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3CA482CD-522E-4D88-8406-CF4EE04E458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isitados" sheetId="1" r:id="rId1"/>
    <sheet name="CCRL Optimo" sheetId="8" r:id="rId2"/>
    <sheet name="CCRL Requeridos" sheetId="7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" l="1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AJ139" i="7"/>
  <c r="AK139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AJ140" i="7"/>
  <c r="AK140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AJ141" i="7"/>
  <c r="AK141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AJ145" i="7"/>
  <c r="AK145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AJ146" i="7"/>
  <c r="AK146" i="7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AJ147" i="7"/>
  <c r="AK147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AJ148" i="7"/>
  <c r="AK148" i="7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AJ150" i="7"/>
  <c r="AK150" i="7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AJ151" i="7"/>
  <c r="AK151" i="7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AJ152" i="7"/>
  <c r="AK152" i="7"/>
  <c r="AL152" i="7"/>
  <c r="AM152" i="7"/>
  <c r="AN152" i="7"/>
  <c r="AO152" i="7"/>
  <c r="AP152" i="7"/>
  <c r="AQ152" i="7"/>
  <c r="AR152" i="7"/>
  <c r="AS152" i="7"/>
  <c r="AT152" i="7"/>
  <c r="AU152" i="7"/>
  <c r="AV152" i="7"/>
  <c r="AW152" i="7"/>
  <c r="AX152" i="7"/>
  <c r="AY152" i="7"/>
  <c r="AZ152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AJ153" i="7"/>
  <c r="AK153" i="7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AJ154" i="7"/>
  <c r="AK154" i="7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AJ155" i="7"/>
  <c r="AK155" i="7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AJ156" i="7"/>
  <c r="AK156" i="7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AS158" i="7"/>
  <c r="AT158" i="7"/>
  <c r="AU158" i="7"/>
  <c r="AV158" i="7"/>
  <c r="AW158" i="7"/>
  <c r="AX158" i="7"/>
  <c r="AY158" i="7"/>
  <c r="AZ158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AS159" i="7"/>
  <c r="AT159" i="7"/>
  <c r="AU159" i="7"/>
  <c r="AV159" i="7"/>
  <c r="AW159" i="7"/>
  <c r="AX159" i="7"/>
  <c r="AY159" i="7"/>
  <c r="AZ159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AK160" i="7"/>
  <c r="AL160" i="7"/>
  <c r="AM160" i="7"/>
  <c r="AN160" i="7"/>
  <c r="AO160" i="7"/>
  <c r="AP160" i="7"/>
  <c r="AQ160" i="7"/>
  <c r="AR160" i="7"/>
  <c r="AS160" i="7"/>
  <c r="AT160" i="7"/>
  <c r="AU160" i="7"/>
  <c r="AV160" i="7"/>
  <c r="AW160" i="7"/>
  <c r="AX160" i="7"/>
  <c r="AY160" i="7"/>
  <c r="AZ160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AK161" i="7"/>
  <c r="AL161" i="7"/>
  <c r="AM161" i="7"/>
  <c r="AN161" i="7"/>
  <c r="AO161" i="7"/>
  <c r="AP161" i="7"/>
  <c r="AQ161" i="7"/>
  <c r="AR161" i="7"/>
  <c r="AS161" i="7"/>
  <c r="AT161" i="7"/>
  <c r="AU161" i="7"/>
  <c r="AV161" i="7"/>
  <c r="AW161" i="7"/>
  <c r="AX161" i="7"/>
  <c r="AY161" i="7"/>
  <c r="AZ161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K162" i="7"/>
  <c r="AL162" i="7"/>
  <c r="AM162" i="7"/>
  <c r="AN162" i="7"/>
  <c r="AO162" i="7"/>
  <c r="AP162" i="7"/>
  <c r="AQ162" i="7"/>
  <c r="AR162" i="7"/>
  <c r="AS162" i="7"/>
  <c r="AT162" i="7"/>
  <c r="AU162" i="7"/>
  <c r="AV162" i="7"/>
  <c r="AW162" i="7"/>
  <c r="AX162" i="7"/>
  <c r="AY162" i="7"/>
  <c r="AZ162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AS163" i="7"/>
  <c r="AT163" i="7"/>
  <c r="AU163" i="7"/>
  <c r="AV163" i="7"/>
  <c r="AW163" i="7"/>
  <c r="AX163" i="7"/>
  <c r="AY163" i="7"/>
  <c r="AZ163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P164" i="7"/>
  <c r="AQ164" i="7"/>
  <c r="AR164" i="7"/>
  <c r="AS164" i="7"/>
  <c r="AT164" i="7"/>
  <c r="AU164" i="7"/>
  <c r="AV164" i="7"/>
  <c r="AW164" i="7"/>
  <c r="AX164" i="7"/>
  <c r="AY164" i="7"/>
  <c r="AZ164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K165" i="7"/>
  <c r="AL165" i="7"/>
  <c r="AM165" i="7"/>
  <c r="AN165" i="7"/>
  <c r="AO165" i="7"/>
  <c r="AP165" i="7"/>
  <c r="AQ165" i="7"/>
  <c r="AR165" i="7"/>
  <c r="AS165" i="7"/>
  <c r="AT165" i="7"/>
  <c r="AU165" i="7"/>
  <c r="AV165" i="7"/>
  <c r="AW165" i="7"/>
  <c r="AX165" i="7"/>
  <c r="AY165" i="7"/>
  <c r="AZ165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K166" i="7"/>
  <c r="AL166" i="7"/>
  <c r="AM166" i="7"/>
  <c r="AN166" i="7"/>
  <c r="AO166" i="7"/>
  <c r="AP166" i="7"/>
  <c r="AQ166" i="7"/>
  <c r="AR166" i="7"/>
  <c r="AS166" i="7"/>
  <c r="AT166" i="7"/>
  <c r="AU166" i="7"/>
  <c r="AV166" i="7"/>
  <c r="AW166" i="7"/>
  <c r="AX166" i="7"/>
  <c r="AY166" i="7"/>
  <c r="AZ166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AS167" i="7"/>
  <c r="AT167" i="7"/>
  <c r="AU167" i="7"/>
  <c r="AV167" i="7"/>
  <c r="AW167" i="7"/>
  <c r="AX167" i="7"/>
  <c r="AY167" i="7"/>
  <c r="AZ167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K168" i="7"/>
  <c r="AL168" i="7"/>
  <c r="AM168" i="7"/>
  <c r="AN168" i="7"/>
  <c r="AO168" i="7"/>
  <c r="AP168" i="7"/>
  <c r="AQ168" i="7"/>
  <c r="AR168" i="7"/>
  <c r="AS168" i="7"/>
  <c r="AT168" i="7"/>
  <c r="AU168" i="7"/>
  <c r="AV168" i="7"/>
  <c r="AW168" i="7"/>
  <c r="AX168" i="7"/>
  <c r="AY168" i="7"/>
  <c r="AZ168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K169" i="7"/>
  <c r="AL169" i="7"/>
  <c r="AM169" i="7"/>
  <c r="AN169" i="7"/>
  <c r="AO169" i="7"/>
  <c r="AP169" i="7"/>
  <c r="AQ169" i="7"/>
  <c r="AR169" i="7"/>
  <c r="AS169" i="7"/>
  <c r="AT169" i="7"/>
  <c r="AU169" i="7"/>
  <c r="AV169" i="7"/>
  <c r="AW169" i="7"/>
  <c r="AX169" i="7"/>
  <c r="AY169" i="7"/>
  <c r="AZ169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K170" i="7"/>
  <c r="AL170" i="7"/>
  <c r="AM170" i="7"/>
  <c r="AN170" i="7"/>
  <c r="AO170" i="7"/>
  <c r="AP170" i="7"/>
  <c r="AQ170" i="7"/>
  <c r="AR170" i="7"/>
  <c r="AS170" i="7"/>
  <c r="AT170" i="7"/>
  <c r="AU170" i="7"/>
  <c r="AV170" i="7"/>
  <c r="AW170" i="7"/>
  <c r="AX170" i="7"/>
  <c r="AY170" i="7"/>
  <c r="AZ170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K171" i="7"/>
  <c r="AL171" i="7"/>
  <c r="AM171" i="7"/>
  <c r="AN171" i="7"/>
  <c r="AO171" i="7"/>
  <c r="AP171" i="7"/>
  <c r="AQ171" i="7"/>
  <c r="AR171" i="7"/>
  <c r="AS171" i="7"/>
  <c r="AT171" i="7"/>
  <c r="AU171" i="7"/>
  <c r="AV171" i="7"/>
  <c r="AW171" i="7"/>
  <c r="AX171" i="7"/>
  <c r="AY171" i="7"/>
  <c r="AZ171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AS172" i="7"/>
  <c r="AT172" i="7"/>
  <c r="AU172" i="7"/>
  <c r="AV172" i="7"/>
  <c r="AW172" i="7"/>
  <c r="AX172" i="7"/>
  <c r="AY172" i="7"/>
  <c r="AZ172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AS173" i="7"/>
  <c r="AT173" i="7"/>
  <c r="AU173" i="7"/>
  <c r="AV173" i="7"/>
  <c r="AW173" i="7"/>
  <c r="AX173" i="7"/>
  <c r="AY173" i="7"/>
  <c r="AZ173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AS174" i="7"/>
  <c r="AT174" i="7"/>
  <c r="AU174" i="7"/>
  <c r="AV174" i="7"/>
  <c r="AW174" i="7"/>
  <c r="AX174" i="7"/>
  <c r="AY174" i="7"/>
  <c r="AZ174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K175" i="7"/>
  <c r="AL175" i="7"/>
  <c r="AM175" i="7"/>
  <c r="AN175" i="7"/>
  <c r="AO175" i="7"/>
  <c r="AP175" i="7"/>
  <c r="AQ175" i="7"/>
  <c r="AR175" i="7"/>
  <c r="AS175" i="7"/>
  <c r="AT175" i="7"/>
  <c r="AU175" i="7"/>
  <c r="AV175" i="7"/>
  <c r="AW175" i="7"/>
  <c r="AX175" i="7"/>
  <c r="AY175" i="7"/>
  <c r="AZ175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K176" i="7"/>
  <c r="AL176" i="7"/>
  <c r="AM176" i="7"/>
  <c r="AN176" i="7"/>
  <c r="AO176" i="7"/>
  <c r="AP176" i="7"/>
  <c r="AQ176" i="7"/>
  <c r="AR176" i="7"/>
  <c r="AS176" i="7"/>
  <c r="AT176" i="7"/>
  <c r="AU176" i="7"/>
  <c r="AV176" i="7"/>
  <c r="AW176" i="7"/>
  <c r="AX176" i="7"/>
  <c r="AY176" i="7"/>
  <c r="AZ176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K177" i="7"/>
  <c r="AL177" i="7"/>
  <c r="AM177" i="7"/>
  <c r="AN177" i="7"/>
  <c r="AO177" i="7"/>
  <c r="AP177" i="7"/>
  <c r="AQ177" i="7"/>
  <c r="AR177" i="7"/>
  <c r="AS177" i="7"/>
  <c r="AT177" i="7"/>
  <c r="AU177" i="7"/>
  <c r="AV177" i="7"/>
  <c r="AW177" i="7"/>
  <c r="AX177" i="7"/>
  <c r="AY177" i="7"/>
  <c r="AZ177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K178" i="7"/>
  <c r="AL178" i="7"/>
  <c r="AM178" i="7"/>
  <c r="AN178" i="7"/>
  <c r="AO178" i="7"/>
  <c r="AP178" i="7"/>
  <c r="AQ178" i="7"/>
  <c r="AR178" i="7"/>
  <c r="AS178" i="7"/>
  <c r="AT178" i="7"/>
  <c r="AU178" i="7"/>
  <c r="AV178" i="7"/>
  <c r="AW178" i="7"/>
  <c r="AX178" i="7"/>
  <c r="AY178" i="7"/>
  <c r="AZ178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K179" i="7"/>
  <c r="AL179" i="7"/>
  <c r="AM179" i="7"/>
  <c r="AN179" i="7"/>
  <c r="AO179" i="7"/>
  <c r="AP179" i="7"/>
  <c r="AQ179" i="7"/>
  <c r="AR179" i="7"/>
  <c r="AS179" i="7"/>
  <c r="AT179" i="7"/>
  <c r="AU179" i="7"/>
  <c r="AV179" i="7"/>
  <c r="AW179" i="7"/>
  <c r="AX179" i="7"/>
  <c r="AY179" i="7"/>
  <c r="AZ179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AS180" i="7"/>
  <c r="AT180" i="7"/>
  <c r="AU180" i="7"/>
  <c r="AV180" i="7"/>
  <c r="AW180" i="7"/>
  <c r="AX180" i="7"/>
  <c r="AY180" i="7"/>
  <c r="AZ180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K181" i="7"/>
  <c r="AL181" i="7"/>
  <c r="AM181" i="7"/>
  <c r="AN181" i="7"/>
  <c r="AO181" i="7"/>
  <c r="AP181" i="7"/>
  <c r="AQ181" i="7"/>
  <c r="AR181" i="7"/>
  <c r="AS181" i="7"/>
  <c r="AT181" i="7"/>
  <c r="AU181" i="7"/>
  <c r="AV181" i="7"/>
  <c r="AW181" i="7"/>
  <c r="AX181" i="7"/>
  <c r="AY181" i="7"/>
  <c r="AZ181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K182" i="7"/>
  <c r="AL182" i="7"/>
  <c r="AM182" i="7"/>
  <c r="AN182" i="7"/>
  <c r="AO182" i="7"/>
  <c r="AP182" i="7"/>
  <c r="AQ182" i="7"/>
  <c r="AR182" i="7"/>
  <c r="AS182" i="7"/>
  <c r="AT182" i="7"/>
  <c r="AU182" i="7"/>
  <c r="AV182" i="7"/>
  <c r="AW182" i="7"/>
  <c r="AX182" i="7"/>
  <c r="AY182" i="7"/>
  <c r="AZ182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K183" i="7"/>
  <c r="AL183" i="7"/>
  <c r="AM183" i="7"/>
  <c r="AN183" i="7"/>
  <c r="AO183" i="7"/>
  <c r="AP183" i="7"/>
  <c r="AQ183" i="7"/>
  <c r="AR183" i="7"/>
  <c r="AS183" i="7"/>
  <c r="AT183" i="7"/>
  <c r="AU183" i="7"/>
  <c r="AV183" i="7"/>
  <c r="AW183" i="7"/>
  <c r="AX183" i="7"/>
  <c r="AY183" i="7"/>
  <c r="AZ183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K184" i="7"/>
  <c r="AL184" i="7"/>
  <c r="AM184" i="7"/>
  <c r="AN184" i="7"/>
  <c r="AO184" i="7"/>
  <c r="AP184" i="7"/>
  <c r="AQ184" i="7"/>
  <c r="AR184" i="7"/>
  <c r="AS184" i="7"/>
  <c r="AT184" i="7"/>
  <c r="AU184" i="7"/>
  <c r="AV184" i="7"/>
  <c r="AW184" i="7"/>
  <c r="AX184" i="7"/>
  <c r="AY184" i="7"/>
  <c r="AZ184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AS185" i="7"/>
  <c r="AT185" i="7"/>
  <c r="AU185" i="7"/>
  <c r="AV185" i="7"/>
  <c r="AW185" i="7"/>
  <c r="AX185" i="7"/>
  <c r="AY185" i="7"/>
  <c r="AZ185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K186" i="7"/>
  <c r="AL186" i="7"/>
  <c r="AM186" i="7"/>
  <c r="AN186" i="7"/>
  <c r="AO186" i="7"/>
  <c r="AP186" i="7"/>
  <c r="AQ186" i="7"/>
  <c r="AR186" i="7"/>
  <c r="AS186" i="7"/>
  <c r="AT186" i="7"/>
  <c r="AU186" i="7"/>
  <c r="AV186" i="7"/>
  <c r="AW186" i="7"/>
  <c r="AX186" i="7"/>
  <c r="AY186" i="7"/>
  <c r="AZ186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AS187" i="7"/>
  <c r="AT187" i="7"/>
  <c r="AU187" i="7"/>
  <c r="AV187" i="7"/>
  <c r="AW187" i="7"/>
  <c r="AX187" i="7"/>
  <c r="AY187" i="7"/>
  <c r="AZ187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AS188" i="7"/>
  <c r="AT188" i="7"/>
  <c r="AU188" i="7"/>
  <c r="AV188" i="7"/>
  <c r="AW188" i="7"/>
  <c r="AX188" i="7"/>
  <c r="AY188" i="7"/>
  <c r="AZ188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AS189" i="7"/>
  <c r="AT189" i="7"/>
  <c r="AU189" i="7"/>
  <c r="AV189" i="7"/>
  <c r="AW189" i="7"/>
  <c r="AX189" i="7"/>
  <c r="AY189" i="7"/>
  <c r="AZ189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K190" i="7"/>
  <c r="AL190" i="7"/>
  <c r="AM190" i="7"/>
  <c r="AN190" i="7"/>
  <c r="AO190" i="7"/>
  <c r="AP190" i="7"/>
  <c r="AQ190" i="7"/>
  <c r="AR190" i="7"/>
  <c r="AS190" i="7"/>
  <c r="AT190" i="7"/>
  <c r="AU190" i="7"/>
  <c r="AV190" i="7"/>
  <c r="AW190" i="7"/>
  <c r="AX190" i="7"/>
  <c r="AY190" i="7"/>
  <c r="AZ190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K191" i="7"/>
  <c r="AL191" i="7"/>
  <c r="AM191" i="7"/>
  <c r="AN191" i="7"/>
  <c r="AO191" i="7"/>
  <c r="AP191" i="7"/>
  <c r="AQ191" i="7"/>
  <c r="AR191" i="7"/>
  <c r="AS191" i="7"/>
  <c r="AT191" i="7"/>
  <c r="AU191" i="7"/>
  <c r="AV191" i="7"/>
  <c r="AW191" i="7"/>
  <c r="AX191" i="7"/>
  <c r="AY191" i="7"/>
  <c r="AZ191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K192" i="7"/>
  <c r="AL192" i="7"/>
  <c r="AM192" i="7"/>
  <c r="AN192" i="7"/>
  <c r="AO192" i="7"/>
  <c r="AP192" i="7"/>
  <c r="AQ192" i="7"/>
  <c r="AR192" i="7"/>
  <c r="AS192" i="7"/>
  <c r="AT192" i="7"/>
  <c r="AU192" i="7"/>
  <c r="AV192" i="7"/>
  <c r="AW192" i="7"/>
  <c r="AX192" i="7"/>
  <c r="AY192" i="7"/>
  <c r="AZ192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K193" i="7"/>
  <c r="AL193" i="7"/>
  <c r="AM193" i="7"/>
  <c r="AN193" i="7"/>
  <c r="AO193" i="7"/>
  <c r="AP193" i="7"/>
  <c r="AQ193" i="7"/>
  <c r="AR193" i="7"/>
  <c r="AS193" i="7"/>
  <c r="AT193" i="7"/>
  <c r="AU193" i="7"/>
  <c r="AV193" i="7"/>
  <c r="AW193" i="7"/>
  <c r="AX193" i="7"/>
  <c r="AY193" i="7"/>
  <c r="AZ193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K194" i="7"/>
  <c r="AL194" i="7"/>
  <c r="AM194" i="7"/>
  <c r="AN194" i="7"/>
  <c r="AO194" i="7"/>
  <c r="AP194" i="7"/>
  <c r="AQ194" i="7"/>
  <c r="AR194" i="7"/>
  <c r="AS194" i="7"/>
  <c r="AT194" i="7"/>
  <c r="AU194" i="7"/>
  <c r="AV194" i="7"/>
  <c r="AW194" i="7"/>
  <c r="AX194" i="7"/>
  <c r="AY194" i="7"/>
  <c r="AZ194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K195" i="7"/>
  <c r="AL195" i="7"/>
  <c r="AM195" i="7"/>
  <c r="AN195" i="7"/>
  <c r="AO195" i="7"/>
  <c r="AP195" i="7"/>
  <c r="AQ195" i="7"/>
  <c r="AR195" i="7"/>
  <c r="AS195" i="7"/>
  <c r="AT195" i="7"/>
  <c r="AU195" i="7"/>
  <c r="AV195" i="7"/>
  <c r="AW195" i="7"/>
  <c r="AX195" i="7"/>
  <c r="AY195" i="7"/>
  <c r="AZ195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K196" i="7"/>
  <c r="AL196" i="7"/>
  <c r="AM196" i="7"/>
  <c r="AN196" i="7"/>
  <c r="AO196" i="7"/>
  <c r="AP196" i="7"/>
  <c r="AQ196" i="7"/>
  <c r="AR196" i="7"/>
  <c r="AS196" i="7"/>
  <c r="AT196" i="7"/>
  <c r="AU196" i="7"/>
  <c r="AV196" i="7"/>
  <c r="AW196" i="7"/>
  <c r="AX196" i="7"/>
  <c r="AY196" i="7"/>
  <c r="AZ196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K197" i="7"/>
  <c r="AL197" i="7"/>
  <c r="AM197" i="7"/>
  <c r="AN197" i="7"/>
  <c r="AO197" i="7"/>
  <c r="AP197" i="7"/>
  <c r="AQ197" i="7"/>
  <c r="AR197" i="7"/>
  <c r="AS197" i="7"/>
  <c r="AT197" i="7"/>
  <c r="AU197" i="7"/>
  <c r="AV197" i="7"/>
  <c r="AW197" i="7"/>
  <c r="AX197" i="7"/>
  <c r="AY197" i="7"/>
  <c r="AZ197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K198" i="7"/>
  <c r="AL198" i="7"/>
  <c r="AM198" i="7"/>
  <c r="AN198" i="7"/>
  <c r="AO198" i="7"/>
  <c r="AP198" i="7"/>
  <c r="AQ198" i="7"/>
  <c r="AR198" i="7"/>
  <c r="AS198" i="7"/>
  <c r="AT198" i="7"/>
  <c r="AU198" i="7"/>
  <c r="AV198" i="7"/>
  <c r="AW198" i="7"/>
  <c r="AX198" i="7"/>
  <c r="AY198" i="7"/>
  <c r="AZ198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K199" i="7"/>
  <c r="AL199" i="7"/>
  <c r="AM199" i="7"/>
  <c r="AN199" i="7"/>
  <c r="AO199" i="7"/>
  <c r="AP199" i="7"/>
  <c r="AQ199" i="7"/>
  <c r="AR199" i="7"/>
  <c r="AS199" i="7"/>
  <c r="AT199" i="7"/>
  <c r="AU199" i="7"/>
  <c r="AV199" i="7"/>
  <c r="AW199" i="7"/>
  <c r="AX199" i="7"/>
  <c r="AY199" i="7"/>
  <c r="AZ199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K200" i="7"/>
  <c r="AL200" i="7"/>
  <c r="AM200" i="7"/>
  <c r="AN200" i="7"/>
  <c r="AO200" i="7"/>
  <c r="AP200" i="7"/>
  <c r="AQ200" i="7"/>
  <c r="AR200" i="7"/>
  <c r="AS200" i="7"/>
  <c r="AT200" i="7"/>
  <c r="AU200" i="7"/>
  <c r="AV200" i="7"/>
  <c r="AW200" i="7"/>
  <c r="AX200" i="7"/>
  <c r="AY200" i="7"/>
  <c r="AZ200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K201" i="7"/>
  <c r="AL201" i="7"/>
  <c r="AM201" i="7"/>
  <c r="AN201" i="7"/>
  <c r="AO201" i="7"/>
  <c r="AP201" i="7"/>
  <c r="AQ201" i="7"/>
  <c r="AR201" i="7"/>
  <c r="AS201" i="7"/>
  <c r="AT201" i="7"/>
  <c r="AU201" i="7"/>
  <c r="AV201" i="7"/>
  <c r="AW201" i="7"/>
  <c r="AX201" i="7"/>
  <c r="AY201" i="7"/>
  <c r="AZ201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K202" i="7"/>
  <c r="AL202" i="7"/>
  <c r="AM202" i="7"/>
  <c r="AN202" i="7"/>
  <c r="AO202" i="7"/>
  <c r="AP202" i="7"/>
  <c r="AQ202" i="7"/>
  <c r="AR202" i="7"/>
  <c r="AS202" i="7"/>
  <c r="AT202" i="7"/>
  <c r="AU202" i="7"/>
  <c r="AV202" i="7"/>
  <c r="AW202" i="7"/>
  <c r="AX202" i="7"/>
  <c r="AY202" i="7"/>
  <c r="AZ202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K203" i="7"/>
  <c r="AL203" i="7"/>
  <c r="AM203" i="7"/>
  <c r="AN203" i="7"/>
  <c r="AO203" i="7"/>
  <c r="AP203" i="7"/>
  <c r="AQ203" i="7"/>
  <c r="AR203" i="7"/>
  <c r="AS203" i="7"/>
  <c r="AT203" i="7"/>
  <c r="AU203" i="7"/>
  <c r="AV203" i="7"/>
  <c r="AW203" i="7"/>
  <c r="AX203" i="7"/>
  <c r="AY203" i="7"/>
  <c r="AZ203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AS204" i="7"/>
  <c r="AT204" i="7"/>
  <c r="AU204" i="7"/>
  <c r="AV204" i="7"/>
  <c r="AW204" i="7"/>
  <c r="AX204" i="7"/>
  <c r="AY204" i="7"/>
  <c r="AZ204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AS205" i="7"/>
  <c r="AT205" i="7"/>
  <c r="AU205" i="7"/>
  <c r="AV205" i="7"/>
  <c r="AW205" i="7"/>
  <c r="AX205" i="7"/>
  <c r="AY205" i="7"/>
  <c r="AZ205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K206" i="7"/>
  <c r="AL206" i="7"/>
  <c r="AM206" i="7"/>
  <c r="AN206" i="7"/>
  <c r="AO206" i="7"/>
  <c r="AP206" i="7"/>
  <c r="AQ206" i="7"/>
  <c r="AR206" i="7"/>
  <c r="AS206" i="7"/>
  <c r="AT206" i="7"/>
  <c r="AU206" i="7"/>
  <c r="AV206" i="7"/>
  <c r="AW206" i="7"/>
  <c r="AX206" i="7"/>
  <c r="AY206" i="7"/>
  <c r="AZ206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K207" i="7"/>
  <c r="AL207" i="7"/>
  <c r="AM207" i="7"/>
  <c r="AN207" i="7"/>
  <c r="AO207" i="7"/>
  <c r="AP207" i="7"/>
  <c r="AQ207" i="7"/>
  <c r="AR207" i="7"/>
  <c r="AS207" i="7"/>
  <c r="AT207" i="7"/>
  <c r="AU207" i="7"/>
  <c r="AV207" i="7"/>
  <c r="AW207" i="7"/>
  <c r="AX207" i="7"/>
  <c r="AY207" i="7"/>
  <c r="AZ207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K208" i="7"/>
  <c r="AL208" i="7"/>
  <c r="AM208" i="7"/>
  <c r="AN208" i="7"/>
  <c r="AO208" i="7"/>
  <c r="AP208" i="7"/>
  <c r="AQ208" i="7"/>
  <c r="AR208" i="7"/>
  <c r="AS208" i="7"/>
  <c r="AT208" i="7"/>
  <c r="AU208" i="7"/>
  <c r="AV208" i="7"/>
  <c r="AW208" i="7"/>
  <c r="AX208" i="7"/>
  <c r="AY208" i="7"/>
  <c r="AZ208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K209" i="7"/>
  <c r="AL209" i="7"/>
  <c r="AM209" i="7"/>
  <c r="AN209" i="7"/>
  <c r="AO209" i="7"/>
  <c r="AP209" i="7"/>
  <c r="AQ209" i="7"/>
  <c r="AR209" i="7"/>
  <c r="AS209" i="7"/>
  <c r="AT209" i="7"/>
  <c r="AU209" i="7"/>
  <c r="AV209" i="7"/>
  <c r="AW209" i="7"/>
  <c r="AX209" i="7"/>
  <c r="AY209" i="7"/>
  <c r="AZ209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K210" i="7"/>
  <c r="AL210" i="7"/>
  <c r="AM210" i="7"/>
  <c r="AN210" i="7"/>
  <c r="AO210" i="7"/>
  <c r="AP210" i="7"/>
  <c r="AQ210" i="7"/>
  <c r="AR210" i="7"/>
  <c r="AS210" i="7"/>
  <c r="AT210" i="7"/>
  <c r="AU210" i="7"/>
  <c r="AV210" i="7"/>
  <c r="AW210" i="7"/>
  <c r="AX210" i="7"/>
  <c r="AY210" i="7"/>
  <c r="AZ210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K211" i="7"/>
  <c r="AL211" i="7"/>
  <c r="AM211" i="7"/>
  <c r="AN211" i="7"/>
  <c r="AO211" i="7"/>
  <c r="AP211" i="7"/>
  <c r="AQ211" i="7"/>
  <c r="AR211" i="7"/>
  <c r="AS211" i="7"/>
  <c r="AT211" i="7"/>
  <c r="AU211" i="7"/>
  <c r="AV211" i="7"/>
  <c r="AW211" i="7"/>
  <c r="AX211" i="7"/>
  <c r="AY211" i="7"/>
  <c r="AZ211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K212" i="7"/>
  <c r="AL212" i="7"/>
  <c r="AM212" i="7"/>
  <c r="AN212" i="7"/>
  <c r="AO212" i="7"/>
  <c r="AP212" i="7"/>
  <c r="AQ212" i="7"/>
  <c r="AR212" i="7"/>
  <c r="AS212" i="7"/>
  <c r="AT212" i="7"/>
  <c r="AU212" i="7"/>
  <c r="AV212" i="7"/>
  <c r="AW212" i="7"/>
  <c r="AX212" i="7"/>
  <c r="AY212" i="7"/>
  <c r="AZ212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K213" i="7"/>
  <c r="AL213" i="7"/>
  <c r="AM213" i="7"/>
  <c r="AN213" i="7"/>
  <c r="AO213" i="7"/>
  <c r="AP213" i="7"/>
  <c r="AQ213" i="7"/>
  <c r="AR213" i="7"/>
  <c r="AS213" i="7"/>
  <c r="AT213" i="7"/>
  <c r="AU213" i="7"/>
  <c r="AV213" i="7"/>
  <c r="AW213" i="7"/>
  <c r="AX213" i="7"/>
  <c r="AY213" i="7"/>
  <c r="AZ213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K214" i="7"/>
  <c r="AL214" i="7"/>
  <c r="AM214" i="7"/>
  <c r="AN214" i="7"/>
  <c r="AO214" i="7"/>
  <c r="AP214" i="7"/>
  <c r="AQ214" i="7"/>
  <c r="AR214" i="7"/>
  <c r="AS214" i="7"/>
  <c r="AT214" i="7"/>
  <c r="AU214" i="7"/>
  <c r="AV214" i="7"/>
  <c r="AW214" i="7"/>
  <c r="AX214" i="7"/>
  <c r="AY214" i="7"/>
  <c r="AZ214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K215" i="7"/>
  <c r="AL215" i="7"/>
  <c r="AM215" i="7"/>
  <c r="AN215" i="7"/>
  <c r="AO215" i="7"/>
  <c r="AP215" i="7"/>
  <c r="AQ215" i="7"/>
  <c r="AR215" i="7"/>
  <c r="AS215" i="7"/>
  <c r="AT215" i="7"/>
  <c r="AU215" i="7"/>
  <c r="AV215" i="7"/>
  <c r="AW215" i="7"/>
  <c r="AX215" i="7"/>
  <c r="AY215" i="7"/>
  <c r="AZ215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K216" i="7"/>
  <c r="AL216" i="7"/>
  <c r="AM216" i="7"/>
  <c r="AN216" i="7"/>
  <c r="AO216" i="7"/>
  <c r="AP216" i="7"/>
  <c r="AQ216" i="7"/>
  <c r="AR216" i="7"/>
  <c r="AS216" i="7"/>
  <c r="AT216" i="7"/>
  <c r="AU216" i="7"/>
  <c r="AV216" i="7"/>
  <c r="AW216" i="7"/>
  <c r="AX216" i="7"/>
  <c r="AY216" i="7"/>
  <c r="AZ216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K217" i="7"/>
  <c r="AL217" i="7"/>
  <c r="AM217" i="7"/>
  <c r="AN217" i="7"/>
  <c r="AO217" i="7"/>
  <c r="AP217" i="7"/>
  <c r="AQ217" i="7"/>
  <c r="AR217" i="7"/>
  <c r="AS217" i="7"/>
  <c r="AT217" i="7"/>
  <c r="AU217" i="7"/>
  <c r="AV217" i="7"/>
  <c r="AW217" i="7"/>
  <c r="AX217" i="7"/>
  <c r="AY217" i="7"/>
  <c r="AZ217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K218" i="7"/>
  <c r="AL218" i="7"/>
  <c r="AM218" i="7"/>
  <c r="AN218" i="7"/>
  <c r="AO218" i="7"/>
  <c r="AP218" i="7"/>
  <c r="AQ218" i="7"/>
  <c r="AR218" i="7"/>
  <c r="AS218" i="7"/>
  <c r="AT218" i="7"/>
  <c r="AU218" i="7"/>
  <c r="AV218" i="7"/>
  <c r="AW218" i="7"/>
  <c r="AX218" i="7"/>
  <c r="AY218" i="7"/>
  <c r="AZ218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K219" i="7"/>
  <c r="AL219" i="7"/>
  <c r="AM219" i="7"/>
  <c r="AN219" i="7"/>
  <c r="AO219" i="7"/>
  <c r="AP219" i="7"/>
  <c r="AQ219" i="7"/>
  <c r="AR219" i="7"/>
  <c r="AS219" i="7"/>
  <c r="AT219" i="7"/>
  <c r="AU219" i="7"/>
  <c r="AV219" i="7"/>
  <c r="AW219" i="7"/>
  <c r="AX219" i="7"/>
  <c r="AY219" i="7"/>
  <c r="AZ219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K220" i="7"/>
  <c r="AL220" i="7"/>
  <c r="AM220" i="7"/>
  <c r="AN220" i="7"/>
  <c r="AO220" i="7"/>
  <c r="AP220" i="7"/>
  <c r="AQ220" i="7"/>
  <c r="AR220" i="7"/>
  <c r="AS220" i="7"/>
  <c r="AT220" i="7"/>
  <c r="AU220" i="7"/>
  <c r="AV220" i="7"/>
  <c r="AW220" i="7"/>
  <c r="AX220" i="7"/>
  <c r="AY220" i="7"/>
  <c r="AZ220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K221" i="7"/>
  <c r="AL221" i="7"/>
  <c r="AM221" i="7"/>
  <c r="AN221" i="7"/>
  <c r="AO221" i="7"/>
  <c r="AP221" i="7"/>
  <c r="AQ221" i="7"/>
  <c r="AR221" i="7"/>
  <c r="AS221" i="7"/>
  <c r="AT221" i="7"/>
  <c r="AU221" i="7"/>
  <c r="AV221" i="7"/>
  <c r="AW221" i="7"/>
  <c r="AX221" i="7"/>
  <c r="AY221" i="7"/>
  <c r="AZ221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K222" i="7"/>
  <c r="AL222" i="7"/>
  <c r="AM222" i="7"/>
  <c r="AN222" i="7"/>
  <c r="AO222" i="7"/>
  <c r="AP222" i="7"/>
  <c r="AQ222" i="7"/>
  <c r="AR222" i="7"/>
  <c r="AS222" i="7"/>
  <c r="AT222" i="7"/>
  <c r="AU222" i="7"/>
  <c r="AV222" i="7"/>
  <c r="AW222" i="7"/>
  <c r="AX222" i="7"/>
  <c r="AY222" i="7"/>
  <c r="AZ222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K223" i="7"/>
  <c r="AL223" i="7"/>
  <c r="AM223" i="7"/>
  <c r="AN223" i="7"/>
  <c r="AO223" i="7"/>
  <c r="AP223" i="7"/>
  <c r="AQ223" i="7"/>
  <c r="AR223" i="7"/>
  <c r="AS223" i="7"/>
  <c r="AT223" i="7"/>
  <c r="AU223" i="7"/>
  <c r="AV223" i="7"/>
  <c r="AW223" i="7"/>
  <c r="AX223" i="7"/>
  <c r="AY223" i="7"/>
  <c r="AZ223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K224" i="7"/>
  <c r="AL224" i="7"/>
  <c r="AM224" i="7"/>
  <c r="AN224" i="7"/>
  <c r="AO224" i="7"/>
  <c r="AP224" i="7"/>
  <c r="AQ224" i="7"/>
  <c r="AR224" i="7"/>
  <c r="AS224" i="7"/>
  <c r="AT224" i="7"/>
  <c r="AU224" i="7"/>
  <c r="AV224" i="7"/>
  <c r="AW224" i="7"/>
  <c r="AX224" i="7"/>
  <c r="AY224" i="7"/>
  <c r="AZ224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K225" i="7"/>
  <c r="AL225" i="7"/>
  <c r="AM225" i="7"/>
  <c r="AN225" i="7"/>
  <c r="AO225" i="7"/>
  <c r="AP225" i="7"/>
  <c r="AQ225" i="7"/>
  <c r="AR225" i="7"/>
  <c r="AS225" i="7"/>
  <c r="AT225" i="7"/>
  <c r="AU225" i="7"/>
  <c r="AV225" i="7"/>
  <c r="AW225" i="7"/>
  <c r="AX225" i="7"/>
  <c r="AY225" i="7"/>
  <c r="AZ225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K226" i="7"/>
  <c r="AL226" i="7"/>
  <c r="AM226" i="7"/>
  <c r="AN226" i="7"/>
  <c r="AO226" i="7"/>
  <c r="AP226" i="7"/>
  <c r="AQ226" i="7"/>
  <c r="AR226" i="7"/>
  <c r="AS226" i="7"/>
  <c r="AT226" i="7"/>
  <c r="AU226" i="7"/>
  <c r="AV226" i="7"/>
  <c r="AW226" i="7"/>
  <c r="AX226" i="7"/>
  <c r="AY226" i="7"/>
  <c r="AZ226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K227" i="7"/>
  <c r="AL227" i="7"/>
  <c r="AM227" i="7"/>
  <c r="AN227" i="7"/>
  <c r="AO227" i="7"/>
  <c r="AP227" i="7"/>
  <c r="AQ227" i="7"/>
  <c r="AR227" i="7"/>
  <c r="AS227" i="7"/>
  <c r="AT227" i="7"/>
  <c r="AU227" i="7"/>
  <c r="AV227" i="7"/>
  <c r="AW227" i="7"/>
  <c r="AX227" i="7"/>
  <c r="AY227" i="7"/>
  <c r="AZ227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K228" i="7"/>
  <c r="AL228" i="7"/>
  <c r="AM228" i="7"/>
  <c r="AN228" i="7"/>
  <c r="AO228" i="7"/>
  <c r="AP228" i="7"/>
  <c r="AQ228" i="7"/>
  <c r="AR228" i="7"/>
  <c r="AS228" i="7"/>
  <c r="AT228" i="7"/>
  <c r="AU228" i="7"/>
  <c r="AV228" i="7"/>
  <c r="AW228" i="7"/>
  <c r="AX228" i="7"/>
  <c r="AY228" i="7"/>
  <c r="AZ228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K229" i="7"/>
  <c r="AL229" i="7"/>
  <c r="AM229" i="7"/>
  <c r="AN229" i="7"/>
  <c r="AO229" i="7"/>
  <c r="AP229" i="7"/>
  <c r="AQ229" i="7"/>
  <c r="AR229" i="7"/>
  <c r="AS229" i="7"/>
  <c r="AT229" i="7"/>
  <c r="AU229" i="7"/>
  <c r="AV229" i="7"/>
  <c r="AW229" i="7"/>
  <c r="AX229" i="7"/>
  <c r="AY229" i="7"/>
  <c r="AZ229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K230" i="7"/>
  <c r="AL230" i="7"/>
  <c r="AM230" i="7"/>
  <c r="AN230" i="7"/>
  <c r="AO230" i="7"/>
  <c r="AP230" i="7"/>
  <c r="AQ230" i="7"/>
  <c r="AR230" i="7"/>
  <c r="AS230" i="7"/>
  <c r="AT230" i="7"/>
  <c r="AU230" i="7"/>
  <c r="AV230" i="7"/>
  <c r="AW230" i="7"/>
  <c r="AX230" i="7"/>
  <c r="AY230" i="7"/>
  <c r="AZ230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K231" i="7"/>
  <c r="AL231" i="7"/>
  <c r="AM231" i="7"/>
  <c r="AN231" i="7"/>
  <c r="AO231" i="7"/>
  <c r="AP231" i="7"/>
  <c r="AQ231" i="7"/>
  <c r="AR231" i="7"/>
  <c r="AS231" i="7"/>
  <c r="AT231" i="7"/>
  <c r="AU231" i="7"/>
  <c r="AV231" i="7"/>
  <c r="AW231" i="7"/>
  <c r="AX231" i="7"/>
  <c r="AY231" i="7"/>
  <c r="AZ231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K232" i="7"/>
  <c r="AL232" i="7"/>
  <c r="AM232" i="7"/>
  <c r="AN232" i="7"/>
  <c r="AO232" i="7"/>
  <c r="AP232" i="7"/>
  <c r="AQ232" i="7"/>
  <c r="AR232" i="7"/>
  <c r="AS232" i="7"/>
  <c r="AT232" i="7"/>
  <c r="AU232" i="7"/>
  <c r="AV232" i="7"/>
  <c r="AW232" i="7"/>
  <c r="AX232" i="7"/>
  <c r="AY232" i="7"/>
  <c r="AZ232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K233" i="7"/>
  <c r="AL233" i="7"/>
  <c r="AM233" i="7"/>
  <c r="AN233" i="7"/>
  <c r="AO233" i="7"/>
  <c r="AP233" i="7"/>
  <c r="AQ233" i="7"/>
  <c r="AR233" i="7"/>
  <c r="AS233" i="7"/>
  <c r="AT233" i="7"/>
  <c r="AU233" i="7"/>
  <c r="AV233" i="7"/>
  <c r="AW233" i="7"/>
  <c r="AX233" i="7"/>
  <c r="AY233" i="7"/>
  <c r="AZ233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K234" i="7"/>
  <c r="AL234" i="7"/>
  <c r="AM234" i="7"/>
  <c r="AN234" i="7"/>
  <c r="AO234" i="7"/>
  <c r="AP234" i="7"/>
  <c r="AQ234" i="7"/>
  <c r="AR234" i="7"/>
  <c r="AS234" i="7"/>
  <c r="AT234" i="7"/>
  <c r="AU234" i="7"/>
  <c r="AV234" i="7"/>
  <c r="AW234" i="7"/>
  <c r="AX234" i="7"/>
  <c r="AY234" i="7"/>
  <c r="AZ234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K235" i="7"/>
  <c r="AL235" i="7"/>
  <c r="AM235" i="7"/>
  <c r="AN235" i="7"/>
  <c r="AO235" i="7"/>
  <c r="AP235" i="7"/>
  <c r="AQ235" i="7"/>
  <c r="AR235" i="7"/>
  <c r="AS235" i="7"/>
  <c r="AT235" i="7"/>
  <c r="AU235" i="7"/>
  <c r="AV235" i="7"/>
  <c r="AW235" i="7"/>
  <c r="AX235" i="7"/>
  <c r="AY235" i="7"/>
  <c r="AZ235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K236" i="7"/>
  <c r="AL236" i="7"/>
  <c r="AM236" i="7"/>
  <c r="AN236" i="7"/>
  <c r="AO236" i="7"/>
  <c r="AP236" i="7"/>
  <c r="AQ236" i="7"/>
  <c r="AR236" i="7"/>
  <c r="AS236" i="7"/>
  <c r="AT236" i="7"/>
  <c r="AU236" i="7"/>
  <c r="AV236" i="7"/>
  <c r="AW236" i="7"/>
  <c r="AX236" i="7"/>
  <c r="AY236" i="7"/>
  <c r="AZ236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K237" i="7"/>
  <c r="AL237" i="7"/>
  <c r="AM237" i="7"/>
  <c r="AN237" i="7"/>
  <c r="AO237" i="7"/>
  <c r="AP237" i="7"/>
  <c r="AQ237" i="7"/>
  <c r="AR237" i="7"/>
  <c r="AS237" i="7"/>
  <c r="AT237" i="7"/>
  <c r="AU237" i="7"/>
  <c r="AV237" i="7"/>
  <c r="AW237" i="7"/>
  <c r="AX237" i="7"/>
  <c r="AY237" i="7"/>
  <c r="AZ237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K238" i="7"/>
  <c r="AL238" i="7"/>
  <c r="AM238" i="7"/>
  <c r="AN238" i="7"/>
  <c r="AO238" i="7"/>
  <c r="AP238" i="7"/>
  <c r="AQ238" i="7"/>
  <c r="AR238" i="7"/>
  <c r="AS238" i="7"/>
  <c r="AT238" i="7"/>
  <c r="AU238" i="7"/>
  <c r="AV238" i="7"/>
  <c r="AW238" i="7"/>
  <c r="AX238" i="7"/>
  <c r="AY238" i="7"/>
  <c r="AZ238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K239" i="7"/>
  <c r="AL239" i="7"/>
  <c r="AM239" i="7"/>
  <c r="AN239" i="7"/>
  <c r="AO239" i="7"/>
  <c r="AP239" i="7"/>
  <c r="AQ239" i="7"/>
  <c r="AR239" i="7"/>
  <c r="AS239" i="7"/>
  <c r="AT239" i="7"/>
  <c r="AU239" i="7"/>
  <c r="AV239" i="7"/>
  <c r="AW239" i="7"/>
  <c r="AX239" i="7"/>
  <c r="AY239" i="7"/>
  <c r="AZ239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K240" i="7"/>
  <c r="AL240" i="7"/>
  <c r="AM240" i="7"/>
  <c r="AN240" i="7"/>
  <c r="AO240" i="7"/>
  <c r="AP240" i="7"/>
  <c r="AQ240" i="7"/>
  <c r="AR240" i="7"/>
  <c r="AS240" i="7"/>
  <c r="AT240" i="7"/>
  <c r="AU240" i="7"/>
  <c r="AV240" i="7"/>
  <c r="AW240" i="7"/>
  <c r="AX240" i="7"/>
  <c r="AY240" i="7"/>
  <c r="AZ240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K241" i="7"/>
  <c r="AL241" i="7"/>
  <c r="AM241" i="7"/>
  <c r="AN241" i="7"/>
  <c r="AO241" i="7"/>
  <c r="AP241" i="7"/>
  <c r="AQ241" i="7"/>
  <c r="AR241" i="7"/>
  <c r="AS241" i="7"/>
  <c r="AT241" i="7"/>
  <c r="AU241" i="7"/>
  <c r="AV241" i="7"/>
  <c r="AW241" i="7"/>
  <c r="AX241" i="7"/>
  <c r="AY241" i="7"/>
  <c r="AZ241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K242" i="7"/>
  <c r="AL242" i="7"/>
  <c r="AM242" i="7"/>
  <c r="AN242" i="7"/>
  <c r="AO242" i="7"/>
  <c r="AP242" i="7"/>
  <c r="AQ242" i="7"/>
  <c r="AR242" i="7"/>
  <c r="AS242" i="7"/>
  <c r="AT242" i="7"/>
  <c r="AU242" i="7"/>
  <c r="AV242" i="7"/>
  <c r="AW242" i="7"/>
  <c r="AX242" i="7"/>
  <c r="AY242" i="7"/>
  <c r="AZ242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K243" i="7"/>
  <c r="AL243" i="7"/>
  <c r="AM243" i="7"/>
  <c r="AN243" i="7"/>
  <c r="AO243" i="7"/>
  <c r="AP243" i="7"/>
  <c r="AQ243" i="7"/>
  <c r="AR243" i="7"/>
  <c r="AS243" i="7"/>
  <c r="AT243" i="7"/>
  <c r="AU243" i="7"/>
  <c r="AV243" i="7"/>
  <c r="AW243" i="7"/>
  <c r="AX243" i="7"/>
  <c r="AY243" i="7"/>
  <c r="AZ243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K244" i="7"/>
  <c r="AL244" i="7"/>
  <c r="AM244" i="7"/>
  <c r="AN244" i="7"/>
  <c r="AO244" i="7"/>
  <c r="AP244" i="7"/>
  <c r="AQ244" i="7"/>
  <c r="AR244" i="7"/>
  <c r="AS244" i="7"/>
  <c r="AT244" i="7"/>
  <c r="AU244" i="7"/>
  <c r="AV244" i="7"/>
  <c r="AW244" i="7"/>
  <c r="AX244" i="7"/>
  <c r="AY244" i="7"/>
  <c r="AZ244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K245" i="7"/>
  <c r="AL245" i="7"/>
  <c r="AM245" i="7"/>
  <c r="AN245" i="7"/>
  <c r="AO245" i="7"/>
  <c r="AP245" i="7"/>
  <c r="AQ245" i="7"/>
  <c r="AR245" i="7"/>
  <c r="AS245" i="7"/>
  <c r="AT245" i="7"/>
  <c r="AU245" i="7"/>
  <c r="AV245" i="7"/>
  <c r="AW245" i="7"/>
  <c r="AX245" i="7"/>
  <c r="AY245" i="7"/>
  <c r="AZ245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K246" i="7"/>
  <c r="AL246" i="7"/>
  <c r="AM246" i="7"/>
  <c r="AN246" i="7"/>
  <c r="AO246" i="7"/>
  <c r="AP246" i="7"/>
  <c r="AQ246" i="7"/>
  <c r="AR246" i="7"/>
  <c r="AS246" i="7"/>
  <c r="AT246" i="7"/>
  <c r="AU246" i="7"/>
  <c r="AV246" i="7"/>
  <c r="AW246" i="7"/>
  <c r="AX246" i="7"/>
  <c r="AY246" i="7"/>
  <c r="AZ246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K247" i="7"/>
  <c r="AL247" i="7"/>
  <c r="AM247" i="7"/>
  <c r="AN247" i="7"/>
  <c r="AO247" i="7"/>
  <c r="AP247" i="7"/>
  <c r="AQ247" i="7"/>
  <c r="AR247" i="7"/>
  <c r="AS247" i="7"/>
  <c r="AT247" i="7"/>
  <c r="AU247" i="7"/>
  <c r="AV247" i="7"/>
  <c r="AW247" i="7"/>
  <c r="AX247" i="7"/>
  <c r="AY247" i="7"/>
  <c r="AZ247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K248" i="7"/>
  <c r="AL248" i="7"/>
  <c r="AM248" i="7"/>
  <c r="AN248" i="7"/>
  <c r="AO248" i="7"/>
  <c r="AP248" i="7"/>
  <c r="AQ248" i="7"/>
  <c r="AR248" i="7"/>
  <c r="AS248" i="7"/>
  <c r="AT248" i="7"/>
  <c r="AU248" i="7"/>
  <c r="AV248" i="7"/>
  <c r="AW248" i="7"/>
  <c r="AX248" i="7"/>
  <c r="AY248" i="7"/>
  <c r="AZ248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K249" i="7"/>
  <c r="AL249" i="7"/>
  <c r="AM249" i="7"/>
  <c r="AN249" i="7"/>
  <c r="AO249" i="7"/>
  <c r="AP249" i="7"/>
  <c r="AQ249" i="7"/>
  <c r="AR249" i="7"/>
  <c r="AS249" i="7"/>
  <c r="AT249" i="7"/>
  <c r="AU249" i="7"/>
  <c r="AV249" i="7"/>
  <c r="AW249" i="7"/>
  <c r="AX249" i="7"/>
  <c r="AY249" i="7"/>
  <c r="AZ249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K250" i="7"/>
  <c r="AL250" i="7"/>
  <c r="AM250" i="7"/>
  <c r="AN250" i="7"/>
  <c r="AO250" i="7"/>
  <c r="AP250" i="7"/>
  <c r="AQ250" i="7"/>
  <c r="AR250" i="7"/>
  <c r="AS250" i="7"/>
  <c r="AT250" i="7"/>
  <c r="AU250" i="7"/>
  <c r="AV250" i="7"/>
  <c r="AW250" i="7"/>
  <c r="AX250" i="7"/>
  <c r="AY250" i="7"/>
  <c r="AZ250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K251" i="7"/>
  <c r="AL251" i="7"/>
  <c r="AM251" i="7"/>
  <c r="AN251" i="7"/>
  <c r="AO251" i="7"/>
  <c r="AP251" i="7"/>
  <c r="AQ251" i="7"/>
  <c r="AR251" i="7"/>
  <c r="AS251" i="7"/>
  <c r="AT251" i="7"/>
  <c r="AU251" i="7"/>
  <c r="AV251" i="7"/>
  <c r="AW251" i="7"/>
  <c r="AX251" i="7"/>
  <c r="AY251" i="7"/>
  <c r="AZ251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K252" i="7"/>
  <c r="AL252" i="7"/>
  <c r="AM252" i="7"/>
  <c r="AN252" i="7"/>
  <c r="AO252" i="7"/>
  <c r="AP252" i="7"/>
  <c r="AQ252" i="7"/>
  <c r="AR252" i="7"/>
  <c r="AS252" i="7"/>
  <c r="AT252" i="7"/>
  <c r="AU252" i="7"/>
  <c r="AV252" i="7"/>
  <c r="AW252" i="7"/>
  <c r="AX252" i="7"/>
  <c r="AY252" i="7"/>
  <c r="AZ252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AJ253" i="7"/>
  <c r="AK253" i="7"/>
  <c r="AL253" i="7"/>
  <c r="AM253" i="7"/>
  <c r="AN253" i="7"/>
  <c r="AO253" i="7"/>
  <c r="AP253" i="7"/>
  <c r="AQ253" i="7"/>
  <c r="AR253" i="7"/>
  <c r="AS253" i="7"/>
  <c r="AT253" i="7"/>
  <c r="AU253" i="7"/>
  <c r="AV253" i="7"/>
  <c r="AW253" i="7"/>
  <c r="AX253" i="7"/>
  <c r="AY253" i="7"/>
  <c r="AZ253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AK254" i="7"/>
  <c r="AL254" i="7"/>
  <c r="AM254" i="7"/>
  <c r="AN254" i="7"/>
  <c r="AO254" i="7"/>
  <c r="AP254" i="7"/>
  <c r="AQ254" i="7"/>
  <c r="AR254" i="7"/>
  <c r="AS254" i="7"/>
  <c r="AT254" i="7"/>
  <c r="AU254" i="7"/>
  <c r="AV254" i="7"/>
  <c r="AW254" i="7"/>
  <c r="AX254" i="7"/>
  <c r="AY254" i="7"/>
  <c r="AZ254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AK255" i="7"/>
  <c r="AL255" i="7"/>
  <c r="AM255" i="7"/>
  <c r="AN255" i="7"/>
  <c r="AO255" i="7"/>
  <c r="AP255" i="7"/>
  <c r="AQ255" i="7"/>
  <c r="AR255" i="7"/>
  <c r="AS255" i="7"/>
  <c r="AT255" i="7"/>
  <c r="AU255" i="7"/>
  <c r="AV255" i="7"/>
  <c r="AW255" i="7"/>
  <c r="AX255" i="7"/>
  <c r="AY255" i="7"/>
  <c r="AZ255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AJ256" i="7"/>
  <c r="AK256" i="7"/>
  <c r="AL256" i="7"/>
  <c r="AM256" i="7"/>
  <c r="AN256" i="7"/>
  <c r="AO256" i="7"/>
  <c r="AP256" i="7"/>
  <c r="AQ256" i="7"/>
  <c r="AR256" i="7"/>
  <c r="AS256" i="7"/>
  <c r="AT256" i="7"/>
  <c r="AU256" i="7"/>
  <c r="AV256" i="7"/>
  <c r="AW256" i="7"/>
  <c r="AX256" i="7"/>
  <c r="AY256" i="7"/>
  <c r="AZ256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AJ257" i="7"/>
  <c r="AK257" i="7"/>
  <c r="AL257" i="7"/>
  <c r="AM257" i="7"/>
  <c r="AN257" i="7"/>
  <c r="AO257" i="7"/>
  <c r="AP257" i="7"/>
  <c r="AQ257" i="7"/>
  <c r="AR257" i="7"/>
  <c r="AS257" i="7"/>
  <c r="AT257" i="7"/>
  <c r="AU257" i="7"/>
  <c r="AV257" i="7"/>
  <c r="AW257" i="7"/>
  <c r="AX257" i="7"/>
  <c r="AY257" i="7"/>
  <c r="AZ257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AJ258" i="7"/>
  <c r="AK258" i="7"/>
  <c r="AL258" i="7"/>
  <c r="AM258" i="7"/>
  <c r="AN258" i="7"/>
  <c r="AO258" i="7"/>
  <c r="AP258" i="7"/>
  <c r="AQ258" i="7"/>
  <c r="AR258" i="7"/>
  <c r="AS258" i="7"/>
  <c r="AT258" i="7"/>
  <c r="AU258" i="7"/>
  <c r="AV258" i="7"/>
  <c r="AW258" i="7"/>
  <c r="AX258" i="7"/>
  <c r="AY258" i="7"/>
  <c r="AZ258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AJ259" i="7"/>
  <c r="AK259" i="7"/>
  <c r="AL259" i="7"/>
  <c r="AM259" i="7"/>
  <c r="AN259" i="7"/>
  <c r="AO259" i="7"/>
  <c r="AP259" i="7"/>
  <c r="AQ259" i="7"/>
  <c r="AR259" i="7"/>
  <c r="AS259" i="7"/>
  <c r="AT259" i="7"/>
  <c r="AU259" i="7"/>
  <c r="AV259" i="7"/>
  <c r="AW259" i="7"/>
  <c r="AX259" i="7"/>
  <c r="AY259" i="7"/>
  <c r="AZ259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AJ260" i="7"/>
  <c r="AK260" i="7"/>
  <c r="AL260" i="7"/>
  <c r="AM260" i="7"/>
  <c r="AN260" i="7"/>
  <c r="AO260" i="7"/>
  <c r="AP260" i="7"/>
  <c r="AQ260" i="7"/>
  <c r="AR260" i="7"/>
  <c r="AS260" i="7"/>
  <c r="AT260" i="7"/>
  <c r="AU260" i="7"/>
  <c r="AV260" i="7"/>
  <c r="AW260" i="7"/>
  <c r="AX260" i="7"/>
  <c r="AY260" i="7"/>
  <c r="AZ260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AJ261" i="7"/>
  <c r="AK261" i="7"/>
  <c r="AL261" i="7"/>
  <c r="AM261" i="7"/>
  <c r="AN261" i="7"/>
  <c r="AO261" i="7"/>
  <c r="AP261" i="7"/>
  <c r="AQ261" i="7"/>
  <c r="AR261" i="7"/>
  <c r="AS261" i="7"/>
  <c r="AT261" i="7"/>
  <c r="AU261" i="7"/>
  <c r="AV261" i="7"/>
  <c r="AW261" i="7"/>
  <c r="AX261" i="7"/>
  <c r="AY261" i="7"/>
  <c r="AZ261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AJ262" i="7"/>
  <c r="AK262" i="7"/>
  <c r="AL262" i="7"/>
  <c r="AM262" i="7"/>
  <c r="AN262" i="7"/>
  <c r="AO262" i="7"/>
  <c r="AP262" i="7"/>
  <c r="AQ262" i="7"/>
  <c r="AR262" i="7"/>
  <c r="AS262" i="7"/>
  <c r="AT262" i="7"/>
  <c r="AU262" i="7"/>
  <c r="AV262" i="7"/>
  <c r="AW262" i="7"/>
  <c r="AX262" i="7"/>
  <c r="AY262" i="7"/>
  <c r="AZ262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AJ263" i="7"/>
  <c r="AK263" i="7"/>
  <c r="AL263" i="7"/>
  <c r="AM263" i="7"/>
  <c r="AN263" i="7"/>
  <c r="AO263" i="7"/>
  <c r="AP263" i="7"/>
  <c r="AQ263" i="7"/>
  <c r="AR263" i="7"/>
  <c r="AS263" i="7"/>
  <c r="AT263" i="7"/>
  <c r="AU263" i="7"/>
  <c r="AV263" i="7"/>
  <c r="AW263" i="7"/>
  <c r="AX263" i="7"/>
  <c r="AY263" i="7"/>
  <c r="AZ263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AJ264" i="7"/>
  <c r="AK264" i="7"/>
  <c r="AL264" i="7"/>
  <c r="AM264" i="7"/>
  <c r="AN264" i="7"/>
  <c r="AO264" i="7"/>
  <c r="AP264" i="7"/>
  <c r="AQ264" i="7"/>
  <c r="AR264" i="7"/>
  <c r="AS264" i="7"/>
  <c r="AT264" i="7"/>
  <c r="AU264" i="7"/>
  <c r="AV264" i="7"/>
  <c r="AW264" i="7"/>
  <c r="AX264" i="7"/>
  <c r="AY264" i="7"/>
  <c r="AZ264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AJ265" i="7"/>
  <c r="AK265" i="7"/>
  <c r="AL265" i="7"/>
  <c r="AM265" i="7"/>
  <c r="AN265" i="7"/>
  <c r="AO265" i="7"/>
  <c r="AP265" i="7"/>
  <c r="AQ265" i="7"/>
  <c r="AR265" i="7"/>
  <c r="AS265" i="7"/>
  <c r="AT265" i="7"/>
  <c r="AU265" i="7"/>
  <c r="AV265" i="7"/>
  <c r="AW265" i="7"/>
  <c r="AX265" i="7"/>
  <c r="AY265" i="7"/>
  <c r="AZ265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AJ266" i="7"/>
  <c r="AK266" i="7"/>
  <c r="AL266" i="7"/>
  <c r="AM266" i="7"/>
  <c r="AN266" i="7"/>
  <c r="AO266" i="7"/>
  <c r="AP266" i="7"/>
  <c r="AQ266" i="7"/>
  <c r="AR266" i="7"/>
  <c r="AS266" i="7"/>
  <c r="AT266" i="7"/>
  <c r="AU266" i="7"/>
  <c r="AV266" i="7"/>
  <c r="AW266" i="7"/>
  <c r="AX266" i="7"/>
  <c r="AY266" i="7"/>
  <c r="AZ266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AJ267" i="7"/>
  <c r="AK267" i="7"/>
  <c r="AL267" i="7"/>
  <c r="AM267" i="7"/>
  <c r="AN267" i="7"/>
  <c r="AO267" i="7"/>
  <c r="AP267" i="7"/>
  <c r="AQ267" i="7"/>
  <c r="AR267" i="7"/>
  <c r="AS267" i="7"/>
  <c r="AT267" i="7"/>
  <c r="AU267" i="7"/>
  <c r="AV267" i="7"/>
  <c r="AW267" i="7"/>
  <c r="AX267" i="7"/>
  <c r="AY267" i="7"/>
  <c r="AZ267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AJ268" i="7"/>
  <c r="AK268" i="7"/>
  <c r="AL268" i="7"/>
  <c r="AM268" i="7"/>
  <c r="AN268" i="7"/>
  <c r="AO268" i="7"/>
  <c r="AP268" i="7"/>
  <c r="AQ268" i="7"/>
  <c r="AR268" i="7"/>
  <c r="AS268" i="7"/>
  <c r="AT268" i="7"/>
  <c r="AU268" i="7"/>
  <c r="AV268" i="7"/>
  <c r="AW268" i="7"/>
  <c r="AX268" i="7"/>
  <c r="AY268" i="7"/>
  <c r="AZ268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AJ269" i="7"/>
  <c r="AK269" i="7"/>
  <c r="AL269" i="7"/>
  <c r="AM269" i="7"/>
  <c r="AN269" i="7"/>
  <c r="AO269" i="7"/>
  <c r="AP269" i="7"/>
  <c r="AQ269" i="7"/>
  <c r="AR269" i="7"/>
  <c r="AS269" i="7"/>
  <c r="AT269" i="7"/>
  <c r="AU269" i="7"/>
  <c r="AV269" i="7"/>
  <c r="AW269" i="7"/>
  <c r="AX269" i="7"/>
  <c r="AY269" i="7"/>
  <c r="AZ269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AJ270" i="7"/>
  <c r="AK270" i="7"/>
  <c r="AL270" i="7"/>
  <c r="AM270" i="7"/>
  <c r="AN270" i="7"/>
  <c r="AO270" i="7"/>
  <c r="AP270" i="7"/>
  <c r="AQ270" i="7"/>
  <c r="AR270" i="7"/>
  <c r="AS270" i="7"/>
  <c r="AT270" i="7"/>
  <c r="AU270" i="7"/>
  <c r="AV270" i="7"/>
  <c r="AW270" i="7"/>
  <c r="AX270" i="7"/>
  <c r="AY270" i="7"/>
  <c r="AZ270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AJ271" i="7"/>
  <c r="AK271" i="7"/>
  <c r="AL271" i="7"/>
  <c r="AM271" i="7"/>
  <c r="AN271" i="7"/>
  <c r="AO271" i="7"/>
  <c r="AP271" i="7"/>
  <c r="AQ271" i="7"/>
  <c r="AR271" i="7"/>
  <c r="AS271" i="7"/>
  <c r="AT271" i="7"/>
  <c r="AU271" i="7"/>
  <c r="AV271" i="7"/>
  <c r="AW271" i="7"/>
  <c r="AX271" i="7"/>
  <c r="AY271" i="7"/>
  <c r="AZ271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AJ272" i="7"/>
  <c r="AK272" i="7"/>
  <c r="AL272" i="7"/>
  <c r="AM272" i="7"/>
  <c r="AN272" i="7"/>
  <c r="AO272" i="7"/>
  <c r="AP272" i="7"/>
  <c r="AQ272" i="7"/>
  <c r="AR272" i="7"/>
  <c r="AS272" i="7"/>
  <c r="AT272" i="7"/>
  <c r="AU272" i="7"/>
  <c r="AV272" i="7"/>
  <c r="AW272" i="7"/>
  <c r="AX272" i="7"/>
  <c r="AY272" i="7"/>
  <c r="AZ272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AJ273" i="7"/>
  <c r="AK273" i="7"/>
  <c r="AL273" i="7"/>
  <c r="AM273" i="7"/>
  <c r="AN273" i="7"/>
  <c r="AO273" i="7"/>
  <c r="AP273" i="7"/>
  <c r="AQ273" i="7"/>
  <c r="AR273" i="7"/>
  <c r="AS273" i="7"/>
  <c r="AT273" i="7"/>
  <c r="AU273" i="7"/>
  <c r="AV273" i="7"/>
  <c r="AW273" i="7"/>
  <c r="AX273" i="7"/>
  <c r="AY273" i="7"/>
  <c r="AZ273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AJ274" i="7"/>
  <c r="AK274" i="7"/>
  <c r="AL274" i="7"/>
  <c r="AM274" i="7"/>
  <c r="AN274" i="7"/>
  <c r="AO274" i="7"/>
  <c r="AP274" i="7"/>
  <c r="AQ274" i="7"/>
  <c r="AR274" i="7"/>
  <c r="AS274" i="7"/>
  <c r="AT274" i="7"/>
  <c r="AU274" i="7"/>
  <c r="AV274" i="7"/>
  <c r="AW274" i="7"/>
  <c r="AX274" i="7"/>
  <c r="AY274" i="7"/>
  <c r="AZ274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AJ275" i="7"/>
  <c r="AK275" i="7"/>
  <c r="AL275" i="7"/>
  <c r="AM275" i="7"/>
  <c r="AN275" i="7"/>
  <c r="AO275" i="7"/>
  <c r="AP275" i="7"/>
  <c r="AQ275" i="7"/>
  <c r="AR275" i="7"/>
  <c r="AS275" i="7"/>
  <c r="AT275" i="7"/>
  <c r="AU275" i="7"/>
  <c r="AV275" i="7"/>
  <c r="AW275" i="7"/>
  <c r="AX275" i="7"/>
  <c r="AY275" i="7"/>
  <c r="AZ275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AJ276" i="7"/>
  <c r="AK276" i="7"/>
  <c r="AL276" i="7"/>
  <c r="AM276" i="7"/>
  <c r="AN276" i="7"/>
  <c r="AO276" i="7"/>
  <c r="AP276" i="7"/>
  <c r="AQ276" i="7"/>
  <c r="AR276" i="7"/>
  <c r="AS276" i="7"/>
  <c r="AT276" i="7"/>
  <c r="AU276" i="7"/>
  <c r="AV276" i="7"/>
  <c r="AW276" i="7"/>
  <c r="AX276" i="7"/>
  <c r="AY276" i="7"/>
  <c r="AZ276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AJ277" i="7"/>
  <c r="AK277" i="7"/>
  <c r="AL277" i="7"/>
  <c r="AM277" i="7"/>
  <c r="AN277" i="7"/>
  <c r="AO277" i="7"/>
  <c r="AP277" i="7"/>
  <c r="AQ277" i="7"/>
  <c r="AR277" i="7"/>
  <c r="AS277" i="7"/>
  <c r="AT277" i="7"/>
  <c r="AU277" i="7"/>
  <c r="AV277" i="7"/>
  <c r="AW277" i="7"/>
  <c r="AX277" i="7"/>
  <c r="AY277" i="7"/>
  <c r="AZ277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AJ278" i="7"/>
  <c r="AK278" i="7"/>
  <c r="AL278" i="7"/>
  <c r="AM278" i="7"/>
  <c r="AN278" i="7"/>
  <c r="AO278" i="7"/>
  <c r="AP278" i="7"/>
  <c r="AQ278" i="7"/>
  <c r="AR278" i="7"/>
  <c r="AS278" i="7"/>
  <c r="AT278" i="7"/>
  <c r="AU278" i="7"/>
  <c r="AV278" i="7"/>
  <c r="AW278" i="7"/>
  <c r="AX278" i="7"/>
  <c r="AY278" i="7"/>
  <c r="AZ278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K279" i="7"/>
  <c r="AL279" i="7"/>
  <c r="AM279" i="7"/>
  <c r="AN279" i="7"/>
  <c r="AO279" i="7"/>
  <c r="AP279" i="7"/>
  <c r="AQ279" i="7"/>
  <c r="AR279" i="7"/>
  <c r="AS279" i="7"/>
  <c r="AT279" i="7"/>
  <c r="AU279" i="7"/>
  <c r="AV279" i="7"/>
  <c r="AW279" i="7"/>
  <c r="AX279" i="7"/>
  <c r="AY279" i="7"/>
  <c r="AZ279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K280" i="7"/>
  <c r="AL280" i="7"/>
  <c r="AM280" i="7"/>
  <c r="AN280" i="7"/>
  <c r="AO280" i="7"/>
  <c r="AP280" i="7"/>
  <c r="AQ280" i="7"/>
  <c r="AR280" i="7"/>
  <c r="AS280" i="7"/>
  <c r="AT280" i="7"/>
  <c r="AU280" i="7"/>
  <c r="AV280" i="7"/>
  <c r="AW280" i="7"/>
  <c r="AX280" i="7"/>
  <c r="AY280" i="7"/>
  <c r="AZ280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K281" i="7"/>
  <c r="AL281" i="7"/>
  <c r="AM281" i="7"/>
  <c r="AN281" i="7"/>
  <c r="AO281" i="7"/>
  <c r="AP281" i="7"/>
  <c r="AQ281" i="7"/>
  <c r="AR281" i="7"/>
  <c r="AS281" i="7"/>
  <c r="AT281" i="7"/>
  <c r="AU281" i="7"/>
  <c r="AV281" i="7"/>
  <c r="AW281" i="7"/>
  <c r="AX281" i="7"/>
  <c r="AY281" i="7"/>
  <c r="AZ281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K282" i="7"/>
  <c r="AL282" i="7"/>
  <c r="AM282" i="7"/>
  <c r="AN282" i="7"/>
  <c r="AO282" i="7"/>
  <c r="AP282" i="7"/>
  <c r="AQ282" i="7"/>
  <c r="AR282" i="7"/>
  <c r="AS282" i="7"/>
  <c r="AT282" i="7"/>
  <c r="AU282" i="7"/>
  <c r="AV282" i="7"/>
  <c r="AW282" i="7"/>
  <c r="AX282" i="7"/>
  <c r="AY282" i="7"/>
  <c r="AZ282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K283" i="7"/>
  <c r="AL283" i="7"/>
  <c r="AM283" i="7"/>
  <c r="AN283" i="7"/>
  <c r="AO283" i="7"/>
  <c r="AP283" i="7"/>
  <c r="AQ283" i="7"/>
  <c r="AR283" i="7"/>
  <c r="AS283" i="7"/>
  <c r="AT283" i="7"/>
  <c r="AU283" i="7"/>
  <c r="AV283" i="7"/>
  <c r="AW283" i="7"/>
  <c r="AX283" i="7"/>
  <c r="AY283" i="7"/>
  <c r="AZ283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K284" i="7"/>
  <c r="AL284" i="7"/>
  <c r="AM284" i="7"/>
  <c r="AN284" i="7"/>
  <c r="AO284" i="7"/>
  <c r="AP284" i="7"/>
  <c r="AQ284" i="7"/>
  <c r="AR284" i="7"/>
  <c r="AS284" i="7"/>
  <c r="AT284" i="7"/>
  <c r="AU284" i="7"/>
  <c r="AV284" i="7"/>
  <c r="AW284" i="7"/>
  <c r="AX284" i="7"/>
  <c r="AY284" i="7"/>
  <c r="AZ284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K285" i="7"/>
  <c r="AL285" i="7"/>
  <c r="AM285" i="7"/>
  <c r="AN285" i="7"/>
  <c r="AO285" i="7"/>
  <c r="AP285" i="7"/>
  <c r="AQ285" i="7"/>
  <c r="AR285" i="7"/>
  <c r="AS285" i="7"/>
  <c r="AT285" i="7"/>
  <c r="AU285" i="7"/>
  <c r="AV285" i="7"/>
  <c r="AW285" i="7"/>
  <c r="AX285" i="7"/>
  <c r="AY285" i="7"/>
  <c r="AZ285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K286" i="7"/>
  <c r="AL286" i="7"/>
  <c r="AM286" i="7"/>
  <c r="AN286" i="7"/>
  <c r="AO286" i="7"/>
  <c r="AP286" i="7"/>
  <c r="AQ286" i="7"/>
  <c r="AR286" i="7"/>
  <c r="AS286" i="7"/>
  <c r="AT286" i="7"/>
  <c r="AU286" i="7"/>
  <c r="AV286" i="7"/>
  <c r="AW286" i="7"/>
  <c r="AX286" i="7"/>
  <c r="AY286" i="7"/>
  <c r="AZ286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K287" i="7"/>
  <c r="AL287" i="7"/>
  <c r="AM287" i="7"/>
  <c r="AN287" i="7"/>
  <c r="AO287" i="7"/>
  <c r="AP287" i="7"/>
  <c r="AQ287" i="7"/>
  <c r="AR287" i="7"/>
  <c r="AS287" i="7"/>
  <c r="AT287" i="7"/>
  <c r="AU287" i="7"/>
  <c r="AV287" i="7"/>
  <c r="AW287" i="7"/>
  <c r="AX287" i="7"/>
  <c r="AY287" i="7"/>
  <c r="AZ287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AJ288" i="7"/>
  <c r="AK288" i="7"/>
  <c r="AL288" i="7"/>
  <c r="AM288" i="7"/>
  <c r="AN288" i="7"/>
  <c r="AO288" i="7"/>
  <c r="AP288" i="7"/>
  <c r="AQ288" i="7"/>
  <c r="AR288" i="7"/>
  <c r="AS288" i="7"/>
  <c r="AT288" i="7"/>
  <c r="AU288" i="7"/>
  <c r="AV288" i="7"/>
  <c r="AW288" i="7"/>
  <c r="AX288" i="7"/>
  <c r="AY288" i="7"/>
  <c r="AZ288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K289" i="7"/>
  <c r="AL289" i="7"/>
  <c r="AM289" i="7"/>
  <c r="AN289" i="7"/>
  <c r="AO289" i="7"/>
  <c r="AP289" i="7"/>
  <c r="AQ289" i="7"/>
  <c r="AR289" i="7"/>
  <c r="AS289" i="7"/>
  <c r="AT289" i="7"/>
  <c r="AU289" i="7"/>
  <c r="AV289" i="7"/>
  <c r="AW289" i="7"/>
  <c r="AX289" i="7"/>
  <c r="AY289" i="7"/>
  <c r="AZ289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AJ290" i="7"/>
  <c r="AK290" i="7"/>
  <c r="AL290" i="7"/>
  <c r="AM290" i="7"/>
  <c r="AN290" i="7"/>
  <c r="AO290" i="7"/>
  <c r="AP290" i="7"/>
  <c r="AQ290" i="7"/>
  <c r="AR290" i="7"/>
  <c r="AS290" i="7"/>
  <c r="AT290" i="7"/>
  <c r="AU290" i="7"/>
  <c r="AV290" i="7"/>
  <c r="AW290" i="7"/>
  <c r="AX290" i="7"/>
  <c r="AY290" i="7"/>
  <c r="AZ290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AJ291" i="7"/>
  <c r="AK291" i="7"/>
  <c r="AL291" i="7"/>
  <c r="AM291" i="7"/>
  <c r="AN291" i="7"/>
  <c r="AO291" i="7"/>
  <c r="AP291" i="7"/>
  <c r="AQ291" i="7"/>
  <c r="AR291" i="7"/>
  <c r="AS291" i="7"/>
  <c r="AT291" i="7"/>
  <c r="AU291" i="7"/>
  <c r="AV291" i="7"/>
  <c r="AW291" i="7"/>
  <c r="AX291" i="7"/>
  <c r="AY291" i="7"/>
  <c r="AZ291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AJ292" i="7"/>
  <c r="AK292" i="7"/>
  <c r="AL292" i="7"/>
  <c r="AM292" i="7"/>
  <c r="AN292" i="7"/>
  <c r="AO292" i="7"/>
  <c r="AP292" i="7"/>
  <c r="AQ292" i="7"/>
  <c r="AR292" i="7"/>
  <c r="AS292" i="7"/>
  <c r="AT292" i="7"/>
  <c r="AU292" i="7"/>
  <c r="AV292" i="7"/>
  <c r="AW292" i="7"/>
  <c r="AX292" i="7"/>
  <c r="AY292" i="7"/>
  <c r="AZ292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AJ293" i="7"/>
  <c r="AK293" i="7"/>
  <c r="AL293" i="7"/>
  <c r="AM293" i="7"/>
  <c r="AN293" i="7"/>
  <c r="AO293" i="7"/>
  <c r="AP293" i="7"/>
  <c r="AQ293" i="7"/>
  <c r="AR293" i="7"/>
  <c r="AS293" i="7"/>
  <c r="AT293" i="7"/>
  <c r="AU293" i="7"/>
  <c r="AV293" i="7"/>
  <c r="AW293" i="7"/>
  <c r="AX293" i="7"/>
  <c r="AY293" i="7"/>
  <c r="AZ293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AJ294" i="7"/>
  <c r="AK294" i="7"/>
  <c r="AL294" i="7"/>
  <c r="AM294" i="7"/>
  <c r="AN294" i="7"/>
  <c r="AO294" i="7"/>
  <c r="AP294" i="7"/>
  <c r="AQ294" i="7"/>
  <c r="AR294" i="7"/>
  <c r="AS294" i="7"/>
  <c r="AT294" i="7"/>
  <c r="AU294" i="7"/>
  <c r="AV294" i="7"/>
  <c r="AW294" i="7"/>
  <c r="AX294" i="7"/>
  <c r="AY294" i="7"/>
  <c r="AZ294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AJ295" i="7"/>
  <c r="AK295" i="7"/>
  <c r="AL295" i="7"/>
  <c r="AM295" i="7"/>
  <c r="AN295" i="7"/>
  <c r="AO295" i="7"/>
  <c r="AP295" i="7"/>
  <c r="AQ295" i="7"/>
  <c r="AR295" i="7"/>
  <c r="AS295" i="7"/>
  <c r="AT295" i="7"/>
  <c r="AU295" i="7"/>
  <c r="AV295" i="7"/>
  <c r="AW295" i="7"/>
  <c r="AX295" i="7"/>
  <c r="AY295" i="7"/>
  <c r="AZ295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AJ296" i="7"/>
  <c r="AK296" i="7"/>
  <c r="AL296" i="7"/>
  <c r="AM296" i="7"/>
  <c r="AN296" i="7"/>
  <c r="AO296" i="7"/>
  <c r="AP296" i="7"/>
  <c r="AQ296" i="7"/>
  <c r="AR296" i="7"/>
  <c r="AS296" i="7"/>
  <c r="AT296" i="7"/>
  <c r="AU296" i="7"/>
  <c r="AV296" i="7"/>
  <c r="AW296" i="7"/>
  <c r="AX296" i="7"/>
  <c r="AY296" i="7"/>
  <c r="AZ296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AJ297" i="7"/>
  <c r="AK297" i="7"/>
  <c r="AL297" i="7"/>
  <c r="AM297" i="7"/>
  <c r="AN297" i="7"/>
  <c r="AO297" i="7"/>
  <c r="AP297" i="7"/>
  <c r="AQ297" i="7"/>
  <c r="AR297" i="7"/>
  <c r="AS297" i="7"/>
  <c r="AT297" i="7"/>
  <c r="AU297" i="7"/>
  <c r="AV297" i="7"/>
  <c r="AW297" i="7"/>
  <c r="AX297" i="7"/>
  <c r="AY297" i="7"/>
  <c r="AZ297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AJ298" i="7"/>
  <c r="AK298" i="7"/>
  <c r="AL298" i="7"/>
  <c r="AM298" i="7"/>
  <c r="AN298" i="7"/>
  <c r="AO298" i="7"/>
  <c r="AP298" i="7"/>
  <c r="AQ298" i="7"/>
  <c r="AR298" i="7"/>
  <c r="AS298" i="7"/>
  <c r="AT298" i="7"/>
  <c r="AU298" i="7"/>
  <c r="AV298" i="7"/>
  <c r="AW298" i="7"/>
  <c r="AX298" i="7"/>
  <c r="AY298" i="7"/>
  <c r="AZ298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AK299" i="7"/>
  <c r="AL299" i="7"/>
  <c r="AM299" i="7"/>
  <c r="AN299" i="7"/>
  <c r="AO299" i="7"/>
  <c r="AP299" i="7"/>
  <c r="AQ299" i="7"/>
  <c r="AR299" i="7"/>
  <c r="AS299" i="7"/>
  <c r="AT299" i="7"/>
  <c r="AU299" i="7"/>
  <c r="AV299" i="7"/>
  <c r="AW299" i="7"/>
  <c r="AX299" i="7"/>
  <c r="AY299" i="7"/>
  <c r="AZ299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AK300" i="7"/>
  <c r="AL300" i="7"/>
  <c r="AM300" i="7"/>
  <c r="AN300" i="7"/>
  <c r="AO300" i="7"/>
  <c r="AP300" i="7"/>
  <c r="AQ300" i="7"/>
  <c r="AR300" i="7"/>
  <c r="AS300" i="7"/>
  <c r="AT300" i="7"/>
  <c r="AU300" i="7"/>
  <c r="AV300" i="7"/>
  <c r="AW300" i="7"/>
  <c r="AX300" i="7"/>
  <c r="AY300" i="7"/>
  <c r="AZ300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AK301" i="7"/>
  <c r="AL301" i="7"/>
  <c r="AM301" i="7"/>
  <c r="AN301" i="7"/>
  <c r="AO301" i="7"/>
  <c r="AP301" i="7"/>
  <c r="AQ301" i="7"/>
  <c r="AR301" i="7"/>
  <c r="AS301" i="7"/>
  <c r="AT301" i="7"/>
  <c r="AU301" i="7"/>
  <c r="AV301" i="7"/>
  <c r="AW301" i="7"/>
  <c r="AX301" i="7"/>
  <c r="AY301" i="7"/>
  <c r="AZ301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AJ302" i="7"/>
  <c r="AK302" i="7"/>
  <c r="AL302" i="7"/>
  <c r="AM302" i="7"/>
  <c r="AN302" i="7"/>
  <c r="AO302" i="7"/>
  <c r="AP302" i="7"/>
  <c r="AQ302" i="7"/>
  <c r="AR302" i="7"/>
  <c r="AS302" i="7"/>
  <c r="AT302" i="7"/>
  <c r="AU302" i="7"/>
  <c r="AV302" i="7"/>
  <c r="AW302" i="7"/>
  <c r="AX302" i="7"/>
  <c r="AY302" i="7"/>
  <c r="AZ302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AJ303" i="7"/>
  <c r="AK303" i="7"/>
  <c r="AL303" i="7"/>
  <c r="AM303" i="7"/>
  <c r="AN303" i="7"/>
  <c r="AO303" i="7"/>
  <c r="AP303" i="7"/>
  <c r="AQ303" i="7"/>
  <c r="AR303" i="7"/>
  <c r="AS303" i="7"/>
  <c r="AT303" i="7"/>
  <c r="AU303" i="7"/>
  <c r="AV303" i="7"/>
  <c r="AW303" i="7"/>
  <c r="AX303" i="7"/>
  <c r="AY303" i="7"/>
  <c r="AZ303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E4" i="7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AQ41" i="8"/>
  <c r="AR41" i="8"/>
  <c r="AS41" i="8"/>
  <c r="AT41" i="8"/>
  <c r="AU41" i="8"/>
  <c r="AV41" i="8"/>
  <c r="AW41" i="8"/>
  <c r="AX41" i="8"/>
  <c r="AY41" i="8"/>
  <c r="AZ41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AK43" i="8"/>
  <c r="AL43" i="8"/>
  <c r="AM43" i="8"/>
  <c r="AN43" i="8"/>
  <c r="AO43" i="8"/>
  <c r="AP43" i="8"/>
  <c r="AQ43" i="8"/>
  <c r="AR43" i="8"/>
  <c r="AS43" i="8"/>
  <c r="AT43" i="8"/>
  <c r="AU43" i="8"/>
  <c r="AV43" i="8"/>
  <c r="AW43" i="8"/>
  <c r="AX43" i="8"/>
  <c r="AY43" i="8"/>
  <c r="AZ43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AK44" i="8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AK46" i="8"/>
  <c r="AL46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AK48" i="8"/>
  <c r="AL48" i="8"/>
  <c r="AM48" i="8"/>
  <c r="AN48" i="8"/>
  <c r="AO48" i="8"/>
  <c r="AP48" i="8"/>
  <c r="AQ48" i="8"/>
  <c r="AR48" i="8"/>
  <c r="AS48" i="8"/>
  <c r="AT48" i="8"/>
  <c r="AU48" i="8"/>
  <c r="AV48" i="8"/>
  <c r="AW48" i="8"/>
  <c r="AX48" i="8"/>
  <c r="AY48" i="8"/>
  <c r="AZ48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AK49" i="8"/>
  <c r="AL49" i="8"/>
  <c r="AM49" i="8"/>
  <c r="AN49" i="8"/>
  <c r="AO49" i="8"/>
  <c r="AP49" i="8"/>
  <c r="AQ49" i="8"/>
  <c r="AR49" i="8"/>
  <c r="AS49" i="8"/>
  <c r="AT49" i="8"/>
  <c r="AU49" i="8"/>
  <c r="AV49" i="8"/>
  <c r="AW49" i="8"/>
  <c r="AX49" i="8"/>
  <c r="AY49" i="8"/>
  <c r="AZ49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AV50" i="8"/>
  <c r="AW50" i="8"/>
  <c r="AX50" i="8"/>
  <c r="AY50" i="8"/>
  <c r="AZ50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AK51" i="8"/>
  <c r="AL51" i="8"/>
  <c r="AM51" i="8"/>
  <c r="AN51" i="8"/>
  <c r="AO51" i="8"/>
  <c r="AP51" i="8"/>
  <c r="AQ51" i="8"/>
  <c r="AR51" i="8"/>
  <c r="AS51" i="8"/>
  <c r="AT51" i="8"/>
  <c r="AU51" i="8"/>
  <c r="AV51" i="8"/>
  <c r="AW51" i="8"/>
  <c r="AX51" i="8"/>
  <c r="AY51" i="8"/>
  <c r="AZ51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AK52" i="8"/>
  <c r="AL52" i="8"/>
  <c r="AM52" i="8"/>
  <c r="AN52" i="8"/>
  <c r="AO52" i="8"/>
  <c r="AP52" i="8"/>
  <c r="AQ52" i="8"/>
  <c r="AR52" i="8"/>
  <c r="AS52" i="8"/>
  <c r="AT52" i="8"/>
  <c r="AU52" i="8"/>
  <c r="AV52" i="8"/>
  <c r="AW52" i="8"/>
  <c r="AX52" i="8"/>
  <c r="AY52" i="8"/>
  <c r="AZ52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AK53" i="8"/>
  <c r="AL53" i="8"/>
  <c r="AM53" i="8"/>
  <c r="AN53" i="8"/>
  <c r="AO53" i="8"/>
  <c r="AP53" i="8"/>
  <c r="AQ53" i="8"/>
  <c r="AR53" i="8"/>
  <c r="AS53" i="8"/>
  <c r="AT53" i="8"/>
  <c r="AU53" i="8"/>
  <c r="AV53" i="8"/>
  <c r="AW53" i="8"/>
  <c r="AX53" i="8"/>
  <c r="AY53" i="8"/>
  <c r="AZ53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AK54" i="8"/>
  <c r="AL54" i="8"/>
  <c r="AM54" i="8"/>
  <c r="AN54" i="8"/>
  <c r="AO54" i="8"/>
  <c r="AP54" i="8"/>
  <c r="AQ54" i="8"/>
  <c r="AR54" i="8"/>
  <c r="AS54" i="8"/>
  <c r="AT54" i="8"/>
  <c r="AU54" i="8"/>
  <c r="AV54" i="8"/>
  <c r="AW54" i="8"/>
  <c r="AX54" i="8"/>
  <c r="AY54" i="8"/>
  <c r="AZ54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AT55" i="8"/>
  <c r="AU55" i="8"/>
  <c r="AV55" i="8"/>
  <c r="AW55" i="8"/>
  <c r="AX55" i="8"/>
  <c r="AY55" i="8"/>
  <c r="AZ55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AO56" i="8"/>
  <c r="AP56" i="8"/>
  <c r="AQ56" i="8"/>
  <c r="AR56" i="8"/>
  <c r="AS56" i="8"/>
  <c r="AT56" i="8"/>
  <c r="AU56" i="8"/>
  <c r="AV56" i="8"/>
  <c r="AW56" i="8"/>
  <c r="AX56" i="8"/>
  <c r="AY56" i="8"/>
  <c r="AZ56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AK58" i="8"/>
  <c r="AL58" i="8"/>
  <c r="AM58" i="8"/>
  <c r="AN58" i="8"/>
  <c r="AO58" i="8"/>
  <c r="AP58" i="8"/>
  <c r="AQ58" i="8"/>
  <c r="AR58" i="8"/>
  <c r="AS58" i="8"/>
  <c r="AT58" i="8"/>
  <c r="AU58" i="8"/>
  <c r="AV58" i="8"/>
  <c r="AW58" i="8"/>
  <c r="AX58" i="8"/>
  <c r="AY58" i="8"/>
  <c r="AZ58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Z60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AK61" i="8"/>
  <c r="AL61" i="8"/>
  <c r="AM61" i="8"/>
  <c r="AN61" i="8"/>
  <c r="AO61" i="8"/>
  <c r="AP61" i="8"/>
  <c r="AQ61" i="8"/>
  <c r="AR61" i="8"/>
  <c r="AS61" i="8"/>
  <c r="AT61" i="8"/>
  <c r="AU61" i="8"/>
  <c r="AV61" i="8"/>
  <c r="AW61" i="8"/>
  <c r="AX61" i="8"/>
  <c r="AY61" i="8"/>
  <c r="AZ61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AK62" i="8"/>
  <c r="AL62" i="8"/>
  <c r="AM62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Z62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AY63" i="8"/>
  <c r="AZ63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AK64" i="8"/>
  <c r="AL64" i="8"/>
  <c r="AM64" i="8"/>
  <c r="AN64" i="8"/>
  <c r="AO64" i="8"/>
  <c r="AP64" i="8"/>
  <c r="AQ64" i="8"/>
  <c r="AR64" i="8"/>
  <c r="AS64" i="8"/>
  <c r="AT64" i="8"/>
  <c r="AU64" i="8"/>
  <c r="AV64" i="8"/>
  <c r="AW64" i="8"/>
  <c r="AX64" i="8"/>
  <c r="AY64" i="8"/>
  <c r="AZ64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AK65" i="8"/>
  <c r="AL65" i="8"/>
  <c r="AM65" i="8"/>
  <c r="AN65" i="8"/>
  <c r="AO65" i="8"/>
  <c r="AP65" i="8"/>
  <c r="AQ65" i="8"/>
  <c r="AR65" i="8"/>
  <c r="AS65" i="8"/>
  <c r="AT65" i="8"/>
  <c r="AU65" i="8"/>
  <c r="AV65" i="8"/>
  <c r="AW65" i="8"/>
  <c r="AX65" i="8"/>
  <c r="AY65" i="8"/>
  <c r="AZ65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AO66" i="8"/>
  <c r="AP66" i="8"/>
  <c r="AQ66" i="8"/>
  <c r="AR66" i="8"/>
  <c r="AS66" i="8"/>
  <c r="AT66" i="8"/>
  <c r="AU66" i="8"/>
  <c r="AV66" i="8"/>
  <c r="AW66" i="8"/>
  <c r="AX66" i="8"/>
  <c r="AY66" i="8"/>
  <c r="AZ66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AK69" i="8"/>
  <c r="AL69" i="8"/>
  <c r="AM69" i="8"/>
  <c r="AN69" i="8"/>
  <c r="AO69" i="8"/>
  <c r="AP69" i="8"/>
  <c r="AQ69" i="8"/>
  <c r="AR69" i="8"/>
  <c r="AS69" i="8"/>
  <c r="AT69" i="8"/>
  <c r="AU69" i="8"/>
  <c r="AV69" i="8"/>
  <c r="AW69" i="8"/>
  <c r="AX69" i="8"/>
  <c r="AY69" i="8"/>
  <c r="AZ69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AK70" i="8"/>
  <c r="AL70" i="8"/>
  <c r="AM70" i="8"/>
  <c r="AN70" i="8"/>
  <c r="AO70" i="8"/>
  <c r="AP70" i="8"/>
  <c r="AQ70" i="8"/>
  <c r="AR70" i="8"/>
  <c r="AS70" i="8"/>
  <c r="AT70" i="8"/>
  <c r="AU70" i="8"/>
  <c r="AV70" i="8"/>
  <c r="AW70" i="8"/>
  <c r="AX70" i="8"/>
  <c r="AY70" i="8"/>
  <c r="AZ70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AK71" i="8"/>
  <c r="AL71" i="8"/>
  <c r="AM71" i="8"/>
  <c r="AN71" i="8"/>
  <c r="AO71" i="8"/>
  <c r="AP71" i="8"/>
  <c r="AQ71" i="8"/>
  <c r="AR71" i="8"/>
  <c r="AS71" i="8"/>
  <c r="AT71" i="8"/>
  <c r="AU71" i="8"/>
  <c r="AV71" i="8"/>
  <c r="AW71" i="8"/>
  <c r="AX71" i="8"/>
  <c r="AY71" i="8"/>
  <c r="AZ71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AK72" i="8"/>
  <c r="AL72" i="8"/>
  <c r="AM72" i="8"/>
  <c r="AN72" i="8"/>
  <c r="AO72" i="8"/>
  <c r="AP72" i="8"/>
  <c r="AQ72" i="8"/>
  <c r="AR72" i="8"/>
  <c r="AS72" i="8"/>
  <c r="AT72" i="8"/>
  <c r="AU72" i="8"/>
  <c r="AV72" i="8"/>
  <c r="AW72" i="8"/>
  <c r="AX72" i="8"/>
  <c r="AY72" i="8"/>
  <c r="AZ72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AT73" i="8"/>
  <c r="AU73" i="8"/>
  <c r="AV73" i="8"/>
  <c r="AW73" i="8"/>
  <c r="AX73" i="8"/>
  <c r="AY73" i="8"/>
  <c r="AZ73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AO74" i="8"/>
  <c r="AP74" i="8"/>
  <c r="AQ74" i="8"/>
  <c r="AR74" i="8"/>
  <c r="AS74" i="8"/>
  <c r="AT74" i="8"/>
  <c r="AU74" i="8"/>
  <c r="AV74" i="8"/>
  <c r="AW74" i="8"/>
  <c r="AX74" i="8"/>
  <c r="AY74" i="8"/>
  <c r="AZ74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AR75" i="8"/>
  <c r="AS75" i="8"/>
  <c r="AT75" i="8"/>
  <c r="AU75" i="8"/>
  <c r="AV75" i="8"/>
  <c r="AW75" i="8"/>
  <c r="AX75" i="8"/>
  <c r="AY75" i="8"/>
  <c r="AZ75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AR77" i="8"/>
  <c r="AS77" i="8"/>
  <c r="AT77" i="8"/>
  <c r="AU77" i="8"/>
  <c r="AV77" i="8"/>
  <c r="AW77" i="8"/>
  <c r="AX77" i="8"/>
  <c r="AY77" i="8"/>
  <c r="AZ77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AR78" i="8"/>
  <c r="AS78" i="8"/>
  <c r="AT78" i="8"/>
  <c r="AU78" i="8"/>
  <c r="AV78" i="8"/>
  <c r="AW78" i="8"/>
  <c r="AX78" i="8"/>
  <c r="AY78" i="8"/>
  <c r="AZ78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AK79" i="8"/>
  <c r="AL79" i="8"/>
  <c r="AM79" i="8"/>
  <c r="AN79" i="8"/>
  <c r="AO79" i="8"/>
  <c r="AP79" i="8"/>
  <c r="AQ79" i="8"/>
  <c r="AR79" i="8"/>
  <c r="AS79" i="8"/>
  <c r="AT79" i="8"/>
  <c r="AU79" i="8"/>
  <c r="AV79" i="8"/>
  <c r="AW79" i="8"/>
  <c r="AX79" i="8"/>
  <c r="AY79" i="8"/>
  <c r="AZ79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AK80" i="8"/>
  <c r="AL80" i="8"/>
  <c r="AM80" i="8"/>
  <c r="AN80" i="8"/>
  <c r="AO80" i="8"/>
  <c r="AP80" i="8"/>
  <c r="AQ80" i="8"/>
  <c r="AR80" i="8"/>
  <c r="AS80" i="8"/>
  <c r="AT80" i="8"/>
  <c r="AU80" i="8"/>
  <c r="AV80" i="8"/>
  <c r="AW80" i="8"/>
  <c r="AX80" i="8"/>
  <c r="AY80" i="8"/>
  <c r="AZ80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AK81" i="8"/>
  <c r="AL81" i="8"/>
  <c r="AM81" i="8"/>
  <c r="AN81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AK82" i="8"/>
  <c r="AL82" i="8"/>
  <c r="AM82" i="8"/>
  <c r="AN82" i="8"/>
  <c r="AO82" i="8"/>
  <c r="AP82" i="8"/>
  <c r="AQ82" i="8"/>
  <c r="AR82" i="8"/>
  <c r="AS82" i="8"/>
  <c r="AT82" i="8"/>
  <c r="AU82" i="8"/>
  <c r="AV82" i="8"/>
  <c r="AW82" i="8"/>
  <c r="AX82" i="8"/>
  <c r="AY82" i="8"/>
  <c r="AZ82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AK83" i="8"/>
  <c r="AL83" i="8"/>
  <c r="AM83" i="8"/>
  <c r="AN83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AO84" i="8"/>
  <c r="AP84" i="8"/>
  <c r="AQ84" i="8"/>
  <c r="AR84" i="8"/>
  <c r="AS84" i="8"/>
  <c r="AT84" i="8"/>
  <c r="AU84" i="8"/>
  <c r="AV84" i="8"/>
  <c r="AW84" i="8"/>
  <c r="AX84" i="8"/>
  <c r="AY84" i="8"/>
  <c r="AZ84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AO87" i="8"/>
  <c r="AP87" i="8"/>
  <c r="AQ87" i="8"/>
  <c r="AR87" i="8"/>
  <c r="AS87" i="8"/>
  <c r="AT87" i="8"/>
  <c r="AU87" i="8"/>
  <c r="AV87" i="8"/>
  <c r="AW87" i="8"/>
  <c r="AX87" i="8"/>
  <c r="AY87" i="8"/>
  <c r="AZ87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P88" i="8"/>
  <c r="AQ88" i="8"/>
  <c r="AR88" i="8"/>
  <c r="AS88" i="8"/>
  <c r="AT88" i="8"/>
  <c r="AU88" i="8"/>
  <c r="AV88" i="8"/>
  <c r="AW88" i="8"/>
  <c r="AX88" i="8"/>
  <c r="AY88" i="8"/>
  <c r="AZ88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AS89" i="8"/>
  <c r="AT89" i="8"/>
  <c r="AU89" i="8"/>
  <c r="AV89" i="8"/>
  <c r="AW89" i="8"/>
  <c r="AX89" i="8"/>
  <c r="AY89" i="8"/>
  <c r="AZ89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AK92" i="8"/>
  <c r="AL92" i="8"/>
  <c r="AM92" i="8"/>
  <c r="AN92" i="8"/>
  <c r="AO92" i="8"/>
  <c r="AP92" i="8"/>
  <c r="AQ92" i="8"/>
  <c r="AR92" i="8"/>
  <c r="AS92" i="8"/>
  <c r="AT92" i="8"/>
  <c r="AU92" i="8"/>
  <c r="AV92" i="8"/>
  <c r="AW92" i="8"/>
  <c r="AX92" i="8"/>
  <c r="AY92" i="8"/>
  <c r="AZ92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AK93" i="8"/>
  <c r="AL93" i="8"/>
  <c r="AM93" i="8"/>
  <c r="AN93" i="8"/>
  <c r="AO93" i="8"/>
  <c r="AP93" i="8"/>
  <c r="AQ93" i="8"/>
  <c r="AR93" i="8"/>
  <c r="AS93" i="8"/>
  <c r="AT93" i="8"/>
  <c r="AU93" i="8"/>
  <c r="AV93" i="8"/>
  <c r="AW93" i="8"/>
  <c r="AX93" i="8"/>
  <c r="AY93" i="8"/>
  <c r="AZ93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AK94" i="8"/>
  <c r="AL94" i="8"/>
  <c r="AM94" i="8"/>
  <c r="AN94" i="8"/>
  <c r="AO94" i="8"/>
  <c r="AP94" i="8"/>
  <c r="AQ94" i="8"/>
  <c r="AR94" i="8"/>
  <c r="AS94" i="8"/>
  <c r="AT94" i="8"/>
  <c r="AU94" i="8"/>
  <c r="AV94" i="8"/>
  <c r="AW94" i="8"/>
  <c r="AX94" i="8"/>
  <c r="AY94" i="8"/>
  <c r="AZ94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AK95" i="8"/>
  <c r="AL95" i="8"/>
  <c r="AM95" i="8"/>
  <c r="AN95" i="8"/>
  <c r="AO95" i="8"/>
  <c r="AP95" i="8"/>
  <c r="AQ95" i="8"/>
  <c r="AR95" i="8"/>
  <c r="AS95" i="8"/>
  <c r="AT95" i="8"/>
  <c r="AU95" i="8"/>
  <c r="AV95" i="8"/>
  <c r="AW95" i="8"/>
  <c r="AX95" i="8"/>
  <c r="AY95" i="8"/>
  <c r="AZ95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AK96" i="8"/>
  <c r="AL96" i="8"/>
  <c r="AM96" i="8"/>
  <c r="AN96" i="8"/>
  <c r="AO96" i="8"/>
  <c r="AP96" i="8"/>
  <c r="AQ96" i="8"/>
  <c r="AR96" i="8"/>
  <c r="AS96" i="8"/>
  <c r="AT96" i="8"/>
  <c r="AU96" i="8"/>
  <c r="AV96" i="8"/>
  <c r="AW96" i="8"/>
  <c r="AX96" i="8"/>
  <c r="AY96" i="8"/>
  <c r="AZ96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AK97" i="8"/>
  <c r="AL97" i="8"/>
  <c r="AM97" i="8"/>
  <c r="AN97" i="8"/>
  <c r="AO97" i="8"/>
  <c r="AP97" i="8"/>
  <c r="AQ97" i="8"/>
  <c r="AR97" i="8"/>
  <c r="AS97" i="8"/>
  <c r="AT97" i="8"/>
  <c r="AU97" i="8"/>
  <c r="AV97" i="8"/>
  <c r="AW97" i="8"/>
  <c r="AX97" i="8"/>
  <c r="AY97" i="8"/>
  <c r="AZ97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V98" i="8"/>
  <c r="AW98" i="8"/>
  <c r="AX98" i="8"/>
  <c r="AY98" i="8"/>
  <c r="AZ98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AK99" i="8"/>
  <c r="AL99" i="8"/>
  <c r="AM99" i="8"/>
  <c r="AN99" i="8"/>
  <c r="AO99" i="8"/>
  <c r="AP99" i="8"/>
  <c r="AQ99" i="8"/>
  <c r="AR99" i="8"/>
  <c r="AS99" i="8"/>
  <c r="AT99" i="8"/>
  <c r="AU99" i="8"/>
  <c r="AV99" i="8"/>
  <c r="AW99" i="8"/>
  <c r="AX99" i="8"/>
  <c r="AY99" i="8"/>
  <c r="AZ99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AK100" i="8"/>
  <c r="AL100" i="8"/>
  <c r="AM100" i="8"/>
  <c r="AN100" i="8"/>
  <c r="AO100" i="8"/>
  <c r="AP100" i="8"/>
  <c r="AQ100" i="8"/>
  <c r="AR100" i="8"/>
  <c r="AS100" i="8"/>
  <c r="AT100" i="8"/>
  <c r="AU100" i="8"/>
  <c r="AV100" i="8"/>
  <c r="AW100" i="8"/>
  <c r="AX100" i="8"/>
  <c r="AY100" i="8"/>
  <c r="AZ100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AK101" i="8"/>
  <c r="AL101" i="8"/>
  <c r="AM101" i="8"/>
  <c r="AN101" i="8"/>
  <c r="AO101" i="8"/>
  <c r="AP101" i="8"/>
  <c r="AQ101" i="8"/>
  <c r="AR101" i="8"/>
  <c r="AS101" i="8"/>
  <c r="AT101" i="8"/>
  <c r="AU101" i="8"/>
  <c r="AV101" i="8"/>
  <c r="AW101" i="8"/>
  <c r="AX101" i="8"/>
  <c r="AY101" i="8"/>
  <c r="AZ101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AK102" i="8"/>
  <c r="AL102" i="8"/>
  <c r="AM102" i="8"/>
  <c r="AN102" i="8"/>
  <c r="AO102" i="8"/>
  <c r="AP102" i="8"/>
  <c r="AQ102" i="8"/>
  <c r="AR102" i="8"/>
  <c r="AS102" i="8"/>
  <c r="AT102" i="8"/>
  <c r="AU102" i="8"/>
  <c r="AV102" i="8"/>
  <c r="AW102" i="8"/>
  <c r="AX102" i="8"/>
  <c r="AY102" i="8"/>
  <c r="AZ102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V103" i="8"/>
  <c r="AW103" i="8"/>
  <c r="AX103" i="8"/>
  <c r="AY103" i="8"/>
  <c r="AZ103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AK104" i="8"/>
  <c r="AL104" i="8"/>
  <c r="AM104" i="8"/>
  <c r="AN104" i="8"/>
  <c r="AO104" i="8"/>
  <c r="AP104" i="8"/>
  <c r="AQ104" i="8"/>
  <c r="AR104" i="8"/>
  <c r="AS104" i="8"/>
  <c r="AT104" i="8"/>
  <c r="AU104" i="8"/>
  <c r="AV104" i="8"/>
  <c r="AW104" i="8"/>
  <c r="AX104" i="8"/>
  <c r="AY104" i="8"/>
  <c r="AZ104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AK105" i="8"/>
  <c r="AL105" i="8"/>
  <c r="AM105" i="8"/>
  <c r="AN105" i="8"/>
  <c r="AO105" i="8"/>
  <c r="AP105" i="8"/>
  <c r="AQ105" i="8"/>
  <c r="AR105" i="8"/>
  <c r="AS105" i="8"/>
  <c r="AT105" i="8"/>
  <c r="AU105" i="8"/>
  <c r="AV105" i="8"/>
  <c r="AW105" i="8"/>
  <c r="AX105" i="8"/>
  <c r="AY105" i="8"/>
  <c r="AZ105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AK107" i="8"/>
  <c r="AL107" i="8"/>
  <c r="AM107" i="8"/>
  <c r="AN107" i="8"/>
  <c r="AO107" i="8"/>
  <c r="AP107" i="8"/>
  <c r="AQ107" i="8"/>
  <c r="AR107" i="8"/>
  <c r="AS107" i="8"/>
  <c r="AT107" i="8"/>
  <c r="AU107" i="8"/>
  <c r="AV107" i="8"/>
  <c r="AW107" i="8"/>
  <c r="AX107" i="8"/>
  <c r="AY107" i="8"/>
  <c r="AZ107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AK108" i="8"/>
  <c r="AL108" i="8"/>
  <c r="AM108" i="8"/>
  <c r="AN108" i="8"/>
  <c r="AO108" i="8"/>
  <c r="AP108" i="8"/>
  <c r="AQ108" i="8"/>
  <c r="AR108" i="8"/>
  <c r="AS108" i="8"/>
  <c r="AT108" i="8"/>
  <c r="AU108" i="8"/>
  <c r="AV108" i="8"/>
  <c r="AW108" i="8"/>
  <c r="AX108" i="8"/>
  <c r="AY108" i="8"/>
  <c r="AZ108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AK109" i="8"/>
  <c r="AL109" i="8"/>
  <c r="AM109" i="8"/>
  <c r="AN109" i="8"/>
  <c r="AO109" i="8"/>
  <c r="AP109" i="8"/>
  <c r="AQ109" i="8"/>
  <c r="AR109" i="8"/>
  <c r="AS109" i="8"/>
  <c r="AT109" i="8"/>
  <c r="AU109" i="8"/>
  <c r="AV109" i="8"/>
  <c r="AW109" i="8"/>
  <c r="AX109" i="8"/>
  <c r="AY109" i="8"/>
  <c r="AZ109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AK110" i="8"/>
  <c r="AL110" i="8"/>
  <c r="AM110" i="8"/>
  <c r="AN110" i="8"/>
  <c r="AO110" i="8"/>
  <c r="AP110" i="8"/>
  <c r="AQ110" i="8"/>
  <c r="AR110" i="8"/>
  <c r="AS110" i="8"/>
  <c r="AT110" i="8"/>
  <c r="AU110" i="8"/>
  <c r="AV110" i="8"/>
  <c r="AW110" i="8"/>
  <c r="AX110" i="8"/>
  <c r="AY110" i="8"/>
  <c r="AZ110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AK111" i="8"/>
  <c r="AL111" i="8"/>
  <c r="AM111" i="8"/>
  <c r="AN111" i="8"/>
  <c r="AO111" i="8"/>
  <c r="AP111" i="8"/>
  <c r="AQ111" i="8"/>
  <c r="AR111" i="8"/>
  <c r="AS111" i="8"/>
  <c r="AT111" i="8"/>
  <c r="AU111" i="8"/>
  <c r="AV111" i="8"/>
  <c r="AW111" i="8"/>
  <c r="AX111" i="8"/>
  <c r="AY111" i="8"/>
  <c r="AZ111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AK112" i="8"/>
  <c r="AL112" i="8"/>
  <c r="AM112" i="8"/>
  <c r="AN112" i="8"/>
  <c r="AO112" i="8"/>
  <c r="AP112" i="8"/>
  <c r="AQ112" i="8"/>
  <c r="AR112" i="8"/>
  <c r="AS112" i="8"/>
  <c r="AT112" i="8"/>
  <c r="AU112" i="8"/>
  <c r="AV112" i="8"/>
  <c r="AW112" i="8"/>
  <c r="AX112" i="8"/>
  <c r="AY112" i="8"/>
  <c r="AZ112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AK113" i="8"/>
  <c r="AL113" i="8"/>
  <c r="AM113" i="8"/>
  <c r="AN113" i="8"/>
  <c r="AO113" i="8"/>
  <c r="AP113" i="8"/>
  <c r="AQ113" i="8"/>
  <c r="AR113" i="8"/>
  <c r="AS113" i="8"/>
  <c r="AT113" i="8"/>
  <c r="AU113" i="8"/>
  <c r="AV113" i="8"/>
  <c r="AW113" i="8"/>
  <c r="AX113" i="8"/>
  <c r="AY113" i="8"/>
  <c r="AZ113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AK114" i="8"/>
  <c r="AL114" i="8"/>
  <c r="AM114" i="8"/>
  <c r="AN114" i="8"/>
  <c r="AO114" i="8"/>
  <c r="AP114" i="8"/>
  <c r="AQ114" i="8"/>
  <c r="AR114" i="8"/>
  <c r="AS114" i="8"/>
  <c r="AT114" i="8"/>
  <c r="AU114" i="8"/>
  <c r="AV114" i="8"/>
  <c r="AW114" i="8"/>
  <c r="AX114" i="8"/>
  <c r="AY114" i="8"/>
  <c r="AZ114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AK115" i="8"/>
  <c r="AL115" i="8"/>
  <c r="AM115" i="8"/>
  <c r="AN115" i="8"/>
  <c r="AO115" i="8"/>
  <c r="AP115" i="8"/>
  <c r="AQ115" i="8"/>
  <c r="AR115" i="8"/>
  <c r="AS115" i="8"/>
  <c r="AT115" i="8"/>
  <c r="AU115" i="8"/>
  <c r="AV115" i="8"/>
  <c r="AW115" i="8"/>
  <c r="AX115" i="8"/>
  <c r="AY115" i="8"/>
  <c r="AZ115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AK116" i="8"/>
  <c r="AL116" i="8"/>
  <c r="AM116" i="8"/>
  <c r="AN116" i="8"/>
  <c r="AO116" i="8"/>
  <c r="AP116" i="8"/>
  <c r="AQ116" i="8"/>
  <c r="AR116" i="8"/>
  <c r="AS116" i="8"/>
  <c r="AT116" i="8"/>
  <c r="AU116" i="8"/>
  <c r="AV116" i="8"/>
  <c r="AW116" i="8"/>
  <c r="AX116" i="8"/>
  <c r="AY116" i="8"/>
  <c r="AZ116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AK117" i="8"/>
  <c r="AL117" i="8"/>
  <c r="AM117" i="8"/>
  <c r="AN117" i="8"/>
  <c r="AO117" i="8"/>
  <c r="AP117" i="8"/>
  <c r="AQ117" i="8"/>
  <c r="AR117" i="8"/>
  <c r="AS117" i="8"/>
  <c r="AT117" i="8"/>
  <c r="AU117" i="8"/>
  <c r="AV117" i="8"/>
  <c r="AW117" i="8"/>
  <c r="AX117" i="8"/>
  <c r="AY117" i="8"/>
  <c r="AZ117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AK118" i="8"/>
  <c r="AL118" i="8"/>
  <c r="AM118" i="8"/>
  <c r="AN118" i="8"/>
  <c r="AO118" i="8"/>
  <c r="AP118" i="8"/>
  <c r="AQ118" i="8"/>
  <c r="AR118" i="8"/>
  <c r="AS118" i="8"/>
  <c r="AT118" i="8"/>
  <c r="AU118" i="8"/>
  <c r="AV118" i="8"/>
  <c r="AW118" i="8"/>
  <c r="AX118" i="8"/>
  <c r="AY118" i="8"/>
  <c r="AZ118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AK119" i="8"/>
  <c r="AL119" i="8"/>
  <c r="AM119" i="8"/>
  <c r="AN119" i="8"/>
  <c r="AO119" i="8"/>
  <c r="AP119" i="8"/>
  <c r="AQ119" i="8"/>
  <c r="AR119" i="8"/>
  <c r="AS119" i="8"/>
  <c r="AT119" i="8"/>
  <c r="AU119" i="8"/>
  <c r="AV119" i="8"/>
  <c r="AW119" i="8"/>
  <c r="AX119" i="8"/>
  <c r="AY119" i="8"/>
  <c r="AZ119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AK120" i="8"/>
  <c r="AL120" i="8"/>
  <c r="AM120" i="8"/>
  <c r="AN120" i="8"/>
  <c r="AO120" i="8"/>
  <c r="AP120" i="8"/>
  <c r="AQ120" i="8"/>
  <c r="AR120" i="8"/>
  <c r="AS120" i="8"/>
  <c r="AT120" i="8"/>
  <c r="AU120" i="8"/>
  <c r="AV120" i="8"/>
  <c r="AW120" i="8"/>
  <c r="AX120" i="8"/>
  <c r="AY120" i="8"/>
  <c r="AZ120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AK121" i="8"/>
  <c r="AL121" i="8"/>
  <c r="AM121" i="8"/>
  <c r="AN121" i="8"/>
  <c r="AO121" i="8"/>
  <c r="AP121" i="8"/>
  <c r="AQ121" i="8"/>
  <c r="AR121" i="8"/>
  <c r="AS121" i="8"/>
  <c r="AT121" i="8"/>
  <c r="AU121" i="8"/>
  <c r="AV121" i="8"/>
  <c r="AW121" i="8"/>
  <c r="AX121" i="8"/>
  <c r="AY121" i="8"/>
  <c r="AZ121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AK122" i="8"/>
  <c r="AL122" i="8"/>
  <c r="AM122" i="8"/>
  <c r="AN122" i="8"/>
  <c r="AO122" i="8"/>
  <c r="AP122" i="8"/>
  <c r="AQ122" i="8"/>
  <c r="AR122" i="8"/>
  <c r="AS122" i="8"/>
  <c r="AT122" i="8"/>
  <c r="AU122" i="8"/>
  <c r="AV122" i="8"/>
  <c r="AW122" i="8"/>
  <c r="AX122" i="8"/>
  <c r="AY122" i="8"/>
  <c r="AZ122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Z123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AK124" i="8"/>
  <c r="AL124" i="8"/>
  <c r="AM124" i="8"/>
  <c r="AN124" i="8"/>
  <c r="AO124" i="8"/>
  <c r="AP124" i="8"/>
  <c r="AQ124" i="8"/>
  <c r="AR124" i="8"/>
  <c r="AS124" i="8"/>
  <c r="AT124" i="8"/>
  <c r="AU124" i="8"/>
  <c r="AV124" i="8"/>
  <c r="AW124" i="8"/>
  <c r="AX124" i="8"/>
  <c r="AY124" i="8"/>
  <c r="AZ124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AK125" i="8"/>
  <c r="AL125" i="8"/>
  <c r="AM125" i="8"/>
  <c r="AN125" i="8"/>
  <c r="AO125" i="8"/>
  <c r="AP125" i="8"/>
  <c r="AQ125" i="8"/>
  <c r="AR125" i="8"/>
  <c r="AS125" i="8"/>
  <c r="AT125" i="8"/>
  <c r="AU125" i="8"/>
  <c r="AV125" i="8"/>
  <c r="AW125" i="8"/>
  <c r="AX125" i="8"/>
  <c r="AY125" i="8"/>
  <c r="AZ125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AK126" i="8"/>
  <c r="AL126" i="8"/>
  <c r="AM126" i="8"/>
  <c r="AN126" i="8"/>
  <c r="AO126" i="8"/>
  <c r="AP126" i="8"/>
  <c r="AQ126" i="8"/>
  <c r="AR126" i="8"/>
  <c r="AS126" i="8"/>
  <c r="AT126" i="8"/>
  <c r="AU126" i="8"/>
  <c r="AV126" i="8"/>
  <c r="AW126" i="8"/>
  <c r="AX126" i="8"/>
  <c r="AY126" i="8"/>
  <c r="AZ126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V127" i="8"/>
  <c r="AW127" i="8"/>
  <c r="AX127" i="8"/>
  <c r="AY127" i="8"/>
  <c r="AZ127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AK128" i="8"/>
  <c r="AL128" i="8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AY128" i="8"/>
  <c r="AZ128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AK129" i="8"/>
  <c r="AL129" i="8"/>
  <c r="AM129" i="8"/>
  <c r="AN129" i="8"/>
  <c r="AO129" i="8"/>
  <c r="AP129" i="8"/>
  <c r="AQ129" i="8"/>
  <c r="AR129" i="8"/>
  <c r="AS129" i="8"/>
  <c r="AT129" i="8"/>
  <c r="AU129" i="8"/>
  <c r="AV129" i="8"/>
  <c r="AW129" i="8"/>
  <c r="AX129" i="8"/>
  <c r="AY129" i="8"/>
  <c r="AZ129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M130" i="8"/>
  <c r="AN130" i="8"/>
  <c r="AO130" i="8"/>
  <c r="AP130" i="8"/>
  <c r="AQ130" i="8"/>
  <c r="AR130" i="8"/>
  <c r="AS130" i="8"/>
  <c r="AT130" i="8"/>
  <c r="AU130" i="8"/>
  <c r="AV130" i="8"/>
  <c r="AW130" i="8"/>
  <c r="AX130" i="8"/>
  <c r="AY130" i="8"/>
  <c r="AZ130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AY131" i="8"/>
  <c r="AZ131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AK132" i="8"/>
  <c r="AL132" i="8"/>
  <c r="AM132" i="8"/>
  <c r="AN132" i="8"/>
  <c r="AO132" i="8"/>
  <c r="AP132" i="8"/>
  <c r="AQ132" i="8"/>
  <c r="AR132" i="8"/>
  <c r="AS132" i="8"/>
  <c r="AT132" i="8"/>
  <c r="AU132" i="8"/>
  <c r="AV132" i="8"/>
  <c r="AW132" i="8"/>
  <c r="AX132" i="8"/>
  <c r="AY132" i="8"/>
  <c r="AZ132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AK133" i="8"/>
  <c r="AL133" i="8"/>
  <c r="AM133" i="8"/>
  <c r="AN133" i="8"/>
  <c r="AO133" i="8"/>
  <c r="AP133" i="8"/>
  <c r="AQ133" i="8"/>
  <c r="AR133" i="8"/>
  <c r="AS133" i="8"/>
  <c r="AT133" i="8"/>
  <c r="AU133" i="8"/>
  <c r="AV133" i="8"/>
  <c r="AW133" i="8"/>
  <c r="AX133" i="8"/>
  <c r="AY133" i="8"/>
  <c r="AZ133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AK134" i="8"/>
  <c r="AL134" i="8"/>
  <c r="AM134" i="8"/>
  <c r="AN134" i="8"/>
  <c r="AO134" i="8"/>
  <c r="AP134" i="8"/>
  <c r="AQ134" i="8"/>
  <c r="AR134" i="8"/>
  <c r="AS134" i="8"/>
  <c r="AT134" i="8"/>
  <c r="AU134" i="8"/>
  <c r="AV134" i="8"/>
  <c r="AW134" i="8"/>
  <c r="AX134" i="8"/>
  <c r="AY134" i="8"/>
  <c r="AZ134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AK135" i="8"/>
  <c r="AL135" i="8"/>
  <c r="AM135" i="8"/>
  <c r="AN135" i="8"/>
  <c r="AO135" i="8"/>
  <c r="AP135" i="8"/>
  <c r="AQ135" i="8"/>
  <c r="AR135" i="8"/>
  <c r="AS135" i="8"/>
  <c r="AT135" i="8"/>
  <c r="AU135" i="8"/>
  <c r="AV135" i="8"/>
  <c r="AW135" i="8"/>
  <c r="AX135" i="8"/>
  <c r="AY135" i="8"/>
  <c r="AZ135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AN136" i="8"/>
  <c r="AO136" i="8"/>
  <c r="AP136" i="8"/>
  <c r="AQ136" i="8"/>
  <c r="AR136" i="8"/>
  <c r="AS136" i="8"/>
  <c r="AT136" i="8"/>
  <c r="AU136" i="8"/>
  <c r="AV136" i="8"/>
  <c r="AW136" i="8"/>
  <c r="AX136" i="8"/>
  <c r="AY136" i="8"/>
  <c r="AZ136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AK137" i="8"/>
  <c r="AL137" i="8"/>
  <c r="AM137" i="8"/>
  <c r="AN137" i="8"/>
  <c r="AO137" i="8"/>
  <c r="AP137" i="8"/>
  <c r="AQ137" i="8"/>
  <c r="AR137" i="8"/>
  <c r="AS137" i="8"/>
  <c r="AT137" i="8"/>
  <c r="AU137" i="8"/>
  <c r="AV137" i="8"/>
  <c r="AW137" i="8"/>
  <c r="AX137" i="8"/>
  <c r="AY137" i="8"/>
  <c r="AZ137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AK138" i="8"/>
  <c r="AL138" i="8"/>
  <c r="AM138" i="8"/>
  <c r="AN138" i="8"/>
  <c r="AO138" i="8"/>
  <c r="AP138" i="8"/>
  <c r="AQ138" i="8"/>
  <c r="AR138" i="8"/>
  <c r="AS138" i="8"/>
  <c r="AT138" i="8"/>
  <c r="AU138" i="8"/>
  <c r="AV138" i="8"/>
  <c r="AW138" i="8"/>
  <c r="AX138" i="8"/>
  <c r="AY138" i="8"/>
  <c r="AZ138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AK139" i="8"/>
  <c r="AL139" i="8"/>
  <c r="AM139" i="8"/>
  <c r="AN139" i="8"/>
  <c r="AO139" i="8"/>
  <c r="AP139" i="8"/>
  <c r="AQ139" i="8"/>
  <c r="AR139" i="8"/>
  <c r="AS139" i="8"/>
  <c r="AT139" i="8"/>
  <c r="AU139" i="8"/>
  <c r="AV139" i="8"/>
  <c r="AW139" i="8"/>
  <c r="AX139" i="8"/>
  <c r="AY139" i="8"/>
  <c r="AZ139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AK140" i="8"/>
  <c r="AL140" i="8"/>
  <c r="AM140" i="8"/>
  <c r="AN140" i="8"/>
  <c r="AO140" i="8"/>
  <c r="AP140" i="8"/>
  <c r="AQ140" i="8"/>
  <c r="AR140" i="8"/>
  <c r="AS140" i="8"/>
  <c r="AT140" i="8"/>
  <c r="AU140" i="8"/>
  <c r="AV140" i="8"/>
  <c r="AW140" i="8"/>
  <c r="AX140" i="8"/>
  <c r="AY140" i="8"/>
  <c r="AZ140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AK141" i="8"/>
  <c r="AL141" i="8"/>
  <c r="AM141" i="8"/>
  <c r="AN141" i="8"/>
  <c r="AO141" i="8"/>
  <c r="AP141" i="8"/>
  <c r="AQ141" i="8"/>
  <c r="AR141" i="8"/>
  <c r="AS141" i="8"/>
  <c r="AT141" i="8"/>
  <c r="AU141" i="8"/>
  <c r="AV141" i="8"/>
  <c r="AW141" i="8"/>
  <c r="AX141" i="8"/>
  <c r="AY141" i="8"/>
  <c r="AZ141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AK142" i="8"/>
  <c r="AL142" i="8"/>
  <c r="AM142" i="8"/>
  <c r="AN142" i="8"/>
  <c r="AO142" i="8"/>
  <c r="AP142" i="8"/>
  <c r="AQ142" i="8"/>
  <c r="AR142" i="8"/>
  <c r="AS142" i="8"/>
  <c r="AT142" i="8"/>
  <c r="AU142" i="8"/>
  <c r="AV142" i="8"/>
  <c r="AW142" i="8"/>
  <c r="AX142" i="8"/>
  <c r="AY142" i="8"/>
  <c r="AZ142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AK143" i="8"/>
  <c r="AL143" i="8"/>
  <c r="AM143" i="8"/>
  <c r="AN143" i="8"/>
  <c r="AO143" i="8"/>
  <c r="AP143" i="8"/>
  <c r="AQ143" i="8"/>
  <c r="AR143" i="8"/>
  <c r="AS143" i="8"/>
  <c r="AT143" i="8"/>
  <c r="AU143" i="8"/>
  <c r="AV143" i="8"/>
  <c r="AW143" i="8"/>
  <c r="AX143" i="8"/>
  <c r="AY143" i="8"/>
  <c r="AZ143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AK144" i="8"/>
  <c r="AL144" i="8"/>
  <c r="AM144" i="8"/>
  <c r="AN144" i="8"/>
  <c r="AO144" i="8"/>
  <c r="AP144" i="8"/>
  <c r="AQ144" i="8"/>
  <c r="AR144" i="8"/>
  <c r="AS144" i="8"/>
  <c r="AT144" i="8"/>
  <c r="AU144" i="8"/>
  <c r="AV144" i="8"/>
  <c r="AW144" i="8"/>
  <c r="AX144" i="8"/>
  <c r="AY144" i="8"/>
  <c r="AZ144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AK145" i="8"/>
  <c r="AL145" i="8"/>
  <c r="AM145" i="8"/>
  <c r="AN145" i="8"/>
  <c r="AO145" i="8"/>
  <c r="AP145" i="8"/>
  <c r="AQ145" i="8"/>
  <c r="AR145" i="8"/>
  <c r="AS145" i="8"/>
  <c r="AT145" i="8"/>
  <c r="AU145" i="8"/>
  <c r="AV145" i="8"/>
  <c r="AW145" i="8"/>
  <c r="AX145" i="8"/>
  <c r="AY145" i="8"/>
  <c r="AZ145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AK146" i="8"/>
  <c r="AL146" i="8"/>
  <c r="AM146" i="8"/>
  <c r="AN146" i="8"/>
  <c r="AO146" i="8"/>
  <c r="AP146" i="8"/>
  <c r="AQ146" i="8"/>
  <c r="AR146" i="8"/>
  <c r="AS146" i="8"/>
  <c r="AT146" i="8"/>
  <c r="AU146" i="8"/>
  <c r="AV146" i="8"/>
  <c r="AW146" i="8"/>
  <c r="AX146" i="8"/>
  <c r="AY146" i="8"/>
  <c r="AZ146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AK147" i="8"/>
  <c r="AL147" i="8"/>
  <c r="AM147" i="8"/>
  <c r="AN147" i="8"/>
  <c r="AO147" i="8"/>
  <c r="AP147" i="8"/>
  <c r="AQ147" i="8"/>
  <c r="AR147" i="8"/>
  <c r="AS147" i="8"/>
  <c r="AT147" i="8"/>
  <c r="AU147" i="8"/>
  <c r="AV147" i="8"/>
  <c r="AW147" i="8"/>
  <c r="AX147" i="8"/>
  <c r="AY147" i="8"/>
  <c r="AZ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AK148" i="8"/>
  <c r="AL148" i="8"/>
  <c r="AM148" i="8"/>
  <c r="AN148" i="8"/>
  <c r="AO148" i="8"/>
  <c r="AP148" i="8"/>
  <c r="AQ148" i="8"/>
  <c r="AR148" i="8"/>
  <c r="AS148" i="8"/>
  <c r="AT148" i="8"/>
  <c r="AU148" i="8"/>
  <c r="AV148" i="8"/>
  <c r="AW148" i="8"/>
  <c r="AX148" i="8"/>
  <c r="AY148" i="8"/>
  <c r="AZ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AK149" i="8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AX149" i="8"/>
  <c r="AY149" i="8"/>
  <c r="AZ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AK150" i="8"/>
  <c r="AL150" i="8"/>
  <c r="AM150" i="8"/>
  <c r="AN150" i="8"/>
  <c r="AO150" i="8"/>
  <c r="AP150" i="8"/>
  <c r="AQ150" i="8"/>
  <c r="AR150" i="8"/>
  <c r="AS150" i="8"/>
  <c r="AT150" i="8"/>
  <c r="AU150" i="8"/>
  <c r="AV150" i="8"/>
  <c r="AW150" i="8"/>
  <c r="AX150" i="8"/>
  <c r="AY150" i="8"/>
  <c r="AZ150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AK151" i="8"/>
  <c r="AL151" i="8"/>
  <c r="AM151" i="8"/>
  <c r="AN151" i="8"/>
  <c r="AO151" i="8"/>
  <c r="AP151" i="8"/>
  <c r="AQ151" i="8"/>
  <c r="AR151" i="8"/>
  <c r="AS151" i="8"/>
  <c r="AT151" i="8"/>
  <c r="AU151" i="8"/>
  <c r="AV151" i="8"/>
  <c r="AW151" i="8"/>
  <c r="AX151" i="8"/>
  <c r="AY151" i="8"/>
  <c r="AZ151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AK152" i="8"/>
  <c r="AL152" i="8"/>
  <c r="AM152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Z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AK153" i="8"/>
  <c r="AL153" i="8"/>
  <c r="AM153" i="8"/>
  <c r="AN153" i="8"/>
  <c r="AO153" i="8"/>
  <c r="AP153" i="8"/>
  <c r="AQ153" i="8"/>
  <c r="AR153" i="8"/>
  <c r="AS153" i="8"/>
  <c r="AT153" i="8"/>
  <c r="AU153" i="8"/>
  <c r="AV153" i="8"/>
  <c r="AW153" i="8"/>
  <c r="AX153" i="8"/>
  <c r="AY153" i="8"/>
  <c r="AZ153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AK154" i="8"/>
  <c r="AL154" i="8"/>
  <c r="AM154" i="8"/>
  <c r="AN154" i="8"/>
  <c r="AO154" i="8"/>
  <c r="AP154" i="8"/>
  <c r="AQ154" i="8"/>
  <c r="AR154" i="8"/>
  <c r="AS154" i="8"/>
  <c r="AT154" i="8"/>
  <c r="AU154" i="8"/>
  <c r="AV154" i="8"/>
  <c r="AW154" i="8"/>
  <c r="AX154" i="8"/>
  <c r="AY154" i="8"/>
  <c r="AZ154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AK155" i="8"/>
  <c r="AL155" i="8"/>
  <c r="AM155" i="8"/>
  <c r="AN155" i="8"/>
  <c r="AO155" i="8"/>
  <c r="AP155" i="8"/>
  <c r="AQ155" i="8"/>
  <c r="AR155" i="8"/>
  <c r="AS155" i="8"/>
  <c r="AT155" i="8"/>
  <c r="AU155" i="8"/>
  <c r="AV155" i="8"/>
  <c r="AW155" i="8"/>
  <c r="AX155" i="8"/>
  <c r="AY155" i="8"/>
  <c r="AZ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AK156" i="8"/>
  <c r="AL156" i="8"/>
  <c r="AM156" i="8"/>
  <c r="AN156" i="8"/>
  <c r="AO156" i="8"/>
  <c r="AP156" i="8"/>
  <c r="AQ156" i="8"/>
  <c r="AR156" i="8"/>
  <c r="AS156" i="8"/>
  <c r="AT156" i="8"/>
  <c r="AU156" i="8"/>
  <c r="AV156" i="8"/>
  <c r="AW156" i="8"/>
  <c r="AX156" i="8"/>
  <c r="AY156" i="8"/>
  <c r="AZ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AK157" i="8"/>
  <c r="AL157" i="8"/>
  <c r="AM157" i="8"/>
  <c r="AN157" i="8"/>
  <c r="AO157" i="8"/>
  <c r="AP157" i="8"/>
  <c r="AQ157" i="8"/>
  <c r="AR157" i="8"/>
  <c r="AS157" i="8"/>
  <c r="AT157" i="8"/>
  <c r="AU157" i="8"/>
  <c r="AV157" i="8"/>
  <c r="AW157" i="8"/>
  <c r="AX157" i="8"/>
  <c r="AY157" i="8"/>
  <c r="AZ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AK158" i="8"/>
  <c r="AL158" i="8"/>
  <c r="AM158" i="8"/>
  <c r="AN158" i="8"/>
  <c r="AO158" i="8"/>
  <c r="AP158" i="8"/>
  <c r="AQ158" i="8"/>
  <c r="AR158" i="8"/>
  <c r="AS158" i="8"/>
  <c r="AT158" i="8"/>
  <c r="AU158" i="8"/>
  <c r="AV158" i="8"/>
  <c r="AW158" i="8"/>
  <c r="AX158" i="8"/>
  <c r="AY158" i="8"/>
  <c r="AZ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AK159" i="8"/>
  <c r="AL159" i="8"/>
  <c r="AM159" i="8"/>
  <c r="AN159" i="8"/>
  <c r="AO159" i="8"/>
  <c r="AP159" i="8"/>
  <c r="AQ159" i="8"/>
  <c r="AR159" i="8"/>
  <c r="AS159" i="8"/>
  <c r="AT159" i="8"/>
  <c r="AU159" i="8"/>
  <c r="AV159" i="8"/>
  <c r="AW159" i="8"/>
  <c r="AX159" i="8"/>
  <c r="AY159" i="8"/>
  <c r="AZ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AK160" i="8"/>
  <c r="AL160" i="8"/>
  <c r="AM160" i="8"/>
  <c r="AN160" i="8"/>
  <c r="AO160" i="8"/>
  <c r="AP160" i="8"/>
  <c r="AQ160" i="8"/>
  <c r="AR160" i="8"/>
  <c r="AS160" i="8"/>
  <c r="AT160" i="8"/>
  <c r="AU160" i="8"/>
  <c r="AV160" i="8"/>
  <c r="AW160" i="8"/>
  <c r="AX160" i="8"/>
  <c r="AY160" i="8"/>
  <c r="AZ160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AK161" i="8"/>
  <c r="AL161" i="8"/>
  <c r="AM161" i="8"/>
  <c r="AN161" i="8"/>
  <c r="AO161" i="8"/>
  <c r="AP161" i="8"/>
  <c r="AQ161" i="8"/>
  <c r="AR161" i="8"/>
  <c r="AS161" i="8"/>
  <c r="AT161" i="8"/>
  <c r="AU161" i="8"/>
  <c r="AV161" i="8"/>
  <c r="AW161" i="8"/>
  <c r="AX161" i="8"/>
  <c r="AY161" i="8"/>
  <c r="AZ161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AK162" i="8"/>
  <c r="AL162" i="8"/>
  <c r="AM162" i="8"/>
  <c r="AN162" i="8"/>
  <c r="AO162" i="8"/>
  <c r="AP162" i="8"/>
  <c r="AQ162" i="8"/>
  <c r="AR162" i="8"/>
  <c r="AS162" i="8"/>
  <c r="AT162" i="8"/>
  <c r="AU162" i="8"/>
  <c r="AV162" i="8"/>
  <c r="AW162" i="8"/>
  <c r="AX162" i="8"/>
  <c r="AY162" i="8"/>
  <c r="AZ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AO163" i="8"/>
  <c r="AP163" i="8"/>
  <c r="AQ163" i="8"/>
  <c r="AR163" i="8"/>
  <c r="AS163" i="8"/>
  <c r="AT163" i="8"/>
  <c r="AU163" i="8"/>
  <c r="AV163" i="8"/>
  <c r="AW163" i="8"/>
  <c r="AX163" i="8"/>
  <c r="AY163" i="8"/>
  <c r="AZ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AK164" i="8"/>
  <c r="AL164" i="8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AY164" i="8"/>
  <c r="AZ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AK165" i="8"/>
  <c r="AL165" i="8"/>
  <c r="AM165" i="8"/>
  <c r="AN165" i="8"/>
  <c r="AO165" i="8"/>
  <c r="AP165" i="8"/>
  <c r="AQ165" i="8"/>
  <c r="AR165" i="8"/>
  <c r="AS165" i="8"/>
  <c r="AT165" i="8"/>
  <c r="AU165" i="8"/>
  <c r="AV165" i="8"/>
  <c r="AW165" i="8"/>
  <c r="AX165" i="8"/>
  <c r="AY165" i="8"/>
  <c r="AZ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AK166" i="8"/>
  <c r="AL166" i="8"/>
  <c r="AM166" i="8"/>
  <c r="AN166" i="8"/>
  <c r="AO166" i="8"/>
  <c r="AP166" i="8"/>
  <c r="AQ166" i="8"/>
  <c r="AR166" i="8"/>
  <c r="AS166" i="8"/>
  <c r="AT166" i="8"/>
  <c r="AU166" i="8"/>
  <c r="AV166" i="8"/>
  <c r="AW166" i="8"/>
  <c r="AX166" i="8"/>
  <c r="AY166" i="8"/>
  <c r="AZ166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AK167" i="8"/>
  <c r="AL167" i="8"/>
  <c r="AM167" i="8"/>
  <c r="AN167" i="8"/>
  <c r="AO167" i="8"/>
  <c r="AP167" i="8"/>
  <c r="AQ167" i="8"/>
  <c r="AR167" i="8"/>
  <c r="AS167" i="8"/>
  <c r="AT167" i="8"/>
  <c r="AU167" i="8"/>
  <c r="AV167" i="8"/>
  <c r="AW167" i="8"/>
  <c r="AX167" i="8"/>
  <c r="AY167" i="8"/>
  <c r="AZ167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AK168" i="8"/>
  <c r="AL168" i="8"/>
  <c r="AM168" i="8"/>
  <c r="AN168" i="8"/>
  <c r="AO168" i="8"/>
  <c r="AP168" i="8"/>
  <c r="AQ168" i="8"/>
  <c r="AR168" i="8"/>
  <c r="AS168" i="8"/>
  <c r="AT168" i="8"/>
  <c r="AU168" i="8"/>
  <c r="AV168" i="8"/>
  <c r="AW168" i="8"/>
  <c r="AX168" i="8"/>
  <c r="AY168" i="8"/>
  <c r="AZ168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AK169" i="8"/>
  <c r="AL169" i="8"/>
  <c r="AM169" i="8"/>
  <c r="AN169" i="8"/>
  <c r="AO169" i="8"/>
  <c r="AP169" i="8"/>
  <c r="AQ169" i="8"/>
  <c r="AR169" i="8"/>
  <c r="AS169" i="8"/>
  <c r="AT169" i="8"/>
  <c r="AU169" i="8"/>
  <c r="AV169" i="8"/>
  <c r="AW169" i="8"/>
  <c r="AX169" i="8"/>
  <c r="AY169" i="8"/>
  <c r="AZ169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AK170" i="8"/>
  <c r="AL170" i="8"/>
  <c r="AM170" i="8"/>
  <c r="AN170" i="8"/>
  <c r="AO170" i="8"/>
  <c r="AP170" i="8"/>
  <c r="AQ170" i="8"/>
  <c r="AR170" i="8"/>
  <c r="AS170" i="8"/>
  <c r="AT170" i="8"/>
  <c r="AU170" i="8"/>
  <c r="AV170" i="8"/>
  <c r="AW170" i="8"/>
  <c r="AX170" i="8"/>
  <c r="AY170" i="8"/>
  <c r="AZ170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AK171" i="8"/>
  <c r="AL171" i="8"/>
  <c r="AM171" i="8"/>
  <c r="AN171" i="8"/>
  <c r="AO171" i="8"/>
  <c r="AP171" i="8"/>
  <c r="AQ171" i="8"/>
  <c r="AR171" i="8"/>
  <c r="AS171" i="8"/>
  <c r="AT171" i="8"/>
  <c r="AU171" i="8"/>
  <c r="AV171" i="8"/>
  <c r="AW171" i="8"/>
  <c r="AX171" i="8"/>
  <c r="AY171" i="8"/>
  <c r="AZ171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AK172" i="8"/>
  <c r="AL172" i="8"/>
  <c r="AM172" i="8"/>
  <c r="AN172" i="8"/>
  <c r="AO172" i="8"/>
  <c r="AP172" i="8"/>
  <c r="AQ172" i="8"/>
  <c r="AR172" i="8"/>
  <c r="AS172" i="8"/>
  <c r="AT172" i="8"/>
  <c r="AU172" i="8"/>
  <c r="AV172" i="8"/>
  <c r="AW172" i="8"/>
  <c r="AX172" i="8"/>
  <c r="AY172" i="8"/>
  <c r="AZ172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AX173" i="8"/>
  <c r="AY173" i="8"/>
  <c r="AZ173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AK174" i="8"/>
  <c r="AL174" i="8"/>
  <c r="AM174" i="8"/>
  <c r="AN174" i="8"/>
  <c r="AO174" i="8"/>
  <c r="AP174" i="8"/>
  <c r="AQ174" i="8"/>
  <c r="AR174" i="8"/>
  <c r="AS174" i="8"/>
  <c r="AT174" i="8"/>
  <c r="AU174" i="8"/>
  <c r="AV174" i="8"/>
  <c r="AW174" i="8"/>
  <c r="AX174" i="8"/>
  <c r="AY174" i="8"/>
  <c r="AZ174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AK175" i="8"/>
  <c r="AL175" i="8"/>
  <c r="AM175" i="8"/>
  <c r="AN175" i="8"/>
  <c r="AO175" i="8"/>
  <c r="AP175" i="8"/>
  <c r="AQ175" i="8"/>
  <c r="AR175" i="8"/>
  <c r="AS175" i="8"/>
  <c r="AT175" i="8"/>
  <c r="AU175" i="8"/>
  <c r="AV175" i="8"/>
  <c r="AW175" i="8"/>
  <c r="AX175" i="8"/>
  <c r="AY175" i="8"/>
  <c r="AZ175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AK176" i="8"/>
  <c r="AL176" i="8"/>
  <c r="AM176" i="8"/>
  <c r="AN176" i="8"/>
  <c r="AO176" i="8"/>
  <c r="AP176" i="8"/>
  <c r="AQ176" i="8"/>
  <c r="AR176" i="8"/>
  <c r="AS176" i="8"/>
  <c r="AT176" i="8"/>
  <c r="AU176" i="8"/>
  <c r="AV176" i="8"/>
  <c r="AW176" i="8"/>
  <c r="AX176" i="8"/>
  <c r="AY176" i="8"/>
  <c r="AZ176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AK177" i="8"/>
  <c r="AL177" i="8"/>
  <c r="AM177" i="8"/>
  <c r="AN177" i="8"/>
  <c r="AO177" i="8"/>
  <c r="AP177" i="8"/>
  <c r="AQ177" i="8"/>
  <c r="AR177" i="8"/>
  <c r="AS177" i="8"/>
  <c r="AT177" i="8"/>
  <c r="AU177" i="8"/>
  <c r="AV177" i="8"/>
  <c r="AW177" i="8"/>
  <c r="AX177" i="8"/>
  <c r="AY177" i="8"/>
  <c r="AZ177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AK178" i="8"/>
  <c r="AL178" i="8"/>
  <c r="AM178" i="8"/>
  <c r="AN178" i="8"/>
  <c r="AO178" i="8"/>
  <c r="AP178" i="8"/>
  <c r="AQ178" i="8"/>
  <c r="AR178" i="8"/>
  <c r="AS178" i="8"/>
  <c r="AT178" i="8"/>
  <c r="AU178" i="8"/>
  <c r="AV178" i="8"/>
  <c r="AW178" i="8"/>
  <c r="AX178" i="8"/>
  <c r="AY178" i="8"/>
  <c r="AZ178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AK179" i="8"/>
  <c r="AL179" i="8"/>
  <c r="AM179" i="8"/>
  <c r="AN179" i="8"/>
  <c r="AO179" i="8"/>
  <c r="AP179" i="8"/>
  <c r="AQ179" i="8"/>
  <c r="AR179" i="8"/>
  <c r="AS179" i="8"/>
  <c r="AT179" i="8"/>
  <c r="AU179" i="8"/>
  <c r="AV179" i="8"/>
  <c r="AW179" i="8"/>
  <c r="AX179" i="8"/>
  <c r="AY179" i="8"/>
  <c r="AZ179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AK180" i="8"/>
  <c r="AL180" i="8"/>
  <c r="AM180" i="8"/>
  <c r="AN180" i="8"/>
  <c r="AO180" i="8"/>
  <c r="AP180" i="8"/>
  <c r="AQ180" i="8"/>
  <c r="AR180" i="8"/>
  <c r="AS180" i="8"/>
  <c r="AT180" i="8"/>
  <c r="AU180" i="8"/>
  <c r="AV180" i="8"/>
  <c r="AW180" i="8"/>
  <c r="AX180" i="8"/>
  <c r="AY180" i="8"/>
  <c r="AZ180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AK181" i="8"/>
  <c r="AL181" i="8"/>
  <c r="AM181" i="8"/>
  <c r="AN181" i="8"/>
  <c r="AO181" i="8"/>
  <c r="AP181" i="8"/>
  <c r="AQ181" i="8"/>
  <c r="AR181" i="8"/>
  <c r="AS181" i="8"/>
  <c r="AT181" i="8"/>
  <c r="AU181" i="8"/>
  <c r="AV181" i="8"/>
  <c r="AW181" i="8"/>
  <c r="AX181" i="8"/>
  <c r="AY181" i="8"/>
  <c r="AZ181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AK182" i="8"/>
  <c r="AL182" i="8"/>
  <c r="AM182" i="8"/>
  <c r="AN182" i="8"/>
  <c r="AO182" i="8"/>
  <c r="AP182" i="8"/>
  <c r="AQ182" i="8"/>
  <c r="AR182" i="8"/>
  <c r="AS182" i="8"/>
  <c r="AT182" i="8"/>
  <c r="AU182" i="8"/>
  <c r="AV182" i="8"/>
  <c r="AW182" i="8"/>
  <c r="AX182" i="8"/>
  <c r="AY182" i="8"/>
  <c r="AZ182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AK183" i="8"/>
  <c r="AL183" i="8"/>
  <c r="AM183" i="8"/>
  <c r="AN183" i="8"/>
  <c r="AO183" i="8"/>
  <c r="AP183" i="8"/>
  <c r="AQ183" i="8"/>
  <c r="AR183" i="8"/>
  <c r="AS183" i="8"/>
  <c r="AT183" i="8"/>
  <c r="AU183" i="8"/>
  <c r="AV183" i="8"/>
  <c r="AW183" i="8"/>
  <c r="AX183" i="8"/>
  <c r="AY183" i="8"/>
  <c r="AZ183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AK184" i="8"/>
  <c r="AL184" i="8"/>
  <c r="AM184" i="8"/>
  <c r="AN184" i="8"/>
  <c r="AO184" i="8"/>
  <c r="AP184" i="8"/>
  <c r="AQ184" i="8"/>
  <c r="AR184" i="8"/>
  <c r="AS184" i="8"/>
  <c r="AT184" i="8"/>
  <c r="AU184" i="8"/>
  <c r="AV184" i="8"/>
  <c r="AW184" i="8"/>
  <c r="AX184" i="8"/>
  <c r="AY184" i="8"/>
  <c r="AZ184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AK185" i="8"/>
  <c r="AL185" i="8"/>
  <c r="AM185" i="8"/>
  <c r="AN185" i="8"/>
  <c r="AO185" i="8"/>
  <c r="AP185" i="8"/>
  <c r="AQ185" i="8"/>
  <c r="AR185" i="8"/>
  <c r="AS185" i="8"/>
  <c r="AT185" i="8"/>
  <c r="AU185" i="8"/>
  <c r="AV185" i="8"/>
  <c r="AW185" i="8"/>
  <c r="AX185" i="8"/>
  <c r="AY185" i="8"/>
  <c r="AZ185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AK186" i="8"/>
  <c r="AL186" i="8"/>
  <c r="AM186" i="8"/>
  <c r="AN186" i="8"/>
  <c r="AO186" i="8"/>
  <c r="AP186" i="8"/>
  <c r="AQ186" i="8"/>
  <c r="AR186" i="8"/>
  <c r="AS186" i="8"/>
  <c r="AT186" i="8"/>
  <c r="AU186" i="8"/>
  <c r="AV186" i="8"/>
  <c r="AW186" i="8"/>
  <c r="AX186" i="8"/>
  <c r="AY186" i="8"/>
  <c r="AZ186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AK187" i="8"/>
  <c r="AL187" i="8"/>
  <c r="AM187" i="8"/>
  <c r="AN187" i="8"/>
  <c r="AO187" i="8"/>
  <c r="AP187" i="8"/>
  <c r="AQ187" i="8"/>
  <c r="AR187" i="8"/>
  <c r="AS187" i="8"/>
  <c r="AT187" i="8"/>
  <c r="AU187" i="8"/>
  <c r="AV187" i="8"/>
  <c r="AW187" i="8"/>
  <c r="AX187" i="8"/>
  <c r="AY187" i="8"/>
  <c r="AZ187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AK188" i="8"/>
  <c r="AL188" i="8"/>
  <c r="AM188" i="8"/>
  <c r="AN188" i="8"/>
  <c r="AO188" i="8"/>
  <c r="AP188" i="8"/>
  <c r="AQ188" i="8"/>
  <c r="AR188" i="8"/>
  <c r="AS188" i="8"/>
  <c r="AT188" i="8"/>
  <c r="AU188" i="8"/>
  <c r="AV188" i="8"/>
  <c r="AW188" i="8"/>
  <c r="AX188" i="8"/>
  <c r="AY188" i="8"/>
  <c r="AZ188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AK189" i="8"/>
  <c r="AL189" i="8"/>
  <c r="AM189" i="8"/>
  <c r="AN189" i="8"/>
  <c r="AO189" i="8"/>
  <c r="AP189" i="8"/>
  <c r="AQ189" i="8"/>
  <c r="AR189" i="8"/>
  <c r="AS189" i="8"/>
  <c r="AT189" i="8"/>
  <c r="AU189" i="8"/>
  <c r="AV189" i="8"/>
  <c r="AW189" i="8"/>
  <c r="AX189" i="8"/>
  <c r="AY189" i="8"/>
  <c r="AZ189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AK190" i="8"/>
  <c r="AL190" i="8"/>
  <c r="AM190" i="8"/>
  <c r="AN190" i="8"/>
  <c r="AO190" i="8"/>
  <c r="AP190" i="8"/>
  <c r="AQ190" i="8"/>
  <c r="AR190" i="8"/>
  <c r="AS190" i="8"/>
  <c r="AT190" i="8"/>
  <c r="AU190" i="8"/>
  <c r="AV190" i="8"/>
  <c r="AW190" i="8"/>
  <c r="AX190" i="8"/>
  <c r="AY190" i="8"/>
  <c r="AZ190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AK191" i="8"/>
  <c r="AL191" i="8"/>
  <c r="AM191" i="8"/>
  <c r="AN191" i="8"/>
  <c r="AO191" i="8"/>
  <c r="AP191" i="8"/>
  <c r="AQ191" i="8"/>
  <c r="AR191" i="8"/>
  <c r="AS191" i="8"/>
  <c r="AT191" i="8"/>
  <c r="AU191" i="8"/>
  <c r="AV191" i="8"/>
  <c r="AW191" i="8"/>
  <c r="AX191" i="8"/>
  <c r="AY191" i="8"/>
  <c r="AZ191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AK192" i="8"/>
  <c r="AL192" i="8"/>
  <c r="AM192" i="8"/>
  <c r="AN192" i="8"/>
  <c r="AO192" i="8"/>
  <c r="AP192" i="8"/>
  <c r="AQ192" i="8"/>
  <c r="AR192" i="8"/>
  <c r="AS192" i="8"/>
  <c r="AT192" i="8"/>
  <c r="AU192" i="8"/>
  <c r="AV192" i="8"/>
  <c r="AW192" i="8"/>
  <c r="AX192" i="8"/>
  <c r="AY192" i="8"/>
  <c r="AZ192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AK193" i="8"/>
  <c r="AL193" i="8"/>
  <c r="AM193" i="8"/>
  <c r="AN193" i="8"/>
  <c r="AO193" i="8"/>
  <c r="AP193" i="8"/>
  <c r="AQ193" i="8"/>
  <c r="AR193" i="8"/>
  <c r="AS193" i="8"/>
  <c r="AT193" i="8"/>
  <c r="AU193" i="8"/>
  <c r="AV193" i="8"/>
  <c r="AW193" i="8"/>
  <c r="AX193" i="8"/>
  <c r="AY193" i="8"/>
  <c r="AZ193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AK194" i="8"/>
  <c r="AL194" i="8"/>
  <c r="AM194" i="8"/>
  <c r="AN194" i="8"/>
  <c r="AO194" i="8"/>
  <c r="AP194" i="8"/>
  <c r="AQ194" i="8"/>
  <c r="AR194" i="8"/>
  <c r="AS194" i="8"/>
  <c r="AT194" i="8"/>
  <c r="AU194" i="8"/>
  <c r="AV194" i="8"/>
  <c r="AW194" i="8"/>
  <c r="AX194" i="8"/>
  <c r="AY194" i="8"/>
  <c r="AZ194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AK195" i="8"/>
  <c r="AL195" i="8"/>
  <c r="AM195" i="8"/>
  <c r="AN195" i="8"/>
  <c r="AO195" i="8"/>
  <c r="AP195" i="8"/>
  <c r="AQ195" i="8"/>
  <c r="AR195" i="8"/>
  <c r="AS195" i="8"/>
  <c r="AT195" i="8"/>
  <c r="AU195" i="8"/>
  <c r="AV195" i="8"/>
  <c r="AW195" i="8"/>
  <c r="AX195" i="8"/>
  <c r="AY195" i="8"/>
  <c r="AZ195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AK196" i="8"/>
  <c r="AL196" i="8"/>
  <c r="AM196" i="8"/>
  <c r="AN196" i="8"/>
  <c r="AO196" i="8"/>
  <c r="AP196" i="8"/>
  <c r="AQ196" i="8"/>
  <c r="AR196" i="8"/>
  <c r="AS196" i="8"/>
  <c r="AT196" i="8"/>
  <c r="AU196" i="8"/>
  <c r="AV196" i="8"/>
  <c r="AW196" i="8"/>
  <c r="AX196" i="8"/>
  <c r="AY196" i="8"/>
  <c r="AZ196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AK197" i="8"/>
  <c r="AL197" i="8"/>
  <c r="AM197" i="8"/>
  <c r="AN197" i="8"/>
  <c r="AO197" i="8"/>
  <c r="AP197" i="8"/>
  <c r="AQ197" i="8"/>
  <c r="AR197" i="8"/>
  <c r="AS197" i="8"/>
  <c r="AT197" i="8"/>
  <c r="AU197" i="8"/>
  <c r="AV197" i="8"/>
  <c r="AW197" i="8"/>
  <c r="AX197" i="8"/>
  <c r="AY197" i="8"/>
  <c r="AZ197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AK198" i="8"/>
  <c r="AL198" i="8"/>
  <c r="AM198" i="8"/>
  <c r="AN198" i="8"/>
  <c r="AO198" i="8"/>
  <c r="AP198" i="8"/>
  <c r="AQ198" i="8"/>
  <c r="AR198" i="8"/>
  <c r="AS198" i="8"/>
  <c r="AT198" i="8"/>
  <c r="AU198" i="8"/>
  <c r="AV198" i="8"/>
  <c r="AW198" i="8"/>
  <c r="AX198" i="8"/>
  <c r="AY198" i="8"/>
  <c r="AZ198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AK199" i="8"/>
  <c r="AL199" i="8"/>
  <c r="AM199" i="8"/>
  <c r="AN199" i="8"/>
  <c r="AO199" i="8"/>
  <c r="AP199" i="8"/>
  <c r="AQ199" i="8"/>
  <c r="AR199" i="8"/>
  <c r="AS199" i="8"/>
  <c r="AT199" i="8"/>
  <c r="AU199" i="8"/>
  <c r="AV199" i="8"/>
  <c r="AW199" i="8"/>
  <c r="AX199" i="8"/>
  <c r="AY199" i="8"/>
  <c r="AZ199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AK200" i="8"/>
  <c r="AL200" i="8"/>
  <c r="AM200" i="8"/>
  <c r="AN200" i="8"/>
  <c r="AO200" i="8"/>
  <c r="AP200" i="8"/>
  <c r="AQ200" i="8"/>
  <c r="AR200" i="8"/>
  <c r="AS200" i="8"/>
  <c r="AT200" i="8"/>
  <c r="AU200" i="8"/>
  <c r="AV200" i="8"/>
  <c r="AW200" i="8"/>
  <c r="AX200" i="8"/>
  <c r="AY200" i="8"/>
  <c r="AZ200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AK201" i="8"/>
  <c r="AL201" i="8"/>
  <c r="AM201" i="8"/>
  <c r="AN201" i="8"/>
  <c r="AO201" i="8"/>
  <c r="AP201" i="8"/>
  <c r="AQ201" i="8"/>
  <c r="AR201" i="8"/>
  <c r="AS201" i="8"/>
  <c r="AT201" i="8"/>
  <c r="AU201" i="8"/>
  <c r="AV201" i="8"/>
  <c r="AW201" i="8"/>
  <c r="AX201" i="8"/>
  <c r="AY201" i="8"/>
  <c r="AZ201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AK202" i="8"/>
  <c r="AL202" i="8"/>
  <c r="AM202" i="8"/>
  <c r="AN202" i="8"/>
  <c r="AO202" i="8"/>
  <c r="AP202" i="8"/>
  <c r="AQ202" i="8"/>
  <c r="AR202" i="8"/>
  <c r="AS202" i="8"/>
  <c r="AT202" i="8"/>
  <c r="AU202" i="8"/>
  <c r="AV202" i="8"/>
  <c r="AW202" i="8"/>
  <c r="AX202" i="8"/>
  <c r="AY202" i="8"/>
  <c r="AZ202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AK203" i="8"/>
  <c r="AL203" i="8"/>
  <c r="AM203" i="8"/>
  <c r="AN203" i="8"/>
  <c r="AO203" i="8"/>
  <c r="AP203" i="8"/>
  <c r="AQ203" i="8"/>
  <c r="AR203" i="8"/>
  <c r="AS203" i="8"/>
  <c r="AT203" i="8"/>
  <c r="AU203" i="8"/>
  <c r="AV203" i="8"/>
  <c r="AW203" i="8"/>
  <c r="AX203" i="8"/>
  <c r="AY203" i="8"/>
  <c r="AZ203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AK204" i="8"/>
  <c r="AL204" i="8"/>
  <c r="AM204" i="8"/>
  <c r="AN204" i="8"/>
  <c r="AO204" i="8"/>
  <c r="AP204" i="8"/>
  <c r="AQ204" i="8"/>
  <c r="AR204" i="8"/>
  <c r="AS204" i="8"/>
  <c r="AT204" i="8"/>
  <c r="AU204" i="8"/>
  <c r="AV204" i="8"/>
  <c r="AW204" i="8"/>
  <c r="AX204" i="8"/>
  <c r="AY204" i="8"/>
  <c r="AZ204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AK205" i="8"/>
  <c r="AL205" i="8"/>
  <c r="AM205" i="8"/>
  <c r="AN205" i="8"/>
  <c r="AO205" i="8"/>
  <c r="AP205" i="8"/>
  <c r="AQ205" i="8"/>
  <c r="AR205" i="8"/>
  <c r="AS205" i="8"/>
  <c r="AT205" i="8"/>
  <c r="AU205" i="8"/>
  <c r="AV205" i="8"/>
  <c r="AW205" i="8"/>
  <c r="AX205" i="8"/>
  <c r="AY205" i="8"/>
  <c r="AZ205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AK206" i="8"/>
  <c r="AL206" i="8"/>
  <c r="AM206" i="8"/>
  <c r="AN206" i="8"/>
  <c r="AO206" i="8"/>
  <c r="AP206" i="8"/>
  <c r="AQ206" i="8"/>
  <c r="AR206" i="8"/>
  <c r="AS206" i="8"/>
  <c r="AT206" i="8"/>
  <c r="AU206" i="8"/>
  <c r="AV206" i="8"/>
  <c r="AW206" i="8"/>
  <c r="AX206" i="8"/>
  <c r="AY206" i="8"/>
  <c r="AZ206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AK207" i="8"/>
  <c r="AL207" i="8"/>
  <c r="AM207" i="8"/>
  <c r="AN207" i="8"/>
  <c r="AO207" i="8"/>
  <c r="AP207" i="8"/>
  <c r="AQ207" i="8"/>
  <c r="AR207" i="8"/>
  <c r="AS207" i="8"/>
  <c r="AT207" i="8"/>
  <c r="AU207" i="8"/>
  <c r="AV207" i="8"/>
  <c r="AW207" i="8"/>
  <c r="AX207" i="8"/>
  <c r="AY207" i="8"/>
  <c r="AZ207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AK208" i="8"/>
  <c r="AL208" i="8"/>
  <c r="AM208" i="8"/>
  <c r="AN208" i="8"/>
  <c r="AO208" i="8"/>
  <c r="AP208" i="8"/>
  <c r="AQ208" i="8"/>
  <c r="AR208" i="8"/>
  <c r="AS208" i="8"/>
  <c r="AT208" i="8"/>
  <c r="AU208" i="8"/>
  <c r="AV208" i="8"/>
  <c r="AW208" i="8"/>
  <c r="AX208" i="8"/>
  <c r="AY208" i="8"/>
  <c r="AZ208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AK209" i="8"/>
  <c r="AL209" i="8"/>
  <c r="AM209" i="8"/>
  <c r="AN209" i="8"/>
  <c r="AO209" i="8"/>
  <c r="AP209" i="8"/>
  <c r="AQ209" i="8"/>
  <c r="AR209" i="8"/>
  <c r="AS209" i="8"/>
  <c r="AT209" i="8"/>
  <c r="AU209" i="8"/>
  <c r="AV209" i="8"/>
  <c r="AW209" i="8"/>
  <c r="AX209" i="8"/>
  <c r="AY209" i="8"/>
  <c r="AZ209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AK210" i="8"/>
  <c r="AL210" i="8"/>
  <c r="AM210" i="8"/>
  <c r="AN210" i="8"/>
  <c r="AO210" i="8"/>
  <c r="AP210" i="8"/>
  <c r="AQ210" i="8"/>
  <c r="AR210" i="8"/>
  <c r="AS210" i="8"/>
  <c r="AT210" i="8"/>
  <c r="AU210" i="8"/>
  <c r="AV210" i="8"/>
  <c r="AW210" i="8"/>
  <c r="AX210" i="8"/>
  <c r="AY210" i="8"/>
  <c r="AZ210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AK211" i="8"/>
  <c r="AL211" i="8"/>
  <c r="AM211" i="8"/>
  <c r="AN211" i="8"/>
  <c r="AO211" i="8"/>
  <c r="AP211" i="8"/>
  <c r="AQ211" i="8"/>
  <c r="AR211" i="8"/>
  <c r="AS211" i="8"/>
  <c r="AT211" i="8"/>
  <c r="AU211" i="8"/>
  <c r="AV211" i="8"/>
  <c r="AW211" i="8"/>
  <c r="AX211" i="8"/>
  <c r="AY211" i="8"/>
  <c r="AZ211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AK212" i="8"/>
  <c r="AL212" i="8"/>
  <c r="AM212" i="8"/>
  <c r="AN212" i="8"/>
  <c r="AO212" i="8"/>
  <c r="AP212" i="8"/>
  <c r="AQ212" i="8"/>
  <c r="AR212" i="8"/>
  <c r="AS212" i="8"/>
  <c r="AT212" i="8"/>
  <c r="AU212" i="8"/>
  <c r="AV212" i="8"/>
  <c r="AW212" i="8"/>
  <c r="AX212" i="8"/>
  <c r="AY212" i="8"/>
  <c r="AZ212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AK213" i="8"/>
  <c r="AL213" i="8"/>
  <c r="AM213" i="8"/>
  <c r="AN213" i="8"/>
  <c r="AO213" i="8"/>
  <c r="AP213" i="8"/>
  <c r="AQ213" i="8"/>
  <c r="AR213" i="8"/>
  <c r="AS213" i="8"/>
  <c r="AT213" i="8"/>
  <c r="AU213" i="8"/>
  <c r="AV213" i="8"/>
  <c r="AW213" i="8"/>
  <c r="AX213" i="8"/>
  <c r="AY213" i="8"/>
  <c r="AZ213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AK214" i="8"/>
  <c r="AL214" i="8"/>
  <c r="AM214" i="8"/>
  <c r="AN214" i="8"/>
  <c r="AO214" i="8"/>
  <c r="AP214" i="8"/>
  <c r="AQ214" i="8"/>
  <c r="AR214" i="8"/>
  <c r="AS214" i="8"/>
  <c r="AT214" i="8"/>
  <c r="AU214" i="8"/>
  <c r="AV214" i="8"/>
  <c r="AW214" i="8"/>
  <c r="AX214" i="8"/>
  <c r="AY214" i="8"/>
  <c r="AZ214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AK215" i="8"/>
  <c r="AL215" i="8"/>
  <c r="AM215" i="8"/>
  <c r="AN215" i="8"/>
  <c r="AO215" i="8"/>
  <c r="AP215" i="8"/>
  <c r="AQ215" i="8"/>
  <c r="AR215" i="8"/>
  <c r="AS215" i="8"/>
  <c r="AT215" i="8"/>
  <c r="AU215" i="8"/>
  <c r="AV215" i="8"/>
  <c r="AW215" i="8"/>
  <c r="AX215" i="8"/>
  <c r="AY215" i="8"/>
  <c r="AZ215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AK216" i="8"/>
  <c r="AL216" i="8"/>
  <c r="AM216" i="8"/>
  <c r="AN216" i="8"/>
  <c r="AO216" i="8"/>
  <c r="AP216" i="8"/>
  <c r="AQ216" i="8"/>
  <c r="AR216" i="8"/>
  <c r="AS216" i="8"/>
  <c r="AT216" i="8"/>
  <c r="AU216" i="8"/>
  <c r="AV216" i="8"/>
  <c r="AW216" i="8"/>
  <c r="AX216" i="8"/>
  <c r="AY216" i="8"/>
  <c r="AZ216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AK217" i="8"/>
  <c r="AL217" i="8"/>
  <c r="AM217" i="8"/>
  <c r="AN217" i="8"/>
  <c r="AO217" i="8"/>
  <c r="AP217" i="8"/>
  <c r="AQ217" i="8"/>
  <c r="AR217" i="8"/>
  <c r="AS217" i="8"/>
  <c r="AT217" i="8"/>
  <c r="AU217" i="8"/>
  <c r="AV217" i="8"/>
  <c r="AW217" i="8"/>
  <c r="AX217" i="8"/>
  <c r="AY217" i="8"/>
  <c r="AZ217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AK218" i="8"/>
  <c r="AL218" i="8"/>
  <c r="AM218" i="8"/>
  <c r="AN218" i="8"/>
  <c r="AO218" i="8"/>
  <c r="AP218" i="8"/>
  <c r="AQ218" i="8"/>
  <c r="AR218" i="8"/>
  <c r="AS218" i="8"/>
  <c r="AT218" i="8"/>
  <c r="AU218" i="8"/>
  <c r="AV218" i="8"/>
  <c r="AW218" i="8"/>
  <c r="AX218" i="8"/>
  <c r="AY218" i="8"/>
  <c r="AZ218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AK219" i="8"/>
  <c r="AL219" i="8"/>
  <c r="AM219" i="8"/>
  <c r="AN219" i="8"/>
  <c r="AO219" i="8"/>
  <c r="AP219" i="8"/>
  <c r="AQ219" i="8"/>
  <c r="AR219" i="8"/>
  <c r="AS219" i="8"/>
  <c r="AT219" i="8"/>
  <c r="AU219" i="8"/>
  <c r="AV219" i="8"/>
  <c r="AW219" i="8"/>
  <c r="AX219" i="8"/>
  <c r="AY219" i="8"/>
  <c r="AZ219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AK220" i="8"/>
  <c r="AL220" i="8"/>
  <c r="AM220" i="8"/>
  <c r="AN220" i="8"/>
  <c r="AO220" i="8"/>
  <c r="AP220" i="8"/>
  <c r="AQ220" i="8"/>
  <c r="AR220" i="8"/>
  <c r="AS220" i="8"/>
  <c r="AT220" i="8"/>
  <c r="AU220" i="8"/>
  <c r="AV220" i="8"/>
  <c r="AW220" i="8"/>
  <c r="AX220" i="8"/>
  <c r="AY220" i="8"/>
  <c r="AZ220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AK221" i="8"/>
  <c r="AL221" i="8"/>
  <c r="AM221" i="8"/>
  <c r="AN221" i="8"/>
  <c r="AO221" i="8"/>
  <c r="AP221" i="8"/>
  <c r="AQ221" i="8"/>
  <c r="AR221" i="8"/>
  <c r="AS221" i="8"/>
  <c r="AT221" i="8"/>
  <c r="AU221" i="8"/>
  <c r="AV221" i="8"/>
  <c r="AW221" i="8"/>
  <c r="AX221" i="8"/>
  <c r="AY221" i="8"/>
  <c r="AZ221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AK222" i="8"/>
  <c r="AL222" i="8"/>
  <c r="AM222" i="8"/>
  <c r="AN222" i="8"/>
  <c r="AO222" i="8"/>
  <c r="AP222" i="8"/>
  <c r="AQ222" i="8"/>
  <c r="AR222" i="8"/>
  <c r="AS222" i="8"/>
  <c r="AT222" i="8"/>
  <c r="AU222" i="8"/>
  <c r="AV222" i="8"/>
  <c r="AW222" i="8"/>
  <c r="AX222" i="8"/>
  <c r="AY222" i="8"/>
  <c r="AZ222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AK223" i="8"/>
  <c r="AL223" i="8"/>
  <c r="AM223" i="8"/>
  <c r="AN223" i="8"/>
  <c r="AO223" i="8"/>
  <c r="AP223" i="8"/>
  <c r="AQ223" i="8"/>
  <c r="AR223" i="8"/>
  <c r="AS223" i="8"/>
  <c r="AT223" i="8"/>
  <c r="AU223" i="8"/>
  <c r="AV223" i="8"/>
  <c r="AW223" i="8"/>
  <c r="AX223" i="8"/>
  <c r="AY223" i="8"/>
  <c r="AZ223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AK224" i="8"/>
  <c r="AL224" i="8"/>
  <c r="AM224" i="8"/>
  <c r="AN224" i="8"/>
  <c r="AO224" i="8"/>
  <c r="AP224" i="8"/>
  <c r="AQ224" i="8"/>
  <c r="AR224" i="8"/>
  <c r="AS224" i="8"/>
  <c r="AT224" i="8"/>
  <c r="AU224" i="8"/>
  <c r="AV224" i="8"/>
  <c r="AW224" i="8"/>
  <c r="AX224" i="8"/>
  <c r="AY224" i="8"/>
  <c r="AZ224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AK225" i="8"/>
  <c r="AL225" i="8"/>
  <c r="AM225" i="8"/>
  <c r="AN225" i="8"/>
  <c r="AO225" i="8"/>
  <c r="AP225" i="8"/>
  <c r="AQ225" i="8"/>
  <c r="AR225" i="8"/>
  <c r="AS225" i="8"/>
  <c r="AT225" i="8"/>
  <c r="AU225" i="8"/>
  <c r="AV225" i="8"/>
  <c r="AW225" i="8"/>
  <c r="AX225" i="8"/>
  <c r="AY225" i="8"/>
  <c r="AZ225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Z226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AK227" i="8"/>
  <c r="AL227" i="8"/>
  <c r="AM227" i="8"/>
  <c r="AN227" i="8"/>
  <c r="AO227" i="8"/>
  <c r="AP227" i="8"/>
  <c r="AQ227" i="8"/>
  <c r="AR227" i="8"/>
  <c r="AS227" i="8"/>
  <c r="AT227" i="8"/>
  <c r="AU227" i="8"/>
  <c r="AV227" i="8"/>
  <c r="AW227" i="8"/>
  <c r="AX227" i="8"/>
  <c r="AY227" i="8"/>
  <c r="AZ227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AK228" i="8"/>
  <c r="AL228" i="8"/>
  <c r="AM228" i="8"/>
  <c r="AN228" i="8"/>
  <c r="AO228" i="8"/>
  <c r="AP228" i="8"/>
  <c r="AQ228" i="8"/>
  <c r="AR228" i="8"/>
  <c r="AS228" i="8"/>
  <c r="AT228" i="8"/>
  <c r="AU228" i="8"/>
  <c r="AV228" i="8"/>
  <c r="AW228" i="8"/>
  <c r="AX228" i="8"/>
  <c r="AY228" i="8"/>
  <c r="AZ228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AK229" i="8"/>
  <c r="AL229" i="8"/>
  <c r="AM229" i="8"/>
  <c r="AN229" i="8"/>
  <c r="AO229" i="8"/>
  <c r="AP229" i="8"/>
  <c r="AQ229" i="8"/>
  <c r="AR229" i="8"/>
  <c r="AS229" i="8"/>
  <c r="AT229" i="8"/>
  <c r="AU229" i="8"/>
  <c r="AV229" i="8"/>
  <c r="AW229" i="8"/>
  <c r="AX229" i="8"/>
  <c r="AY229" i="8"/>
  <c r="AZ229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AK230" i="8"/>
  <c r="AL230" i="8"/>
  <c r="AM230" i="8"/>
  <c r="AN230" i="8"/>
  <c r="AO230" i="8"/>
  <c r="AP230" i="8"/>
  <c r="AQ230" i="8"/>
  <c r="AR230" i="8"/>
  <c r="AS230" i="8"/>
  <c r="AT230" i="8"/>
  <c r="AU230" i="8"/>
  <c r="AV230" i="8"/>
  <c r="AW230" i="8"/>
  <c r="AX230" i="8"/>
  <c r="AY230" i="8"/>
  <c r="AZ230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AK231" i="8"/>
  <c r="AL231" i="8"/>
  <c r="AM231" i="8"/>
  <c r="AN231" i="8"/>
  <c r="AO231" i="8"/>
  <c r="AP231" i="8"/>
  <c r="AQ231" i="8"/>
  <c r="AR231" i="8"/>
  <c r="AS231" i="8"/>
  <c r="AT231" i="8"/>
  <c r="AU231" i="8"/>
  <c r="AV231" i="8"/>
  <c r="AW231" i="8"/>
  <c r="AX231" i="8"/>
  <c r="AY231" i="8"/>
  <c r="AZ231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AK232" i="8"/>
  <c r="AL232" i="8"/>
  <c r="AM232" i="8"/>
  <c r="AN232" i="8"/>
  <c r="AO232" i="8"/>
  <c r="AP232" i="8"/>
  <c r="AQ232" i="8"/>
  <c r="AR232" i="8"/>
  <c r="AS232" i="8"/>
  <c r="AT232" i="8"/>
  <c r="AU232" i="8"/>
  <c r="AV232" i="8"/>
  <c r="AW232" i="8"/>
  <c r="AX232" i="8"/>
  <c r="AY232" i="8"/>
  <c r="AZ232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AK233" i="8"/>
  <c r="AL233" i="8"/>
  <c r="AM233" i="8"/>
  <c r="AN233" i="8"/>
  <c r="AO233" i="8"/>
  <c r="AP233" i="8"/>
  <c r="AQ233" i="8"/>
  <c r="AR233" i="8"/>
  <c r="AS233" i="8"/>
  <c r="AT233" i="8"/>
  <c r="AU233" i="8"/>
  <c r="AV233" i="8"/>
  <c r="AW233" i="8"/>
  <c r="AX233" i="8"/>
  <c r="AY233" i="8"/>
  <c r="AZ233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AK234" i="8"/>
  <c r="AL234" i="8"/>
  <c r="AM234" i="8"/>
  <c r="AN234" i="8"/>
  <c r="AO234" i="8"/>
  <c r="AP234" i="8"/>
  <c r="AQ234" i="8"/>
  <c r="AR234" i="8"/>
  <c r="AS234" i="8"/>
  <c r="AT234" i="8"/>
  <c r="AU234" i="8"/>
  <c r="AV234" i="8"/>
  <c r="AW234" i="8"/>
  <c r="AX234" i="8"/>
  <c r="AY234" i="8"/>
  <c r="AZ234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AK235" i="8"/>
  <c r="AL235" i="8"/>
  <c r="AM235" i="8"/>
  <c r="AN235" i="8"/>
  <c r="AO235" i="8"/>
  <c r="AP235" i="8"/>
  <c r="AQ235" i="8"/>
  <c r="AR235" i="8"/>
  <c r="AS235" i="8"/>
  <c r="AT235" i="8"/>
  <c r="AU235" i="8"/>
  <c r="AV235" i="8"/>
  <c r="AW235" i="8"/>
  <c r="AX235" i="8"/>
  <c r="AY235" i="8"/>
  <c r="AZ235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AK236" i="8"/>
  <c r="AL236" i="8"/>
  <c r="AM236" i="8"/>
  <c r="AN236" i="8"/>
  <c r="AO236" i="8"/>
  <c r="AP236" i="8"/>
  <c r="AQ236" i="8"/>
  <c r="AR236" i="8"/>
  <c r="AS236" i="8"/>
  <c r="AT236" i="8"/>
  <c r="AU236" i="8"/>
  <c r="AV236" i="8"/>
  <c r="AW236" i="8"/>
  <c r="AX236" i="8"/>
  <c r="AY236" i="8"/>
  <c r="AZ236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AK237" i="8"/>
  <c r="AL237" i="8"/>
  <c r="AM237" i="8"/>
  <c r="AN237" i="8"/>
  <c r="AO237" i="8"/>
  <c r="AP237" i="8"/>
  <c r="AQ237" i="8"/>
  <c r="AR237" i="8"/>
  <c r="AS237" i="8"/>
  <c r="AT237" i="8"/>
  <c r="AU237" i="8"/>
  <c r="AV237" i="8"/>
  <c r="AW237" i="8"/>
  <c r="AX237" i="8"/>
  <c r="AY237" i="8"/>
  <c r="AZ237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AK238" i="8"/>
  <c r="AL238" i="8"/>
  <c r="AM238" i="8"/>
  <c r="AN238" i="8"/>
  <c r="AO238" i="8"/>
  <c r="AP238" i="8"/>
  <c r="AQ238" i="8"/>
  <c r="AR238" i="8"/>
  <c r="AS238" i="8"/>
  <c r="AT238" i="8"/>
  <c r="AU238" i="8"/>
  <c r="AV238" i="8"/>
  <c r="AW238" i="8"/>
  <c r="AX238" i="8"/>
  <c r="AY238" i="8"/>
  <c r="AZ238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AK239" i="8"/>
  <c r="AL239" i="8"/>
  <c r="AM239" i="8"/>
  <c r="AN239" i="8"/>
  <c r="AO239" i="8"/>
  <c r="AP239" i="8"/>
  <c r="AQ239" i="8"/>
  <c r="AR239" i="8"/>
  <c r="AS239" i="8"/>
  <c r="AT239" i="8"/>
  <c r="AU239" i="8"/>
  <c r="AV239" i="8"/>
  <c r="AW239" i="8"/>
  <c r="AX239" i="8"/>
  <c r="AY239" i="8"/>
  <c r="AZ239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AK240" i="8"/>
  <c r="AL240" i="8"/>
  <c r="AM240" i="8"/>
  <c r="AN240" i="8"/>
  <c r="AO240" i="8"/>
  <c r="AP240" i="8"/>
  <c r="AQ240" i="8"/>
  <c r="AR240" i="8"/>
  <c r="AS240" i="8"/>
  <c r="AT240" i="8"/>
  <c r="AU240" i="8"/>
  <c r="AV240" i="8"/>
  <c r="AW240" i="8"/>
  <c r="AX240" i="8"/>
  <c r="AY240" i="8"/>
  <c r="AZ240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AK241" i="8"/>
  <c r="AL241" i="8"/>
  <c r="AM241" i="8"/>
  <c r="AN241" i="8"/>
  <c r="AO241" i="8"/>
  <c r="AP241" i="8"/>
  <c r="AQ241" i="8"/>
  <c r="AR241" i="8"/>
  <c r="AS241" i="8"/>
  <c r="AT241" i="8"/>
  <c r="AU241" i="8"/>
  <c r="AV241" i="8"/>
  <c r="AW241" i="8"/>
  <c r="AX241" i="8"/>
  <c r="AY241" i="8"/>
  <c r="AZ241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AK242" i="8"/>
  <c r="AL242" i="8"/>
  <c r="AM242" i="8"/>
  <c r="AN242" i="8"/>
  <c r="AO242" i="8"/>
  <c r="AP242" i="8"/>
  <c r="AQ242" i="8"/>
  <c r="AR242" i="8"/>
  <c r="AS242" i="8"/>
  <c r="AT242" i="8"/>
  <c r="AU242" i="8"/>
  <c r="AV242" i="8"/>
  <c r="AW242" i="8"/>
  <c r="AX242" i="8"/>
  <c r="AY242" i="8"/>
  <c r="AZ242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AK243" i="8"/>
  <c r="AL243" i="8"/>
  <c r="AM243" i="8"/>
  <c r="AN243" i="8"/>
  <c r="AO243" i="8"/>
  <c r="AP243" i="8"/>
  <c r="AQ243" i="8"/>
  <c r="AR243" i="8"/>
  <c r="AS243" i="8"/>
  <c r="AT243" i="8"/>
  <c r="AU243" i="8"/>
  <c r="AV243" i="8"/>
  <c r="AW243" i="8"/>
  <c r="AX243" i="8"/>
  <c r="AY243" i="8"/>
  <c r="AZ243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AK244" i="8"/>
  <c r="AL244" i="8"/>
  <c r="AM244" i="8"/>
  <c r="AN244" i="8"/>
  <c r="AO244" i="8"/>
  <c r="AP244" i="8"/>
  <c r="AQ244" i="8"/>
  <c r="AR244" i="8"/>
  <c r="AS244" i="8"/>
  <c r="AT244" i="8"/>
  <c r="AU244" i="8"/>
  <c r="AV244" i="8"/>
  <c r="AW244" i="8"/>
  <c r="AX244" i="8"/>
  <c r="AY244" i="8"/>
  <c r="AZ244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AK245" i="8"/>
  <c r="AL245" i="8"/>
  <c r="AM245" i="8"/>
  <c r="AN245" i="8"/>
  <c r="AO245" i="8"/>
  <c r="AP245" i="8"/>
  <c r="AQ245" i="8"/>
  <c r="AR245" i="8"/>
  <c r="AS245" i="8"/>
  <c r="AT245" i="8"/>
  <c r="AU245" i="8"/>
  <c r="AV245" i="8"/>
  <c r="AW245" i="8"/>
  <c r="AX245" i="8"/>
  <c r="AY245" i="8"/>
  <c r="AZ245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AK246" i="8"/>
  <c r="AL246" i="8"/>
  <c r="AM246" i="8"/>
  <c r="AN246" i="8"/>
  <c r="AO246" i="8"/>
  <c r="AP246" i="8"/>
  <c r="AQ246" i="8"/>
  <c r="AR246" i="8"/>
  <c r="AS246" i="8"/>
  <c r="AT246" i="8"/>
  <c r="AU246" i="8"/>
  <c r="AV246" i="8"/>
  <c r="AW246" i="8"/>
  <c r="AX246" i="8"/>
  <c r="AY246" i="8"/>
  <c r="AZ246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AK247" i="8"/>
  <c r="AL247" i="8"/>
  <c r="AM247" i="8"/>
  <c r="AN247" i="8"/>
  <c r="AO247" i="8"/>
  <c r="AP247" i="8"/>
  <c r="AQ247" i="8"/>
  <c r="AR247" i="8"/>
  <c r="AS247" i="8"/>
  <c r="AT247" i="8"/>
  <c r="AU247" i="8"/>
  <c r="AV247" i="8"/>
  <c r="AW247" i="8"/>
  <c r="AX247" i="8"/>
  <c r="AY247" i="8"/>
  <c r="AZ247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AK248" i="8"/>
  <c r="AL248" i="8"/>
  <c r="AM248" i="8"/>
  <c r="AN248" i="8"/>
  <c r="AO248" i="8"/>
  <c r="AP248" i="8"/>
  <c r="AQ248" i="8"/>
  <c r="AR248" i="8"/>
  <c r="AS248" i="8"/>
  <c r="AT248" i="8"/>
  <c r="AU248" i="8"/>
  <c r="AV248" i="8"/>
  <c r="AW248" i="8"/>
  <c r="AX248" i="8"/>
  <c r="AY248" i="8"/>
  <c r="AZ248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AK249" i="8"/>
  <c r="AL249" i="8"/>
  <c r="AM249" i="8"/>
  <c r="AN249" i="8"/>
  <c r="AO249" i="8"/>
  <c r="AP249" i="8"/>
  <c r="AQ249" i="8"/>
  <c r="AR249" i="8"/>
  <c r="AS249" i="8"/>
  <c r="AT249" i="8"/>
  <c r="AU249" i="8"/>
  <c r="AV249" i="8"/>
  <c r="AW249" i="8"/>
  <c r="AX249" i="8"/>
  <c r="AY249" i="8"/>
  <c r="AZ249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AK250" i="8"/>
  <c r="AL250" i="8"/>
  <c r="AM250" i="8"/>
  <c r="AN250" i="8"/>
  <c r="AO250" i="8"/>
  <c r="AP250" i="8"/>
  <c r="AQ250" i="8"/>
  <c r="AR250" i="8"/>
  <c r="AS250" i="8"/>
  <c r="AT250" i="8"/>
  <c r="AU250" i="8"/>
  <c r="AV250" i="8"/>
  <c r="AW250" i="8"/>
  <c r="AX250" i="8"/>
  <c r="AY250" i="8"/>
  <c r="AZ250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AK251" i="8"/>
  <c r="AL251" i="8"/>
  <c r="AM251" i="8"/>
  <c r="AN251" i="8"/>
  <c r="AO251" i="8"/>
  <c r="AP251" i="8"/>
  <c r="AQ251" i="8"/>
  <c r="AR251" i="8"/>
  <c r="AS251" i="8"/>
  <c r="AT251" i="8"/>
  <c r="AU251" i="8"/>
  <c r="AV251" i="8"/>
  <c r="AW251" i="8"/>
  <c r="AX251" i="8"/>
  <c r="AY251" i="8"/>
  <c r="AZ251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AK252" i="8"/>
  <c r="AL252" i="8"/>
  <c r="AM252" i="8"/>
  <c r="AN252" i="8"/>
  <c r="AO252" i="8"/>
  <c r="AP252" i="8"/>
  <c r="AQ252" i="8"/>
  <c r="AR252" i="8"/>
  <c r="AS252" i="8"/>
  <c r="AT252" i="8"/>
  <c r="AU252" i="8"/>
  <c r="AV252" i="8"/>
  <c r="AW252" i="8"/>
  <c r="AX252" i="8"/>
  <c r="AY252" i="8"/>
  <c r="AZ252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AK253" i="8"/>
  <c r="AL253" i="8"/>
  <c r="AM253" i="8"/>
  <c r="AN253" i="8"/>
  <c r="AO253" i="8"/>
  <c r="AP253" i="8"/>
  <c r="AQ253" i="8"/>
  <c r="AR253" i="8"/>
  <c r="AS253" i="8"/>
  <c r="AT253" i="8"/>
  <c r="AU253" i="8"/>
  <c r="AV253" i="8"/>
  <c r="AW253" i="8"/>
  <c r="AX253" i="8"/>
  <c r="AY253" i="8"/>
  <c r="AZ253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AK254" i="8"/>
  <c r="AL254" i="8"/>
  <c r="AM254" i="8"/>
  <c r="AN254" i="8"/>
  <c r="AO254" i="8"/>
  <c r="AP254" i="8"/>
  <c r="AQ254" i="8"/>
  <c r="AR254" i="8"/>
  <c r="AS254" i="8"/>
  <c r="AT254" i="8"/>
  <c r="AU254" i="8"/>
  <c r="AV254" i="8"/>
  <c r="AW254" i="8"/>
  <c r="AX254" i="8"/>
  <c r="AY254" i="8"/>
  <c r="AZ254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AK255" i="8"/>
  <c r="AL255" i="8"/>
  <c r="AM255" i="8"/>
  <c r="AN255" i="8"/>
  <c r="AO255" i="8"/>
  <c r="AP255" i="8"/>
  <c r="AQ255" i="8"/>
  <c r="AR255" i="8"/>
  <c r="AS255" i="8"/>
  <c r="AT255" i="8"/>
  <c r="AU255" i="8"/>
  <c r="AV255" i="8"/>
  <c r="AW255" i="8"/>
  <c r="AX255" i="8"/>
  <c r="AY255" i="8"/>
  <c r="AZ255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AK256" i="8"/>
  <c r="AL256" i="8"/>
  <c r="AM256" i="8"/>
  <c r="AN256" i="8"/>
  <c r="AO256" i="8"/>
  <c r="AP256" i="8"/>
  <c r="AQ256" i="8"/>
  <c r="AR256" i="8"/>
  <c r="AS256" i="8"/>
  <c r="AT256" i="8"/>
  <c r="AU256" i="8"/>
  <c r="AV256" i="8"/>
  <c r="AW256" i="8"/>
  <c r="AX256" i="8"/>
  <c r="AY256" i="8"/>
  <c r="AZ256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AK257" i="8"/>
  <c r="AL257" i="8"/>
  <c r="AM257" i="8"/>
  <c r="AN257" i="8"/>
  <c r="AO257" i="8"/>
  <c r="AP257" i="8"/>
  <c r="AQ257" i="8"/>
  <c r="AR257" i="8"/>
  <c r="AS257" i="8"/>
  <c r="AT257" i="8"/>
  <c r="AU257" i="8"/>
  <c r="AV257" i="8"/>
  <c r="AW257" i="8"/>
  <c r="AX257" i="8"/>
  <c r="AY257" i="8"/>
  <c r="AZ257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AK258" i="8"/>
  <c r="AL258" i="8"/>
  <c r="AM258" i="8"/>
  <c r="AN258" i="8"/>
  <c r="AO258" i="8"/>
  <c r="AP258" i="8"/>
  <c r="AQ258" i="8"/>
  <c r="AR258" i="8"/>
  <c r="AS258" i="8"/>
  <c r="AT258" i="8"/>
  <c r="AU258" i="8"/>
  <c r="AV258" i="8"/>
  <c r="AW258" i="8"/>
  <c r="AX258" i="8"/>
  <c r="AY258" i="8"/>
  <c r="AZ258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AK259" i="8"/>
  <c r="AL259" i="8"/>
  <c r="AM259" i="8"/>
  <c r="AN259" i="8"/>
  <c r="AO259" i="8"/>
  <c r="AP259" i="8"/>
  <c r="AQ259" i="8"/>
  <c r="AR259" i="8"/>
  <c r="AS259" i="8"/>
  <c r="AT259" i="8"/>
  <c r="AU259" i="8"/>
  <c r="AV259" i="8"/>
  <c r="AW259" i="8"/>
  <c r="AX259" i="8"/>
  <c r="AY259" i="8"/>
  <c r="AZ259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AK260" i="8"/>
  <c r="AL260" i="8"/>
  <c r="AM260" i="8"/>
  <c r="AN260" i="8"/>
  <c r="AO260" i="8"/>
  <c r="AP260" i="8"/>
  <c r="AQ260" i="8"/>
  <c r="AR260" i="8"/>
  <c r="AS260" i="8"/>
  <c r="AT260" i="8"/>
  <c r="AU260" i="8"/>
  <c r="AV260" i="8"/>
  <c r="AW260" i="8"/>
  <c r="AX260" i="8"/>
  <c r="AY260" i="8"/>
  <c r="AZ260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AK261" i="8"/>
  <c r="AL261" i="8"/>
  <c r="AM261" i="8"/>
  <c r="AN261" i="8"/>
  <c r="AO261" i="8"/>
  <c r="AP261" i="8"/>
  <c r="AQ261" i="8"/>
  <c r="AR261" i="8"/>
  <c r="AS261" i="8"/>
  <c r="AT261" i="8"/>
  <c r="AU261" i="8"/>
  <c r="AV261" i="8"/>
  <c r="AW261" i="8"/>
  <c r="AX261" i="8"/>
  <c r="AY261" i="8"/>
  <c r="AZ261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AK262" i="8"/>
  <c r="AL262" i="8"/>
  <c r="AM262" i="8"/>
  <c r="AN262" i="8"/>
  <c r="AO262" i="8"/>
  <c r="AP262" i="8"/>
  <c r="AQ262" i="8"/>
  <c r="AR262" i="8"/>
  <c r="AS262" i="8"/>
  <c r="AT262" i="8"/>
  <c r="AU262" i="8"/>
  <c r="AV262" i="8"/>
  <c r="AW262" i="8"/>
  <c r="AX262" i="8"/>
  <c r="AY262" i="8"/>
  <c r="AZ262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AK263" i="8"/>
  <c r="AL263" i="8"/>
  <c r="AM263" i="8"/>
  <c r="AN263" i="8"/>
  <c r="AO263" i="8"/>
  <c r="AP263" i="8"/>
  <c r="AQ263" i="8"/>
  <c r="AR263" i="8"/>
  <c r="AS263" i="8"/>
  <c r="AT263" i="8"/>
  <c r="AU263" i="8"/>
  <c r="AV263" i="8"/>
  <c r="AW263" i="8"/>
  <c r="AX263" i="8"/>
  <c r="AY263" i="8"/>
  <c r="AZ263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AK264" i="8"/>
  <c r="AL264" i="8"/>
  <c r="AM264" i="8"/>
  <c r="AN264" i="8"/>
  <c r="AO264" i="8"/>
  <c r="AP264" i="8"/>
  <c r="AQ264" i="8"/>
  <c r="AR264" i="8"/>
  <c r="AS264" i="8"/>
  <c r="AT264" i="8"/>
  <c r="AU264" i="8"/>
  <c r="AV264" i="8"/>
  <c r="AW264" i="8"/>
  <c r="AX264" i="8"/>
  <c r="AY264" i="8"/>
  <c r="AZ264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AK265" i="8"/>
  <c r="AL265" i="8"/>
  <c r="AM265" i="8"/>
  <c r="AN265" i="8"/>
  <c r="AO265" i="8"/>
  <c r="AP265" i="8"/>
  <c r="AQ265" i="8"/>
  <c r="AR265" i="8"/>
  <c r="AS265" i="8"/>
  <c r="AT265" i="8"/>
  <c r="AU265" i="8"/>
  <c r="AV265" i="8"/>
  <c r="AW265" i="8"/>
  <c r="AX265" i="8"/>
  <c r="AY265" i="8"/>
  <c r="AZ265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AK266" i="8"/>
  <c r="AL266" i="8"/>
  <c r="AM266" i="8"/>
  <c r="AN266" i="8"/>
  <c r="AO266" i="8"/>
  <c r="AP266" i="8"/>
  <c r="AQ266" i="8"/>
  <c r="AR266" i="8"/>
  <c r="AS266" i="8"/>
  <c r="AT266" i="8"/>
  <c r="AU266" i="8"/>
  <c r="AV266" i="8"/>
  <c r="AW266" i="8"/>
  <c r="AX266" i="8"/>
  <c r="AY266" i="8"/>
  <c r="AZ266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AK267" i="8"/>
  <c r="AL267" i="8"/>
  <c r="AM267" i="8"/>
  <c r="AN267" i="8"/>
  <c r="AO267" i="8"/>
  <c r="AP267" i="8"/>
  <c r="AQ267" i="8"/>
  <c r="AR267" i="8"/>
  <c r="AS267" i="8"/>
  <c r="AT267" i="8"/>
  <c r="AU267" i="8"/>
  <c r="AV267" i="8"/>
  <c r="AW267" i="8"/>
  <c r="AX267" i="8"/>
  <c r="AY267" i="8"/>
  <c r="AZ267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AK268" i="8"/>
  <c r="AL268" i="8"/>
  <c r="AM268" i="8"/>
  <c r="AN268" i="8"/>
  <c r="AO268" i="8"/>
  <c r="AP268" i="8"/>
  <c r="AQ268" i="8"/>
  <c r="AR268" i="8"/>
  <c r="AS268" i="8"/>
  <c r="AT268" i="8"/>
  <c r="AU268" i="8"/>
  <c r="AV268" i="8"/>
  <c r="AW268" i="8"/>
  <c r="AX268" i="8"/>
  <c r="AY268" i="8"/>
  <c r="AZ268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AK269" i="8"/>
  <c r="AL269" i="8"/>
  <c r="AM269" i="8"/>
  <c r="AN269" i="8"/>
  <c r="AO269" i="8"/>
  <c r="AP269" i="8"/>
  <c r="AQ269" i="8"/>
  <c r="AR269" i="8"/>
  <c r="AS269" i="8"/>
  <c r="AT269" i="8"/>
  <c r="AU269" i="8"/>
  <c r="AV269" i="8"/>
  <c r="AW269" i="8"/>
  <c r="AX269" i="8"/>
  <c r="AY269" i="8"/>
  <c r="AZ269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AK270" i="8"/>
  <c r="AL270" i="8"/>
  <c r="AM270" i="8"/>
  <c r="AN270" i="8"/>
  <c r="AO270" i="8"/>
  <c r="AP270" i="8"/>
  <c r="AQ270" i="8"/>
  <c r="AR270" i="8"/>
  <c r="AS270" i="8"/>
  <c r="AT270" i="8"/>
  <c r="AU270" i="8"/>
  <c r="AV270" i="8"/>
  <c r="AW270" i="8"/>
  <c r="AX270" i="8"/>
  <c r="AY270" i="8"/>
  <c r="AZ270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AK271" i="8"/>
  <c r="AL271" i="8"/>
  <c r="AM271" i="8"/>
  <c r="AN271" i="8"/>
  <c r="AO271" i="8"/>
  <c r="AP271" i="8"/>
  <c r="AQ271" i="8"/>
  <c r="AR271" i="8"/>
  <c r="AS271" i="8"/>
  <c r="AT271" i="8"/>
  <c r="AU271" i="8"/>
  <c r="AV271" i="8"/>
  <c r="AW271" i="8"/>
  <c r="AX271" i="8"/>
  <c r="AY271" i="8"/>
  <c r="AZ271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AK272" i="8"/>
  <c r="AL272" i="8"/>
  <c r="AM272" i="8"/>
  <c r="AN272" i="8"/>
  <c r="AO272" i="8"/>
  <c r="AP272" i="8"/>
  <c r="AQ272" i="8"/>
  <c r="AR272" i="8"/>
  <c r="AS272" i="8"/>
  <c r="AT272" i="8"/>
  <c r="AU272" i="8"/>
  <c r="AV272" i="8"/>
  <c r="AW272" i="8"/>
  <c r="AX272" i="8"/>
  <c r="AY272" i="8"/>
  <c r="AZ272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AK273" i="8"/>
  <c r="AL273" i="8"/>
  <c r="AM273" i="8"/>
  <c r="AN273" i="8"/>
  <c r="AO273" i="8"/>
  <c r="AP273" i="8"/>
  <c r="AQ273" i="8"/>
  <c r="AR273" i="8"/>
  <c r="AS273" i="8"/>
  <c r="AT273" i="8"/>
  <c r="AU273" i="8"/>
  <c r="AV273" i="8"/>
  <c r="AW273" i="8"/>
  <c r="AX273" i="8"/>
  <c r="AY273" i="8"/>
  <c r="AZ273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AK274" i="8"/>
  <c r="AL274" i="8"/>
  <c r="AM274" i="8"/>
  <c r="AN274" i="8"/>
  <c r="AO274" i="8"/>
  <c r="AP274" i="8"/>
  <c r="AQ274" i="8"/>
  <c r="AR274" i="8"/>
  <c r="AS274" i="8"/>
  <c r="AT274" i="8"/>
  <c r="AU274" i="8"/>
  <c r="AV274" i="8"/>
  <c r="AW274" i="8"/>
  <c r="AX274" i="8"/>
  <c r="AY274" i="8"/>
  <c r="AZ274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AK275" i="8"/>
  <c r="AL275" i="8"/>
  <c r="AM275" i="8"/>
  <c r="AN275" i="8"/>
  <c r="AO275" i="8"/>
  <c r="AP275" i="8"/>
  <c r="AQ275" i="8"/>
  <c r="AR275" i="8"/>
  <c r="AS275" i="8"/>
  <c r="AT275" i="8"/>
  <c r="AU275" i="8"/>
  <c r="AV275" i="8"/>
  <c r="AW275" i="8"/>
  <c r="AX275" i="8"/>
  <c r="AY275" i="8"/>
  <c r="AZ275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AK276" i="8"/>
  <c r="AL276" i="8"/>
  <c r="AM276" i="8"/>
  <c r="AN276" i="8"/>
  <c r="AO276" i="8"/>
  <c r="AP276" i="8"/>
  <c r="AQ276" i="8"/>
  <c r="AR276" i="8"/>
  <c r="AS276" i="8"/>
  <c r="AT276" i="8"/>
  <c r="AU276" i="8"/>
  <c r="AV276" i="8"/>
  <c r="AW276" i="8"/>
  <c r="AX276" i="8"/>
  <c r="AY276" i="8"/>
  <c r="AZ276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AK277" i="8"/>
  <c r="AL277" i="8"/>
  <c r="AM277" i="8"/>
  <c r="AN277" i="8"/>
  <c r="AO277" i="8"/>
  <c r="AP277" i="8"/>
  <c r="AQ277" i="8"/>
  <c r="AR277" i="8"/>
  <c r="AS277" i="8"/>
  <c r="AT277" i="8"/>
  <c r="AU277" i="8"/>
  <c r="AV277" i="8"/>
  <c r="AW277" i="8"/>
  <c r="AX277" i="8"/>
  <c r="AY277" i="8"/>
  <c r="AZ277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AK278" i="8"/>
  <c r="AL278" i="8"/>
  <c r="AM278" i="8"/>
  <c r="AN278" i="8"/>
  <c r="AO278" i="8"/>
  <c r="AP278" i="8"/>
  <c r="AQ278" i="8"/>
  <c r="AR278" i="8"/>
  <c r="AS278" i="8"/>
  <c r="AT278" i="8"/>
  <c r="AU278" i="8"/>
  <c r="AV278" i="8"/>
  <c r="AW278" i="8"/>
  <c r="AX278" i="8"/>
  <c r="AY278" i="8"/>
  <c r="AZ278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AK279" i="8"/>
  <c r="AL279" i="8"/>
  <c r="AM279" i="8"/>
  <c r="AN279" i="8"/>
  <c r="AO279" i="8"/>
  <c r="AP279" i="8"/>
  <c r="AQ279" i="8"/>
  <c r="AR279" i="8"/>
  <c r="AS279" i="8"/>
  <c r="AT279" i="8"/>
  <c r="AU279" i="8"/>
  <c r="AV279" i="8"/>
  <c r="AW279" i="8"/>
  <c r="AX279" i="8"/>
  <c r="AY279" i="8"/>
  <c r="AZ279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AK280" i="8"/>
  <c r="AL280" i="8"/>
  <c r="AM280" i="8"/>
  <c r="AN280" i="8"/>
  <c r="AO280" i="8"/>
  <c r="AP280" i="8"/>
  <c r="AQ280" i="8"/>
  <c r="AR280" i="8"/>
  <c r="AS280" i="8"/>
  <c r="AT280" i="8"/>
  <c r="AU280" i="8"/>
  <c r="AV280" i="8"/>
  <c r="AW280" i="8"/>
  <c r="AX280" i="8"/>
  <c r="AY280" i="8"/>
  <c r="AZ280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AK281" i="8"/>
  <c r="AL281" i="8"/>
  <c r="AM281" i="8"/>
  <c r="AN281" i="8"/>
  <c r="AO281" i="8"/>
  <c r="AP281" i="8"/>
  <c r="AQ281" i="8"/>
  <c r="AR281" i="8"/>
  <c r="AS281" i="8"/>
  <c r="AT281" i="8"/>
  <c r="AU281" i="8"/>
  <c r="AV281" i="8"/>
  <c r="AW281" i="8"/>
  <c r="AX281" i="8"/>
  <c r="AY281" i="8"/>
  <c r="AZ281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AK282" i="8"/>
  <c r="AL282" i="8"/>
  <c r="AM282" i="8"/>
  <c r="AN282" i="8"/>
  <c r="AO282" i="8"/>
  <c r="AP282" i="8"/>
  <c r="AQ282" i="8"/>
  <c r="AR282" i="8"/>
  <c r="AS282" i="8"/>
  <c r="AT282" i="8"/>
  <c r="AU282" i="8"/>
  <c r="AV282" i="8"/>
  <c r="AW282" i="8"/>
  <c r="AX282" i="8"/>
  <c r="AY282" i="8"/>
  <c r="AZ282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AK283" i="8"/>
  <c r="AL283" i="8"/>
  <c r="AM283" i="8"/>
  <c r="AN283" i="8"/>
  <c r="AO283" i="8"/>
  <c r="AP283" i="8"/>
  <c r="AQ283" i="8"/>
  <c r="AR283" i="8"/>
  <c r="AS283" i="8"/>
  <c r="AT283" i="8"/>
  <c r="AU283" i="8"/>
  <c r="AV283" i="8"/>
  <c r="AW283" i="8"/>
  <c r="AX283" i="8"/>
  <c r="AY283" i="8"/>
  <c r="AZ283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AK284" i="8"/>
  <c r="AL284" i="8"/>
  <c r="AM284" i="8"/>
  <c r="AN284" i="8"/>
  <c r="AO284" i="8"/>
  <c r="AP284" i="8"/>
  <c r="AQ284" i="8"/>
  <c r="AR284" i="8"/>
  <c r="AS284" i="8"/>
  <c r="AT284" i="8"/>
  <c r="AU284" i="8"/>
  <c r="AV284" i="8"/>
  <c r="AW284" i="8"/>
  <c r="AX284" i="8"/>
  <c r="AY284" i="8"/>
  <c r="AZ284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AK285" i="8"/>
  <c r="AL285" i="8"/>
  <c r="AM285" i="8"/>
  <c r="AN285" i="8"/>
  <c r="AO285" i="8"/>
  <c r="AP285" i="8"/>
  <c r="AQ285" i="8"/>
  <c r="AR285" i="8"/>
  <c r="AS285" i="8"/>
  <c r="AT285" i="8"/>
  <c r="AU285" i="8"/>
  <c r="AV285" i="8"/>
  <c r="AW285" i="8"/>
  <c r="AX285" i="8"/>
  <c r="AY285" i="8"/>
  <c r="AZ285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AK286" i="8"/>
  <c r="AL286" i="8"/>
  <c r="AM286" i="8"/>
  <c r="AN286" i="8"/>
  <c r="AO286" i="8"/>
  <c r="AP286" i="8"/>
  <c r="AQ286" i="8"/>
  <c r="AR286" i="8"/>
  <c r="AS286" i="8"/>
  <c r="AT286" i="8"/>
  <c r="AU286" i="8"/>
  <c r="AV286" i="8"/>
  <c r="AW286" i="8"/>
  <c r="AX286" i="8"/>
  <c r="AY286" i="8"/>
  <c r="AZ286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AK287" i="8"/>
  <c r="AL287" i="8"/>
  <c r="AM287" i="8"/>
  <c r="AN287" i="8"/>
  <c r="AO287" i="8"/>
  <c r="AP287" i="8"/>
  <c r="AQ287" i="8"/>
  <c r="AR287" i="8"/>
  <c r="AS287" i="8"/>
  <c r="AT287" i="8"/>
  <c r="AU287" i="8"/>
  <c r="AV287" i="8"/>
  <c r="AW287" i="8"/>
  <c r="AX287" i="8"/>
  <c r="AY287" i="8"/>
  <c r="AZ287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AK288" i="8"/>
  <c r="AL288" i="8"/>
  <c r="AM288" i="8"/>
  <c r="AN288" i="8"/>
  <c r="AO288" i="8"/>
  <c r="AP288" i="8"/>
  <c r="AQ288" i="8"/>
  <c r="AR288" i="8"/>
  <c r="AS288" i="8"/>
  <c r="AT288" i="8"/>
  <c r="AU288" i="8"/>
  <c r="AV288" i="8"/>
  <c r="AW288" i="8"/>
  <c r="AX288" i="8"/>
  <c r="AY288" i="8"/>
  <c r="AZ288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AK289" i="8"/>
  <c r="AL289" i="8"/>
  <c r="AM289" i="8"/>
  <c r="AN289" i="8"/>
  <c r="AO289" i="8"/>
  <c r="AP289" i="8"/>
  <c r="AQ289" i="8"/>
  <c r="AR289" i="8"/>
  <c r="AS289" i="8"/>
  <c r="AT289" i="8"/>
  <c r="AU289" i="8"/>
  <c r="AV289" i="8"/>
  <c r="AW289" i="8"/>
  <c r="AX289" i="8"/>
  <c r="AY289" i="8"/>
  <c r="AZ289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AK290" i="8"/>
  <c r="AL290" i="8"/>
  <c r="AM290" i="8"/>
  <c r="AN290" i="8"/>
  <c r="AO290" i="8"/>
  <c r="AP290" i="8"/>
  <c r="AQ290" i="8"/>
  <c r="AR290" i="8"/>
  <c r="AS290" i="8"/>
  <c r="AT290" i="8"/>
  <c r="AU290" i="8"/>
  <c r="AV290" i="8"/>
  <c r="AW290" i="8"/>
  <c r="AX290" i="8"/>
  <c r="AY290" i="8"/>
  <c r="AZ290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AK291" i="8"/>
  <c r="AL291" i="8"/>
  <c r="AM291" i="8"/>
  <c r="AN291" i="8"/>
  <c r="AO291" i="8"/>
  <c r="AP291" i="8"/>
  <c r="AQ291" i="8"/>
  <c r="AR291" i="8"/>
  <c r="AS291" i="8"/>
  <c r="AT291" i="8"/>
  <c r="AU291" i="8"/>
  <c r="AV291" i="8"/>
  <c r="AW291" i="8"/>
  <c r="AX291" i="8"/>
  <c r="AY291" i="8"/>
  <c r="AZ291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AK292" i="8"/>
  <c r="AL292" i="8"/>
  <c r="AM292" i="8"/>
  <c r="AN292" i="8"/>
  <c r="AO292" i="8"/>
  <c r="AP292" i="8"/>
  <c r="AQ292" i="8"/>
  <c r="AR292" i="8"/>
  <c r="AS292" i="8"/>
  <c r="AT292" i="8"/>
  <c r="AU292" i="8"/>
  <c r="AV292" i="8"/>
  <c r="AW292" i="8"/>
  <c r="AX292" i="8"/>
  <c r="AY292" i="8"/>
  <c r="AZ292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AK293" i="8"/>
  <c r="AL293" i="8"/>
  <c r="AM293" i="8"/>
  <c r="AN293" i="8"/>
  <c r="AO293" i="8"/>
  <c r="AP293" i="8"/>
  <c r="AQ293" i="8"/>
  <c r="AR293" i="8"/>
  <c r="AS293" i="8"/>
  <c r="AT293" i="8"/>
  <c r="AU293" i="8"/>
  <c r="AV293" i="8"/>
  <c r="AW293" i="8"/>
  <c r="AX293" i="8"/>
  <c r="AY293" i="8"/>
  <c r="AZ293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AK294" i="8"/>
  <c r="AL294" i="8"/>
  <c r="AM294" i="8"/>
  <c r="AN294" i="8"/>
  <c r="AO294" i="8"/>
  <c r="AP294" i="8"/>
  <c r="AQ294" i="8"/>
  <c r="AR294" i="8"/>
  <c r="AS294" i="8"/>
  <c r="AT294" i="8"/>
  <c r="AU294" i="8"/>
  <c r="AV294" i="8"/>
  <c r="AW294" i="8"/>
  <c r="AX294" i="8"/>
  <c r="AY294" i="8"/>
  <c r="AZ294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AK295" i="8"/>
  <c r="AL295" i="8"/>
  <c r="AM295" i="8"/>
  <c r="AN295" i="8"/>
  <c r="AO295" i="8"/>
  <c r="AP295" i="8"/>
  <c r="AQ295" i="8"/>
  <c r="AR295" i="8"/>
  <c r="AS295" i="8"/>
  <c r="AT295" i="8"/>
  <c r="AU295" i="8"/>
  <c r="AV295" i="8"/>
  <c r="AW295" i="8"/>
  <c r="AX295" i="8"/>
  <c r="AY295" i="8"/>
  <c r="AZ295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AK296" i="8"/>
  <c r="AL296" i="8"/>
  <c r="AM296" i="8"/>
  <c r="AN296" i="8"/>
  <c r="AO296" i="8"/>
  <c r="AP296" i="8"/>
  <c r="AQ296" i="8"/>
  <c r="AR296" i="8"/>
  <c r="AS296" i="8"/>
  <c r="AT296" i="8"/>
  <c r="AU296" i="8"/>
  <c r="AV296" i="8"/>
  <c r="AW296" i="8"/>
  <c r="AX296" i="8"/>
  <c r="AY296" i="8"/>
  <c r="AZ296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AK297" i="8"/>
  <c r="AL297" i="8"/>
  <c r="AM297" i="8"/>
  <c r="AN297" i="8"/>
  <c r="AO297" i="8"/>
  <c r="AP297" i="8"/>
  <c r="AQ297" i="8"/>
  <c r="AR297" i="8"/>
  <c r="AS297" i="8"/>
  <c r="AT297" i="8"/>
  <c r="AU297" i="8"/>
  <c r="AV297" i="8"/>
  <c r="AW297" i="8"/>
  <c r="AX297" i="8"/>
  <c r="AY297" i="8"/>
  <c r="AZ297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AK298" i="8"/>
  <c r="AL298" i="8"/>
  <c r="AM298" i="8"/>
  <c r="AN298" i="8"/>
  <c r="AO298" i="8"/>
  <c r="AP298" i="8"/>
  <c r="AQ298" i="8"/>
  <c r="AR298" i="8"/>
  <c r="AS298" i="8"/>
  <c r="AT298" i="8"/>
  <c r="AU298" i="8"/>
  <c r="AV298" i="8"/>
  <c r="AW298" i="8"/>
  <c r="AX298" i="8"/>
  <c r="AY298" i="8"/>
  <c r="AZ298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AK299" i="8"/>
  <c r="AL299" i="8"/>
  <c r="AM299" i="8"/>
  <c r="AN299" i="8"/>
  <c r="AO299" i="8"/>
  <c r="AP299" i="8"/>
  <c r="AQ299" i="8"/>
  <c r="AR299" i="8"/>
  <c r="AS299" i="8"/>
  <c r="AT299" i="8"/>
  <c r="AU299" i="8"/>
  <c r="AV299" i="8"/>
  <c r="AW299" i="8"/>
  <c r="AX299" i="8"/>
  <c r="AY299" i="8"/>
  <c r="AZ299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AK300" i="8"/>
  <c r="AL300" i="8"/>
  <c r="AM300" i="8"/>
  <c r="AN300" i="8"/>
  <c r="AO300" i="8"/>
  <c r="AP300" i="8"/>
  <c r="AQ300" i="8"/>
  <c r="AR300" i="8"/>
  <c r="AS300" i="8"/>
  <c r="AT300" i="8"/>
  <c r="AU300" i="8"/>
  <c r="AV300" i="8"/>
  <c r="AW300" i="8"/>
  <c r="AX300" i="8"/>
  <c r="AY300" i="8"/>
  <c r="AZ300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AK301" i="8"/>
  <c r="AL301" i="8"/>
  <c r="AM301" i="8"/>
  <c r="AN301" i="8"/>
  <c r="AO301" i="8"/>
  <c r="AP301" i="8"/>
  <c r="AQ301" i="8"/>
  <c r="AR301" i="8"/>
  <c r="AS301" i="8"/>
  <c r="AT301" i="8"/>
  <c r="AU301" i="8"/>
  <c r="AV301" i="8"/>
  <c r="AW301" i="8"/>
  <c r="AX301" i="8"/>
  <c r="AY301" i="8"/>
  <c r="AZ301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AK302" i="8"/>
  <c r="AL302" i="8"/>
  <c r="AM302" i="8"/>
  <c r="AN302" i="8"/>
  <c r="AO302" i="8"/>
  <c r="AP302" i="8"/>
  <c r="AQ302" i="8"/>
  <c r="AR302" i="8"/>
  <c r="AS302" i="8"/>
  <c r="AT302" i="8"/>
  <c r="AU302" i="8"/>
  <c r="AV302" i="8"/>
  <c r="AW302" i="8"/>
  <c r="AX302" i="8"/>
  <c r="AY302" i="8"/>
  <c r="AZ302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AK303" i="8"/>
  <c r="AL303" i="8"/>
  <c r="AM303" i="8"/>
  <c r="AN303" i="8"/>
  <c r="AO303" i="8"/>
  <c r="AP303" i="8"/>
  <c r="AQ303" i="8"/>
  <c r="AR303" i="8"/>
  <c r="AS303" i="8"/>
  <c r="AT303" i="8"/>
  <c r="AU303" i="8"/>
  <c r="AV303" i="8"/>
  <c r="AW303" i="8"/>
  <c r="AX303" i="8"/>
  <c r="AY303" i="8"/>
  <c r="AZ30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E4" i="8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E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73FE7-6B10-49BE-B4F9-90AB05E331BD}" keepAlive="1" name="Consulta - Historico segundaetapa 2023-202" description="Conexión a la consulta 'Historico segundaetapa 2023-202' en el libro." type="5" refreshedVersion="0" background="1">
    <dbPr connection="Provider=Microsoft.Mashup.OleDb.1;Data Source=$Workbook$;Location=&quot;Historico segundaetapa 2023-202&quot;;Extended Properties=&quot;&quot;" command="SELECT * FROM [Historico segundaetapa 2023-202]"/>
  </connection>
  <connection id="2" xr16:uid="{698C83F9-E2B5-4B6F-B456-FED42C64475A}" keepAlive="1" name="Consulta - Historico segundaetapa 2023-202 (2)" description="Conexión a la consulta 'Historico segundaetapa 2023-202 (2)' en el libro." type="5" refreshedVersion="0" background="1">
    <dbPr connection="Provider=Microsoft.Mashup.OleDb.1;Data Source=$Workbook$;Location=&quot;Historico segundaetapa 2023-202 (2)&quot;;Extended Properties=&quot;&quot;" command="SELECT * FROM [Historico segundaetapa 2023-202 (2)]"/>
  </connection>
  <connection id="3" xr16:uid="{F6FCEF9C-BB85-4380-8339-7F4241AEC2F3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<sst xmlns="http://schemas.openxmlformats.org/spreadsheetml/2006/main" count="1959" uniqueCount="312">
  <si>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</si>
  <si>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</si>
  <si>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</si>
  <si>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</si>
  <si>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</si>
  <si>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</si>
  <si>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</si>
  <si>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</si>
  <si>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</si>
  <si>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</si>
  <si>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</si>
  <si>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</si>
  <si>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</si>
  <si>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</si>
  <si>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</si>
  <si>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</si>
  <si>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</si>
  <si>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</si>
  <si>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</si>
  <si>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</si>
  <si>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</si>
  <si>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</si>
  <si>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</si>
  <si>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</si>
  <si>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</si>
  <si>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</si>
  <si>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</si>
  <si>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</si>
  <si>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</si>
  <si>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</si>
  <si>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</si>
  <si>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</si>
  <si>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</si>
  <si>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</si>
  <si>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</si>
  <si>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</si>
  <si>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</si>
  <si>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</si>
  <si>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</si>
  <si>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</si>
  <si>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</si>
  <si>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</si>
  <si>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</si>
  <si>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</si>
  <si>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</si>
  <si>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</si>
  <si>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</si>
  <si>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</si>
  <si>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</si>
  <si>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</si>
  <si>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</si>
  <si>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</si>
  <si>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Aguascalientes</t>
  </si>
  <si>
    <t>Jesús María</t>
  </si>
  <si>
    <t>Baja California</t>
  </si>
  <si>
    <t>Mexicali</t>
  </si>
  <si>
    <t>Ensenada</t>
  </si>
  <si>
    <t>Tijuana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</si>
  <si>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</si>
  <si>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</si>
  <si>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</si>
  <si>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</si>
  <si>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</si>
  <si>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</si>
  <si>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</si>
  <si>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</si>
  <si>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</si>
  <si>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</si>
  <si>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</si>
  <si>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</si>
  <si>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Colima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</si>
  <si>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</si>
  <si>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</si>
  <si>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</si>
  <si>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</si>
  <si>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</si>
  <si>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</si>
  <si>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</si>
  <si>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</si>
  <si>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</si>
  <si>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</si>
  <si>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</si>
  <si>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</si>
  <si>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</si>
  <si>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</si>
  <si>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</si>
  <si>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</si>
  <si>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</si>
  <si>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</si>
  <si>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</si>
  <si>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</si>
  <si>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</si>
  <si>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</si>
  <si>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</si>
  <si>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</si>
  <si>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</si>
  <si>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</si>
  <si>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</si>
  <si>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</si>
  <si>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</si>
  <si>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</si>
  <si>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</si>
  <si>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</si>
  <si>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</si>
  <si>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</si>
  <si>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</si>
  <si>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</si>
  <si>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</si>
  <si>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</si>
  <si>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</si>
  <si>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</si>
  <si>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</si>
  <si>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</si>
  <si>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</si>
  <si>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</si>
  <si>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</si>
  <si>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</si>
  <si>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</si>
  <si>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</si>
  <si>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</si>
  <si>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</si>
  <si>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</si>
  <si>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</si>
  <si>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Hidalgo</t>
  </si>
  <si>
    <t>Huejutla de Reyes</t>
  </si>
  <si>
    <t>Ixmiquilpan</t>
  </si>
  <si>
    <t>Actopan</t>
  </si>
  <si>
    <t>Tulancingo de Bravo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</si>
  <si>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</si>
  <si>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</si>
  <si>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</si>
  <si>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</si>
  <si>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</si>
  <si>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</si>
  <si>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</si>
  <si>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Guadalajara</t>
  </si>
  <si>
    <t>Santa Cruz de las Flores</t>
  </si>
  <si>
    <t>La Barca</t>
  </si>
  <si>
    <t>Tlaquepaque</t>
  </si>
  <si>
    <t>Jocotepec</t>
  </si>
  <si>
    <t>Autlán de Navarro</t>
  </si>
  <si>
    <t>Ciudad Guzmán</t>
  </si>
  <si>
    <t>México</t>
  </si>
  <si>
    <t>Santa María Tultepec</t>
  </si>
  <si>
    <t>Atlacomulco de Fabela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</si>
  <si>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</si>
  <si>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</si>
  <si>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</si>
  <si>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</si>
  <si>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</si>
  <si>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</si>
  <si>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</si>
  <si>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</si>
  <si>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</si>
  <si>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</si>
  <si>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</si>
  <si>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</si>
  <si>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</si>
  <si>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</si>
  <si>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</si>
  <si>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</si>
  <si>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</si>
  <si>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</si>
  <si>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</si>
  <si>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</si>
  <si>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</si>
  <si>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</si>
  <si>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</si>
  <si>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Texcoco de Mora</t>
  </si>
  <si>
    <t>Los Reyes Acaquilpan</t>
  </si>
  <si>
    <t>San Miguel Zinacantepec</t>
  </si>
  <si>
    <t>Michoacán</t>
  </si>
  <si>
    <t>Lázaro Cárdenas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</si>
  <si>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</si>
  <si>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</si>
  <si>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</si>
  <si>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</si>
  <si>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</si>
  <si>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</si>
  <si>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</si>
  <si>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</si>
  <si>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</si>
  <si>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</si>
  <si>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</si>
  <si>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</si>
  <si>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</si>
  <si>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</si>
  <si>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</si>
  <si>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</si>
  <si>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</si>
  <si>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</si>
  <si>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</si>
  <si>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</si>
  <si>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</si>
  <si>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</si>
  <si>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</si>
  <si>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Guadalupe</t>
  </si>
  <si>
    <t>Linares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</si>
  <si>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</si>
  <si>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</si>
  <si>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</si>
  <si>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</si>
  <si>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</si>
  <si>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</si>
  <si>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</si>
  <si>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</si>
  <si>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</si>
  <si>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</si>
  <si>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</si>
  <si>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</si>
  <si>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</si>
  <si>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</si>
  <si>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</si>
  <si>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</si>
  <si>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</si>
  <si>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</si>
  <si>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</si>
  <si>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</si>
  <si>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</si>
  <si>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Tehuacán</t>
  </si>
  <si>
    <t>Ajalpan</t>
  </si>
  <si>
    <t>Querétaro</t>
  </si>
  <si>
    <t>Cadereyta de Montes</t>
  </si>
  <si>
    <t>San Juan del Río</t>
  </si>
  <si>
    <t>Santiago de Querétaro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</si>
  <si>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</si>
  <si>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</si>
  <si>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</si>
  <si>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</si>
  <si>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</si>
  <si>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</si>
  <si>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</si>
  <si>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</si>
  <si>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</si>
  <si>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</si>
  <si>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</si>
  <si>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</si>
  <si>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</si>
  <si>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</si>
  <si>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</si>
  <si>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</si>
  <si>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</si>
  <si>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</si>
  <si>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</si>
  <si>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</si>
  <si>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</si>
  <si>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</si>
  <si>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</si>
  <si>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</si>
  <si>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</si>
  <si>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</si>
  <si>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</si>
  <si>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</si>
  <si>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</si>
  <si>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</si>
  <si>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</si>
  <si>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</si>
  <si>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</si>
  <si>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</si>
  <si>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</si>
  <si>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</si>
  <si>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</si>
  <si>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</si>
  <si>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</si>
  <si>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</si>
  <si>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</si>
  <si>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</si>
  <si>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</si>
  <si>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Cosoleacaque</t>
  </si>
  <si>
    <t>Poza Rica de Hidalgo</t>
  </si>
  <si>
    <t>Papantla de Olarte</t>
  </si>
  <si>
    <t>Martínez de la Torre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</si>
  <si>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</si>
  <si>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</si>
  <si>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</si>
  <si>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</si>
  <si>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</si>
  <si>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</si>
  <si>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</si>
  <si>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</si>
  <si>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</si>
  <si>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</si>
  <si>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</si>
  <si>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</si>
  <si>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</si>
  <si>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</si>
  <si>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Zacatecas</t>
  </si>
  <si>
    <t>Fresnillo</t>
  </si>
  <si>
    <t>Jerez de García Salinas</t>
  </si>
  <si>
    <t>Jalisco</t>
  </si>
  <si>
    <t>Porcentaje de cumplimiento IMDCyCE - Visitas</t>
  </si>
  <si>
    <t>Porcentaje de cumplimiento IMDCyCE - CCRL Requeridos</t>
  </si>
  <si>
    <t>Porcentaje de cumplimiento IMDCyCE - CCRL Optimo</t>
  </si>
  <si>
    <t>Cuajimalpa de Morelos</t>
  </si>
  <si>
    <t>Coyoacan</t>
  </si>
  <si>
    <t>Iguala</t>
  </si>
  <si>
    <t>Ayutla de los libres</t>
  </si>
  <si>
    <t>Puruandiro</t>
  </si>
  <si>
    <t>Apatzingan de la Constitución</t>
  </si>
  <si>
    <t>García</t>
  </si>
  <si>
    <t>Acatlán de Osorio</t>
  </si>
  <si>
    <t>El Pueblito</t>
  </si>
  <si>
    <t>Ciudad Madero</t>
  </si>
  <si>
    <t>Tantoyuca</t>
  </si>
  <si>
    <t>Tuxpan de Rodríguez Cano</t>
  </si>
  <si>
    <t>Ticul</t>
  </si>
  <si>
    <t>Manzanillo</t>
  </si>
  <si>
    <t>Guadalupe Victoria</t>
  </si>
  <si>
    <t>Tula de Allende</t>
  </si>
  <si>
    <t>Jilotepec de Andrés Molina Enríquez</t>
  </si>
  <si>
    <t>Nicolas Romero</t>
  </si>
  <si>
    <t>Jojutla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</si>
</sst>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0" fillId="0" borderId="3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E\Documents\reductor_dias\Primera%20y%20segunda%20etapa%202020-2021.xlsx" TargetMode="External"/><Relationship Id="rId1" Type="http://schemas.openxmlformats.org/officeDocument/2006/relationships/externalLinkPath" Target="Primera%20y%20segunda%20etapa%202020-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o primera etapa 20-21"/>
      <sheetName val="Historico segunda etapa 20-21"/>
    </sheetNames>
    <sheetDataSet>
      <sheetData sheetId="0">
        <row r="1">
          <cell r="A1" t="str">
            <v>FECHA DE AVANCE</v>
          </cell>
          <cell r="B1" t="str">
            <v>ID ENTIDAD</v>
          </cell>
          <cell r="C1" t="str">
            <v>ID DISTRITO</v>
          </cell>
          <cell r="G1" t="str">
            <v>%VISITADOS / SORTEADOS</v>
          </cell>
          <cell r="J1" t="str">
            <v>%  CCRL / REQUERIDOS</v>
          </cell>
          <cell r="L1" t="str">
            <v>%  CCRL / ÓPTIMO REQUERIDO</v>
          </cell>
        </row>
        <row r="2">
          <cell r="A2">
            <v>44239</v>
          </cell>
          <cell r="B2">
            <v>1</v>
          </cell>
          <cell r="C2">
            <v>1</v>
          </cell>
          <cell r="G2">
            <v>0</v>
          </cell>
          <cell r="J2">
            <v>0</v>
          </cell>
          <cell r="L2">
            <v>0</v>
          </cell>
        </row>
        <row r="3">
          <cell r="A3">
            <v>44239</v>
          </cell>
          <cell r="B3">
            <v>1</v>
          </cell>
          <cell r="C3">
            <v>2</v>
          </cell>
          <cell r="G3">
            <v>0</v>
          </cell>
          <cell r="J3">
            <v>0</v>
          </cell>
          <cell r="L3">
            <v>0</v>
          </cell>
        </row>
        <row r="4">
          <cell r="A4">
            <v>44239</v>
          </cell>
          <cell r="B4">
            <v>1</v>
          </cell>
          <cell r="C4">
            <v>3</v>
          </cell>
          <cell r="G4">
            <v>0</v>
          </cell>
          <cell r="J4">
            <v>0</v>
          </cell>
          <cell r="L4">
            <v>0</v>
          </cell>
        </row>
        <row r="5">
          <cell r="A5">
            <v>44239</v>
          </cell>
          <cell r="B5">
            <v>2</v>
          </cell>
          <cell r="C5">
            <v>1</v>
          </cell>
          <cell r="G5">
            <v>0</v>
          </cell>
          <cell r="J5">
            <v>0</v>
          </cell>
          <cell r="L5">
            <v>0</v>
          </cell>
        </row>
        <row r="6">
          <cell r="A6">
            <v>44239</v>
          </cell>
          <cell r="B6">
            <v>2</v>
          </cell>
          <cell r="C6">
            <v>2</v>
          </cell>
          <cell r="G6">
            <v>0</v>
          </cell>
          <cell r="J6">
            <v>0</v>
          </cell>
          <cell r="L6">
            <v>0</v>
          </cell>
        </row>
        <row r="7">
          <cell r="A7">
            <v>44239</v>
          </cell>
          <cell r="B7">
            <v>2</v>
          </cell>
          <cell r="C7">
            <v>3</v>
          </cell>
          <cell r="G7">
            <v>0</v>
          </cell>
          <cell r="J7">
            <v>0</v>
          </cell>
          <cell r="L7">
            <v>0</v>
          </cell>
        </row>
        <row r="8">
          <cell r="A8">
            <v>44239</v>
          </cell>
          <cell r="B8">
            <v>2</v>
          </cell>
          <cell r="C8">
            <v>4</v>
          </cell>
          <cell r="G8">
            <v>0</v>
          </cell>
          <cell r="J8">
            <v>0</v>
          </cell>
          <cell r="L8">
            <v>0</v>
          </cell>
        </row>
        <row r="9">
          <cell r="A9">
            <v>44239</v>
          </cell>
          <cell r="B9">
            <v>2</v>
          </cell>
          <cell r="C9">
            <v>5</v>
          </cell>
          <cell r="G9">
            <v>0</v>
          </cell>
          <cell r="J9">
            <v>0</v>
          </cell>
          <cell r="L9">
            <v>0</v>
          </cell>
        </row>
        <row r="10">
          <cell r="A10">
            <v>44239</v>
          </cell>
          <cell r="B10">
            <v>2</v>
          </cell>
          <cell r="C10">
            <v>6</v>
          </cell>
          <cell r="G10">
            <v>0</v>
          </cell>
          <cell r="J10">
            <v>0</v>
          </cell>
          <cell r="L10">
            <v>0</v>
          </cell>
        </row>
        <row r="11">
          <cell r="A11">
            <v>44239</v>
          </cell>
          <cell r="B11">
            <v>2</v>
          </cell>
          <cell r="C11">
            <v>7</v>
          </cell>
          <cell r="G11">
            <v>0</v>
          </cell>
          <cell r="J11">
            <v>0</v>
          </cell>
          <cell r="L11">
            <v>0</v>
          </cell>
        </row>
        <row r="12">
          <cell r="A12">
            <v>44239</v>
          </cell>
          <cell r="B12">
            <v>2</v>
          </cell>
          <cell r="C12">
            <v>8</v>
          </cell>
          <cell r="G12">
            <v>0</v>
          </cell>
          <cell r="J12">
            <v>0</v>
          </cell>
          <cell r="L12">
            <v>0</v>
          </cell>
        </row>
        <row r="13">
          <cell r="A13">
            <v>44239</v>
          </cell>
          <cell r="B13">
            <v>3</v>
          </cell>
          <cell r="C13">
            <v>1</v>
          </cell>
          <cell r="G13">
            <v>0</v>
          </cell>
          <cell r="J13">
            <v>0</v>
          </cell>
          <cell r="L13">
            <v>0</v>
          </cell>
        </row>
        <row r="14">
          <cell r="A14">
            <v>44239</v>
          </cell>
          <cell r="B14">
            <v>3</v>
          </cell>
          <cell r="C14">
            <v>2</v>
          </cell>
          <cell r="G14">
            <v>0</v>
          </cell>
          <cell r="J14">
            <v>0</v>
          </cell>
          <cell r="L14">
            <v>0</v>
          </cell>
        </row>
        <row r="15">
          <cell r="A15">
            <v>44239</v>
          </cell>
          <cell r="B15">
            <v>4</v>
          </cell>
          <cell r="C15">
            <v>1</v>
          </cell>
          <cell r="G15">
            <v>0</v>
          </cell>
          <cell r="J15">
            <v>0</v>
          </cell>
          <cell r="L15">
            <v>0</v>
          </cell>
        </row>
        <row r="16">
          <cell r="A16">
            <v>44239</v>
          </cell>
          <cell r="B16">
            <v>4</v>
          </cell>
          <cell r="C16">
            <v>2</v>
          </cell>
          <cell r="G16">
            <v>0</v>
          </cell>
          <cell r="J16">
            <v>0</v>
          </cell>
          <cell r="L16">
            <v>0</v>
          </cell>
        </row>
        <row r="17">
          <cell r="A17">
            <v>44239</v>
          </cell>
          <cell r="B17">
            <v>5</v>
          </cell>
          <cell r="C17">
            <v>1</v>
          </cell>
          <cell r="G17">
            <v>0</v>
          </cell>
          <cell r="J17">
            <v>0</v>
          </cell>
          <cell r="L17">
            <v>0</v>
          </cell>
        </row>
        <row r="18">
          <cell r="A18">
            <v>44239</v>
          </cell>
          <cell r="B18">
            <v>5</v>
          </cell>
          <cell r="C18">
            <v>2</v>
          </cell>
          <cell r="G18">
            <v>0</v>
          </cell>
          <cell r="J18">
            <v>0</v>
          </cell>
          <cell r="L18">
            <v>0</v>
          </cell>
        </row>
        <row r="19">
          <cell r="A19">
            <v>44239</v>
          </cell>
          <cell r="B19">
            <v>5</v>
          </cell>
          <cell r="C19">
            <v>3</v>
          </cell>
          <cell r="G19">
            <v>0</v>
          </cell>
          <cell r="J19">
            <v>0</v>
          </cell>
          <cell r="L19">
            <v>0</v>
          </cell>
        </row>
        <row r="20">
          <cell r="A20">
            <v>44239</v>
          </cell>
          <cell r="B20">
            <v>5</v>
          </cell>
          <cell r="C20">
            <v>4</v>
          </cell>
          <cell r="G20">
            <v>0</v>
          </cell>
          <cell r="J20">
            <v>0</v>
          </cell>
          <cell r="L20">
            <v>0</v>
          </cell>
        </row>
        <row r="21">
          <cell r="A21">
            <v>44239</v>
          </cell>
          <cell r="B21">
            <v>5</v>
          </cell>
          <cell r="C21">
            <v>5</v>
          </cell>
          <cell r="G21">
            <v>0</v>
          </cell>
          <cell r="J21">
            <v>0</v>
          </cell>
          <cell r="L21">
            <v>0</v>
          </cell>
        </row>
        <row r="22">
          <cell r="A22">
            <v>44239</v>
          </cell>
          <cell r="B22">
            <v>5</v>
          </cell>
          <cell r="C22">
            <v>6</v>
          </cell>
          <cell r="G22">
            <v>0</v>
          </cell>
          <cell r="J22">
            <v>0</v>
          </cell>
          <cell r="L22">
            <v>0</v>
          </cell>
        </row>
        <row r="23">
          <cell r="A23">
            <v>44239</v>
          </cell>
          <cell r="B23">
            <v>5</v>
          </cell>
          <cell r="C23">
            <v>7</v>
          </cell>
          <cell r="G23">
            <v>0</v>
          </cell>
          <cell r="J23">
            <v>0</v>
          </cell>
          <cell r="L23">
            <v>0</v>
          </cell>
        </row>
        <row r="24">
          <cell r="A24">
            <v>44239</v>
          </cell>
          <cell r="B24">
            <v>6</v>
          </cell>
          <cell r="C24">
            <v>1</v>
          </cell>
          <cell r="G24">
            <v>0</v>
          </cell>
          <cell r="J24">
            <v>0</v>
          </cell>
          <cell r="L24">
            <v>0</v>
          </cell>
        </row>
        <row r="25">
          <cell r="A25">
            <v>44239</v>
          </cell>
          <cell r="B25">
            <v>6</v>
          </cell>
          <cell r="C25">
            <v>2</v>
          </cell>
          <cell r="G25">
            <v>0</v>
          </cell>
          <cell r="J25">
            <v>0</v>
          </cell>
          <cell r="L25">
            <v>0</v>
          </cell>
        </row>
        <row r="26">
          <cell r="A26">
            <v>44239</v>
          </cell>
          <cell r="B26">
            <v>7</v>
          </cell>
          <cell r="C26">
            <v>1</v>
          </cell>
          <cell r="G26">
            <v>0</v>
          </cell>
          <cell r="J26">
            <v>0</v>
          </cell>
          <cell r="L26">
            <v>0</v>
          </cell>
        </row>
        <row r="27">
          <cell r="A27">
            <v>44239</v>
          </cell>
          <cell r="B27">
            <v>7</v>
          </cell>
          <cell r="C27">
            <v>2</v>
          </cell>
          <cell r="G27">
            <v>0</v>
          </cell>
          <cell r="J27">
            <v>0</v>
          </cell>
          <cell r="L27">
            <v>0</v>
          </cell>
        </row>
        <row r="28">
          <cell r="A28">
            <v>44239</v>
          </cell>
          <cell r="B28">
            <v>7</v>
          </cell>
          <cell r="C28">
            <v>3</v>
          </cell>
          <cell r="G28">
            <v>0</v>
          </cell>
          <cell r="J28">
            <v>0</v>
          </cell>
          <cell r="L28">
            <v>0</v>
          </cell>
        </row>
        <row r="29">
          <cell r="A29">
            <v>44239</v>
          </cell>
          <cell r="B29">
            <v>7</v>
          </cell>
          <cell r="C29">
            <v>4</v>
          </cell>
          <cell r="G29">
            <v>0</v>
          </cell>
          <cell r="J29">
            <v>0</v>
          </cell>
          <cell r="L29">
            <v>0</v>
          </cell>
        </row>
        <row r="30">
          <cell r="A30">
            <v>44239</v>
          </cell>
          <cell r="B30">
            <v>7</v>
          </cell>
          <cell r="C30">
            <v>5</v>
          </cell>
          <cell r="G30">
            <v>0</v>
          </cell>
          <cell r="J30">
            <v>0</v>
          </cell>
          <cell r="L30">
            <v>0</v>
          </cell>
        </row>
        <row r="31">
          <cell r="A31">
            <v>44239</v>
          </cell>
          <cell r="B31">
            <v>7</v>
          </cell>
          <cell r="C31">
            <v>6</v>
          </cell>
          <cell r="G31">
            <v>0</v>
          </cell>
          <cell r="J31">
            <v>0</v>
          </cell>
          <cell r="L31">
            <v>0</v>
          </cell>
        </row>
        <row r="32">
          <cell r="A32">
            <v>44239</v>
          </cell>
          <cell r="B32">
            <v>7</v>
          </cell>
          <cell r="C32">
            <v>7</v>
          </cell>
          <cell r="G32">
            <v>0</v>
          </cell>
          <cell r="J32">
            <v>0</v>
          </cell>
          <cell r="L32">
            <v>0</v>
          </cell>
        </row>
        <row r="33">
          <cell r="A33">
            <v>44239</v>
          </cell>
          <cell r="B33">
            <v>7</v>
          </cell>
          <cell r="C33">
            <v>8</v>
          </cell>
          <cell r="G33">
            <v>0</v>
          </cell>
          <cell r="J33">
            <v>0</v>
          </cell>
          <cell r="L33">
            <v>0</v>
          </cell>
        </row>
        <row r="34">
          <cell r="A34">
            <v>44239</v>
          </cell>
          <cell r="B34">
            <v>7</v>
          </cell>
          <cell r="C34">
            <v>9</v>
          </cell>
          <cell r="G34">
            <v>0</v>
          </cell>
          <cell r="J34">
            <v>0</v>
          </cell>
          <cell r="L34">
            <v>0</v>
          </cell>
        </row>
        <row r="35">
          <cell r="A35">
            <v>44239</v>
          </cell>
          <cell r="B35">
            <v>7</v>
          </cell>
          <cell r="C35">
            <v>10</v>
          </cell>
          <cell r="G35">
            <v>0</v>
          </cell>
          <cell r="J35">
            <v>0</v>
          </cell>
          <cell r="L35">
            <v>0</v>
          </cell>
        </row>
        <row r="36">
          <cell r="A36">
            <v>44239</v>
          </cell>
          <cell r="B36">
            <v>7</v>
          </cell>
          <cell r="C36">
            <v>11</v>
          </cell>
          <cell r="G36">
            <v>0</v>
          </cell>
          <cell r="J36">
            <v>0</v>
          </cell>
          <cell r="L36">
            <v>0</v>
          </cell>
        </row>
        <row r="37">
          <cell r="A37">
            <v>44239</v>
          </cell>
          <cell r="B37">
            <v>7</v>
          </cell>
          <cell r="C37">
            <v>12</v>
          </cell>
          <cell r="G37">
            <v>0</v>
          </cell>
          <cell r="J37">
            <v>0</v>
          </cell>
          <cell r="L37">
            <v>0</v>
          </cell>
        </row>
        <row r="38">
          <cell r="A38">
            <v>44239</v>
          </cell>
          <cell r="B38">
            <v>7</v>
          </cell>
          <cell r="C38">
            <v>13</v>
          </cell>
          <cell r="G38">
            <v>0</v>
          </cell>
          <cell r="J38">
            <v>0</v>
          </cell>
          <cell r="L38">
            <v>0</v>
          </cell>
        </row>
        <row r="39">
          <cell r="A39">
            <v>44239</v>
          </cell>
          <cell r="B39">
            <v>8</v>
          </cell>
          <cell r="C39">
            <v>1</v>
          </cell>
          <cell r="G39">
            <v>0</v>
          </cell>
          <cell r="J39">
            <v>0</v>
          </cell>
          <cell r="L39">
            <v>0</v>
          </cell>
        </row>
        <row r="40">
          <cell r="A40">
            <v>44239</v>
          </cell>
          <cell r="B40">
            <v>8</v>
          </cell>
          <cell r="C40">
            <v>2</v>
          </cell>
          <cell r="G40">
            <v>0</v>
          </cell>
          <cell r="J40">
            <v>0</v>
          </cell>
          <cell r="L40">
            <v>0</v>
          </cell>
        </row>
        <row r="41">
          <cell r="A41">
            <v>44239</v>
          </cell>
          <cell r="B41">
            <v>8</v>
          </cell>
          <cell r="C41">
            <v>3</v>
          </cell>
          <cell r="G41">
            <v>0</v>
          </cell>
          <cell r="J41">
            <v>0</v>
          </cell>
          <cell r="L41">
            <v>0</v>
          </cell>
        </row>
        <row r="42">
          <cell r="A42">
            <v>44239</v>
          </cell>
          <cell r="B42">
            <v>8</v>
          </cell>
          <cell r="C42">
            <v>4</v>
          </cell>
          <cell r="G42">
            <v>0</v>
          </cell>
          <cell r="J42">
            <v>0</v>
          </cell>
          <cell r="L42">
            <v>0</v>
          </cell>
        </row>
        <row r="43">
          <cell r="A43">
            <v>44239</v>
          </cell>
          <cell r="B43">
            <v>8</v>
          </cell>
          <cell r="C43">
            <v>5</v>
          </cell>
          <cell r="G43">
            <v>0</v>
          </cell>
          <cell r="J43">
            <v>0</v>
          </cell>
          <cell r="L43">
            <v>0</v>
          </cell>
        </row>
        <row r="44">
          <cell r="A44">
            <v>44239</v>
          </cell>
          <cell r="B44">
            <v>8</v>
          </cell>
          <cell r="C44">
            <v>6</v>
          </cell>
          <cell r="G44">
            <v>0</v>
          </cell>
          <cell r="J44">
            <v>0</v>
          </cell>
          <cell r="L44">
            <v>0</v>
          </cell>
        </row>
        <row r="45">
          <cell r="A45">
            <v>44239</v>
          </cell>
          <cell r="B45">
            <v>8</v>
          </cell>
          <cell r="C45">
            <v>7</v>
          </cell>
          <cell r="G45">
            <v>0</v>
          </cell>
          <cell r="J45">
            <v>0</v>
          </cell>
          <cell r="L45">
            <v>0</v>
          </cell>
        </row>
        <row r="46">
          <cell r="A46">
            <v>44239</v>
          </cell>
          <cell r="B46">
            <v>8</v>
          </cell>
          <cell r="C46">
            <v>8</v>
          </cell>
          <cell r="G46">
            <v>0</v>
          </cell>
          <cell r="J46">
            <v>0</v>
          </cell>
          <cell r="L46">
            <v>0</v>
          </cell>
        </row>
        <row r="47">
          <cell r="A47">
            <v>44239</v>
          </cell>
          <cell r="B47">
            <v>8</v>
          </cell>
          <cell r="C47">
            <v>9</v>
          </cell>
          <cell r="G47">
            <v>0</v>
          </cell>
          <cell r="J47">
            <v>0</v>
          </cell>
          <cell r="L47">
            <v>0</v>
          </cell>
        </row>
        <row r="48">
          <cell r="A48">
            <v>44239</v>
          </cell>
          <cell r="B48">
            <v>9</v>
          </cell>
          <cell r="C48">
            <v>1</v>
          </cell>
          <cell r="G48">
            <v>0</v>
          </cell>
          <cell r="J48">
            <v>0</v>
          </cell>
          <cell r="L48">
            <v>0</v>
          </cell>
        </row>
        <row r="49">
          <cell r="A49">
            <v>44239</v>
          </cell>
          <cell r="B49">
            <v>9</v>
          </cell>
          <cell r="C49">
            <v>2</v>
          </cell>
          <cell r="G49">
            <v>0</v>
          </cell>
          <cell r="J49">
            <v>0</v>
          </cell>
          <cell r="L49">
            <v>0</v>
          </cell>
        </row>
        <row r="50">
          <cell r="A50">
            <v>44239</v>
          </cell>
          <cell r="B50">
            <v>9</v>
          </cell>
          <cell r="C50">
            <v>3</v>
          </cell>
          <cell r="G50">
            <v>0</v>
          </cell>
          <cell r="J50">
            <v>0</v>
          </cell>
          <cell r="L50">
            <v>0</v>
          </cell>
        </row>
        <row r="51">
          <cell r="A51">
            <v>44239</v>
          </cell>
          <cell r="B51">
            <v>9</v>
          </cell>
          <cell r="C51">
            <v>4</v>
          </cell>
          <cell r="G51">
            <v>0</v>
          </cell>
          <cell r="J51">
            <v>0</v>
          </cell>
          <cell r="L51">
            <v>0</v>
          </cell>
        </row>
        <row r="52">
          <cell r="A52">
            <v>44239</v>
          </cell>
          <cell r="B52">
            <v>9</v>
          </cell>
          <cell r="C52">
            <v>5</v>
          </cell>
          <cell r="G52">
            <v>0</v>
          </cell>
          <cell r="J52">
            <v>0</v>
          </cell>
          <cell r="L52">
            <v>0</v>
          </cell>
        </row>
        <row r="53">
          <cell r="A53">
            <v>44239</v>
          </cell>
          <cell r="B53">
            <v>9</v>
          </cell>
          <cell r="C53">
            <v>6</v>
          </cell>
          <cell r="G53">
            <v>0</v>
          </cell>
          <cell r="J53">
            <v>0</v>
          </cell>
          <cell r="L53">
            <v>0</v>
          </cell>
        </row>
        <row r="54">
          <cell r="A54">
            <v>44239</v>
          </cell>
          <cell r="B54">
            <v>9</v>
          </cell>
          <cell r="C54">
            <v>7</v>
          </cell>
          <cell r="G54">
            <v>0</v>
          </cell>
          <cell r="J54">
            <v>0</v>
          </cell>
          <cell r="L54">
            <v>0</v>
          </cell>
        </row>
        <row r="55">
          <cell r="A55">
            <v>44239</v>
          </cell>
          <cell r="B55">
            <v>9</v>
          </cell>
          <cell r="C55">
            <v>8</v>
          </cell>
          <cell r="G55">
            <v>0</v>
          </cell>
          <cell r="J55">
            <v>0</v>
          </cell>
          <cell r="L55">
            <v>0</v>
          </cell>
        </row>
        <row r="56">
          <cell r="A56">
            <v>44239</v>
          </cell>
          <cell r="B56">
            <v>9</v>
          </cell>
          <cell r="C56">
            <v>9</v>
          </cell>
          <cell r="G56">
            <v>0</v>
          </cell>
          <cell r="J56">
            <v>0</v>
          </cell>
          <cell r="L56">
            <v>0</v>
          </cell>
        </row>
        <row r="57">
          <cell r="A57">
            <v>44239</v>
          </cell>
          <cell r="B57">
            <v>9</v>
          </cell>
          <cell r="C57">
            <v>10</v>
          </cell>
          <cell r="G57">
            <v>0</v>
          </cell>
          <cell r="J57">
            <v>0</v>
          </cell>
          <cell r="L57">
            <v>0</v>
          </cell>
        </row>
        <row r="58">
          <cell r="A58">
            <v>44239</v>
          </cell>
          <cell r="B58">
            <v>9</v>
          </cell>
          <cell r="C58">
            <v>11</v>
          </cell>
          <cell r="G58">
            <v>0</v>
          </cell>
          <cell r="J58">
            <v>0</v>
          </cell>
          <cell r="L58">
            <v>0</v>
          </cell>
        </row>
        <row r="59">
          <cell r="A59">
            <v>44239</v>
          </cell>
          <cell r="B59">
            <v>9</v>
          </cell>
          <cell r="C59">
            <v>12</v>
          </cell>
          <cell r="G59">
            <v>0</v>
          </cell>
          <cell r="J59">
            <v>0</v>
          </cell>
          <cell r="L59">
            <v>0</v>
          </cell>
        </row>
        <row r="60">
          <cell r="A60">
            <v>44239</v>
          </cell>
          <cell r="B60">
            <v>9</v>
          </cell>
          <cell r="C60">
            <v>13</v>
          </cell>
          <cell r="G60">
            <v>0</v>
          </cell>
          <cell r="J60">
            <v>0</v>
          </cell>
          <cell r="L60">
            <v>0</v>
          </cell>
        </row>
        <row r="61">
          <cell r="A61">
            <v>44239</v>
          </cell>
          <cell r="B61">
            <v>9</v>
          </cell>
          <cell r="C61">
            <v>14</v>
          </cell>
          <cell r="G61">
            <v>0</v>
          </cell>
          <cell r="J61">
            <v>0</v>
          </cell>
          <cell r="L61">
            <v>0</v>
          </cell>
        </row>
        <row r="62">
          <cell r="A62">
            <v>44239</v>
          </cell>
          <cell r="B62">
            <v>9</v>
          </cell>
          <cell r="C62">
            <v>15</v>
          </cell>
          <cell r="G62">
            <v>0</v>
          </cell>
          <cell r="J62">
            <v>0</v>
          </cell>
          <cell r="L62">
            <v>0</v>
          </cell>
        </row>
        <row r="63">
          <cell r="A63">
            <v>44239</v>
          </cell>
          <cell r="B63">
            <v>9</v>
          </cell>
          <cell r="C63">
            <v>16</v>
          </cell>
          <cell r="G63">
            <v>0</v>
          </cell>
          <cell r="J63">
            <v>0</v>
          </cell>
          <cell r="L63">
            <v>0</v>
          </cell>
        </row>
        <row r="64">
          <cell r="A64">
            <v>44239</v>
          </cell>
          <cell r="B64">
            <v>9</v>
          </cell>
          <cell r="C64">
            <v>17</v>
          </cell>
          <cell r="G64">
            <v>0</v>
          </cell>
          <cell r="J64">
            <v>0</v>
          </cell>
          <cell r="L64">
            <v>0</v>
          </cell>
        </row>
        <row r="65">
          <cell r="A65">
            <v>44239</v>
          </cell>
          <cell r="B65">
            <v>9</v>
          </cell>
          <cell r="C65">
            <v>18</v>
          </cell>
          <cell r="G65">
            <v>0</v>
          </cell>
          <cell r="J65">
            <v>0</v>
          </cell>
          <cell r="L65">
            <v>0</v>
          </cell>
        </row>
        <row r="66">
          <cell r="A66">
            <v>44239</v>
          </cell>
          <cell r="B66">
            <v>9</v>
          </cell>
          <cell r="C66">
            <v>19</v>
          </cell>
          <cell r="G66">
            <v>0</v>
          </cell>
          <cell r="J66">
            <v>0</v>
          </cell>
          <cell r="L66">
            <v>0</v>
          </cell>
        </row>
        <row r="67">
          <cell r="A67">
            <v>44239</v>
          </cell>
          <cell r="B67">
            <v>9</v>
          </cell>
          <cell r="C67">
            <v>20</v>
          </cell>
          <cell r="G67">
            <v>0</v>
          </cell>
          <cell r="J67">
            <v>0</v>
          </cell>
          <cell r="L67">
            <v>0</v>
          </cell>
        </row>
        <row r="68">
          <cell r="A68">
            <v>44239</v>
          </cell>
          <cell r="B68">
            <v>9</v>
          </cell>
          <cell r="C68">
            <v>21</v>
          </cell>
          <cell r="G68">
            <v>0</v>
          </cell>
          <cell r="J68">
            <v>0</v>
          </cell>
          <cell r="L68">
            <v>0</v>
          </cell>
        </row>
        <row r="69">
          <cell r="A69">
            <v>44239</v>
          </cell>
          <cell r="B69">
            <v>9</v>
          </cell>
          <cell r="C69">
            <v>22</v>
          </cell>
          <cell r="G69">
            <v>0</v>
          </cell>
          <cell r="J69">
            <v>0</v>
          </cell>
          <cell r="L69">
            <v>0</v>
          </cell>
        </row>
        <row r="70">
          <cell r="A70">
            <v>44239</v>
          </cell>
          <cell r="B70">
            <v>9</v>
          </cell>
          <cell r="C70">
            <v>23</v>
          </cell>
          <cell r="G70">
            <v>0</v>
          </cell>
          <cell r="J70">
            <v>0</v>
          </cell>
          <cell r="L70">
            <v>0</v>
          </cell>
        </row>
        <row r="71">
          <cell r="A71">
            <v>44239</v>
          </cell>
          <cell r="B71">
            <v>9</v>
          </cell>
          <cell r="C71">
            <v>24</v>
          </cell>
          <cell r="G71">
            <v>0</v>
          </cell>
          <cell r="J71">
            <v>0</v>
          </cell>
          <cell r="L71">
            <v>0</v>
          </cell>
        </row>
        <row r="72">
          <cell r="A72">
            <v>44239</v>
          </cell>
          <cell r="B72">
            <v>10</v>
          </cell>
          <cell r="C72">
            <v>1</v>
          </cell>
          <cell r="G72">
            <v>0</v>
          </cell>
          <cell r="J72">
            <v>0</v>
          </cell>
          <cell r="L72">
            <v>0</v>
          </cell>
        </row>
        <row r="73">
          <cell r="A73">
            <v>44239</v>
          </cell>
          <cell r="B73">
            <v>10</v>
          </cell>
          <cell r="C73">
            <v>2</v>
          </cell>
          <cell r="G73">
            <v>0</v>
          </cell>
          <cell r="J73">
            <v>0</v>
          </cell>
          <cell r="L73">
            <v>0</v>
          </cell>
        </row>
        <row r="74">
          <cell r="A74">
            <v>44239</v>
          </cell>
          <cell r="B74">
            <v>10</v>
          </cell>
          <cell r="C74">
            <v>3</v>
          </cell>
          <cell r="G74">
            <v>0</v>
          </cell>
          <cell r="J74">
            <v>0</v>
          </cell>
          <cell r="L74">
            <v>0</v>
          </cell>
        </row>
        <row r="75">
          <cell r="A75">
            <v>44239</v>
          </cell>
          <cell r="B75">
            <v>10</v>
          </cell>
          <cell r="C75">
            <v>4</v>
          </cell>
          <cell r="G75">
            <v>0</v>
          </cell>
          <cell r="J75">
            <v>0</v>
          </cell>
          <cell r="L75">
            <v>0</v>
          </cell>
        </row>
        <row r="76">
          <cell r="A76">
            <v>44239</v>
          </cell>
          <cell r="B76">
            <v>11</v>
          </cell>
          <cell r="C76">
            <v>1</v>
          </cell>
          <cell r="G76">
            <v>0</v>
          </cell>
          <cell r="J76">
            <v>0</v>
          </cell>
          <cell r="L76">
            <v>0</v>
          </cell>
        </row>
        <row r="77">
          <cell r="A77">
            <v>44239</v>
          </cell>
          <cell r="B77">
            <v>11</v>
          </cell>
          <cell r="C77">
            <v>2</v>
          </cell>
          <cell r="G77">
            <v>0</v>
          </cell>
          <cell r="J77">
            <v>0</v>
          </cell>
          <cell r="L77">
            <v>0</v>
          </cell>
        </row>
        <row r="78">
          <cell r="A78">
            <v>44239</v>
          </cell>
          <cell r="B78">
            <v>11</v>
          </cell>
          <cell r="C78">
            <v>3</v>
          </cell>
          <cell r="G78">
            <v>0</v>
          </cell>
          <cell r="J78">
            <v>0</v>
          </cell>
          <cell r="L78">
            <v>0</v>
          </cell>
        </row>
        <row r="79">
          <cell r="A79">
            <v>44239</v>
          </cell>
          <cell r="B79">
            <v>11</v>
          </cell>
          <cell r="C79">
            <v>4</v>
          </cell>
          <cell r="G79">
            <v>0</v>
          </cell>
          <cell r="J79">
            <v>0</v>
          </cell>
          <cell r="L79">
            <v>0</v>
          </cell>
        </row>
        <row r="80">
          <cell r="A80">
            <v>44239</v>
          </cell>
          <cell r="B80">
            <v>11</v>
          </cell>
          <cell r="C80">
            <v>5</v>
          </cell>
          <cell r="G80">
            <v>0</v>
          </cell>
          <cell r="J80">
            <v>0</v>
          </cell>
          <cell r="L80">
            <v>0</v>
          </cell>
        </row>
        <row r="81">
          <cell r="A81">
            <v>44239</v>
          </cell>
          <cell r="B81">
            <v>11</v>
          </cell>
          <cell r="C81">
            <v>6</v>
          </cell>
          <cell r="G81">
            <v>0</v>
          </cell>
          <cell r="J81">
            <v>0</v>
          </cell>
          <cell r="L81">
            <v>0</v>
          </cell>
        </row>
        <row r="82">
          <cell r="A82">
            <v>44239</v>
          </cell>
          <cell r="B82">
            <v>11</v>
          </cell>
          <cell r="C82">
            <v>7</v>
          </cell>
          <cell r="G82">
            <v>0</v>
          </cell>
          <cell r="J82">
            <v>0</v>
          </cell>
          <cell r="L82">
            <v>0</v>
          </cell>
        </row>
        <row r="83">
          <cell r="A83">
            <v>44239</v>
          </cell>
          <cell r="B83">
            <v>11</v>
          </cell>
          <cell r="C83">
            <v>8</v>
          </cell>
          <cell r="G83">
            <v>0</v>
          </cell>
          <cell r="J83">
            <v>0</v>
          </cell>
          <cell r="L83">
            <v>0</v>
          </cell>
        </row>
        <row r="84">
          <cell r="A84">
            <v>44239</v>
          </cell>
          <cell r="B84">
            <v>11</v>
          </cell>
          <cell r="C84">
            <v>9</v>
          </cell>
          <cell r="G84">
            <v>0</v>
          </cell>
          <cell r="J84">
            <v>0</v>
          </cell>
          <cell r="L84">
            <v>0</v>
          </cell>
        </row>
        <row r="85">
          <cell r="A85">
            <v>44239</v>
          </cell>
          <cell r="B85">
            <v>11</v>
          </cell>
          <cell r="C85">
            <v>10</v>
          </cell>
          <cell r="G85">
            <v>0</v>
          </cell>
          <cell r="J85">
            <v>0</v>
          </cell>
          <cell r="L85">
            <v>0</v>
          </cell>
        </row>
        <row r="86">
          <cell r="A86">
            <v>44239</v>
          </cell>
          <cell r="B86">
            <v>11</v>
          </cell>
          <cell r="C86">
            <v>11</v>
          </cell>
          <cell r="G86">
            <v>0</v>
          </cell>
          <cell r="J86">
            <v>0</v>
          </cell>
          <cell r="L86">
            <v>0</v>
          </cell>
        </row>
        <row r="87">
          <cell r="A87">
            <v>44239</v>
          </cell>
          <cell r="B87">
            <v>11</v>
          </cell>
          <cell r="C87">
            <v>12</v>
          </cell>
          <cell r="G87">
            <v>0</v>
          </cell>
          <cell r="J87">
            <v>0</v>
          </cell>
          <cell r="L87">
            <v>0</v>
          </cell>
        </row>
        <row r="88">
          <cell r="A88">
            <v>44239</v>
          </cell>
          <cell r="B88">
            <v>11</v>
          </cell>
          <cell r="C88">
            <v>13</v>
          </cell>
          <cell r="G88">
            <v>0</v>
          </cell>
          <cell r="J88">
            <v>0</v>
          </cell>
          <cell r="L88">
            <v>0</v>
          </cell>
        </row>
        <row r="89">
          <cell r="A89">
            <v>44239</v>
          </cell>
          <cell r="B89">
            <v>11</v>
          </cell>
          <cell r="C89">
            <v>14</v>
          </cell>
          <cell r="G89">
            <v>0</v>
          </cell>
          <cell r="J89">
            <v>0</v>
          </cell>
          <cell r="L89">
            <v>0</v>
          </cell>
        </row>
        <row r="90">
          <cell r="A90">
            <v>44239</v>
          </cell>
          <cell r="B90">
            <v>11</v>
          </cell>
          <cell r="C90">
            <v>15</v>
          </cell>
          <cell r="G90">
            <v>0</v>
          </cell>
          <cell r="J90">
            <v>0</v>
          </cell>
          <cell r="L90">
            <v>0</v>
          </cell>
        </row>
        <row r="91">
          <cell r="A91">
            <v>44239</v>
          </cell>
          <cell r="B91">
            <v>12</v>
          </cell>
          <cell r="C91">
            <v>1</v>
          </cell>
          <cell r="G91">
            <v>0</v>
          </cell>
          <cell r="J91">
            <v>0</v>
          </cell>
          <cell r="L91">
            <v>0</v>
          </cell>
        </row>
        <row r="92">
          <cell r="A92">
            <v>44239</v>
          </cell>
          <cell r="B92">
            <v>12</v>
          </cell>
          <cell r="C92">
            <v>2</v>
          </cell>
          <cell r="G92">
            <v>0</v>
          </cell>
          <cell r="J92">
            <v>0</v>
          </cell>
          <cell r="L92">
            <v>0</v>
          </cell>
        </row>
        <row r="93">
          <cell r="A93">
            <v>44239</v>
          </cell>
          <cell r="B93">
            <v>12</v>
          </cell>
          <cell r="C93">
            <v>3</v>
          </cell>
          <cell r="G93">
            <v>0</v>
          </cell>
          <cell r="J93">
            <v>0</v>
          </cell>
          <cell r="L93">
            <v>0</v>
          </cell>
        </row>
        <row r="94">
          <cell r="A94">
            <v>44239</v>
          </cell>
          <cell r="B94">
            <v>12</v>
          </cell>
          <cell r="C94">
            <v>4</v>
          </cell>
          <cell r="G94">
            <v>0</v>
          </cell>
          <cell r="J94">
            <v>0</v>
          </cell>
          <cell r="L94">
            <v>0</v>
          </cell>
        </row>
        <row r="95">
          <cell r="A95">
            <v>44239</v>
          </cell>
          <cell r="B95">
            <v>12</v>
          </cell>
          <cell r="C95">
            <v>5</v>
          </cell>
          <cell r="G95">
            <v>0</v>
          </cell>
          <cell r="J95">
            <v>0</v>
          </cell>
          <cell r="L95">
            <v>0</v>
          </cell>
        </row>
        <row r="96">
          <cell r="A96">
            <v>44239</v>
          </cell>
          <cell r="B96">
            <v>12</v>
          </cell>
          <cell r="C96">
            <v>6</v>
          </cell>
          <cell r="G96">
            <v>0</v>
          </cell>
          <cell r="J96">
            <v>0</v>
          </cell>
          <cell r="L96">
            <v>0</v>
          </cell>
        </row>
        <row r="97">
          <cell r="A97">
            <v>44239</v>
          </cell>
          <cell r="B97">
            <v>12</v>
          </cell>
          <cell r="C97">
            <v>7</v>
          </cell>
          <cell r="G97">
            <v>0</v>
          </cell>
          <cell r="J97">
            <v>0</v>
          </cell>
          <cell r="L97">
            <v>0</v>
          </cell>
        </row>
        <row r="98">
          <cell r="A98">
            <v>44239</v>
          </cell>
          <cell r="B98">
            <v>12</v>
          </cell>
          <cell r="C98">
            <v>8</v>
          </cell>
          <cell r="G98">
            <v>0</v>
          </cell>
          <cell r="J98">
            <v>0</v>
          </cell>
          <cell r="L98">
            <v>0</v>
          </cell>
        </row>
        <row r="99">
          <cell r="A99">
            <v>44239</v>
          </cell>
          <cell r="B99">
            <v>12</v>
          </cell>
          <cell r="C99">
            <v>9</v>
          </cell>
          <cell r="G99">
            <v>0</v>
          </cell>
          <cell r="J99">
            <v>0</v>
          </cell>
          <cell r="L99">
            <v>0</v>
          </cell>
        </row>
        <row r="100">
          <cell r="A100">
            <v>44239</v>
          </cell>
          <cell r="B100">
            <v>13</v>
          </cell>
          <cell r="C100">
            <v>1</v>
          </cell>
          <cell r="G100">
            <v>0</v>
          </cell>
          <cell r="J100">
            <v>0</v>
          </cell>
          <cell r="L100">
            <v>0</v>
          </cell>
        </row>
        <row r="101">
          <cell r="A101">
            <v>44239</v>
          </cell>
          <cell r="B101">
            <v>13</v>
          </cell>
          <cell r="C101">
            <v>2</v>
          </cell>
          <cell r="G101">
            <v>0</v>
          </cell>
          <cell r="J101">
            <v>0</v>
          </cell>
          <cell r="L101">
            <v>0</v>
          </cell>
        </row>
        <row r="102">
          <cell r="A102">
            <v>44239</v>
          </cell>
          <cell r="B102">
            <v>13</v>
          </cell>
          <cell r="C102">
            <v>3</v>
          </cell>
          <cell r="G102">
            <v>0</v>
          </cell>
          <cell r="J102">
            <v>0</v>
          </cell>
          <cell r="L102">
            <v>0</v>
          </cell>
        </row>
        <row r="103">
          <cell r="A103">
            <v>44239</v>
          </cell>
          <cell r="B103">
            <v>13</v>
          </cell>
          <cell r="C103">
            <v>4</v>
          </cell>
          <cell r="G103">
            <v>0</v>
          </cell>
          <cell r="J103">
            <v>0</v>
          </cell>
          <cell r="L103">
            <v>0</v>
          </cell>
        </row>
        <row r="104">
          <cell r="A104">
            <v>44239</v>
          </cell>
          <cell r="B104">
            <v>13</v>
          </cell>
          <cell r="C104">
            <v>5</v>
          </cell>
          <cell r="G104">
            <v>0</v>
          </cell>
          <cell r="J104">
            <v>0</v>
          </cell>
          <cell r="L104">
            <v>0</v>
          </cell>
        </row>
        <row r="105">
          <cell r="A105">
            <v>44239</v>
          </cell>
          <cell r="B105">
            <v>13</v>
          </cell>
          <cell r="C105">
            <v>6</v>
          </cell>
          <cell r="G105">
            <v>0</v>
          </cell>
          <cell r="J105">
            <v>0</v>
          </cell>
          <cell r="L105">
            <v>0</v>
          </cell>
        </row>
        <row r="106">
          <cell r="A106">
            <v>44239</v>
          </cell>
          <cell r="B106">
            <v>13</v>
          </cell>
          <cell r="C106">
            <v>7</v>
          </cell>
          <cell r="G106">
            <v>0</v>
          </cell>
          <cell r="J106">
            <v>0</v>
          </cell>
          <cell r="L106">
            <v>0</v>
          </cell>
        </row>
        <row r="107">
          <cell r="A107">
            <v>44239</v>
          </cell>
          <cell r="B107">
            <v>14</v>
          </cell>
          <cell r="C107">
            <v>1</v>
          </cell>
          <cell r="G107">
            <v>0</v>
          </cell>
          <cell r="J107">
            <v>0</v>
          </cell>
          <cell r="L107">
            <v>0</v>
          </cell>
        </row>
        <row r="108">
          <cell r="A108">
            <v>44239</v>
          </cell>
          <cell r="B108">
            <v>14</v>
          </cell>
          <cell r="C108">
            <v>2</v>
          </cell>
          <cell r="G108">
            <v>0</v>
          </cell>
          <cell r="J108">
            <v>0</v>
          </cell>
          <cell r="L108">
            <v>0</v>
          </cell>
        </row>
        <row r="109">
          <cell r="A109">
            <v>44239</v>
          </cell>
          <cell r="B109">
            <v>14</v>
          </cell>
          <cell r="C109">
            <v>3</v>
          </cell>
          <cell r="G109">
            <v>0</v>
          </cell>
          <cell r="J109">
            <v>0</v>
          </cell>
          <cell r="L109">
            <v>0</v>
          </cell>
        </row>
        <row r="110">
          <cell r="A110">
            <v>44239</v>
          </cell>
          <cell r="B110">
            <v>14</v>
          </cell>
          <cell r="C110">
            <v>4</v>
          </cell>
          <cell r="G110">
            <v>0</v>
          </cell>
          <cell r="J110">
            <v>0</v>
          </cell>
          <cell r="L110">
            <v>0</v>
          </cell>
        </row>
        <row r="111">
          <cell r="A111">
            <v>44239</v>
          </cell>
          <cell r="B111">
            <v>14</v>
          </cell>
          <cell r="C111">
            <v>5</v>
          </cell>
          <cell r="G111">
            <v>0</v>
          </cell>
          <cell r="J111">
            <v>0</v>
          </cell>
          <cell r="L111">
            <v>0</v>
          </cell>
        </row>
        <row r="112">
          <cell r="A112">
            <v>44239</v>
          </cell>
          <cell r="B112">
            <v>14</v>
          </cell>
          <cell r="C112">
            <v>6</v>
          </cell>
          <cell r="G112">
            <v>0</v>
          </cell>
          <cell r="J112">
            <v>0</v>
          </cell>
          <cell r="L112">
            <v>0</v>
          </cell>
        </row>
        <row r="113">
          <cell r="A113">
            <v>44239</v>
          </cell>
          <cell r="B113">
            <v>14</v>
          </cell>
          <cell r="C113">
            <v>7</v>
          </cell>
          <cell r="G113">
            <v>0</v>
          </cell>
          <cell r="J113">
            <v>0</v>
          </cell>
          <cell r="L113">
            <v>0</v>
          </cell>
        </row>
        <row r="114">
          <cell r="A114">
            <v>44239</v>
          </cell>
          <cell r="B114">
            <v>14</v>
          </cell>
          <cell r="C114">
            <v>8</v>
          </cell>
          <cell r="G114">
            <v>0</v>
          </cell>
          <cell r="J114">
            <v>0</v>
          </cell>
          <cell r="L114">
            <v>0</v>
          </cell>
        </row>
        <row r="115">
          <cell r="A115">
            <v>44239</v>
          </cell>
          <cell r="B115">
            <v>14</v>
          </cell>
          <cell r="C115">
            <v>9</v>
          </cell>
          <cell r="G115">
            <v>0</v>
          </cell>
          <cell r="J115">
            <v>0</v>
          </cell>
          <cell r="L115">
            <v>0</v>
          </cell>
        </row>
        <row r="116">
          <cell r="A116">
            <v>44239</v>
          </cell>
          <cell r="B116">
            <v>14</v>
          </cell>
          <cell r="C116">
            <v>10</v>
          </cell>
          <cell r="G116">
            <v>0</v>
          </cell>
          <cell r="J116">
            <v>0</v>
          </cell>
          <cell r="L116">
            <v>0</v>
          </cell>
        </row>
        <row r="117">
          <cell r="A117">
            <v>44239</v>
          </cell>
          <cell r="B117">
            <v>14</v>
          </cell>
          <cell r="C117">
            <v>11</v>
          </cell>
          <cell r="G117">
            <v>0</v>
          </cell>
          <cell r="J117">
            <v>0</v>
          </cell>
          <cell r="L117">
            <v>0</v>
          </cell>
        </row>
        <row r="118">
          <cell r="A118">
            <v>44239</v>
          </cell>
          <cell r="B118">
            <v>14</v>
          </cell>
          <cell r="C118">
            <v>12</v>
          </cell>
          <cell r="G118">
            <v>0</v>
          </cell>
          <cell r="J118">
            <v>0</v>
          </cell>
          <cell r="L118">
            <v>0</v>
          </cell>
        </row>
        <row r="119">
          <cell r="A119">
            <v>44239</v>
          </cell>
          <cell r="B119">
            <v>14</v>
          </cell>
          <cell r="C119">
            <v>13</v>
          </cell>
          <cell r="G119">
            <v>0</v>
          </cell>
          <cell r="J119">
            <v>0</v>
          </cell>
          <cell r="L119">
            <v>0</v>
          </cell>
        </row>
        <row r="120">
          <cell r="A120">
            <v>44239</v>
          </cell>
          <cell r="B120">
            <v>14</v>
          </cell>
          <cell r="C120">
            <v>14</v>
          </cell>
          <cell r="G120">
            <v>0</v>
          </cell>
          <cell r="J120">
            <v>0</v>
          </cell>
          <cell r="L120">
            <v>0</v>
          </cell>
        </row>
        <row r="121">
          <cell r="A121">
            <v>44239</v>
          </cell>
          <cell r="B121">
            <v>14</v>
          </cell>
          <cell r="C121">
            <v>15</v>
          </cell>
          <cell r="G121">
            <v>0</v>
          </cell>
          <cell r="J121">
            <v>0</v>
          </cell>
          <cell r="L121">
            <v>0</v>
          </cell>
        </row>
        <row r="122">
          <cell r="A122">
            <v>44239</v>
          </cell>
          <cell r="B122">
            <v>14</v>
          </cell>
          <cell r="C122">
            <v>16</v>
          </cell>
          <cell r="G122">
            <v>0</v>
          </cell>
          <cell r="J122">
            <v>0</v>
          </cell>
          <cell r="L122">
            <v>0</v>
          </cell>
        </row>
        <row r="123">
          <cell r="A123">
            <v>44239</v>
          </cell>
          <cell r="B123">
            <v>14</v>
          </cell>
          <cell r="C123">
            <v>17</v>
          </cell>
          <cell r="G123">
            <v>0</v>
          </cell>
          <cell r="J123">
            <v>0</v>
          </cell>
          <cell r="L123">
            <v>0</v>
          </cell>
        </row>
        <row r="124">
          <cell r="A124">
            <v>44239</v>
          </cell>
          <cell r="B124">
            <v>14</v>
          </cell>
          <cell r="C124">
            <v>18</v>
          </cell>
          <cell r="G124">
            <v>0</v>
          </cell>
          <cell r="J124">
            <v>0</v>
          </cell>
          <cell r="L124">
            <v>0</v>
          </cell>
        </row>
        <row r="125">
          <cell r="A125">
            <v>44239</v>
          </cell>
          <cell r="B125">
            <v>14</v>
          </cell>
          <cell r="C125">
            <v>19</v>
          </cell>
          <cell r="G125">
            <v>0</v>
          </cell>
          <cell r="J125">
            <v>0</v>
          </cell>
          <cell r="L125">
            <v>0</v>
          </cell>
        </row>
        <row r="126">
          <cell r="A126">
            <v>44239</v>
          </cell>
          <cell r="B126">
            <v>14</v>
          </cell>
          <cell r="C126">
            <v>20</v>
          </cell>
          <cell r="G126">
            <v>0</v>
          </cell>
          <cell r="J126">
            <v>0</v>
          </cell>
          <cell r="L126">
            <v>0</v>
          </cell>
        </row>
        <row r="127">
          <cell r="A127">
            <v>44239</v>
          </cell>
          <cell r="B127">
            <v>15</v>
          </cell>
          <cell r="C127">
            <v>1</v>
          </cell>
          <cell r="G127">
            <v>0</v>
          </cell>
          <cell r="J127">
            <v>0</v>
          </cell>
          <cell r="L127">
            <v>0</v>
          </cell>
        </row>
        <row r="128">
          <cell r="A128">
            <v>44239</v>
          </cell>
          <cell r="B128">
            <v>15</v>
          </cell>
          <cell r="C128">
            <v>2</v>
          </cell>
          <cell r="G128">
            <v>0</v>
          </cell>
          <cell r="J128">
            <v>0</v>
          </cell>
          <cell r="L128">
            <v>0</v>
          </cell>
        </row>
        <row r="129">
          <cell r="A129">
            <v>44239</v>
          </cell>
          <cell r="B129">
            <v>15</v>
          </cell>
          <cell r="C129">
            <v>3</v>
          </cell>
          <cell r="G129">
            <v>0</v>
          </cell>
          <cell r="J129">
            <v>0</v>
          </cell>
          <cell r="L129">
            <v>0</v>
          </cell>
        </row>
        <row r="130">
          <cell r="A130">
            <v>44239</v>
          </cell>
          <cell r="B130">
            <v>15</v>
          </cell>
          <cell r="C130">
            <v>4</v>
          </cell>
          <cell r="G130">
            <v>0</v>
          </cell>
          <cell r="J130">
            <v>0</v>
          </cell>
          <cell r="L130">
            <v>0</v>
          </cell>
        </row>
        <row r="131">
          <cell r="A131">
            <v>44239</v>
          </cell>
          <cell r="B131">
            <v>15</v>
          </cell>
          <cell r="C131">
            <v>5</v>
          </cell>
          <cell r="G131">
            <v>0</v>
          </cell>
          <cell r="J131">
            <v>0</v>
          </cell>
          <cell r="L131">
            <v>0</v>
          </cell>
        </row>
        <row r="132">
          <cell r="A132">
            <v>44239</v>
          </cell>
          <cell r="B132">
            <v>15</v>
          </cell>
          <cell r="C132">
            <v>6</v>
          </cell>
          <cell r="G132">
            <v>0</v>
          </cell>
          <cell r="J132">
            <v>0</v>
          </cell>
          <cell r="L132">
            <v>0</v>
          </cell>
        </row>
        <row r="133">
          <cell r="A133">
            <v>44239</v>
          </cell>
          <cell r="B133">
            <v>15</v>
          </cell>
          <cell r="C133">
            <v>7</v>
          </cell>
          <cell r="G133">
            <v>0</v>
          </cell>
          <cell r="J133">
            <v>0</v>
          </cell>
          <cell r="L133">
            <v>0</v>
          </cell>
        </row>
        <row r="134">
          <cell r="A134">
            <v>44239</v>
          </cell>
          <cell r="B134">
            <v>15</v>
          </cell>
          <cell r="C134">
            <v>8</v>
          </cell>
          <cell r="G134">
            <v>0</v>
          </cell>
          <cell r="J134">
            <v>0</v>
          </cell>
          <cell r="L134">
            <v>0</v>
          </cell>
        </row>
        <row r="135">
          <cell r="A135">
            <v>44239</v>
          </cell>
          <cell r="B135">
            <v>15</v>
          </cell>
          <cell r="C135">
            <v>9</v>
          </cell>
          <cell r="G135">
            <v>0</v>
          </cell>
          <cell r="J135">
            <v>0</v>
          </cell>
          <cell r="L135">
            <v>0</v>
          </cell>
        </row>
        <row r="136">
          <cell r="A136">
            <v>44239</v>
          </cell>
          <cell r="B136">
            <v>15</v>
          </cell>
          <cell r="C136">
            <v>10</v>
          </cell>
          <cell r="G136">
            <v>0</v>
          </cell>
          <cell r="J136">
            <v>0</v>
          </cell>
          <cell r="L136">
            <v>0</v>
          </cell>
        </row>
        <row r="137">
          <cell r="A137">
            <v>44239</v>
          </cell>
          <cell r="B137">
            <v>15</v>
          </cell>
          <cell r="C137">
            <v>11</v>
          </cell>
          <cell r="G137">
            <v>0</v>
          </cell>
          <cell r="J137">
            <v>0</v>
          </cell>
          <cell r="L137">
            <v>0</v>
          </cell>
        </row>
        <row r="138">
          <cell r="A138">
            <v>44239</v>
          </cell>
          <cell r="B138">
            <v>15</v>
          </cell>
          <cell r="C138">
            <v>12</v>
          </cell>
          <cell r="G138">
            <v>0</v>
          </cell>
          <cell r="J138">
            <v>0</v>
          </cell>
          <cell r="L138">
            <v>0</v>
          </cell>
        </row>
        <row r="139">
          <cell r="A139">
            <v>44239</v>
          </cell>
          <cell r="B139">
            <v>15</v>
          </cell>
          <cell r="C139">
            <v>13</v>
          </cell>
          <cell r="G139">
            <v>0</v>
          </cell>
          <cell r="J139">
            <v>0</v>
          </cell>
          <cell r="L139">
            <v>0</v>
          </cell>
        </row>
        <row r="140">
          <cell r="A140">
            <v>44239</v>
          </cell>
          <cell r="B140">
            <v>15</v>
          </cell>
          <cell r="C140">
            <v>14</v>
          </cell>
          <cell r="G140">
            <v>0</v>
          </cell>
          <cell r="J140">
            <v>0</v>
          </cell>
          <cell r="L140">
            <v>0</v>
          </cell>
        </row>
        <row r="141">
          <cell r="A141">
            <v>44239</v>
          </cell>
          <cell r="B141">
            <v>15</v>
          </cell>
          <cell r="C141">
            <v>15</v>
          </cell>
          <cell r="G141">
            <v>0</v>
          </cell>
          <cell r="J141">
            <v>0</v>
          </cell>
          <cell r="L141">
            <v>0</v>
          </cell>
        </row>
        <row r="142">
          <cell r="A142">
            <v>44239</v>
          </cell>
          <cell r="B142">
            <v>15</v>
          </cell>
          <cell r="C142">
            <v>16</v>
          </cell>
          <cell r="G142">
            <v>0</v>
          </cell>
          <cell r="J142">
            <v>0</v>
          </cell>
          <cell r="L142">
            <v>0</v>
          </cell>
        </row>
        <row r="143">
          <cell r="A143">
            <v>44239</v>
          </cell>
          <cell r="B143">
            <v>15</v>
          </cell>
          <cell r="C143">
            <v>17</v>
          </cell>
          <cell r="G143">
            <v>0</v>
          </cell>
          <cell r="J143">
            <v>0</v>
          </cell>
          <cell r="L143">
            <v>0</v>
          </cell>
        </row>
        <row r="144">
          <cell r="A144">
            <v>44239</v>
          </cell>
          <cell r="B144">
            <v>15</v>
          </cell>
          <cell r="C144">
            <v>18</v>
          </cell>
          <cell r="G144">
            <v>0</v>
          </cell>
          <cell r="J144">
            <v>0</v>
          </cell>
          <cell r="L144">
            <v>0</v>
          </cell>
        </row>
        <row r="145">
          <cell r="A145">
            <v>44239</v>
          </cell>
          <cell r="B145">
            <v>15</v>
          </cell>
          <cell r="C145">
            <v>19</v>
          </cell>
          <cell r="G145">
            <v>0</v>
          </cell>
          <cell r="J145">
            <v>0</v>
          </cell>
          <cell r="L145">
            <v>0</v>
          </cell>
        </row>
        <row r="146">
          <cell r="A146">
            <v>44239</v>
          </cell>
          <cell r="B146">
            <v>15</v>
          </cell>
          <cell r="C146">
            <v>20</v>
          </cell>
          <cell r="G146">
            <v>0</v>
          </cell>
          <cell r="J146">
            <v>0</v>
          </cell>
          <cell r="L146">
            <v>0</v>
          </cell>
        </row>
        <row r="147">
          <cell r="A147">
            <v>44239</v>
          </cell>
          <cell r="B147">
            <v>15</v>
          </cell>
          <cell r="C147">
            <v>21</v>
          </cell>
          <cell r="G147">
            <v>0</v>
          </cell>
          <cell r="J147">
            <v>0</v>
          </cell>
          <cell r="L147">
            <v>0</v>
          </cell>
        </row>
        <row r="148">
          <cell r="A148">
            <v>44239</v>
          </cell>
          <cell r="B148">
            <v>15</v>
          </cell>
          <cell r="C148">
            <v>22</v>
          </cell>
          <cell r="G148">
            <v>0</v>
          </cell>
          <cell r="J148">
            <v>0</v>
          </cell>
          <cell r="L148">
            <v>0</v>
          </cell>
        </row>
        <row r="149">
          <cell r="A149">
            <v>44239</v>
          </cell>
          <cell r="B149">
            <v>15</v>
          </cell>
          <cell r="C149">
            <v>23</v>
          </cell>
          <cell r="G149">
            <v>0</v>
          </cell>
          <cell r="J149">
            <v>0</v>
          </cell>
          <cell r="L149">
            <v>0</v>
          </cell>
        </row>
        <row r="150">
          <cell r="A150">
            <v>44239</v>
          </cell>
          <cell r="B150">
            <v>15</v>
          </cell>
          <cell r="C150">
            <v>24</v>
          </cell>
          <cell r="G150">
            <v>0</v>
          </cell>
          <cell r="J150">
            <v>0</v>
          </cell>
          <cell r="L150">
            <v>0</v>
          </cell>
        </row>
        <row r="151">
          <cell r="A151">
            <v>44239</v>
          </cell>
          <cell r="B151">
            <v>15</v>
          </cell>
          <cell r="C151">
            <v>25</v>
          </cell>
          <cell r="G151">
            <v>0</v>
          </cell>
          <cell r="J151">
            <v>0</v>
          </cell>
          <cell r="L151">
            <v>0</v>
          </cell>
        </row>
        <row r="152">
          <cell r="A152">
            <v>44239</v>
          </cell>
          <cell r="B152">
            <v>15</v>
          </cell>
          <cell r="C152">
            <v>26</v>
          </cell>
          <cell r="G152">
            <v>0</v>
          </cell>
          <cell r="J152">
            <v>0</v>
          </cell>
          <cell r="L152">
            <v>0</v>
          </cell>
        </row>
        <row r="153">
          <cell r="A153">
            <v>44239</v>
          </cell>
          <cell r="B153">
            <v>15</v>
          </cell>
          <cell r="C153">
            <v>27</v>
          </cell>
          <cell r="G153">
            <v>0</v>
          </cell>
          <cell r="J153">
            <v>0</v>
          </cell>
          <cell r="L153">
            <v>0</v>
          </cell>
        </row>
        <row r="154">
          <cell r="A154">
            <v>44239</v>
          </cell>
          <cell r="B154">
            <v>15</v>
          </cell>
          <cell r="C154">
            <v>28</v>
          </cell>
          <cell r="G154">
            <v>0</v>
          </cell>
          <cell r="J154">
            <v>0</v>
          </cell>
          <cell r="L154">
            <v>0</v>
          </cell>
        </row>
        <row r="155">
          <cell r="A155">
            <v>44239</v>
          </cell>
          <cell r="B155">
            <v>15</v>
          </cell>
          <cell r="C155">
            <v>29</v>
          </cell>
          <cell r="G155">
            <v>0</v>
          </cell>
          <cell r="J155">
            <v>0</v>
          </cell>
          <cell r="L155">
            <v>0</v>
          </cell>
        </row>
        <row r="156">
          <cell r="A156">
            <v>44239</v>
          </cell>
          <cell r="B156">
            <v>15</v>
          </cell>
          <cell r="C156">
            <v>30</v>
          </cell>
          <cell r="G156">
            <v>0</v>
          </cell>
          <cell r="J156">
            <v>0</v>
          </cell>
          <cell r="L156">
            <v>0</v>
          </cell>
        </row>
        <row r="157">
          <cell r="A157">
            <v>44239</v>
          </cell>
          <cell r="B157">
            <v>15</v>
          </cell>
          <cell r="C157">
            <v>31</v>
          </cell>
          <cell r="G157">
            <v>0</v>
          </cell>
          <cell r="J157">
            <v>0</v>
          </cell>
          <cell r="L157">
            <v>0</v>
          </cell>
        </row>
        <row r="158">
          <cell r="A158">
            <v>44239</v>
          </cell>
          <cell r="B158">
            <v>15</v>
          </cell>
          <cell r="C158">
            <v>32</v>
          </cell>
          <cell r="G158">
            <v>0</v>
          </cell>
          <cell r="J158">
            <v>0</v>
          </cell>
          <cell r="L158">
            <v>0</v>
          </cell>
        </row>
        <row r="159">
          <cell r="A159">
            <v>44239</v>
          </cell>
          <cell r="B159">
            <v>15</v>
          </cell>
          <cell r="C159">
            <v>33</v>
          </cell>
          <cell r="G159">
            <v>0</v>
          </cell>
          <cell r="J159">
            <v>0</v>
          </cell>
          <cell r="L159">
            <v>0</v>
          </cell>
        </row>
        <row r="160">
          <cell r="A160">
            <v>44239</v>
          </cell>
          <cell r="B160">
            <v>15</v>
          </cell>
          <cell r="C160">
            <v>34</v>
          </cell>
          <cell r="G160">
            <v>0</v>
          </cell>
          <cell r="J160">
            <v>0</v>
          </cell>
          <cell r="L160">
            <v>0</v>
          </cell>
        </row>
        <row r="161">
          <cell r="A161">
            <v>44239</v>
          </cell>
          <cell r="B161">
            <v>15</v>
          </cell>
          <cell r="C161">
            <v>35</v>
          </cell>
          <cell r="G161">
            <v>0</v>
          </cell>
          <cell r="J161">
            <v>0</v>
          </cell>
          <cell r="L161">
            <v>0</v>
          </cell>
        </row>
        <row r="162">
          <cell r="A162">
            <v>44239</v>
          </cell>
          <cell r="B162">
            <v>15</v>
          </cell>
          <cell r="C162">
            <v>36</v>
          </cell>
          <cell r="G162">
            <v>0</v>
          </cell>
          <cell r="J162">
            <v>0</v>
          </cell>
          <cell r="L162">
            <v>0</v>
          </cell>
        </row>
        <row r="163">
          <cell r="A163">
            <v>44239</v>
          </cell>
          <cell r="B163">
            <v>15</v>
          </cell>
          <cell r="C163">
            <v>37</v>
          </cell>
          <cell r="G163">
            <v>0</v>
          </cell>
          <cell r="J163">
            <v>0</v>
          </cell>
          <cell r="L163">
            <v>0</v>
          </cell>
        </row>
        <row r="164">
          <cell r="A164">
            <v>44239</v>
          </cell>
          <cell r="B164">
            <v>15</v>
          </cell>
          <cell r="C164">
            <v>38</v>
          </cell>
          <cell r="G164">
            <v>0</v>
          </cell>
          <cell r="J164">
            <v>0</v>
          </cell>
          <cell r="L164">
            <v>0</v>
          </cell>
        </row>
        <row r="165">
          <cell r="A165">
            <v>44239</v>
          </cell>
          <cell r="B165">
            <v>15</v>
          </cell>
          <cell r="C165">
            <v>39</v>
          </cell>
          <cell r="G165">
            <v>0</v>
          </cell>
          <cell r="J165">
            <v>0</v>
          </cell>
          <cell r="L165">
            <v>0</v>
          </cell>
        </row>
        <row r="166">
          <cell r="A166">
            <v>44239</v>
          </cell>
          <cell r="B166">
            <v>15</v>
          </cell>
          <cell r="C166">
            <v>40</v>
          </cell>
          <cell r="G166">
            <v>0</v>
          </cell>
          <cell r="J166">
            <v>0</v>
          </cell>
          <cell r="L166">
            <v>0</v>
          </cell>
        </row>
        <row r="167">
          <cell r="A167">
            <v>44239</v>
          </cell>
          <cell r="B167">
            <v>15</v>
          </cell>
          <cell r="C167">
            <v>41</v>
          </cell>
          <cell r="G167">
            <v>0</v>
          </cell>
          <cell r="J167">
            <v>0</v>
          </cell>
          <cell r="L167">
            <v>0</v>
          </cell>
        </row>
        <row r="168">
          <cell r="A168">
            <v>44239</v>
          </cell>
          <cell r="B168">
            <v>16</v>
          </cell>
          <cell r="C168">
            <v>1</v>
          </cell>
          <cell r="G168">
            <v>0</v>
          </cell>
          <cell r="J168">
            <v>0</v>
          </cell>
          <cell r="L168">
            <v>0</v>
          </cell>
        </row>
        <row r="169">
          <cell r="A169">
            <v>44239</v>
          </cell>
          <cell r="B169">
            <v>16</v>
          </cell>
          <cell r="C169">
            <v>2</v>
          </cell>
          <cell r="G169">
            <v>0</v>
          </cell>
          <cell r="J169">
            <v>0</v>
          </cell>
          <cell r="L169">
            <v>0</v>
          </cell>
        </row>
        <row r="170">
          <cell r="A170">
            <v>44239</v>
          </cell>
          <cell r="B170">
            <v>16</v>
          </cell>
          <cell r="C170">
            <v>3</v>
          </cell>
          <cell r="G170">
            <v>0</v>
          </cell>
          <cell r="J170">
            <v>0</v>
          </cell>
          <cell r="L170">
            <v>0</v>
          </cell>
        </row>
        <row r="171">
          <cell r="A171">
            <v>44239</v>
          </cell>
          <cell r="B171">
            <v>16</v>
          </cell>
          <cell r="C171">
            <v>4</v>
          </cell>
          <cell r="G171">
            <v>0</v>
          </cell>
          <cell r="J171">
            <v>0</v>
          </cell>
          <cell r="L171">
            <v>0</v>
          </cell>
        </row>
        <row r="172">
          <cell r="A172">
            <v>44239</v>
          </cell>
          <cell r="B172">
            <v>16</v>
          </cell>
          <cell r="C172">
            <v>5</v>
          </cell>
          <cell r="G172">
            <v>0</v>
          </cell>
          <cell r="J172">
            <v>0</v>
          </cell>
          <cell r="L172">
            <v>0</v>
          </cell>
        </row>
        <row r="173">
          <cell r="A173">
            <v>44239</v>
          </cell>
          <cell r="B173">
            <v>16</v>
          </cell>
          <cell r="C173">
            <v>6</v>
          </cell>
          <cell r="G173">
            <v>0</v>
          </cell>
          <cell r="J173">
            <v>0</v>
          </cell>
          <cell r="L173">
            <v>0</v>
          </cell>
        </row>
        <row r="174">
          <cell r="A174">
            <v>44239</v>
          </cell>
          <cell r="B174">
            <v>16</v>
          </cell>
          <cell r="C174">
            <v>7</v>
          </cell>
          <cell r="G174">
            <v>0</v>
          </cell>
          <cell r="J174">
            <v>0</v>
          </cell>
          <cell r="L174">
            <v>0</v>
          </cell>
        </row>
        <row r="175">
          <cell r="A175">
            <v>44239</v>
          </cell>
          <cell r="B175">
            <v>16</v>
          </cell>
          <cell r="C175">
            <v>8</v>
          </cell>
          <cell r="G175">
            <v>0</v>
          </cell>
          <cell r="J175">
            <v>0</v>
          </cell>
          <cell r="L175">
            <v>0</v>
          </cell>
        </row>
        <row r="176">
          <cell r="A176">
            <v>44239</v>
          </cell>
          <cell r="B176">
            <v>16</v>
          </cell>
          <cell r="C176">
            <v>9</v>
          </cell>
          <cell r="G176">
            <v>0</v>
          </cell>
          <cell r="J176">
            <v>0</v>
          </cell>
          <cell r="L176">
            <v>0</v>
          </cell>
        </row>
        <row r="177">
          <cell r="A177">
            <v>44239</v>
          </cell>
          <cell r="B177">
            <v>16</v>
          </cell>
          <cell r="C177">
            <v>10</v>
          </cell>
          <cell r="G177">
            <v>0</v>
          </cell>
          <cell r="J177">
            <v>0</v>
          </cell>
          <cell r="L177">
            <v>0</v>
          </cell>
        </row>
        <row r="178">
          <cell r="A178">
            <v>44239</v>
          </cell>
          <cell r="B178">
            <v>16</v>
          </cell>
          <cell r="C178">
            <v>11</v>
          </cell>
          <cell r="G178">
            <v>0</v>
          </cell>
          <cell r="J178">
            <v>0</v>
          </cell>
          <cell r="L178">
            <v>0</v>
          </cell>
        </row>
        <row r="179">
          <cell r="A179">
            <v>44239</v>
          </cell>
          <cell r="B179">
            <v>16</v>
          </cell>
          <cell r="C179">
            <v>12</v>
          </cell>
          <cell r="G179">
            <v>0</v>
          </cell>
          <cell r="J179">
            <v>0</v>
          </cell>
          <cell r="L179">
            <v>0</v>
          </cell>
        </row>
        <row r="180">
          <cell r="A180">
            <v>44239</v>
          </cell>
          <cell r="B180">
            <v>17</v>
          </cell>
          <cell r="C180">
            <v>1</v>
          </cell>
          <cell r="G180">
            <v>0</v>
          </cell>
          <cell r="J180">
            <v>0</v>
          </cell>
          <cell r="L180">
            <v>0</v>
          </cell>
        </row>
        <row r="181">
          <cell r="A181">
            <v>44239</v>
          </cell>
          <cell r="B181">
            <v>17</v>
          </cell>
          <cell r="C181">
            <v>2</v>
          </cell>
          <cell r="G181">
            <v>0</v>
          </cell>
          <cell r="J181">
            <v>0</v>
          </cell>
          <cell r="L181">
            <v>0</v>
          </cell>
        </row>
        <row r="182">
          <cell r="A182">
            <v>44239</v>
          </cell>
          <cell r="B182">
            <v>17</v>
          </cell>
          <cell r="C182">
            <v>3</v>
          </cell>
          <cell r="G182">
            <v>0</v>
          </cell>
          <cell r="J182">
            <v>0</v>
          </cell>
          <cell r="L182">
            <v>0</v>
          </cell>
        </row>
        <row r="183">
          <cell r="A183">
            <v>44239</v>
          </cell>
          <cell r="B183">
            <v>17</v>
          </cell>
          <cell r="C183">
            <v>4</v>
          </cell>
          <cell r="G183">
            <v>0</v>
          </cell>
          <cell r="J183">
            <v>0</v>
          </cell>
          <cell r="L183">
            <v>0</v>
          </cell>
        </row>
        <row r="184">
          <cell r="A184">
            <v>44239</v>
          </cell>
          <cell r="B184">
            <v>17</v>
          </cell>
          <cell r="C184">
            <v>5</v>
          </cell>
          <cell r="G184">
            <v>0</v>
          </cell>
          <cell r="J184">
            <v>0</v>
          </cell>
          <cell r="L184">
            <v>0</v>
          </cell>
        </row>
        <row r="185">
          <cell r="A185">
            <v>44239</v>
          </cell>
          <cell r="B185">
            <v>18</v>
          </cell>
          <cell r="C185">
            <v>1</v>
          </cell>
          <cell r="G185">
            <v>0</v>
          </cell>
          <cell r="J185">
            <v>0</v>
          </cell>
          <cell r="L185">
            <v>0</v>
          </cell>
        </row>
        <row r="186">
          <cell r="A186">
            <v>44239</v>
          </cell>
          <cell r="B186">
            <v>18</v>
          </cell>
          <cell r="C186">
            <v>2</v>
          </cell>
          <cell r="G186">
            <v>0</v>
          </cell>
          <cell r="J186">
            <v>0</v>
          </cell>
          <cell r="L186">
            <v>0</v>
          </cell>
        </row>
        <row r="187">
          <cell r="A187">
            <v>44239</v>
          </cell>
          <cell r="B187">
            <v>18</v>
          </cell>
          <cell r="C187">
            <v>3</v>
          </cell>
          <cell r="G187">
            <v>0</v>
          </cell>
          <cell r="J187">
            <v>0</v>
          </cell>
          <cell r="L187">
            <v>0</v>
          </cell>
        </row>
        <row r="188">
          <cell r="A188">
            <v>44239</v>
          </cell>
          <cell r="B188">
            <v>19</v>
          </cell>
          <cell r="C188">
            <v>1</v>
          </cell>
          <cell r="G188">
            <v>0</v>
          </cell>
          <cell r="J188">
            <v>0</v>
          </cell>
          <cell r="L188">
            <v>0</v>
          </cell>
        </row>
        <row r="189">
          <cell r="A189">
            <v>44239</v>
          </cell>
          <cell r="B189">
            <v>19</v>
          </cell>
          <cell r="C189">
            <v>2</v>
          </cell>
          <cell r="G189">
            <v>0</v>
          </cell>
          <cell r="J189">
            <v>0</v>
          </cell>
          <cell r="L189">
            <v>0</v>
          </cell>
        </row>
        <row r="190">
          <cell r="A190">
            <v>44239</v>
          </cell>
          <cell r="B190">
            <v>19</v>
          </cell>
          <cell r="C190">
            <v>3</v>
          </cell>
          <cell r="G190">
            <v>0</v>
          </cell>
          <cell r="J190">
            <v>0</v>
          </cell>
          <cell r="L190">
            <v>0</v>
          </cell>
        </row>
        <row r="191">
          <cell r="A191">
            <v>44239</v>
          </cell>
          <cell r="B191">
            <v>19</v>
          </cell>
          <cell r="C191">
            <v>4</v>
          </cell>
          <cell r="G191">
            <v>0</v>
          </cell>
          <cell r="J191">
            <v>0</v>
          </cell>
          <cell r="L191">
            <v>0</v>
          </cell>
        </row>
        <row r="192">
          <cell r="A192">
            <v>44239</v>
          </cell>
          <cell r="B192">
            <v>19</v>
          </cell>
          <cell r="C192">
            <v>5</v>
          </cell>
          <cell r="G192">
            <v>0</v>
          </cell>
          <cell r="J192">
            <v>0</v>
          </cell>
          <cell r="L192">
            <v>0</v>
          </cell>
        </row>
        <row r="193">
          <cell r="A193">
            <v>44239</v>
          </cell>
          <cell r="B193">
            <v>19</v>
          </cell>
          <cell r="C193">
            <v>6</v>
          </cell>
          <cell r="G193">
            <v>0</v>
          </cell>
          <cell r="J193">
            <v>0</v>
          </cell>
          <cell r="L193">
            <v>0</v>
          </cell>
        </row>
        <row r="194">
          <cell r="A194">
            <v>44239</v>
          </cell>
          <cell r="B194">
            <v>19</v>
          </cell>
          <cell r="C194">
            <v>7</v>
          </cell>
          <cell r="G194">
            <v>0</v>
          </cell>
          <cell r="J194">
            <v>0</v>
          </cell>
          <cell r="L194">
            <v>0</v>
          </cell>
        </row>
        <row r="195">
          <cell r="A195">
            <v>44239</v>
          </cell>
          <cell r="B195">
            <v>19</v>
          </cell>
          <cell r="C195">
            <v>8</v>
          </cell>
          <cell r="G195">
            <v>0</v>
          </cell>
          <cell r="J195">
            <v>0</v>
          </cell>
          <cell r="L195">
            <v>0</v>
          </cell>
        </row>
        <row r="196">
          <cell r="A196">
            <v>44239</v>
          </cell>
          <cell r="B196">
            <v>19</v>
          </cell>
          <cell r="C196">
            <v>9</v>
          </cell>
          <cell r="G196">
            <v>0</v>
          </cell>
          <cell r="J196">
            <v>0</v>
          </cell>
          <cell r="L196">
            <v>0</v>
          </cell>
        </row>
        <row r="197">
          <cell r="A197">
            <v>44239</v>
          </cell>
          <cell r="B197">
            <v>19</v>
          </cell>
          <cell r="C197">
            <v>10</v>
          </cell>
          <cell r="G197">
            <v>0</v>
          </cell>
          <cell r="J197">
            <v>0</v>
          </cell>
          <cell r="L197">
            <v>0</v>
          </cell>
        </row>
        <row r="198">
          <cell r="A198">
            <v>44239</v>
          </cell>
          <cell r="B198">
            <v>19</v>
          </cell>
          <cell r="C198">
            <v>11</v>
          </cell>
          <cell r="G198">
            <v>0</v>
          </cell>
          <cell r="J198">
            <v>0</v>
          </cell>
          <cell r="L198">
            <v>0</v>
          </cell>
        </row>
        <row r="199">
          <cell r="A199">
            <v>44239</v>
          </cell>
          <cell r="B199">
            <v>19</v>
          </cell>
          <cell r="C199">
            <v>12</v>
          </cell>
          <cell r="G199">
            <v>0</v>
          </cell>
          <cell r="J199">
            <v>0</v>
          </cell>
          <cell r="L199">
            <v>0</v>
          </cell>
        </row>
        <row r="200">
          <cell r="A200">
            <v>44239</v>
          </cell>
          <cell r="B200">
            <v>20</v>
          </cell>
          <cell r="C200">
            <v>1</v>
          </cell>
          <cell r="G200">
            <v>0</v>
          </cell>
          <cell r="J200">
            <v>0</v>
          </cell>
          <cell r="L200">
            <v>0</v>
          </cell>
        </row>
        <row r="201">
          <cell r="A201">
            <v>44239</v>
          </cell>
          <cell r="B201">
            <v>20</v>
          </cell>
          <cell r="C201">
            <v>2</v>
          </cell>
          <cell r="G201">
            <v>0</v>
          </cell>
          <cell r="J201">
            <v>0</v>
          </cell>
          <cell r="L201">
            <v>0</v>
          </cell>
        </row>
        <row r="202">
          <cell r="A202">
            <v>44239</v>
          </cell>
          <cell r="B202">
            <v>20</v>
          </cell>
          <cell r="C202">
            <v>3</v>
          </cell>
          <cell r="G202">
            <v>0</v>
          </cell>
          <cell r="J202">
            <v>0</v>
          </cell>
          <cell r="L202">
            <v>0</v>
          </cell>
        </row>
        <row r="203">
          <cell r="A203">
            <v>44239</v>
          </cell>
          <cell r="B203">
            <v>20</v>
          </cell>
          <cell r="C203">
            <v>4</v>
          </cell>
          <cell r="G203">
            <v>0</v>
          </cell>
          <cell r="J203">
            <v>0</v>
          </cell>
          <cell r="L203">
            <v>0</v>
          </cell>
        </row>
        <row r="204">
          <cell r="A204">
            <v>44239</v>
          </cell>
          <cell r="B204">
            <v>20</v>
          </cell>
          <cell r="C204">
            <v>5</v>
          </cell>
          <cell r="G204">
            <v>0</v>
          </cell>
          <cell r="J204">
            <v>0</v>
          </cell>
          <cell r="L204">
            <v>0</v>
          </cell>
        </row>
        <row r="205">
          <cell r="A205">
            <v>44239</v>
          </cell>
          <cell r="B205">
            <v>20</v>
          </cell>
          <cell r="C205">
            <v>6</v>
          </cell>
          <cell r="G205">
            <v>0</v>
          </cell>
          <cell r="J205">
            <v>0</v>
          </cell>
          <cell r="L205">
            <v>0</v>
          </cell>
        </row>
        <row r="206">
          <cell r="A206">
            <v>44239</v>
          </cell>
          <cell r="B206">
            <v>20</v>
          </cell>
          <cell r="C206">
            <v>7</v>
          </cell>
          <cell r="G206">
            <v>0</v>
          </cell>
          <cell r="J206">
            <v>0</v>
          </cell>
          <cell r="L206">
            <v>0</v>
          </cell>
        </row>
        <row r="207">
          <cell r="A207">
            <v>44239</v>
          </cell>
          <cell r="B207">
            <v>20</v>
          </cell>
          <cell r="C207">
            <v>8</v>
          </cell>
          <cell r="G207">
            <v>0</v>
          </cell>
          <cell r="J207">
            <v>0</v>
          </cell>
          <cell r="L207">
            <v>0</v>
          </cell>
        </row>
        <row r="208">
          <cell r="A208">
            <v>44239</v>
          </cell>
          <cell r="B208">
            <v>20</v>
          </cell>
          <cell r="C208">
            <v>9</v>
          </cell>
          <cell r="G208">
            <v>0</v>
          </cell>
          <cell r="J208">
            <v>0</v>
          </cell>
          <cell r="L208">
            <v>0</v>
          </cell>
        </row>
        <row r="209">
          <cell r="A209">
            <v>44239</v>
          </cell>
          <cell r="B209">
            <v>20</v>
          </cell>
          <cell r="C209">
            <v>10</v>
          </cell>
          <cell r="G209">
            <v>0</v>
          </cell>
          <cell r="J209">
            <v>0</v>
          </cell>
          <cell r="L209">
            <v>0</v>
          </cell>
        </row>
        <row r="210">
          <cell r="A210">
            <v>44239</v>
          </cell>
          <cell r="B210">
            <v>21</v>
          </cell>
          <cell r="C210">
            <v>1</v>
          </cell>
          <cell r="G210">
            <v>0</v>
          </cell>
          <cell r="J210">
            <v>0</v>
          </cell>
          <cell r="L210">
            <v>0</v>
          </cell>
        </row>
        <row r="211">
          <cell r="A211">
            <v>44239</v>
          </cell>
          <cell r="B211">
            <v>21</v>
          </cell>
          <cell r="C211">
            <v>2</v>
          </cell>
          <cell r="G211">
            <v>0</v>
          </cell>
          <cell r="J211">
            <v>0</v>
          </cell>
          <cell r="L211">
            <v>0</v>
          </cell>
        </row>
        <row r="212">
          <cell r="A212">
            <v>44239</v>
          </cell>
          <cell r="B212">
            <v>21</v>
          </cell>
          <cell r="C212">
            <v>3</v>
          </cell>
          <cell r="G212">
            <v>0</v>
          </cell>
          <cell r="J212">
            <v>0</v>
          </cell>
          <cell r="L212">
            <v>0</v>
          </cell>
        </row>
        <row r="213">
          <cell r="A213">
            <v>44239</v>
          </cell>
          <cell r="B213">
            <v>21</v>
          </cell>
          <cell r="C213">
            <v>4</v>
          </cell>
          <cell r="G213">
            <v>0</v>
          </cell>
          <cell r="J213">
            <v>0</v>
          </cell>
          <cell r="L213">
            <v>0</v>
          </cell>
        </row>
        <row r="214">
          <cell r="A214">
            <v>44239</v>
          </cell>
          <cell r="B214">
            <v>21</v>
          </cell>
          <cell r="C214">
            <v>5</v>
          </cell>
          <cell r="G214">
            <v>0</v>
          </cell>
          <cell r="J214">
            <v>0</v>
          </cell>
          <cell r="L214">
            <v>0</v>
          </cell>
        </row>
        <row r="215">
          <cell r="A215">
            <v>44239</v>
          </cell>
          <cell r="B215">
            <v>21</v>
          </cell>
          <cell r="C215">
            <v>6</v>
          </cell>
          <cell r="G215">
            <v>0</v>
          </cell>
          <cell r="J215">
            <v>0</v>
          </cell>
          <cell r="L215">
            <v>0</v>
          </cell>
        </row>
        <row r="216">
          <cell r="A216">
            <v>44239</v>
          </cell>
          <cell r="B216">
            <v>21</v>
          </cell>
          <cell r="C216">
            <v>7</v>
          </cell>
          <cell r="G216">
            <v>0</v>
          </cell>
          <cell r="J216">
            <v>0</v>
          </cell>
          <cell r="L216">
            <v>0</v>
          </cell>
        </row>
        <row r="217">
          <cell r="A217">
            <v>44239</v>
          </cell>
          <cell r="B217">
            <v>21</v>
          </cell>
          <cell r="C217">
            <v>8</v>
          </cell>
          <cell r="G217">
            <v>0</v>
          </cell>
          <cell r="J217">
            <v>0</v>
          </cell>
          <cell r="L217">
            <v>0</v>
          </cell>
        </row>
        <row r="218">
          <cell r="A218">
            <v>44239</v>
          </cell>
          <cell r="B218">
            <v>21</v>
          </cell>
          <cell r="C218">
            <v>9</v>
          </cell>
          <cell r="G218">
            <v>0</v>
          </cell>
          <cell r="J218">
            <v>0</v>
          </cell>
          <cell r="L218">
            <v>0</v>
          </cell>
        </row>
        <row r="219">
          <cell r="A219">
            <v>44239</v>
          </cell>
          <cell r="B219">
            <v>21</v>
          </cell>
          <cell r="C219">
            <v>10</v>
          </cell>
          <cell r="G219">
            <v>0</v>
          </cell>
          <cell r="J219">
            <v>0</v>
          </cell>
          <cell r="L219">
            <v>0</v>
          </cell>
        </row>
        <row r="220">
          <cell r="A220">
            <v>44239</v>
          </cell>
          <cell r="B220">
            <v>21</v>
          </cell>
          <cell r="C220">
            <v>11</v>
          </cell>
          <cell r="G220">
            <v>0</v>
          </cell>
          <cell r="J220">
            <v>0</v>
          </cell>
          <cell r="L220">
            <v>0</v>
          </cell>
        </row>
        <row r="221">
          <cell r="A221">
            <v>44239</v>
          </cell>
          <cell r="B221">
            <v>21</v>
          </cell>
          <cell r="C221">
            <v>12</v>
          </cell>
          <cell r="G221">
            <v>0</v>
          </cell>
          <cell r="J221">
            <v>0</v>
          </cell>
          <cell r="L221">
            <v>0</v>
          </cell>
        </row>
        <row r="222">
          <cell r="A222">
            <v>44239</v>
          </cell>
          <cell r="B222">
            <v>21</v>
          </cell>
          <cell r="C222">
            <v>13</v>
          </cell>
          <cell r="G222">
            <v>0</v>
          </cell>
          <cell r="J222">
            <v>0</v>
          </cell>
          <cell r="L222">
            <v>0</v>
          </cell>
        </row>
        <row r="223">
          <cell r="A223">
            <v>44239</v>
          </cell>
          <cell r="B223">
            <v>21</v>
          </cell>
          <cell r="C223">
            <v>14</v>
          </cell>
          <cell r="G223">
            <v>0</v>
          </cell>
          <cell r="J223">
            <v>0</v>
          </cell>
          <cell r="L223">
            <v>0</v>
          </cell>
        </row>
        <row r="224">
          <cell r="A224">
            <v>44239</v>
          </cell>
          <cell r="B224">
            <v>21</v>
          </cell>
          <cell r="C224">
            <v>15</v>
          </cell>
          <cell r="G224">
            <v>0</v>
          </cell>
          <cell r="J224">
            <v>0</v>
          </cell>
          <cell r="L224">
            <v>0</v>
          </cell>
        </row>
        <row r="225">
          <cell r="A225">
            <v>44239</v>
          </cell>
          <cell r="B225">
            <v>22</v>
          </cell>
          <cell r="C225">
            <v>1</v>
          </cell>
          <cell r="G225">
            <v>0</v>
          </cell>
          <cell r="J225">
            <v>0</v>
          </cell>
          <cell r="L225">
            <v>0</v>
          </cell>
        </row>
        <row r="226">
          <cell r="A226">
            <v>44239</v>
          </cell>
          <cell r="B226">
            <v>22</v>
          </cell>
          <cell r="C226">
            <v>2</v>
          </cell>
          <cell r="G226">
            <v>0</v>
          </cell>
          <cell r="J226">
            <v>0</v>
          </cell>
          <cell r="L226">
            <v>0</v>
          </cell>
        </row>
        <row r="227">
          <cell r="A227">
            <v>44239</v>
          </cell>
          <cell r="B227">
            <v>22</v>
          </cell>
          <cell r="C227">
            <v>3</v>
          </cell>
          <cell r="G227">
            <v>0</v>
          </cell>
          <cell r="J227">
            <v>0</v>
          </cell>
          <cell r="L227">
            <v>0</v>
          </cell>
        </row>
        <row r="228">
          <cell r="A228">
            <v>44239</v>
          </cell>
          <cell r="B228">
            <v>22</v>
          </cell>
          <cell r="C228">
            <v>4</v>
          </cell>
          <cell r="G228">
            <v>0</v>
          </cell>
          <cell r="J228">
            <v>0</v>
          </cell>
          <cell r="L228">
            <v>0</v>
          </cell>
        </row>
        <row r="229">
          <cell r="A229">
            <v>44239</v>
          </cell>
          <cell r="B229">
            <v>22</v>
          </cell>
          <cell r="C229">
            <v>5</v>
          </cell>
          <cell r="G229">
            <v>0</v>
          </cell>
          <cell r="J229">
            <v>0</v>
          </cell>
          <cell r="L229">
            <v>0</v>
          </cell>
        </row>
        <row r="230">
          <cell r="A230">
            <v>44239</v>
          </cell>
          <cell r="B230">
            <v>23</v>
          </cell>
          <cell r="C230">
            <v>1</v>
          </cell>
          <cell r="G230">
            <v>0</v>
          </cell>
          <cell r="J230">
            <v>0</v>
          </cell>
          <cell r="L230">
            <v>0</v>
          </cell>
        </row>
        <row r="231">
          <cell r="A231">
            <v>44239</v>
          </cell>
          <cell r="B231">
            <v>23</v>
          </cell>
          <cell r="C231">
            <v>2</v>
          </cell>
          <cell r="G231">
            <v>0</v>
          </cell>
          <cell r="J231">
            <v>0</v>
          </cell>
          <cell r="L231">
            <v>0</v>
          </cell>
        </row>
        <row r="232">
          <cell r="A232">
            <v>44239</v>
          </cell>
          <cell r="B232">
            <v>23</v>
          </cell>
          <cell r="C232">
            <v>3</v>
          </cell>
          <cell r="G232">
            <v>0</v>
          </cell>
          <cell r="J232">
            <v>0</v>
          </cell>
          <cell r="L232">
            <v>0</v>
          </cell>
        </row>
        <row r="233">
          <cell r="A233">
            <v>44239</v>
          </cell>
          <cell r="B233">
            <v>23</v>
          </cell>
          <cell r="C233">
            <v>4</v>
          </cell>
          <cell r="G233">
            <v>0</v>
          </cell>
          <cell r="J233">
            <v>0</v>
          </cell>
          <cell r="L233">
            <v>0</v>
          </cell>
        </row>
        <row r="234">
          <cell r="A234">
            <v>44239</v>
          </cell>
          <cell r="B234">
            <v>24</v>
          </cell>
          <cell r="C234">
            <v>1</v>
          </cell>
          <cell r="G234">
            <v>0</v>
          </cell>
          <cell r="J234">
            <v>0</v>
          </cell>
          <cell r="L234">
            <v>0</v>
          </cell>
        </row>
        <row r="235">
          <cell r="A235">
            <v>44239</v>
          </cell>
          <cell r="B235">
            <v>24</v>
          </cell>
          <cell r="C235">
            <v>2</v>
          </cell>
          <cell r="G235">
            <v>0</v>
          </cell>
          <cell r="J235">
            <v>0</v>
          </cell>
          <cell r="L235">
            <v>0</v>
          </cell>
        </row>
        <row r="236">
          <cell r="A236">
            <v>44239</v>
          </cell>
          <cell r="B236">
            <v>24</v>
          </cell>
          <cell r="C236">
            <v>3</v>
          </cell>
          <cell r="G236">
            <v>0</v>
          </cell>
          <cell r="J236">
            <v>0</v>
          </cell>
          <cell r="L236">
            <v>0</v>
          </cell>
        </row>
        <row r="237">
          <cell r="A237">
            <v>44239</v>
          </cell>
          <cell r="B237">
            <v>24</v>
          </cell>
          <cell r="C237">
            <v>4</v>
          </cell>
          <cell r="G237">
            <v>0</v>
          </cell>
          <cell r="J237">
            <v>0</v>
          </cell>
          <cell r="L237">
            <v>0</v>
          </cell>
        </row>
        <row r="238">
          <cell r="A238">
            <v>44239</v>
          </cell>
          <cell r="B238">
            <v>24</v>
          </cell>
          <cell r="C238">
            <v>5</v>
          </cell>
          <cell r="G238">
            <v>0</v>
          </cell>
          <cell r="J238">
            <v>0</v>
          </cell>
          <cell r="L238">
            <v>0</v>
          </cell>
        </row>
        <row r="239">
          <cell r="A239">
            <v>44239</v>
          </cell>
          <cell r="B239">
            <v>24</v>
          </cell>
          <cell r="C239">
            <v>6</v>
          </cell>
          <cell r="G239">
            <v>0</v>
          </cell>
          <cell r="J239">
            <v>0</v>
          </cell>
          <cell r="L239">
            <v>0</v>
          </cell>
        </row>
        <row r="240">
          <cell r="A240">
            <v>44239</v>
          </cell>
          <cell r="B240">
            <v>24</v>
          </cell>
          <cell r="C240">
            <v>7</v>
          </cell>
          <cell r="G240">
            <v>0</v>
          </cell>
          <cell r="J240">
            <v>0</v>
          </cell>
          <cell r="L240">
            <v>0</v>
          </cell>
        </row>
        <row r="241">
          <cell r="A241">
            <v>44239</v>
          </cell>
          <cell r="B241">
            <v>25</v>
          </cell>
          <cell r="C241">
            <v>1</v>
          </cell>
          <cell r="G241">
            <v>0</v>
          </cell>
          <cell r="J241">
            <v>0</v>
          </cell>
          <cell r="L241">
            <v>0</v>
          </cell>
        </row>
        <row r="242">
          <cell r="A242">
            <v>44239</v>
          </cell>
          <cell r="B242">
            <v>25</v>
          </cell>
          <cell r="C242">
            <v>2</v>
          </cell>
          <cell r="G242">
            <v>0</v>
          </cell>
          <cell r="J242">
            <v>0</v>
          </cell>
          <cell r="L242">
            <v>0</v>
          </cell>
        </row>
        <row r="243">
          <cell r="A243">
            <v>44239</v>
          </cell>
          <cell r="B243">
            <v>25</v>
          </cell>
          <cell r="C243">
            <v>3</v>
          </cell>
          <cell r="G243">
            <v>0</v>
          </cell>
          <cell r="J243">
            <v>0</v>
          </cell>
          <cell r="L243">
            <v>0</v>
          </cell>
        </row>
        <row r="244">
          <cell r="A244">
            <v>44239</v>
          </cell>
          <cell r="B244">
            <v>25</v>
          </cell>
          <cell r="C244">
            <v>4</v>
          </cell>
          <cell r="G244">
            <v>0</v>
          </cell>
          <cell r="J244">
            <v>0</v>
          </cell>
          <cell r="L244">
            <v>0</v>
          </cell>
        </row>
        <row r="245">
          <cell r="A245">
            <v>44239</v>
          </cell>
          <cell r="B245">
            <v>25</v>
          </cell>
          <cell r="C245">
            <v>5</v>
          </cell>
          <cell r="G245">
            <v>0</v>
          </cell>
          <cell r="J245">
            <v>0</v>
          </cell>
          <cell r="L245">
            <v>0</v>
          </cell>
        </row>
        <row r="246">
          <cell r="A246">
            <v>44239</v>
          </cell>
          <cell r="B246">
            <v>25</v>
          </cell>
          <cell r="C246">
            <v>6</v>
          </cell>
          <cell r="G246">
            <v>0</v>
          </cell>
          <cell r="J246">
            <v>0</v>
          </cell>
          <cell r="L246">
            <v>0</v>
          </cell>
        </row>
        <row r="247">
          <cell r="A247">
            <v>44239</v>
          </cell>
          <cell r="B247">
            <v>25</v>
          </cell>
          <cell r="C247">
            <v>7</v>
          </cell>
          <cell r="G247">
            <v>0</v>
          </cell>
          <cell r="J247">
            <v>0</v>
          </cell>
          <cell r="L247">
            <v>0</v>
          </cell>
        </row>
        <row r="248">
          <cell r="A248">
            <v>44239</v>
          </cell>
          <cell r="B248">
            <v>26</v>
          </cell>
          <cell r="C248">
            <v>1</v>
          </cell>
          <cell r="G248">
            <v>0</v>
          </cell>
          <cell r="J248">
            <v>0</v>
          </cell>
          <cell r="L248">
            <v>0</v>
          </cell>
        </row>
        <row r="249">
          <cell r="A249">
            <v>44239</v>
          </cell>
          <cell r="B249">
            <v>26</v>
          </cell>
          <cell r="C249">
            <v>2</v>
          </cell>
          <cell r="G249">
            <v>0</v>
          </cell>
          <cell r="J249">
            <v>0</v>
          </cell>
          <cell r="L249">
            <v>0</v>
          </cell>
        </row>
        <row r="250">
          <cell r="A250">
            <v>44239</v>
          </cell>
          <cell r="B250">
            <v>26</v>
          </cell>
          <cell r="C250">
            <v>3</v>
          </cell>
          <cell r="G250">
            <v>0</v>
          </cell>
          <cell r="J250">
            <v>0</v>
          </cell>
          <cell r="L250">
            <v>0</v>
          </cell>
        </row>
        <row r="251">
          <cell r="A251">
            <v>44239</v>
          </cell>
          <cell r="B251">
            <v>26</v>
          </cell>
          <cell r="C251">
            <v>4</v>
          </cell>
          <cell r="G251">
            <v>0</v>
          </cell>
          <cell r="J251">
            <v>0</v>
          </cell>
          <cell r="L251">
            <v>0</v>
          </cell>
        </row>
        <row r="252">
          <cell r="A252">
            <v>44239</v>
          </cell>
          <cell r="B252">
            <v>26</v>
          </cell>
          <cell r="C252">
            <v>5</v>
          </cell>
          <cell r="G252">
            <v>0</v>
          </cell>
          <cell r="J252">
            <v>0</v>
          </cell>
          <cell r="L252">
            <v>0</v>
          </cell>
        </row>
        <row r="253">
          <cell r="A253">
            <v>44239</v>
          </cell>
          <cell r="B253">
            <v>26</v>
          </cell>
          <cell r="C253">
            <v>6</v>
          </cell>
          <cell r="G253">
            <v>0</v>
          </cell>
          <cell r="J253">
            <v>0</v>
          </cell>
          <cell r="L253">
            <v>0</v>
          </cell>
        </row>
        <row r="254">
          <cell r="A254">
            <v>44239</v>
          </cell>
          <cell r="B254">
            <v>26</v>
          </cell>
          <cell r="C254">
            <v>7</v>
          </cell>
          <cell r="G254">
            <v>0</v>
          </cell>
          <cell r="J254">
            <v>0</v>
          </cell>
          <cell r="L254">
            <v>0</v>
          </cell>
        </row>
        <row r="255">
          <cell r="A255">
            <v>44239</v>
          </cell>
          <cell r="B255">
            <v>27</v>
          </cell>
          <cell r="C255">
            <v>1</v>
          </cell>
          <cell r="G255">
            <v>0</v>
          </cell>
          <cell r="J255">
            <v>0</v>
          </cell>
          <cell r="L255">
            <v>0</v>
          </cell>
        </row>
        <row r="256">
          <cell r="A256">
            <v>44239</v>
          </cell>
          <cell r="B256">
            <v>27</v>
          </cell>
          <cell r="C256">
            <v>2</v>
          </cell>
          <cell r="G256">
            <v>0</v>
          </cell>
          <cell r="J256">
            <v>0</v>
          </cell>
          <cell r="L256">
            <v>0</v>
          </cell>
        </row>
        <row r="257">
          <cell r="A257">
            <v>44239</v>
          </cell>
          <cell r="B257">
            <v>27</v>
          </cell>
          <cell r="C257">
            <v>3</v>
          </cell>
          <cell r="G257">
            <v>0</v>
          </cell>
          <cell r="J257">
            <v>0</v>
          </cell>
          <cell r="L257">
            <v>0</v>
          </cell>
        </row>
        <row r="258">
          <cell r="A258">
            <v>44239</v>
          </cell>
          <cell r="B258">
            <v>27</v>
          </cell>
          <cell r="C258">
            <v>4</v>
          </cell>
          <cell r="G258">
            <v>0</v>
          </cell>
          <cell r="J258">
            <v>0</v>
          </cell>
          <cell r="L258">
            <v>0</v>
          </cell>
        </row>
        <row r="259">
          <cell r="A259">
            <v>44239</v>
          </cell>
          <cell r="B259">
            <v>27</v>
          </cell>
          <cell r="C259">
            <v>5</v>
          </cell>
          <cell r="G259">
            <v>0</v>
          </cell>
          <cell r="J259">
            <v>0</v>
          </cell>
          <cell r="L259">
            <v>0</v>
          </cell>
        </row>
        <row r="260">
          <cell r="A260">
            <v>44239</v>
          </cell>
          <cell r="B260">
            <v>27</v>
          </cell>
          <cell r="C260">
            <v>6</v>
          </cell>
          <cell r="G260">
            <v>0</v>
          </cell>
          <cell r="J260">
            <v>0</v>
          </cell>
          <cell r="L260">
            <v>0</v>
          </cell>
        </row>
        <row r="261">
          <cell r="A261">
            <v>44239</v>
          </cell>
          <cell r="B261">
            <v>28</v>
          </cell>
          <cell r="C261">
            <v>1</v>
          </cell>
          <cell r="G261">
            <v>0</v>
          </cell>
          <cell r="J261">
            <v>0</v>
          </cell>
          <cell r="L261">
            <v>0</v>
          </cell>
        </row>
        <row r="262">
          <cell r="A262">
            <v>44239</v>
          </cell>
          <cell r="B262">
            <v>28</v>
          </cell>
          <cell r="C262">
            <v>2</v>
          </cell>
          <cell r="G262">
            <v>0</v>
          </cell>
          <cell r="J262">
            <v>0</v>
          </cell>
          <cell r="L262">
            <v>0</v>
          </cell>
        </row>
        <row r="263">
          <cell r="A263">
            <v>44239</v>
          </cell>
          <cell r="B263">
            <v>28</v>
          </cell>
          <cell r="C263">
            <v>3</v>
          </cell>
          <cell r="G263">
            <v>0</v>
          </cell>
          <cell r="J263">
            <v>0</v>
          </cell>
          <cell r="L263">
            <v>0</v>
          </cell>
        </row>
        <row r="264">
          <cell r="A264">
            <v>44239</v>
          </cell>
          <cell r="B264">
            <v>28</v>
          </cell>
          <cell r="C264">
            <v>4</v>
          </cell>
          <cell r="G264">
            <v>0</v>
          </cell>
          <cell r="J264">
            <v>0</v>
          </cell>
          <cell r="L264">
            <v>0</v>
          </cell>
        </row>
        <row r="265">
          <cell r="A265">
            <v>44239</v>
          </cell>
          <cell r="B265">
            <v>28</v>
          </cell>
          <cell r="C265">
            <v>5</v>
          </cell>
          <cell r="G265">
            <v>0</v>
          </cell>
          <cell r="J265">
            <v>0</v>
          </cell>
          <cell r="L265">
            <v>0</v>
          </cell>
        </row>
        <row r="266">
          <cell r="A266">
            <v>44239</v>
          </cell>
          <cell r="B266">
            <v>28</v>
          </cell>
          <cell r="C266">
            <v>6</v>
          </cell>
          <cell r="G266">
            <v>0</v>
          </cell>
          <cell r="J266">
            <v>0</v>
          </cell>
          <cell r="L266">
            <v>0</v>
          </cell>
        </row>
        <row r="267">
          <cell r="A267">
            <v>44239</v>
          </cell>
          <cell r="B267">
            <v>28</v>
          </cell>
          <cell r="C267">
            <v>7</v>
          </cell>
          <cell r="G267">
            <v>0</v>
          </cell>
          <cell r="J267">
            <v>0</v>
          </cell>
          <cell r="L267">
            <v>0</v>
          </cell>
        </row>
        <row r="268">
          <cell r="A268">
            <v>44239</v>
          </cell>
          <cell r="B268">
            <v>28</v>
          </cell>
          <cell r="C268">
            <v>8</v>
          </cell>
          <cell r="G268">
            <v>0</v>
          </cell>
          <cell r="J268">
            <v>0</v>
          </cell>
          <cell r="L268">
            <v>0</v>
          </cell>
        </row>
        <row r="269">
          <cell r="A269">
            <v>44239</v>
          </cell>
          <cell r="B269">
            <v>28</v>
          </cell>
          <cell r="C269">
            <v>9</v>
          </cell>
          <cell r="G269">
            <v>0</v>
          </cell>
          <cell r="J269">
            <v>0</v>
          </cell>
          <cell r="L269">
            <v>0</v>
          </cell>
        </row>
        <row r="270">
          <cell r="A270">
            <v>44239</v>
          </cell>
          <cell r="B270">
            <v>29</v>
          </cell>
          <cell r="C270">
            <v>1</v>
          </cell>
          <cell r="G270">
            <v>0</v>
          </cell>
          <cell r="J270">
            <v>0</v>
          </cell>
          <cell r="L270">
            <v>0</v>
          </cell>
        </row>
        <row r="271">
          <cell r="A271">
            <v>44239</v>
          </cell>
          <cell r="B271">
            <v>29</v>
          </cell>
          <cell r="C271">
            <v>2</v>
          </cell>
          <cell r="G271">
            <v>0</v>
          </cell>
          <cell r="J271">
            <v>0</v>
          </cell>
          <cell r="L271">
            <v>0</v>
          </cell>
        </row>
        <row r="272">
          <cell r="A272">
            <v>44239</v>
          </cell>
          <cell r="B272">
            <v>29</v>
          </cell>
          <cell r="C272">
            <v>3</v>
          </cell>
          <cell r="G272">
            <v>0</v>
          </cell>
          <cell r="J272">
            <v>0</v>
          </cell>
          <cell r="L272">
            <v>0</v>
          </cell>
        </row>
        <row r="273">
          <cell r="A273">
            <v>44239</v>
          </cell>
          <cell r="B273">
            <v>30</v>
          </cell>
          <cell r="C273">
            <v>1</v>
          </cell>
          <cell r="G273">
            <v>0</v>
          </cell>
          <cell r="J273">
            <v>0</v>
          </cell>
          <cell r="L273">
            <v>0</v>
          </cell>
        </row>
        <row r="274">
          <cell r="A274">
            <v>44239</v>
          </cell>
          <cell r="B274">
            <v>30</v>
          </cell>
          <cell r="C274">
            <v>2</v>
          </cell>
          <cell r="G274">
            <v>0</v>
          </cell>
          <cell r="J274">
            <v>0</v>
          </cell>
          <cell r="L274">
            <v>0</v>
          </cell>
        </row>
        <row r="275">
          <cell r="A275">
            <v>44239</v>
          </cell>
          <cell r="B275">
            <v>30</v>
          </cell>
          <cell r="C275">
            <v>3</v>
          </cell>
          <cell r="G275">
            <v>0</v>
          </cell>
          <cell r="J275">
            <v>0</v>
          </cell>
          <cell r="L275">
            <v>0</v>
          </cell>
        </row>
        <row r="276">
          <cell r="A276">
            <v>44239</v>
          </cell>
          <cell r="B276">
            <v>30</v>
          </cell>
          <cell r="C276">
            <v>4</v>
          </cell>
          <cell r="G276">
            <v>0</v>
          </cell>
          <cell r="J276">
            <v>0</v>
          </cell>
          <cell r="L276">
            <v>0</v>
          </cell>
        </row>
        <row r="277">
          <cell r="A277">
            <v>44239</v>
          </cell>
          <cell r="B277">
            <v>30</v>
          </cell>
          <cell r="C277">
            <v>5</v>
          </cell>
          <cell r="G277">
            <v>0</v>
          </cell>
          <cell r="J277">
            <v>0</v>
          </cell>
          <cell r="L277">
            <v>0</v>
          </cell>
        </row>
        <row r="278">
          <cell r="A278">
            <v>44239</v>
          </cell>
          <cell r="B278">
            <v>30</v>
          </cell>
          <cell r="C278">
            <v>6</v>
          </cell>
          <cell r="G278">
            <v>0</v>
          </cell>
          <cell r="J278">
            <v>0</v>
          </cell>
          <cell r="L278">
            <v>0</v>
          </cell>
        </row>
        <row r="279">
          <cell r="A279">
            <v>44239</v>
          </cell>
          <cell r="B279">
            <v>30</v>
          </cell>
          <cell r="C279">
            <v>7</v>
          </cell>
          <cell r="G279">
            <v>0</v>
          </cell>
          <cell r="J279">
            <v>0</v>
          </cell>
          <cell r="L279">
            <v>0</v>
          </cell>
        </row>
        <row r="280">
          <cell r="A280">
            <v>44239</v>
          </cell>
          <cell r="B280">
            <v>30</v>
          </cell>
          <cell r="C280">
            <v>8</v>
          </cell>
          <cell r="G280">
            <v>0</v>
          </cell>
          <cell r="J280">
            <v>0</v>
          </cell>
          <cell r="L280">
            <v>0</v>
          </cell>
        </row>
        <row r="281">
          <cell r="A281">
            <v>44239</v>
          </cell>
          <cell r="B281">
            <v>30</v>
          </cell>
          <cell r="C281">
            <v>9</v>
          </cell>
          <cell r="G281">
            <v>0</v>
          </cell>
          <cell r="J281">
            <v>0</v>
          </cell>
          <cell r="L281">
            <v>0</v>
          </cell>
        </row>
        <row r="282">
          <cell r="A282">
            <v>44239</v>
          </cell>
          <cell r="B282">
            <v>30</v>
          </cell>
          <cell r="C282">
            <v>10</v>
          </cell>
          <cell r="G282">
            <v>0</v>
          </cell>
          <cell r="J282">
            <v>0</v>
          </cell>
          <cell r="L282">
            <v>0</v>
          </cell>
        </row>
        <row r="283">
          <cell r="A283">
            <v>44239</v>
          </cell>
          <cell r="B283">
            <v>30</v>
          </cell>
          <cell r="C283">
            <v>11</v>
          </cell>
          <cell r="G283">
            <v>0</v>
          </cell>
          <cell r="J283">
            <v>0</v>
          </cell>
          <cell r="L283">
            <v>0</v>
          </cell>
        </row>
        <row r="284">
          <cell r="A284">
            <v>44239</v>
          </cell>
          <cell r="B284">
            <v>30</v>
          </cell>
          <cell r="C284">
            <v>12</v>
          </cell>
          <cell r="G284">
            <v>0</v>
          </cell>
          <cell r="J284">
            <v>0</v>
          </cell>
          <cell r="L284">
            <v>0</v>
          </cell>
        </row>
        <row r="285">
          <cell r="A285">
            <v>44239</v>
          </cell>
          <cell r="B285">
            <v>30</v>
          </cell>
          <cell r="C285">
            <v>13</v>
          </cell>
          <cell r="G285">
            <v>0</v>
          </cell>
          <cell r="J285">
            <v>0</v>
          </cell>
          <cell r="L285">
            <v>0</v>
          </cell>
        </row>
        <row r="286">
          <cell r="A286">
            <v>44239</v>
          </cell>
          <cell r="B286">
            <v>30</v>
          </cell>
          <cell r="C286">
            <v>14</v>
          </cell>
          <cell r="G286">
            <v>0</v>
          </cell>
          <cell r="J286">
            <v>0</v>
          </cell>
          <cell r="L286">
            <v>0</v>
          </cell>
        </row>
        <row r="287">
          <cell r="A287">
            <v>44239</v>
          </cell>
          <cell r="B287">
            <v>30</v>
          </cell>
          <cell r="C287">
            <v>15</v>
          </cell>
          <cell r="G287">
            <v>0</v>
          </cell>
          <cell r="J287">
            <v>0</v>
          </cell>
          <cell r="L287">
            <v>0</v>
          </cell>
        </row>
        <row r="288">
          <cell r="A288">
            <v>44239</v>
          </cell>
          <cell r="B288">
            <v>30</v>
          </cell>
          <cell r="C288">
            <v>16</v>
          </cell>
          <cell r="G288">
            <v>0</v>
          </cell>
          <cell r="J288">
            <v>0</v>
          </cell>
          <cell r="L288">
            <v>0</v>
          </cell>
        </row>
        <row r="289">
          <cell r="A289">
            <v>44239</v>
          </cell>
          <cell r="B289">
            <v>30</v>
          </cell>
          <cell r="C289">
            <v>17</v>
          </cell>
          <cell r="G289">
            <v>0</v>
          </cell>
          <cell r="J289">
            <v>0</v>
          </cell>
          <cell r="L289">
            <v>0</v>
          </cell>
        </row>
        <row r="290">
          <cell r="A290">
            <v>44239</v>
          </cell>
          <cell r="B290">
            <v>30</v>
          </cell>
          <cell r="C290">
            <v>18</v>
          </cell>
          <cell r="G290">
            <v>0</v>
          </cell>
          <cell r="J290">
            <v>0</v>
          </cell>
          <cell r="L290">
            <v>0</v>
          </cell>
        </row>
        <row r="291">
          <cell r="A291">
            <v>44239</v>
          </cell>
          <cell r="B291">
            <v>30</v>
          </cell>
          <cell r="C291">
            <v>19</v>
          </cell>
          <cell r="G291">
            <v>0</v>
          </cell>
          <cell r="J291">
            <v>0</v>
          </cell>
          <cell r="L291">
            <v>0</v>
          </cell>
        </row>
        <row r="292">
          <cell r="A292">
            <v>44239</v>
          </cell>
          <cell r="B292">
            <v>30</v>
          </cell>
          <cell r="C292">
            <v>20</v>
          </cell>
          <cell r="G292">
            <v>0</v>
          </cell>
          <cell r="J292">
            <v>0</v>
          </cell>
          <cell r="L292">
            <v>0</v>
          </cell>
        </row>
        <row r="293">
          <cell r="A293">
            <v>44239</v>
          </cell>
          <cell r="B293">
            <v>31</v>
          </cell>
          <cell r="C293">
            <v>1</v>
          </cell>
          <cell r="G293">
            <v>0</v>
          </cell>
          <cell r="J293">
            <v>0</v>
          </cell>
          <cell r="L293">
            <v>0</v>
          </cell>
        </row>
        <row r="294">
          <cell r="A294">
            <v>44239</v>
          </cell>
          <cell r="B294">
            <v>31</v>
          </cell>
          <cell r="C294">
            <v>2</v>
          </cell>
          <cell r="G294">
            <v>0</v>
          </cell>
          <cell r="J294">
            <v>0</v>
          </cell>
          <cell r="L294">
            <v>0</v>
          </cell>
        </row>
        <row r="295">
          <cell r="A295">
            <v>44239</v>
          </cell>
          <cell r="B295">
            <v>31</v>
          </cell>
          <cell r="C295">
            <v>3</v>
          </cell>
          <cell r="G295">
            <v>0</v>
          </cell>
          <cell r="J295">
            <v>0</v>
          </cell>
          <cell r="L295">
            <v>0</v>
          </cell>
        </row>
        <row r="296">
          <cell r="A296">
            <v>44239</v>
          </cell>
          <cell r="B296">
            <v>31</v>
          </cell>
          <cell r="C296">
            <v>4</v>
          </cell>
          <cell r="G296">
            <v>0</v>
          </cell>
          <cell r="J296">
            <v>0</v>
          </cell>
          <cell r="L296">
            <v>0</v>
          </cell>
        </row>
        <row r="297">
          <cell r="A297">
            <v>44239</v>
          </cell>
          <cell r="B297">
            <v>31</v>
          </cell>
          <cell r="C297">
            <v>5</v>
          </cell>
          <cell r="G297">
            <v>0</v>
          </cell>
          <cell r="J297">
            <v>0</v>
          </cell>
          <cell r="L297">
            <v>0</v>
          </cell>
        </row>
        <row r="298">
          <cell r="A298">
            <v>44239</v>
          </cell>
          <cell r="B298">
            <v>32</v>
          </cell>
          <cell r="C298">
            <v>1</v>
          </cell>
          <cell r="G298">
            <v>0</v>
          </cell>
          <cell r="J298">
            <v>0</v>
          </cell>
          <cell r="L298">
            <v>0</v>
          </cell>
        </row>
        <row r="299">
          <cell r="A299">
            <v>44239</v>
          </cell>
          <cell r="B299">
            <v>32</v>
          </cell>
          <cell r="C299">
            <v>2</v>
          </cell>
          <cell r="G299">
            <v>0</v>
          </cell>
          <cell r="J299">
            <v>0</v>
          </cell>
          <cell r="L299">
            <v>0</v>
          </cell>
        </row>
        <row r="300">
          <cell r="A300">
            <v>44239</v>
          </cell>
          <cell r="B300">
            <v>32</v>
          </cell>
          <cell r="C300">
            <v>3</v>
          </cell>
          <cell r="G300">
            <v>0</v>
          </cell>
          <cell r="J300">
            <v>0</v>
          </cell>
          <cell r="L300">
            <v>0</v>
          </cell>
        </row>
        <row r="301">
          <cell r="A301">
            <v>44239</v>
          </cell>
          <cell r="B301">
            <v>32</v>
          </cell>
          <cell r="C301">
            <v>4</v>
          </cell>
          <cell r="G301">
            <v>0</v>
          </cell>
          <cell r="J301">
            <v>0</v>
          </cell>
          <cell r="L301">
            <v>0</v>
          </cell>
        </row>
        <row r="302">
          <cell r="A302">
            <v>44240</v>
          </cell>
          <cell r="B302">
            <v>1</v>
          </cell>
          <cell r="C302">
            <v>1</v>
          </cell>
          <cell r="G302">
            <v>1.4254334719820535E-2</v>
          </cell>
          <cell r="J302">
            <v>2.0637898686679174E-2</v>
          </cell>
          <cell r="L302">
            <v>1.2382739212007506E-2</v>
          </cell>
        </row>
        <row r="303">
          <cell r="A303">
            <v>44240</v>
          </cell>
          <cell r="B303">
            <v>1</v>
          </cell>
          <cell r="C303">
            <v>2</v>
          </cell>
          <cell r="G303">
            <v>7.4803611208816975E-3</v>
          </cell>
          <cell r="J303">
            <v>4.1444641799881585E-3</v>
          </cell>
          <cell r="L303">
            <v>3.39092523817213E-3</v>
          </cell>
        </row>
        <row r="304">
          <cell r="A304">
            <v>44240</v>
          </cell>
          <cell r="B304">
            <v>1</v>
          </cell>
          <cell r="C304">
            <v>3</v>
          </cell>
          <cell r="G304">
            <v>4.7165222006014508E-2</v>
          </cell>
          <cell r="J304">
            <v>4.2207792207792208E-2</v>
          </cell>
          <cell r="L304">
            <v>2.922077922077922E-2</v>
          </cell>
        </row>
        <row r="305">
          <cell r="A305">
            <v>44240</v>
          </cell>
          <cell r="B305">
            <v>2</v>
          </cell>
          <cell r="C305">
            <v>1</v>
          </cell>
          <cell r="G305">
            <v>3.710776441994705E-3</v>
          </cell>
          <cell r="J305">
            <v>1.8705574261129816E-3</v>
          </cell>
          <cell r="L305">
            <v>1.4029180695847362E-3</v>
          </cell>
        </row>
        <row r="306">
          <cell r="A306">
            <v>44240</v>
          </cell>
          <cell r="B306">
            <v>2</v>
          </cell>
          <cell r="C306">
            <v>2</v>
          </cell>
          <cell r="G306">
            <v>0</v>
          </cell>
          <cell r="J306">
            <v>0</v>
          </cell>
          <cell r="L306">
            <v>0</v>
          </cell>
        </row>
        <row r="307">
          <cell r="A307">
            <v>44240</v>
          </cell>
          <cell r="B307">
            <v>2</v>
          </cell>
          <cell r="C307">
            <v>3</v>
          </cell>
          <cell r="G307">
            <v>0</v>
          </cell>
          <cell r="J307">
            <v>0</v>
          </cell>
          <cell r="L307">
            <v>0</v>
          </cell>
        </row>
        <row r="308">
          <cell r="A308">
            <v>44240</v>
          </cell>
          <cell r="B308">
            <v>2</v>
          </cell>
          <cell r="C308">
            <v>4</v>
          </cell>
          <cell r="G308">
            <v>4.9197103274559195E-4</v>
          </cell>
          <cell r="J308">
            <v>1.5827793605571383E-4</v>
          </cell>
          <cell r="L308">
            <v>1.0957703265395574E-4</v>
          </cell>
        </row>
        <row r="309">
          <cell r="A309">
            <v>44240</v>
          </cell>
          <cell r="B309">
            <v>2</v>
          </cell>
          <cell r="C309">
            <v>5</v>
          </cell>
          <cell r="G309">
            <v>0</v>
          </cell>
          <cell r="J309">
            <v>0</v>
          </cell>
          <cell r="L309">
            <v>0</v>
          </cell>
        </row>
        <row r="310">
          <cell r="A310">
            <v>44240</v>
          </cell>
          <cell r="B310">
            <v>2</v>
          </cell>
          <cell r="C310">
            <v>6</v>
          </cell>
          <cell r="G310">
            <v>0</v>
          </cell>
          <cell r="J310">
            <v>0</v>
          </cell>
          <cell r="L310">
            <v>0</v>
          </cell>
        </row>
        <row r="311">
          <cell r="A311">
            <v>44240</v>
          </cell>
          <cell r="B311">
            <v>2</v>
          </cell>
          <cell r="C311">
            <v>7</v>
          </cell>
          <cell r="G311">
            <v>0</v>
          </cell>
          <cell r="J311">
            <v>0</v>
          </cell>
          <cell r="L311">
            <v>0</v>
          </cell>
        </row>
        <row r="312">
          <cell r="A312">
            <v>44240</v>
          </cell>
          <cell r="B312">
            <v>2</v>
          </cell>
          <cell r="C312">
            <v>8</v>
          </cell>
          <cell r="G312">
            <v>0</v>
          </cell>
          <cell r="J312">
            <v>0</v>
          </cell>
          <cell r="L312">
            <v>0</v>
          </cell>
        </row>
        <row r="313">
          <cell r="A313">
            <v>44240</v>
          </cell>
          <cell r="B313">
            <v>3</v>
          </cell>
          <cell r="C313">
            <v>1</v>
          </cell>
          <cell r="G313">
            <v>2.0750835690408847E-2</v>
          </cell>
          <cell r="J313">
            <v>1.442495126705653E-2</v>
          </cell>
          <cell r="L313">
            <v>9.9865047233468288E-3</v>
          </cell>
        </row>
        <row r="314">
          <cell r="A314">
            <v>44240</v>
          </cell>
          <cell r="B314">
            <v>3</v>
          </cell>
          <cell r="C314">
            <v>2</v>
          </cell>
          <cell r="G314">
            <v>2.5111877547530144E-2</v>
          </cell>
          <cell r="J314">
            <v>1.2425328554360812E-2</v>
          </cell>
          <cell r="L314">
            <v>7.9877112135176651E-3</v>
          </cell>
        </row>
        <row r="315">
          <cell r="A315">
            <v>44240</v>
          </cell>
          <cell r="B315">
            <v>4</v>
          </cell>
          <cell r="C315">
            <v>1</v>
          </cell>
          <cell r="G315">
            <v>3.674866211901973E-4</v>
          </cell>
          <cell r="J315">
            <v>3.6913990402362494E-4</v>
          </cell>
          <cell r="L315">
            <v>3.0202355783751132E-4</v>
          </cell>
        </row>
        <row r="316">
          <cell r="A316">
            <v>44240</v>
          </cell>
          <cell r="B316">
            <v>4</v>
          </cell>
          <cell r="C316">
            <v>2</v>
          </cell>
          <cell r="G316">
            <v>1.6189837407775749E-4</v>
          </cell>
          <cell r="J316">
            <v>1.889644746787604E-4</v>
          </cell>
          <cell r="L316">
            <v>1.2147716229348882E-4</v>
          </cell>
        </row>
        <row r="317">
          <cell r="A317">
            <v>44240</v>
          </cell>
          <cell r="B317">
            <v>5</v>
          </cell>
          <cell r="C317">
            <v>1</v>
          </cell>
          <cell r="G317">
            <v>5.0056541506081097E-2</v>
          </cell>
          <cell r="J317">
            <v>4.7590953785644048E-2</v>
          </cell>
          <cell r="L317">
            <v>2.8554572271386431E-2</v>
          </cell>
        </row>
        <row r="318">
          <cell r="A318">
            <v>44240</v>
          </cell>
          <cell r="B318">
            <v>5</v>
          </cell>
          <cell r="C318">
            <v>2</v>
          </cell>
          <cell r="G318">
            <v>1.027110951869103E-3</v>
          </cell>
          <cell r="J318">
            <v>1.5325670498084292E-3</v>
          </cell>
          <cell r="L318">
            <v>9.8522167487684722E-4</v>
          </cell>
        </row>
        <row r="319">
          <cell r="A319">
            <v>44240</v>
          </cell>
          <cell r="B319">
            <v>5</v>
          </cell>
          <cell r="C319">
            <v>3</v>
          </cell>
          <cell r="G319">
            <v>6.014394641202879E-2</v>
          </cell>
          <cell r="J319">
            <v>5.1418439716312055E-2</v>
          </cell>
          <cell r="L319">
            <v>3.0851063829787233E-2</v>
          </cell>
        </row>
        <row r="320">
          <cell r="A320">
            <v>44240</v>
          </cell>
          <cell r="B320">
            <v>5</v>
          </cell>
          <cell r="C320">
            <v>4</v>
          </cell>
          <cell r="G320">
            <v>2.3750256913836809E-2</v>
          </cell>
          <cell r="J320">
            <v>2.4781637213081454E-2</v>
          </cell>
          <cell r="L320">
            <v>1.4868982327848872E-2</v>
          </cell>
        </row>
        <row r="321">
          <cell r="A321">
            <v>44240</v>
          </cell>
          <cell r="B321">
            <v>5</v>
          </cell>
          <cell r="C321">
            <v>5</v>
          </cell>
          <cell r="G321">
            <v>0</v>
          </cell>
          <cell r="J321">
            <v>0</v>
          </cell>
          <cell r="L321">
            <v>0</v>
          </cell>
        </row>
        <row r="322">
          <cell r="A322">
            <v>44240</v>
          </cell>
          <cell r="B322">
            <v>5</v>
          </cell>
          <cell r="C322">
            <v>6</v>
          </cell>
          <cell r="G322">
            <v>5.9885091337654683E-2</v>
          </cell>
          <cell r="J322">
            <v>5.0793650793650794E-2</v>
          </cell>
          <cell r="L322">
            <v>3.5164835164835165E-2</v>
          </cell>
        </row>
        <row r="323">
          <cell r="A323">
            <v>44240</v>
          </cell>
          <cell r="B323">
            <v>5</v>
          </cell>
          <cell r="C323">
            <v>7</v>
          </cell>
          <cell r="G323">
            <v>4.8151214128035323E-2</v>
          </cell>
          <cell r="J323">
            <v>4.868270332187858E-2</v>
          </cell>
          <cell r="L323">
            <v>3.3703409992069784E-2</v>
          </cell>
        </row>
        <row r="324">
          <cell r="A324">
            <v>44240</v>
          </cell>
          <cell r="B324">
            <v>6</v>
          </cell>
          <cell r="C324">
            <v>1</v>
          </cell>
          <cell r="G324">
            <v>7.1443476446345661E-2</v>
          </cell>
          <cell r="J324">
            <v>4.3726235741444866E-2</v>
          </cell>
          <cell r="L324">
            <v>3.0272009359461831E-2</v>
          </cell>
        </row>
        <row r="325">
          <cell r="A325">
            <v>44240</v>
          </cell>
          <cell r="B325">
            <v>6</v>
          </cell>
          <cell r="C325">
            <v>2</v>
          </cell>
          <cell r="G325">
            <v>2.2539553280595627E-2</v>
          </cell>
          <cell r="J325">
            <v>1.3245033112582781E-2</v>
          </cell>
          <cell r="L325">
            <v>9.1696383087111564E-3</v>
          </cell>
        </row>
        <row r="326">
          <cell r="A326">
            <v>44240</v>
          </cell>
          <cell r="B326">
            <v>7</v>
          </cell>
          <cell r="C326">
            <v>1</v>
          </cell>
          <cell r="G326">
            <v>0</v>
          </cell>
          <cell r="J326">
            <v>0</v>
          </cell>
          <cell r="L326">
            <v>0</v>
          </cell>
        </row>
        <row r="327">
          <cell r="A327">
            <v>44240</v>
          </cell>
          <cell r="B327">
            <v>7</v>
          </cell>
          <cell r="C327">
            <v>2</v>
          </cell>
          <cell r="G327">
            <v>1.9488772772207315E-3</v>
          </cell>
          <cell r="J327">
            <v>1.7921146953405018E-3</v>
          </cell>
          <cell r="L327">
            <v>1.2406947890818859E-3</v>
          </cell>
        </row>
        <row r="328">
          <cell r="A328">
            <v>44240</v>
          </cell>
          <cell r="B328">
            <v>7</v>
          </cell>
          <cell r="C328">
            <v>3</v>
          </cell>
          <cell r="G328">
            <v>0</v>
          </cell>
          <cell r="J328">
            <v>0</v>
          </cell>
          <cell r="L328">
            <v>0</v>
          </cell>
        </row>
        <row r="329">
          <cell r="A329">
            <v>44240</v>
          </cell>
          <cell r="B329">
            <v>7</v>
          </cell>
          <cell r="C329">
            <v>4</v>
          </cell>
          <cell r="G329">
            <v>3.0248033877797946E-4</v>
          </cell>
          <cell r="J329">
            <v>0</v>
          </cell>
          <cell r="L329">
            <v>0</v>
          </cell>
        </row>
        <row r="330">
          <cell r="A330">
            <v>44240</v>
          </cell>
          <cell r="B330">
            <v>7</v>
          </cell>
          <cell r="C330">
            <v>5</v>
          </cell>
          <cell r="G330">
            <v>5.7197330791229741E-3</v>
          </cell>
          <cell r="J330">
            <v>8.2697201017811698E-3</v>
          </cell>
          <cell r="L330">
            <v>5.7251908396946565E-3</v>
          </cell>
        </row>
        <row r="331">
          <cell r="A331">
            <v>44240</v>
          </cell>
          <cell r="B331">
            <v>7</v>
          </cell>
          <cell r="C331">
            <v>6</v>
          </cell>
          <cell r="G331">
            <v>9.3593024357880774E-3</v>
          </cell>
          <cell r="J331">
            <v>9.8860949924779711E-3</v>
          </cell>
          <cell r="L331">
            <v>6.8442196101770568E-3</v>
          </cell>
        </row>
        <row r="332">
          <cell r="A332">
            <v>44240</v>
          </cell>
          <cell r="B332">
            <v>7</v>
          </cell>
          <cell r="C332">
            <v>7</v>
          </cell>
          <cell r="G332">
            <v>1.2285333403037352E-3</v>
          </cell>
          <cell r="J332">
            <v>2.9742936052687486E-3</v>
          </cell>
          <cell r="L332">
            <v>2.0591263421091337E-3</v>
          </cell>
        </row>
        <row r="333">
          <cell r="A333">
            <v>44240</v>
          </cell>
          <cell r="B333">
            <v>7</v>
          </cell>
          <cell r="C333">
            <v>8</v>
          </cell>
          <cell r="G333">
            <v>1.5436893203883495E-2</v>
          </cell>
          <cell r="J333">
            <v>2.8148148148148148E-2</v>
          </cell>
          <cell r="L333">
            <v>1.9487179487179488E-2</v>
          </cell>
        </row>
        <row r="334">
          <cell r="A334">
            <v>44240</v>
          </cell>
          <cell r="B334">
            <v>7</v>
          </cell>
          <cell r="C334">
            <v>9</v>
          </cell>
          <cell r="G334">
            <v>2.2188711762171479E-2</v>
          </cell>
          <cell r="J334">
            <v>2.1888680425265792E-2</v>
          </cell>
          <cell r="L334">
            <v>1.3133208255159476E-2</v>
          </cell>
        </row>
        <row r="335">
          <cell r="A335">
            <v>44240</v>
          </cell>
          <cell r="B335">
            <v>7</v>
          </cell>
          <cell r="C335">
            <v>10</v>
          </cell>
          <cell r="G335">
            <v>5.2408154708872704E-5</v>
          </cell>
          <cell r="J335">
            <v>0</v>
          </cell>
          <cell r="L335">
            <v>0</v>
          </cell>
        </row>
        <row r="336">
          <cell r="A336">
            <v>44240</v>
          </cell>
          <cell r="B336">
            <v>7</v>
          </cell>
          <cell r="C336">
            <v>11</v>
          </cell>
          <cell r="G336">
            <v>5.6562769789526954E-4</v>
          </cell>
          <cell r="J336">
            <v>8.1900081900081905E-4</v>
          </cell>
          <cell r="L336">
            <v>6.7009157918248826E-4</v>
          </cell>
        </row>
        <row r="337">
          <cell r="A337">
            <v>44240</v>
          </cell>
          <cell r="B337">
            <v>7</v>
          </cell>
          <cell r="C337">
            <v>12</v>
          </cell>
          <cell r="G337">
            <v>0</v>
          </cell>
          <cell r="J337">
            <v>0</v>
          </cell>
          <cell r="L337">
            <v>0</v>
          </cell>
        </row>
        <row r="338">
          <cell r="A338">
            <v>44240</v>
          </cell>
          <cell r="B338">
            <v>7</v>
          </cell>
          <cell r="C338">
            <v>13</v>
          </cell>
          <cell r="G338">
            <v>2.1524569508609829E-3</v>
          </cell>
          <cell r="J338">
            <v>5.8956916099773245E-3</v>
          </cell>
          <cell r="L338">
            <v>4.8237476808905382E-3</v>
          </cell>
        </row>
        <row r="339">
          <cell r="A339">
            <v>44240</v>
          </cell>
          <cell r="B339">
            <v>8</v>
          </cell>
          <cell r="C339">
            <v>1</v>
          </cell>
          <cell r="G339">
            <v>0</v>
          </cell>
          <cell r="J339">
            <v>0</v>
          </cell>
          <cell r="L339">
            <v>0</v>
          </cell>
        </row>
        <row r="340">
          <cell r="A340">
            <v>44240</v>
          </cell>
          <cell r="B340">
            <v>8</v>
          </cell>
          <cell r="C340">
            <v>2</v>
          </cell>
          <cell r="G340">
            <v>0</v>
          </cell>
          <cell r="J340">
            <v>0</v>
          </cell>
          <cell r="L340">
            <v>0</v>
          </cell>
        </row>
        <row r="341">
          <cell r="A341">
            <v>44240</v>
          </cell>
          <cell r="B341">
            <v>8</v>
          </cell>
          <cell r="C341">
            <v>3</v>
          </cell>
          <cell r="G341">
            <v>0</v>
          </cell>
          <cell r="J341">
            <v>0</v>
          </cell>
          <cell r="L341">
            <v>0</v>
          </cell>
        </row>
        <row r="342">
          <cell r="A342">
            <v>44240</v>
          </cell>
          <cell r="B342">
            <v>8</v>
          </cell>
          <cell r="C342">
            <v>4</v>
          </cell>
          <cell r="G342">
            <v>1.1652661064425771E-3</v>
          </cell>
          <cell r="J342">
            <v>3.5442140705298599E-4</v>
          </cell>
          <cell r="L342">
            <v>2.4536866642129801E-4</v>
          </cell>
        </row>
        <row r="343">
          <cell r="A343">
            <v>44240</v>
          </cell>
          <cell r="B343">
            <v>8</v>
          </cell>
          <cell r="C343">
            <v>5</v>
          </cell>
          <cell r="G343">
            <v>0</v>
          </cell>
          <cell r="J343">
            <v>0</v>
          </cell>
          <cell r="L343">
            <v>0</v>
          </cell>
        </row>
        <row r="344">
          <cell r="A344">
            <v>44240</v>
          </cell>
          <cell r="B344">
            <v>8</v>
          </cell>
          <cell r="C344">
            <v>6</v>
          </cell>
          <cell r="G344">
            <v>1.3236962642349877E-3</v>
          </cell>
          <cell r="J344">
            <v>1.6388069485414618E-4</v>
          </cell>
          <cell r="L344">
            <v>1.0535187526337969E-4</v>
          </cell>
        </row>
        <row r="345">
          <cell r="A345">
            <v>44240</v>
          </cell>
          <cell r="B345">
            <v>8</v>
          </cell>
          <cell r="C345">
            <v>7</v>
          </cell>
          <cell r="G345">
            <v>0</v>
          </cell>
          <cell r="J345">
            <v>0</v>
          </cell>
          <cell r="L345">
            <v>0</v>
          </cell>
        </row>
        <row r="346">
          <cell r="A346">
            <v>44240</v>
          </cell>
          <cell r="B346">
            <v>8</v>
          </cell>
          <cell r="C346">
            <v>8</v>
          </cell>
          <cell r="G346">
            <v>2.2265289492809478E-2</v>
          </cell>
          <cell r="J346">
            <v>2.2044444444444443E-2</v>
          </cell>
          <cell r="L346">
            <v>1.1670588235294118E-2</v>
          </cell>
        </row>
        <row r="347">
          <cell r="A347">
            <v>44240</v>
          </cell>
          <cell r="B347">
            <v>8</v>
          </cell>
          <cell r="C347">
            <v>9</v>
          </cell>
          <cell r="G347">
            <v>0</v>
          </cell>
          <cell r="J347">
            <v>0</v>
          </cell>
          <cell r="L347">
            <v>0</v>
          </cell>
        </row>
        <row r="348">
          <cell r="A348">
            <v>44240</v>
          </cell>
          <cell r="B348">
            <v>9</v>
          </cell>
          <cell r="C348">
            <v>1</v>
          </cell>
          <cell r="G348">
            <v>1.5646526274355442E-2</v>
          </cell>
          <cell r="J348">
            <v>1.7255892255892257E-2</v>
          </cell>
          <cell r="L348">
            <v>1.1093073593073594E-2</v>
          </cell>
        </row>
        <row r="349">
          <cell r="A349">
            <v>44240</v>
          </cell>
          <cell r="B349">
            <v>9</v>
          </cell>
          <cell r="C349">
            <v>2</v>
          </cell>
          <cell r="G349">
            <v>5.3738708598193375E-3</v>
          </cell>
          <cell r="J349">
            <v>4.2235217673814163E-3</v>
          </cell>
          <cell r="L349">
            <v>2.9239766081871343E-3</v>
          </cell>
        </row>
        <row r="350">
          <cell r="A350">
            <v>44240</v>
          </cell>
          <cell r="B350">
            <v>9</v>
          </cell>
          <cell r="C350">
            <v>3</v>
          </cell>
          <cell r="G350">
            <v>1.6211845562967456E-2</v>
          </cell>
          <cell r="J350">
            <v>9.1390091390091393E-3</v>
          </cell>
          <cell r="L350">
            <v>5.8750773036487323E-3</v>
          </cell>
        </row>
        <row r="351">
          <cell r="A351">
            <v>44240</v>
          </cell>
          <cell r="B351">
            <v>9</v>
          </cell>
          <cell r="C351">
            <v>4</v>
          </cell>
          <cell r="G351">
            <v>2.6877385367951407E-5</v>
          </cell>
          <cell r="J351">
            <v>0</v>
          </cell>
          <cell r="L351">
            <v>0</v>
          </cell>
        </row>
        <row r="352">
          <cell r="A352">
            <v>44240</v>
          </cell>
          <cell r="B352">
            <v>9</v>
          </cell>
          <cell r="C352">
            <v>5</v>
          </cell>
          <cell r="G352">
            <v>0</v>
          </cell>
          <cell r="J352">
            <v>0</v>
          </cell>
          <cell r="L352">
            <v>0</v>
          </cell>
        </row>
        <row r="353">
          <cell r="A353">
            <v>44240</v>
          </cell>
          <cell r="B353">
            <v>9</v>
          </cell>
          <cell r="C353">
            <v>6</v>
          </cell>
          <cell r="G353">
            <v>6.5840892404613596E-3</v>
          </cell>
          <cell r="J353">
            <v>6.6510172143974958E-3</v>
          </cell>
          <cell r="L353">
            <v>4.6045503791982663E-3</v>
          </cell>
        </row>
        <row r="354">
          <cell r="A354">
            <v>44240</v>
          </cell>
          <cell r="B354">
            <v>9</v>
          </cell>
          <cell r="C354">
            <v>7</v>
          </cell>
          <cell r="G354">
            <v>0</v>
          </cell>
          <cell r="J354">
            <v>0</v>
          </cell>
          <cell r="L354">
            <v>0</v>
          </cell>
        </row>
        <row r="355">
          <cell r="A355">
            <v>44240</v>
          </cell>
          <cell r="B355">
            <v>9</v>
          </cell>
          <cell r="C355">
            <v>8</v>
          </cell>
          <cell r="G355">
            <v>1.6434754026514736E-4</v>
          </cell>
          <cell r="J355">
            <v>0</v>
          </cell>
          <cell r="L355">
            <v>0</v>
          </cell>
        </row>
        <row r="356">
          <cell r="A356">
            <v>44240</v>
          </cell>
          <cell r="B356">
            <v>9</v>
          </cell>
          <cell r="C356">
            <v>9</v>
          </cell>
          <cell r="G356">
            <v>6.76139396558298E-3</v>
          </cell>
          <cell r="J356">
            <v>7.0582877959927143E-3</v>
          </cell>
          <cell r="L356">
            <v>4.537470725995316E-3</v>
          </cell>
        </row>
        <row r="357">
          <cell r="A357">
            <v>44240</v>
          </cell>
          <cell r="B357">
            <v>9</v>
          </cell>
          <cell r="C357">
            <v>10</v>
          </cell>
          <cell r="G357">
            <v>2.5088406766701709E-3</v>
          </cell>
          <cell r="J357">
            <v>3.208985158443642E-3</v>
          </cell>
          <cell r="L357">
            <v>2.2216051096917524E-3</v>
          </cell>
        </row>
        <row r="358">
          <cell r="A358">
            <v>44240</v>
          </cell>
          <cell r="B358">
            <v>9</v>
          </cell>
          <cell r="C358">
            <v>11</v>
          </cell>
          <cell r="G358">
            <v>0</v>
          </cell>
          <cell r="J358">
            <v>0</v>
          </cell>
          <cell r="L358">
            <v>0</v>
          </cell>
        </row>
        <row r="359">
          <cell r="A359">
            <v>44240</v>
          </cell>
          <cell r="B359">
            <v>9</v>
          </cell>
          <cell r="C359">
            <v>12</v>
          </cell>
          <cell r="G359">
            <v>7.6950700251372282E-5</v>
          </cell>
          <cell r="J359">
            <v>0</v>
          </cell>
          <cell r="L359">
            <v>0</v>
          </cell>
        </row>
        <row r="360">
          <cell r="A360">
            <v>44240</v>
          </cell>
          <cell r="B360">
            <v>9</v>
          </cell>
          <cell r="C360">
            <v>13</v>
          </cell>
          <cell r="G360">
            <v>4.5079855744461616E-4</v>
          </cell>
          <cell r="J360">
            <v>0</v>
          </cell>
          <cell r="L360">
            <v>0</v>
          </cell>
        </row>
        <row r="361">
          <cell r="A361">
            <v>44240</v>
          </cell>
          <cell r="B361">
            <v>9</v>
          </cell>
          <cell r="C361">
            <v>14</v>
          </cell>
          <cell r="G361">
            <v>1.882607369617656E-2</v>
          </cell>
          <cell r="J361">
            <v>1.8792576932111817E-2</v>
          </cell>
          <cell r="L361">
            <v>1.3010245568385103E-2</v>
          </cell>
        </row>
        <row r="362">
          <cell r="A362">
            <v>44240</v>
          </cell>
          <cell r="B362">
            <v>9</v>
          </cell>
          <cell r="C362">
            <v>15</v>
          </cell>
          <cell r="G362">
            <v>5.697417583551803E-3</v>
          </cell>
          <cell r="J362">
            <v>2.2964140611199434E-3</v>
          </cell>
          <cell r="L362">
            <v>1.589825119236884E-3</v>
          </cell>
        </row>
        <row r="363">
          <cell r="A363">
            <v>44240</v>
          </cell>
          <cell r="B363">
            <v>9</v>
          </cell>
          <cell r="C363">
            <v>16</v>
          </cell>
          <cell r="G363">
            <v>3.2798748745243599E-2</v>
          </cell>
          <cell r="J363">
            <v>3.5855003940110326E-2</v>
          </cell>
          <cell r="L363">
            <v>2.1513002364066194E-2</v>
          </cell>
        </row>
        <row r="364">
          <cell r="A364">
            <v>44240</v>
          </cell>
          <cell r="B364">
            <v>9</v>
          </cell>
          <cell r="C364">
            <v>17</v>
          </cell>
          <cell r="G364">
            <v>6.1145080600333518E-3</v>
          </cell>
          <cell r="J364">
            <v>2.4645717806531116E-3</v>
          </cell>
          <cell r="L364">
            <v>1.4787430683918669E-3</v>
          </cell>
        </row>
        <row r="365">
          <cell r="A365">
            <v>44240</v>
          </cell>
          <cell r="B365">
            <v>9</v>
          </cell>
          <cell r="C365">
            <v>18</v>
          </cell>
          <cell r="G365">
            <v>4.1085437680330017E-2</v>
          </cell>
          <cell r="J365">
            <v>3.0875122910521139E-2</v>
          </cell>
          <cell r="L365">
            <v>2.1375085091899251E-2</v>
          </cell>
        </row>
        <row r="366">
          <cell r="A366">
            <v>44240</v>
          </cell>
          <cell r="B366">
            <v>9</v>
          </cell>
          <cell r="C366">
            <v>19</v>
          </cell>
          <cell r="G366">
            <v>9.4097301696294603E-4</v>
          </cell>
          <cell r="J366">
            <v>6.4102564102564103E-4</v>
          </cell>
          <cell r="L366">
            <v>3.8461538461538462E-4</v>
          </cell>
        </row>
        <row r="367">
          <cell r="A367">
            <v>44240</v>
          </cell>
          <cell r="B367">
            <v>9</v>
          </cell>
          <cell r="C367">
            <v>20</v>
          </cell>
          <cell r="G367">
            <v>8.8403118219078994E-3</v>
          </cell>
          <cell r="J367">
            <v>8.3333333333333332E-3</v>
          </cell>
          <cell r="L367">
            <v>5.3571428571428572E-3</v>
          </cell>
        </row>
        <row r="368">
          <cell r="A368">
            <v>44240</v>
          </cell>
          <cell r="B368">
            <v>9</v>
          </cell>
          <cell r="C368">
            <v>21</v>
          </cell>
          <cell r="G368">
            <v>4.941525284137704E-4</v>
          </cell>
          <cell r="J368">
            <v>8.8358736470068482E-4</v>
          </cell>
          <cell r="L368">
            <v>6.117143294081664E-4</v>
          </cell>
        </row>
        <row r="369">
          <cell r="A369">
            <v>44240</v>
          </cell>
          <cell r="B369">
            <v>9</v>
          </cell>
          <cell r="C369">
            <v>22</v>
          </cell>
          <cell r="G369">
            <v>4.0923258813413584E-2</v>
          </cell>
          <cell r="J369">
            <v>4.9650518197155942E-2</v>
          </cell>
          <cell r="L369">
            <v>3.1918190269600251E-2</v>
          </cell>
        </row>
        <row r="370">
          <cell r="A370">
            <v>44240</v>
          </cell>
          <cell r="B370">
            <v>9</v>
          </cell>
          <cell r="C370">
            <v>23</v>
          </cell>
          <cell r="G370">
            <v>4.1609764424718337E-3</v>
          </cell>
          <cell r="J370">
            <v>2.554278416347382E-3</v>
          </cell>
          <cell r="L370">
            <v>1.6420361247947454E-3</v>
          </cell>
        </row>
        <row r="371">
          <cell r="A371">
            <v>44240</v>
          </cell>
          <cell r="B371">
            <v>9</v>
          </cell>
          <cell r="C371">
            <v>24</v>
          </cell>
          <cell r="G371">
            <v>6.3910889959142684E-4</v>
          </cell>
          <cell r="J371">
            <v>0</v>
          </cell>
          <cell r="L371">
            <v>0</v>
          </cell>
        </row>
        <row r="372">
          <cell r="A372">
            <v>44240</v>
          </cell>
          <cell r="B372">
            <v>10</v>
          </cell>
          <cell r="C372">
            <v>1</v>
          </cell>
          <cell r="G372">
            <v>4.6688569946394601E-3</v>
          </cell>
          <cell r="J372">
            <v>6.3018242122719736E-3</v>
          </cell>
          <cell r="L372">
            <v>4.3628013777267513E-3</v>
          </cell>
        </row>
        <row r="373">
          <cell r="A373">
            <v>44240</v>
          </cell>
          <cell r="B373">
            <v>10</v>
          </cell>
          <cell r="C373">
            <v>2</v>
          </cell>
          <cell r="G373">
            <v>1.2075968822044132E-2</v>
          </cell>
          <cell r="J373">
            <v>1.3292433537832311E-2</v>
          </cell>
          <cell r="L373">
            <v>9.202453987730062E-3</v>
          </cell>
        </row>
        <row r="374">
          <cell r="A374">
            <v>44240</v>
          </cell>
          <cell r="B374">
            <v>10</v>
          </cell>
          <cell r="C374">
            <v>3</v>
          </cell>
          <cell r="G374">
            <v>0</v>
          </cell>
          <cell r="J374">
            <v>0</v>
          </cell>
          <cell r="L374">
            <v>0</v>
          </cell>
        </row>
        <row r="375">
          <cell r="A375">
            <v>44240</v>
          </cell>
          <cell r="B375">
            <v>10</v>
          </cell>
          <cell r="C375">
            <v>4</v>
          </cell>
          <cell r="G375">
            <v>9.2655214391992417E-3</v>
          </cell>
          <cell r="J375">
            <v>8.0062487795352476E-3</v>
          </cell>
          <cell r="L375">
            <v>5.1468742154155162E-3</v>
          </cell>
        </row>
        <row r="376">
          <cell r="A376">
            <v>44240</v>
          </cell>
          <cell r="B376">
            <v>11</v>
          </cell>
          <cell r="C376">
            <v>1</v>
          </cell>
          <cell r="G376">
            <v>6.0308364033292402E-3</v>
          </cell>
          <cell r="J376">
            <v>2.7952480782669461E-3</v>
          </cell>
          <cell r="L376">
            <v>2.0964360587002098E-3</v>
          </cell>
        </row>
        <row r="377">
          <cell r="A377">
            <v>44240</v>
          </cell>
          <cell r="B377">
            <v>11</v>
          </cell>
          <cell r="C377">
            <v>2</v>
          </cell>
          <cell r="G377">
            <v>6.7029946472488789E-3</v>
          </cell>
          <cell r="J377">
            <v>1.1194029850746268E-2</v>
          </cell>
          <cell r="L377">
            <v>8.3955223880597014E-3</v>
          </cell>
        </row>
        <row r="378">
          <cell r="A378">
            <v>44240</v>
          </cell>
          <cell r="B378">
            <v>11</v>
          </cell>
          <cell r="C378">
            <v>3</v>
          </cell>
          <cell r="G378">
            <v>1.326109391124871E-2</v>
          </cell>
          <cell r="J378">
            <v>7.5445816186556925E-3</v>
          </cell>
          <cell r="L378">
            <v>5.2231718898385565E-3</v>
          </cell>
        </row>
        <row r="379">
          <cell r="A379">
            <v>44240</v>
          </cell>
          <cell r="B379">
            <v>11</v>
          </cell>
          <cell r="C379">
            <v>4</v>
          </cell>
          <cell r="G379">
            <v>0</v>
          </cell>
          <cell r="J379">
            <v>0</v>
          </cell>
          <cell r="L379">
            <v>0</v>
          </cell>
        </row>
        <row r="380">
          <cell r="A380">
            <v>44240</v>
          </cell>
          <cell r="B380">
            <v>11</v>
          </cell>
          <cell r="C380">
            <v>5</v>
          </cell>
          <cell r="G380">
            <v>4.6419269154395648E-4</v>
          </cell>
          <cell r="J380">
            <v>4.4533511467379205E-4</v>
          </cell>
          <cell r="L380">
            <v>3.0830892554339451E-4</v>
          </cell>
        </row>
        <row r="381">
          <cell r="A381">
            <v>44240</v>
          </cell>
          <cell r="B381">
            <v>11</v>
          </cell>
          <cell r="C381">
            <v>6</v>
          </cell>
          <cell r="G381">
            <v>3.0435223698894185E-4</v>
          </cell>
          <cell r="J381">
            <v>2.149151085321298E-4</v>
          </cell>
          <cell r="L381">
            <v>1.4878738282993602E-4</v>
          </cell>
        </row>
        <row r="382">
          <cell r="A382">
            <v>44240</v>
          </cell>
          <cell r="B382">
            <v>11</v>
          </cell>
          <cell r="C382">
            <v>7</v>
          </cell>
          <cell r="G382">
            <v>0</v>
          </cell>
          <cell r="J382">
            <v>0</v>
          </cell>
          <cell r="L382">
            <v>0</v>
          </cell>
        </row>
        <row r="383">
          <cell r="A383">
            <v>44240</v>
          </cell>
          <cell r="B383">
            <v>11</v>
          </cell>
          <cell r="C383">
            <v>8</v>
          </cell>
          <cell r="G383">
            <v>0</v>
          </cell>
          <cell r="J383">
            <v>0</v>
          </cell>
          <cell r="L383">
            <v>0</v>
          </cell>
        </row>
        <row r="384">
          <cell r="A384">
            <v>44240</v>
          </cell>
          <cell r="B384">
            <v>11</v>
          </cell>
          <cell r="C384">
            <v>9</v>
          </cell>
          <cell r="G384">
            <v>0</v>
          </cell>
          <cell r="J384">
            <v>0</v>
          </cell>
          <cell r="L384">
            <v>0</v>
          </cell>
        </row>
        <row r="385">
          <cell r="A385">
            <v>44240</v>
          </cell>
          <cell r="B385">
            <v>11</v>
          </cell>
          <cell r="C385">
            <v>10</v>
          </cell>
          <cell r="G385">
            <v>0</v>
          </cell>
          <cell r="J385">
            <v>0</v>
          </cell>
          <cell r="L385">
            <v>0</v>
          </cell>
        </row>
        <row r="386">
          <cell r="A386">
            <v>44240</v>
          </cell>
          <cell r="B386">
            <v>11</v>
          </cell>
          <cell r="C386">
            <v>11</v>
          </cell>
          <cell r="G386">
            <v>0</v>
          </cell>
          <cell r="J386">
            <v>0</v>
          </cell>
          <cell r="L386">
            <v>0</v>
          </cell>
        </row>
        <row r="387">
          <cell r="A387">
            <v>44240</v>
          </cell>
          <cell r="B387">
            <v>11</v>
          </cell>
          <cell r="C387">
            <v>12</v>
          </cell>
          <cell r="G387">
            <v>4.1070636828226727E-3</v>
          </cell>
          <cell r="J387">
            <v>6.2626262626262631E-3</v>
          </cell>
          <cell r="L387">
            <v>3.7575757575757577E-3</v>
          </cell>
        </row>
        <row r="388">
          <cell r="A388">
            <v>44240</v>
          </cell>
          <cell r="B388">
            <v>11</v>
          </cell>
          <cell r="C388">
            <v>13</v>
          </cell>
          <cell r="G388">
            <v>0</v>
          </cell>
          <cell r="J388">
            <v>0</v>
          </cell>
          <cell r="L388">
            <v>0</v>
          </cell>
        </row>
        <row r="389">
          <cell r="A389">
            <v>44240</v>
          </cell>
          <cell r="B389">
            <v>11</v>
          </cell>
          <cell r="C389">
            <v>14</v>
          </cell>
          <cell r="G389">
            <v>0</v>
          </cell>
          <cell r="J389">
            <v>0</v>
          </cell>
          <cell r="L389">
            <v>0</v>
          </cell>
        </row>
        <row r="390">
          <cell r="A390">
            <v>44240</v>
          </cell>
          <cell r="B390">
            <v>11</v>
          </cell>
          <cell r="C390">
            <v>15</v>
          </cell>
          <cell r="G390">
            <v>0</v>
          </cell>
          <cell r="J390">
            <v>0</v>
          </cell>
          <cell r="L390">
            <v>0</v>
          </cell>
        </row>
        <row r="391">
          <cell r="A391">
            <v>44240</v>
          </cell>
          <cell r="B391">
            <v>12</v>
          </cell>
          <cell r="C391">
            <v>1</v>
          </cell>
          <cell r="G391">
            <v>0</v>
          </cell>
          <cell r="J391">
            <v>0</v>
          </cell>
          <cell r="L391">
            <v>0</v>
          </cell>
        </row>
        <row r="392">
          <cell r="A392">
            <v>44240</v>
          </cell>
          <cell r="B392">
            <v>12</v>
          </cell>
          <cell r="C392">
            <v>2</v>
          </cell>
          <cell r="G392">
            <v>5.2290210669214141E-3</v>
          </cell>
          <cell r="J392">
            <v>4.9077345897133879E-3</v>
          </cell>
          <cell r="L392">
            <v>3.6808009422850414E-3</v>
          </cell>
        </row>
        <row r="393">
          <cell r="A393">
            <v>44240</v>
          </cell>
          <cell r="B393">
            <v>12</v>
          </cell>
          <cell r="C393">
            <v>3</v>
          </cell>
          <cell r="G393">
            <v>1.5473142883033914E-2</v>
          </cell>
          <cell r="J393">
            <v>2.1813224267211998E-2</v>
          </cell>
          <cell r="L393">
            <v>1.7847183491355272E-2</v>
          </cell>
        </row>
        <row r="394">
          <cell r="A394">
            <v>44240</v>
          </cell>
          <cell r="B394">
            <v>12</v>
          </cell>
          <cell r="C394">
            <v>4</v>
          </cell>
          <cell r="G394">
            <v>1.7000950204165491E-2</v>
          </cell>
          <cell r="J394">
            <v>6.957621758380772E-3</v>
          </cell>
          <cell r="L394">
            <v>4.4727568446733534E-3</v>
          </cell>
        </row>
        <row r="395">
          <cell r="A395">
            <v>44240</v>
          </cell>
          <cell r="B395">
            <v>12</v>
          </cell>
          <cell r="C395">
            <v>5</v>
          </cell>
          <cell r="G395">
            <v>1.5128184347732124E-3</v>
          </cell>
          <cell r="J395">
            <v>2.4875621890547263E-3</v>
          </cell>
          <cell r="L395">
            <v>2.0352781546811396E-3</v>
          </cell>
        </row>
        <row r="396">
          <cell r="A396">
            <v>44240</v>
          </cell>
          <cell r="B396">
            <v>12</v>
          </cell>
          <cell r="C396">
            <v>6</v>
          </cell>
          <cell r="G396">
            <v>2.5964334422685982E-2</v>
          </cell>
          <cell r="J396">
            <v>7.3446327683615821E-3</v>
          </cell>
          <cell r="L396">
            <v>6.0092449922958396E-3</v>
          </cell>
        </row>
        <row r="397">
          <cell r="A397">
            <v>44240</v>
          </cell>
          <cell r="B397">
            <v>12</v>
          </cell>
          <cell r="C397">
            <v>7</v>
          </cell>
          <cell r="G397">
            <v>3.7133409226432481E-3</v>
          </cell>
          <cell r="J397">
            <v>3.1746031746031746E-3</v>
          </cell>
          <cell r="L397">
            <v>2.3809523809523812E-3</v>
          </cell>
        </row>
        <row r="398">
          <cell r="A398">
            <v>44240</v>
          </cell>
          <cell r="B398">
            <v>12</v>
          </cell>
          <cell r="C398">
            <v>8</v>
          </cell>
          <cell r="G398">
            <v>5.6676490591702562E-4</v>
          </cell>
          <cell r="J398">
            <v>8.3857442348008382E-4</v>
          </cell>
          <cell r="L398">
            <v>6.8610634648370492E-4</v>
          </cell>
        </row>
        <row r="399">
          <cell r="A399">
            <v>44240</v>
          </cell>
          <cell r="B399">
            <v>12</v>
          </cell>
          <cell r="C399">
            <v>9</v>
          </cell>
          <cell r="G399">
            <v>6.809260594408395E-3</v>
          </cell>
          <cell r="J399">
            <v>5.7870370370370367E-3</v>
          </cell>
          <cell r="L399">
            <v>4.340277777777778E-3</v>
          </cell>
        </row>
        <row r="400">
          <cell r="A400">
            <v>44240</v>
          </cell>
          <cell r="B400">
            <v>13</v>
          </cell>
          <cell r="C400">
            <v>1</v>
          </cell>
          <cell r="G400">
            <v>6.8436837478670048E-2</v>
          </cell>
          <cell r="J400">
            <v>0.14584566804815471</v>
          </cell>
          <cell r="L400">
            <v>0.11932827385758114</v>
          </cell>
        </row>
        <row r="401">
          <cell r="A401">
            <v>44240</v>
          </cell>
          <cell r="B401">
            <v>13</v>
          </cell>
          <cell r="C401">
            <v>2</v>
          </cell>
          <cell r="G401">
            <v>2.5645919316744994E-2</v>
          </cell>
          <cell r="J401">
            <v>6.5541031227305743E-2</v>
          </cell>
          <cell r="L401">
            <v>5.362448009506833E-2</v>
          </cell>
        </row>
        <row r="402">
          <cell r="A402">
            <v>44240</v>
          </cell>
          <cell r="B402">
            <v>13</v>
          </cell>
          <cell r="C402">
            <v>3</v>
          </cell>
          <cell r="G402">
            <v>2.241774135229601E-2</v>
          </cell>
          <cell r="J402">
            <v>5.468599033816425E-2</v>
          </cell>
          <cell r="L402">
            <v>4.1014492753623191E-2</v>
          </cell>
        </row>
        <row r="403">
          <cell r="A403">
            <v>44240</v>
          </cell>
          <cell r="B403">
            <v>13</v>
          </cell>
          <cell r="C403">
            <v>4</v>
          </cell>
          <cell r="G403">
            <v>1.9701994950745011E-2</v>
          </cell>
          <cell r="J403">
            <v>4.0946896992962251E-2</v>
          </cell>
          <cell r="L403">
            <v>2.8347851764358483E-2</v>
          </cell>
        </row>
        <row r="404">
          <cell r="A404">
            <v>44240</v>
          </cell>
          <cell r="B404">
            <v>13</v>
          </cell>
          <cell r="C404">
            <v>5</v>
          </cell>
          <cell r="G404">
            <v>2.2360019363315737E-2</v>
          </cell>
          <cell r="J404">
            <v>4.6114092625720533E-2</v>
          </cell>
          <cell r="L404">
            <v>3.1925141048575752E-2</v>
          </cell>
        </row>
        <row r="405">
          <cell r="A405">
            <v>44240</v>
          </cell>
          <cell r="B405">
            <v>13</v>
          </cell>
          <cell r="C405">
            <v>6</v>
          </cell>
          <cell r="G405">
            <v>4.8159174773565919E-2</v>
          </cell>
          <cell r="J405">
            <v>1.4975041597337771E-2</v>
          </cell>
          <cell r="L405">
            <v>9.6268124554314237E-3</v>
          </cell>
        </row>
        <row r="406">
          <cell r="A406">
            <v>44240</v>
          </cell>
          <cell r="B406">
            <v>13</v>
          </cell>
          <cell r="C406">
            <v>7</v>
          </cell>
          <cell r="G406">
            <v>2.2065225503121969E-2</v>
          </cell>
          <cell r="J406">
            <v>3.0207013096746938E-2</v>
          </cell>
          <cell r="L406">
            <v>2.2655259822560204E-2</v>
          </cell>
        </row>
        <row r="407">
          <cell r="A407">
            <v>44240</v>
          </cell>
          <cell r="B407">
            <v>14</v>
          </cell>
          <cell r="C407">
            <v>1</v>
          </cell>
          <cell r="G407">
            <v>0</v>
          </cell>
          <cell r="J407">
            <v>0</v>
          </cell>
          <cell r="L407">
            <v>0</v>
          </cell>
        </row>
        <row r="408">
          <cell r="A408">
            <v>44240</v>
          </cell>
          <cell r="B408">
            <v>14</v>
          </cell>
          <cell r="C408">
            <v>2</v>
          </cell>
          <cell r="G408">
            <v>3.6102200461477857E-2</v>
          </cell>
          <cell r="J408">
            <v>4.0274816394219377E-2</v>
          </cell>
          <cell r="L408">
            <v>3.0206112295664535E-2</v>
          </cell>
        </row>
        <row r="409">
          <cell r="A409">
            <v>44240</v>
          </cell>
          <cell r="B409">
            <v>14</v>
          </cell>
          <cell r="C409">
            <v>3</v>
          </cell>
          <cell r="G409">
            <v>0</v>
          </cell>
          <cell r="J409">
            <v>0</v>
          </cell>
          <cell r="L409">
            <v>0</v>
          </cell>
        </row>
        <row r="410">
          <cell r="A410">
            <v>44240</v>
          </cell>
          <cell r="B410">
            <v>14</v>
          </cell>
          <cell r="C410">
            <v>4</v>
          </cell>
          <cell r="G410">
            <v>7.7333539556105483E-5</v>
          </cell>
          <cell r="J410">
            <v>2.4154589371980676E-4</v>
          </cell>
          <cell r="L410">
            <v>1.5527950310559007E-4</v>
          </cell>
        </row>
        <row r="411">
          <cell r="A411">
            <v>44240</v>
          </cell>
          <cell r="B411">
            <v>14</v>
          </cell>
          <cell r="C411">
            <v>5</v>
          </cell>
          <cell r="G411">
            <v>5.1399491094147581E-3</v>
          </cell>
          <cell r="J411">
            <v>6.0483870967741934E-3</v>
          </cell>
          <cell r="L411">
            <v>3.8882488479262674E-3</v>
          </cell>
        </row>
        <row r="412">
          <cell r="A412">
            <v>44240</v>
          </cell>
          <cell r="B412">
            <v>14</v>
          </cell>
          <cell r="C412">
            <v>6</v>
          </cell>
          <cell r="G412">
            <v>6.3590196511371161E-3</v>
          </cell>
          <cell r="J412">
            <v>6.1617968594712778E-3</v>
          </cell>
          <cell r="L412">
            <v>3.9611551239458215E-3</v>
          </cell>
        </row>
        <row r="413">
          <cell r="A413">
            <v>44240</v>
          </cell>
          <cell r="B413">
            <v>14</v>
          </cell>
          <cell r="C413">
            <v>7</v>
          </cell>
          <cell r="G413">
            <v>4.1899441340782122E-3</v>
          </cell>
          <cell r="J413">
            <v>4.2301184433164128E-3</v>
          </cell>
          <cell r="L413">
            <v>2.5380710659898475E-3</v>
          </cell>
        </row>
        <row r="414">
          <cell r="A414">
            <v>44240</v>
          </cell>
          <cell r="B414">
            <v>14</v>
          </cell>
          <cell r="C414">
            <v>8</v>
          </cell>
          <cell r="G414">
            <v>0</v>
          </cell>
          <cell r="J414">
            <v>0</v>
          </cell>
          <cell r="L414">
            <v>0</v>
          </cell>
        </row>
        <row r="415">
          <cell r="A415">
            <v>44240</v>
          </cell>
          <cell r="B415">
            <v>14</v>
          </cell>
          <cell r="C415">
            <v>9</v>
          </cell>
          <cell r="G415">
            <v>3.8034467165753906E-2</v>
          </cell>
          <cell r="J415">
            <v>2.7942794279427943E-2</v>
          </cell>
          <cell r="L415">
            <v>1.5717821782178218E-2</v>
          </cell>
        </row>
        <row r="416">
          <cell r="A416">
            <v>44240</v>
          </cell>
          <cell r="B416">
            <v>14</v>
          </cell>
          <cell r="C416">
            <v>10</v>
          </cell>
          <cell r="G416">
            <v>1.6953434902347204E-2</v>
          </cell>
          <cell r="J416">
            <v>7.8683834048640915E-3</v>
          </cell>
          <cell r="L416">
            <v>5.4473423572136016E-3</v>
          </cell>
        </row>
        <row r="417">
          <cell r="A417">
            <v>44240</v>
          </cell>
          <cell r="B417">
            <v>14</v>
          </cell>
          <cell r="C417">
            <v>11</v>
          </cell>
          <cell r="G417">
            <v>0</v>
          </cell>
          <cell r="J417">
            <v>0</v>
          </cell>
          <cell r="L417">
            <v>0</v>
          </cell>
        </row>
        <row r="418">
          <cell r="A418">
            <v>44240</v>
          </cell>
          <cell r="B418">
            <v>14</v>
          </cell>
          <cell r="C418">
            <v>12</v>
          </cell>
          <cell r="G418">
            <v>1.126658186443758E-2</v>
          </cell>
          <cell r="J418">
            <v>1.2592592592592593E-2</v>
          </cell>
          <cell r="L418">
            <v>7.5555555555555558E-3</v>
          </cell>
        </row>
        <row r="419">
          <cell r="A419">
            <v>44240</v>
          </cell>
          <cell r="B419">
            <v>14</v>
          </cell>
          <cell r="C419">
            <v>13</v>
          </cell>
          <cell r="G419">
            <v>3.1443244942878104E-4</v>
          </cell>
          <cell r="J419">
            <v>0</v>
          </cell>
          <cell r="L419">
            <v>0</v>
          </cell>
        </row>
        <row r="420">
          <cell r="A420">
            <v>44240</v>
          </cell>
          <cell r="B420">
            <v>14</v>
          </cell>
          <cell r="C420">
            <v>14</v>
          </cell>
          <cell r="G420">
            <v>7.0967110415035234E-4</v>
          </cell>
          <cell r="J420">
            <v>6.1614294516327791E-4</v>
          </cell>
          <cell r="L420">
            <v>3.9609189331925006E-4</v>
          </cell>
        </row>
        <row r="421">
          <cell r="A421">
            <v>44240</v>
          </cell>
          <cell r="B421">
            <v>14</v>
          </cell>
          <cell r="C421">
            <v>15</v>
          </cell>
          <cell r="G421">
            <v>2.9244459130927374E-2</v>
          </cell>
          <cell r="J421">
            <v>2.6108075288403157E-2</v>
          </cell>
          <cell r="L421">
            <v>1.9581056466302368E-2</v>
          </cell>
        </row>
        <row r="422">
          <cell r="A422">
            <v>44240</v>
          </cell>
          <cell r="B422">
            <v>14</v>
          </cell>
          <cell r="C422">
            <v>16</v>
          </cell>
          <cell r="G422">
            <v>2.5828313253012047E-2</v>
          </cell>
          <cell r="J422">
            <v>2.8711484593837534E-2</v>
          </cell>
          <cell r="L422">
            <v>1.8457382953181271E-2</v>
          </cell>
        </row>
        <row r="423">
          <cell r="A423">
            <v>44240</v>
          </cell>
          <cell r="B423">
            <v>14</v>
          </cell>
          <cell r="C423">
            <v>17</v>
          </cell>
          <cell r="G423">
            <v>0</v>
          </cell>
          <cell r="J423">
            <v>0</v>
          </cell>
          <cell r="L423">
            <v>0</v>
          </cell>
        </row>
        <row r="424">
          <cell r="A424">
            <v>44240</v>
          </cell>
          <cell r="B424">
            <v>14</v>
          </cell>
          <cell r="C424">
            <v>18</v>
          </cell>
          <cell r="G424">
            <v>0</v>
          </cell>
          <cell r="J424">
            <v>0</v>
          </cell>
          <cell r="L424">
            <v>0</v>
          </cell>
        </row>
        <row r="425">
          <cell r="A425">
            <v>44240</v>
          </cell>
          <cell r="B425">
            <v>14</v>
          </cell>
          <cell r="C425">
            <v>19</v>
          </cell>
          <cell r="G425">
            <v>2.0270600302837883E-3</v>
          </cell>
          <cell r="J425">
            <v>2.2385022385022386E-3</v>
          </cell>
          <cell r="L425">
            <v>1.8315018315018315E-3</v>
          </cell>
        </row>
        <row r="426">
          <cell r="A426">
            <v>44240</v>
          </cell>
          <cell r="B426">
            <v>14</v>
          </cell>
          <cell r="C426">
            <v>20</v>
          </cell>
          <cell r="G426">
            <v>2.8531030651921425E-3</v>
          </cell>
          <cell r="J426">
            <v>4.9857549857549857E-3</v>
          </cell>
          <cell r="L426">
            <v>2.9914529914529917E-3</v>
          </cell>
        </row>
        <row r="427">
          <cell r="A427">
            <v>44240</v>
          </cell>
          <cell r="B427">
            <v>15</v>
          </cell>
          <cell r="C427">
            <v>1</v>
          </cell>
          <cell r="G427">
            <v>2.9592566118656183E-2</v>
          </cell>
          <cell r="J427">
            <v>6.1600460564191134E-2</v>
          </cell>
          <cell r="L427">
            <v>4.6200345423143351E-2</v>
          </cell>
        </row>
        <row r="428">
          <cell r="A428">
            <v>44240</v>
          </cell>
          <cell r="B428">
            <v>15</v>
          </cell>
          <cell r="C428">
            <v>2</v>
          </cell>
          <cell r="G428">
            <v>4.1396255641909033E-2</v>
          </cell>
          <cell r="J428">
            <v>6.4064064064064064E-2</v>
          </cell>
          <cell r="L428">
            <v>4.1184041184041183E-2</v>
          </cell>
        </row>
        <row r="429">
          <cell r="A429">
            <v>44240</v>
          </cell>
          <cell r="B429">
            <v>15</v>
          </cell>
          <cell r="C429">
            <v>3</v>
          </cell>
          <cell r="G429">
            <v>5.419538863798431E-3</v>
          </cell>
          <cell r="J429">
            <v>1.2574726860441147E-2</v>
          </cell>
          <cell r="L429">
            <v>9.4310451453308592E-3</v>
          </cell>
        </row>
        <row r="430">
          <cell r="A430">
            <v>44240</v>
          </cell>
          <cell r="B430">
            <v>15</v>
          </cell>
          <cell r="C430">
            <v>4</v>
          </cell>
          <cell r="G430">
            <v>3.3105542900531512E-2</v>
          </cell>
          <cell r="J430">
            <v>4.8172355361897845E-2</v>
          </cell>
          <cell r="L430">
            <v>2.8903413217138706E-2</v>
          </cell>
        </row>
        <row r="431">
          <cell r="A431">
            <v>44240</v>
          </cell>
          <cell r="B431">
            <v>15</v>
          </cell>
          <cell r="C431">
            <v>5</v>
          </cell>
          <cell r="G431">
            <v>1.3715477368125551E-2</v>
          </cell>
          <cell r="J431">
            <v>2.3038156947444204E-2</v>
          </cell>
          <cell r="L431">
            <v>1.5949493271307527E-2</v>
          </cell>
        </row>
        <row r="432">
          <cell r="A432">
            <v>44240</v>
          </cell>
          <cell r="B432">
            <v>15</v>
          </cell>
          <cell r="C432">
            <v>6</v>
          </cell>
          <cell r="G432">
            <v>8.6127182901376449E-3</v>
          </cell>
          <cell r="J432">
            <v>1.2319355602937692E-2</v>
          </cell>
          <cell r="L432">
            <v>7.9195857447456591E-3</v>
          </cell>
        </row>
        <row r="433">
          <cell r="A433">
            <v>44240</v>
          </cell>
          <cell r="B433">
            <v>15</v>
          </cell>
          <cell r="C433">
            <v>7</v>
          </cell>
          <cell r="G433">
            <v>5.4187560811316517E-2</v>
          </cell>
          <cell r="J433">
            <v>5.304518664047151E-2</v>
          </cell>
          <cell r="L433">
            <v>3.9783889980353634E-2</v>
          </cell>
        </row>
        <row r="434">
          <cell r="A434">
            <v>44240</v>
          </cell>
          <cell r="B434">
            <v>15</v>
          </cell>
          <cell r="C434">
            <v>8</v>
          </cell>
          <cell r="G434">
            <v>1.9084426867996884E-2</v>
          </cell>
          <cell r="J434">
            <v>2.1844660194174758E-2</v>
          </cell>
          <cell r="L434">
            <v>1.5123226288274831E-2</v>
          </cell>
        </row>
        <row r="435">
          <cell r="A435">
            <v>44240</v>
          </cell>
          <cell r="B435">
            <v>15</v>
          </cell>
          <cell r="C435">
            <v>9</v>
          </cell>
          <cell r="G435">
            <v>1.9494603705542634E-2</v>
          </cell>
          <cell r="J435">
            <v>4.4577511643379905E-2</v>
          </cell>
          <cell r="L435">
            <v>3.6472509526401742E-2</v>
          </cell>
        </row>
        <row r="436">
          <cell r="A436">
            <v>44240</v>
          </cell>
          <cell r="B436">
            <v>15</v>
          </cell>
          <cell r="C436">
            <v>10</v>
          </cell>
          <cell r="G436">
            <v>6.7918740594976268E-2</v>
          </cell>
          <cell r="J436">
            <v>9.4197241738225343E-2</v>
          </cell>
          <cell r="L436">
            <v>6.0555369688859148E-2</v>
          </cell>
        </row>
        <row r="437">
          <cell r="A437">
            <v>44240</v>
          </cell>
          <cell r="B437">
            <v>15</v>
          </cell>
          <cell r="C437">
            <v>11</v>
          </cell>
          <cell r="G437">
            <v>2.3502017166219913E-2</v>
          </cell>
          <cell r="J437">
            <v>2.3443223443223443E-2</v>
          </cell>
          <cell r="L437">
            <v>1.4065934065934066E-2</v>
          </cell>
        </row>
        <row r="438">
          <cell r="A438">
            <v>44240</v>
          </cell>
          <cell r="B438">
            <v>15</v>
          </cell>
          <cell r="C438">
            <v>12</v>
          </cell>
          <cell r="G438">
            <v>2.6847164552642057E-2</v>
          </cell>
          <cell r="J438">
            <v>4.3306112348428606E-2</v>
          </cell>
          <cell r="L438">
            <v>2.7839643652561249E-2</v>
          </cell>
        </row>
        <row r="439">
          <cell r="A439">
            <v>44240</v>
          </cell>
          <cell r="B439">
            <v>15</v>
          </cell>
          <cell r="C439">
            <v>13</v>
          </cell>
          <cell r="G439">
            <v>2.3906925464937476E-2</v>
          </cell>
          <cell r="J439">
            <v>3.0973451327433628E-2</v>
          </cell>
          <cell r="L439">
            <v>1.9911504424778761E-2</v>
          </cell>
        </row>
        <row r="440">
          <cell r="A440">
            <v>44240</v>
          </cell>
          <cell r="B440">
            <v>15</v>
          </cell>
          <cell r="C440">
            <v>14</v>
          </cell>
          <cell r="G440">
            <v>2.551227429498884E-2</v>
          </cell>
          <cell r="J440">
            <v>3.0612244897959183E-2</v>
          </cell>
          <cell r="L440">
            <v>1.8367346938775512E-2</v>
          </cell>
        </row>
        <row r="441">
          <cell r="A441">
            <v>44240</v>
          </cell>
          <cell r="B441">
            <v>15</v>
          </cell>
          <cell r="C441">
            <v>15</v>
          </cell>
          <cell r="G441">
            <v>8.2528885109788431E-4</v>
          </cell>
          <cell r="J441">
            <v>9.2980009298000927E-4</v>
          </cell>
          <cell r="L441">
            <v>5.977286312014345E-4</v>
          </cell>
        </row>
        <row r="442">
          <cell r="A442">
            <v>44240</v>
          </cell>
          <cell r="B442">
            <v>15</v>
          </cell>
          <cell r="C442">
            <v>16</v>
          </cell>
          <cell r="G442">
            <v>1.0536020018438034E-2</v>
          </cell>
          <cell r="J442">
            <v>1.9271948608137045E-2</v>
          </cell>
          <cell r="L442">
            <v>1.2389109819516672E-2</v>
          </cell>
        </row>
        <row r="443">
          <cell r="A443">
            <v>44240</v>
          </cell>
          <cell r="B443">
            <v>15</v>
          </cell>
          <cell r="C443">
            <v>17</v>
          </cell>
          <cell r="G443">
            <v>4.152915291529153E-2</v>
          </cell>
          <cell r="J443">
            <v>5.0691244239631339E-2</v>
          </cell>
          <cell r="L443">
            <v>3.509393831974477E-2</v>
          </cell>
        </row>
        <row r="444">
          <cell r="A444">
            <v>44240</v>
          </cell>
          <cell r="B444">
            <v>15</v>
          </cell>
          <cell r="C444">
            <v>18</v>
          </cell>
          <cell r="G444">
            <v>3.5812343320997969E-3</v>
          </cell>
          <cell r="J444">
            <v>4.6388336646785953E-3</v>
          </cell>
          <cell r="L444">
            <v>3.4791252485089465E-3</v>
          </cell>
        </row>
        <row r="445">
          <cell r="A445">
            <v>44240</v>
          </cell>
          <cell r="B445">
            <v>15</v>
          </cell>
          <cell r="C445">
            <v>19</v>
          </cell>
          <cell r="G445">
            <v>6.4190513524108192E-2</v>
          </cell>
          <cell r="J445">
            <v>3.7575757575757575E-2</v>
          </cell>
          <cell r="L445">
            <v>2.2545454545454546E-2</v>
          </cell>
        </row>
        <row r="446">
          <cell r="A446">
            <v>44240</v>
          </cell>
          <cell r="B446">
            <v>15</v>
          </cell>
          <cell r="C446">
            <v>20</v>
          </cell>
          <cell r="G446">
            <v>6.0791435671955649E-2</v>
          </cell>
          <cell r="J446">
            <v>7.6374511157119851E-2</v>
          </cell>
          <cell r="L446">
            <v>4.5824706694271911E-2</v>
          </cell>
        </row>
        <row r="447">
          <cell r="A447">
            <v>44240</v>
          </cell>
          <cell r="B447">
            <v>15</v>
          </cell>
          <cell r="C447">
            <v>21</v>
          </cell>
          <cell r="G447">
            <v>1.9062001367677227E-2</v>
          </cell>
          <cell r="J447">
            <v>3.4844054580896684E-2</v>
          </cell>
          <cell r="L447">
            <v>2.6133040935672515E-2</v>
          </cell>
        </row>
        <row r="448">
          <cell r="A448">
            <v>44240</v>
          </cell>
          <cell r="B448">
            <v>15</v>
          </cell>
          <cell r="C448">
            <v>22</v>
          </cell>
          <cell r="G448">
            <v>0</v>
          </cell>
          <cell r="J448">
            <v>0</v>
          </cell>
          <cell r="L448">
            <v>0</v>
          </cell>
        </row>
        <row r="449">
          <cell r="A449">
            <v>44240</v>
          </cell>
          <cell r="B449">
            <v>15</v>
          </cell>
          <cell r="C449">
            <v>23</v>
          </cell>
          <cell r="G449">
            <v>1.0141736957973632E-3</v>
          </cell>
          <cell r="J449">
            <v>1.3201320132013201E-3</v>
          </cell>
          <cell r="L449">
            <v>9.9009900990099011E-4</v>
          </cell>
        </row>
        <row r="450">
          <cell r="A450">
            <v>44240</v>
          </cell>
          <cell r="B450">
            <v>15</v>
          </cell>
          <cell r="C450">
            <v>24</v>
          </cell>
          <cell r="G450">
            <v>2.4246395806028834E-2</v>
          </cell>
          <cell r="J450">
            <v>2.0026959368380511E-2</v>
          </cell>
          <cell r="L450">
            <v>1.2016175621028307E-2</v>
          </cell>
        </row>
        <row r="451">
          <cell r="A451">
            <v>44240</v>
          </cell>
          <cell r="B451">
            <v>15</v>
          </cell>
          <cell r="C451">
            <v>25</v>
          </cell>
          <cell r="G451">
            <v>1.0485197368421052E-2</v>
          </cell>
          <cell r="J451">
            <v>1.3923698134224449E-2</v>
          </cell>
          <cell r="L451">
            <v>9.6394833236938503E-3</v>
          </cell>
        </row>
        <row r="452">
          <cell r="A452">
            <v>44240</v>
          </cell>
          <cell r="B452">
            <v>15</v>
          </cell>
          <cell r="C452">
            <v>26</v>
          </cell>
          <cell r="G452">
            <v>1.9193142644181496E-2</v>
          </cell>
          <cell r="J452">
            <v>3.1344574146130566E-2</v>
          </cell>
          <cell r="L452">
            <v>2.1700089793475007E-2</v>
          </cell>
        </row>
        <row r="453">
          <cell r="A453">
            <v>44240</v>
          </cell>
          <cell r="B453">
            <v>15</v>
          </cell>
          <cell r="C453">
            <v>27</v>
          </cell>
          <cell r="G453">
            <v>2.8542208999628116E-2</v>
          </cell>
          <cell r="J453">
            <v>3.1840140535792712E-2</v>
          </cell>
          <cell r="L453">
            <v>2.204317421708726E-2</v>
          </cell>
        </row>
        <row r="454">
          <cell r="A454">
            <v>44240</v>
          </cell>
          <cell r="B454">
            <v>15</v>
          </cell>
          <cell r="C454">
            <v>28</v>
          </cell>
          <cell r="G454">
            <v>2.275006127587513E-2</v>
          </cell>
          <cell r="J454">
            <v>4.1281577325939615E-2</v>
          </cell>
          <cell r="L454">
            <v>2.6538156852389753E-2</v>
          </cell>
        </row>
        <row r="455">
          <cell r="A455">
            <v>44240</v>
          </cell>
          <cell r="B455">
            <v>15</v>
          </cell>
          <cell r="C455">
            <v>29</v>
          </cell>
          <cell r="G455">
            <v>5.8354335004806565E-2</v>
          </cell>
          <cell r="J455">
            <v>7.6123833757421544E-2</v>
          </cell>
          <cell r="L455">
            <v>5.7092875318066158E-2</v>
          </cell>
        </row>
        <row r="456">
          <cell r="A456">
            <v>44240</v>
          </cell>
          <cell r="B456">
            <v>15</v>
          </cell>
          <cell r="C456">
            <v>30</v>
          </cell>
          <cell r="G456">
            <v>1.1976864735090303E-2</v>
          </cell>
          <cell r="J456">
            <v>1.7463933181473046E-2</v>
          </cell>
          <cell r="L456">
            <v>1.1226814188089814E-2</v>
          </cell>
        </row>
        <row r="457">
          <cell r="A457">
            <v>44240</v>
          </cell>
          <cell r="B457">
            <v>15</v>
          </cell>
          <cell r="C457">
            <v>31</v>
          </cell>
          <cell r="G457">
            <v>0.10618622448979592</v>
          </cell>
          <cell r="J457">
            <v>0.10144927536231885</v>
          </cell>
          <cell r="L457">
            <v>7.0234113712374577E-2</v>
          </cell>
        </row>
        <row r="458">
          <cell r="A458">
            <v>44240</v>
          </cell>
          <cell r="B458">
            <v>15</v>
          </cell>
          <cell r="C458">
            <v>32</v>
          </cell>
          <cell r="G458">
            <v>5.0994812154381161E-2</v>
          </cell>
          <cell r="J458">
            <v>9.1079059829059825E-2</v>
          </cell>
          <cell r="L458">
            <v>5.8550824175824176E-2</v>
          </cell>
        </row>
        <row r="459">
          <cell r="A459">
            <v>44240</v>
          </cell>
          <cell r="B459">
            <v>15</v>
          </cell>
          <cell r="C459">
            <v>33</v>
          </cell>
          <cell r="G459">
            <v>1.7614840503123882E-2</v>
          </cell>
          <cell r="J459">
            <v>3.4106048494537702E-2</v>
          </cell>
          <cell r="L459">
            <v>2.0463629096722624E-2</v>
          </cell>
        </row>
        <row r="460">
          <cell r="A460">
            <v>44240</v>
          </cell>
          <cell r="B460">
            <v>15</v>
          </cell>
          <cell r="C460">
            <v>34</v>
          </cell>
          <cell r="G460">
            <v>7.4913168827041385E-4</v>
          </cell>
          <cell r="J460">
            <v>2.0350020350020349E-4</v>
          </cell>
          <cell r="L460">
            <v>1.5262515262515263E-4</v>
          </cell>
        </row>
        <row r="461">
          <cell r="A461">
            <v>44240</v>
          </cell>
          <cell r="B461">
            <v>15</v>
          </cell>
          <cell r="C461">
            <v>35</v>
          </cell>
          <cell r="G461">
            <v>2.4141727042318425E-2</v>
          </cell>
          <cell r="J461">
            <v>6.2150681868991725E-2</v>
          </cell>
          <cell r="L461">
            <v>4.6613011401743794E-2</v>
          </cell>
        </row>
        <row r="462">
          <cell r="A462">
            <v>44240</v>
          </cell>
          <cell r="B462">
            <v>15</v>
          </cell>
          <cell r="C462">
            <v>36</v>
          </cell>
          <cell r="G462">
            <v>4.6540549589840483E-2</v>
          </cell>
          <cell r="J462">
            <v>0.11297539149888143</v>
          </cell>
          <cell r="L462">
            <v>8.4731543624161076E-2</v>
          </cell>
        </row>
        <row r="463">
          <cell r="A463">
            <v>44240</v>
          </cell>
          <cell r="B463">
            <v>15</v>
          </cell>
          <cell r="C463">
            <v>37</v>
          </cell>
          <cell r="G463">
            <v>1.8181818181818181E-2</v>
          </cell>
          <cell r="J463">
            <v>2.7364944562396791E-2</v>
          </cell>
          <cell r="L463">
            <v>1.7591750075826508E-2</v>
          </cell>
        </row>
        <row r="464">
          <cell r="A464">
            <v>44240</v>
          </cell>
          <cell r="B464">
            <v>15</v>
          </cell>
          <cell r="C464">
            <v>38</v>
          </cell>
          <cell r="G464">
            <v>1.4669864916045954E-2</v>
          </cell>
          <cell r="J464">
            <v>2.1085050935797205E-2</v>
          </cell>
          <cell r="L464">
            <v>1.3554675601583917E-2</v>
          </cell>
        </row>
        <row r="465">
          <cell r="A465">
            <v>44240</v>
          </cell>
          <cell r="B465">
            <v>15</v>
          </cell>
          <cell r="C465">
            <v>39</v>
          </cell>
          <cell r="G465">
            <v>2.5974393836392478E-2</v>
          </cell>
          <cell r="J465">
            <v>3.8169934640522873E-2</v>
          </cell>
          <cell r="L465">
            <v>2.4537815126050421E-2</v>
          </cell>
        </row>
        <row r="466">
          <cell r="A466">
            <v>44240</v>
          </cell>
          <cell r="B466">
            <v>15</v>
          </cell>
          <cell r="C466">
            <v>40</v>
          </cell>
          <cell r="G466">
            <v>1.7526640493550196E-3</v>
          </cell>
          <cell r="J466">
            <v>3.4253907086277029E-3</v>
          </cell>
          <cell r="L466">
            <v>2.569043031470777E-3</v>
          </cell>
        </row>
        <row r="467">
          <cell r="A467">
            <v>44240</v>
          </cell>
          <cell r="B467">
            <v>15</v>
          </cell>
          <cell r="C467">
            <v>41</v>
          </cell>
          <cell r="G467">
            <v>1.393157599551318E-2</v>
          </cell>
          <cell r="J467">
            <v>1.7810159886662617E-2</v>
          </cell>
          <cell r="L467">
            <v>1.1449388498568826E-2</v>
          </cell>
        </row>
        <row r="468">
          <cell r="A468">
            <v>44240</v>
          </cell>
          <cell r="B468">
            <v>16</v>
          </cell>
          <cell r="C468">
            <v>1</v>
          </cell>
          <cell r="G468">
            <v>0</v>
          </cell>
          <cell r="J468">
            <v>0</v>
          </cell>
          <cell r="L468">
            <v>0</v>
          </cell>
        </row>
        <row r="469">
          <cell r="A469">
            <v>44240</v>
          </cell>
          <cell r="B469">
            <v>16</v>
          </cell>
          <cell r="C469">
            <v>2</v>
          </cell>
          <cell r="G469">
            <v>9.6479668674698791E-4</v>
          </cell>
          <cell r="J469">
            <v>7.5075075075075074E-4</v>
          </cell>
          <cell r="L469">
            <v>5.1975051975051978E-4</v>
          </cell>
        </row>
        <row r="470">
          <cell r="A470">
            <v>44240</v>
          </cell>
          <cell r="B470">
            <v>16</v>
          </cell>
          <cell r="C470">
            <v>3</v>
          </cell>
          <cell r="G470">
            <v>1.541733120680489E-3</v>
          </cell>
          <cell r="J470">
            <v>1.3201320132013201E-3</v>
          </cell>
          <cell r="L470">
            <v>9.9009900990099011E-4</v>
          </cell>
        </row>
        <row r="471">
          <cell r="A471">
            <v>44240</v>
          </cell>
          <cell r="B471">
            <v>16</v>
          </cell>
          <cell r="C471">
            <v>4</v>
          </cell>
          <cell r="G471">
            <v>6.2424555957923782E-2</v>
          </cell>
          <cell r="J471">
            <v>3.6909542933639322E-2</v>
          </cell>
          <cell r="L471">
            <v>2.5552760492519529E-2</v>
          </cell>
        </row>
        <row r="472">
          <cell r="A472">
            <v>44240</v>
          </cell>
          <cell r="B472">
            <v>16</v>
          </cell>
          <cell r="C472">
            <v>5</v>
          </cell>
          <cell r="G472">
            <v>1.3930694793402821E-2</v>
          </cell>
          <cell r="J472">
            <v>1.3656114214773432E-2</v>
          </cell>
          <cell r="L472">
            <v>8.1936685288640596E-3</v>
          </cell>
        </row>
        <row r="473">
          <cell r="A473">
            <v>44240</v>
          </cell>
          <cell r="B473">
            <v>16</v>
          </cell>
          <cell r="C473">
            <v>6</v>
          </cell>
          <cell r="G473">
            <v>1.2013180768532212E-2</v>
          </cell>
          <cell r="J473">
            <v>1.3675213675213675E-2</v>
          </cell>
          <cell r="L473">
            <v>1.0256410256410256E-2</v>
          </cell>
        </row>
        <row r="474">
          <cell r="A474">
            <v>44240</v>
          </cell>
          <cell r="B474">
            <v>16</v>
          </cell>
          <cell r="C474">
            <v>7</v>
          </cell>
          <cell r="G474">
            <v>1.8534283559944544E-2</v>
          </cell>
          <cell r="J474">
            <v>3.5770176615247035E-2</v>
          </cell>
          <cell r="L474">
            <v>2.4763968425940256E-2</v>
          </cell>
        </row>
        <row r="475">
          <cell r="A475">
            <v>44240</v>
          </cell>
          <cell r="B475">
            <v>16</v>
          </cell>
          <cell r="C475">
            <v>8</v>
          </cell>
          <cell r="G475">
            <v>5.0794756349344543E-2</v>
          </cell>
          <cell r="J475">
            <v>4.6795298292304277E-2</v>
          </cell>
          <cell r="L475">
            <v>2.8077178975382568E-2</v>
          </cell>
        </row>
        <row r="476">
          <cell r="A476">
            <v>44240</v>
          </cell>
          <cell r="B476">
            <v>16</v>
          </cell>
          <cell r="C476">
            <v>9</v>
          </cell>
          <cell r="G476">
            <v>3.6986384634087044E-2</v>
          </cell>
          <cell r="J476">
            <v>3.6050578423459781E-2</v>
          </cell>
          <cell r="L476">
            <v>2.3175371843652714E-2</v>
          </cell>
        </row>
        <row r="477">
          <cell r="A477">
            <v>44240</v>
          </cell>
          <cell r="B477">
            <v>16</v>
          </cell>
          <cell r="C477">
            <v>10</v>
          </cell>
          <cell r="G477">
            <v>4.5949933371406813E-2</v>
          </cell>
          <cell r="J477">
            <v>3.1370167982189841E-2</v>
          </cell>
          <cell r="L477">
            <v>2.0166536559979183E-2</v>
          </cell>
        </row>
        <row r="478">
          <cell r="A478">
            <v>44240</v>
          </cell>
          <cell r="B478">
            <v>16</v>
          </cell>
          <cell r="C478">
            <v>11</v>
          </cell>
          <cell r="G478">
            <v>1.0454453849254332E-2</v>
          </cell>
          <cell r="J478">
            <v>1.364896566432075E-2</v>
          </cell>
          <cell r="L478">
            <v>1.0236724248240563E-2</v>
          </cell>
        </row>
        <row r="479">
          <cell r="A479">
            <v>44240</v>
          </cell>
          <cell r="B479">
            <v>16</v>
          </cell>
          <cell r="C479">
            <v>12</v>
          </cell>
          <cell r="G479">
            <v>1.8931475029036006E-2</v>
          </cell>
          <cell r="J479">
            <v>1.2345679012345678E-2</v>
          </cell>
          <cell r="L479">
            <v>7.4074074074074077E-3</v>
          </cell>
        </row>
        <row r="480">
          <cell r="A480">
            <v>44240</v>
          </cell>
          <cell r="B480">
            <v>17</v>
          </cell>
          <cell r="C480">
            <v>1</v>
          </cell>
          <cell r="G480">
            <v>2.981674096087172E-2</v>
          </cell>
          <cell r="J480">
            <v>2.3236163920574569E-2</v>
          </cell>
          <cell r="L480">
            <v>1.608657502193624E-2</v>
          </cell>
        </row>
        <row r="481">
          <cell r="A481">
            <v>44240</v>
          </cell>
          <cell r="B481">
            <v>17</v>
          </cell>
          <cell r="C481">
            <v>2</v>
          </cell>
          <cell r="G481">
            <v>4.4717240663361968E-2</v>
          </cell>
          <cell r="J481">
            <v>4.6117084826762245E-2</v>
          </cell>
          <cell r="L481">
            <v>2.9646697388632872E-2</v>
          </cell>
        </row>
        <row r="482">
          <cell r="A482">
            <v>44240</v>
          </cell>
          <cell r="B482">
            <v>17</v>
          </cell>
          <cell r="C482">
            <v>3</v>
          </cell>
          <cell r="G482">
            <v>9.6203445785618489E-3</v>
          </cell>
          <cell r="J482">
            <v>1.2717536813922356E-2</v>
          </cell>
          <cell r="L482">
            <v>8.175559380378658E-3</v>
          </cell>
        </row>
        <row r="483">
          <cell r="A483">
            <v>44240</v>
          </cell>
          <cell r="B483">
            <v>17</v>
          </cell>
          <cell r="C483">
            <v>4</v>
          </cell>
          <cell r="G483">
            <v>1.924643584521385E-2</v>
          </cell>
          <cell r="J483">
            <v>1.5996541288370081E-2</v>
          </cell>
          <cell r="L483">
            <v>1.1997405966277562E-2</v>
          </cell>
        </row>
        <row r="484">
          <cell r="A484">
            <v>44240</v>
          </cell>
          <cell r="B484">
            <v>17</v>
          </cell>
          <cell r="C484">
            <v>5</v>
          </cell>
          <cell r="G484">
            <v>5.5088905857968804E-3</v>
          </cell>
          <cell r="J484">
            <v>8.7597971415398802E-3</v>
          </cell>
          <cell r="L484">
            <v>5.2558782849239285E-3</v>
          </cell>
        </row>
        <row r="485">
          <cell r="A485">
            <v>44240</v>
          </cell>
          <cell r="B485">
            <v>18</v>
          </cell>
          <cell r="C485">
            <v>1</v>
          </cell>
          <cell r="G485">
            <v>7.4548567010878568E-4</v>
          </cell>
          <cell r="J485">
            <v>9.6283458501829388E-4</v>
          </cell>
          <cell r="L485">
            <v>7.2212593876372041E-4</v>
          </cell>
        </row>
        <row r="486">
          <cell r="A486">
            <v>44240</v>
          </cell>
          <cell r="B486">
            <v>18</v>
          </cell>
          <cell r="C486">
            <v>2</v>
          </cell>
          <cell r="G486">
            <v>5.4445060641863378E-2</v>
          </cell>
          <cell r="J486">
            <v>3.0625583566760036E-2</v>
          </cell>
          <cell r="L486">
            <v>1.9687875150060024E-2</v>
          </cell>
        </row>
        <row r="487">
          <cell r="A487">
            <v>44240</v>
          </cell>
          <cell r="B487">
            <v>18</v>
          </cell>
          <cell r="C487">
            <v>3</v>
          </cell>
          <cell r="G487">
            <v>6.7107542887820592E-3</v>
          </cell>
          <cell r="J487">
            <v>9.7048920578332344E-3</v>
          </cell>
          <cell r="L487">
            <v>6.7187714246537775E-3</v>
          </cell>
        </row>
        <row r="488">
          <cell r="A488">
            <v>44240</v>
          </cell>
          <cell r="B488">
            <v>19</v>
          </cell>
          <cell r="C488">
            <v>1</v>
          </cell>
          <cell r="G488">
            <v>3.3318607733265129E-2</v>
          </cell>
          <cell r="J488">
            <v>1.8058211174845976E-2</v>
          </cell>
          <cell r="L488">
            <v>1.1608850040972412E-2</v>
          </cell>
        </row>
        <row r="489">
          <cell r="A489">
            <v>44240</v>
          </cell>
          <cell r="B489">
            <v>19</v>
          </cell>
          <cell r="C489">
            <v>2</v>
          </cell>
          <cell r="G489">
            <v>2.7367022416527366E-2</v>
          </cell>
          <cell r="J489">
            <v>2.5697910889258643E-2</v>
          </cell>
          <cell r="L489">
            <v>1.5418746533555185E-2</v>
          </cell>
        </row>
        <row r="490">
          <cell r="A490">
            <v>44240</v>
          </cell>
          <cell r="B490">
            <v>19</v>
          </cell>
          <cell r="C490">
            <v>3</v>
          </cell>
          <cell r="G490">
            <v>3.6394393426776223E-2</v>
          </cell>
          <cell r="J490">
            <v>3.10586176727909E-2</v>
          </cell>
          <cell r="L490">
            <v>2.1502119927316779E-2</v>
          </cell>
        </row>
        <row r="491">
          <cell r="A491">
            <v>44240</v>
          </cell>
          <cell r="B491">
            <v>19</v>
          </cell>
          <cell r="C491">
            <v>4</v>
          </cell>
          <cell r="G491">
            <v>1.3239483827719122E-2</v>
          </cell>
          <cell r="J491">
            <v>8.463893390959841E-3</v>
          </cell>
          <cell r="L491">
            <v>5.0783360345759048E-3</v>
          </cell>
        </row>
        <row r="492">
          <cell r="A492">
            <v>44240</v>
          </cell>
          <cell r="B492">
            <v>19</v>
          </cell>
          <cell r="C492">
            <v>5</v>
          </cell>
          <cell r="G492">
            <v>0</v>
          </cell>
          <cell r="J492">
            <v>0</v>
          </cell>
          <cell r="L492">
            <v>0</v>
          </cell>
        </row>
        <row r="493">
          <cell r="A493">
            <v>44240</v>
          </cell>
          <cell r="B493">
            <v>19</v>
          </cell>
          <cell r="C493">
            <v>6</v>
          </cell>
          <cell r="G493">
            <v>3.8971982304613442E-3</v>
          </cell>
          <cell r="J493">
            <v>0</v>
          </cell>
          <cell r="L493">
            <v>0</v>
          </cell>
        </row>
        <row r="494">
          <cell r="A494">
            <v>44240</v>
          </cell>
          <cell r="B494">
            <v>19</v>
          </cell>
          <cell r="C494">
            <v>7</v>
          </cell>
          <cell r="G494">
            <v>1.2260109365748319E-2</v>
          </cell>
          <cell r="J494">
            <v>1.152482269503546E-2</v>
          </cell>
          <cell r="L494">
            <v>7.9787234042553185E-3</v>
          </cell>
        </row>
        <row r="495">
          <cell r="A495">
            <v>44240</v>
          </cell>
          <cell r="B495">
            <v>19</v>
          </cell>
          <cell r="C495">
            <v>8</v>
          </cell>
          <cell r="G495">
            <v>1.2197497200175293E-2</v>
          </cell>
          <cell r="J495">
            <v>7.3497622135754431E-3</v>
          </cell>
          <cell r="L495">
            <v>4.1342412451361868E-3</v>
          </cell>
        </row>
        <row r="496">
          <cell r="A496">
            <v>44240</v>
          </cell>
          <cell r="B496">
            <v>19</v>
          </cell>
          <cell r="C496">
            <v>9</v>
          </cell>
          <cell r="G496">
            <v>1.7566503325166259E-2</v>
          </cell>
          <cell r="J496">
            <v>2.0931449502878074E-2</v>
          </cell>
          <cell r="L496">
            <v>1.5698587127158554E-2</v>
          </cell>
        </row>
        <row r="497">
          <cell r="A497">
            <v>44240</v>
          </cell>
          <cell r="B497">
            <v>19</v>
          </cell>
          <cell r="C497">
            <v>10</v>
          </cell>
          <cell r="G497">
            <v>3.8166063691991603E-2</v>
          </cell>
          <cell r="J497">
            <v>1.1456628477905073E-2</v>
          </cell>
          <cell r="L497">
            <v>8.5924713584288048E-3</v>
          </cell>
        </row>
        <row r="498">
          <cell r="A498">
            <v>44240</v>
          </cell>
          <cell r="B498">
            <v>19</v>
          </cell>
          <cell r="C498">
            <v>11</v>
          </cell>
          <cell r="G498">
            <v>6.1532060468771667E-2</v>
          </cell>
          <cell r="J498">
            <v>2.0591233435270133E-2</v>
          </cell>
          <cell r="L498">
            <v>1.4255469301340862E-2</v>
          </cell>
        </row>
        <row r="499">
          <cell r="A499">
            <v>44240</v>
          </cell>
          <cell r="B499">
            <v>19</v>
          </cell>
          <cell r="C499">
            <v>12</v>
          </cell>
          <cell r="G499">
            <v>0</v>
          </cell>
          <cell r="J499">
            <v>0</v>
          </cell>
          <cell r="L499">
            <v>0</v>
          </cell>
        </row>
        <row r="500">
          <cell r="A500">
            <v>44240</v>
          </cell>
          <cell r="B500">
            <v>20</v>
          </cell>
          <cell r="C500">
            <v>1</v>
          </cell>
          <cell r="G500">
            <v>4.6571728537970767E-3</v>
          </cell>
          <cell r="J500">
            <v>7.5901328273244783E-3</v>
          </cell>
          <cell r="L500">
            <v>6.210108676901846E-3</v>
          </cell>
        </row>
        <row r="501">
          <cell r="A501">
            <v>44240</v>
          </cell>
          <cell r="B501">
            <v>20</v>
          </cell>
          <cell r="C501">
            <v>2</v>
          </cell>
          <cell r="G501">
            <v>1.9790635904379981E-3</v>
          </cell>
          <cell r="J501">
            <v>2.918855808523059E-3</v>
          </cell>
          <cell r="L501">
            <v>2.6269702276707531E-3</v>
          </cell>
        </row>
        <row r="502">
          <cell r="A502">
            <v>44240</v>
          </cell>
          <cell r="B502">
            <v>20</v>
          </cell>
          <cell r="C502">
            <v>3</v>
          </cell>
          <cell r="G502">
            <v>1.5258957616606988E-2</v>
          </cell>
          <cell r="J502">
            <v>3.0732860520094562E-2</v>
          </cell>
          <cell r="L502">
            <v>2.5145067698259187E-2</v>
          </cell>
        </row>
        <row r="503">
          <cell r="A503">
            <v>44240</v>
          </cell>
          <cell r="B503">
            <v>20</v>
          </cell>
          <cell r="C503">
            <v>4</v>
          </cell>
          <cell r="G503">
            <v>9.3851577164308928E-4</v>
          </cell>
          <cell r="J503">
            <v>2.318530408418049E-3</v>
          </cell>
          <cell r="L503">
            <v>1.8969794250693127E-3</v>
          </cell>
        </row>
        <row r="504">
          <cell r="A504">
            <v>44240</v>
          </cell>
          <cell r="B504">
            <v>20</v>
          </cell>
          <cell r="C504">
            <v>5</v>
          </cell>
          <cell r="G504">
            <v>0</v>
          </cell>
          <cell r="J504">
            <v>0</v>
          </cell>
          <cell r="L504">
            <v>0</v>
          </cell>
        </row>
        <row r="505">
          <cell r="A505">
            <v>44240</v>
          </cell>
          <cell r="B505">
            <v>20</v>
          </cell>
          <cell r="C505">
            <v>6</v>
          </cell>
          <cell r="G505">
            <v>0</v>
          </cell>
          <cell r="J505">
            <v>0</v>
          </cell>
          <cell r="L505">
            <v>0</v>
          </cell>
        </row>
        <row r="506">
          <cell r="A506">
            <v>44240</v>
          </cell>
          <cell r="B506">
            <v>20</v>
          </cell>
          <cell r="C506">
            <v>7</v>
          </cell>
          <cell r="G506">
            <v>2.1238849603957923E-3</v>
          </cell>
          <cell r="J506">
            <v>3.1689443454149336E-3</v>
          </cell>
          <cell r="L506">
            <v>2.3767082590612004E-3</v>
          </cell>
        </row>
        <row r="507">
          <cell r="A507">
            <v>44240</v>
          </cell>
          <cell r="B507">
            <v>20</v>
          </cell>
          <cell r="C507">
            <v>8</v>
          </cell>
          <cell r="G507">
            <v>3.0090822179732312E-2</v>
          </cell>
          <cell r="J507">
            <v>3.6764705882352942E-2</v>
          </cell>
          <cell r="L507">
            <v>2.7573529411764705E-2</v>
          </cell>
        </row>
        <row r="508">
          <cell r="A508">
            <v>44240</v>
          </cell>
          <cell r="B508">
            <v>20</v>
          </cell>
          <cell r="C508">
            <v>9</v>
          </cell>
          <cell r="G508">
            <v>4.2636582717618709E-3</v>
          </cell>
          <cell r="J508">
            <v>7.3513967653854231E-3</v>
          </cell>
          <cell r="L508">
            <v>6.0147791716789823E-3</v>
          </cell>
        </row>
        <row r="509">
          <cell r="A509">
            <v>44240</v>
          </cell>
          <cell r="B509">
            <v>20</v>
          </cell>
          <cell r="C509">
            <v>10</v>
          </cell>
          <cell r="G509">
            <v>1.6018731019774208E-2</v>
          </cell>
          <cell r="J509">
            <v>3.4413326011349075E-2</v>
          </cell>
          <cell r="L509">
            <v>2.8156357645649242E-2</v>
          </cell>
        </row>
        <row r="510">
          <cell r="A510">
            <v>44240</v>
          </cell>
          <cell r="B510">
            <v>21</v>
          </cell>
          <cell r="C510">
            <v>1</v>
          </cell>
          <cell r="G510">
            <v>2.8424792735886302E-3</v>
          </cell>
          <cell r="J510">
            <v>9.735449735449736E-3</v>
          </cell>
          <cell r="L510">
            <v>6.7399267399267399E-3</v>
          </cell>
        </row>
        <row r="511">
          <cell r="A511">
            <v>44240</v>
          </cell>
          <cell r="B511">
            <v>21</v>
          </cell>
          <cell r="C511">
            <v>2</v>
          </cell>
          <cell r="G511">
            <v>1.850403961428199E-3</v>
          </cell>
          <cell r="J511">
            <v>4.4614404079031233E-3</v>
          </cell>
          <cell r="L511">
            <v>3.3460803059273425E-3</v>
          </cell>
        </row>
        <row r="512">
          <cell r="A512">
            <v>44240</v>
          </cell>
          <cell r="B512">
            <v>21</v>
          </cell>
          <cell r="C512">
            <v>3</v>
          </cell>
          <cell r="G512">
            <v>3.3998105527252249E-2</v>
          </cell>
          <cell r="J512">
            <v>5.4470486111111112E-2</v>
          </cell>
          <cell r="L512">
            <v>4.0852864583333336E-2</v>
          </cell>
        </row>
        <row r="513">
          <cell r="A513">
            <v>44240</v>
          </cell>
          <cell r="B513">
            <v>21</v>
          </cell>
          <cell r="C513">
            <v>4</v>
          </cell>
          <cell r="G513">
            <v>7.6207732686722268E-3</v>
          </cell>
          <cell r="J513">
            <v>1.7389340560072266E-2</v>
          </cell>
          <cell r="L513">
            <v>1.4227642276422764E-2</v>
          </cell>
        </row>
        <row r="514">
          <cell r="A514">
            <v>44240</v>
          </cell>
          <cell r="B514">
            <v>21</v>
          </cell>
          <cell r="C514">
            <v>5</v>
          </cell>
          <cell r="G514">
            <v>4.8662823779718464E-2</v>
          </cell>
          <cell r="J514">
            <v>5.1038843721770553E-2</v>
          </cell>
          <cell r="L514">
            <v>3.8279132791327913E-2</v>
          </cell>
        </row>
        <row r="515">
          <cell r="A515">
            <v>44240</v>
          </cell>
          <cell r="B515">
            <v>21</v>
          </cell>
          <cell r="C515">
            <v>6</v>
          </cell>
          <cell r="G515">
            <v>0</v>
          </cell>
          <cell r="J515">
            <v>0</v>
          </cell>
          <cell r="L515">
            <v>0</v>
          </cell>
        </row>
        <row r="516">
          <cell r="A516">
            <v>44240</v>
          </cell>
          <cell r="B516">
            <v>21</v>
          </cell>
          <cell r="C516">
            <v>7</v>
          </cell>
          <cell r="G516">
            <v>6.8186983862413822E-4</v>
          </cell>
          <cell r="J516">
            <v>1.1526048870447211E-3</v>
          </cell>
          <cell r="L516">
            <v>8.6445366528354077E-4</v>
          </cell>
        </row>
        <row r="517">
          <cell r="A517">
            <v>44240</v>
          </cell>
          <cell r="B517">
            <v>21</v>
          </cell>
          <cell r="C517">
            <v>8</v>
          </cell>
          <cell r="G517">
            <v>4.8367593712212815E-3</v>
          </cell>
          <cell r="J517">
            <v>1.2121212121212121E-2</v>
          </cell>
          <cell r="L517">
            <v>9.0909090909090905E-3</v>
          </cell>
        </row>
        <row r="518">
          <cell r="A518">
            <v>44240</v>
          </cell>
          <cell r="B518">
            <v>21</v>
          </cell>
          <cell r="C518">
            <v>9</v>
          </cell>
          <cell r="G518">
            <v>5.3420998561742343E-3</v>
          </cell>
          <cell r="J518">
            <v>2.3852116875372688E-3</v>
          </cell>
          <cell r="L518">
            <v>1.651300399064263E-3</v>
          </cell>
        </row>
        <row r="519">
          <cell r="A519">
            <v>44240</v>
          </cell>
          <cell r="B519">
            <v>21</v>
          </cell>
          <cell r="C519">
            <v>10</v>
          </cell>
          <cell r="G519">
            <v>1.3755458515283842E-3</v>
          </cell>
          <cell r="J519">
            <v>1.025010250102501E-3</v>
          </cell>
          <cell r="L519">
            <v>7.6875768757687576E-4</v>
          </cell>
        </row>
        <row r="520">
          <cell r="A520">
            <v>44240</v>
          </cell>
          <cell r="B520">
            <v>21</v>
          </cell>
          <cell r="C520">
            <v>11</v>
          </cell>
          <cell r="G520">
            <v>3.0274097016837057E-4</v>
          </cell>
          <cell r="J520">
            <v>1.2845215157353885E-3</v>
          </cell>
          <cell r="L520">
            <v>8.2576383154417832E-4</v>
          </cell>
        </row>
        <row r="521">
          <cell r="A521">
            <v>44240</v>
          </cell>
          <cell r="B521">
            <v>21</v>
          </cell>
          <cell r="C521">
            <v>12</v>
          </cell>
          <cell r="G521">
            <v>0</v>
          </cell>
          <cell r="J521">
            <v>0</v>
          </cell>
          <cell r="L521">
            <v>0</v>
          </cell>
        </row>
        <row r="522">
          <cell r="A522">
            <v>44240</v>
          </cell>
          <cell r="B522">
            <v>21</v>
          </cell>
          <cell r="C522">
            <v>13</v>
          </cell>
          <cell r="G522">
            <v>3.3479966710260371E-2</v>
          </cell>
          <cell r="J522">
            <v>4.8326401267577736E-2</v>
          </cell>
          <cell r="L522">
            <v>3.3456739339092281E-2</v>
          </cell>
        </row>
        <row r="523">
          <cell r="A523">
            <v>44240</v>
          </cell>
          <cell r="B523">
            <v>21</v>
          </cell>
          <cell r="C523">
            <v>14</v>
          </cell>
          <cell r="G523">
            <v>3.8128827776851037E-4</v>
          </cell>
          <cell r="J523">
            <v>1.9323671497584541E-4</v>
          </cell>
          <cell r="L523">
            <v>1.5810276679841898E-4</v>
          </cell>
        </row>
        <row r="524">
          <cell r="A524">
            <v>44240</v>
          </cell>
          <cell r="B524">
            <v>21</v>
          </cell>
          <cell r="C524">
            <v>15</v>
          </cell>
          <cell r="G524">
            <v>2.5968935273653782E-3</v>
          </cell>
          <cell r="J524">
            <v>1.5840687938447613E-3</v>
          </cell>
          <cell r="L524">
            <v>1.1880515953835709E-3</v>
          </cell>
        </row>
        <row r="525">
          <cell r="A525">
            <v>44240</v>
          </cell>
          <cell r="B525">
            <v>22</v>
          </cell>
          <cell r="C525">
            <v>1</v>
          </cell>
          <cell r="G525">
            <v>1.771603723179888E-3</v>
          </cell>
          <cell r="J525">
            <v>2.3004370830457788E-3</v>
          </cell>
          <cell r="L525">
            <v>1.8821757952192735E-3</v>
          </cell>
        </row>
        <row r="526">
          <cell r="A526">
            <v>44240</v>
          </cell>
          <cell r="B526">
            <v>22</v>
          </cell>
          <cell r="C526">
            <v>2</v>
          </cell>
          <cell r="G526">
            <v>1.3096896770107664E-2</v>
          </cell>
          <cell r="J526">
            <v>1.4386896857016379E-2</v>
          </cell>
          <cell r="L526">
            <v>9.2487194080819578E-3</v>
          </cell>
        </row>
        <row r="527">
          <cell r="A527">
            <v>44240</v>
          </cell>
          <cell r="B527">
            <v>22</v>
          </cell>
          <cell r="C527">
            <v>3</v>
          </cell>
          <cell r="G527">
            <v>6.1643574182220695E-3</v>
          </cell>
          <cell r="J527">
            <v>5.794137695978187E-3</v>
          </cell>
          <cell r="L527">
            <v>3.7248028045574057E-3</v>
          </cell>
        </row>
        <row r="528">
          <cell r="A528">
            <v>44240</v>
          </cell>
          <cell r="B528">
            <v>22</v>
          </cell>
          <cell r="C528">
            <v>4</v>
          </cell>
          <cell r="G528">
            <v>7.5592621502814181E-3</v>
          </cell>
          <cell r="J528">
            <v>5.188763642869923E-3</v>
          </cell>
          <cell r="L528">
            <v>3.3356337704163793E-3</v>
          </cell>
        </row>
        <row r="529">
          <cell r="A529">
            <v>44240</v>
          </cell>
          <cell r="B529">
            <v>22</v>
          </cell>
          <cell r="C529">
            <v>5</v>
          </cell>
          <cell r="G529">
            <v>2.8429282160625444E-2</v>
          </cell>
          <cell r="J529">
            <v>3.3239962651727357E-2</v>
          </cell>
          <cell r="L529">
            <v>2.3012281835811249E-2</v>
          </cell>
        </row>
        <row r="530">
          <cell r="A530">
            <v>44240</v>
          </cell>
          <cell r="B530">
            <v>23</v>
          </cell>
          <cell r="C530">
            <v>1</v>
          </cell>
          <cell r="G530">
            <v>1.4685598377281948E-2</v>
          </cell>
          <cell r="J530">
            <v>7.7519379844961239E-3</v>
          </cell>
          <cell r="L530">
            <v>4.9833887043189366E-3</v>
          </cell>
        </row>
        <row r="531">
          <cell r="A531">
            <v>44240</v>
          </cell>
          <cell r="B531">
            <v>23</v>
          </cell>
          <cell r="C531">
            <v>2</v>
          </cell>
          <cell r="G531">
            <v>3.3677785511591798E-2</v>
          </cell>
          <cell r="J531">
            <v>3.4896167844144725E-2</v>
          </cell>
          <cell r="L531">
            <v>2.415888543056173E-2</v>
          </cell>
        </row>
        <row r="532">
          <cell r="A532">
            <v>44240</v>
          </cell>
          <cell r="B532">
            <v>23</v>
          </cell>
          <cell r="C532">
            <v>3</v>
          </cell>
          <cell r="G532">
            <v>4.3934780752923772E-2</v>
          </cell>
          <cell r="J532">
            <v>2.8906955736224028E-2</v>
          </cell>
          <cell r="L532">
            <v>1.6260162601626018E-2</v>
          </cell>
        </row>
        <row r="533">
          <cell r="A533">
            <v>44240</v>
          </cell>
          <cell r="B533">
            <v>23</v>
          </cell>
          <cell r="C533">
            <v>4</v>
          </cell>
          <cell r="G533">
            <v>3.9619094833818758E-2</v>
          </cell>
          <cell r="J533">
            <v>3.0725259021078956E-2</v>
          </cell>
          <cell r="L533">
            <v>1.8435155412647373E-2</v>
          </cell>
        </row>
        <row r="534">
          <cell r="A534">
            <v>44240</v>
          </cell>
          <cell r="B534">
            <v>24</v>
          </cell>
          <cell r="C534">
            <v>1</v>
          </cell>
          <cell r="G534">
            <v>1.3431472626658787E-4</v>
          </cell>
          <cell r="J534">
            <v>0</v>
          </cell>
          <cell r="L534">
            <v>0</v>
          </cell>
        </row>
        <row r="535">
          <cell r="A535">
            <v>44240</v>
          </cell>
          <cell r="B535">
            <v>24</v>
          </cell>
          <cell r="C535">
            <v>2</v>
          </cell>
          <cell r="G535">
            <v>1.6125058789276836E-3</v>
          </cell>
          <cell r="J535">
            <v>1.7452006980802793E-3</v>
          </cell>
          <cell r="L535">
            <v>1.2082158679017317E-3</v>
          </cell>
        </row>
        <row r="536">
          <cell r="A536">
            <v>44240</v>
          </cell>
          <cell r="B536">
            <v>24</v>
          </cell>
          <cell r="C536">
            <v>3</v>
          </cell>
          <cell r="G536">
            <v>1.0438413361169103E-4</v>
          </cell>
          <cell r="J536">
            <v>0</v>
          </cell>
          <cell r="L536">
            <v>0</v>
          </cell>
        </row>
        <row r="537">
          <cell r="A537">
            <v>44240</v>
          </cell>
          <cell r="B537">
            <v>24</v>
          </cell>
          <cell r="C537">
            <v>4</v>
          </cell>
          <cell r="G537">
            <v>1.1430860241557801E-2</v>
          </cell>
          <cell r="J537">
            <v>1.7149758454106281E-2</v>
          </cell>
          <cell r="L537">
            <v>1.2862318840579709E-2</v>
          </cell>
        </row>
        <row r="538">
          <cell r="A538">
            <v>44240</v>
          </cell>
          <cell r="B538">
            <v>24</v>
          </cell>
          <cell r="C538">
            <v>5</v>
          </cell>
          <cell r="G538">
            <v>2.801186384821807E-3</v>
          </cell>
          <cell r="J538">
            <v>2.6699527623742043E-3</v>
          </cell>
          <cell r="L538">
            <v>1.8484288354898336E-3</v>
          </cell>
        </row>
        <row r="539">
          <cell r="A539">
            <v>44240</v>
          </cell>
          <cell r="B539">
            <v>24</v>
          </cell>
          <cell r="C539">
            <v>6</v>
          </cell>
          <cell r="G539">
            <v>1.5062802167099924E-2</v>
          </cell>
          <cell r="J539">
            <v>1.2870012870012869E-2</v>
          </cell>
          <cell r="L539">
            <v>7.2393822393822397E-3</v>
          </cell>
        </row>
        <row r="540">
          <cell r="A540">
            <v>44240</v>
          </cell>
          <cell r="B540">
            <v>24</v>
          </cell>
          <cell r="C540">
            <v>7</v>
          </cell>
          <cell r="G540">
            <v>0</v>
          </cell>
          <cell r="J540">
            <v>0</v>
          </cell>
          <cell r="L540">
            <v>0</v>
          </cell>
        </row>
        <row r="541">
          <cell r="A541">
            <v>44240</v>
          </cell>
          <cell r="B541">
            <v>25</v>
          </cell>
          <cell r="C541">
            <v>1</v>
          </cell>
          <cell r="G541">
            <v>1.3038361967521769E-2</v>
          </cell>
          <cell r="J541">
            <v>9.9424385138670857E-3</v>
          </cell>
          <cell r="L541">
            <v>7.4568288854003142E-3</v>
          </cell>
        </row>
        <row r="542">
          <cell r="A542">
            <v>44240</v>
          </cell>
          <cell r="B542">
            <v>25</v>
          </cell>
          <cell r="C542">
            <v>2</v>
          </cell>
          <cell r="G542">
            <v>3.0282040736812486E-2</v>
          </cell>
          <cell r="J542">
            <v>2.5888406496221258E-2</v>
          </cell>
          <cell r="L542">
            <v>1.9416304872165942E-2</v>
          </cell>
        </row>
        <row r="543">
          <cell r="A543">
            <v>44240</v>
          </cell>
          <cell r="B543">
            <v>25</v>
          </cell>
          <cell r="C543">
            <v>3</v>
          </cell>
          <cell r="G543">
            <v>6.4218419534704868E-3</v>
          </cell>
          <cell r="J543">
            <v>6.5359477124183009E-3</v>
          </cell>
          <cell r="L543">
            <v>4.9019607843137254E-3</v>
          </cell>
        </row>
        <row r="544">
          <cell r="A544">
            <v>44240</v>
          </cell>
          <cell r="B544">
            <v>25</v>
          </cell>
          <cell r="C544">
            <v>4</v>
          </cell>
          <cell r="G544">
            <v>2.3375619808100972E-2</v>
          </cell>
          <cell r="J544">
            <v>1.0493028604283456E-2</v>
          </cell>
          <cell r="L544">
            <v>8.5852052216864629E-3</v>
          </cell>
        </row>
        <row r="545">
          <cell r="A545">
            <v>44240</v>
          </cell>
          <cell r="B545">
            <v>25</v>
          </cell>
          <cell r="C545">
            <v>5</v>
          </cell>
          <cell r="G545">
            <v>8.8883811264709248E-3</v>
          </cell>
          <cell r="J545">
            <v>6.4308681672025723E-3</v>
          </cell>
          <cell r="L545">
            <v>4.8231511254019296E-3</v>
          </cell>
        </row>
        <row r="546">
          <cell r="A546">
            <v>44240</v>
          </cell>
          <cell r="B546">
            <v>25</v>
          </cell>
          <cell r="C546">
            <v>6</v>
          </cell>
          <cell r="G546">
            <v>1.4599529922256374E-2</v>
          </cell>
          <cell r="J546">
            <v>1.1916264090177134E-2</v>
          </cell>
          <cell r="L546">
            <v>8.9371980676328511E-3</v>
          </cell>
        </row>
        <row r="547">
          <cell r="A547">
            <v>44240</v>
          </cell>
          <cell r="B547">
            <v>25</v>
          </cell>
          <cell r="C547">
            <v>7</v>
          </cell>
          <cell r="G547">
            <v>1.9880494902152424E-2</v>
          </cell>
          <cell r="J547">
            <v>1.241735203999355E-2</v>
          </cell>
          <cell r="L547">
            <v>9.3130140299951623E-3</v>
          </cell>
        </row>
        <row r="548">
          <cell r="A548">
            <v>44240</v>
          </cell>
          <cell r="B548">
            <v>26</v>
          </cell>
          <cell r="C548">
            <v>1</v>
          </cell>
          <cell r="G548">
            <v>6.6284257488846395E-4</v>
          </cell>
          <cell r="J548">
            <v>1.0957703265395574E-3</v>
          </cell>
          <cell r="L548">
            <v>8.2182774490466802E-4</v>
          </cell>
        </row>
        <row r="549">
          <cell r="A549">
            <v>44240</v>
          </cell>
          <cell r="B549">
            <v>26</v>
          </cell>
          <cell r="C549">
            <v>2</v>
          </cell>
          <cell r="G549">
            <v>1.9889163910367335E-2</v>
          </cell>
          <cell r="J549">
            <v>1.442758103803635E-2</v>
          </cell>
          <cell r="L549">
            <v>9.9883253340251662E-3</v>
          </cell>
        </row>
        <row r="550">
          <cell r="A550">
            <v>44240</v>
          </cell>
          <cell r="B550">
            <v>26</v>
          </cell>
          <cell r="C550">
            <v>3</v>
          </cell>
          <cell r="G550">
            <v>4.9521294156487292E-4</v>
          </cell>
          <cell r="J550">
            <v>2.0691082143596109E-4</v>
          </cell>
          <cell r="L550">
            <v>1.4324595330181923E-4</v>
          </cell>
        </row>
        <row r="551">
          <cell r="A551">
            <v>44240</v>
          </cell>
          <cell r="B551">
            <v>26</v>
          </cell>
          <cell r="C551">
            <v>4</v>
          </cell>
          <cell r="G551">
            <v>4.8744195592498524E-4</v>
          </cell>
          <cell r="J551">
            <v>4.0257648953301127E-4</v>
          </cell>
          <cell r="L551">
            <v>3.0193236714975844E-4</v>
          </cell>
        </row>
        <row r="552">
          <cell r="A552">
            <v>44240</v>
          </cell>
          <cell r="B552">
            <v>26</v>
          </cell>
          <cell r="C552">
            <v>5</v>
          </cell>
          <cell r="G552">
            <v>2.1117487764279148E-2</v>
          </cell>
          <cell r="J552">
            <v>1.0663254425250586E-3</v>
          </cell>
          <cell r="L552">
            <v>7.3822530636350218E-4</v>
          </cell>
        </row>
        <row r="553">
          <cell r="A553">
            <v>44240</v>
          </cell>
          <cell r="B553">
            <v>26</v>
          </cell>
          <cell r="C553">
            <v>6</v>
          </cell>
          <cell r="G553">
            <v>0</v>
          </cell>
          <cell r="J553">
            <v>0</v>
          </cell>
          <cell r="L553">
            <v>0</v>
          </cell>
        </row>
        <row r="554">
          <cell r="A554">
            <v>44240</v>
          </cell>
          <cell r="B554">
            <v>26</v>
          </cell>
          <cell r="C554">
            <v>7</v>
          </cell>
          <cell r="G554">
            <v>5.8582308142940832E-4</v>
          </cell>
          <cell r="J554">
            <v>0</v>
          </cell>
          <cell r="L554">
            <v>0</v>
          </cell>
        </row>
        <row r="555">
          <cell r="A555">
            <v>44240</v>
          </cell>
          <cell r="B555">
            <v>27</v>
          </cell>
          <cell r="C555">
            <v>1</v>
          </cell>
          <cell r="G555">
            <v>1.0831940797326332E-2</v>
          </cell>
          <cell r="J555">
            <v>1.4751368070425886E-2</v>
          </cell>
          <cell r="L555">
            <v>1.1063526052819414E-2</v>
          </cell>
        </row>
        <row r="556">
          <cell r="A556">
            <v>44240</v>
          </cell>
          <cell r="B556">
            <v>27</v>
          </cell>
          <cell r="C556">
            <v>2</v>
          </cell>
          <cell r="G556">
            <v>0</v>
          </cell>
          <cell r="J556">
            <v>0</v>
          </cell>
          <cell r="L556">
            <v>0</v>
          </cell>
        </row>
        <row r="557">
          <cell r="A557">
            <v>44240</v>
          </cell>
          <cell r="B557">
            <v>27</v>
          </cell>
          <cell r="C557">
            <v>3</v>
          </cell>
          <cell r="G557">
            <v>5.554012774229381E-4</v>
          </cell>
          <cell r="J557">
            <v>1.0482180293501049E-3</v>
          </cell>
          <cell r="L557">
            <v>7.2568940493468795E-4</v>
          </cell>
        </row>
        <row r="558">
          <cell r="A558">
            <v>44240</v>
          </cell>
          <cell r="B558">
            <v>27</v>
          </cell>
          <cell r="C558">
            <v>4</v>
          </cell>
          <cell r="G558">
            <v>4.740395115655713E-3</v>
          </cell>
          <cell r="J558">
            <v>3.5639412997903563E-3</v>
          </cell>
          <cell r="L558">
            <v>2.6729559748427671E-3</v>
          </cell>
        </row>
        <row r="559">
          <cell r="A559">
            <v>44240</v>
          </cell>
          <cell r="B559">
            <v>27</v>
          </cell>
          <cell r="C559">
            <v>5</v>
          </cell>
          <cell r="G559">
            <v>4.6950677078185231E-4</v>
          </cell>
          <cell r="J559">
            <v>2.0964360587002098E-3</v>
          </cell>
          <cell r="L559">
            <v>1.4513788098693759E-3</v>
          </cell>
        </row>
        <row r="560">
          <cell r="A560">
            <v>44240</v>
          </cell>
          <cell r="B560">
            <v>27</v>
          </cell>
          <cell r="C560">
            <v>6</v>
          </cell>
          <cell r="G560">
            <v>1.4015767738706044E-2</v>
          </cell>
          <cell r="J560">
            <v>1.5683675723437155E-2</v>
          </cell>
          <cell r="L560">
            <v>1.0082362965066743E-2</v>
          </cell>
        </row>
        <row r="561">
          <cell r="A561">
            <v>44240</v>
          </cell>
          <cell r="B561">
            <v>28</v>
          </cell>
          <cell r="C561">
            <v>1</v>
          </cell>
          <cell r="G561">
            <v>0</v>
          </cell>
          <cell r="J561">
            <v>0</v>
          </cell>
          <cell r="L561">
            <v>0</v>
          </cell>
        </row>
        <row r="562">
          <cell r="A562">
            <v>44240</v>
          </cell>
          <cell r="B562">
            <v>28</v>
          </cell>
          <cell r="C562">
            <v>2</v>
          </cell>
          <cell r="G562">
            <v>2.7973905339740663E-2</v>
          </cell>
          <cell r="J562">
            <v>1.4596949891067539E-2</v>
          </cell>
          <cell r="L562">
            <v>1.0947712418300653E-2</v>
          </cell>
        </row>
        <row r="563">
          <cell r="A563">
            <v>44240</v>
          </cell>
          <cell r="B563">
            <v>28</v>
          </cell>
          <cell r="C563">
            <v>3</v>
          </cell>
          <cell r="G563">
            <v>3.8528117117562689E-2</v>
          </cell>
          <cell r="J563">
            <v>2.3881805302570329E-2</v>
          </cell>
          <cell r="L563">
            <v>1.6533557517164076E-2</v>
          </cell>
        </row>
        <row r="564">
          <cell r="A564">
            <v>44240</v>
          </cell>
          <cell r="B564">
            <v>28</v>
          </cell>
          <cell r="C564">
            <v>4</v>
          </cell>
          <cell r="G564">
            <v>3.3506557782727049E-2</v>
          </cell>
          <cell r="J564">
            <v>7.175472928897586E-3</v>
          </cell>
          <cell r="L564">
            <v>4.6128040257198766E-3</v>
          </cell>
        </row>
        <row r="565">
          <cell r="A565">
            <v>44240</v>
          </cell>
          <cell r="B565">
            <v>28</v>
          </cell>
          <cell r="C565">
            <v>5</v>
          </cell>
          <cell r="G565">
            <v>7.540056550424128E-3</v>
          </cell>
          <cell r="J565">
            <v>3.4786167382852467E-3</v>
          </cell>
          <cell r="L565">
            <v>2.0871700429711481E-3</v>
          </cell>
        </row>
        <row r="566">
          <cell r="A566">
            <v>44240</v>
          </cell>
          <cell r="B566">
            <v>28</v>
          </cell>
          <cell r="C566">
            <v>6</v>
          </cell>
          <cell r="G566">
            <v>2.2538123546135953E-2</v>
          </cell>
          <cell r="J566">
            <v>2.2942737959802808E-2</v>
          </cell>
          <cell r="L566">
            <v>1.7207053469852105E-2</v>
          </cell>
        </row>
        <row r="567">
          <cell r="A567">
            <v>44240</v>
          </cell>
          <cell r="B567">
            <v>28</v>
          </cell>
          <cell r="C567">
            <v>7</v>
          </cell>
          <cell r="G567">
            <v>5.114624711166498E-3</v>
          </cell>
          <cell r="J567">
            <v>3.2543003254300326E-3</v>
          </cell>
          <cell r="L567">
            <v>2.2529771483746379E-3</v>
          </cell>
        </row>
        <row r="568">
          <cell r="A568">
            <v>44240</v>
          </cell>
          <cell r="B568">
            <v>28</v>
          </cell>
          <cell r="C568">
            <v>8</v>
          </cell>
          <cell r="G568">
            <v>4.163240131578947E-2</v>
          </cell>
          <cell r="J568">
            <v>1.5151515151515152E-2</v>
          </cell>
          <cell r="L568">
            <v>9.0909090909090905E-3</v>
          </cell>
        </row>
        <row r="569">
          <cell r="A569">
            <v>44240</v>
          </cell>
          <cell r="B569">
            <v>28</v>
          </cell>
          <cell r="C569">
            <v>9</v>
          </cell>
          <cell r="G569">
            <v>3.6288890016748718E-2</v>
          </cell>
          <cell r="J569">
            <v>1.9005847953216373E-2</v>
          </cell>
          <cell r="L569">
            <v>1.2218045112781954E-2</v>
          </cell>
        </row>
        <row r="570">
          <cell r="A570">
            <v>44240</v>
          </cell>
          <cell r="B570">
            <v>29</v>
          </cell>
          <cell r="C570">
            <v>1</v>
          </cell>
          <cell r="G570">
            <v>2.6076555023923447E-3</v>
          </cell>
          <cell r="J570">
            <v>4.689092762487258E-3</v>
          </cell>
          <cell r="L570">
            <v>2.6376146788990827E-3</v>
          </cell>
        </row>
        <row r="571">
          <cell r="A571">
            <v>44240</v>
          </cell>
          <cell r="B571">
            <v>29</v>
          </cell>
          <cell r="C571">
            <v>2</v>
          </cell>
          <cell r="G571">
            <v>2.8882575757575756E-2</v>
          </cell>
          <cell r="J571">
            <v>3.9820166987797043E-2</v>
          </cell>
          <cell r="L571">
            <v>2.7567807914628723E-2</v>
          </cell>
        </row>
        <row r="572">
          <cell r="A572">
            <v>44240</v>
          </cell>
          <cell r="B572">
            <v>29</v>
          </cell>
          <cell r="C572">
            <v>3</v>
          </cell>
          <cell r="G572">
            <v>4.9527239981990096E-3</v>
          </cell>
          <cell r="J572">
            <v>8.7665647298674817E-3</v>
          </cell>
          <cell r="L572">
            <v>5.6356487549148095E-3</v>
          </cell>
        </row>
        <row r="573">
          <cell r="A573">
            <v>44240</v>
          </cell>
          <cell r="B573">
            <v>30</v>
          </cell>
          <cell r="C573">
            <v>1</v>
          </cell>
          <cell r="G573">
            <v>7.1127581363378259E-3</v>
          </cell>
          <cell r="J573">
            <v>9.1477019187862565E-3</v>
          </cell>
          <cell r="L573">
            <v>7.4844833880978456E-3</v>
          </cell>
        </row>
        <row r="574">
          <cell r="A574">
            <v>44240</v>
          </cell>
          <cell r="B574">
            <v>30</v>
          </cell>
          <cell r="C574">
            <v>2</v>
          </cell>
          <cell r="G574">
            <v>1.5706495969653865E-2</v>
          </cell>
          <cell r="J574">
            <v>2.0917678812415654E-2</v>
          </cell>
          <cell r="L574">
            <v>1.7114464482885536E-2</v>
          </cell>
        </row>
        <row r="575">
          <cell r="A575">
            <v>44240</v>
          </cell>
          <cell r="B575">
            <v>30</v>
          </cell>
          <cell r="C575">
            <v>3</v>
          </cell>
          <cell r="G575">
            <v>2.8927208731402882E-2</v>
          </cell>
          <cell r="J575">
            <v>2.8673835125448029E-2</v>
          </cell>
          <cell r="L575">
            <v>2.1505376344086023E-2</v>
          </cell>
        </row>
        <row r="576">
          <cell r="A576">
            <v>44240</v>
          </cell>
          <cell r="B576">
            <v>30</v>
          </cell>
          <cell r="C576">
            <v>4</v>
          </cell>
          <cell r="G576">
            <v>2.4953198484087485E-2</v>
          </cell>
          <cell r="J576">
            <v>1.1590727418065548E-2</v>
          </cell>
          <cell r="L576">
            <v>8.6930455635491604E-3</v>
          </cell>
        </row>
        <row r="577">
          <cell r="A577">
            <v>44240</v>
          </cell>
          <cell r="B577">
            <v>30</v>
          </cell>
          <cell r="C577">
            <v>5</v>
          </cell>
          <cell r="G577">
            <v>1.6733357584576211E-2</v>
          </cell>
          <cell r="J577">
            <v>8.8383838383838381E-3</v>
          </cell>
          <cell r="L577">
            <v>5.681818181818182E-3</v>
          </cell>
        </row>
        <row r="578">
          <cell r="A578">
            <v>44240</v>
          </cell>
          <cell r="B578">
            <v>30</v>
          </cell>
          <cell r="C578">
            <v>6</v>
          </cell>
          <cell r="G578">
            <v>8.0616174582798465E-3</v>
          </cell>
          <cell r="J578">
            <v>1.3269954446425035E-2</v>
          </cell>
          <cell r="L578">
            <v>9.9524658348187755E-3</v>
          </cell>
        </row>
        <row r="579">
          <cell r="A579">
            <v>44240</v>
          </cell>
          <cell r="B579">
            <v>30</v>
          </cell>
          <cell r="C579">
            <v>7</v>
          </cell>
          <cell r="G579">
            <v>7.2970221430389406E-2</v>
          </cell>
          <cell r="J579">
            <v>6.5923317683881058E-2</v>
          </cell>
          <cell r="L579">
            <v>5.9330985915492955E-2</v>
          </cell>
        </row>
        <row r="580">
          <cell r="A580">
            <v>44240</v>
          </cell>
          <cell r="B580">
            <v>30</v>
          </cell>
          <cell r="C580">
            <v>8</v>
          </cell>
          <cell r="G580">
            <v>3.0825126248200534E-2</v>
          </cell>
          <cell r="J580">
            <v>2.3458810692853247E-2</v>
          </cell>
          <cell r="L580">
            <v>1.7594108019639936E-2</v>
          </cell>
        </row>
        <row r="581">
          <cell r="A581">
            <v>44240</v>
          </cell>
          <cell r="B581">
            <v>30</v>
          </cell>
          <cell r="C581">
            <v>9</v>
          </cell>
          <cell r="G581">
            <v>4.3268461743535054E-2</v>
          </cell>
          <cell r="J581">
            <v>4.7211242863416776E-2</v>
          </cell>
          <cell r="L581">
            <v>3.8627380524613723E-2</v>
          </cell>
        </row>
        <row r="582">
          <cell r="A582">
            <v>44240</v>
          </cell>
          <cell r="B582">
            <v>30</v>
          </cell>
          <cell r="C582">
            <v>10</v>
          </cell>
          <cell r="G582">
            <v>5.6236667526196112E-2</v>
          </cell>
          <cell r="J582">
            <v>4.1716093317516807E-2</v>
          </cell>
          <cell r="L582">
            <v>2.8880372296742403E-2</v>
          </cell>
        </row>
        <row r="583">
          <cell r="A583">
            <v>44240</v>
          </cell>
          <cell r="B583">
            <v>30</v>
          </cell>
          <cell r="C583">
            <v>11</v>
          </cell>
          <cell r="G583">
            <v>8.3447124867243208E-4</v>
          </cell>
          <cell r="J583">
            <v>9.9561927518916757E-4</v>
          </cell>
          <cell r="L583">
            <v>7.4671445639187578E-4</v>
          </cell>
        </row>
        <row r="584">
          <cell r="A584">
            <v>44240</v>
          </cell>
          <cell r="B584">
            <v>30</v>
          </cell>
          <cell r="C584">
            <v>12</v>
          </cell>
          <cell r="G584">
            <v>6.9453288456290369E-2</v>
          </cell>
          <cell r="J584">
            <v>2.850877192982456E-2</v>
          </cell>
          <cell r="L584">
            <v>2.3325358851674641E-2</v>
          </cell>
        </row>
        <row r="585">
          <cell r="A585">
            <v>44240</v>
          </cell>
          <cell r="B585">
            <v>30</v>
          </cell>
          <cell r="C585">
            <v>13</v>
          </cell>
          <cell r="G585">
            <v>7.9967827634112462E-2</v>
          </cell>
          <cell r="J585">
            <v>8.3044982698961933E-2</v>
          </cell>
          <cell r="L585">
            <v>6.7945894935514312E-2</v>
          </cell>
        </row>
        <row r="586">
          <cell r="A586">
            <v>44240</v>
          </cell>
          <cell r="B586">
            <v>30</v>
          </cell>
          <cell r="C586">
            <v>14</v>
          </cell>
          <cell r="G586">
            <v>1.0866082870568134E-2</v>
          </cell>
          <cell r="J586">
            <v>1.7094017094017096E-2</v>
          </cell>
          <cell r="L586">
            <v>1.3986013986013986E-2</v>
          </cell>
        </row>
        <row r="587">
          <cell r="A587">
            <v>44240</v>
          </cell>
          <cell r="B587">
            <v>30</v>
          </cell>
          <cell r="C587">
            <v>15</v>
          </cell>
          <cell r="G587">
            <v>7.0070572870884293E-2</v>
          </cell>
          <cell r="J587">
            <v>9.1491119372160271E-2</v>
          </cell>
          <cell r="L587">
            <v>6.8618339529120193E-2</v>
          </cell>
        </row>
        <row r="588">
          <cell r="A588">
            <v>44240</v>
          </cell>
          <cell r="B588">
            <v>30</v>
          </cell>
          <cell r="C588">
            <v>16</v>
          </cell>
          <cell r="G588">
            <v>2.854076206274089E-2</v>
          </cell>
          <cell r="J588">
            <v>3.2466223028836456E-2</v>
          </cell>
          <cell r="L588">
            <v>2.656327338722983E-2</v>
          </cell>
        </row>
        <row r="589">
          <cell r="A589">
            <v>44240</v>
          </cell>
          <cell r="B589">
            <v>30</v>
          </cell>
          <cell r="C589">
            <v>17</v>
          </cell>
          <cell r="G589">
            <v>3.8237608182533439E-2</v>
          </cell>
          <cell r="J589">
            <v>1.0435850214855739E-2</v>
          </cell>
          <cell r="L589">
            <v>8.5384229030637873E-3</v>
          </cell>
        </row>
        <row r="590">
          <cell r="A590">
            <v>44240</v>
          </cell>
          <cell r="B590">
            <v>30</v>
          </cell>
          <cell r="C590">
            <v>18</v>
          </cell>
          <cell r="G590">
            <v>3.4191357544650955E-2</v>
          </cell>
          <cell r="J590">
            <v>7.0496632996633002E-2</v>
          </cell>
          <cell r="L590">
            <v>6.3446969696969696E-2</v>
          </cell>
        </row>
        <row r="591">
          <cell r="A591">
            <v>44240</v>
          </cell>
          <cell r="B591">
            <v>30</v>
          </cell>
          <cell r="C591">
            <v>19</v>
          </cell>
          <cell r="G591">
            <v>3.15550174207418E-2</v>
          </cell>
          <cell r="J591">
            <v>4.6065638592328984E-2</v>
          </cell>
          <cell r="L591">
            <v>3.7690067939178257E-2</v>
          </cell>
        </row>
        <row r="592">
          <cell r="A592">
            <v>44240</v>
          </cell>
          <cell r="B592">
            <v>30</v>
          </cell>
          <cell r="C592">
            <v>20</v>
          </cell>
          <cell r="G592">
            <v>5.8774415544985324E-2</v>
          </cell>
          <cell r="J592">
            <v>9.2391304347826081E-2</v>
          </cell>
          <cell r="L592">
            <v>7.5592885375494065E-2</v>
          </cell>
        </row>
        <row r="593">
          <cell r="A593">
            <v>44240</v>
          </cell>
          <cell r="B593">
            <v>31</v>
          </cell>
          <cell r="C593">
            <v>1</v>
          </cell>
          <cell r="G593">
            <v>2.7569572321498041E-2</v>
          </cell>
          <cell r="J593">
            <v>4.7984644913627639E-2</v>
          </cell>
          <cell r="L593">
            <v>3.3220138786357593E-2</v>
          </cell>
        </row>
        <row r="594">
          <cell r="A594">
            <v>44240</v>
          </cell>
          <cell r="B594">
            <v>31</v>
          </cell>
          <cell r="C594">
            <v>2</v>
          </cell>
          <cell r="G594">
            <v>4.2963763134636155E-3</v>
          </cell>
          <cell r="J594">
            <v>3.5706784289014915E-3</v>
          </cell>
          <cell r="L594">
            <v>2.6780088216761186E-3</v>
          </cell>
        </row>
        <row r="595">
          <cell r="A595">
            <v>44240</v>
          </cell>
          <cell r="B595">
            <v>31</v>
          </cell>
          <cell r="C595">
            <v>3</v>
          </cell>
          <cell r="G595">
            <v>3.3004344341811126E-2</v>
          </cell>
          <cell r="J595">
            <v>4.1911895844480115E-2</v>
          </cell>
          <cell r="L595">
            <v>2.6943361614308645E-2</v>
          </cell>
        </row>
        <row r="596">
          <cell r="A596">
            <v>44240</v>
          </cell>
          <cell r="B596">
            <v>31</v>
          </cell>
          <cell r="C596">
            <v>4</v>
          </cell>
          <cell r="G596">
            <v>2.3061338850812536E-2</v>
          </cell>
          <cell r="J596">
            <v>1.6927786781919682E-2</v>
          </cell>
          <cell r="L596">
            <v>1.2695840086439762E-2</v>
          </cell>
        </row>
        <row r="597">
          <cell r="A597">
            <v>44240</v>
          </cell>
          <cell r="B597">
            <v>31</v>
          </cell>
          <cell r="C597">
            <v>5</v>
          </cell>
          <cell r="G597">
            <v>1.6430580796136325E-3</v>
          </cell>
          <cell r="J597">
            <v>2.7460920997042669E-3</v>
          </cell>
          <cell r="L597">
            <v>2.2468026270307641E-3</v>
          </cell>
        </row>
        <row r="598">
          <cell r="A598">
            <v>44240</v>
          </cell>
          <cell r="B598">
            <v>32</v>
          </cell>
          <cell r="C598">
            <v>1</v>
          </cell>
          <cell r="G598">
            <v>1.0135563157227924E-3</v>
          </cell>
          <cell r="J598">
            <v>5.6116722783389455E-4</v>
          </cell>
          <cell r="L598">
            <v>4.2087542087542086E-4</v>
          </cell>
        </row>
        <row r="599">
          <cell r="A599">
            <v>44240</v>
          </cell>
          <cell r="B599">
            <v>32</v>
          </cell>
          <cell r="C599">
            <v>2</v>
          </cell>
          <cell r="G599">
            <v>1.0570515364849903E-2</v>
          </cell>
          <cell r="J599">
            <v>1.4294134983790157E-2</v>
          </cell>
          <cell r="L599">
            <v>1.1695201350373764E-2</v>
          </cell>
        </row>
        <row r="600">
          <cell r="A600">
            <v>44240</v>
          </cell>
          <cell r="B600">
            <v>32</v>
          </cell>
          <cell r="C600">
            <v>3</v>
          </cell>
          <cell r="G600">
            <v>4.0119156296545425E-3</v>
          </cell>
          <cell r="J600">
            <v>4.3066322136089581E-3</v>
          </cell>
          <cell r="L600">
            <v>3.2299741602067182E-3</v>
          </cell>
        </row>
        <row r="601">
          <cell r="A601">
            <v>44240</v>
          </cell>
          <cell r="B601">
            <v>32</v>
          </cell>
          <cell r="C601">
            <v>4</v>
          </cell>
          <cell r="G601">
            <v>1.9891590829976629E-3</v>
          </cell>
          <cell r="J601">
            <v>5.3272450532724502E-3</v>
          </cell>
          <cell r="L601">
            <v>3.6880927291886197E-3</v>
          </cell>
        </row>
        <row r="602">
          <cell r="A602">
            <v>44241</v>
          </cell>
          <cell r="B602">
            <v>1</v>
          </cell>
          <cell r="C602">
            <v>1</v>
          </cell>
          <cell r="G602">
            <v>4.3160256110669717E-2</v>
          </cell>
          <cell r="J602">
            <v>6.2122159683135295E-2</v>
          </cell>
          <cell r="L602">
            <v>3.7273295809881174E-2</v>
          </cell>
        </row>
        <row r="603">
          <cell r="A603">
            <v>44241</v>
          </cell>
          <cell r="B603">
            <v>1</v>
          </cell>
          <cell r="C603">
            <v>2</v>
          </cell>
          <cell r="G603">
            <v>8.3784734435455505E-2</v>
          </cell>
          <cell r="J603">
            <v>4.7957371225577264E-2</v>
          </cell>
          <cell r="L603">
            <v>3.9237849184563217E-2</v>
          </cell>
        </row>
        <row r="604">
          <cell r="A604">
            <v>44241</v>
          </cell>
          <cell r="B604">
            <v>1</v>
          </cell>
          <cell r="C604">
            <v>3</v>
          </cell>
          <cell r="G604">
            <v>0.15230850875641253</v>
          </cell>
          <cell r="J604">
            <v>0.13365800865800867</v>
          </cell>
          <cell r="L604">
            <v>9.2532467532467536E-2</v>
          </cell>
        </row>
        <row r="605">
          <cell r="A605">
            <v>44241</v>
          </cell>
          <cell r="B605">
            <v>2</v>
          </cell>
          <cell r="C605">
            <v>1</v>
          </cell>
          <cell r="G605">
            <v>1.0828523067575192E-2</v>
          </cell>
          <cell r="J605">
            <v>6.3598952487841373E-3</v>
          </cell>
          <cell r="L605">
            <v>4.7699214365881032E-3</v>
          </cell>
        </row>
        <row r="606">
          <cell r="A606">
            <v>44241</v>
          </cell>
          <cell r="B606">
            <v>2</v>
          </cell>
          <cell r="C606">
            <v>2</v>
          </cell>
          <cell r="G606">
            <v>7.6978320391399976E-3</v>
          </cell>
          <cell r="J606">
            <v>3.3112582781456954E-3</v>
          </cell>
          <cell r="L606">
            <v>2.4834437086092716E-3</v>
          </cell>
        </row>
        <row r="607">
          <cell r="A607">
            <v>44241</v>
          </cell>
          <cell r="B607">
            <v>2</v>
          </cell>
          <cell r="C607">
            <v>3</v>
          </cell>
          <cell r="G607">
            <v>7.7586397996054176E-4</v>
          </cell>
          <cell r="J607">
            <v>1.854943424225561E-4</v>
          </cell>
          <cell r="L607">
            <v>1.284191601386927E-4</v>
          </cell>
        </row>
        <row r="608">
          <cell r="A608">
            <v>44241</v>
          </cell>
          <cell r="B608">
            <v>2</v>
          </cell>
          <cell r="C608">
            <v>4</v>
          </cell>
          <cell r="G608">
            <v>2.038727959697733E-2</v>
          </cell>
          <cell r="J608">
            <v>1.820196264640709E-2</v>
          </cell>
          <cell r="L608">
            <v>1.2601358755204909E-2</v>
          </cell>
        </row>
        <row r="609">
          <cell r="A609">
            <v>44241</v>
          </cell>
          <cell r="B609">
            <v>2</v>
          </cell>
          <cell r="C609">
            <v>5</v>
          </cell>
          <cell r="G609">
            <v>0</v>
          </cell>
          <cell r="J609">
            <v>0</v>
          </cell>
          <cell r="L609">
            <v>0</v>
          </cell>
        </row>
        <row r="610">
          <cell r="A610">
            <v>44241</v>
          </cell>
          <cell r="B610">
            <v>2</v>
          </cell>
          <cell r="C610">
            <v>6</v>
          </cell>
          <cell r="G610">
            <v>0</v>
          </cell>
          <cell r="J610">
            <v>0</v>
          </cell>
          <cell r="L610">
            <v>0</v>
          </cell>
        </row>
        <row r="611">
          <cell r="A611">
            <v>44241</v>
          </cell>
          <cell r="B611">
            <v>2</v>
          </cell>
          <cell r="C611">
            <v>7</v>
          </cell>
          <cell r="G611">
            <v>1.1312359644888451E-2</v>
          </cell>
          <cell r="J611">
            <v>1.035311517840636E-2</v>
          </cell>
          <cell r="L611">
            <v>7.1675412773582487E-3</v>
          </cell>
        </row>
        <row r="612">
          <cell r="A612">
            <v>44241</v>
          </cell>
          <cell r="B612">
            <v>2</v>
          </cell>
          <cell r="C612">
            <v>8</v>
          </cell>
          <cell r="G612">
            <v>0</v>
          </cell>
          <cell r="J612">
            <v>0</v>
          </cell>
          <cell r="L612">
            <v>0</v>
          </cell>
        </row>
        <row r="613">
          <cell r="A613">
            <v>44241</v>
          </cell>
          <cell r="B613">
            <v>3</v>
          </cell>
          <cell r="C613">
            <v>1</v>
          </cell>
          <cell r="G613">
            <v>6.1892517356646956E-2</v>
          </cell>
          <cell r="J613">
            <v>5.4191033138401561E-2</v>
          </cell>
          <cell r="L613">
            <v>3.7516869095816467E-2</v>
          </cell>
        </row>
        <row r="614">
          <cell r="A614">
            <v>44241</v>
          </cell>
          <cell r="B614">
            <v>3</v>
          </cell>
          <cell r="C614">
            <v>2</v>
          </cell>
          <cell r="G614">
            <v>7.5478151811418634E-2</v>
          </cell>
          <cell r="J614">
            <v>3.9426523297491037E-2</v>
          </cell>
          <cell r="L614">
            <v>2.5345622119815669E-2</v>
          </cell>
        </row>
        <row r="615">
          <cell r="A615">
            <v>44241</v>
          </cell>
          <cell r="B615">
            <v>4</v>
          </cell>
          <cell r="C615">
            <v>1</v>
          </cell>
          <cell r="G615">
            <v>2.7791175727508669E-3</v>
          </cell>
          <cell r="J615">
            <v>3.3222591362126247E-3</v>
          </cell>
          <cell r="L615">
            <v>2.7182120205376018E-3</v>
          </cell>
        </row>
        <row r="616">
          <cell r="A616">
            <v>44241</v>
          </cell>
          <cell r="B616">
            <v>4</v>
          </cell>
          <cell r="C616">
            <v>2</v>
          </cell>
          <cell r="G616">
            <v>4.1631010477137633E-3</v>
          </cell>
          <cell r="J616">
            <v>3.2123960695389269E-3</v>
          </cell>
          <cell r="L616">
            <v>2.0651117589893099E-3</v>
          </cell>
        </row>
        <row r="617">
          <cell r="A617">
            <v>44241</v>
          </cell>
          <cell r="B617">
            <v>5</v>
          </cell>
          <cell r="C617">
            <v>1</v>
          </cell>
          <cell r="G617">
            <v>0.1282453670582262</v>
          </cell>
          <cell r="J617">
            <v>0.14355948869223206</v>
          </cell>
          <cell r="L617">
            <v>8.6135693215339232E-2</v>
          </cell>
        </row>
        <row r="618">
          <cell r="A618">
            <v>44241</v>
          </cell>
          <cell r="B618">
            <v>5</v>
          </cell>
          <cell r="C618">
            <v>2</v>
          </cell>
          <cell r="G618">
            <v>1.5120028663561448E-2</v>
          </cell>
          <cell r="J618">
            <v>2.1455938697318006E-2</v>
          </cell>
          <cell r="L618">
            <v>1.3793103448275862E-2</v>
          </cell>
        </row>
        <row r="619">
          <cell r="A619">
            <v>44241</v>
          </cell>
          <cell r="B619">
            <v>5</v>
          </cell>
          <cell r="C619">
            <v>3</v>
          </cell>
          <cell r="G619">
            <v>0.12290078149124682</v>
          </cell>
          <cell r="J619">
            <v>0.10736800630417652</v>
          </cell>
          <cell r="L619">
            <v>6.4420803782505906E-2</v>
          </cell>
        </row>
        <row r="620">
          <cell r="A620">
            <v>44241</v>
          </cell>
          <cell r="B620">
            <v>5</v>
          </cell>
          <cell r="C620">
            <v>4</v>
          </cell>
          <cell r="G620">
            <v>0.10753842289159378</v>
          </cell>
          <cell r="J620">
            <v>0.10298598415600244</v>
          </cell>
          <cell r="L620">
            <v>6.1791590493601466E-2</v>
          </cell>
        </row>
        <row r="621">
          <cell r="A621">
            <v>44241</v>
          </cell>
          <cell r="B621">
            <v>5</v>
          </cell>
          <cell r="C621">
            <v>5</v>
          </cell>
          <cell r="G621">
            <v>3.4228460990743566E-2</v>
          </cell>
          <cell r="J621">
            <v>3.6831275720164612E-2</v>
          </cell>
          <cell r="L621">
            <v>2.2098765432098766E-2</v>
          </cell>
        </row>
        <row r="622">
          <cell r="A622">
            <v>44241</v>
          </cell>
          <cell r="B622">
            <v>5</v>
          </cell>
          <cell r="C622">
            <v>6</v>
          </cell>
          <cell r="G622">
            <v>0.14839913572971911</v>
          </cell>
          <cell r="J622">
            <v>0.14539682539682539</v>
          </cell>
          <cell r="L622">
            <v>0.10065934065934067</v>
          </cell>
        </row>
        <row r="623">
          <cell r="A623">
            <v>44241</v>
          </cell>
          <cell r="B623">
            <v>5</v>
          </cell>
          <cell r="C623">
            <v>7</v>
          </cell>
          <cell r="G623">
            <v>0.15098417954378218</v>
          </cell>
          <cell r="J623">
            <v>0.15979381443298968</v>
          </cell>
          <cell r="L623">
            <v>0.1106264869151467</v>
          </cell>
        </row>
        <row r="624">
          <cell r="A624">
            <v>44241</v>
          </cell>
          <cell r="B624">
            <v>6</v>
          </cell>
          <cell r="C624">
            <v>1</v>
          </cell>
          <cell r="G624">
            <v>0.16560592623506704</v>
          </cell>
          <cell r="J624">
            <v>0.10730882974228982</v>
          </cell>
          <cell r="L624">
            <v>7.4290728283123719E-2</v>
          </cell>
        </row>
        <row r="625">
          <cell r="A625">
            <v>44241</v>
          </cell>
          <cell r="B625">
            <v>6</v>
          </cell>
          <cell r="C625">
            <v>2</v>
          </cell>
          <cell r="G625">
            <v>6.5059329920893444E-2</v>
          </cell>
          <cell r="J625">
            <v>5.7640421878832476E-2</v>
          </cell>
          <cell r="L625">
            <v>3.9904907454576331E-2</v>
          </cell>
        </row>
        <row r="626">
          <cell r="A626">
            <v>44241</v>
          </cell>
          <cell r="B626">
            <v>7</v>
          </cell>
          <cell r="C626">
            <v>1</v>
          </cell>
          <cell r="G626">
            <v>0</v>
          </cell>
          <cell r="J626">
            <v>0</v>
          </cell>
          <cell r="L626">
            <v>0</v>
          </cell>
        </row>
        <row r="627">
          <cell r="A627">
            <v>44241</v>
          </cell>
          <cell r="B627">
            <v>7</v>
          </cell>
          <cell r="C627">
            <v>2</v>
          </cell>
          <cell r="G627">
            <v>1.1326083886456716E-2</v>
          </cell>
          <cell r="J627">
            <v>1.9489247311827957E-2</v>
          </cell>
          <cell r="L627">
            <v>1.3492555831265509E-2</v>
          </cell>
        </row>
        <row r="628">
          <cell r="A628">
            <v>44241</v>
          </cell>
          <cell r="B628">
            <v>7</v>
          </cell>
          <cell r="C628">
            <v>3</v>
          </cell>
          <cell r="G628">
            <v>1.3884375646214292E-3</v>
          </cell>
          <cell r="J628">
            <v>2.5623107384113671E-3</v>
          </cell>
          <cell r="L628">
            <v>2.0964360587002098E-3</v>
          </cell>
        </row>
        <row r="629">
          <cell r="A629">
            <v>44241</v>
          </cell>
          <cell r="B629">
            <v>7</v>
          </cell>
          <cell r="C629">
            <v>4</v>
          </cell>
          <cell r="G629">
            <v>3.0248033877797946E-4</v>
          </cell>
          <cell r="J629">
            <v>0</v>
          </cell>
          <cell r="L629">
            <v>0</v>
          </cell>
        </row>
        <row r="630">
          <cell r="A630">
            <v>44241</v>
          </cell>
          <cell r="B630">
            <v>7</v>
          </cell>
          <cell r="C630">
            <v>5</v>
          </cell>
          <cell r="G630">
            <v>2.4450570685079741E-2</v>
          </cell>
          <cell r="J630">
            <v>3.2018659881255303E-2</v>
          </cell>
          <cell r="L630">
            <v>2.2166764533176748E-2</v>
          </cell>
        </row>
        <row r="631">
          <cell r="A631">
            <v>44241</v>
          </cell>
          <cell r="B631">
            <v>7</v>
          </cell>
          <cell r="C631">
            <v>6</v>
          </cell>
          <cell r="G631">
            <v>3.4072599753577862E-2</v>
          </cell>
          <cell r="J631">
            <v>4.233827638082957E-2</v>
          </cell>
          <cell r="L631">
            <v>2.9311114417497397E-2</v>
          </cell>
        </row>
        <row r="632">
          <cell r="A632">
            <v>44241</v>
          </cell>
          <cell r="B632">
            <v>7</v>
          </cell>
          <cell r="C632">
            <v>7</v>
          </cell>
          <cell r="G632">
            <v>1.5500431293619468E-2</v>
          </cell>
          <cell r="J632">
            <v>2.5069046101550883E-2</v>
          </cell>
          <cell r="L632">
            <v>1.7355493454919841E-2</v>
          </cell>
        </row>
        <row r="633">
          <cell r="A633">
            <v>44241</v>
          </cell>
          <cell r="B633">
            <v>7</v>
          </cell>
          <cell r="C633">
            <v>8</v>
          </cell>
          <cell r="G633">
            <v>3.70873786407767E-2</v>
          </cell>
          <cell r="J633">
            <v>7.6790123456790121E-2</v>
          </cell>
          <cell r="L633">
            <v>5.3162393162393164E-2</v>
          </cell>
        </row>
        <row r="634">
          <cell r="A634">
            <v>44241</v>
          </cell>
          <cell r="B634">
            <v>7</v>
          </cell>
          <cell r="C634">
            <v>9</v>
          </cell>
          <cell r="G634">
            <v>7.0443774235243423E-2</v>
          </cell>
          <cell r="J634">
            <v>6.8792995622263917E-2</v>
          </cell>
          <cell r="L634">
            <v>4.1275797373358347E-2</v>
          </cell>
        </row>
        <row r="635">
          <cell r="A635">
            <v>44241</v>
          </cell>
          <cell r="B635">
            <v>7</v>
          </cell>
          <cell r="C635">
            <v>10</v>
          </cell>
          <cell r="G635">
            <v>8.9093863005083591E-4</v>
          </cell>
          <cell r="J635">
            <v>1.0787486515641855E-3</v>
          </cell>
          <cell r="L635">
            <v>8.090614886731392E-4</v>
          </cell>
        </row>
        <row r="636">
          <cell r="A636">
            <v>44241</v>
          </cell>
          <cell r="B636">
            <v>7</v>
          </cell>
          <cell r="C636">
            <v>11</v>
          </cell>
          <cell r="G636">
            <v>1.556964663153821E-2</v>
          </cell>
          <cell r="J636">
            <v>3.6309036309036306E-2</v>
          </cell>
          <cell r="L636">
            <v>2.970739334375698E-2</v>
          </cell>
        </row>
        <row r="637">
          <cell r="A637">
            <v>44241</v>
          </cell>
          <cell r="B637">
            <v>7</v>
          </cell>
          <cell r="C637">
            <v>12</v>
          </cell>
          <cell r="G637">
            <v>0</v>
          </cell>
          <cell r="J637">
            <v>0</v>
          </cell>
          <cell r="L637">
            <v>0</v>
          </cell>
        </row>
        <row r="638">
          <cell r="A638">
            <v>44241</v>
          </cell>
          <cell r="B638">
            <v>7</v>
          </cell>
          <cell r="C638">
            <v>13</v>
          </cell>
          <cell r="G638">
            <v>7.7173456530869383E-3</v>
          </cell>
          <cell r="J638">
            <v>2.1541950113378686E-2</v>
          </cell>
          <cell r="L638">
            <v>1.7625231910946195E-2</v>
          </cell>
        </row>
        <row r="639">
          <cell r="A639">
            <v>44241</v>
          </cell>
          <cell r="B639">
            <v>8</v>
          </cell>
          <cell r="C639">
            <v>1</v>
          </cell>
          <cell r="G639">
            <v>1.6967076351843583E-2</v>
          </cell>
          <cell r="J639">
            <v>1.9079685746352413E-2</v>
          </cell>
          <cell r="L639">
            <v>1.1447811447811448E-2</v>
          </cell>
        </row>
        <row r="640">
          <cell r="A640">
            <v>44241</v>
          </cell>
          <cell r="B640">
            <v>8</v>
          </cell>
          <cell r="C640">
            <v>2</v>
          </cell>
          <cell r="G640">
            <v>1.790596946306289E-3</v>
          </cell>
          <cell r="J640">
            <v>1.8426386585590566E-3</v>
          </cell>
          <cell r="L640">
            <v>8.2918739635157548E-4</v>
          </cell>
        </row>
        <row r="641">
          <cell r="A641">
            <v>44241</v>
          </cell>
          <cell r="B641">
            <v>8</v>
          </cell>
          <cell r="C641">
            <v>3</v>
          </cell>
          <cell r="G641">
            <v>2.5733216908932148E-2</v>
          </cell>
          <cell r="J641">
            <v>3.2424617926476662E-2</v>
          </cell>
          <cell r="L641">
            <v>2.2447812410637688E-2</v>
          </cell>
        </row>
        <row r="642">
          <cell r="A642">
            <v>44241</v>
          </cell>
          <cell r="B642">
            <v>8</v>
          </cell>
          <cell r="C642">
            <v>4</v>
          </cell>
          <cell r="G642">
            <v>4.9075630252100842E-3</v>
          </cell>
          <cell r="J642">
            <v>4.2530568846358323E-3</v>
          </cell>
          <cell r="L642">
            <v>2.944423997055576E-3</v>
          </cell>
        </row>
        <row r="643">
          <cell r="A643">
            <v>44241</v>
          </cell>
          <cell r="B643">
            <v>8</v>
          </cell>
          <cell r="C643">
            <v>5</v>
          </cell>
          <cell r="G643">
            <v>4.4664790745455359E-5</v>
          </cell>
          <cell r="J643">
            <v>1.7777777777777779E-4</v>
          </cell>
          <cell r="L643">
            <v>1.2307692307692307E-4</v>
          </cell>
        </row>
        <row r="644">
          <cell r="A644">
            <v>44241</v>
          </cell>
          <cell r="B644">
            <v>8</v>
          </cell>
          <cell r="C644">
            <v>6</v>
          </cell>
          <cell r="G644">
            <v>9.3709291087111825E-3</v>
          </cell>
          <cell r="J644">
            <v>5.5719436250409706E-3</v>
          </cell>
          <cell r="L644">
            <v>3.5819637589549094E-3</v>
          </cell>
        </row>
        <row r="645">
          <cell r="A645">
            <v>44241</v>
          </cell>
          <cell r="B645">
            <v>8</v>
          </cell>
          <cell r="C645">
            <v>7</v>
          </cell>
          <cell r="G645">
            <v>0</v>
          </cell>
          <cell r="J645">
            <v>0</v>
          </cell>
          <cell r="L645">
            <v>0</v>
          </cell>
        </row>
        <row r="646">
          <cell r="A646">
            <v>44241</v>
          </cell>
          <cell r="B646">
            <v>8</v>
          </cell>
          <cell r="C646">
            <v>8</v>
          </cell>
          <cell r="G646">
            <v>8.6726716145087757E-2</v>
          </cell>
          <cell r="J646">
            <v>8.2844444444444443E-2</v>
          </cell>
          <cell r="L646">
            <v>4.3858823529411763E-2</v>
          </cell>
        </row>
        <row r="647">
          <cell r="A647">
            <v>44241</v>
          </cell>
          <cell r="B647">
            <v>8</v>
          </cell>
          <cell r="C647">
            <v>9</v>
          </cell>
          <cell r="G647">
            <v>2.2262927997745525E-3</v>
          </cell>
          <cell r="J647">
            <v>2.6552287581699347E-3</v>
          </cell>
          <cell r="L647">
            <v>1.2577399380804953E-3</v>
          </cell>
        </row>
        <row r="648">
          <cell r="A648">
            <v>44241</v>
          </cell>
          <cell r="B648">
            <v>9</v>
          </cell>
          <cell r="C648">
            <v>1</v>
          </cell>
          <cell r="G648">
            <v>8.0717378468805348E-2</v>
          </cell>
          <cell r="J648">
            <v>7.9335016835016842E-2</v>
          </cell>
          <cell r="L648">
            <v>5.1001082251082248E-2</v>
          </cell>
        </row>
        <row r="649">
          <cell r="A649">
            <v>44241</v>
          </cell>
          <cell r="B649">
            <v>9</v>
          </cell>
          <cell r="C649">
            <v>2</v>
          </cell>
          <cell r="G649">
            <v>5.1020408163265307E-2</v>
          </cell>
          <cell r="J649">
            <v>3.7037037037037035E-2</v>
          </cell>
          <cell r="L649">
            <v>2.564102564102564E-2</v>
          </cell>
        </row>
        <row r="650">
          <cell r="A650">
            <v>44241</v>
          </cell>
          <cell r="B650">
            <v>9</v>
          </cell>
          <cell r="C650">
            <v>3</v>
          </cell>
          <cell r="G650">
            <v>8.023044269254094E-2</v>
          </cell>
          <cell r="J650">
            <v>5.6918390251723586E-2</v>
          </cell>
          <cell r="L650">
            <v>3.6590393733250876E-2</v>
          </cell>
        </row>
        <row r="651">
          <cell r="A651">
            <v>44241</v>
          </cell>
          <cell r="B651">
            <v>9</v>
          </cell>
          <cell r="C651">
            <v>4</v>
          </cell>
          <cell r="G651">
            <v>9.5952265763586519E-3</v>
          </cell>
          <cell r="J651">
            <v>3.2887009631195679E-3</v>
          </cell>
          <cell r="L651">
            <v>1.9732205778717408E-3</v>
          </cell>
        </row>
        <row r="652">
          <cell r="A652">
            <v>44241</v>
          </cell>
          <cell r="B652">
            <v>9</v>
          </cell>
          <cell r="C652">
            <v>5</v>
          </cell>
          <cell r="G652">
            <v>1.1598685482312006E-3</v>
          </cell>
          <cell r="J652">
            <v>1.443001443001443E-3</v>
          </cell>
          <cell r="L652">
            <v>9.99000999000999E-4</v>
          </cell>
        </row>
        <row r="653">
          <cell r="A653">
            <v>44241</v>
          </cell>
          <cell r="B653">
            <v>9</v>
          </cell>
          <cell r="C653">
            <v>6</v>
          </cell>
          <cell r="G653">
            <v>2.9486298936598536E-2</v>
          </cell>
          <cell r="J653">
            <v>2.8951486697965573E-2</v>
          </cell>
          <cell r="L653">
            <v>2.0043336944745395E-2</v>
          </cell>
        </row>
        <row r="654">
          <cell r="A654">
            <v>44241</v>
          </cell>
          <cell r="B654">
            <v>9</v>
          </cell>
          <cell r="C654">
            <v>7</v>
          </cell>
          <cell r="G654">
            <v>1.1390095022339689E-2</v>
          </cell>
          <cell r="J654">
            <v>8.3594566353187051E-3</v>
          </cell>
          <cell r="L654">
            <v>5.7873161321437185E-3</v>
          </cell>
        </row>
        <row r="655">
          <cell r="A655">
            <v>44241</v>
          </cell>
          <cell r="B655">
            <v>9</v>
          </cell>
          <cell r="C655">
            <v>8</v>
          </cell>
          <cell r="G655">
            <v>7.6147693656184942E-3</v>
          </cell>
          <cell r="J655">
            <v>8.5470085470085479E-3</v>
          </cell>
          <cell r="L655">
            <v>5.4945054945054949E-3</v>
          </cell>
        </row>
        <row r="656">
          <cell r="A656">
            <v>44241</v>
          </cell>
          <cell r="B656">
            <v>9</v>
          </cell>
          <cell r="C656">
            <v>9</v>
          </cell>
          <cell r="G656">
            <v>4.1305508248392263E-2</v>
          </cell>
          <cell r="J656">
            <v>4.5992714025500911E-2</v>
          </cell>
          <cell r="L656">
            <v>2.9566744730679159E-2</v>
          </cell>
        </row>
        <row r="657">
          <cell r="A657">
            <v>44241</v>
          </cell>
          <cell r="B657">
            <v>9</v>
          </cell>
          <cell r="C657">
            <v>10</v>
          </cell>
          <cell r="G657">
            <v>3.2567141355251843E-2</v>
          </cell>
          <cell r="J657">
            <v>2.1259526674689128E-2</v>
          </cell>
          <cell r="L657">
            <v>1.4718133851707858E-2</v>
          </cell>
        </row>
        <row r="658">
          <cell r="A658">
            <v>44241</v>
          </cell>
          <cell r="B658">
            <v>9</v>
          </cell>
          <cell r="C658">
            <v>11</v>
          </cell>
          <cell r="G658">
            <v>3.20942104066109E-3</v>
          </cell>
          <cell r="J658">
            <v>2.929483155471856E-3</v>
          </cell>
          <cell r="L658">
            <v>1.8832391713747645E-3</v>
          </cell>
        </row>
        <row r="659">
          <cell r="A659">
            <v>44241</v>
          </cell>
          <cell r="B659">
            <v>9</v>
          </cell>
          <cell r="C659">
            <v>12</v>
          </cell>
          <cell r="G659">
            <v>5.0813112399322832E-2</v>
          </cell>
          <cell r="J659">
            <v>3.3502968617472435E-2</v>
          </cell>
          <cell r="L659">
            <v>2.1537622682660851E-2</v>
          </cell>
        </row>
        <row r="660">
          <cell r="A660">
            <v>44241</v>
          </cell>
          <cell r="B660">
            <v>9</v>
          </cell>
          <cell r="C660">
            <v>13</v>
          </cell>
          <cell r="G660">
            <v>3.4904688304997426E-2</v>
          </cell>
          <cell r="J660">
            <v>2.9146793852676205E-2</v>
          </cell>
          <cell r="L660">
            <v>2.1860095389507155E-2</v>
          </cell>
        </row>
        <row r="661">
          <cell r="A661">
            <v>44241</v>
          </cell>
          <cell r="B661">
            <v>9</v>
          </cell>
          <cell r="C661">
            <v>14</v>
          </cell>
          <cell r="G661">
            <v>8.3344885906784599E-2</v>
          </cell>
          <cell r="J661">
            <v>8.5271317829457363E-2</v>
          </cell>
          <cell r="L661">
            <v>5.9033989266547404E-2</v>
          </cell>
        </row>
        <row r="662">
          <cell r="A662">
            <v>44241</v>
          </cell>
          <cell r="B662">
            <v>9</v>
          </cell>
          <cell r="C662">
            <v>15</v>
          </cell>
          <cell r="G662">
            <v>6.6387300538777533E-2</v>
          </cell>
          <cell r="J662">
            <v>3.1973149620208446E-2</v>
          </cell>
          <cell r="L662">
            <v>2.2135257429375076E-2</v>
          </cell>
        </row>
        <row r="663">
          <cell r="A663">
            <v>44241</v>
          </cell>
          <cell r="B663">
            <v>9</v>
          </cell>
          <cell r="C663">
            <v>16</v>
          </cell>
          <cell r="G663">
            <v>0.1132198800102715</v>
          </cell>
          <cell r="J663">
            <v>0.128053585500394</v>
          </cell>
          <cell r="L663">
            <v>7.6832151300236406E-2</v>
          </cell>
        </row>
        <row r="664">
          <cell r="A664">
            <v>44241</v>
          </cell>
          <cell r="B664">
            <v>9</v>
          </cell>
          <cell r="C664">
            <v>17</v>
          </cell>
          <cell r="G664">
            <v>5.477580137113211E-2</v>
          </cell>
          <cell r="J664">
            <v>3.4504004929143559E-2</v>
          </cell>
          <cell r="L664">
            <v>2.0702402957486137E-2</v>
          </cell>
        </row>
        <row r="665">
          <cell r="A665">
            <v>44241</v>
          </cell>
          <cell r="B665">
            <v>9</v>
          </cell>
          <cell r="C665">
            <v>18</v>
          </cell>
          <cell r="G665">
            <v>0.1614087798364213</v>
          </cell>
          <cell r="J665">
            <v>0.13411996066863324</v>
          </cell>
          <cell r="L665">
            <v>9.2852280462899936E-2</v>
          </cell>
        </row>
        <row r="666">
          <cell r="A666">
            <v>44241</v>
          </cell>
          <cell r="B666">
            <v>9</v>
          </cell>
          <cell r="C666">
            <v>19</v>
          </cell>
          <cell r="G666">
            <v>1.1749446860456245E-2</v>
          </cell>
          <cell r="J666">
            <v>1.3034188034188035E-2</v>
          </cell>
          <cell r="L666">
            <v>7.8205128205128208E-3</v>
          </cell>
        </row>
        <row r="667">
          <cell r="A667">
            <v>44241</v>
          </cell>
          <cell r="B667">
            <v>9</v>
          </cell>
          <cell r="C667">
            <v>20</v>
          </cell>
          <cell r="G667">
            <v>6.9865252216775156E-2</v>
          </cell>
          <cell r="J667">
            <v>6.7592592592592593E-2</v>
          </cell>
          <cell r="L667">
            <v>4.3452380952380951E-2</v>
          </cell>
        </row>
        <row r="668">
          <cell r="A668">
            <v>44241</v>
          </cell>
          <cell r="B668">
            <v>9</v>
          </cell>
          <cell r="C668">
            <v>21</v>
          </cell>
          <cell r="G668">
            <v>1.5106948725792409E-2</v>
          </cell>
          <cell r="J668">
            <v>2.5403136735144688E-2</v>
          </cell>
          <cell r="L668">
            <v>1.7586786970484783E-2</v>
          </cell>
        </row>
        <row r="669">
          <cell r="A669">
            <v>44241</v>
          </cell>
          <cell r="B669">
            <v>9</v>
          </cell>
          <cell r="C669">
            <v>22</v>
          </cell>
          <cell r="G669">
            <v>0.12239359415305245</v>
          </cell>
          <cell r="J669">
            <v>0.15039768618944324</v>
          </cell>
          <cell r="L669">
            <v>9.6684226836070655E-2</v>
          </cell>
        </row>
        <row r="670">
          <cell r="A670">
            <v>44241</v>
          </cell>
          <cell r="B670">
            <v>9</v>
          </cell>
          <cell r="C670">
            <v>23</v>
          </cell>
          <cell r="G670">
            <v>1.4851485148514851E-2</v>
          </cell>
          <cell r="J670">
            <v>1.5508118956394819E-2</v>
          </cell>
          <cell r="L670">
            <v>9.9695050433966682E-3</v>
          </cell>
        </row>
        <row r="671">
          <cell r="A671">
            <v>44241</v>
          </cell>
          <cell r="B671">
            <v>9</v>
          </cell>
          <cell r="C671">
            <v>24</v>
          </cell>
          <cell r="G671">
            <v>3.8141106114902651E-2</v>
          </cell>
          <cell r="J671">
            <v>3.0425572886578087E-2</v>
          </cell>
          <cell r="L671">
            <v>1.955929685565734E-2</v>
          </cell>
        </row>
        <row r="672">
          <cell r="A672">
            <v>44241</v>
          </cell>
          <cell r="B672">
            <v>10</v>
          </cell>
          <cell r="C672">
            <v>1</v>
          </cell>
          <cell r="G672">
            <v>3.8626145599169978E-2</v>
          </cell>
          <cell r="J672">
            <v>5.2404643449419572E-2</v>
          </cell>
          <cell r="L672">
            <v>3.6280137772675088E-2</v>
          </cell>
        </row>
        <row r="673">
          <cell r="A673">
            <v>44241</v>
          </cell>
          <cell r="B673">
            <v>10</v>
          </cell>
          <cell r="C673">
            <v>2</v>
          </cell>
          <cell r="G673">
            <v>3.7018333516302557E-2</v>
          </cell>
          <cell r="J673">
            <v>4.1240627130197681E-2</v>
          </cell>
          <cell r="L673">
            <v>2.8551203397829166E-2</v>
          </cell>
        </row>
        <row r="674">
          <cell r="A674">
            <v>44241</v>
          </cell>
          <cell r="B674">
            <v>10</v>
          </cell>
          <cell r="C674">
            <v>3</v>
          </cell>
          <cell r="G674">
            <v>2.0207917012820802E-4</v>
          </cell>
          <cell r="J674">
            <v>0</v>
          </cell>
          <cell r="L674">
            <v>0</v>
          </cell>
        </row>
        <row r="675">
          <cell r="A675">
            <v>44241</v>
          </cell>
          <cell r="B675">
            <v>10</v>
          </cell>
          <cell r="C675">
            <v>4</v>
          </cell>
          <cell r="G675">
            <v>2.7030073492943774E-2</v>
          </cell>
          <cell r="J675">
            <v>2.2456551454793985E-2</v>
          </cell>
          <cell r="L675">
            <v>1.4436354506653277E-2</v>
          </cell>
        </row>
        <row r="676">
          <cell r="A676">
            <v>44241</v>
          </cell>
          <cell r="B676">
            <v>11</v>
          </cell>
          <cell r="C676">
            <v>1</v>
          </cell>
          <cell r="G676">
            <v>2.5624232501023331E-2</v>
          </cell>
          <cell r="J676">
            <v>2.1663172606568831E-2</v>
          </cell>
          <cell r="L676">
            <v>1.6247379454926623E-2</v>
          </cell>
        </row>
        <row r="677">
          <cell r="A677">
            <v>44241</v>
          </cell>
          <cell r="B677">
            <v>11</v>
          </cell>
          <cell r="C677">
            <v>2</v>
          </cell>
          <cell r="G677">
            <v>2.9922360997251291E-2</v>
          </cell>
          <cell r="J677">
            <v>4.9958540630182423E-2</v>
          </cell>
          <cell r="L677">
            <v>3.7468905472636815E-2</v>
          </cell>
        </row>
        <row r="678">
          <cell r="A678">
            <v>44241</v>
          </cell>
          <cell r="B678">
            <v>11</v>
          </cell>
          <cell r="C678">
            <v>3</v>
          </cell>
          <cell r="G678">
            <v>8.38235294117647E-2</v>
          </cell>
          <cell r="J678">
            <v>5.189757658893461E-2</v>
          </cell>
          <cell r="L678">
            <v>3.5929091484647041E-2</v>
          </cell>
        </row>
        <row r="679">
          <cell r="A679">
            <v>44241</v>
          </cell>
          <cell r="B679">
            <v>11</v>
          </cell>
          <cell r="C679">
            <v>4</v>
          </cell>
          <cell r="G679">
            <v>1.9313541551705109E-4</v>
          </cell>
          <cell r="J679">
            <v>1.5938069216757742E-3</v>
          </cell>
          <cell r="L679">
            <v>1.1034047919293822E-3</v>
          </cell>
        </row>
        <row r="680">
          <cell r="A680">
            <v>44241</v>
          </cell>
          <cell r="B680">
            <v>11</v>
          </cell>
          <cell r="C680">
            <v>5</v>
          </cell>
          <cell r="G680">
            <v>3.2957681099620911E-2</v>
          </cell>
          <cell r="J680">
            <v>2.9169450011133378E-2</v>
          </cell>
          <cell r="L680">
            <v>2.019423462309234E-2</v>
          </cell>
        </row>
        <row r="681">
          <cell r="A681">
            <v>44241</v>
          </cell>
          <cell r="B681">
            <v>11</v>
          </cell>
          <cell r="C681">
            <v>6</v>
          </cell>
          <cell r="G681">
            <v>2.1051029725068478E-3</v>
          </cell>
          <cell r="J681">
            <v>3.0088115194498175E-3</v>
          </cell>
          <cell r="L681">
            <v>2.0830233596191043E-3</v>
          </cell>
        </row>
        <row r="682">
          <cell r="A682">
            <v>44241</v>
          </cell>
          <cell r="B682">
            <v>11</v>
          </cell>
          <cell r="C682">
            <v>7</v>
          </cell>
          <cell r="G682">
            <v>0</v>
          </cell>
          <cell r="J682">
            <v>0</v>
          </cell>
          <cell r="L682">
            <v>0</v>
          </cell>
        </row>
        <row r="683">
          <cell r="A683">
            <v>44241</v>
          </cell>
          <cell r="B683">
            <v>11</v>
          </cell>
          <cell r="C683">
            <v>8</v>
          </cell>
          <cell r="G683">
            <v>0</v>
          </cell>
          <cell r="J683">
            <v>0</v>
          </cell>
          <cell r="L683">
            <v>0</v>
          </cell>
        </row>
        <row r="684">
          <cell r="A684">
            <v>44241</v>
          </cell>
          <cell r="B684">
            <v>11</v>
          </cell>
          <cell r="C684">
            <v>9</v>
          </cell>
          <cell r="G684">
            <v>0</v>
          </cell>
          <cell r="J684">
            <v>0</v>
          </cell>
          <cell r="L684">
            <v>0</v>
          </cell>
        </row>
        <row r="685">
          <cell r="A685">
            <v>44241</v>
          </cell>
          <cell r="B685">
            <v>11</v>
          </cell>
          <cell r="C685">
            <v>10</v>
          </cell>
          <cell r="G685">
            <v>6.8062335711603457E-3</v>
          </cell>
          <cell r="J685">
            <v>7.8544061302681985E-3</v>
          </cell>
          <cell r="L685">
            <v>5.8908045977011493E-3</v>
          </cell>
        </row>
        <row r="686">
          <cell r="A686">
            <v>44241</v>
          </cell>
          <cell r="B686">
            <v>11</v>
          </cell>
          <cell r="C686">
            <v>11</v>
          </cell>
          <cell r="G686">
            <v>7.3310550104729354E-3</v>
          </cell>
          <cell r="J686">
            <v>1.1389521640091117E-2</v>
          </cell>
          <cell r="L686">
            <v>7.8850534431400034E-3</v>
          </cell>
        </row>
        <row r="687">
          <cell r="A687">
            <v>44241</v>
          </cell>
          <cell r="B687">
            <v>11</v>
          </cell>
          <cell r="C687">
            <v>12</v>
          </cell>
          <cell r="G687">
            <v>2.5855832730497283E-2</v>
          </cell>
          <cell r="J687">
            <v>4.3434343434343436E-2</v>
          </cell>
          <cell r="L687">
            <v>2.6060606060606062E-2</v>
          </cell>
        </row>
        <row r="688">
          <cell r="A688">
            <v>44241</v>
          </cell>
          <cell r="B688">
            <v>11</v>
          </cell>
          <cell r="C688">
            <v>13</v>
          </cell>
          <cell r="G688">
            <v>1.0431576138376071E-3</v>
          </cell>
          <cell r="J688">
            <v>2.3809523809523812E-3</v>
          </cell>
          <cell r="L688">
            <v>1.6483516483516484E-3</v>
          </cell>
        </row>
        <row r="689">
          <cell r="A689">
            <v>44241</v>
          </cell>
          <cell r="B689">
            <v>11</v>
          </cell>
          <cell r="C689">
            <v>14</v>
          </cell>
          <cell r="G689">
            <v>0</v>
          </cell>
          <cell r="J689">
            <v>0</v>
          </cell>
          <cell r="L689">
            <v>0</v>
          </cell>
        </row>
        <row r="690">
          <cell r="A690">
            <v>44241</v>
          </cell>
          <cell r="B690">
            <v>11</v>
          </cell>
          <cell r="C690">
            <v>15</v>
          </cell>
          <cell r="G690">
            <v>8.5779275946175557E-3</v>
          </cell>
          <cell r="J690">
            <v>4.0885040885040884E-3</v>
          </cell>
          <cell r="L690">
            <v>3.0663780663780665E-3</v>
          </cell>
        </row>
        <row r="691">
          <cell r="A691">
            <v>44241</v>
          </cell>
          <cell r="B691">
            <v>12</v>
          </cell>
          <cell r="C691">
            <v>1</v>
          </cell>
          <cell r="G691">
            <v>2.2558652496490876E-3</v>
          </cell>
          <cell r="J691">
            <v>6.0669093430403883E-3</v>
          </cell>
          <cell r="L691">
            <v>4.9638349170330453E-3</v>
          </cell>
        </row>
        <row r="692">
          <cell r="A692">
            <v>44241</v>
          </cell>
          <cell r="B692">
            <v>12</v>
          </cell>
          <cell r="C692">
            <v>2</v>
          </cell>
          <cell r="G692">
            <v>2.81059882347026E-2</v>
          </cell>
          <cell r="J692">
            <v>4.2010208087946602E-2</v>
          </cell>
          <cell r="L692">
            <v>3.1507656065959955E-2</v>
          </cell>
        </row>
        <row r="693">
          <cell r="A693">
            <v>44241</v>
          </cell>
          <cell r="B693">
            <v>12</v>
          </cell>
          <cell r="C693">
            <v>3</v>
          </cell>
          <cell r="G693">
            <v>6.7012528035160057E-2</v>
          </cell>
          <cell r="J693">
            <v>0.12269938650306748</v>
          </cell>
          <cell r="L693">
            <v>0.1003904071388734</v>
          </cell>
        </row>
        <row r="694">
          <cell r="A694">
            <v>44241</v>
          </cell>
          <cell r="B694">
            <v>12</v>
          </cell>
          <cell r="C694">
            <v>4</v>
          </cell>
          <cell r="G694">
            <v>5.7885410513880686E-2</v>
          </cell>
          <cell r="J694">
            <v>3.457727176892262E-2</v>
          </cell>
          <cell r="L694">
            <v>2.2228246137164544E-2</v>
          </cell>
        </row>
        <row r="695">
          <cell r="A695">
            <v>44241</v>
          </cell>
          <cell r="B695">
            <v>12</v>
          </cell>
          <cell r="C695">
            <v>5</v>
          </cell>
          <cell r="G695">
            <v>2.8905637950131023E-3</v>
          </cell>
          <cell r="J695">
            <v>6.0116086235489224E-3</v>
          </cell>
          <cell r="L695">
            <v>4.9185888738127546E-3</v>
          </cell>
        </row>
        <row r="696">
          <cell r="A696">
            <v>44241</v>
          </cell>
          <cell r="B696">
            <v>12</v>
          </cell>
          <cell r="C696">
            <v>6</v>
          </cell>
          <cell r="G696">
            <v>5.2005867064666374E-2</v>
          </cell>
          <cell r="J696">
            <v>5.8568738229755182E-2</v>
          </cell>
          <cell r="L696">
            <v>4.7919876733436055E-2</v>
          </cell>
        </row>
        <row r="697">
          <cell r="A697">
            <v>44241</v>
          </cell>
          <cell r="B697">
            <v>12</v>
          </cell>
          <cell r="C697">
            <v>7</v>
          </cell>
          <cell r="G697">
            <v>3.9708353661842034E-2</v>
          </cell>
          <cell r="J697">
            <v>4.6485260770975055E-2</v>
          </cell>
          <cell r="L697">
            <v>3.486394557823129E-2</v>
          </cell>
        </row>
        <row r="698">
          <cell r="A698">
            <v>44241</v>
          </cell>
          <cell r="B698">
            <v>12</v>
          </cell>
          <cell r="C698">
            <v>8</v>
          </cell>
          <cell r="G698">
            <v>3.3269099977329401E-2</v>
          </cell>
          <cell r="J698">
            <v>5.5345911949685536E-2</v>
          </cell>
          <cell r="L698">
            <v>4.5283018867924525E-2</v>
          </cell>
        </row>
        <row r="699">
          <cell r="A699">
            <v>44241</v>
          </cell>
          <cell r="B699">
            <v>12</v>
          </cell>
          <cell r="C699">
            <v>9</v>
          </cell>
          <cell r="G699">
            <v>5.4126945979865948E-2</v>
          </cell>
          <cell r="J699">
            <v>6.4351851851851855E-2</v>
          </cell>
          <cell r="L699">
            <v>4.8263888888888891E-2</v>
          </cell>
        </row>
        <row r="700">
          <cell r="A700">
            <v>44241</v>
          </cell>
          <cell r="B700">
            <v>13</v>
          </cell>
          <cell r="C700">
            <v>1</v>
          </cell>
          <cell r="G700">
            <v>0.15579916231449403</v>
          </cell>
          <cell r="J700">
            <v>0.34241168344187883</v>
          </cell>
          <cell r="L700">
            <v>0.2801550137251736</v>
          </cell>
        </row>
        <row r="701">
          <cell r="A701">
            <v>44241</v>
          </cell>
          <cell r="B701">
            <v>13</v>
          </cell>
          <cell r="C701">
            <v>2</v>
          </cell>
          <cell r="G701">
            <v>6.0285802896199635E-2</v>
          </cell>
          <cell r="J701">
            <v>0.15940450254175745</v>
          </cell>
          <cell r="L701">
            <v>0.13042186571598335</v>
          </cell>
        </row>
        <row r="702">
          <cell r="A702">
            <v>44241</v>
          </cell>
          <cell r="B702">
            <v>13</v>
          </cell>
          <cell r="C702">
            <v>3</v>
          </cell>
          <cell r="G702">
            <v>5.7538869470893095E-2</v>
          </cell>
          <cell r="J702">
            <v>0.13024154589371981</v>
          </cell>
          <cell r="L702">
            <v>9.7681159420289862E-2</v>
          </cell>
        </row>
        <row r="703">
          <cell r="A703">
            <v>44241</v>
          </cell>
          <cell r="B703">
            <v>13</v>
          </cell>
          <cell r="C703">
            <v>4</v>
          </cell>
          <cell r="G703">
            <v>5.4898272362754318E-2</v>
          </cell>
          <cell r="J703">
            <v>0.10897846022606099</v>
          </cell>
          <cell r="L703">
            <v>7.5446626310349915E-2</v>
          </cell>
        </row>
        <row r="704">
          <cell r="A704">
            <v>44241</v>
          </cell>
          <cell r="B704">
            <v>13</v>
          </cell>
          <cell r="C704">
            <v>5</v>
          </cell>
          <cell r="G704">
            <v>5.9334731795025471E-2</v>
          </cell>
          <cell r="J704">
            <v>0.12601868415821904</v>
          </cell>
          <cell r="L704">
            <v>8.7243704417228563E-2</v>
          </cell>
        </row>
        <row r="705">
          <cell r="A705">
            <v>44241</v>
          </cell>
          <cell r="B705">
            <v>13</v>
          </cell>
          <cell r="C705">
            <v>6</v>
          </cell>
          <cell r="G705">
            <v>0.10938024152968802</v>
          </cell>
          <cell r="J705">
            <v>4.5849510075799592E-2</v>
          </cell>
          <cell r="L705">
            <v>2.947468504872831E-2</v>
          </cell>
        </row>
        <row r="706">
          <cell r="A706">
            <v>44241</v>
          </cell>
          <cell r="B706">
            <v>13</v>
          </cell>
          <cell r="C706">
            <v>7</v>
          </cell>
          <cell r="G706">
            <v>6.2464240403990151E-2</v>
          </cell>
          <cell r="J706">
            <v>8.5551330798479083E-2</v>
          </cell>
          <cell r="L706">
            <v>6.4163498098859309E-2</v>
          </cell>
        </row>
        <row r="707">
          <cell r="A707">
            <v>44241</v>
          </cell>
          <cell r="B707">
            <v>14</v>
          </cell>
          <cell r="C707">
            <v>1</v>
          </cell>
          <cell r="G707">
            <v>3.6280818834246976E-3</v>
          </cell>
          <cell r="J707">
            <v>6.9304717192041135E-3</v>
          </cell>
          <cell r="L707">
            <v>5.1978537894030851E-3</v>
          </cell>
        </row>
        <row r="708">
          <cell r="A708">
            <v>44241</v>
          </cell>
          <cell r="B708">
            <v>14</v>
          </cell>
          <cell r="C708">
            <v>2</v>
          </cell>
          <cell r="G708">
            <v>9.1479543024368282E-2</v>
          </cell>
          <cell r="J708">
            <v>0.10637289741767354</v>
          </cell>
          <cell r="L708">
            <v>7.9779673063255147E-2</v>
          </cell>
        </row>
        <row r="709">
          <cell r="A709">
            <v>44241</v>
          </cell>
          <cell r="B709">
            <v>14</v>
          </cell>
          <cell r="C709">
            <v>3</v>
          </cell>
          <cell r="G709">
            <v>1.9807645751259987E-4</v>
          </cell>
          <cell r="J709">
            <v>1.9223375624759708E-4</v>
          </cell>
          <cell r="L709">
            <v>1.4417531718569781E-4</v>
          </cell>
        </row>
        <row r="710">
          <cell r="A710">
            <v>44241</v>
          </cell>
          <cell r="B710">
            <v>14</v>
          </cell>
          <cell r="C710">
            <v>4</v>
          </cell>
          <cell r="G710">
            <v>1.8508493800427912E-2</v>
          </cell>
          <cell r="J710">
            <v>2.2222222222222223E-2</v>
          </cell>
          <cell r="L710">
            <v>1.4285714285714285E-2</v>
          </cell>
        </row>
        <row r="711">
          <cell r="A711">
            <v>44241</v>
          </cell>
          <cell r="B711">
            <v>14</v>
          </cell>
          <cell r="C711">
            <v>5</v>
          </cell>
          <cell r="G711">
            <v>5.4249363867684482E-2</v>
          </cell>
          <cell r="J711">
            <v>5.3763440860215055E-2</v>
          </cell>
          <cell r="L711">
            <v>3.4562211981566823E-2</v>
          </cell>
        </row>
        <row r="712">
          <cell r="A712">
            <v>44241</v>
          </cell>
          <cell r="B712">
            <v>14</v>
          </cell>
          <cell r="C712">
            <v>6</v>
          </cell>
          <cell r="G712">
            <v>4.175314638993155E-2</v>
          </cell>
          <cell r="J712">
            <v>4.5915324985092425E-2</v>
          </cell>
          <cell r="L712">
            <v>2.9516994633273702E-2</v>
          </cell>
        </row>
        <row r="713">
          <cell r="A713">
            <v>44241</v>
          </cell>
          <cell r="B713">
            <v>14</v>
          </cell>
          <cell r="C713">
            <v>7</v>
          </cell>
          <cell r="G713">
            <v>2.7351024208566107E-2</v>
          </cell>
          <cell r="J713">
            <v>2.0022560631697689E-2</v>
          </cell>
          <cell r="L713">
            <v>1.2013536379018613E-2</v>
          </cell>
        </row>
        <row r="714">
          <cell r="A714">
            <v>44241</v>
          </cell>
          <cell r="B714">
            <v>14</v>
          </cell>
          <cell r="C714">
            <v>8</v>
          </cell>
          <cell r="G714">
            <v>1.0273729954417703E-2</v>
          </cell>
          <cell r="J714">
            <v>6.4385577630610745E-3</v>
          </cell>
          <cell r="L714">
            <v>4.1390728476821195E-3</v>
          </cell>
        </row>
        <row r="715">
          <cell r="A715">
            <v>44241</v>
          </cell>
          <cell r="B715">
            <v>14</v>
          </cell>
          <cell r="C715">
            <v>9</v>
          </cell>
          <cell r="G715">
            <v>0.10282369492036376</v>
          </cell>
          <cell r="J715">
            <v>0.10231023102310231</v>
          </cell>
          <cell r="L715">
            <v>5.7549504950495052E-2</v>
          </cell>
        </row>
        <row r="716">
          <cell r="A716">
            <v>44241</v>
          </cell>
          <cell r="B716">
            <v>14</v>
          </cell>
          <cell r="C716">
            <v>10</v>
          </cell>
          <cell r="G716">
            <v>7.6353621870183686E-2</v>
          </cell>
          <cell r="J716">
            <v>3.7672865999046255E-2</v>
          </cell>
          <cell r="L716">
            <v>2.6081214922416638E-2</v>
          </cell>
        </row>
        <row r="717">
          <cell r="A717">
            <v>44241</v>
          </cell>
          <cell r="B717">
            <v>14</v>
          </cell>
          <cell r="C717">
            <v>11</v>
          </cell>
          <cell r="G717">
            <v>5.7517758484609313E-2</v>
          </cell>
          <cell r="J717">
            <v>4.4154228855721393E-2</v>
          </cell>
          <cell r="L717">
            <v>2.6492537313432835E-2</v>
          </cell>
        </row>
        <row r="718">
          <cell r="A718">
            <v>44241</v>
          </cell>
          <cell r="B718">
            <v>14</v>
          </cell>
          <cell r="C718">
            <v>12</v>
          </cell>
          <cell r="G718">
            <v>6.2672885496799724E-2</v>
          </cell>
          <cell r="J718">
            <v>6.1481481481481484E-2</v>
          </cell>
          <cell r="L718">
            <v>3.6888888888888888E-2</v>
          </cell>
        </row>
        <row r="719">
          <cell r="A719">
            <v>44241</v>
          </cell>
          <cell r="B719">
            <v>14</v>
          </cell>
          <cell r="C719">
            <v>13</v>
          </cell>
          <cell r="G719">
            <v>1.7267582014463892E-2</v>
          </cell>
          <cell r="J719">
            <v>2.1744324970131422E-2</v>
          </cell>
          <cell r="L719">
            <v>1.5053763440860216E-2</v>
          </cell>
        </row>
        <row r="720">
          <cell r="A720">
            <v>44241</v>
          </cell>
          <cell r="B720">
            <v>14</v>
          </cell>
          <cell r="C720">
            <v>14</v>
          </cell>
          <cell r="G720">
            <v>3.5018598277212216E-2</v>
          </cell>
          <cell r="J720">
            <v>1.8073526391456152E-2</v>
          </cell>
          <cell r="L720">
            <v>1.1618695537364668E-2</v>
          </cell>
        </row>
        <row r="721">
          <cell r="A721">
            <v>44241</v>
          </cell>
          <cell r="B721">
            <v>14</v>
          </cell>
          <cell r="C721">
            <v>15</v>
          </cell>
          <cell r="G721">
            <v>8.7473741355300116E-2</v>
          </cell>
          <cell r="J721">
            <v>9.2086622141266949E-2</v>
          </cell>
          <cell r="L721">
            <v>6.9064966605950212E-2</v>
          </cell>
        </row>
        <row r="722">
          <cell r="A722">
            <v>44241</v>
          </cell>
          <cell r="B722">
            <v>14</v>
          </cell>
          <cell r="C722">
            <v>16</v>
          </cell>
          <cell r="G722">
            <v>7.3142570281124503E-2</v>
          </cell>
          <cell r="J722">
            <v>8.2166199813258636E-2</v>
          </cell>
          <cell r="L722">
            <v>5.2821128451380553E-2</v>
          </cell>
        </row>
        <row r="723">
          <cell r="A723">
            <v>44241</v>
          </cell>
          <cell r="B723">
            <v>14</v>
          </cell>
          <cell r="C723">
            <v>17</v>
          </cell>
          <cell r="G723">
            <v>0</v>
          </cell>
          <cell r="J723">
            <v>0</v>
          </cell>
          <cell r="L723">
            <v>0</v>
          </cell>
        </row>
        <row r="724">
          <cell r="A724">
            <v>44241</v>
          </cell>
          <cell r="B724">
            <v>14</v>
          </cell>
          <cell r="C724">
            <v>18</v>
          </cell>
          <cell r="G724">
            <v>2.553520763476915E-3</v>
          </cell>
          <cell r="J724">
            <v>5.1921079958463139E-3</v>
          </cell>
          <cell r="L724">
            <v>3.5945363048166786E-3</v>
          </cell>
        </row>
        <row r="725">
          <cell r="A725">
            <v>44241</v>
          </cell>
          <cell r="B725">
            <v>14</v>
          </cell>
          <cell r="C725">
            <v>19</v>
          </cell>
          <cell r="G725">
            <v>4.2665950275973231E-2</v>
          </cell>
          <cell r="J725">
            <v>4.1107041107041109E-2</v>
          </cell>
          <cell r="L725">
            <v>3.3633033633033632E-2</v>
          </cell>
        </row>
        <row r="726">
          <cell r="A726">
            <v>44241</v>
          </cell>
          <cell r="B726">
            <v>14</v>
          </cell>
          <cell r="C726">
            <v>20</v>
          </cell>
          <cell r="G726">
            <v>2.2521840125233551E-2</v>
          </cell>
          <cell r="J726">
            <v>2.8490028490028491E-2</v>
          </cell>
          <cell r="L726">
            <v>1.7094017094017096E-2</v>
          </cell>
        </row>
        <row r="727">
          <cell r="A727">
            <v>44241</v>
          </cell>
          <cell r="B727">
            <v>15</v>
          </cell>
          <cell r="C727">
            <v>1</v>
          </cell>
          <cell r="G727">
            <v>7.4386466523707409E-2</v>
          </cell>
          <cell r="J727">
            <v>0.17290347342160814</v>
          </cell>
          <cell r="L727">
            <v>0.1296776050662061</v>
          </cell>
        </row>
        <row r="728">
          <cell r="A728">
            <v>44241</v>
          </cell>
          <cell r="B728">
            <v>15</v>
          </cell>
          <cell r="C728">
            <v>2</v>
          </cell>
          <cell r="G728">
            <v>0.11190342654167668</v>
          </cell>
          <cell r="J728">
            <v>0.17942942942942944</v>
          </cell>
          <cell r="L728">
            <v>0.11534749034749035</v>
          </cell>
        </row>
        <row r="729">
          <cell r="A729">
            <v>44241</v>
          </cell>
          <cell r="B729">
            <v>15</v>
          </cell>
          <cell r="C729">
            <v>3</v>
          </cell>
          <cell r="G729">
            <v>2.003803185167578E-2</v>
          </cell>
          <cell r="J729">
            <v>4.267161410018553E-2</v>
          </cell>
          <cell r="L729">
            <v>3.2003710575139149E-2</v>
          </cell>
        </row>
        <row r="730">
          <cell r="A730">
            <v>44241</v>
          </cell>
          <cell r="B730">
            <v>15</v>
          </cell>
          <cell r="C730">
            <v>4</v>
          </cell>
          <cell r="G730">
            <v>8.41559098962288E-2</v>
          </cell>
          <cell r="J730">
            <v>0.1382231905107722</v>
          </cell>
          <cell r="L730">
            <v>8.2933914306463324E-2</v>
          </cell>
        </row>
        <row r="731">
          <cell r="A731">
            <v>44241</v>
          </cell>
          <cell r="B731">
            <v>15</v>
          </cell>
          <cell r="C731">
            <v>5</v>
          </cell>
          <cell r="G731">
            <v>3.9381867764617814E-2</v>
          </cell>
          <cell r="J731">
            <v>7.3434125269978404E-2</v>
          </cell>
          <cell r="L731">
            <v>5.0839009802292737E-2</v>
          </cell>
        </row>
        <row r="732">
          <cell r="A732">
            <v>44241</v>
          </cell>
          <cell r="B732">
            <v>15</v>
          </cell>
          <cell r="C732">
            <v>6</v>
          </cell>
          <cell r="G732">
            <v>8.6127182901376449E-3</v>
          </cell>
          <cell r="J732">
            <v>1.2319355602937692E-2</v>
          </cell>
          <cell r="L732">
            <v>7.9195857447456591E-3</v>
          </cell>
        </row>
        <row r="733">
          <cell r="A733">
            <v>44241</v>
          </cell>
          <cell r="B733">
            <v>15</v>
          </cell>
          <cell r="C733">
            <v>7</v>
          </cell>
          <cell r="G733">
            <v>0.12803432876780679</v>
          </cell>
          <cell r="J733">
            <v>0.14669286182056321</v>
          </cell>
          <cell r="L733">
            <v>0.1100196463654224</v>
          </cell>
        </row>
        <row r="734">
          <cell r="A734">
            <v>44241</v>
          </cell>
          <cell r="B734">
            <v>15</v>
          </cell>
          <cell r="C734">
            <v>8</v>
          </cell>
          <cell r="G734">
            <v>7.100485349631494E-2</v>
          </cell>
          <cell r="J734">
            <v>8.5490830636461707E-2</v>
          </cell>
          <cell r="L734">
            <v>5.9185959671396567E-2</v>
          </cell>
        </row>
        <row r="735">
          <cell r="A735">
            <v>44241</v>
          </cell>
          <cell r="B735">
            <v>15</v>
          </cell>
          <cell r="C735">
            <v>9</v>
          </cell>
          <cell r="G735">
            <v>5.9084851177254552E-2</v>
          </cell>
          <cell r="J735">
            <v>0.15125304945664228</v>
          </cell>
          <cell r="L735">
            <v>0.12375249500998003</v>
          </cell>
        </row>
        <row r="736">
          <cell r="A736">
            <v>44241</v>
          </cell>
          <cell r="B736">
            <v>15</v>
          </cell>
          <cell r="C736">
            <v>10</v>
          </cell>
          <cell r="G736">
            <v>0.16740942238685033</v>
          </cell>
          <cell r="J736">
            <v>0.23575331772053085</v>
          </cell>
          <cell r="L736">
            <v>0.15155570424891268</v>
          </cell>
        </row>
        <row r="737">
          <cell r="A737">
            <v>44241</v>
          </cell>
          <cell r="B737">
            <v>15</v>
          </cell>
          <cell r="C737">
            <v>11</v>
          </cell>
          <cell r="G737">
            <v>0.10077708282565727</v>
          </cell>
          <cell r="J737">
            <v>9.1086691086691082E-2</v>
          </cell>
          <cell r="L737">
            <v>5.4652014652014649E-2</v>
          </cell>
        </row>
        <row r="738">
          <cell r="A738">
            <v>44241</v>
          </cell>
          <cell r="B738">
            <v>15</v>
          </cell>
          <cell r="C738">
            <v>12</v>
          </cell>
          <cell r="G738">
            <v>8.5916614527046242E-2</v>
          </cell>
          <cell r="J738">
            <v>0.13585746102449889</v>
          </cell>
          <cell r="L738">
            <v>8.7336939230034993E-2</v>
          </cell>
        </row>
        <row r="739">
          <cell r="A739">
            <v>44241</v>
          </cell>
          <cell r="B739">
            <v>15</v>
          </cell>
          <cell r="C739">
            <v>13</v>
          </cell>
          <cell r="G739">
            <v>8.41674645312908E-2</v>
          </cell>
          <cell r="J739">
            <v>0.11676499508357915</v>
          </cell>
          <cell r="L739">
            <v>7.5063211125158028E-2</v>
          </cell>
        </row>
        <row r="740">
          <cell r="A740">
            <v>44241</v>
          </cell>
          <cell r="B740">
            <v>15</v>
          </cell>
          <cell r="C740">
            <v>14</v>
          </cell>
          <cell r="G740">
            <v>8.5463582876851282E-2</v>
          </cell>
          <cell r="J740">
            <v>0.11292517006802721</v>
          </cell>
          <cell r="L740">
            <v>6.775510204081632E-2</v>
          </cell>
        </row>
        <row r="741">
          <cell r="A741">
            <v>44241</v>
          </cell>
          <cell r="B741">
            <v>15</v>
          </cell>
          <cell r="C741">
            <v>15</v>
          </cell>
          <cell r="G741">
            <v>2.3608262892012205E-2</v>
          </cell>
          <cell r="J741">
            <v>4.1608554160855418E-2</v>
          </cell>
          <cell r="L741">
            <v>2.6748356246264197E-2</v>
          </cell>
        </row>
        <row r="742">
          <cell r="A742">
            <v>44241</v>
          </cell>
          <cell r="B742">
            <v>15</v>
          </cell>
          <cell r="C742">
            <v>16</v>
          </cell>
          <cell r="G742">
            <v>4.3118661925457658E-2</v>
          </cell>
          <cell r="J742">
            <v>8.0894599095883896E-2</v>
          </cell>
          <cell r="L742">
            <v>5.2003670847353932E-2</v>
          </cell>
        </row>
        <row r="743">
          <cell r="A743">
            <v>44241</v>
          </cell>
          <cell r="B743">
            <v>15</v>
          </cell>
          <cell r="C743">
            <v>17</v>
          </cell>
          <cell r="G743">
            <v>0.11361691724728028</v>
          </cell>
          <cell r="J743">
            <v>0.14874551971326164</v>
          </cell>
          <cell r="L743">
            <v>0.10297766749379653</v>
          </cell>
        </row>
        <row r="744">
          <cell r="A744">
            <v>44241</v>
          </cell>
          <cell r="B744">
            <v>15</v>
          </cell>
          <cell r="C744">
            <v>18</v>
          </cell>
          <cell r="G744">
            <v>2.0747284230631491E-2</v>
          </cell>
          <cell r="J744">
            <v>2.8937486193947426E-2</v>
          </cell>
          <cell r="L744">
            <v>2.1703114645460569E-2</v>
          </cell>
        </row>
        <row r="745">
          <cell r="A745">
            <v>44241</v>
          </cell>
          <cell r="B745">
            <v>15</v>
          </cell>
          <cell r="C745">
            <v>19</v>
          </cell>
          <cell r="G745">
            <v>0.21998725989807918</v>
          </cell>
          <cell r="J745">
            <v>0.14323232323232324</v>
          </cell>
          <cell r="L745">
            <v>8.593939393939394E-2</v>
          </cell>
        </row>
        <row r="746">
          <cell r="A746">
            <v>44241</v>
          </cell>
          <cell r="B746">
            <v>15</v>
          </cell>
          <cell r="C746">
            <v>20</v>
          </cell>
          <cell r="G746">
            <v>0.17399022312040854</v>
          </cell>
          <cell r="J746">
            <v>0.2150908672647803</v>
          </cell>
          <cell r="L746">
            <v>0.12905452035886819</v>
          </cell>
        </row>
        <row r="747">
          <cell r="A747">
            <v>44241</v>
          </cell>
          <cell r="B747">
            <v>15</v>
          </cell>
          <cell r="C747">
            <v>21</v>
          </cell>
          <cell r="G747">
            <v>6.5961932983815821E-2</v>
          </cell>
          <cell r="J747">
            <v>0.13767056530214425</v>
          </cell>
          <cell r="L747">
            <v>0.10325292397660819</v>
          </cell>
        </row>
        <row r="748">
          <cell r="A748">
            <v>44241</v>
          </cell>
          <cell r="B748">
            <v>15</v>
          </cell>
          <cell r="C748">
            <v>22</v>
          </cell>
          <cell r="G748">
            <v>2.3250793376654217E-2</v>
          </cell>
          <cell r="J748">
            <v>2.1331849378593951E-2</v>
          </cell>
          <cell r="L748">
            <v>1.3713331743381827E-2</v>
          </cell>
        </row>
        <row r="749">
          <cell r="A749">
            <v>44241</v>
          </cell>
          <cell r="B749">
            <v>15</v>
          </cell>
          <cell r="C749">
            <v>23</v>
          </cell>
          <cell r="G749">
            <v>8.2618052291785187E-3</v>
          </cell>
          <cell r="J749">
            <v>1.5841584158415842E-2</v>
          </cell>
          <cell r="L749">
            <v>1.1881188118811881E-2</v>
          </cell>
        </row>
        <row r="750">
          <cell r="A750">
            <v>44241</v>
          </cell>
          <cell r="B750">
            <v>15</v>
          </cell>
          <cell r="C750">
            <v>24</v>
          </cell>
          <cell r="G750">
            <v>5.6469471686175263E-2</v>
          </cell>
          <cell r="J750">
            <v>4.4675524744848837E-2</v>
          </cell>
          <cell r="L750">
            <v>2.68053148469093E-2</v>
          </cell>
        </row>
        <row r="751">
          <cell r="A751">
            <v>44241</v>
          </cell>
          <cell r="B751">
            <v>15</v>
          </cell>
          <cell r="C751">
            <v>25</v>
          </cell>
          <cell r="G751">
            <v>4.7697368421052634E-2</v>
          </cell>
          <cell r="J751">
            <v>4.8454469507101083E-2</v>
          </cell>
          <cell r="L751">
            <v>3.3545401966454599E-2</v>
          </cell>
        </row>
        <row r="752">
          <cell r="A752">
            <v>44241</v>
          </cell>
          <cell r="B752">
            <v>15</v>
          </cell>
          <cell r="C752">
            <v>26</v>
          </cell>
          <cell r="G752">
            <v>6.4287710798472009E-2</v>
          </cell>
          <cell r="J752">
            <v>0.1143536532641591</v>
          </cell>
          <cell r="L752">
            <v>7.9167913798263989E-2</v>
          </cell>
        </row>
        <row r="753">
          <cell r="A753">
            <v>44241</v>
          </cell>
          <cell r="B753">
            <v>15</v>
          </cell>
          <cell r="C753">
            <v>27</v>
          </cell>
          <cell r="G753">
            <v>6.8961509854964673E-2</v>
          </cell>
          <cell r="J753">
            <v>8.4980237154150193E-2</v>
          </cell>
          <cell r="L753">
            <v>5.8832471875950136E-2</v>
          </cell>
        </row>
        <row r="754">
          <cell r="A754">
            <v>44241</v>
          </cell>
          <cell r="B754">
            <v>15</v>
          </cell>
          <cell r="C754">
            <v>28</v>
          </cell>
          <cell r="G754">
            <v>6.4974709775173251E-2</v>
          </cell>
          <cell r="J754">
            <v>0.13452454302731567</v>
          </cell>
          <cell r="L754">
            <v>8.6480063374702931E-2</v>
          </cell>
        </row>
        <row r="755">
          <cell r="A755">
            <v>44241</v>
          </cell>
          <cell r="B755">
            <v>15</v>
          </cell>
          <cell r="C755">
            <v>29</v>
          </cell>
          <cell r="G755">
            <v>0.14744472446673076</v>
          </cell>
          <cell r="J755">
            <v>0.20971162001696353</v>
          </cell>
          <cell r="L755">
            <v>0.15728371501272265</v>
          </cell>
        </row>
        <row r="756">
          <cell r="A756">
            <v>44241</v>
          </cell>
          <cell r="B756">
            <v>15</v>
          </cell>
          <cell r="C756">
            <v>30</v>
          </cell>
          <cell r="G756">
            <v>7.145195613029956E-2</v>
          </cell>
          <cell r="J756">
            <v>0.10199949379903822</v>
          </cell>
          <cell r="L756">
            <v>6.5571103156524563E-2</v>
          </cell>
        </row>
        <row r="757">
          <cell r="A757">
            <v>44241</v>
          </cell>
          <cell r="B757">
            <v>15</v>
          </cell>
          <cell r="C757">
            <v>31</v>
          </cell>
          <cell r="G757">
            <v>0.29347363945578231</v>
          </cell>
          <cell r="J757">
            <v>0.28019323671497587</v>
          </cell>
          <cell r="L757">
            <v>0.1939799331103679</v>
          </cell>
        </row>
        <row r="758">
          <cell r="A758">
            <v>44241</v>
          </cell>
          <cell r="B758">
            <v>15</v>
          </cell>
          <cell r="C758">
            <v>32</v>
          </cell>
          <cell r="G758">
            <v>0.10455504247192292</v>
          </cell>
          <cell r="J758">
            <v>0.18856837606837606</v>
          </cell>
          <cell r="L758">
            <v>0.12122252747252747</v>
          </cell>
        </row>
        <row r="759">
          <cell r="A759">
            <v>44241</v>
          </cell>
          <cell r="B759">
            <v>15</v>
          </cell>
          <cell r="C759">
            <v>33</v>
          </cell>
          <cell r="G759">
            <v>5.4358296865108853E-2</v>
          </cell>
          <cell r="J759">
            <v>0.11377564614974688</v>
          </cell>
          <cell r="L759">
            <v>6.826538768984812E-2</v>
          </cell>
        </row>
        <row r="760">
          <cell r="A760">
            <v>44241</v>
          </cell>
          <cell r="B760">
            <v>15</v>
          </cell>
          <cell r="C760">
            <v>34</v>
          </cell>
          <cell r="G760">
            <v>2.3586297700392726E-2</v>
          </cell>
          <cell r="J760">
            <v>2.5844525844525845E-2</v>
          </cell>
          <cell r="L760">
            <v>1.9383394383394384E-2</v>
          </cell>
        </row>
        <row r="761">
          <cell r="A761">
            <v>44241</v>
          </cell>
          <cell r="B761">
            <v>15</v>
          </cell>
          <cell r="C761">
            <v>35</v>
          </cell>
          <cell r="G761">
            <v>6.4130462609764211E-2</v>
          </cell>
          <cell r="J761">
            <v>0.15940084954169462</v>
          </cell>
          <cell r="L761">
            <v>0.11955063715627096</v>
          </cell>
        </row>
        <row r="762">
          <cell r="A762">
            <v>44241</v>
          </cell>
          <cell r="B762">
            <v>15</v>
          </cell>
          <cell r="C762">
            <v>36</v>
          </cell>
          <cell r="G762">
            <v>0.11584913782794824</v>
          </cell>
          <cell r="J762">
            <v>0.27032065622669649</v>
          </cell>
          <cell r="L762">
            <v>0.20274049217002238</v>
          </cell>
        </row>
        <row r="763">
          <cell r="A763">
            <v>44241</v>
          </cell>
          <cell r="B763">
            <v>15</v>
          </cell>
          <cell r="C763">
            <v>37</v>
          </cell>
          <cell r="G763">
            <v>6.2654243263661549E-2</v>
          </cell>
          <cell r="J763">
            <v>8.9879688605803254E-2</v>
          </cell>
          <cell r="L763">
            <v>5.7779799818016377E-2</v>
          </cell>
        </row>
        <row r="764">
          <cell r="A764">
            <v>44241</v>
          </cell>
          <cell r="B764">
            <v>15</v>
          </cell>
          <cell r="C764">
            <v>38</v>
          </cell>
          <cell r="G764">
            <v>6.2012372175230403E-2</v>
          </cell>
          <cell r="J764">
            <v>0.12011371712864251</v>
          </cell>
          <cell r="L764">
            <v>7.7215961011270179E-2</v>
          </cell>
        </row>
        <row r="765">
          <cell r="A765">
            <v>44241</v>
          </cell>
          <cell r="B765">
            <v>15</v>
          </cell>
          <cell r="C765">
            <v>39</v>
          </cell>
          <cell r="G765">
            <v>6.673464763199638E-2</v>
          </cell>
          <cell r="J765">
            <v>0.11215686274509803</v>
          </cell>
          <cell r="L765">
            <v>7.2100840336134453E-2</v>
          </cell>
        </row>
        <row r="766">
          <cell r="A766">
            <v>44241</v>
          </cell>
          <cell r="B766">
            <v>15</v>
          </cell>
          <cell r="C766">
            <v>40</v>
          </cell>
          <cell r="G766">
            <v>5.4776593755842214E-2</v>
          </cell>
          <cell r="J766">
            <v>8.9702419182187965E-2</v>
          </cell>
          <cell r="L766">
            <v>6.7276814386640973E-2</v>
          </cell>
        </row>
        <row r="767">
          <cell r="A767">
            <v>44241</v>
          </cell>
          <cell r="B767">
            <v>15</v>
          </cell>
          <cell r="C767">
            <v>41</v>
          </cell>
          <cell r="G767">
            <v>4.738081884464386E-2</v>
          </cell>
          <cell r="J767">
            <v>6.2740335964379682E-2</v>
          </cell>
          <cell r="L767">
            <v>4.0333073119958367E-2</v>
          </cell>
        </row>
        <row r="768">
          <cell r="A768">
            <v>44241</v>
          </cell>
          <cell r="B768">
            <v>16</v>
          </cell>
          <cell r="C768">
            <v>1</v>
          </cell>
          <cell r="G768">
            <v>1.2502778395198932E-3</v>
          </cell>
          <cell r="J768">
            <v>2.5304807913503567E-3</v>
          </cell>
          <cell r="L768">
            <v>1.7518713170887085E-3</v>
          </cell>
        </row>
        <row r="769">
          <cell r="A769">
            <v>44241</v>
          </cell>
          <cell r="B769">
            <v>16</v>
          </cell>
          <cell r="C769">
            <v>2</v>
          </cell>
          <cell r="G769">
            <v>1.1506965361445784E-2</v>
          </cell>
          <cell r="J769">
            <v>1.8393393393393392E-2</v>
          </cell>
          <cell r="L769">
            <v>1.2733887733887735E-2</v>
          </cell>
        </row>
        <row r="770">
          <cell r="A770">
            <v>44241</v>
          </cell>
          <cell r="B770">
            <v>16</v>
          </cell>
          <cell r="C770">
            <v>3</v>
          </cell>
          <cell r="G770">
            <v>1.4885699096225412E-2</v>
          </cell>
          <cell r="J770">
            <v>2.2442244224422443E-2</v>
          </cell>
          <cell r="L770">
            <v>1.6831683168316833E-2</v>
          </cell>
        </row>
        <row r="771">
          <cell r="A771">
            <v>44241</v>
          </cell>
          <cell r="B771">
            <v>16</v>
          </cell>
          <cell r="C771">
            <v>4</v>
          </cell>
          <cell r="G771">
            <v>0.15118370162343261</v>
          </cell>
          <cell r="J771">
            <v>9.3708165997322623E-2</v>
          </cell>
          <cell r="L771">
            <v>6.4874884151992579E-2</v>
          </cell>
        </row>
        <row r="772">
          <cell r="A772">
            <v>44241</v>
          </cell>
          <cell r="B772">
            <v>16</v>
          </cell>
          <cell r="C772">
            <v>5</v>
          </cell>
          <cell r="G772">
            <v>7.9181074156073533E-2</v>
          </cell>
          <cell r="J772">
            <v>9.0006207324643081E-2</v>
          </cell>
          <cell r="L772">
            <v>5.4003724394785846E-2</v>
          </cell>
        </row>
        <row r="773">
          <cell r="A773">
            <v>44241</v>
          </cell>
          <cell r="B773">
            <v>16</v>
          </cell>
          <cell r="C773">
            <v>6</v>
          </cell>
          <cell r="G773">
            <v>4.8701382942840092E-2</v>
          </cell>
          <cell r="J773">
            <v>6.3461538461538458E-2</v>
          </cell>
          <cell r="L773">
            <v>4.7596153846153844E-2</v>
          </cell>
        </row>
        <row r="774">
          <cell r="A774">
            <v>44241</v>
          </cell>
          <cell r="B774">
            <v>16</v>
          </cell>
          <cell r="C774">
            <v>7</v>
          </cell>
          <cell r="G774">
            <v>4.9497725780166854E-2</v>
          </cell>
          <cell r="J774">
            <v>0.10932260228034876</v>
          </cell>
          <cell r="L774">
            <v>7.5684878501779906E-2</v>
          </cell>
        </row>
        <row r="775">
          <cell r="A775">
            <v>44241</v>
          </cell>
          <cell r="B775">
            <v>16</v>
          </cell>
          <cell r="C775">
            <v>8</v>
          </cell>
          <cell r="G775">
            <v>0.14308101788512723</v>
          </cell>
          <cell r="J775">
            <v>0.14504324683965403</v>
          </cell>
          <cell r="L775">
            <v>8.7025948103792411E-2</v>
          </cell>
        </row>
        <row r="776">
          <cell r="A776">
            <v>44241</v>
          </cell>
          <cell r="B776">
            <v>16</v>
          </cell>
          <cell r="C776">
            <v>9</v>
          </cell>
          <cell r="G776">
            <v>9.4790906880622416E-2</v>
          </cell>
          <cell r="J776">
            <v>0.12510088781275222</v>
          </cell>
          <cell r="L776">
            <v>8.042199930819785E-2</v>
          </cell>
        </row>
        <row r="777">
          <cell r="A777">
            <v>44241</v>
          </cell>
          <cell r="B777">
            <v>16</v>
          </cell>
          <cell r="C777">
            <v>10</v>
          </cell>
          <cell r="G777">
            <v>0.14981915096135542</v>
          </cell>
          <cell r="J777">
            <v>0.12183768467921473</v>
          </cell>
          <cell r="L777">
            <v>7.8324225865209471E-2</v>
          </cell>
        </row>
        <row r="778">
          <cell r="A778">
            <v>44241</v>
          </cell>
          <cell r="B778">
            <v>16</v>
          </cell>
          <cell r="C778">
            <v>11</v>
          </cell>
          <cell r="G778">
            <v>4.8821039903264814E-2</v>
          </cell>
          <cell r="J778">
            <v>7.7415227127319255E-2</v>
          </cell>
          <cell r="L778">
            <v>5.8061420345489445E-2</v>
          </cell>
        </row>
        <row r="779">
          <cell r="A779">
            <v>44241</v>
          </cell>
          <cell r="B779">
            <v>16</v>
          </cell>
          <cell r="C779">
            <v>12</v>
          </cell>
          <cell r="G779">
            <v>6.3792102206736354E-2</v>
          </cell>
          <cell r="J779">
            <v>5.6980056980056981E-2</v>
          </cell>
          <cell r="L779">
            <v>3.4188034188034191E-2</v>
          </cell>
        </row>
        <row r="780">
          <cell r="A780">
            <v>44241</v>
          </cell>
          <cell r="B780">
            <v>17</v>
          </cell>
          <cell r="C780">
            <v>1</v>
          </cell>
          <cell r="G780">
            <v>9.7374938088162458E-2</v>
          </cell>
          <cell r="J780">
            <v>7.3299535276721589E-2</v>
          </cell>
          <cell r="L780">
            <v>5.0745832114653409E-2</v>
          </cell>
        </row>
        <row r="781">
          <cell r="A781">
            <v>44241</v>
          </cell>
          <cell r="B781">
            <v>17</v>
          </cell>
          <cell r="C781">
            <v>2</v>
          </cell>
          <cell r="G781">
            <v>9.7609716851366435E-2</v>
          </cell>
          <cell r="J781">
            <v>0.12783751493428913</v>
          </cell>
          <cell r="L781">
            <v>8.218125960061444E-2</v>
          </cell>
        </row>
        <row r="782">
          <cell r="A782">
            <v>44241</v>
          </cell>
          <cell r="B782">
            <v>17</v>
          </cell>
          <cell r="C782">
            <v>3</v>
          </cell>
          <cell r="G782">
            <v>3.164654905601981E-2</v>
          </cell>
          <cell r="J782">
            <v>4.6184738955823292E-2</v>
          </cell>
          <cell r="L782">
            <v>2.9690189328743545E-2</v>
          </cell>
        </row>
        <row r="783">
          <cell r="A783">
            <v>44241</v>
          </cell>
          <cell r="B783">
            <v>17</v>
          </cell>
          <cell r="C783">
            <v>4</v>
          </cell>
          <cell r="G783">
            <v>5.5906313645621181E-2</v>
          </cell>
          <cell r="J783">
            <v>5.3826199740596631E-2</v>
          </cell>
          <cell r="L783">
            <v>4.0369649805447473E-2</v>
          </cell>
        </row>
        <row r="784">
          <cell r="A784">
            <v>44241</v>
          </cell>
          <cell r="B784">
            <v>17</v>
          </cell>
          <cell r="C784">
            <v>5</v>
          </cell>
          <cell r="G784">
            <v>1.810843242063925E-2</v>
          </cell>
          <cell r="J784">
            <v>2.8815122176118028E-2</v>
          </cell>
          <cell r="L784">
            <v>1.7289073305670817E-2</v>
          </cell>
        </row>
        <row r="785">
          <cell r="A785">
            <v>44241</v>
          </cell>
          <cell r="B785">
            <v>18</v>
          </cell>
          <cell r="C785">
            <v>1</v>
          </cell>
          <cell r="G785">
            <v>1.7090949251753272E-2</v>
          </cell>
          <cell r="J785">
            <v>2.0026959368380511E-2</v>
          </cell>
          <cell r="L785">
            <v>1.5020219526285385E-2</v>
          </cell>
        </row>
        <row r="786">
          <cell r="A786">
            <v>44241</v>
          </cell>
          <cell r="B786">
            <v>18</v>
          </cell>
          <cell r="C786">
            <v>2</v>
          </cell>
          <cell r="G786">
            <v>0.16791647577942276</v>
          </cell>
          <cell r="J786">
            <v>9.0569561157796449E-2</v>
          </cell>
          <cell r="L786">
            <v>5.822328931572629E-2</v>
          </cell>
        </row>
        <row r="787">
          <cell r="A787">
            <v>44241</v>
          </cell>
          <cell r="B787">
            <v>18</v>
          </cell>
          <cell r="C787">
            <v>3</v>
          </cell>
          <cell r="G787">
            <v>3.6872544473998875E-2</v>
          </cell>
          <cell r="J787">
            <v>4.951475539710834E-2</v>
          </cell>
          <cell r="L787">
            <v>3.4279446044151923E-2</v>
          </cell>
        </row>
        <row r="788">
          <cell r="A788">
            <v>44241</v>
          </cell>
          <cell r="B788">
            <v>19</v>
          </cell>
          <cell r="C788">
            <v>1</v>
          </cell>
          <cell r="G788">
            <v>0.10393173521821014</v>
          </cell>
          <cell r="J788">
            <v>5.8423624389207562E-2</v>
          </cell>
          <cell r="L788">
            <v>3.7558044250204863E-2</v>
          </cell>
        </row>
        <row r="789">
          <cell r="A789">
            <v>44241</v>
          </cell>
          <cell r="B789">
            <v>19</v>
          </cell>
          <cell r="C789">
            <v>2</v>
          </cell>
          <cell r="G789">
            <v>9.4252282371094259E-2</v>
          </cell>
          <cell r="J789">
            <v>9.0959511924570163E-2</v>
          </cell>
          <cell r="L789">
            <v>5.4575707154742095E-2</v>
          </cell>
        </row>
        <row r="790">
          <cell r="A790">
            <v>44241</v>
          </cell>
          <cell r="B790">
            <v>19</v>
          </cell>
          <cell r="C790">
            <v>3</v>
          </cell>
          <cell r="G790">
            <v>8.1343644272595453E-2</v>
          </cell>
          <cell r="J790">
            <v>7.4584426946631671E-2</v>
          </cell>
          <cell r="L790">
            <v>5.1635372501514232E-2</v>
          </cell>
        </row>
        <row r="791">
          <cell r="A791">
            <v>44241</v>
          </cell>
          <cell r="B791">
            <v>19</v>
          </cell>
          <cell r="C791">
            <v>4</v>
          </cell>
          <cell r="G791">
            <v>5.4235796882855708E-2</v>
          </cell>
          <cell r="J791">
            <v>3.3135242211417254E-2</v>
          </cell>
          <cell r="L791">
            <v>1.9881145326850352E-2</v>
          </cell>
        </row>
        <row r="792">
          <cell r="A792">
            <v>44241</v>
          </cell>
          <cell r="B792">
            <v>19</v>
          </cell>
          <cell r="C792">
            <v>5</v>
          </cell>
          <cell r="G792">
            <v>4.3802975520123286E-2</v>
          </cell>
          <cell r="J792">
            <v>4.2249657064471882E-2</v>
          </cell>
          <cell r="L792">
            <v>2.5349794238683127E-2</v>
          </cell>
        </row>
        <row r="793">
          <cell r="A793">
            <v>44241</v>
          </cell>
          <cell r="B793">
            <v>19</v>
          </cell>
          <cell r="C793">
            <v>6</v>
          </cell>
          <cell r="G793">
            <v>3.4442805982725935E-2</v>
          </cell>
          <cell r="J793">
            <v>9.4676670239371204E-3</v>
          </cell>
          <cell r="L793">
            <v>7.1007502679528399E-3</v>
          </cell>
        </row>
        <row r="794">
          <cell r="A794">
            <v>44241</v>
          </cell>
          <cell r="B794">
            <v>19</v>
          </cell>
          <cell r="C794">
            <v>7</v>
          </cell>
          <cell r="G794">
            <v>4.5731601128487342E-2</v>
          </cell>
          <cell r="J794">
            <v>5.8067375886524823E-2</v>
          </cell>
          <cell r="L794">
            <v>4.0200490998363342E-2</v>
          </cell>
        </row>
        <row r="795">
          <cell r="A795">
            <v>44241</v>
          </cell>
          <cell r="B795">
            <v>19</v>
          </cell>
          <cell r="C795">
            <v>8</v>
          </cell>
          <cell r="G795">
            <v>4.1437405658080538E-2</v>
          </cell>
          <cell r="J795">
            <v>3.0912235192390836E-2</v>
          </cell>
          <cell r="L795">
            <v>1.7388132295719845E-2</v>
          </cell>
        </row>
        <row r="796">
          <cell r="A796">
            <v>44241</v>
          </cell>
          <cell r="B796">
            <v>19</v>
          </cell>
          <cell r="C796">
            <v>9</v>
          </cell>
          <cell r="G796">
            <v>5.1977598879943999E-2</v>
          </cell>
          <cell r="J796">
            <v>7.5353218210361061E-2</v>
          </cell>
          <cell r="L796">
            <v>5.6514913657770803E-2</v>
          </cell>
        </row>
        <row r="797">
          <cell r="A797">
            <v>44241</v>
          </cell>
          <cell r="B797">
            <v>19</v>
          </cell>
          <cell r="C797">
            <v>10</v>
          </cell>
          <cell r="G797">
            <v>0.11103666979320202</v>
          </cell>
          <cell r="J797">
            <v>3.6370249136206581E-2</v>
          </cell>
          <cell r="L797">
            <v>2.7277686852154936E-2</v>
          </cell>
        </row>
        <row r="798">
          <cell r="A798">
            <v>44241</v>
          </cell>
          <cell r="B798">
            <v>19</v>
          </cell>
          <cell r="C798">
            <v>11</v>
          </cell>
          <cell r="G798">
            <v>0.17227590032823262</v>
          </cell>
          <cell r="J798">
            <v>5.8103975535168197E-2</v>
          </cell>
          <cell r="L798">
            <v>4.0225829216654907E-2</v>
          </cell>
        </row>
        <row r="799">
          <cell r="A799">
            <v>44241</v>
          </cell>
          <cell r="B799">
            <v>19</v>
          </cell>
          <cell r="C799">
            <v>12</v>
          </cell>
          <cell r="G799">
            <v>9.2359691872347116E-4</v>
          </cell>
          <cell r="J799">
            <v>3.3266799733865603E-4</v>
          </cell>
          <cell r="L799">
            <v>2.13857998289136E-4</v>
          </cell>
        </row>
        <row r="800">
          <cell r="A800">
            <v>44241</v>
          </cell>
          <cell r="B800">
            <v>20</v>
          </cell>
          <cell r="C800">
            <v>1</v>
          </cell>
          <cell r="G800">
            <v>1.6771206288529357E-2</v>
          </cell>
          <cell r="J800">
            <v>2.6354627872654437E-2</v>
          </cell>
          <cell r="L800">
            <v>2.1562877350353633E-2</v>
          </cell>
        </row>
        <row r="801">
          <cell r="A801">
            <v>44241</v>
          </cell>
          <cell r="B801">
            <v>20</v>
          </cell>
          <cell r="C801">
            <v>2</v>
          </cell>
          <cell r="G801">
            <v>1.4139888547471486E-2</v>
          </cell>
          <cell r="J801">
            <v>2.5491340727768048E-2</v>
          </cell>
          <cell r="L801">
            <v>2.2942206654991245E-2</v>
          </cell>
        </row>
        <row r="802">
          <cell r="A802">
            <v>44241</v>
          </cell>
          <cell r="B802">
            <v>20</v>
          </cell>
          <cell r="C802">
            <v>3</v>
          </cell>
          <cell r="G802">
            <v>4.547262982985794E-2</v>
          </cell>
          <cell r="J802">
            <v>0.10583742498636116</v>
          </cell>
          <cell r="L802">
            <v>8.6594256807022763E-2</v>
          </cell>
        </row>
        <row r="803">
          <cell r="A803">
            <v>44241</v>
          </cell>
          <cell r="B803">
            <v>20</v>
          </cell>
          <cell r="C803">
            <v>4</v>
          </cell>
          <cell r="G803">
            <v>5.4250789726685896E-3</v>
          </cell>
          <cell r="J803">
            <v>9.45247012662743E-3</v>
          </cell>
          <cell r="L803">
            <v>7.7338391945133518E-3</v>
          </cell>
        </row>
        <row r="804">
          <cell r="A804">
            <v>44241</v>
          </cell>
          <cell r="B804">
            <v>20</v>
          </cell>
          <cell r="C804">
            <v>5</v>
          </cell>
          <cell r="G804">
            <v>2.6606358919781827E-5</v>
          </cell>
          <cell r="J804">
            <v>0</v>
          </cell>
          <cell r="L804">
            <v>0</v>
          </cell>
        </row>
        <row r="805">
          <cell r="A805">
            <v>44241</v>
          </cell>
          <cell r="B805">
            <v>20</v>
          </cell>
          <cell r="C805">
            <v>6</v>
          </cell>
          <cell r="G805">
            <v>3.6826332097323108E-3</v>
          </cell>
          <cell r="J805">
            <v>6.9210624766180319E-3</v>
          </cell>
          <cell r="L805">
            <v>5.6626874808692988E-3</v>
          </cell>
        </row>
        <row r="806">
          <cell r="A806">
            <v>44241</v>
          </cell>
          <cell r="B806">
            <v>20</v>
          </cell>
          <cell r="C806">
            <v>7</v>
          </cell>
          <cell r="G806">
            <v>1.3517903100872043E-2</v>
          </cell>
          <cell r="J806">
            <v>2.4955436720142603E-2</v>
          </cell>
          <cell r="L806">
            <v>1.871657754010695E-2</v>
          </cell>
        </row>
        <row r="807">
          <cell r="A807">
            <v>44241</v>
          </cell>
          <cell r="B807">
            <v>20</v>
          </cell>
          <cell r="C807">
            <v>8</v>
          </cell>
          <cell r="G807">
            <v>7.2944550669216054E-2</v>
          </cell>
          <cell r="J807">
            <v>9.3545751633986929E-2</v>
          </cell>
          <cell r="L807">
            <v>7.0159313725490197E-2</v>
          </cell>
        </row>
        <row r="808">
          <cell r="A808">
            <v>44241</v>
          </cell>
          <cell r="B808">
            <v>20</v>
          </cell>
          <cell r="C808">
            <v>9</v>
          </cell>
          <cell r="G808">
            <v>4.7959534969942534E-2</v>
          </cell>
          <cell r="J808">
            <v>0.10102919554715396</v>
          </cell>
          <cell r="L808">
            <v>8.2660250902216875E-2</v>
          </cell>
        </row>
        <row r="809">
          <cell r="A809">
            <v>44241</v>
          </cell>
          <cell r="B809">
            <v>20</v>
          </cell>
          <cell r="C809">
            <v>10</v>
          </cell>
          <cell r="G809">
            <v>4.67116396596889E-2</v>
          </cell>
          <cell r="J809">
            <v>0.10177558118250046</v>
          </cell>
          <cell r="L809">
            <v>8.3270930058409465E-2</v>
          </cell>
        </row>
        <row r="810">
          <cell r="A810">
            <v>44241</v>
          </cell>
          <cell r="B810">
            <v>21</v>
          </cell>
          <cell r="C810">
            <v>1</v>
          </cell>
          <cell r="G810">
            <v>9.5012501644953281E-3</v>
          </cell>
          <cell r="J810">
            <v>2.582010582010582E-2</v>
          </cell>
          <cell r="L810">
            <v>1.7875457875457877E-2</v>
          </cell>
        </row>
        <row r="811">
          <cell r="A811">
            <v>44241</v>
          </cell>
          <cell r="B811">
            <v>21</v>
          </cell>
          <cell r="C811">
            <v>2</v>
          </cell>
          <cell r="G811">
            <v>2.6322647902006776E-2</v>
          </cell>
          <cell r="J811">
            <v>6.7983853834714253E-2</v>
          </cell>
          <cell r="L811">
            <v>5.098789037603569E-2</v>
          </cell>
        </row>
        <row r="812">
          <cell r="A812">
            <v>44241</v>
          </cell>
          <cell r="B812">
            <v>21</v>
          </cell>
          <cell r="C812">
            <v>3</v>
          </cell>
          <cell r="G812">
            <v>8.2844781239599596E-2</v>
          </cell>
          <cell r="J812">
            <v>0.1462673611111111</v>
          </cell>
          <cell r="L812">
            <v>0.10970052083333333</v>
          </cell>
        </row>
        <row r="813">
          <cell r="A813">
            <v>44241</v>
          </cell>
          <cell r="B813">
            <v>21</v>
          </cell>
          <cell r="C813">
            <v>4</v>
          </cell>
          <cell r="G813">
            <v>2.6059847051613419E-2</v>
          </cell>
          <cell r="J813">
            <v>6.1653116531165314E-2</v>
          </cell>
          <cell r="L813">
            <v>5.0443458980044348E-2</v>
          </cell>
        </row>
        <row r="814">
          <cell r="A814">
            <v>44241</v>
          </cell>
          <cell r="B814">
            <v>21</v>
          </cell>
          <cell r="C814">
            <v>5</v>
          </cell>
          <cell r="G814">
            <v>0.11335691843348754</v>
          </cell>
          <cell r="J814">
            <v>0.12714543812104787</v>
          </cell>
          <cell r="L814">
            <v>9.5359078590785906E-2</v>
          </cell>
        </row>
        <row r="815">
          <cell r="A815">
            <v>44241</v>
          </cell>
          <cell r="B815">
            <v>21</v>
          </cell>
          <cell r="C815">
            <v>6</v>
          </cell>
          <cell r="G815">
            <v>6.1997424871850934E-2</v>
          </cell>
          <cell r="J815">
            <v>3.2905116069416269E-2</v>
          </cell>
          <cell r="L815">
            <v>2.1153288901767604E-2</v>
          </cell>
        </row>
        <row r="816">
          <cell r="A816">
            <v>44241</v>
          </cell>
          <cell r="B816">
            <v>21</v>
          </cell>
          <cell r="C816">
            <v>7</v>
          </cell>
          <cell r="G816">
            <v>9.0915978483218425E-4</v>
          </cell>
          <cell r="J816">
            <v>1.6136468418626094E-3</v>
          </cell>
          <cell r="L816">
            <v>1.2102351313969572E-3</v>
          </cell>
        </row>
        <row r="817">
          <cell r="A817">
            <v>44241</v>
          </cell>
          <cell r="B817">
            <v>21</v>
          </cell>
          <cell r="C817">
            <v>8</v>
          </cell>
          <cell r="G817">
            <v>2.3592637377401585E-2</v>
          </cell>
          <cell r="J817">
            <v>5.4994388327721661E-2</v>
          </cell>
          <cell r="L817">
            <v>4.1245791245791245E-2</v>
          </cell>
        </row>
        <row r="818">
          <cell r="A818">
            <v>44241</v>
          </cell>
          <cell r="B818">
            <v>21</v>
          </cell>
          <cell r="C818">
            <v>9</v>
          </cell>
          <cell r="G818">
            <v>5.7347670250896057E-2</v>
          </cell>
          <cell r="J818">
            <v>3.2796660703637445E-2</v>
          </cell>
          <cell r="L818">
            <v>2.2705380487133619E-2</v>
          </cell>
        </row>
        <row r="819">
          <cell r="A819">
            <v>44241</v>
          </cell>
          <cell r="B819">
            <v>21</v>
          </cell>
          <cell r="C819">
            <v>10</v>
          </cell>
          <cell r="G819">
            <v>1.0764192139737991E-2</v>
          </cell>
          <cell r="J819">
            <v>1.0865108651086511E-2</v>
          </cell>
          <cell r="L819">
            <v>8.1488314883148838E-3</v>
          </cell>
        </row>
        <row r="820">
          <cell r="A820">
            <v>44241</v>
          </cell>
          <cell r="B820">
            <v>21</v>
          </cell>
          <cell r="C820">
            <v>11</v>
          </cell>
          <cell r="G820">
            <v>1.602198365198761E-2</v>
          </cell>
          <cell r="J820">
            <v>2.0552344251766216E-2</v>
          </cell>
          <cell r="L820">
            <v>1.3212221304706853E-2</v>
          </cell>
        </row>
        <row r="821">
          <cell r="A821">
            <v>44241</v>
          </cell>
          <cell r="B821">
            <v>21</v>
          </cell>
          <cell r="C821">
            <v>12</v>
          </cell>
          <cell r="G821">
            <v>1.2611796671572513E-2</v>
          </cell>
          <cell r="J821">
            <v>6.8632906696345763E-3</v>
          </cell>
          <cell r="L821">
            <v>5.1474680022259318E-3</v>
          </cell>
        </row>
        <row r="822">
          <cell r="A822">
            <v>44241</v>
          </cell>
          <cell r="B822">
            <v>21</v>
          </cell>
          <cell r="C822">
            <v>13</v>
          </cell>
          <cell r="G822">
            <v>8.7480680061823801E-2</v>
          </cell>
          <cell r="J822">
            <v>0.14240443652208359</v>
          </cell>
          <cell r="L822">
            <v>9.8587686822980941E-2</v>
          </cell>
        </row>
        <row r="823">
          <cell r="A823">
            <v>44241</v>
          </cell>
          <cell r="B823">
            <v>21</v>
          </cell>
          <cell r="C823">
            <v>14</v>
          </cell>
          <cell r="G823">
            <v>1.1676953506660629E-3</v>
          </cell>
          <cell r="J823">
            <v>1.9323671497584541E-3</v>
          </cell>
          <cell r="L823">
            <v>1.5810276679841897E-3</v>
          </cell>
        </row>
        <row r="824">
          <cell r="A824">
            <v>44241</v>
          </cell>
          <cell r="B824">
            <v>21</v>
          </cell>
          <cell r="C824">
            <v>15</v>
          </cell>
          <cell r="G824">
            <v>8.5011514527904355E-3</v>
          </cell>
          <cell r="J824">
            <v>6.3362751753790452E-3</v>
          </cell>
          <cell r="L824">
            <v>4.7522063815342835E-3</v>
          </cell>
        </row>
        <row r="825">
          <cell r="A825">
            <v>44241</v>
          </cell>
          <cell r="B825">
            <v>22</v>
          </cell>
          <cell r="C825">
            <v>1</v>
          </cell>
          <cell r="G825">
            <v>9.7016394364612922E-3</v>
          </cell>
          <cell r="J825">
            <v>1.3112491373360938E-2</v>
          </cell>
          <cell r="L825">
            <v>1.0728402032749858E-2</v>
          </cell>
        </row>
        <row r="826">
          <cell r="A826">
            <v>44241</v>
          </cell>
          <cell r="B826">
            <v>22</v>
          </cell>
          <cell r="C826">
            <v>2</v>
          </cell>
          <cell r="G826">
            <v>4.9879670677644081E-2</v>
          </cell>
          <cell r="J826">
            <v>5.887560867640549E-2</v>
          </cell>
          <cell r="L826">
            <v>3.7848605577689244E-2</v>
          </cell>
        </row>
        <row r="827">
          <cell r="A827">
            <v>44241</v>
          </cell>
          <cell r="B827">
            <v>22</v>
          </cell>
          <cell r="C827">
            <v>3</v>
          </cell>
          <cell r="G827">
            <v>3.0115653269208748E-2</v>
          </cell>
          <cell r="J827">
            <v>2.5391956373551464E-2</v>
          </cell>
          <cell r="L827">
            <v>1.6323400525854515E-2</v>
          </cell>
        </row>
        <row r="828">
          <cell r="A828">
            <v>44241</v>
          </cell>
          <cell r="B828">
            <v>22</v>
          </cell>
          <cell r="C828">
            <v>4</v>
          </cell>
          <cell r="G828">
            <v>2.9887843556139847E-2</v>
          </cell>
          <cell r="J828">
            <v>2.0218285918769011E-2</v>
          </cell>
          <cell r="L828">
            <v>1.2997469519208649E-2</v>
          </cell>
        </row>
        <row r="829">
          <cell r="A829">
            <v>44241</v>
          </cell>
          <cell r="B829">
            <v>22</v>
          </cell>
          <cell r="C829">
            <v>5</v>
          </cell>
          <cell r="G829">
            <v>7.7009908440988331E-2</v>
          </cell>
          <cell r="J829">
            <v>0.10438842203548086</v>
          </cell>
          <cell r="L829">
            <v>7.2268907563025217E-2</v>
          </cell>
        </row>
        <row r="830">
          <cell r="A830">
            <v>44241</v>
          </cell>
          <cell r="B830">
            <v>23</v>
          </cell>
          <cell r="C830">
            <v>1</v>
          </cell>
          <cell r="G830">
            <v>8.1196754563894524E-2</v>
          </cell>
          <cell r="J830">
            <v>6.2360034453057711E-2</v>
          </cell>
          <cell r="L830">
            <v>4.0088593576965668E-2</v>
          </cell>
        </row>
        <row r="831">
          <cell r="A831">
            <v>44241</v>
          </cell>
          <cell r="B831">
            <v>23</v>
          </cell>
          <cell r="C831">
            <v>2</v>
          </cell>
          <cell r="G831">
            <v>8.250789741393158E-2</v>
          </cell>
          <cell r="J831">
            <v>8.3922072361378719E-2</v>
          </cell>
          <cell r="L831">
            <v>5.8099896250185266E-2</v>
          </cell>
        </row>
        <row r="832">
          <cell r="A832">
            <v>44241</v>
          </cell>
          <cell r="B832">
            <v>23</v>
          </cell>
          <cell r="C832">
            <v>3</v>
          </cell>
          <cell r="G832">
            <v>0.1629342970150528</v>
          </cell>
          <cell r="J832">
            <v>0.10659439927732611</v>
          </cell>
          <cell r="L832">
            <v>5.9959349593495935E-2</v>
          </cell>
        </row>
        <row r="833">
          <cell r="A833">
            <v>44241</v>
          </cell>
          <cell r="B833">
            <v>23</v>
          </cell>
          <cell r="C833">
            <v>4</v>
          </cell>
          <cell r="G833">
            <v>0.12255479126644771</v>
          </cell>
          <cell r="J833">
            <v>9.1639871382636656E-2</v>
          </cell>
          <cell r="L833">
            <v>5.4983922829581991E-2</v>
          </cell>
        </row>
        <row r="834">
          <cell r="A834">
            <v>44241</v>
          </cell>
          <cell r="B834">
            <v>24</v>
          </cell>
          <cell r="C834">
            <v>1</v>
          </cell>
          <cell r="G834">
            <v>1.5446193520657604E-2</v>
          </cell>
          <cell r="J834">
            <v>3.1339031339031341E-2</v>
          </cell>
          <cell r="L834">
            <v>2.3504273504273504E-2</v>
          </cell>
        </row>
        <row r="835">
          <cell r="A835">
            <v>44241</v>
          </cell>
          <cell r="B835">
            <v>24</v>
          </cell>
          <cell r="C835">
            <v>2</v>
          </cell>
          <cell r="G835">
            <v>1.3325569416138496E-2</v>
          </cell>
          <cell r="J835">
            <v>1.4349427961993406E-2</v>
          </cell>
          <cell r="L835">
            <v>9.9342193583031278E-3</v>
          </cell>
        </row>
        <row r="836">
          <cell r="A836">
            <v>44241</v>
          </cell>
          <cell r="B836">
            <v>24</v>
          </cell>
          <cell r="C836">
            <v>3</v>
          </cell>
          <cell r="G836">
            <v>1.2212943632567849E-2</v>
          </cell>
          <cell r="J836">
            <v>1.4518002322880372E-2</v>
          </cell>
          <cell r="L836">
            <v>1.1878365536902122E-2</v>
          </cell>
        </row>
        <row r="837">
          <cell r="A837">
            <v>44241</v>
          </cell>
          <cell r="B837">
            <v>24</v>
          </cell>
          <cell r="C837">
            <v>4</v>
          </cell>
          <cell r="G837">
            <v>3.1211486319940841E-2</v>
          </cell>
          <cell r="J837">
            <v>5.4589371980676329E-2</v>
          </cell>
          <cell r="L837">
            <v>4.0942028985507244E-2</v>
          </cell>
        </row>
        <row r="838">
          <cell r="A838">
            <v>44241</v>
          </cell>
          <cell r="B838">
            <v>24</v>
          </cell>
          <cell r="C838">
            <v>5</v>
          </cell>
          <cell r="G838">
            <v>1.9796619744833106E-2</v>
          </cell>
          <cell r="J838">
            <v>1.8073526391456152E-2</v>
          </cell>
          <cell r="L838">
            <v>1.2512441347931181E-2</v>
          </cell>
        </row>
        <row r="839">
          <cell r="A839">
            <v>44241</v>
          </cell>
          <cell r="B839">
            <v>24</v>
          </cell>
          <cell r="C839">
            <v>6</v>
          </cell>
          <cell r="G839">
            <v>6.4065498894584683E-2</v>
          </cell>
          <cell r="J839">
            <v>6.4564564564564567E-2</v>
          </cell>
          <cell r="L839">
            <v>3.6317567567567564E-2</v>
          </cell>
        </row>
        <row r="840">
          <cell r="A840">
            <v>44241</v>
          </cell>
          <cell r="B840">
            <v>24</v>
          </cell>
          <cell r="C840">
            <v>7</v>
          </cell>
          <cell r="G840">
            <v>1.7632785117282286E-2</v>
          </cell>
          <cell r="J840">
            <v>4.151177199504337E-2</v>
          </cell>
          <cell r="L840">
            <v>2.8738919073491565E-2</v>
          </cell>
        </row>
        <row r="841">
          <cell r="A841">
            <v>44241</v>
          </cell>
          <cell r="B841">
            <v>25</v>
          </cell>
          <cell r="C841">
            <v>1</v>
          </cell>
          <cell r="G841">
            <v>4.7775947281713346E-2</v>
          </cell>
          <cell r="J841">
            <v>4.3956043956043959E-2</v>
          </cell>
          <cell r="L841">
            <v>3.2967032967032968E-2</v>
          </cell>
        </row>
        <row r="842">
          <cell r="A842">
            <v>44241</v>
          </cell>
          <cell r="B842">
            <v>25</v>
          </cell>
          <cell r="C842">
            <v>2</v>
          </cell>
          <cell r="G842">
            <v>7.6386934782138136E-2</v>
          </cell>
          <cell r="J842">
            <v>7.1715709921209195E-2</v>
          </cell>
          <cell r="L842">
            <v>5.37867824409069E-2</v>
          </cell>
        </row>
        <row r="843">
          <cell r="A843">
            <v>44241</v>
          </cell>
          <cell r="B843">
            <v>25</v>
          </cell>
          <cell r="C843">
            <v>3</v>
          </cell>
          <cell r="G843">
            <v>4.8336858296481447E-2</v>
          </cell>
          <cell r="J843">
            <v>7.1392659627953742E-2</v>
          </cell>
          <cell r="L843">
            <v>5.3544494720965306E-2</v>
          </cell>
        </row>
        <row r="844">
          <cell r="A844">
            <v>44241</v>
          </cell>
          <cell r="B844">
            <v>25</v>
          </cell>
          <cell r="C844">
            <v>4</v>
          </cell>
          <cell r="G844">
            <v>7.519265031017236E-2</v>
          </cell>
          <cell r="J844">
            <v>3.1335345694983467E-2</v>
          </cell>
          <cell r="L844">
            <v>2.5638010114077386E-2</v>
          </cell>
        </row>
        <row r="845">
          <cell r="A845">
            <v>44241</v>
          </cell>
          <cell r="B845">
            <v>25</v>
          </cell>
          <cell r="C845">
            <v>5</v>
          </cell>
          <cell r="G845">
            <v>0.10430709471038502</v>
          </cell>
          <cell r="J845">
            <v>7.1811361200428719E-2</v>
          </cell>
          <cell r="L845">
            <v>5.3858520900321546E-2</v>
          </cell>
        </row>
        <row r="846">
          <cell r="A846">
            <v>44241</v>
          </cell>
          <cell r="B846">
            <v>25</v>
          </cell>
          <cell r="C846">
            <v>6</v>
          </cell>
          <cell r="G846">
            <v>5.2002350388718137E-2</v>
          </cell>
          <cell r="J846">
            <v>3.9774557165861514E-2</v>
          </cell>
          <cell r="L846">
            <v>2.9830917874396134E-2</v>
          </cell>
        </row>
        <row r="847">
          <cell r="A847">
            <v>44241</v>
          </cell>
          <cell r="B847">
            <v>25</v>
          </cell>
          <cell r="C847">
            <v>7</v>
          </cell>
          <cell r="G847">
            <v>8.6119194118039047E-2</v>
          </cell>
          <cell r="J847">
            <v>5.2088372843089821E-2</v>
          </cell>
          <cell r="L847">
            <v>3.9066279632317367E-2</v>
          </cell>
        </row>
        <row r="848">
          <cell r="A848">
            <v>44241</v>
          </cell>
          <cell r="B848">
            <v>26</v>
          </cell>
          <cell r="C848">
            <v>1</v>
          </cell>
          <cell r="G848">
            <v>1.868706182281708E-2</v>
          </cell>
          <cell r="J848">
            <v>1.7313171159325007E-2</v>
          </cell>
          <cell r="L848">
            <v>1.2984878369493753E-2</v>
          </cell>
        </row>
        <row r="849">
          <cell r="A849">
            <v>44241</v>
          </cell>
          <cell r="B849">
            <v>26</v>
          </cell>
          <cell r="C849">
            <v>2</v>
          </cell>
          <cell r="G849">
            <v>5.6031367051453354E-2</v>
          </cell>
          <cell r="J849">
            <v>4.3844856661045532E-2</v>
          </cell>
          <cell r="L849">
            <v>3.0354131534569982E-2</v>
          </cell>
        </row>
        <row r="850">
          <cell r="A850">
            <v>44241</v>
          </cell>
          <cell r="B850">
            <v>26</v>
          </cell>
          <cell r="C850">
            <v>3</v>
          </cell>
          <cell r="G850">
            <v>5.0582464745554875E-2</v>
          </cell>
          <cell r="J850">
            <v>3.7243947858472998E-3</v>
          </cell>
          <cell r="L850">
            <v>2.578427159432746E-3</v>
          </cell>
        </row>
        <row r="851">
          <cell r="A851">
            <v>44241</v>
          </cell>
          <cell r="B851">
            <v>26</v>
          </cell>
          <cell r="C851">
            <v>4</v>
          </cell>
          <cell r="G851">
            <v>5.6953744323866694E-3</v>
          </cell>
          <cell r="J851">
            <v>5.6360708534621577E-3</v>
          </cell>
          <cell r="L851">
            <v>4.227053140096618E-3</v>
          </cell>
        </row>
        <row r="852">
          <cell r="A852">
            <v>44241</v>
          </cell>
          <cell r="B852">
            <v>26</v>
          </cell>
          <cell r="C852">
            <v>5</v>
          </cell>
          <cell r="G852">
            <v>0.14228217932473727</v>
          </cell>
          <cell r="J852">
            <v>7.2510130091703985E-3</v>
          </cell>
          <cell r="L852">
            <v>5.0199320832718143E-3</v>
          </cell>
        </row>
        <row r="853">
          <cell r="A853">
            <v>44241</v>
          </cell>
          <cell r="B853">
            <v>26</v>
          </cell>
          <cell r="C853">
            <v>6</v>
          </cell>
          <cell r="G853">
            <v>0</v>
          </cell>
          <cell r="J853">
            <v>0</v>
          </cell>
          <cell r="L853">
            <v>0</v>
          </cell>
        </row>
        <row r="854">
          <cell r="A854">
            <v>44241</v>
          </cell>
          <cell r="B854">
            <v>26</v>
          </cell>
          <cell r="C854">
            <v>7</v>
          </cell>
          <cell r="G854">
            <v>9.4847546517142292E-3</v>
          </cell>
          <cell r="J854">
            <v>1.1805555555555555E-2</v>
          </cell>
          <cell r="L854">
            <v>8.1730769230769235E-3</v>
          </cell>
        </row>
        <row r="855">
          <cell r="A855">
            <v>44241</v>
          </cell>
          <cell r="B855">
            <v>27</v>
          </cell>
          <cell r="C855">
            <v>1</v>
          </cell>
          <cell r="G855">
            <v>5.7889711148245405E-2</v>
          </cell>
          <cell r="J855">
            <v>9.8501070663811557E-2</v>
          </cell>
          <cell r="L855">
            <v>7.3875802997858675E-2</v>
          </cell>
        </row>
        <row r="856">
          <cell r="A856">
            <v>44241</v>
          </cell>
          <cell r="B856">
            <v>27</v>
          </cell>
          <cell r="C856">
            <v>2</v>
          </cell>
          <cell r="G856">
            <v>0</v>
          </cell>
          <cell r="J856">
            <v>0</v>
          </cell>
          <cell r="L856">
            <v>0</v>
          </cell>
        </row>
        <row r="857">
          <cell r="A857">
            <v>44241</v>
          </cell>
          <cell r="B857">
            <v>27</v>
          </cell>
          <cell r="C857">
            <v>3</v>
          </cell>
          <cell r="G857">
            <v>7.7756178839211328E-3</v>
          </cell>
          <cell r="J857">
            <v>1.4937106918238994E-2</v>
          </cell>
          <cell r="L857">
            <v>1.0341074020319304E-2</v>
          </cell>
        </row>
        <row r="858">
          <cell r="A858">
            <v>44241</v>
          </cell>
          <cell r="B858">
            <v>27</v>
          </cell>
          <cell r="C858">
            <v>4</v>
          </cell>
          <cell r="G858">
            <v>2.1071180383202621E-2</v>
          </cell>
          <cell r="J858">
            <v>2.1174004192872117E-2</v>
          </cell>
          <cell r="L858">
            <v>1.5880503144654088E-2</v>
          </cell>
        </row>
        <row r="859">
          <cell r="A859">
            <v>44241</v>
          </cell>
          <cell r="B859">
            <v>27</v>
          </cell>
          <cell r="C859">
            <v>5</v>
          </cell>
          <cell r="G859">
            <v>4.176139171691213E-3</v>
          </cell>
          <cell r="J859">
            <v>1.1111111111111112E-2</v>
          </cell>
          <cell r="L859">
            <v>7.6923076923076927E-3</v>
          </cell>
        </row>
        <row r="860">
          <cell r="A860">
            <v>44241</v>
          </cell>
          <cell r="B860">
            <v>27</v>
          </cell>
          <cell r="C860">
            <v>6</v>
          </cell>
          <cell r="G860">
            <v>3.7392066074333624E-2</v>
          </cell>
          <cell r="J860">
            <v>5.1248067152639715E-2</v>
          </cell>
          <cell r="L860">
            <v>3.2945186026696958E-2</v>
          </cell>
        </row>
        <row r="861">
          <cell r="A861">
            <v>44241</v>
          </cell>
          <cell r="B861">
            <v>28</v>
          </cell>
          <cell r="C861">
            <v>1</v>
          </cell>
          <cell r="G861">
            <v>1.659880239520958E-2</v>
          </cell>
          <cell r="J861">
            <v>1.2574726860441147E-2</v>
          </cell>
          <cell r="L861">
            <v>8.083752981712166E-3</v>
          </cell>
        </row>
        <row r="862">
          <cell r="A862">
            <v>44241</v>
          </cell>
          <cell r="B862">
            <v>28</v>
          </cell>
          <cell r="C862">
            <v>2</v>
          </cell>
          <cell r="G862">
            <v>7.0954924964428581E-2</v>
          </cell>
          <cell r="J862">
            <v>3.2244008714596949E-2</v>
          </cell>
          <cell r="L862">
            <v>2.4183006535947713E-2</v>
          </cell>
        </row>
        <row r="863">
          <cell r="A863">
            <v>44241</v>
          </cell>
          <cell r="B863">
            <v>28</v>
          </cell>
          <cell r="C863">
            <v>3</v>
          </cell>
          <cell r="G863">
            <v>0.1121964488847124</v>
          </cell>
          <cell r="J863">
            <v>8.5610200364298727E-2</v>
          </cell>
          <cell r="L863">
            <v>5.9268600252206809E-2</v>
          </cell>
        </row>
        <row r="864">
          <cell r="A864">
            <v>44241</v>
          </cell>
          <cell r="B864">
            <v>28</v>
          </cell>
          <cell r="C864">
            <v>4</v>
          </cell>
          <cell r="G864">
            <v>0.14068299925760949</v>
          </cell>
          <cell r="J864">
            <v>2.4570558817134158E-2</v>
          </cell>
          <cell r="L864">
            <v>1.5795359239586245E-2</v>
          </cell>
        </row>
        <row r="865">
          <cell r="A865">
            <v>44241</v>
          </cell>
          <cell r="B865">
            <v>28</v>
          </cell>
          <cell r="C865">
            <v>5</v>
          </cell>
          <cell r="G865">
            <v>5.9551565057790565E-2</v>
          </cell>
          <cell r="J865">
            <v>3.9901780233271948E-2</v>
          </cell>
          <cell r="L865">
            <v>2.3941068139963169E-2</v>
          </cell>
        </row>
        <row r="866">
          <cell r="A866">
            <v>44241</v>
          </cell>
          <cell r="B866">
            <v>28</v>
          </cell>
          <cell r="C866">
            <v>6</v>
          </cell>
          <cell r="G866">
            <v>6.0170586714913411E-2</v>
          </cell>
          <cell r="J866">
            <v>7.356844899507016E-2</v>
          </cell>
          <cell r="L866">
            <v>5.5176336746302616E-2</v>
          </cell>
        </row>
        <row r="867">
          <cell r="A867">
            <v>44241</v>
          </cell>
          <cell r="B867">
            <v>28</v>
          </cell>
          <cell r="C867">
            <v>7</v>
          </cell>
          <cell r="G867">
            <v>0.101747280421632</v>
          </cell>
          <cell r="J867">
            <v>8.112505811250581E-2</v>
          </cell>
          <cell r="L867">
            <v>5.6163501770196328E-2</v>
          </cell>
        </row>
        <row r="868">
          <cell r="A868">
            <v>44241</v>
          </cell>
          <cell r="B868">
            <v>28</v>
          </cell>
          <cell r="C868">
            <v>8</v>
          </cell>
          <cell r="G868">
            <v>0.11693050986842106</v>
          </cell>
          <cell r="J868">
            <v>5.1767676767676768E-2</v>
          </cell>
          <cell r="L868">
            <v>3.1060606060606059E-2</v>
          </cell>
        </row>
        <row r="869">
          <cell r="A869">
            <v>44241</v>
          </cell>
          <cell r="B869">
            <v>28</v>
          </cell>
          <cell r="C869">
            <v>9</v>
          </cell>
          <cell r="G869">
            <v>0.12619905598132264</v>
          </cell>
          <cell r="J869">
            <v>6.2447786131996655E-2</v>
          </cell>
          <cell r="L869">
            <v>4.0145005370569281E-2</v>
          </cell>
        </row>
        <row r="870">
          <cell r="A870">
            <v>44241</v>
          </cell>
          <cell r="B870">
            <v>29</v>
          </cell>
          <cell r="C870">
            <v>1</v>
          </cell>
          <cell r="G870">
            <v>1.6076555023923446E-2</v>
          </cell>
          <cell r="J870">
            <v>2.9969418960244649E-2</v>
          </cell>
          <cell r="L870">
            <v>1.6857798165137616E-2</v>
          </cell>
        </row>
        <row r="871">
          <cell r="A871">
            <v>44241</v>
          </cell>
          <cell r="B871">
            <v>29</v>
          </cell>
          <cell r="C871">
            <v>2</v>
          </cell>
          <cell r="G871">
            <v>6.9389204545454539E-2</v>
          </cell>
          <cell r="J871">
            <v>0.10211946050096339</v>
          </cell>
          <cell r="L871">
            <v>7.0698088039128498E-2</v>
          </cell>
        </row>
        <row r="872">
          <cell r="A872">
            <v>44241</v>
          </cell>
          <cell r="B872">
            <v>29</v>
          </cell>
          <cell r="C872">
            <v>3</v>
          </cell>
          <cell r="G872">
            <v>6.1281073011208796E-2</v>
          </cell>
          <cell r="J872">
            <v>3.6289500509683999E-2</v>
          </cell>
          <cell r="L872">
            <v>2.3328964613368284E-2</v>
          </cell>
        </row>
        <row r="873">
          <cell r="A873">
            <v>44241</v>
          </cell>
          <cell r="B873">
            <v>30</v>
          </cell>
          <cell r="C873">
            <v>1</v>
          </cell>
          <cell r="G873">
            <v>3.5982188219120768E-2</v>
          </cell>
          <cell r="J873">
            <v>6.2472110664881751E-2</v>
          </cell>
          <cell r="L873">
            <v>5.1113545089448702E-2</v>
          </cell>
        </row>
        <row r="874">
          <cell r="A874">
            <v>44241</v>
          </cell>
          <cell r="B874">
            <v>30</v>
          </cell>
          <cell r="C874">
            <v>2</v>
          </cell>
          <cell r="G874">
            <v>3.9592223802750119E-2</v>
          </cell>
          <cell r="J874">
            <v>6.7701304543409807E-2</v>
          </cell>
          <cell r="L874">
            <v>5.5391976444608026E-2</v>
          </cell>
        </row>
        <row r="875">
          <cell r="A875">
            <v>44241</v>
          </cell>
          <cell r="B875">
            <v>30</v>
          </cell>
          <cell r="C875">
            <v>3</v>
          </cell>
          <cell r="G875">
            <v>9.6542340796829246E-2</v>
          </cell>
          <cell r="J875">
            <v>9.5101553166069289E-2</v>
          </cell>
          <cell r="L875">
            <v>7.132616487455197E-2</v>
          </cell>
        </row>
        <row r="876">
          <cell r="A876">
            <v>44241</v>
          </cell>
          <cell r="B876">
            <v>30</v>
          </cell>
          <cell r="C876">
            <v>4</v>
          </cell>
          <cell r="G876">
            <v>9.5064152321811785E-2</v>
          </cell>
          <cell r="J876">
            <v>4.3165467625899283E-2</v>
          </cell>
          <cell r="L876">
            <v>3.237410071942446E-2</v>
          </cell>
        </row>
        <row r="877">
          <cell r="A877">
            <v>44241</v>
          </cell>
          <cell r="B877">
            <v>30</v>
          </cell>
          <cell r="C877">
            <v>5</v>
          </cell>
          <cell r="G877">
            <v>8.5364374924214864E-2</v>
          </cell>
          <cell r="J877">
            <v>3.8636363636363635E-2</v>
          </cell>
          <cell r="L877">
            <v>2.4837662337662339E-2</v>
          </cell>
        </row>
        <row r="878">
          <cell r="A878">
            <v>44241</v>
          </cell>
          <cell r="B878">
            <v>30</v>
          </cell>
          <cell r="C878">
            <v>6</v>
          </cell>
          <cell r="G878">
            <v>5.8716302952503206E-2</v>
          </cell>
          <cell r="J878">
            <v>3.4858387799564274E-2</v>
          </cell>
          <cell r="L878">
            <v>2.6143790849673203E-2</v>
          </cell>
        </row>
        <row r="879">
          <cell r="A879">
            <v>44241</v>
          </cell>
          <cell r="B879">
            <v>30</v>
          </cell>
          <cell r="C879">
            <v>7</v>
          </cell>
          <cell r="G879">
            <v>0.19391702723339271</v>
          </cell>
          <cell r="J879">
            <v>0.17723004694835681</v>
          </cell>
          <cell r="L879">
            <v>0.15950704225352114</v>
          </cell>
        </row>
        <row r="880">
          <cell r="A880">
            <v>44241</v>
          </cell>
          <cell r="B880">
            <v>30</v>
          </cell>
          <cell r="C880">
            <v>8</v>
          </cell>
          <cell r="G880">
            <v>0.10927038822749811</v>
          </cell>
          <cell r="J880">
            <v>0.10711038370612838</v>
          </cell>
          <cell r="L880">
            <v>8.0332787779596293E-2</v>
          </cell>
        </row>
        <row r="881">
          <cell r="A881">
            <v>44241</v>
          </cell>
          <cell r="B881">
            <v>30</v>
          </cell>
          <cell r="C881">
            <v>9</v>
          </cell>
          <cell r="G881">
            <v>0.11442282058117835</v>
          </cell>
          <cell r="J881">
            <v>0.13680281071585421</v>
          </cell>
          <cell r="L881">
            <v>0.1119295724038807</v>
          </cell>
        </row>
        <row r="882">
          <cell r="A882">
            <v>44241</v>
          </cell>
          <cell r="B882">
            <v>30</v>
          </cell>
          <cell r="C882">
            <v>10</v>
          </cell>
          <cell r="G882">
            <v>0.14463536416699876</v>
          </cell>
          <cell r="J882">
            <v>0.12099644128113879</v>
          </cell>
          <cell r="L882">
            <v>8.3766767040788392E-2</v>
          </cell>
        </row>
        <row r="883">
          <cell r="A883">
            <v>44241</v>
          </cell>
          <cell r="B883">
            <v>30</v>
          </cell>
          <cell r="C883">
            <v>11</v>
          </cell>
          <cell r="G883">
            <v>1.5930814747382794E-3</v>
          </cell>
          <cell r="J883">
            <v>2.1903624054161689E-3</v>
          </cell>
          <cell r="L883">
            <v>1.6427718040621267E-3</v>
          </cell>
        </row>
        <row r="884">
          <cell r="A884">
            <v>44241</v>
          </cell>
          <cell r="B884">
            <v>30</v>
          </cell>
          <cell r="C884">
            <v>12</v>
          </cell>
          <cell r="G884">
            <v>0.19703447648503594</v>
          </cell>
          <cell r="J884">
            <v>8.1323099415204672E-2</v>
          </cell>
          <cell r="L884">
            <v>6.6537081339712922E-2</v>
          </cell>
        </row>
        <row r="885">
          <cell r="A885">
            <v>44241</v>
          </cell>
          <cell r="B885">
            <v>30</v>
          </cell>
          <cell r="C885">
            <v>13</v>
          </cell>
          <cell r="G885">
            <v>0.16103244046893661</v>
          </cell>
          <cell r="J885">
            <v>0.21491733948481354</v>
          </cell>
          <cell r="L885">
            <v>0.17584145957848379</v>
          </cell>
        </row>
        <row r="886">
          <cell r="A886">
            <v>44241</v>
          </cell>
          <cell r="B886">
            <v>30</v>
          </cell>
          <cell r="C886">
            <v>14</v>
          </cell>
          <cell r="G886">
            <v>4.6881674498077744E-2</v>
          </cell>
          <cell r="J886">
            <v>7.0614570614570618E-2</v>
          </cell>
          <cell r="L886">
            <v>5.7775557775557776E-2</v>
          </cell>
        </row>
        <row r="887">
          <cell r="A887">
            <v>44241</v>
          </cell>
          <cell r="B887">
            <v>30</v>
          </cell>
          <cell r="C887">
            <v>15</v>
          </cell>
          <cell r="G887">
            <v>0.15895220634402391</v>
          </cell>
          <cell r="J887">
            <v>0.23254853366377529</v>
          </cell>
          <cell r="L887">
            <v>0.17441140024783147</v>
          </cell>
        </row>
        <row r="888">
          <cell r="A888">
            <v>44241</v>
          </cell>
          <cell r="B888">
            <v>30</v>
          </cell>
          <cell r="C888">
            <v>16</v>
          </cell>
          <cell r="G888">
            <v>0.13704444552861395</v>
          </cell>
          <cell r="J888">
            <v>0.10445654365799556</v>
          </cell>
          <cell r="L888">
            <v>8.5464444811087281E-2</v>
          </cell>
        </row>
        <row r="889">
          <cell r="A889">
            <v>44241</v>
          </cell>
          <cell r="B889">
            <v>30</v>
          </cell>
          <cell r="C889">
            <v>17</v>
          </cell>
          <cell r="G889">
            <v>0.13178599527930762</v>
          </cell>
          <cell r="J889">
            <v>5.5248618784530384E-2</v>
          </cell>
          <cell r="L889">
            <v>4.5203415369161226E-2</v>
          </cell>
        </row>
        <row r="890">
          <cell r="A890">
            <v>44241</v>
          </cell>
          <cell r="B890">
            <v>30</v>
          </cell>
          <cell r="C890">
            <v>18</v>
          </cell>
          <cell r="G890">
            <v>7.9529253181947798E-2</v>
          </cell>
          <cell r="J890">
            <v>0.16140572390572391</v>
          </cell>
          <cell r="L890">
            <v>0.14526515151515151</v>
          </cell>
        </row>
        <row r="891">
          <cell r="A891">
            <v>44241</v>
          </cell>
          <cell r="B891">
            <v>30</v>
          </cell>
          <cell r="C891">
            <v>19</v>
          </cell>
          <cell r="G891">
            <v>7.8035039165781209E-2</v>
          </cell>
          <cell r="J891">
            <v>0.13918544879398972</v>
          </cell>
          <cell r="L891">
            <v>0.11387900355871886</v>
          </cell>
        </row>
        <row r="892">
          <cell r="A892">
            <v>44241</v>
          </cell>
          <cell r="B892">
            <v>30</v>
          </cell>
          <cell r="C892">
            <v>20</v>
          </cell>
          <cell r="G892">
            <v>0.1222042303410586</v>
          </cell>
          <cell r="J892">
            <v>0.2069243156199678</v>
          </cell>
          <cell r="L892">
            <v>0.16930171277997366</v>
          </cell>
        </row>
        <row r="893">
          <cell r="A893">
            <v>44241</v>
          </cell>
          <cell r="B893">
            <v>31</v>
          </cell>
          <cell r="C893">
            <v>1</v>
          </cell>
          <cell r="G893">
            <v>6.8521928573281113E-2</v>
          </cell>
          <cell r="J893">
            <v>0.13350394540413735</v>
          </cell>
          <cell r="L893">
            <v>9.2425808356710465E-2</v>
          </cell>
        </row>
        <row r="894">
          <cell r="A894">
            <v>44241</v>
          </cell>
          <cell r="B894">
            <v>31</v>
          </cell>
          <cell r="C894">
            <v>2</v>
          </cell>
          <cell r="G894">
            <v>1.9542374545811647E-2</v>
          </cell>
          <cell r="J894">
            <v>2.7725267800882167E-2</v>
          </cell>
          <cell r="L894">
            <v>2.0793950850661626E-2</v>
          </cell>
        </row>
        <row r="895">
          <cell r="A895">
            <v>44241</v>
          </cell>
          <cell r="B895">
            <v>31</v>
          </cell>
          <cell r="C895">
            <v>3</v>
          </cell>
          <cell r="G895">
            <v>7.0985701632291537E-2</v>
          </cell>
          <cell r="J895">
            <v>0.10700909577314072</v>
          </cell>
          <cell r="L895">
            <v>6.8791561568447609E-2</v>
          </cell>
        </row>
        <row r="896">
          <cell r="A896">
            <v>44241</v>
          </cell>
          <cell r="B896">
            <v>31</v>
          </cell>
          <cell r="C896">
            <v>4</v>
          </cell>
          <cell r="G896">
            <v>4.8881417302469934E-2</v>
          </cell>
          <cell r="J896">
            <v>4.0518638573743923E-2</v>
          </cell>
          <cell r="L896">
            <v>3.0388978930307942E-2</v>
          </cell>
        </row>
        <row r="897">
          <cell r="A897">
            <v>44241</v>
          </cell>
          <cell r="B897">
            <v>31</v>
          </cell>
          <cell r="C897">
            <v>5</v>
          </cell>
          <cell r="G897">
            <v>2.2131494436007867E-2</v>
          </cell>
          <cell r="J897">
            <v>3.2530629488804391E-2</v>
          </cell>
          <cell r="L897">
            <v>2.6615969581749048E-2</v>
          </cell>
        </row>
        <row r="898">
          <cell r="A898">
            <v>44241</v>
          </cell>
          <cell r="B898">
            <v>32</v>
          </cell>
          <cell r="C898">
            <v>1</v>
          </cell>
          <cell r="G898">
            <v>7.5256556442417329E-3</v>
          </cell>
          <cell r="J898">
            <v>8.23045267489712E-3</v>
          </cell>
          <cell r="L898">
            <v>6.1728395061728392E-3</v>
          </cell>
        </row>
        <row r="899">
          <cell r="A899">
            <v>44241</v>
          </cell>
          <cell r="B899">
            <v>32</v>
          </cell>
          <cell r="C899">
            <v>2</v>
          </cell>
          <cell r="G899">
            <v>3.6871461697549561E-2</v>
          </cell>
          <cell r="J899">
            <v>5.1871500147362214E-2</v>
          </cell>
          <cell r="L899">
            <v>4.2440318302387266E-2</v>
          </cell>
        </row>
        <row r="900">
          <cell r="A900">
            <v>44241</v>
          </cell>
          <cell r="B900">
            <v>32</v>
          </cell>
          <cell r="C900">
            <v>3</v>
          </cell>
          <cell r="G900">
            <v>1.3909575745928026E-2</v>
          </cell>
          <cell r="J900">
            <v>2.0327304048234282E-2</v>
          </cell>
          <cell r="L900">
            <v>1.524547803617571E-2</v>
          </cell>
        </row>
        <row r="901">
          <cell r="A901">
            <v>44241</v>
          </cell>
          <cell r="B901">
            <v>32</v>
          </cell>
          <cell r="C901">
            <v>4</v>
          </cell>
          <cell r="G901">
            <v>9.4733701327763681E-3</v>
          </cell>
          <cell r="J901">
            <v>2.2260273972602738E-2</v>
          </cell>
          <cell r="L901">
            <v>1.5410958904109588E-2</v>
          </cell>
        </row>
        <row r="902">
          <cell r="A902">
            <v>44242</v>
          </cell>
          <cell r="B902">
            <v>1</v>
          </cell>
          <cell r="C902">
            <v>1</v>
          </cell>
          <cell r="G902">
            <v>0.12211992335374118</v>
          </cell>
          <cell r="J902">
            <v>0.15843235355430477</v>
          </cell>
          <cell r="L902">
            <v>9.5059412132582871E-2</v>
          </cell>
        </row>
        <row r="903">
          <cell r="A903">
            <v>44242</v>
          </cell>
          <cell r="B903">
            <v>1</v>
          </cell>
          <cell r="C903">
            <v>2</v>
          </cell>
          <cell r="G903">
            <v>0.23280572165552821</v>
          </cell>
          <cell r="J903">
            <v>0.12512334714821394</v>
          </cell>
          <cell r="L903">
            <v>0.1023736476667205</v>
          </cell>
        </row>
        <row r="904">
          <cell r="A904">
            <v>44242</v>
          </cell>
          <cell r="B904">
            <v>1</v>
          </cell>
          <cell r="C904">
            <v>3</v>
          </cell>
          <cell r="G904">
            <v>0.23219971696444366</v>
          </cell>
          <cell r="J904">
            <v>0.20039682539682541</v>
          </cell>
          <cell r="L904">
            <v>0.13873626373626374</v>
          </cell>
        </row>
        <row r="905">
          <cell r="A905">
            <v>44242</v>
          </cell>
          <cell r="B905">
            <v>2</v>
          </cell>
          <cell r="C905">
            <v>1</v>
          </cell>
          <cell r="G905">
            <v>1.4387396380365436E-2</v>
          </cell>
          <cell r="J905">
            <v>1.0662177328843996E-2</v>
          </cell>
          <cell r="L905">
            <v>7.9966329966329967E-3</v>
          </cell>
        </row>
        <row r="906">
          <cell r="A906">
            <v>44242</v>
          </cell>
          <cell r="B906">
            <v>2</v>
          </cell>
          <cell r="C906">
            <v>2</v>
          </cell>
          <cell r="G906">
            <v>3.3910857758427219E-2</v>
          </cell>
          <cell r="J906">
            <v>1.379690949227373E-2</v>
          </cell>
          <cell r="L906">
            <v>1.0347682119205299E-2</v>
          </cell>
        </row>
        <row r="907">
          <cell r="A907">
            <v>44242</v>
          </cell>
          <cell r="B907">
            <v>2</v>
          </cell>
          <cell r="C907">
            <v>3</v>
          </cell>
          <cell r="G907">
            <v>9.3547028440956748E-3</v>
          </cell>
          <cell r="J907">
            <v>5.379335930254127E-3</v>
          </cell>
          <cell r="L907">
            <v>3.7241556440220881E-3</v>
          </cell>
        </row>
        <row r="908">
          <cell r="A908">
            <v>44242</v>
          </cell>
          <cell r="B908">
            <v>2</v>
          </cell>
          <cell r="C908">
            <v>4</v>
          </cell>
          <cell r="G908">
            <v>6.7832965994962219E-2</v>
          </cell>
          <cell r="J908">
            <v>6.2519784742006965E-2</v>
          </cell>
          <cell r="L908">
            <v>4.3282927898312513E-2</v>
          </cell>
        </row>
        <row r="909">
          <cell r="A909">
            <v>44242</v>
          </cell>
          <cell r="B909">
            <v>2</v>
          </cell>
          <cell r="C909">
            <v>5</v>
          </cell>
          <cell r="G909">
            <v>6.0551268843428716E-3</v>
          </cell>
          <cell r="J909">
            <v>1.8096272167933406E-4</v>
          </cell>
          <cell r="L909">
            <v>1.2528188423953897E-4</v>
          </cell>
        </row>
        <row r="910">
          <cell r="A910">
            <v>44242</v>
          </cell>
          <cell r="B910">
            <v>2</v>
          </cell>
          <cell r="C910">
            <v>6</v>
          </cell>
          <cell r="G910">
            <v>0</v>
          </cell>
          <cell r="J910">
            <v>0</v>
          </cell>
          <cell r="L910">
            <v>0</v>
          </cell>
        </row>
        <row r="911">
          <cell r="A911">
            <v>44242</v>
          </cell>
          <cell r="B911">
            <v>2</v>
          </cell>
          <cell r="C911">
            <v>7</v>
          </cell>
          <cell r="G911">
            <v>4.5270426259785508E-2</v>
          </cell>
          <cell r="J911">
            <v>3.6235903124422257E-2</v>
          </cell>
          <cell r="L911">
            <v>2.5086394470753871E-2</v>
          </cell>
        </row>
        <row r="912">
          <cell r="A912">
            <v>44242</v>
          </cell>
          <cell r="B912">
            <v>2</v>
          </cell>
          <cell r="C912">
            <v>8</v>
          </cell>
          <cell r="G912">
            <v>1.4123120378831935E-3</v>
          </cell>
          <cell r="J912">
            <v>7.0771408351026188E-4</v>
          </cell>
          <cell r="L912">
            <v>4.8995590396864281E-4</v>
          </cell>
        </row>
        <row r="913">
          <cell r="A913">
            <v>44242</v>
          </cell>
          <cell r="B913">
            <v>3</v>
          </cell>
          <cell r="C913">
            <v>1</v>
          </cell>
          <cell r="G913">
            <v>8.6577526356389822E-2</v>
          </cell>
          <cell r="J913">
            <v>6.8615984405458089E-2</v>
          </cell>
          <cell r="L913">
            <v>4.7503373819163294E-2</v>
          </cell>
        </row>
        <row r="914">
          <cell r="A914">
            <v>44242</v>
          </cell>
          <cell r="B914">
            <v>3</v>
          </cell>
          <cell r="C914">
            <v>2</v>
          </cell>
          <cell r="G914">
            <v>0.11487045007553516</v>
          </cell>
          <cell r="J914">
            <v>6.0454002389486262E-2</v>
          </cell>
          <cell r="L914">
            <v>3.8863287250384022E-2</v>
          </cell>
        </row>
        <row r="915">
          <cell r="A915">
            <v>44242</v>
          </cell>
          <cell r="B915">
            <v>4</v>
          </cell>
          <cell r="C915">
            <v>1</v>
          </cell>
          <cell r="G915">
            <v>7.48753990675027E-3</v>
          </cell>
          <cell r="J915">
            <v>1.2181616832779624E-2</v>
          </cell>
          <cell r="L915">
            <v>9.9667774086378731E-3</v>
          </cell>
        </row>
        <row r="916">
          <cell r="A916">
            <v>44242</v>
          </cell>
          <cell r="B916">
            <v>4</v>
          </cell>
          <cell r="C916">
            <v>2</v>
          </cell>
          <cell r="G916">
            <v>1.3691976779147489E-2</v>
          </cell>
          <cell r="J916">
            <v>1.0015117157974301E-2</v>
          </cell>
          <cell r="L916">
            <v>6.4382896015549073E-3</v>
          </cell>
        </row>
        <row r="917">
          <cell r="A917">
            <v>44242</v>
          </cell>
          <cell r="B917">
            <v>5</v>
          </cell>
          <cell r="C917">
            <v>1</v>
          </cell>
          <cell r="G917">
            <v>0.15171586162331818</v>
          </cell>
          <cell r="J917">
            <v>0.1663716814159292</v>
          </cell>
          <cell r="L917">
            <v>9.9823008849557526E-2</v>
          </cell>
        </row>
        <row r="918">
          <cell r="A918">
            <v>44242</v>
          </cell>
          <cell r="B918">
            <v>5</v>
          </cell>
          <cell r="C918">
            <v>2</v>
          </cell>
          <cell r="G918">
            <v>2.9141287471635018E-2</v>
          </cell>
          <cell r="J918">
            <v>4.4061302681992334E-2</v>
          </cell>
          <cell r="L918">
            <v>2.832512315270936E-2</v>
          </cell>
        </row>
        <row r="919">
          <cell r="A919">
            <v>44242</v>
          </cell>
          <cell r="B919">
            <v>5</v>
          </cell>
          <cell r="C919">
            <v>3</v>
          </cell>
          <cell r="G919">
            <v>0.14634551889593578</v>
          </cell>
          <cell r="J919">
            <v>0.13455476753349094</v>
          </cell>
          <cell r="L919">
            <v>8.0732860520094568E-2</v>
          </cell>
        </row>
        <row r="920">
          <cell r="A920">
            <v>44242</v>
          </cell>
          <cell r="B920">
            <v>5</v>
          </cell>
          <cell r="C920">
            <v>4</v>
          </cell>
          <cell r="G920">
            <v>0.19358743063326406</v>
          </cell>
          <cell r="J920">
            <v>0.18322161283770058</v>
          </cell>
          <cell r="L920">
            <v>0.10993296770262036</v>
          </cell>
        </row>
        <row r="921">
          <cell r="A921">
            <v>44242</v>
          </cell>
          <cell r="B921">
            <v>5</v>
          </cell>
          <cell r="C921">
            <v>5</v>
          </cell>
          <cell r="G921">
            <v>9.7574000610314307E-2</v>
          </cell>
          <cell r="J921">
            <v>0.11316872427983539</v>
          </cell>
          <cell r="L921">
            <v>6.7901234567901231E-2</v>
          </cell>
        </row>
        <row r="922">
          <cell r="A922">
            <v>44242</v>
          </cell>
          <cell r="B922">
            <v>5</v>
          </cell>
          <cell r="C922">
            <v>6</v>
          </cell>
          <cell r="G922">
            <v>0.22581516401492829</v>
          </cell>
          <cell r="J922">
            <v>0.23428571428571429</v>
          </cell>
          <cell r="L922">
            <v>0.16219780219780219</v>
          </cell>
        </row>
        <row r="923">
          <cell r="A923">
            <v>44242</v>
          </cell>
          <cell r="B923">
            <v>5</v>
          </cell>
          <cell r="C923">
            <v>7</v>
          </cell>
          <cell r="G923">
            <v>0.2414229212656365</v>
          </cell>
          <cell r="J923">
            <v>0.27357770141275295</v>
          </cell>
          <cell r="L923">
            <v>0.18939994713190589</v>
          </cell>
        </row>
        <row r="924">
          <cell r="A924">
            <v>44242</v>
          </cell>
          <cell r="B924">
            <v>6</v>
          </cell>
          <cell r="C924">
            <v>1</v>
          </cell>
          <cell r="G924">
            <v>0.20314048724503103</v>
          </cell>
          <cell r="J924">
            <v>0.14321926489226869</v>
          </cell>
          <cell r="L924">
            <v>9.915179877157064E-2</v>
          </cell>
        </row>
        <row r="925">
          <cell r="A925">
            <v>44242</v>
          </cell>
          <cell r="B925">
            <v>6</v>
          </cell>
          <cell r="C925">
            <v>2</v>
          </cell>
          <cell r="G925">
            <v>9.6556537924616104E-2</v>
          </cell>
          <cell r="J925">
            <v>9.6884964434633306E-2</v>
          </cell>
          <cell r="L925">
            <v>6.7074206147053825E-2</v>
          </cell>
        </row>
        <row r="926">
          <cell r="A926">
            <v>44242</v>
          </cell>
          <cell r="B926">
            <v>7</v>
          </cell>
          <cell r="C926">
            <v>1</v>
          </cell>
          <cell r="G926">
            <v>7.651759904778099E-4</v>
          </cell>
          <cell r="J926">
            <v>1.9365770999757927E-3</v>
          </cell>
          <cell r="L926">
            <v>1.5844721727074668E-3</v>
          </cell>
        </row>
        <row r="927">
          <cell r="A927">
            <v>44242</v>
          </cell>
          <cell r="B927">
            <v>7</v>
          </cell>
          <cell r="C927">
            <v>2</v>
          </cell>
          <cell r="G927">
            <v>1.9065103798898461E-2</v>
          </cell>
          <cell r="J927">
            <v>3.5170250896057347E-2</v>
          </cell>
          <cell r="L927">
            <v>2.4348635235732011E-2</v>
          </cell>
        </row>
        <row r="928">
          <cell r="A928">
            <v>44242</v>
          </cell>
          <cell r="B928">
            <v>7</v>
          </cell>
          <cell r="C928">
            <v>3</v>
          </cell>
          <cell r="G928">
            <v>5.3469616850314611E-3</v>
          </cell>
          <cell r="J928">
            <v>1.001630561378989E-2</v>
          </cell>
          <cell r="L928">
            <v>8.1951591385553656E-3</v>
          </cell>
        </row>
        <row r="929">
          <cell r="A929">
            <v>44242</v>
          </cell>
          <cell r="B929">
            <v>7</v>
          </cell>
          <cell r="C929">
            <v>4</v>
          </cell>
          <cell r="G929">
            <v>4.1247318924269921E-4</v>
          </cell>
          <cell r="J929">
            <v>0</v>
          </cell>
          <cell r="L929">
            <v>0</v>
          </cell>
        </row>
        <row r="930">
          <cell r="A930">
            <v>44242</v>
          </cell>
          <cell r="B930">
            <v>7</v>
          </cell>
          <cell r="C930">
            <v>5</v>
          </cell>
          <cell r="G930">
            <v>3.9187900961018214E-2</v>
          </cell>
          <cell r="J930">
            <v>5.5343511450381681E-2</v>
          </cell>
          <cell r="L930">
            <v>3.8314738696418084E-2</v>
          </cell>
        </row>
        <row r="931">
          <cell r="A931">
            <v>44242</v>
          </cell>
          <cell r="B931">
            <v>7</v>
          </cell>
          <cell r="C931">
            <v>6</v>
          </cell>
          <cell r="G931">
            <v>6.2648090228414374E-2</v>
          </cell>
          <cell r="J931">
            <v>9.1124006017623035E-2</v>
          </cell>
          <cell r="L931">
            <v>6.3085850319892875E-2</v>
          </cell>
        </row>
        <row r="932">
          <cell r="A932">
            <v>44242</v>
          </cell>
          <cell r="B932">
            <v>7</v>
          </cell>
          <cell r="C932">
            <v>7</v>
          </cell>
          <cell r="G932">
            <v>2.6975455472201166E-2</v>
          </cell>
          <cell r="J932">
            <v>4.9925642659868284E-2</v>
          </cell>
          <cell r="L932">
            <v>3.456390645683189E-2</v>
          </cell>
        </row>
        <row r="933">
          <cell r="A933">
            <v>44242</v>
          </cell>
          <cell r="B933">
            <v>7</v>
          </cell>
          <cell r="C933">
            <v>8</v>
          </cell>
          <cell r="G933">
            <v>5.4077669902912621E-2</v>
          </cell>
          <cell r="J933">
            <v>0.11456790123456791</v>
          </cell>
          <cell r="L933">
            <v>7.9316239316239323E-2</v>
          </cell>
        </row>
        <row r="934">
          <cell r="A934">
            <v>44242</v>
          </cell>
          <cell r="B934">
            <v>7</v>
          </cell>
          <cell r="C934">
            <v>9</v>
          </cell>
          <cell r="G934">
            <v>0.11168557614055244</v>
          </cell>
          <cell r="J934">
            <v>0.1104857202418178</v>
          </cell>
          <cell r="L934">
            <v>6.6291432145090687E-2</v>
          </cell>
        </row>
        <row r="935">
          <cell r="A935">
            <v>44242</v>
          </cell>
          <cell r="B935">
            <v>7</v>
          </cell>
          <cell r="C935">
            <v>10</v>
          </cell>
          <cell r="G935">
            <v>1.3626120224306901E-3</v>
          </cell>
          <cell r="J935">
            <v>1.2944983818770227E-3</v>
          </cell>
          <cell r="L935">
            <v>9.7087378640776695E-4</v>
          </cell>
        </row>
        <row r="936">
          <cell r="A936">
            <v>44242</v>
          </cell>
          <cell r="B936">
            <v>7</v>
          </cell>
          <cell r="C936">
            <v>11</v>
          </cell>
          <cell r="G936">
            <v>2.9650799321246764E-2</v>
          </cell>
          <cell r="J936">
            <v>6.8250068250068255E-2</v>
          </cell>
          <cell r="L936">
            <v>5.5840964931874022E-2</v>
          </cell>
        </row>
        <row r="937">
          <cell r="A937">
            <v>44242</v>
          </cell>
          <cell r="B937">
            <v>7</v>
          </cell>
          <cell r="C937">
            <v>12</v>
          </cell>
          <cell r="G937">
            <v>3.6013187927973625E-3</v>
          </cell>
          <cell r="J937">
            <v>2.259190798932019E-3</v>
          </cell>
          <cell r="L937">
            <v>1.4523369421705836E-3</v>
          </cell>
        </row>
        <row r="938">
          <cell r="A938">
            <v>44242</v>
          </cell>
          <cell r="B938">
            <v>7</v>
          </cell>
          <cell r="C938">
            <v>13</v>
          </cell>
          <cell r="G938">
            <v>1.2232255354892902E-2</v>
          </cell>
          <cell r="J938">
            <v>3.696145124716553E-2</v>
          </cell>
          <cell r="L938">
            <v>3.0241187384044528E-2</v>
          </cell>
        </row>
        <row r="939">
          <cell r="A939">
            <v>44242</v>
          </cell>
          <cell r="B939">
            <v>8</v>
          </cell>
          <cell r="C939">
            <v>1</v>
          </cell>
          <cell r="G939">
            <v>4.3240194580875614E-2</v>
          </cell>
          <cell r="J939">
            <v>5.3684998129442572E-2</v>
          </cell>
          <cell r="L939">
            <v>3.2210998877665542E-2</v>
          </cell>
        </row>
        <row r="940">
          <cell r="A940">
            <v>44242</v>
          </cell>
          <cell r="B940">
            <v>8</v>
          </cell>
          <cell r="C940">
            <v>2</v>
          </cell>
          <cell r="G940">
            <v>1.790596946306289E-3</v>
          </cell>
          <cell r="J940">
            <v>1.8426386585590566E-3</v>
          </cell>
          <cell r="L940">
            <v>8.2918739635157548E-4</v>
          </cell>
        </row>
        <row r="941">
          <cell r="A941">
            <v>44242</v>
          </cell>
          <cell r="B941">
            <v>8</v>
          </cell>
          <cell r="C941">
            <v>3</v>
          </cell>
          <cell r="G941">
            <v>5.1774616056294624E-2</v>
          </cell>
          <cell r="J941">
            <v>6.0925237505163155E-2</v>
          </cell>
          <cell r="L941">
            <v>4.217901058049757E-2</v>
          </cell>
        </row>
        <row r="942">
          <cell r="A942">
            <v>44242</v>
          </cell>
          <cell r="B942">
            <v>8</v>
          </cell>
          <cell r="C942">
            <v>4</v>
          </cell>
          <cell r="G942">
            <v>1.1294117647058824E-2</v>
          </cell>
          <cell r="J942">
            <v>8.1516923622186772E-3</v>
          </cell>
          <cell r="L942">
            <v>5.6434793276898543E-3</v>
          </cell>
        </row>
        <row r="943">
          <cell r="A943">
            <v>44242</v>
          </cell>
          <cell r="B943">
            <v>8</v>
          </cell>
          <cell r="C943">
            <v>5</v>
          </cell>
          <cell r="G943">
            <v>4.4664790745455355E-4</v>
          </cell>
          <cell r="J943">
            <v>7.1111111111111115E-4</v>
          </cell>
          <cell r="L943">
            <v>4.9230769230769228E-4</v>
          </cell>
        </row>
        <row r="944">
          <cell r="A944">
            <v>44242</v>
          </cell>
          <cell r="B944">
            <v>8</v>
          </cell>
          <cell r="C944">
            <v>6</v>
          </cell>
          <cell r="G944">
            <v>1.8153548766651258E-2</v>
          </cell>
          <cell r="J944">
            <v>9.1773189118321864E-3</v>
          </cell>
          <cell r="L944">
            <v>5.8997050147492625E-3</v>
          </cell>
        </row>
        <row r="945">
          <cell r="A945">
            <v>44242</v>
          </cell>
          <cell r="B945">
            <v>8</v>
          </cell>
          <cell r="C945">
            <v>7</v>
          </cell>
          <cell r="G945">
            <v>6.6952948238444845E-4</v>
          </cell>
          <cell r="J945">
            <v>1.5015015015015015E-3</v>
          </cell>
          <cell r="L945">
            <v>1.1261261261261261E-3</v>
          </cell>
        </row>
        <row r="946">
          <cell r="A946">
            <v>44242</v>
          </cell>
          <cell r="B946">
            <v>8</v>
          </cell>
          <cell r="C946">
            <v>8</v>
          </cell>
          <cell r="G946">
            <v>0.1224260576563085</v>
          </cell>
          <cell r="J946">
            <v>0.11431111111111111</v>
          </cell>
          <cell r="L946">
            <v>6.051764705882353E-2</v>
          </cell>
        </row>
        <row r="947">
          <cell r="A947">
            <v>44242</v>
          </cell>
          <cell r="B947">
            <v>8</v>
          </cell>
          <cell r="C947">
            <v>9</v>
          </cell>
          <cell r="G947">
            <v>1.2625052839227843E-2</v>
          </cell>
          <cell r="J947">
            <v>1.4705882352941176E-2</v>
          </cell>
          <cell r="L947">
            <v>6.9659442724458202E-3</v>
          </cell>
        </row>
        <row r="948">
          <cell r="A948">
            <v>44242</v>
          </cell>
          <cell r="B948">
            <v>9</v>
          </cell>
          <cell r="C948">
            <v>1</v>
          </cell>
          <cell r="G948">
            <v>0.12081775241094272</v>
          </cell>
          <cell r="J948">
            <v>0.12752525252525251</v>
          </cell>
          <cell r="L948">
            <v>8.1980519480519487E-2</v>
          </cell>
        </row>
        <row r="949">
          <cell r="A949">
            <v>44242</v>
          </cell>
          <cell r="B949">
            <v>9</v>
          </cell>
          <cell r="C949">
            <v>2</v>
          </cell>
          <cell r="G949">
            <v>8.6881063900970223E-2</v>
          </cell>
          <cell r="J949">
            <v>6.5951916829109808E-2</v>
          </cell>
          <cell r="L949">
            <v>4.565901934322987E-2</v>
          </cell>
        </row>
        <row r="950">
          <cell r="A950">
            <v>44242</v>
          </cell>
          <cell r="B950">
            <v>9</v>
          </cell>
          <cell r="C950">
            <v>3</v>
          </cell>
          <cell r="G950">
            <v>0.13195876288659794</v>
          </cell>
          <cell r="J950">
            <v>9.4596761263427934E-2</v>
          </cell>
          <cell r="L950">
            <v>6.0812203669346525E-2</v>
          </cell>
        </row>
        <row r="951">
          <cell r="A951">
            <v>44242</v>
          </cell>
          <cell r="B951">
            <v>9</v>
          </cell>
          <cell r="C951">
            <v>4</v>
          </cell>
          <cell r="G951">
            <v>4.824490673547277E-2</v>
          </cell>
          <cell r="J951">
            <v>4.0638947615691805E-2</v>
          </cell>
          <cell r="L951">
            <v>2.438336856941508E-2</v>
          </cell>
        </row>
        <row r="952">
          <cell r="A952">
            <v>44242</v>
          </cell>
          <cell r="B952">
            <v>9</v>
          </cell>
          <cell r="C952">
            <v>5</v>
          </cell>
          <cell r="G952">
            <v>2.8223468006959213E-2</v>
          </cell>
          <cell r="J952">
            <v>2.9822029822029823E-2</v>
          </cell>
          <cell r="L952">
            <v>2.0646020646020648E-2</v>
          </cell>
        </row>
        <row r="953">
          <cell r="A953">
            <v>44242</v>
          </cell>
          <cell r="B953">
            <v>9</v>
          </cell>
          <cell r="C953">
            <v>6</v>
          </cell>
          <cell r="G953">
            <v>6.07251971674206E-2</v>
          </cell>
          <cell r="J953">
            <v>5.3403755868544601E-2</v>
          </cell>
          <cell r="L953">
            <v>3.6971830985915492E-2</v>
          </cell>
        </row>
        <row r="954">
          <cell r="A954">
            <v>44242</v>
          </cell>
          <cell r="B954">
            <v>9</v>
          </cell>
          <cell r="C954">
            <v>7</v>
          </cell>
          <cell r="G954">
            <v>4.392423384305582E-2</v>
          </cell>
          <cell r="J954">
            <v>3.0128874956461164E-2</v>
          </cell>
          <cell r="L954">
            <v>2.085845189293465E-2</v>
          </cell>
        </row>
        <row r="955">
          <cell r="A955">
            <v>44242</v>
          </cell>
          <cell r="B955">
            <v>9</v>
          </cell>
          <cell r="C955">
            <v>8</v>
          </cell>
          <cell r="G955">
            <v>3.0102991125232827E-2</v>
          </cell>
          <cell r="J955">
            <v>3.0261030261030261E-2</v>
          </cell>
          <cell r="L955">
            <v>1.9453519453519454E-2</v>
          </cell>
        </row>
        <row r="956">
          <cell r="A956">
            <v>44242</v>
          </cell>
          <cell r="B956">
            <v>9</v>
          </cell>
          <cell r="C956">
            <v>9</v>
          </cell>
          <cell r="G956">
            <v>7.3917795683892118E-2</v>
          </cell>
          <cell r="J956">
            <v>8.83424408014572E-2</v>
          </cell>
          <cell r="L956">
            <v>5.6791569086651054E-2</v>
          </cell>
        </row>
        <row r="957">
          <cell r="A957">
            <v>44242</v>
          </cell>
          <cell r="B957">
            <v>9</v>
          </cell>
          <cell r="C957">
            <v>10</v>
          </cell>
          <cell r="G957">
            <v>7.5145751696454169E-2</v>
          </cell>
          <cell r="J957">
            <v>5.1343762535098272E-2</v>
          </cell>
          <cell r="L957">
            <v>3.5545681755068038E-2</v>
          </cell>
        </row>
        <row r="958">
          <cell r="A958">
            <v>44242</v>
          </cell>
          <cell r="B958">
            <v>9</v>
          </cell>
          <cell r="C958">
            <v>11</v>
          </cell>
          <cell r="G958">
            <v>5.4332718404892476E-3</v>
          </cell>
          <cell r="J958">
            <v>4.1849759363883658E-3</v>
          </cell>
          <cell r="L958">
            <v>2.6903416733925207E-3</v>
          </cell>
        </row>
        <row r="959">
          <cell r="A959">
            <v>44242</v>
          </cell>
          <cell r="B959">
            <v>9</v>
          </cell>
          <cell r="C959">
            <v>12</v>
          </cell>
          <cell r="G959">
            <v>0.11986354075822089</v>
          </cell>
          <cell r="J959">
            <v>7.4427480916030533E-2</v>
          </cell>
          <cell r="L959">
            <v>4.7846237731733916E-2</v>
          </cell>
        </row>
        <row r="960">
          <cell r="A960">
            <v>44242</v>
          </cell>
          <cell r="B960">
            <v>9</v>
          </cell>
          <cell r="C960">
            <v>13</v>
          </cell>
          <cell r="G960">
            <v>7.6421088785849217E-2</v>
          </cell>
          <cell r="J960">
            <v>5.6173820879703233E-2</v>
          </cell>
          <cell r="L960">
            <v>4.2130365659777423E-2</v>
          </cell>
        </row>
        <row r="961">
          <cell r="A961">
            <v>44242</v>
          </cell>
          <cell r="B961">
            <v>9</v>
          </cell>
          <cell r="C961">
            <v>14</v>
          </cell>
          <cell r="G961">
            <v>0.13499875232206726</v>
          </cell>
          <cell r="J961">
            <v>0.1331923890063425</v>
          </cell>
          <cell r="L961">
            <v>9.2210115465929415E-2</v>
          </cell>
        </row>
        <row r="962">
          <cell r="A962">
            <v>44242</v>
          </cell>
          <cell r="B962">
            <v>9</v>
          </cell>
          <cell r="C962">
            <v>15</v>
          </cell>
          <cell r="G962">
            <v>0.14468550667795141</v>
          </cell>
          <cell r="J962">
            <v>6.4476240946829189E-2</v>
          </cell>
          <cell r="L962">
            <v>4.4637397578574052E-2</v>
          </cell>
        </row>
        <row r="963">
          <cell r="A963">
            <v>44242</v>
          </cell>
          <cell r="B963">
            <v>9</v>
          </cell>
          <cell r="C963">
            <v>16</v>
          </cell>
          <cell r="G963">
            <v>0.16847585031631535</v>
          </cell>
          <cell r="J963">
            <v>0.19286840031520883</v>
          </cell>
          <cell r="L963">
            <v>0.1157210401891253</v>
          </cell>
        </row>
        <row r="964">
          <cell r="A964">
            <v>44242</v>
          </cell>
          <cell r="B964">
            <v>9</v>
          </cell>
          <cell r="C964">
            <v>17</v>
          </cell>
          <cell r="G964">
            <v>0.11068649249583101</v>
          </cell>
          <cell r="J964">
            <v>7.4758677346477717E-2</v>
          </cell>
          <cell r="L964">
            <v>4.4855206407886629E-2</v>
          </cell>
        </row>
        <row r="965">
          <cell r="A965">
            <v>44242</v>
          </cell>
          <cell r="B965">
            <v>9</v>
          </cell>
          <cell r="C965">
            <v>18</v>
          </cell>
          <cell r="G965">
            <v>0.25409542885757208</v>
          </cell>
          <cell r="J965">
            <v>0.20098328416912487</v>
          </cell>
          <cell r="L965">
            <v>0.13914227365554799</v>
          </cell>
        </row>
        <row r="966">
          <cell r="A966">
            <v>44242</v>
          </cell>
          <cell r="B966">
            <v>9</v>
          </cell>
          <cell r="C966">
            <v>19</v>
          </cell>
          <cell r="G966">
            <v>5.1829811042445516E-2</v>
          </cell>
          <cell r="J966">
            <v>5.7478632478632476E-2</v>
          </cell>
          <cell r="L966">
            <v>3.4487179487179484E-2</v>
          </cell>
        </row>
        <row r="967">
          <cell r="A967">
            <v>44242</v>
          </cell>
          <cell r="B967">
            <v>9</v>
          </cell>
          <cell r="C967">
            <v>20</v>
          </cell>
          <cell r="G967">
            <v>0.10814648128800665</v>
          </cell>
          <cell r="J967">
            <v>9.8148148148148151E-2</v>
          </cell>
          <cell r="L967">
            <v>6.3095238095238093E-2</v>
          </cell>
        </row>
        <row r="968">
          <cell r="A968">
            <v>44242</v>
          </cell>
          <cell r="B968">
            <v>9</v>
          </cell>
          <cell r="C968">
            <v>21</v>
          </cell>
          <cell r="G968">
            <v>3.1202202508412359E-2</v>
          </cell>
          <cell r="J968">
            <v>4.8597305058537661E-2</v>
          </cell>
          <cell r="L968">
            <v>3.3644288117449149E-2</v>
          </cell>
        </row>
        <row r="969">
          <cell r="A969">
            <v>44242</v>
          </cell>
          <cell r="B969">
            <v>9</v>
          </cell>
          <cell r="C969">
            <v>22</v>
          </cell>
          <cell r="G969">
            <v>0.19975279449699054</v>
          </cell>
          <cell r="J969">
            <v>0.23355025307302965</v>
          </cell>
          <cell r="L969">
            <v>0.15013944840409049</v>
          </cell>
        </row>
        <row r="970">
          <cell r="A970">
            <v>44242</v>
          </cell>
          <cell r="B970">
            <v>9</v>
          </cell>
          <cell r="C970">
            <v>23</v>
          </cell>
          <cell r="G970">
            <v>7.9421304199385451E-2</v>
          </cell>
          <cell r="J970">
            <v>7.407407407407407E-2</v>
          </cell>
          <cell r="L970">
            <v>4.7619047619047616E-2</v>
          </cell>
        </row>
        <row r="971">
          <cell r="A971">
            <v>44242</v>
          </cell>
          <cell r="B971">
            <v>9</v>
          </cell>
          <cell r="C971">
            <v>24</v>
          </cell>
          <cell r="G971">
            <v>8.2718951861404669E-2</v>
          </cell>
          <cell r="J971">
            <v>6.7976121702291545E-2</v>
          </cell>
          <cell r="L971">
            <v>4.3698935380044567E-2</v>
          </cell>
        </row>
        <row r="972">
          <cell r="A972">
            <v>44242</v>
          </cell>
          <cell r="B972">
            <v>10</v>
          </cell>
          <cell r="C972">
            <v>1</v>
          </cell>
          <cell r="G972">
            <v>5.9744077468441986E-2</v>
          </cell>
          <cell r="J972">
            <v>8.6567164179104483E-2</v>
          </cell>
          <cell r="L972">
            <v>5.9931113662456945E-2</v>
          </cell>
        </row>
        <row r="973">
          <cell r="A973">
            <v>44242</v>
          </cell>
          <cell r="B973">
            <v>10</v>
          </cell>
          <cell r="C973">
            <v>2</v>
          </cell>
          <cell r="G973">
            <v>5.7174223295641674E-2</v>
          </cell>
          <cell r="J973">
            <v>6.4417177914110432E-2</v>
          </cell>
          <cell r="L973">
            <v>4.4596507786691837E-2</v>
          </cell>
        </row>
        <row r="974">
          <cell r="A974">
            <v>44242</v>
          </cell>
          <cell r="B974">
            <v>10</v>
          </cell>
          <cell r="C974">
            <v>3</v>
          </cell>
          <cell r="G974">
            <v>7.5442890181197653E-3</v>
          </cell>
          <cell r="J974">
            <v>9.0598290598290603E-3</v>
          </cell>
          <cell r="L974">
            <v>6.7948717948717952E-3</v>
          </cell>
        </row>
        <row r="975">
          <cell r="A975">
            <v>44242</v>
          </cell>
          <cell r="B975">
            <v>10</v>
          </cell>
          <cell r="C975">
            <v>4</v>
          </cell>
          <cell r="G975">
            <v>6.9277244240046887E-2</v>
          </cell>
          <cell r="J975">
            <v>6.0925600468658463E-2</v>
          </cell>
          <cell r="L975">
            <v>3.9166457444137583E-2</v>
          </cell>
        </row>
        <row r="976">
          <cell r="A976">
            <v>44242</v>
          </cell>
          <cell r="B976">
            <v>11</v>
          </cell>
          <cell r="C976">
            <v>1</v>
          </cell>
          <cell r="G976">
            <v>5.0975576477009142E-2</v>
          </cell>
          <cell r="J976">
            <v>5.6836710924761238E-2</v>
          </cell>
          <cell r="L976">
            <v>4.2627533193570932E-2</v>
          </cell>
        </row>
        <row r="977">
          <cell r="A977">
            <v>44242</v>
          </cell>
          <cell r="B977">
            <v>11</v>
          </cell>
          <cell r="C977">
            <v>2</v>
          </cell>
          <cell r="G977">
            <v>4.7788976226069348E-2</v>
          </cell>
          <cell r="J977">
            <v>7.2553897180762855E-2</v>
          </cell>
          <cell r="L977">
            <v>5.4415422885572141E-2</v>
          </cell>
        </row>
        <row r="978">
          <cell r="A978">
            <v>44242</v>
          </cell>
          <cell r="B978">
            <v>11</v>
          </cell>
          <cell r="C978">
            <v>3</v>
          </cell>
          <cell r="G978">
            <v>0.13170794633642932</v>
          </cell>
          <cell r="J978">
            <v>9.6021947873799723E-2</v>
          </cell>
          <cell r="L978">
            <v>6.6476733143399816E-2</v>
          </cell>
        </row>
        <row r="979">
          <cell r="A979">
            <v>44242</v>
          </cell>
          <cell r="B979">
            <v>11</v>
          </cell>
          <cell r="C979">
            <v>4</v>
          </cell>
          <cell r="G979">
            <v>3.8627083103410218E-4</v>
          </cell>
          <cell r="J979">
            <v>2.7322404371584699E-3</v>
          </cell>
          <cell r="L979">
            <v>1.8915510718789407E-3</v>
          </cell>
        </row>
        <row r="980">
          <cell r="A980">
            <v>44242</v>
          </cell>
          <cell r="B980">
            <v>11</v>
          </cell>
          <cell r="C980">
            <v>5</v>
          </cell>
          <cell r="G980">
            <v>8.3632049926502819E-2</v>
          </cell>
          <cell r="J980">
            <v>8.5504342017368076E-2</v>
          </cell>
          <cell r="L980">
            <v>5.9195313704331738E-2</v>
          </cell>
        </row>
        <row r="981">
          <cell r="A981">
            <v>44242</v>
          </cell>
          <cell r="B981">
            <v>11</v>
          </cell>
          <cell r="C981">
            <v>6</v>
          </cell>
          <cell r="G981">
            <v>2.5692401339149844E-2</v>
          </cell>
          <cell r="J981">
            <v>3.2667096496883728E-2</v>
          </cell>
          <cell r="L981">
            <v>2.2615682190150276E-2</v>
          </cell>
        </row>
        <row r="982">
          <cell r="A982">
            <v>44242</v>
          </cell>
          <cell r="B982">
            <v>11</v>
          </cell>
          <cell r="C982">
            <v>7</v>
          </cell>
          <cell r="G982">
            <v>1.6954899966090201E-4</v>
          </cell>
          <cell r="J982">
            <v>2.0350020350020349E-4</v>
          </cell>
          <cell r="L982">
            <v>1.5262515262515263E-4</v>
          </cell>
        </row>
        <row r="983">
          <cell r="A983">
            <v>44242</v>
          </cell>
          <cell r="B983">
            <v>11</v>
          </cell>
          <cell r="C983">
            <v>8</v>
          </cell>
          <cell r="G983">
            <v>6.9717180637215035E-5</v>
          </cell>
          <cell r="J983">
            <v>0</v>
          </cell>
          <cell r="L983">
            <v>0</v>
          </cell>
        </row>
        <row r="984">
          <cell r="A984">
            <v>44242</v>
          </cell>
          <cell r="B984">
            <v>11</v>
          </cell>
          <cell r="C984">
            <v>9</v>
          </cell>
          <cell r="G984">
            <v>9.8072108808423884E-4</v>
          </cell>
          <cell r="J984">
            <v>1.6136468418626094E-3</v>
          </cell>
          <cell r="L984">
            <v>1.037344398340249E-3</v>
          </cell>
        </row>
        <row r="985">
          <cell r="A985">
            <v>44242</v>
          </cell>
          <cell r="B985">
            <v>11</v>
          </cell>
          <cell r="C985">
            <v>10</v>
          </cell>
          <cell r="G985">
            <v>1.870540743522343E-2</v>
          </cell>
          <cell r="J985">
            <v>2.2988505747126436E-2</v>
          </cell>
          <cell r="L985">
            <v>1.7241379310344827E-2</v>
          </cell>
        </row>
        <row r="986">
          <cell r="A986">
            <v>44242</v>
          </cell>
          <cell r="B986">
            <v>11</v>
          </cell>
          <cell r="C986">
            <v>11</v>
          </cell>
          <cell r="G986">
            <v>1.9953698599933855E-2</v>
          </cell>
          <cell r="J986">
            <v>2.4044545684636799E-2</v>
          </cell>
          <cell r="L986">
            <v>1.6646223935517786E-2</v>
          </cell>
        </row>
        <row r="987">
          <cell r="A987">
            <v>44242</v>
          </cell>
          <cell r="B987">
            <v>11</v>
          </cell>
          <cell r="C987">
            <v>12</v>
          </cell>
          <cell r="G987">
            <v>5.7848925396121624E-2</v>
          </cell>
          <cell r="J987">
            <v>8.8888888888888892E-2</v>
          </cell>
          <cell r="L987">
            <v>5.3333333333333337E-2</v>
          </cell>
        </row>
        <row r="988">
          <cell r="A988">
            <v>44242</v>
          </cell>
          <cell r="B988">
            <v>11</v>
          </cell>
          <cell r="C988">
            <v>13</v>
          </cell>
          <cell r="G988">
            <v>5.3128259867543243E-3</v>
          </cell>
          <cell r="J988">
            <v>6.9444444444444441E-3</v>
          </cell>
          <cell r="L988">
            <v>4.807692307692308E-3</v>
          </cell>
        </row>
        <row r="989">
          <cell r="A989">
            <v>44242</v>
          </cell>
          <cell r="B989">
            <v>11</v>
          </cell>
          <cell r="C989">
            <v>14</v>
          </cell>
          <cell r="G989">
            <v>2.4520020596817301E-5</v>
          </cell>
          <cell r="J989">
            <v>0</v>
          </cell>
          <cell r="L989">
            <v>0</v>
          </cell>
        </row>
        <row r="990">
          <cell r="A990">
            <v>44242</v>
          </cell>
          <cell r="B990">
            <v>11</v>
          </cell>
          <cell r="C990">
            <v>15</v>
          </cell>
          <cell r="G990">
            <v>2.1869604538354025E-2</v>
          </cell>
          <cell r="J990">
            <v>1.443001443001443E-2</v>
          </cell>
          <cell r="L990">
            <v>1.0822510822510822E-2</v>
          </cell>
        </row>
        <row r="991">
          <cell r="A991">
            <v>44242</v>
          </cell>
          <cell r="B991">
            <v>12</v>
          </cell>
          <cell r="C991">
            <v>1</v>
          </cell>
          <cell r="G991">
            <v>8.1963104070583524E-3</v>
          </cell>
          <cell r="J991">
            <v>2.0280811232449299E-2</v>
          </cell>
          <cell r="L991">
            <v>1.6593391008367608E-2</v>
          </cell>
        </row>
        <row r="992">
          <cell r="A992">
            <v>44242</v>
          </cell>
          <cell r="B992">
            <v>12</v>
          </cell>
          <cell r="C992">
            <v>2</v>
          </cell>
          <cell r="G992">
            <v>5.9203579868268894E-2</v>
          </cell>
          <cell r="J992">
            <v>8.9909697683549269E-2</v>
          </cell>
          <cell r="L992">
            <v>6.7432273262661949E-2</v>
          </cell>
        </row>
        <row r="993">
          <cell r="A993">
            <v>44242</v>
          </cell>
          <cell r="B993">
            <v>12</v>
          </cell>
          <cell r="C993">
            <v>3</v>
          </cell>
          <cell r="G993">
            <v>0.10380371989760087</v>
          </cell>
          <cell r="J993">
            <v>0.20466939331970008</v>
          </cell>
          <cell r="L993">
            <v>0.16745677635248188</v>
          </cell>
        </row>
        <row r="994">
          <cell r="A994">
            <v>44242</v>
          </cell>
          <cell r="B994">
            <v>12</v>
          </cell>
          <cell r="C994">
            <v>4</v>
          </cell>
          <cell r="G994">
            <v>0.10534425640103752</v>
          </cell>
          <cell r="J994">
            <v>7.5057980181319844E-2</v>
          </cell>
          <cell r="L994">
            <v>4.8251558687991324E-2</v>
          </cell>
        </row>
        <row r="995">
          <cell r="A995">
            <v>44242</v>
          </cell>
          <cell r="B995">
            <v>12</v>
          </cell>
          <cell r="C995">
            <v>5</v>
          </cell>
          <cell r="G995">
            <v>5.2678499067995788E-3</v>
          </cell>
          <cell r="J995">
            <v>9.7429519071310124E-3</v>
          </cell>
          <cell r="L995">
            <v>7.9715061058344642E-3</v>
          </cell>
        </row>
        <row r="996">
          <cell r="A996">
            <v>44242</v>
          </cell>
          <cell r="B996">
            <v>12</v>
          </cell>
          <cell r="C996">
            <v>6</v>
          </cell>
          <cell r="G996">
            <v>8.7233987802681351E-2</v>
          </cell>
          <cell r="J996">
            <v>0.11883239171374764</v>
          </cell>
          <cell r="L996">
            <v>9.7226502311248075E-2</v>
          </cell>
        </row>
        <row r="997">
          <cell r="A997">
            <v>44242</v>
          </cell>
          <cell r="B997">
            <v>12</v>
          </cell>
          <cell r="C997">
            <v>7</v>
          </cell>
          <cell r="G997">
            <v>5.5971160622323414E-2</v>
          </cell>
          <cell r="J997">
            <v>7.2562358276643993E-2</v>
          </cell>
          <cell r="L997">
            <v>5.4421768707482991E-2</v>
          </cell>
        </row>
        <row r="998">
          <cell r="A998">
            <v>44242</v>
          </cell>
          <cell r="B998">
            <v>12</v>
          </cell>
          <cell r="C998">
            <v>8</v>
          </cell>
          <cell r="G998">
            <v>6.8408524144184996E-2</v>
          </cell>
          <cell r="J998">
            <v>0.12327044025157233</v>
          </cell>
          <cell r="L998">
            <v>0.10085763293310464</v>
          </cell>
        </row>
        <row r="999">
          <cell r="A999">
            <v>44242</v>
          </cell>
          <cell r="B999">
            <v>12</v>
          </cell>
          <cell r="C999">
            <v>9</v>
          </cell>
          <cell r="G999">
            <v>0.1067318219445112</v>
          </cell>
          <cell r="J999">
            <v>0.12824074074074074</v>
          </cell>
          <cell r="L999">
            <v>9.6180555555555561E-2</v>
          </cell>
        </row>
        <row r="1000">
          <cell r="A1000">
            <v>44242</v>
          </cell>
          <cell r="B1000">
            <v>13</v>
          </cell>
          <cell r="C1000">
            <v>1</v>
          </cell>
          <cell r="G1000">
            <v>0.23760277160142718</v>
          </cell>
          <cell r="J1000">
            <v>0.50700611801855144</v>
          </cell>
          <cell r="L1000">
            <v>0.41482318746972391</v>
          </cell>
        </row>
        <row r="1001">
          <cell r="A1001">
            <v>44242</v>
          </cell>
          <cell r="B1001">
            <v>13</v>
          </cell>
          <cell r="C1001">
            <v>2</v>
          </cell>
          <cell r="G1001">
            <v>0.10296538397308967</v>
          </cell>
          <cell r="J1001">
            <v>0.27214960058097315</v>
          </cell>
          <cell r="L1001">
            <v>0.2226678550207962</v>
          </cell>
        </row>
        <row r="1002">
          <cell r="A1002">
            <v>44242</v>
          </cell>
          <cell r="B1002">
            <v>13</v>
          </cell>
          <cell r="C1002">
            <v>3</v>
          </cell>
          <cell r="G1002">
            <v>8.7670242256237194E-2</v>
          </cell>
          <cell r="J1002">
            <v>0.18840579710144928</v>
          </cell>
          <cell r="L1002">
            <v>0.14130434782608695</v>
          </cell>
        </row>
        <row r="1003">
          <cell r="A1003">
            <v>44242</v>
          </cell>
          <cell r="B1003">
            <v>13</v>
          </cell>
          <cell r="C1003">
            <v>4</v>
          </cell>
          <cell r="G1003">
            <v>9.6851641007870901E-2</v>
          </cell>
          <cell r="J1003">
            <v>0.18319471102580506</v>
          </cell>
          <cell r="L1003">
            <v>0.12682710763324967</v>
          </cell>
        </row>
        <row r="1004">
          <cell r="A1004">
            <v>44242</v>
          </cell>
          <cell r="B1004">
            <v>13</v>
          </cell>
          <cell r="C1004">
            <v>5</v>
          </cell>
          <cell r="G1004">
            <v>9.6171134828611601E-2</v>
          </cell>
          <cell r="J1004">
            <v>0.21625919300337906</v>
          </cell>
          <cell r="L1004">
            <v>0.14971790284849318</v>
          </cell>
        </row>
        <row r="1005">
          <cell r="A1005">
            <v>44242</v>
          </cell>
          <cell r="B1005">
            <v>13</v>
          </cell>
          <cell r="C1005">
            <v>6</v>
          </cell>
          <cell r="G1005">
            <v>0.25245303589399531</v>
          </cell>
          <cell r="J1005">
            <v>0.11443889813274173</v>
          </cell>
          <cell r="L1005">
            <v>7.3567863085333973E-2</v>
          </cell>
        </row>
        <row r="1006">
          <cell r="A1006">
            <v>44242</v>
          </cell>
          <cell r="B1006">
            <v>13</v>
          </cell>
          <cell r="C1006">
            <v>7</v>
          </cell>
          <cell r="G1006">
            <v>0.11609741535859101</v>
          </cell>
          <cell r="J1006">
            <v>0.17110266159695817</v>
          </cell>
          <cell r="L1006">
            <v>0.12832699619771862</v>
          </cell>
        </row>
        <row r="1007">
          <cell r="A1007">
            <v>44242</v>
          </cell>
          <cell r="B1007">
            <v>14</v>
          </cell>
          <cell r="C1007">
            <v>1</v>
          </cell>
          <cell r="G1007">
            <v>5.7996345435767059E-3</v>
          </cell>
          <cell r="J1007">
            <v>1.1848871003800582E-2</v>
          </cell>
          <cell r="L1007">
            <v>8.8866532528504363E-3</v>
          </cell>
        </row>
        <row r="1008">
          <cell r="A1008">
            <v>44242</v>
          </cell>
          <cell r="B1008">
            <v>14</v>
          </cell>
          <cell r="C1008">
            <v>2</v>
          </cell>
          <cell r="G1008">
            <v>0.12226349259947099</v>
          </cell>
          <cell r="J1008">
            <v>0.15280739161336176</v>
          </cell>
          <cell r="L1008">
            <v>0.11460554371002132</v>
          </cell>
        </row>
        <row r="1009">
          <cell r="A1009">
            <v>44242</v>
          </cell>
          <cell r="B1009">
            <v>14</v>
          </cell>
          <cell r="C1009">
            <v>3</v>
          </cell>
          <cell r="G1009">
            <v>1.7914915157250699E-2</v>
          </cell>
          <cell r="J1009">
            <v>1.8262206843521721E-2</v>
          </cell>
          <cell r="L1009">
            <v>1.3696655132641292E-2</v>
          </cell>
        </row>
        <row r="1010">
          <cell r="A1010">
            <v>44242</v>
          </cell>
          <cell r="B1010">
            <v>14</v>
          </cell>
          <cell r="C1010">
            <v>4</v>
          </cell>
          <cell r="G1010">
            <v>4.2688113834970225E-2</v>
          </cell>
          <cell r="J1010">
            <v>5.1690821256038647E-2</v>
          </cell>
          <cell r="L1010">
            <v>3.3229813664596271E-2</v>
          </cell>
        </row>
        <row r="1011">
          <cell r="A1011">
            <v>44242</v>
          </cell>
          <cell r="B1011">
            <v>14</v>
          </cell>
          <cell r="C1011">
            <v>5</v>
          </cell>
          <cell r="G1011">
            <v>9.6666666666666665E-2</v>
          </cell>
          <cell r="J1011">
            <v>0.10730286738351255</v>
          </cell>
          <cell r="L1011">
            <v>6.8980414746543775E-2</v>
          </cell>
        </row>
        <row r="1012">
          <cell r="A1012">
            <v>44242</v>
          </cell>
          <cell r="B1012">
            <v>14</v>
          </cell>
          <cell r="C1012">
            <v>6</v>
          </cell>
          <cell r="G1012">
            <v>9.4126738794435852E-2</v>
          </cell>
          <cell r="J1012">
            <v>9.1830649970184849E-2</v>
          </cell>
          <cell r="L1012">
            <v>5.9033989266547404E-2</v>
          </cell>
        </row>
        <row r="1013">
          <cell r="A1013">
            <v>44242</v>
          </cell>
          <cell r="B1013">
            <v>14</v>
          </cell>
          <cell r="C1013">
            <v>7</v>
          </cell>
          <cell r="G1013">
            <v>8.1936685288640593E-2</v>
          </cell>
          <cell r="J1013">
            <v>6.6553863508178226E-2</v>
          </cell>
          <cell r="L1013">
            <v>3.9932318104906939E-2</v>
          </cell>
        </row>
        <row r="1014">
          <cell r="A1014">
            <v>44242</v>
          </cell>
          <cell r="B1014">
            <v>14</v>
          </cell>
          <cell r="C1014">
            <v>8</v>
          </cell>
          <cell r="G1014">
            <v>4.91958149311542E-2</v>
          </cell>
          <cell r="J1014">
            <v>3.4400294334069166E-2</v>
          </cell>
          <cell r="L1014">
            <v>2.2114474929044465E-2</v>
          </cell>
        </row>
        <row r="1015">
          <cell r="A1015">
            <v>44242</v>
          </cell>
          <cell r="B1015">
            <v>14</v>
          </cell>
          <cell r="C1015">
            <v>9</v>
          </cell>
          <cell r="G1015">
            <v>0.16949706074461138</v>
          </cell>
          <cell r="J1015">
            <v>0.17799779977997801</v>
          </cell>
          <cell r="L1015">
            <v>0.10012376237623763</v>
          </cell>
        </row>
        <row r="1016">
          <cell r="A1016">
            <v>44242</v>
          </cell>
          <cell r="B1016">
            <v>14</v>
          </cell>
          <cell r="C1016">
            <v>10</v>
          </cell>
          <cell r="G1016">
            <v>0.13163546325071376</v>
          </cell>
          <cell r="J1016">
            <v>6.7715784453981881E-2</v>
          </cell>
          <cell r="L1016">
            <v>4.6880158468141302E-2</v>
          </cell>
        </row>
        <row r="1017">
          <cell r="A1017">
            <v>44242</v>
          </cell>
          <cell r="B1017">
            <v>14</v>
          </cell>
          <cell r="C1017">
            <v>11</v>
          </cell>
          <cell r="G1017">
            <v>0.12327348066298342</v>
          </cell>
          <cell r="J1017">
            <v>8.9344941956882251E-2</v>
          </cell>
          <cell r="L1017">
            <v>5.3606965174129356E-2</v>
          </cell>
        </row>
        <row r="1018">
          <cell r="A1018">
            <v>44242</v>
          </cell>
          <cell r="B1018">
            <v>14</v>
          </cell>
          <cell r="C1018">
            <v>12</v>
          </cell>
          <cell r="G1018">
            <v>0.18196135441274455</v>
          </cell>
          <cell r="J1018">
            <v>0.1787037037037037</v>
          </cell>
          <cell r="L1018">
            <v>0.10722222222222222</v>
          </cell>
        </row>
        <row r="1019">
          <cell r="A1019">
            <v>44242</v>
          </cell>
          <cell r="B1019">
            <v>14</v>
          </cell>
          <cell r="C1019">
            <v>13</v>
          </cell>
          <cell r="G1019">
            <v>4.3548894245886177E-2</v>
          </cell>
          <cell r="J1019">
            <v>4.9940262843488653E-2</v>
          </cell>
          <cell r="L1019">
            <v>3.4574028122415217E-2</v>
          </cell>
        </row>
        <row r="1020">
          <cell r="A1020">
            <v>44242</v>
          </cell>
          <cell r="B1020">
            <v>14</v>
          </cell>
          <cell r="C1020">
            <v>14</v>
          </cell>
          <cell r="G1020">
            <v>7.8308535630383716E-2</v>
          </cell>
          <cell r="J1020">
            <v>4.1281577325939615E-2</v>
          </cell>
          <cell r="L1020">
            <v>2.6538156852389753E-2</v>
          </cell>
        </row>
        <row r="1021">
          <cell r="A1021">
            <v>44242</v>
          </cell>
          <cell r="B1021">
            <v>14</v>
          </cell>
          <cell r="C1021">
            <v>15</v>
          </cell>
          <cell r="G1021">
            <v>0.14331909269006537</v>
          </cell>
          <cell r="J1021">
            <v>0.15300546448087432</v>
          </cell>
          <cell r="L1021">
            <v>0.11475409836065574</v>
          </cell>
        </row>
        <row r="1022">
          <cell r="A1022">
            <v>44242</v>
          </cell>
          <cell r="B1022">
            <v>14</v>
          </cell>
          <cell r="C1022">
            <v>16</v>
          </cell>
          <cell r="G1022">
            <v>0.1339859437751004</v>
          </cell>
          <cell r="J1022">
            <v>0.14122315592903828</v>
          </cell>
          <cell r="L1022">
            <v>9.0786314525810319E-2</v>
          </cell>
        </row>
        <row r="1023">
          <cell r="A1023">
            <v>44242</v>
          </cell>
          <cell r="B1023">
            <v>14</v>
          </cell>
          <cell r="C1023">
            <v>17</v>
          </cell>
          <cell r="G1023">
            <v>4.3812840532494526E-3</v>
          </cell>
          <cell r="J1023">
            <v>2.9048656499636892E-3</v>
          </cell>
          <cell r="L1023">
            <v>2.0110608345902461E-3</v>
          </cell>
        </row>
        <row r="1024">
          <cell r="A1024">
            <v>44242</v>
          </cell>
          <cell r="B1024">
            <v>14</v>
          </cell>
          <cell r="C1024">
            <v>18</v>
          </cell>
          <cell r="G1024">
            <v>6.1903533660046424E-3</v>
          </cell>
          <cell r="J1024">
            <v>1.4122533748701973E-2</v>
          </cell>
          <cell r="L1024">
            <v>9.7771387491013655E-3</v>
          </cell>
        </row>
        <row r="1025">
          <cell r="A1025">
            <v>44242</v>
          </cell>
          <cell r="B1025">
            <v>14</v>
          </cell>
          <cell r="C1025">
            <v>19</v>
          </cell>
          <cell r="G1025">
            <v>9.8349045083768863E-2</v>
          </cell>
          <cell r="J1025">
            <v>0.10337810337810338</v>
          </cell>
          <cell r="L1025">
            <v>8.4582084582084577E-2</v>
          </cell>
        </row>
        <row r="1026">
          <cell r="A1026">
            <v>44242</v>
          </cell>
          <cell r="B1026">
            <v>14</v>
          </cell>
          <cell r="C1026">
            <v>20</v>
          </cell>
          <cell r="G1026">
            <v>4.8931980003029847E-2</v>
          </cell>
          <cell r="J1026">
            <v>6.6001899335232664E-2</v>
          </cell>
          <cell r="L1026">
            <v>3.9601139601139604E-2</v>
          </cell>
        </row>
        <row r="1027">
          <cell r="A1027">
            <v>44242</v>
          </cell>
          <cell r="B1027">
            <v>15</v>
          </cell>
          <cell r="C1027">
            <v>1</v>
          </cell>
          <cell r="G1027">
            <v>0.10517035978079581</v>
          </cell>
          <cell r="J1027">
            <v>0.2429476108232585</v>
          </cell>
          <cell r="L1027">
            <v>0.18221070811744386</v>
          </cell>
        </row>
        <row r="1028">
          <cell r="A1028">
            <v>44242</v>
          </cell>
          <cell r="B1028">
            <v>15</v>
          </cell>
          <cell r="C1028">
            <v>2</v>
          </cell>
          <cell r="G1028">
            <v>0.1502283470875731</v>
          </cell>
          <cell r="J1028">
            <v>0.2697697697697698</v>
          </cell>
          <cell r="L1028">
            <v>0.17342342342342343</v>
          </cell>
        </row>
        <row r="1029">
          <cell r="A1029">
            <v>44242</v>
          </cell>
          <cell r="B1029">
            <v>15</v>
          </cell>
          <cell r="C1029">
            <v>3</v>
          </cell>
          <cell r="G1029">
            <v>5.1461849298787735E-2</v>
          </cell>
          <cell r="J1029">
            <v>7.7303648732220162E-2</v>
          </cell>
          <cell r="L1029">
            <v>5.7977736549165118E-2</v>
          </cell>
        </row>
        <row r="1030">
          <cell r="A1030">
            <v>44242</v>
          </cell>
          <cell r="B1030">
            <v>15</v>
          </cell>
          <cell r="C1030">
            <v>4</v>
          </cell>
          <cell r="G1030">
            <v>0.1211085801063022</v>
          </cell>
          <cell r="J1030">
            <v>0.2074558218349068</v>
          </cell>
          <cell r="L1030">
            <v>0.12447349310094408</v>
          </cell>
        </row>
        <row r="1031">
          <cell r="A1031">
            <v>44242</v>
          </cell>
          <cell r="B1031">
            <v>15</v>
          </cell>
          <cell r="C1031">
            <v>5</v>
          </cell>
          <cell r="G1031">
            <v>7.0128064593749165E-2</v>
          </cell>
          <cell r="J1031">
            <v>0.1291096712263019</v>
          </cell>
          <cell r="L1031">
            <v>8.9383618541285931E-2</v>
          </cell>
        </row>
        <row r="1032">
          <cell r="A1032">
            <v>44242</v>
          </cell>
          <cell r="B1032">
            <v>15</v>
          </cell>
          <cell r="C1032">
            <v>6</v>
          </cell>
          <cell r="G1032">
            <v>0.10578320255739611</v>
          </cell>
          <cell r="J1032">
            <v>0.12769485903814262</v>
          </cell>
          <cell r="L1032">
            <v>8.2089552238805971E-2</v>
          </cell>
        </row>
        <row r="1033">
          <cell r="A1033">
            <v>44242</v>
          </cell>
          <cell r="B1033">
            <v>15</v>
          </cell>
          <cell r="C1033">
            <v>7</v>
          </cell>
          <cell r="G1033">
            <v>0.18321981887583264</v>
          </cell>
          <cell r="J1033">
            <v>0.21829294913774286</v>
          </cell>
          <cell r="L1033">
            <v>0.16371971185330714</v>
          </cell>
        </row>
        <row r="1034">
          <cell r="A1034">
            <v>44242</v>
          </cell>
          <cell r="B1034">
            <v>15</v>
          </cell>
          <cell r="C1034">
            <v>8</v>
          </cell>
          <cell r="G1034">
            <v>0.11453652106177722</v>
          </cell>
          <cell r="J1034">
            <v>0.14212513484358144</v>
          </cell>
          <cell r="L1034">
            <v>9.8394324122479462E-2</v>
          </cell>
        </row>
        <row r="1035">
          <cell r="A1035">
            <v>44242</v>
          </cell>
          <cell r="B1035">
            <v>15</v>
          </cell>
          <cell r="C1035">
            <v>9</v>
          </cell>
          <cell r="G1035">
            <v>9.0678652624977138E-2</v>
          </cell>
          <cell r="J1035">
            <v>0.23774672876469283</v>
          </cell>
          <cell r="L1035">
            <v>0.19452005080747595</v>
          </cell>
        </row>
        <row r="1036">
          <cell r="A1036">
            <v>44242</v>
          </cell>
          <cell r="B1036">
            <v>15</v>
          </cell>
          <cell r="C1036">
            <v>10</v>
          </cell>
          <cell r="G1036">
            <v>0.23049542771154069</v>
          </cell>
          <cell r="J1036">
            <v>0.31720010408534999</v>
          </cell>
          <cell r="L1036">
            <v>0.20391435262629642</v>
          </cell>
        </row>
        <row r="1037">
          <cell r="A1037">
            <v>44242</v>
          </cell>
          <cell r="B1037">
            <v>15</v>
          </cell>
          <cell r="C1037">
            <v>11</v>
          </cell>
          <cell r="G1037">
            <v>0.17702325833265642</v>
          </cell>
          <cell r="J1037">
            <v>0.16263736263736264</v>
          </cell>
          <cell r="L1037">
            <v>9.7582417582417577E-2</v>
          </cell>
        </row>
        <row r="1038">
          <cell r="A1038">
            <v>44242</v>
          </cell>
          <cell r="B1038">
            <v>15</v>
          </cell>
          <cell r="C1038">
            <v>12</v>
          </cell>
          <cell r="G1038">
            <v>0.1389852681872476</v>
          </cell>
          <cell r="J1038">
            <v>0.22766641920316752</v>
          </cell>
          <cell r="L1038">
            <v>0.14635698377346484</v>
          </cell>
        </row>
        <row r="1039">
          <cell r="A1039">
            <v>44242</v>
          </cell>
          <cell r="B1039">
            <v>15</v>
          </cell>
          <cell r="C1039">
            <v>13</v>
          </cell>
          <cell r="G1039">
            <v>0.13943772303942903</v>
          </cell>
          <cell r="J1039">
            <v>0.19296951819075714</v>
          </cell>
          <cell r="L1039">
            <v>0.12405183312262959</v>
          </cell>
        </row>
        <row r="1040">
          <cell r="A1040">
            <v>44242</v>
          </cell>
          <cell r="B1040">
            <v>15</v>
          </cell>
          <cell r="C1040">
            <v>14</v>
          </cell>
          <cell r="G1040">
            <v>0.1334449178332319</v>
          </cell>
          <cell r="J1040">
            <v>0.17052154195011338</v>
          </cell>
          <cell r="L1040">
            <v>0.10231292517006803</v>
          </cell>
        </row>
        <row r="1041">
          <cell r="A1041">
            <v>44242</v>
          </cell>
          <cell r="B1041">
            <v>15</v>
          </cell>
          <cell r="C1041">
            <v>15</v>
          </cell>
          <cell r="G1041">
            <v>4.4815685489921472E-2</v>
          </cell>
          <cell r="J1041">
            <v>7.7405857740585768E-2</v>
          </cell>
          <cell r="L1041">
            <v>4.9760908547519425E-2</v>
          </cell>
        </row>
        <row r="1042">
          <cell r="A1042">
            <v>44242</v>
          </cell>
          <cell r="B1042">
            <v>15</v>
          </cell>
          <cell r="C1042">
            <v>16</v>
          </cell>
          <cell r="G1042">
            <v>6.4559462662979059E-2</v>
          </cell>
          <cell r="J1042">
            <v>0.13062098501070663</v>
          </cell>
          <cell r="L1042">
            <v>8.3970633221168559E-2</v>
          </cell>
        </row>
        <row r="1043">
          <cell r="A1043">
            <v>44242</v>
          </cell>
          <cell r="B1043">
            <v>15</v>
          </cell>
          <cell r="C1043">
            <v>17</v>
          </cell>
          <cell r="G1043">
            <v>0.16076885466324412</v>
          </cell>
          <cell r="J1043">
            <v>0.2250384024577573</v>
          </cell>
          <cell r="L1043">
            <v>0.15579581708613965</v>
          </cell>
        </row>
        <row r="1044">
          <cell r="A1044">
            <v>44242</v>
          </cell>
          <cell r="B1044">
            <v>15</v>
          </cell>
          <cell r="C1044">
            <v>18</v>
          </cell>
          <cell r="G1044">
            <v>3.3329354184075448E-2</v>
          </cell>
          <cell r="J1044">
            <v>4.1970399823282524E-2</v>
          </cell>
          <cell r="L1044">
            <v>3.1477799867461895E-2</v>
          </cell>
        </row>
        <row r="1045">
          <cell r="A1045">
            <v>44242</v>
          </cell>
          <cell r="B1045">
            <v>15</v>
          </cell>
          <cell r="C1045">
            <v>19</v>
          </cell>
          <cell r="G1045">
            <v>0.3604468835750686</v>
          </cell>
          <cell r="J1045">
            <v>0.21656565656565657</v>
          </cell>
          <cell r="L1045">
            <v>0.12993939393939394</v>
          </cell>
        </row>
        <row r="1046">
          <cell r="A1046">
            <v>44242</v>
          </cell>
          <cell r="B1046">
            <v>15</v>
          </cell>
          <cell r="C1046">
            <v>20</v>
          </cell>
          <cell r="G1046">
            <v>0.23628369336646912</v>
          </cell>
          <cell r="J1046">
            <v>0.28617437313089489</v>
          </cell>
          <cell r="L1046">
            <v>0.17170462387853691</v>
          </cell>
        </row>
        <row r="1047">
          <cell r="A1047">
            <v>44242</v>
          </cell>
          <cell r="B1047">
            <v>15</v>
          </cell>
          <cell r="C1047">
            <v>21</v>
          </cell>
          <cell r="G1047">
            <v>9.8216320948256206E-2</v>
          </cell>
          <cell r="J1047">
            <v>0.22149122807017543</v>
          </cell>
          <cell r="L1047">
            <v>0.16611842105263158</v>
          </cell>
        </row>
        <row r="1048">
          <cell r="A1048">
            <v>44242</v>
          </cell>
          <cell r="B1048">
            <v>15</v>
          </cell>
          <cell r="C1048">
            <v>22</v>
          </cell>
          <cell r="G1048">
            <v>7.9683081107920814E-2</v>
          </cell>
          <cell r="J1048">
            <v>5.5648302726766831E-2</v>
          </cell>
          <cell r="L1048">
            <v>3.577390889577868E-2</v>
          </cell>
        </row>
        <row r="1049">
          <cell r="A1049">
            <v>44242</v>
          </cell>
          <cell r="B1049">
            <v>15</v>
          </cell>
          <cell r="C1049">
            <v>23</v>
          </cell>
          <cell r="G1049">
            <v>1.4272639572562891E-2</v>
          </cell>
          <cell r="J1049">
            <v>3.0143014301430144E-2</v>
          </cell>
          <cell r="L1049">
            <v>2.2607260726072609E-2</v>
          </cell>
        </row>
        <row r="1050">
          <cell r="A1050">
            <v>44242</v>
          </cell>
          <cell r="B1050">
            <v>15</v>
          </cell>
          <cell r="C1050">
            <v>24</v>
          </cell>
          <cell r="G1050">
            <v>7.9360057847878154E-2</v>
          </cell>
          <cell r="J1050">
            <v>7.1249759291353743E-2</v>
          </cell>
          <cell r="L1050">
            <v>4.274985557481225E-2</v>
          </cell>
        </row>
        <row r="1051">
          <cell r="A1051">
            <v>44242</v>
          </cell>
          <cell r="B1051">
            <v>15</v>
          </cell>
          <cell r="C1051">
            <v>25</v>
          </cell>
          <cell r="G1051">
            <v>6.9049577067669177E-2</v>
          </cell>
          <cell r="J1051">
            <v>7.4631021999443048E-2</v>
          </cell>
          <cell r="L1051">
            <v>5.1667630614999037E-2</v>
          </cell>
        </row>
        <row r="1052">
          <cell r="A1052">
            <v>44242</v>
          </cell>
          <cell r="B1052">
            <v>15</v>
          </cell>
          <cell r="C1052">
            <v>26</v>
          </cell>
          <cell r="G1052">
            <v>0.10847386564800149</v>
          </cell>
          <cell r="J1052">
            <v>0.21098140942498919</v>
          </cell>
          <cell r="L1052">
            <v>0.14606405267883868</v>
          </cell>
        </row>
        <row r="1053">
          <cell r="A1053">
            <v>44242</v>
          </cell>
          <cell r="B1053">
            <v>15</v>
          </cell>
          <cell r="C1053">
            <v>27</v>
          </cell>
          <cell r="G1053">
            <v>9.1460580141316472E-2</v>
          </cell>
          <cell r="J1053">
            <v>0.11462450592885376</v>
          </cell>
          <cell r="L1053">
            <v>7.9355427181514143E-2</v>
          </cell>
        </row>
        <row r="1054">
          <cell r="A1054">
            <v>44242</v>
          </cell>
          <cell r="B1054">
            <v>15</v>
          </cell>
          <cell r="C1054">
            <v>28</v>
          </cell>
          <cell r="G1054">
            <v>9.4476258383653824E-2</v>
          </cell>
          <cell r="J1054">
            <v>0.21215855411788867</v>
          </cell>
          <cell r="L1054">
            <v>0.13638764193292843</v>
          </cell>
        </row>
        <row r="1055">
          <cell r="A1055">
            <v>44242</v>
          </cell>
          <cell r="B1055">
            <v>15</v>
          </cell>
          <cell r="C1055">
            <v>29</v>
          </cell>
          <cell r="G1055">
            <v>0.20434409831380396</v>
          </cell>
          <cell r="J1055">
            <v>0.28265479219677692</v>
          </cell>
          <cell r="L1055">
            <v>0.21199109414758269</v>
          </cell>
        </row>
        <row r="1056">
          <cell r="A1056">
            <v>44242</v>
          </cell>
          <cell r="B1056">
            <v>15</v>
          </cell>
          <cell r="C1056">
            <v>30</v>
          </cell>
          <cell r="G1056">
            <v>0.11641294265291646</v>
          </cell>
          <cell r="J1056">
            <v>0.15793470007593013</v>
          </cell>
          <cell r="L1056">
            <v>0.10152945004881224</v>
          </cell>
        </row>
        <row r="1057">
          <cell r="A1057">
            <v>44242</v>
          </cell>
          <cell r="B1057">
            <v>15</v>
          </cell>
          <cell r="C1057">
            <v>31</v>
          </cell>
          <cell r="G1057">
            <v>0.39583333333333331</v>
          </cell>
          <cell r="J1057">
            <v>0.36166007905138342</v>
          </cell>
          <cell r="L1057">
            <v>0.25038005472788083</v>
          </cell>
        </row>
        <row r="1058">
          <cell r="A1058">
            <v>44242</v>
          </cell>
          <cell r="B1058">
            <v>15</v>
          </cell>
          <cell r="C1058">
            <v>32</v>
          </cell>
          <cell r="G1058">
            <v>0.15452368736103986</v>
          </cell>
          <cell r="J1058">
            <v>0.29086538461538464</v>
          </cell>
          <cell r="L1058">
            <v>0.18698489010989011</v>
          </cell>
        </row>
        <row r="1059">
          <cell r="A1059">
            <v>44242</v>
          </cell>
          <cell r="B1059">
            <v>15</v>
          </cell>
          <cell r="C1059">
            <v>33</v>
          </cell>
          <cell r="G1059">
            <v>8.9945779319076324E-2</v>
          </cell>
          <cell r="J1059">
            <v>0.18411937116973087</v>
          </cell>
          <cell r="L1059">
            <v>0.11047162270183852</v>
          </cell>
        </row>
        <row r="1060">
          <cell r="A1060">
            <v>44242</v>
          </cell>
          <cell r="B1060">
            <v>15</v>
          </cell>
          <cell r="C1060">
            <v>34</v>
          </cell>
          <cell r="G1060">
            <v>5.4573108442487119E-2</v>
          </cell>
          <cell r="J1060">
            <v>5.2706552706552709E-2</v>
          </cell>
          <cell r="L1060">
            <v>3.9529914529914528E-2</v>
          </cell>
        </row>
        <row r="1061">
          <cell r="A1061">
            <v>44242</v>
          </cell>
          <cell r="B1061">
            <v>15</v>
          </cell>
          <cell r="C1061">
            <v>35</v>
          </cell>
          <cell r="G1061">
            <v>8.8528199482860143E-2</v>
          </cell>
          <cell r="J1061">
            <v>0.215962441314554</v>
          </cell>
          <cell r="L1061">
            <v>0.1619718309859155</v>
          </cell>
        </row>
        <row r="1062">
          <cell r="A1062">
            <v>44242</v>
          </cell>
          <cell r="B1062">
            <v>15</v>
          </cell>
          <cell r="C1062">
            <v>36</v>
          </cell>
          <cell r="G1062">
            <v>0.15277545261043216</v>
          </cell>
          <cell r="J1062">
            <v>0.3534675615212528</v>
          </cell>
          <cell r="L1062">
            <v>0.2651006711409396</v>
          </cell>
        </row>
        <row r="1063">
          <cell r="A1063">
            <v>44242</v>
          </cell>
          <cell r="B1063">
            <v>15</v>
          </cell>
          <cell r="C1063">
            <v>37</v>
          </cell>
          <cell r="G1063">
            <v>0.10720221606648199</v>
          </cell>
          <cell r="J1063">
            <v>0.15829205001179522</v>
          </cell>
          <cell r="L1063">
            <v>0.10175917500758265</v>
          </cell>
        </row>
        <row r="1064">
          <cell r="A1064">
            <v>44242</v>
          </cell>
          <cell r="B1064">
            <v>15</v>
          </cell>
          <cell r="C1064">
            <v>38</v>
          </cell>
          <cell r="G1064">
            <v>0.11086983966670876</v>
          </cell>
          <cell r="J1064">
            <v>0.20800758114190951</v>
          </cell>
          <cell r="L1064">
            <v>0.13371915930551326</v>
          </cell>
        </row>
        <row r="1065">
          <cell r="A1065">
            <v>44242</v>
          </cell>
          <cell r="B1065">
            <v>15</v>
          </cell>
          <cell r="C1065">
            <v>39</v>
          </cell>
          <cell r="G1065">
            <v>0.10874121912531158</v>
          </cell>
          <cell r="J1065">
            <v>0.19032679738562092</v>
          </cell>
          <cell r="L1065">
            <v>0.12235294117647059</v>
          </cell>
        </row>
        <row r="1066">
          <cell r="A1066">
            <v>44242</v>
          </cell>
          <cell r="B1066">
            <v>15</v>
          </cell>
          <cell r="C1066">
            <v>40</v>
          </cell>
          <cell r="G1066">
            <v>0.10618807253692279</v>
          </cell>
          <cell r="J1066">
            <v>0.16763005780346821</v>
          </cell>
          <cell r="L1066">
            <v>0.12572254335260116</v>
          </cell>
        </row>
        <row r="1067">
          <cell r="A1067">
            <v>44242</v>
          </cell>
          <cell r="B1067">
            <v>15</v>
          </cell>
          <cell r="C1067">
            <v>41</v>
          </cell>
          <cell r="G1067">
            <v>8.5496354458777346E-2</v>
          </cell>
          <cell r="J1067">
            <v>0.11657559198542805</v>
          </cell>
          <cell r="L1067">
            <v>7.4941451990632318E-2</v>
          </cell>
        </row>
        <row r="1068">
          <cell r="A1068">
            <v>44242</v>
          </cell>
          <cell r="B1068">
            <v>16</v>
          </cell>
          <cell r="C1068">
            <v>1</v>
          </cell>
          <cell r="G1068">
            <v>1.8893087352745055E-3</v>
          </cell>
          <cell r="J1068">
            <v>3.6806993328732458E-3</v>
          </cell>
          <cell r="L1068">
            <v>2.5481764612199395E-3</v>
          </cell>
        </row>
        <row r="1069">
          <cell r="A1069">
            <v>44242</v>
          </cell>
          <cell r="B1069">
            <v>16</v>
          </cell>
          <cell r="C1069">
            <v>2</v>
          </cell>
          <cell r="G1069">
            <v>1.9319465361445784E-2</v>
          </cell>
          <cell r="J1069">
            <v>3.3033033033033031E-2</v>
          </cell>
          <cell r="L1069">
            <v>2.286902286902287E-2</v>
          </cell>
        </row>
        <row r="1070">
          <cell r="A1070">
            <v>44242</v>
          </cell>
          <cell r="B1070">
            <v>16</v>
          </cell>
          <cell r="C1070">
            <v>3</v>
          </cell>
          <cell r="G1070">
            <v>3.3386496544391284E-2</v>
          </cell>
          <cell r="J1070">
            <v>4.7964796479647964E-2</v>
          </cell>
          <cell r="L1070">
            <v>3.5973597359735973E-2</v>
          </cell>
        </row>
        <row r="1071">
          <cell r="A1071">
            <v>44242</v>
          </cell>
          <cell r="B1071">
            <v>16</v>
          </cell>
          <cell r="C1071">
            <v>4</v>
          </cell>
          <cell r="G1071">
            <v>0.2226492252358781</v>
          </cell>
          <cell r="J1071">
            <v>0.14649072480397782</v>
          </cell>
          <cell r="L1071">
            <v>0.1014166556335231</v>
          </cell>
        </row>
        <row r="1072">
          <cell r="A1072">
            <v>44242</v>
          </cell>
          <cell r="B1072">
            <v>16</v>
          </cell>
          <cell r="C1072">
            <v>5</v>
          </cell>
          <cell r="G1072">
            <v>0.1219930844050847</v>
          </cell>
          <cell r="J1072">
            <v>0.13697496379060625</v>
          </cell>
          <cell r="L1072">
            <v>8.2184978274363746E-2</v>
          </cell>
        </row>
        <row r="1073">
          <cell r="A1073">
            <v>44242</v>
          </cell>
          <cell r="B1073">
            <v>16</v>
          </cell>
          <cell r="C1073">
            <v>6</v>
          </cell>
          <cell r="G1073">
            <v>7.0314729768298695E-2</v>
          </cell>
          <cell r="J1073">
            <v>0.10213675213675213</v>
          </cell>
          <cell r="L1073">
            <v>7.6602564102564108E-2</v>
          </cell>
        </row>
        <row r="1074">
          <cell r="A1074">
            <v>44242</v>
          </cell>
          <cell r="B1074">
            <v>16</v>
          </cell>
          <cell r="C1074">
            <v>7</v>
          </cell>
          <cell r="G1074">
            <v>6.6402354486415488E-2</v>
          </cell>
          <cell r="J1074">
            <v>0.15112899619941875</v>
          </cell>
          <cell r="L1074">
            <v>0.10462776659959759</v>
          </cell>
        </row>
        <row r="1075">
          <cell r="A1075">
            <v>44242</v>
          </cell>
          <cell r="B1075">
            <v>16</v>
          </cell>
          <cell r="C1075">
            <v>8</v>
          </cell>
          <cell r="G1075">
            <v>0.20862665107833139</v>
          </cell>
          <cell r="J1075">
            <v>0.20292747837658018</v>
          </cell>
          <cell r="L1075">
            <v>0.1217564870259481</v>
          </cell>
        </row>
        <row r="1076">
          <cell r="A1076">
            <v>44242</v>
          </cell>
          <cell r="B1076">
            <v>16</v>
          </cell>
          <cell r="C1076">
            <v>9</v>
          </cell>
          <cell r="G1076">
            <v>0.12901167031363969</v>
          </cell>
          <cell r="J1076">
            <v>0.17621737960721012</v>
          </cell>
          <cell r="L1076">
            <v>0.11328260117606365</v>
          </cell>
        </row>
        <row r="1077">
          <cell r="A1077">
            <v>44242</v>
          </cell>
          <cell r="B1077">
            <v>16</v>
          </cell>
          <cell r="C1077">
            <v>10</v>
          </cell>
          <cell r="G1077">
            <v>0.22477631829430803</v>
          </cell>
          <cell r="J1077">
            <v>0.17607771706132361</v>
          </cell>
          <cell r="L1077">
            <v>0.1131928181108509</v>
          </cell>
        </row>
        <row r="1078">
          <cell r="A1078">
            <v>44242</v>
          </cell>
          <cell r="B1078">
            <v>16</v>
          </cell>
          <cell r="C1078">
            <v>11</v>
          </cell>
          <cell r="G1078">
            <v>8.3257758968157999E-2</v>
          </cell>
          <cell r="J1078">
            <v>0.1362763915547025</v>
          </cell>
          <cell r="L1078">
            <v>0.10220729366602688</v>
          </cell>
        </row>
        <row r="1079">
          <cell r="A1079">
            <v>44242</v>
          </cell>
          <cell r="B1079">
            <v>16</v>
          </cell>
          <cell r="C1079">
            <v>12</v>
          </cell>
          <cell r="G1079">
            <v>0.12656794425087109</v>
          </cell>
          <cell r="J1079">
            <v>0.12321937321937322</v>
          </cell>
          <cell r="L1079">
            <v>7.3931623931623933E-2</v>
          </cell>
        </row>
        <row r="1080">
          <cell r="A1080">
            <v>44242</v>
          </cell>
          <cell r="B1080">
            <v>17</v>
          </cell>
          <cell r="C1080">
            <v>1</v>
          </cell>
          <cell r="G1080">
            <v>0.12776126795443288</v>
          </cell>
          <cell r="J1080">
            <v>0.10371778622729193</v>
          </cell>
          <cell r="L1080">
            <v>7.1804621234279026E-2</v>
          </cell>
        </row>
        <row r="1081">
          <cell r="A1081">
            <v>44242</v>
          </cell>
          <cell r="B1081">
            <v>17</v>
          </cell>
          <cell r="C1081">
            <v>2</v>
          </cell>
          <cell r="G1081">
            <v>0.13158236225376968</v>
          </cell>
          <cell r="J1081">
            <v>0.18422939068100358</v>
          </cell>
          <cell r="L1081">
            <v>0.1184331797235023</v>
          </cell>
        </row>
        <row r="1082">
          <cell r="A1082">
            <v>44242</v>
          </cell>
          <cell r="B1082">
            <v>17</v>
          </cell>
          <cell r="C1082">
            <v>3</v>
          </cell>
          <cell r="G1082">
            <v>5.0706695553492213E-2</v>
          </cell>
          <cell r="J1082">
            <v>7.3404730031236057E-2</v>
          </cell>
          <cell r="L1082">
            <v>4.7188755020080318E-2</v>
          </cell>
        </row>
        <row r="1083">
          <cell r="A1083">
            <v>44242</v>
          </cell>
          <cell r="B1083">
            <v>17</v>
          </cell>
          <cell r="C1083">
            <v>4</v>
          </cell>
          <cell r="G1083">
            <v>7.9378818737270873E-2</v>
          </cell>
          <cell r="J1083">
            <v>7.6091655858192817E-2</v>
          </cell>
          <cell r="L1083">
            <v>5.7068741893644616E-2</v>
          </cell>
        </row>
        <row r="1084">
          <cell r="A1084">
            <v>44242</v>
          </cell>
          <cell r="B1084">
            <v>17</v>
          </cell>
          <cell r="C1084">
            <v>5</v>
          </cell>
          <cell r="G1084">
            <v>3.2807897894622011E-2</v>
          </cell>
          <cell r="J1084">
            <v>5.1175656984785614E-2</v>
          </cell>
          <cell r="L1084">
            <v>3.0705394190871368E-2</v>
          </cell>
        </row>
        <row r="1085">
          <cell r="A1085">
            <v>44242</v>
          </cell>
          <cell r="B1085">
            <v>18</v>
          </cell>
          <cell r="C1085">
            <v>1</v>
          </cell>
          <cell r="G1085">
            <v>3.8820476006405653E-2</v>
          </cell>
          <cell r="J1085">
            <v>4.8719430001925669E-2</v>
          </cell>
          <cell r="L1085">
            <v>3.6539572501444254E-2</v>
          </cell>
        </row>
        <row r="1086">
          <cell r="A1086">
            <v>44242</v>
          </cell>
          <cell r="B1086">
            <v>18</v>
          </cell>
          <cell r="C1086">
            <v>2</v>
          </cell>
          <cell r="G1086">
            <v>0.2327297277746968</v>
          </cell>
          <cell r="J1086">
            <v>0.12156862745098039</v>
          </cell>
          <cell r="L1086">
            <v>7.8151260504201681E-2</v>
          </cell>
        </row>
        <row r="1087">
          <cell r="A1087">
            <v>44242</v>
          </cell>
          <cell r="B1087">
            <v>18</v>
          </cell>
          <cell r="C1087">
            <v>3</v>
          </cell>
          <cell r="G1087">
            <v>5.8322555455233169E-2</v>
          </cell>
          <cell r="J1087">
            <v>8.5561497326203204E-2</v>
          </cell>
          <cell r="L1087">
            <v>5.9234882764294526E-2</v>
          </cell>
        </row>
        <row r="1088">
          <cell r="A1088">
            <v>44242</v>
          </cell>
          <cell r="B1088">
            <v>19</v>
          </cell>
          <cell r="C1088">
            <v>1</v>
          </cell>
          <cell r="G1088">
            <v>0.14510916319840034</v>
          </cell>
          <cell r="J1088">
            <v>7.9243679626088803E-2</v>
          </cell>
          <cell r="L1088">
            <v>5.0942365473914231E-2</v>
          </cell>
        </row>
        <row r="1089">
          <cell r="A1089">
            <v>44242</v>
          </cell>
          <cell r="B1089">
            <v>19</v>
          </cell>
          <cell r="C1089">
            <v>2</v>
          </cell>
          <cell r="G1089">
            <v>0.11107539325361107</v>
          </cell>
          <cell r="J1089">
            <v>0.10870770937326678</v>
          </cell>
          <cell r="L1089">
            <v>6.5224625623960072E-2</v>
          </cell>
        </row>
        <row r="1090">
          <cell r="A1090">
            <v>44242</v>
          </cell>
          <cell r="B1090">
            <v>19</v>
          </cell>
          <cell r="C1090">
            <v>3</v>
          </cell>
          <cell r="G1090">
            <v>0.10091831802803286</v>
          </cell>
          <cell r="J1090">
            <v>9.1863517060367453E-2</v>
          </cell>
          <cell r="L1090">
            <v>6.3597819503331321E-2</v>
          </cell>
        </row>
        <row r="1091">
          <cell r="A1091">
            <v>44242</v>
          </cell>
          <cell r="B1091">
            <v>19</v>
          </cell>
          <cell r="C1091">
            <v>4</v>
          </cell>
          <cell r="G1091">
            <v>7.6315568962627783E-2</v>
          </cell>
          <cell r="J1091">
            <v>4.3940212497748966E-2</v>
          </cell>
          <cell r="L1091">
            <v>2.636412749864938E-2</v>
          </cell>
        </row>
        <row r="1092">
          <cell r="A1092">
            <v>44242</v>
          </cell>
          <cell r="B1092">
            <v>19</v>
          </cell>
          <cell r="C1092">
            <v>5</v>
          </cell>
          <cell r="G1092">
            <v>7.068342125540869E-2</v>
          </cell>
          <cell r="J1092">
            <v>7.3799725651577497E-2</v>
          </cell>
          <cell r="L1092">
            <v>4.4279835390946501E-2</v>
          </cell>
        </row>
        <row r="1093">
          <cell r="A1093">
            <v>44242</v>
          </cell>
          <cell r="B1093">
            <v>19</v>
          </cell>
          <cell r="C1093">
            <v>6</v>
          </cell>
          <cell r="G1093">
            <v>5.350747840741521E-2</v>
          </cell>
          <cell r="J1093">
            <v>1.8399428367274026E-2</v>
          </cell>
          <cell r="L1093">
            <v>1.379957127545552E-2</v>
          </cell>
        </row>
        <row r="1094">
          <cell r="A1094">
            <v>44242</v>
          </cell>
          <cell r="B1094">
            <v>19</v>
          </cell>
          <cell r="C1094">
            <v>7</v>
          </cell>
          <cell r="G1094">
            <v>6.0499460137229635E-2</v>
          </cell>
          <cell r="J1094">
            <v>7.6388888888888895E-2</v>
          </cell>
          <cell r="L1094">
            <v>5.2884615384615384E-2</v>
          </cell>
        </row>
        <row r="1095">
          <cell r="A1095">
            <v>44242</v>
          </cell>
          <cell r="B1095">
            <v>19</v>
          </cell>
          <cell r="C1095">
            <v>8</v>
          </cell>
          <cell r="G1095">
            <v>6.5735014851244097E-2</v>
          </cell>
          <cell r="J1095">
            <v>4.9935149156939043E-2</v>
          </cell>
          <cell r="L1095">
            <v>2.8088521400778211E-2</v>
          </cell>
        </row>
        <row r="1096">
          <cell r="A1096">
            <v>44242</v>
          </cell>
          <cell r="B1096">
            <v>19</v>
          </cell>
          <cell r="C1096">
            <v>9</v>
          </cell>
          <cell r="G1096">
            <v>6.785964298214911E-2</v>
          </cell>
          <cell r="J1096">
            <v>0.10099424385138671</v>
          </cell>
          <cell r="L1096">
            <v>7.5745682888540028E-2</v>
          </cell>
        </row>
        <row r="1097">
          <cell r="A1097">
            <v>44242</v>
          </cell>
          <cell r="B1097">
            <v>19</v>
          </cell>
          <cell r="C1097">
            <v>10</v>
          </cell>
          <cell r="G1097">
            <v>0.15384787172272099</v>
          </cell>
          <cell r="J1097">
            <v>5.4373522458628844E-2</v>
          </cell>
          <cell r="L1097">
            <v>4.0780141843971635E-2</v>
          </cell>
        </row>
        <row r="1098">
          <cell r="A1098">
            <v>44242</v>
          </cell>
          <cell r="B1098">
            <v>19</v>
          </cell>
          <cell r="C1098">
            <v>11</v>
          </cell>
          <cell r="G1098">
            <v>0.20960658314456104</v>
          </cell>
          <cell r="J1098">
            <v>6.6462793068297651E-2</v>
          </cell>
          <cell r="L1098">
            <v>4.6012702893436841E-2</v>
          </cell>
        </row>
        <row r="1099">
          <cell r="A1099">
            <v>44242</v>
          </cell>
          <cell r="B1099">
            <v>19</v>
          </cell>
          <cell r="C1099">
            <v>12</v>
          </cell>
          <cell r="G1099">
            <v>1.7292878478226694E-3</v>
          </cell>
          <cell r="J1099">
            <v>6.6533599467731206E-4</v>
          </cell>
          <cell r="L1099">
            <v>4.2771599657827201E-4</v>
          </cell>
        </row>
        <row r="1100">
          <cell r="A1100">
            <v>44242</v>
          </cell>
          <cell r="B1100">
            <v>20</v>
          </cell>
          <cell r="C1100">
            <v>1</v>
          </cell>
          <cell r="G1100">
            <v>2.8696799203165802E-2</v>
          </cell>
          <cell r="J1100">
            <v>4.5540796963946868E-2</v>
          </cell>
          <cell r="L1100">
            <v>3.7260652061411076E-2</v>
          </cell>
        </row>
        <row r="1101">
          <cell r="A1101">
            <v>44242</v>
          </cell>
          <cell r="B1101">
            <v>20</v>
          </cell>
          <cell r="C1101">
            <v>2</v>
          </cell>
          <cell r="G1101">
            <v>2.6769439091713972E-2</v>
          </cell>
          <cell r="J1101">
            <v>5.1566452617240709E-2</v>
          </cell>
          <cell r="L1101">
            <v>4.6409807355516634E-2</v>
          </cell>
        </row>
        <row r="1102">
          <cell r="A1102">
            <v>44242</v>
          </cell>
          <cell r="B1102">
            <v>20</v>
          </cell>
          <cell r="C1102">
            <v>3</v>
          </cell>
          <cell r="G1102">
            <v>7.7722389945938358E-2</v>
          </cell>
          <cell r="J1102">
            <v>0.17312238588834333</v>
          </cell>
          <cell r="L1102">
            <v>0.14164558845409908</v>
          </cell>
        </row>
        <row r="1103">
          <cell r="A1103">
            <v>44242</v>
          </cell>
          <cell r="B1103">
            <v>20</v>
          </cell>
          <cell r="C1103">
            <v>4</v>
          </cell>
          <cell r="G1103">
            <v>1.2978986402966625E-2</v>
          </cell>
          <cell r="J1103">
            <v>2.6930622436240413E-2</v>
          </cell>
          <cell r="L1103">
            <v>2.2034145629651249E-2</v>
          </cell>
        </row>
        <row r="1104">
          <cell r="A1104">
            <v>44242</v>
          </cell>
          <cell r="B1104">
            <v>20</v>
          </cell>
          <cell r="C1104">
            <v>5</v>
          </cell>
          <cell r="G1104">
            <v>2.6606358919781827E-5</v>
          </cell>
          <cell r="J1104">
            <v>0</v>
          </cell>
          <cell r="L1104">
            <v>0</v>
          </cell>
        </row>
        <row r="1105">
          <cell r="A1105">
            <v>44242</v>
          </cell>
          <cell r="B1105">
            <v>20</v>
          </cell>
          <cell r="C1105">
            <v>6</v>
          </cell>
          <cell r="G1105">
            <v>1.3511454259155788E-2</v>
          </cell>
          <cell r="J1105">
            <v>2.7310138421249533E-2</v>
          </cell>
          <cell r="L1105">
            <v>2.2344658708295072E-2</v>
          </cell>
        </row>
        <row r="1106">
          <cell r="A1106">
            <v>44242</v>
          </cell>
          <cell r="B1106">
            <v>20</v>
          </cell>
          <cell r="C1106">
            <v>7</v>
          </cell>
          <cell r="G1106">
            <v>2.7235701256840158E-2</v>
          </cell>
          <cell r="J1106">
            <v>5.2881758764111705E-2</v>
          </cell>
          <cell r="L1106">
            <v>3.9661319073083776E-2</v>
          </cell>
        </row>
        <row r="1107">
          <cell r="A1107">
            <v>44242</v>
          </cell>
          <cell r="B1107">
            <v>20</v>
          </cell>
          <cell r="C1107">
            <v>8</v>
          </cell>
          <cell r="G1107">
            <v>0.1104206500956023</v>
          </cell>
          <cell r="J1107">
            <v>0.14767156862745098</v>
          </cell>
          <cell r="L1107">
            <v>0.11075367647058823</v>
          </cell>
        </row>
        <row r="1108">
          <cell r="A1108">
            <v>44242</v>
          </cell>
          <cell r="B1108">
            <v>20</v>
          </cell>
          <cell r="C1108">
            <v>9</v>
          </cell>
          <cell r="G1108">
            <v>7.9526495590688806E-2</v>
          </cell>
          <cell r="J1108">
            <v>0.17055240495694182</v>
          </cell>
          <cell r="L1108">
            <v>0.13954287678295241</v>
          </cell>
        </row>
        <row r="1109">
          <cell r="A1109">
            <v>44242</v>
          </cell>
          <cell r="B1109">
            <v>20</v>
          </cell>
          <cell r="C1109">
            <v>10</v>
          </cell>
          <cell r="G1109">
            <v>6.5442659433896655E-2</v>
          </cell>
          <cell r="J1109">
            <v>0.15138202452864727</v>
          </cell>
          <cell r="L1109">
            <v>0.12385802006889321</v>
          </cell>
        </row>
        <row r="1110">
          <cell r="A1110">
            <v>44242</v>
          </cell>
          <cell r="B1110">
            <v>21</v>
          </cell>
          <cell r="C1110">
            <v>1</v>
          </cell>
          <cell r="G1110">
            <v>1.639689432820108E-2</v>
          </cell>
          <cell r="J1110">
            <v>4.507936507936508E-2</v>
          </cell>
          <cell r="L1110">
            <v>3.120879120879121E-2</v>
          </cell>
        </row>
        <row r="1111">
          <cell r="A1111">
            <v>44242</v>
          </cell>
          <cell r="B1111">
            <v>21</v>
          </cell>
          <cell r="C1111">
            <v>2</v>
          </cell>
          <cell r="G1111">
            <v>5.0899139953088347E-2</v>
          </cell>
          <cell r="J1111">
            <v>0.136180157212662</v>
          </cell>
          <cell r="L1111">
            <v>0.10213511790949649</v>
          </cell>
        </row>
        <row r="1112">
          <cell r="A1112">
            <v>44242</v>
          </cell>
          <cell r="B1112">
            <v>21</v>
          </cell>
          <cell r="C1112">
            <v>3</v>
          </cell>
          <cell r="G1112">
            <v>0.12052942833004787</v>
          </cell>
          <cell r="J1112">
            <v>0.2204861111111111</v>
          </cell>
          <cell r="L1112">
            <v>0.16536458333333334</v>
          </cell>
        </row>
        <row r="1113">
          <cell r="A1113">
            <v>44242</v>
          </cell>
          <cell r="B1113">
            <v>21</v>
          </cell>
          <cell r="C1113">
            <v>4</v>
          </cell>
          <cell r="G1113">
            <v>5.4544485597804365E-2</v>
          </cell>
          <cell r="J1113">
            <v>0.12556458897922312</v>
          </cell>
          <cell r="L1113">
            <v>0.10273466371027347</v>
          </cell>
        </row>
        <row r="1114">
          <cell r="A1114">
            <v>44242</v>
          </cell>
          <cell r="B1114">
            <v>21</v>
          </cell>
          <cell r="C1114">
            <v>5</v>
          </cell>
          <cell r="G1114">
            <v>0.1491798817446377</v>
          </cell>
          <cell r="J1114">
            <v>0.17773261065943993</v>
          </cell>
          <cell r="L1114">
            <v>0.13329945799457996</v>
          </cell>
        </row>
        <row r="1115">
          <cell r="A1115">
            <v>44242</v>
          </cell>
          <cell r="B1115">
            <v>21</v>
          </cell>
          <cell r="C1115">
            <v>6</v>
          </cell>
          <cell r="G1115">
            <v>6.2629060078225593E-2</v>
          </cell>
          <cell r="J1115">
            <v>3.3806626098715348E-2</v>
          </cell>
          <cell r="L1115">
            <v>2.1732831063459867E-2</v>
          </cell>
        </row>
        <row r="1116">
          <cell r="A1116">
            <v>44242</v>
          </cell>
          <cell r="B1116">
            <v>21</v>
          </cell>
          <cell r="C1116">
            <v>7</v>
          </cell>
          <cell r="G1116">
            <v>1.0278556456297194E-2</v>
          </cell>
          <cell r="J1116">
            <v>2.3052097740894423E-2</v>
          </cell>
          <cell r="L1116">
            <v>1.7289073305670817E-2</v>
          </cell>
        </row>
        <row r="1117">
          <cell r="A1117">
            <v>44242</v>
          </cell>
          <cell r="B1117">
            <v>21</v>
          </cell>
          <cell r="C1117">
            <v>8</v>
          </cell>
          <cell r="G1117">
            <v>5.0839715168614803E-2</v>
          </cell>
          <cell r="J1117">
            <v>0.11043771043771043</v>
          </cell>
          <cell r="L1117">
            <v>8.2828282828282834E-2</v>
          </cell>
        </row>
        <row r="1118">
          <cell r="A1118">
            <v>44242</v>
          </cell>
          <cell r="B1118">
            <v>21</v>
          </cell>
          <cell r="C1118">
            <v>9</v>
          </cell>
          <cell r="G1118">
            <v>0.16021733671209734</v>
          </cell>
          <cell r="J1118">
            <v>9.5010932220234545E-2</v>
          </cell>
          <cell r="L1118">
            <v>6.577679922939314E-2</v>
          </cell>
        </row>
        <row r="1119">
          <cell r="A1119">
            <v>44242</v>
          </cell>
          <cell r="B1119">
            <v>21</v>
          </cell>
          <cell r="C1119">
            <v>10</v>
          </cell>
          <cell r="G1119">
            <v>2.8165938864628821E-2</v>
          </cell>
          <cell r="J1119">
            <v>3.0750307503075031E-2</v>
          </cell>
          <cell r="L1119">
            <v>2.3062730627306273E-2</v>
          </cell>
        </row>
        <row r="1120">
          <cell r="A1120">
            <v>44242</v>
          </cell>
          <cell r="B1120">
            <v>21</v>
          </cell>
          <cell r="C1120">
            <v>11</v>
          </cell>
          <cell r="G1120">
            <v>4.1731678349363081E-2</v>
          </cell>
          <cell r="J1120">
            <v>5.6090772853778635E-2</v>
          </cell>
          <cell r="L1120">
            <v>3.6058353977429125E-2</v>
          </cell>
        </row>
        <row r="1121">
          <cell r="A1121">
            <v>44242</v>
          </cell>
          <cell r="B1121">
            <v>21</v>
          </cell>
          <cell r="C1121">
            <v>12</v>
          </cell>
          <cell r="G1121">
            <v>2.3797124419789425E-2</v>
          </cell>
          <cell r="J1121">
            <v>1.2428120942311259E-2</v>
          </cell>
          <cell r="L1121">
            <v>9.321090706733445E-3</v>
          </cell>
        </row>
        <row r="1122">
          <cell r="A1122">
            <v>44242</v>
          </cell>
          <cell r="B1122">
            <v>21</v>
          </cell>
          <cell r="C1122">
            <v>13</v>
          </cell>
          <cell r="G1122">
            <v>0.12055641421947449</v>
          </cell>
          <cell r="J1122">
            <v>0.1964745494157259</v>
          </cell>
          <cell r="L1122">
            <v>0.13602084190319486</v>
          </cell>
        </row>
        <row r="1123">
          <cell r="A1123">
            <v>44242</v>
          </cell>
          <cell r="B1123">
            <v>21</v>
          </cell>
          <cell r="C1123">
            <v>14</v>
          </cell>
          <cell r="G1123">
            <v>4.0035269165693589E-3</v>
          </cell>
          <cell r="J1123">
            <v>8.8888888888888889E-3</v>
          </cell>
          <cell r="L1123">
            <v>7.2727272727272727E-3</v>
          </cell>
        </row>
        <row r="1124">
          <cell r="A1124">
            <v>44242</v>
          </cell>
          <cell r="B1124">
            <v>21</v>
          </cell>
          <cell r="C1124">
            <v>15</v>
          </cell>
          <cell r="G1124">
            <v>0.10027438875006124</v>
          </cell>
          <cell r="J1124">
            <v>9.0518216791129216E-2</v>
          </cell>
          <cell r="L1124">
            <v>6.7888662593346916E-2</v>
          </cell>
        </row>
        <row r="1125">
          <cell r="A1125">
            <v>44242</v>
          </cell>
          <cell r="B1125">
            <v>22</v>
          </cell>
          <cell r="C1125">
            <v>1</v>
          </cell>
          <cell r="G1125">
            <v>2.7895728466578555E-2</v>
          </cell>
          <cell r="J1125">
            <v>3.864734299516908E-2</v>
          </cell>
          <cell r="L1125">
            <v>3.1620553359683792E-2</v>
          </cell>
        </row>
        <row r="1126">
          <cell r="A1126">
            <v>44242</v>
          </cell>
          <cell r="B1126">
            <v>22</v>
          </cell>
          <cell r="C1126">
            <v>2</v>
          </cell>
          <cell r="G1126">
            <v>7.3894870170994303E-2</v>
          </cell>
          <cell r="J1126">
            <v>9.1854803010181493E-2</v>
          </cell>
          <cell r="L1126">
            <v>5.9049516220830961E-2</v>
          </cell>
        </row>
        <row r="1127">
          <cell r="A1127">
            <v>44242</v>
          </cell>
          <cell r="B1127">
            <v>22</v>
          </cell>
          <cell r="C1127">
            <v>3</v>
          </cell>
          <cell r="G1127">
            <v>5.925798694606664E-2</v>
          </cell>
          <cell r="J1127">
            <v>5.2317655078391277E-2</v>
          </cell>
          <cell r="L1127">
            <v>3.3632778264680106E-2</v>
          </cell>
        </row>
        <row r="1128">
          <cell r="A1128">
            <v>44242</v>
          </cell>
          <cell r="B1128">
            <v>22</v>
          </cell>
          <cell r="C1128">
            <v>4</v>
          </cell>
          <cell r="G1128">
            <v>5.0860687728523889E-2</v>
          </cell>
          <cell r="J1128">
            <v>3.6500268384326358E-2</v>
          </cell>
          <cell r="L1128">
            <v>2.3464458247066944E-2</v>
          </cell>
        </row>
        <row r="1129">
          <cell r="A1129">
            <v>44242</v>
          </cell>
          <cell r="B1129">
            <v>22</v>
          </cell>
          <cell r="C1129">
            <v>5</v>
          </cell>
          <cell r="G1129">
            <v>0.10408043814540742</v>
          </cell>
          <cell r="J1129">
            <v>0.1473389355742297</v>
          </cell>
          <cell r="L1129">
            <v>0.10200387847446671</v>
          </cell>
        </row>
        <row r="1130">
          <cell r="A1130">
            <v>44242</v>
          </cell>
          <cell r="B1130">
            <v>23</v>
          </cell>
          <cell r="C1130">
            <v>1</v>
          </cell>
          <cell r="G1130">
            <v>0.14452332657200812</v>
          </cell>
          <cell r="J1130">
            <v>0.10801033591731266</v>
          </cell>
          <cell r="L1130">
            <v>6.9435215946843848E-2</v>
          </cell>
        </row>
        <row r="1131">
          <cell r="A1131">
            <v>44242</v>
          </cell>
          <cell r="B1131">
            <v>23</v>
          </cell>
          <cell r="C1131">
            <v>2</v>
          </cell>
          <cell r="G1131">
            <v>0.14895325801788295</v>
          </cell>
          <cell r="J1131">
            <v>0.16655962320702206</v>
          </cell>
          <cell r="L1131">
            <v>0.11531050837409219</v>
          </cell>
        </row>
        <row r="1132">
          <cell r="A1132">
            <v>44242</v>
          </cell>
          <cell r="B1132">
            <v>23</v>
          </cell>
          <cell r="C1132">
            <v>3</v>
          </cell>
          <cell r="G1132">
            <v>0.21019833252710354</v>
          </cell>
          <cell r="J1132">
            <v>0.13821138211382114</v>
          </cell>
          <cell r="L1132">
            <v>7.774390243902439E-2</v>
          </cell>
        </row>
        <row r="1133">
          <cell r="A1133">
            <v>44242</v>
          </cell>
          <cell r="B1133">
            <v>23</v>
          </cell>
          <cell r="C1133">
            <v>4</v>
          </cell>
          <cell r="G1133">
            <v>0.17580715126727398</v>
          </cell>
          <cell r="J1133">
            <v>0.13219006788138621</v>
          </cell>
          <cell r="L1133">
            <v>7.931404072883172E-2</v>
          </cell>
        </row>
        <row r="1134">
          <cell r="A1134">
            <v>44242</v>
          </cell>
          <cell r="B1134">
            <v>24</v>
          </cell>
          <cell r="C1134">
            <v>1</v>
          </cell>
          <cell r="G1134">
            <v>4.2980712405308118E-2</v>
          </cell>
          <cell r="J1134">
            <v>8.4045584045584043E-2</v>
          </cell>
          <cell r="L1134">
            <v>6.3034188034188032E-2</v>
          </cell>
        </row>
        <row r="1135">
          <cell r="A1135">
            <v>44242</v>
          </cell>
          <cell r="B1135">
            <v>24</v>
          </cell>
          <cell r="C1135">
            <v>2</v>
          </cell>
          <cell r="G1135">
            <v>2.2955812859734383E-2</v>
          </cell>
          <cell r="J1135">
            <v>2.8698855923986813E-2</v>
          </cell>
          <cell r="L1135">
            <v>1.9868438716606256E-2</v>
          </cell>
        </row>
        <row r="1136">
          <cell r="A1136">
            <v>44242</v>
          </cell>
          <cell r="B1136">
            <v>24</v>
          </cell>
          <cell r="C1136">
            <v>3</v>
          </cell>
          <cell r="G1136">
            <v>2.413883089770355E-2</v>
          </cell>
          <cell r="J1136">
            <v>2.7100271002710029E-2</v>
          </cell>
          <cell r="L1136">
            <v>2.2172949002217297E-2</v>
          </cell>
        </row>
        <row r="1137">
          <cell r="A1137">
            <v>44242</v>
          </cell>
          <cell r="B1137">
            <v>24</v>
          </cell>
          <cell r="C1137">
            <v>4</v>
          </cell>
          <cell r="G1137">
            <v>4.8065072713827948E-2</v>
          </cell>
          <cell r="J1137">
            <v>8.4057971014492749E-2</v>
          </cell>
          <cell r="L1137">
            <v>6.3043478260869562E-2</v>
          </cell>
        </row>
        <row r="1138">
          <cell r="A1138">
            <v>44242</v>
          </cell>
          <cell r="B1138">
            <v>24</v>
          </cell>
          <cell r="C1138">
            <v>5</v>
          </cell>
          <cell r="G1138">
            <v>7.2948542912292261E-2</v>
          </cell>
          <cell r="J1138">
            <v>7.5990963236804265E-2</v>
          </cell>
          <cell r="L1138">
            <v>5.2609128394710651E-2</v>
          </cell>
        </row>
        <row r="1139">
          <cell r="A1139">
            <v>44242</v>
          </cell>
          <cell r="B1139">
            <v>24</v>
          </cell>
          <cell r="C1139">
            <v>6</v>
          </cell>
          <cell r="G1139">
            <v>9.8199752192609513E-2</v>
          </cell>
          <cell r="J1139">
            <v>0.10939510939510939</v>
          </cell>
          <cell r="L1139">
            <v>6.1534749034749037E-2</v>
          </cell>
        </row>
        <row r="1140">
          <cell r="A1140">
            <v>44242</v>
          </cell>
          <cell r="B1140">
            <v>24</v>
          </cell>
          <cell r="C1140">
            <v>7</v>
          </cell>
          <cell r="G1140">
            <v>3.925586411431653E-2</v>
          </cell>
          <cell r="J1140">
            <v>9.6860801321767859E-2</v>
          </cell>
          <cell r="L1140">
            <v>6.7057477838146987E-2</v>
          </cell>
        </row>
        <row r="1141">
          <cell r="A1141">
            <v>44242</v>
          </cell>
          <cell r="B1141">
            <v>25</v>
          </cell>
          <cell r="C1141">
            <v>1</v>
          </cell>
          <cell r="G1141">
            <v>8.8797364085667213E-2</v>
          </cell>
          <cell r="J1141">
            <v>8.7039944182801324E-2</v>
          </cell>
          <cell r="L1141">
            <v>6.5279958137100996E-2</v>
          </cell>
        </row>
        <row r="1142">
          <cell r="A1142">
            <v>44242</v>
          </cell>
          <cell r="B1142">
            <v>25</v>
          </cell>
          <cell r="C1142">
            <v>2</v>
          </cell>
          <cell r="G1142">
            <v>0.10413645316998203</v>
          </cell>
          <cell r="J1142">
            <v>9.6317735970413251E-2</v>
          </cell>
          <cell r="L1142">
            <v>7.2238301977809935E-2</v>
          </cell>
        </row>
        <row r="1143">
          <cell r="A1143">
            <v>44242</v>
          </cell>
          <cell r="B1143">
            <v>25</v>
          </cell>
          <cell r="C1143">
            <v>3</v>
          </cell>
          <cell r="G1143">
            <v>8.1753508940588346E-2</v>
          </cell>
          <cell r="J1143">
            <v>0.12430869783810961</v>
          </cell>
          <cell r="L1143">
            <v>9.3231523378582204E-2</v>
          </cell>
        </row>
        <row r="1144">
          <cell r="A1144">
            <v>44242</v>
          </cell>
          <cell r="B1144">
            <v>25</v>
          </cell>
          <cell r="C1144">
            <v>4</v>
          </cell>
          <cell r="G1144">
            <v>0.10316182626054479</v>
          </cell>
          <cell r="J1144">
            <v>4.6284317953140724E-2</v>
          </cell>
          <cell r="L1144">
            <v>3.7868987416206042E-2</v>
          </cell>
        </row>
        <row r="1145">
          <cell r="A1145">
            <v>44242</v>
          </cell>
          <cell r="B1145">
            <v>25</v>
          </cell>
          <cell r="C1145">
            <v>5</v>
          </cell>
          <cell r="G1145">
            <v>0.17820175939677824</v>
          </cell>
          <cell r="J1145">
            <v>0.11450518042157913</v>
          </cell>
          <cell r="L1145">
            <v>8.5878885316184345E-2</v>
          </cell>
        </row>
        <row r="1146">
          <cell r="A1146">
            <v>44242</v>
          </cell>
          <cell r="B1146">
            <v>25</v>
          </cell>
          <cell r="C1146">
            <v>6</v>
          </cell>
          <cell r="G1146">
            <v>8.1517808714518164E-2</v>
          </cell>
          <cell r="J1146">
            <v>6.8115942028985507E-2</v>
          </cell>
          <cell r="L1146">
            <v>5.1086956521739134E-2</v>
          </cell>
        </row>
        <row r="1147">
          <cell r="A1147">
            <v>44242</v>
          </cell>
          <cell r="B1147">
            <v>25</v>
          </cell>
          <cell r="C1147">
            <v>7</v>
          </cell>
          <cell r="G1147">
            <v>0.16019902707745617</v>
          </cell>
          <cell r="J1147">
            <v>0.10224157393968715</v>
          </cell>
          <cell r="L1147">
            <v>7.6681180454765366E-2</v>
          </cell>
        </row>
        <row r="1148">
          <cell r="A1148">
            <v>44242</v>
          </cell>
          <cell r="B1148">
            <v>26</v>
          </cell>
          <cell r="C1148">
            <v>1</v>
          </cell>
          <cell r="G1148">
            <v>4.2600382409177823E-2</v>
          </cell>
          <cell r="J1148">
            <v>4.4926583388121846E-2</v>
          </cell>
          <cell r="L1148">
            <v>3.3694937541091388E-2</v>
          </cell>
        </row>
        <row r="1149">
          <cell r="A1149">
            <v>44242</v>
          </cell>
          <cell r="B1149">
            <v>26</v>
          </cell>
          <cell r="C1149">
            <v>2</v>
          </cell>
          <cell r="G1149">
            <v>7.8417628633386638E-2</v>
          </cell>
          <cell r="J1149">
            <v>6.1832490163012926E-2</v>
          </cell>
          <cell r="L1149">
            <v>4.2807108574393564E-2</v>
          </cell>
        </row>
        <row r="1150">
          <cell r="A1150">
            <v>44242</v>
          </cell>
          <cell r="B1150">
            <v>26</v>
          </cell>
          <cell r="C1150">
            <v>3</v>
          </cell>
          <cell r="G1150">
            <v>9.6849502428901571E-2</v>
          </cell>
          <cell r="J1150">
            <v>6.6211462859507549E-3</v>
          </cell>
          <cell r="L1150">
            <v>4.5838705056582153E-3</v>
          </cell>
        </row>
        <row r="1151">
          <cell r="A1151">
            <v>44242</v>
          </cell>
          <cell r="B1151">
            <v>26</v>
          </cell>
          <cell r="C1151">
            <v>4</v>
          </cell>
          <cell r="G1151">
            <v>1.6521716821878446E-2</v>
          </cell>
          <cell r="J1151">
            <v>1.4492753623188406E-2</v>
          </cell>
          <cell r="L1151">
            <v>1.0869565217391304E-2</v>
          </cell>
        </row>
        <row r="1152">
          <cell r="A1152">
            <v>44242</v>
          </cell>
          <cell r="B1152">
            <v>26</v>
          </cell>
          <cell r="C1152">
            <v>5</v>
          </cell>
          <cell r="G1152">
            <v>0.20670293905741471</v>
          </cell>
          <cell r="J1152">
            <v>1.0023459159735551E-2</v>
          </cell>
          <cell r="L1152">
            <v>6.9393178798169202E-3</v>
          </cell>
        </row>
        <row r="1153">
          <cell r="A1153">
            <v>44242</v>
          </cell>
          <cell r="B1153">
            <v>26</v>
          </cell>
          <cell r="C1153">
            <v>6</v>
          </cell>
          <cell r="G1153">
            <v>0</v>
          </cell>
          <cell r="J1153">
            <v>0</v>
          </cell>
          <cell r="L1153">
            <v>0</v>
          </cell>
        </row>
        <row r="1154">
          <cell r="A1154">
            <v>44242</v>
          </cell>
          <cell r="B1154">
            <v>26</v>
          </cell>
          <cell r="C1154">
            <v>7</v>
          </cell>
          <cell r="G1154">
            <v>1.9108990989483082E-2</v>
          </cell>
          <cell r="J1154">
            <v>2.1759259259259259E-2</v>
          </cell>
          <cell r="L1154">
            <v>1.5064102564102564E-2</v>
          </cell>
        </row>
        <row r="1155">
          <cell r="A1155">
            <v>44242</v>
          </cell>
          <cell r="B1155">
            <v>27</v>
          </cell>
          <cell r="C1155">
            <v>1</v>
          </cell>
          <cell r="G1155">
            <v>8.3761040821198382E-2</v>
          </cell>
          <cell r="J1155">
            <v>0.15512729003093029</v>
          </cell>
          <cell r="L1155">
            <v>0.11634546752319772</v>
          </cell>
        </row>
        <row r="1156">
          <cell r="A1156">
            <v>44242</v>
          </cell>
          <cell r="B1156">
            <v>27</v>
          </cell>
          <cell r="C1156">
            <v>2</v>
          </cell>
          <cell r="G1156">
            <v>6.4584254211482736E-3</v>
          </cell>
          <cell r="J1156">
            <v>9.6443640747438213E-3</v>
          </cell>
          <cell r="L1156">
            <v>7.2332730560578659E-3</v>
          </cell>
        </row>
        <row r="1157">
          <cell r="A1157">
            <v>44242</v>
          </cell>
          <cell r="B1157">
            <v>27</v>
          </cell>
          <cell r="C1157">
            <v>3</v>
          </cell>
          <cell r="G1157">
            <v>2.8448887654663829E-2</v>
          </cell>
          <cell r="J1157">
            <v>5.3721174004192872E-2</v>
          </cell>
          <cell r="L1157">
            <v>3.7191582002902755E-2</v>
          </cell>
        </row>
        <row r="1158">
          <cell r="A1158">
            <v>44242</v>
          </cell>
          <cell r="B1158">
            <v>27</v>
          </cell>
          <cell r="C1158">
            <v>4</v>
          </cell>
          <cell r="G1158">
            <v>5.3335649756775537E-2</v>
          </cell>
          <cell r="J1158">
            <v>5.1781970649895176E-2</v>
          </cell>
          <cell r="L1158">
            <v>3.8836477987421382E-2</v>
          </cell>
        </row>
        <row r="1159">
          <cell r="A1159">
            <v>44242</v>
          </cell>
          <cell r="B1159">
            <v>27</v>
          </cell>
          <cell r="C1159">
            <v>5</v>
          </cell>
          <cell r="G1159">
            <v>3.8771374913511909E-2</v>
          </cell>
          <cell r="J1159">
            <v>0.11383647798742139</v>
          </cell>
          <cell r="L1159">
            <v>7.8809869375907116E-2</v>
          </cell>
        </row>
        <row r="1160">
          <cell r="A1160">
            <v>44242</v>
          </cell>
          <cell r="B1160">
            <v>27</v>
          </cell>
          <cell r="C1160">
            <v>6</v>
          </cell>
          <cell r="G1160">
            <v>7.4158428231760734E-2</v>
          </cell>
          <cell r="J1160">
            <v>9.8519991164126353E-2</v>
          </cell>
          <cell r="L1160">
            <v>6.3334280034081231E-2</v>
          </cell>
        </row>
        <row r="1161">
          <cell r="A1161">
            <v>44242</v>
          </cell>
          <cell r="B1161">
            <v>28</v>
          </cell>
          <cell r="C1161">
            <v>1</v>
          </cell>
          <cell r="G1161">
            <v>2.4191616766467066E-2</v>
          </cell>
          <cell r="J1161">
            <v>1.7522160379303237E-2</v>
          </cell>
          <cell r="L1161">
            <v>1.1264245958123508E-2</v>
          </cell>
        </row>
        <row r="1162">
          <cell r="A1162">
            <v>44242</v>
          </cell>
          <cell r="B1162">
            <v>28</v>
          </cell>
          <cell r="C1162">
            <v>2</v>
          </cell>
          <cell r="G1162">
            <v>8.6311041907165292E-2</v>
          </cell>
          <cell r="J1162">
            <v>3.9433551198257082E-2</v>
          </cell>
          <cell r="L1162">
            <v>2.9575163398692809E-2</v>
          </cell>
        </row>
        <row r="1163">
          <cell r="A1163">
            <v>44242</v>
          </cell>
          <cell r="B1163">
            <v>28</v>
          </cell>
          <cell r="C1163">
            <v>3</v>
          </cell>
          <cell r="G1163">
            <v>0.13316682328502893</v>
          </cell>
          <cell r="J1163">
            <v>0.10342036025096134</v>
          </cell>
          <cell r="L1163">
            <v>7.1598710942973237E-2</v>
          </cell>
        </row>
        <row r="1164">
          <cell r="A1164">
            <v>44242</v>
          </cell>
          <cell r="B1164">
            <v>28</v>
          </cell>
          <cell r="C1164">
            <v>4</v>
          </cell>
          <cell r="G1164">
            <v>0.18403860430586488</v>
          </cell>
          <cell r="J1164">
            <v>3.2398347466840616E-2</v>
          </cell>
          <cell r="L1164">
            <v>2.0827509085826111E-2</v>
          </cell>
        </row>
        <row r="1165">
          <cell r="A1165">
            <v>44242</v>
          </cell>
          <cell r="B1165">
            <v>28</v>
          </cell>
          <cell r="C1165">
            <v>5</v>
          </cell>
          <cell r="G1165">
            <v>9.0604692693089933E-2</v>
          </cell>
          <cell r="J1165">
            <v>6.4865970943319015E-2</v>
          </cell>
          <cell r="L1165">
            <v>3.8919582565991408E-2</v>
          </cell>
        </row>
        <row r="1166">
          <cell r="A1166">
            <v>44242</v>
          </cell>
          <cell r="B1166">
            <v>28</v>
          </cell>
          <cell r="C1166">
            <v>6</v>
          </cell>
          <cell r="G1166">
            <v>8.4259498578444045E-2</v>
          </cell>
          <cell r="J1166">
            <v>0.11205915813424346</v>
          </cell>
          <cell r="L1166">
            <v>8.4044368600682595E-2</v>
          </cell>
        </row>
        <row r="1167">
          <cell r="A1167">
            <v>44242</v>
          </cell>
          <cell r="B1167">
            <v>28</v>
          </cell>
          <cell r="C1167">
            <v>7</v>
          </cell>
          <cell r="G1167">
            <v>0.22265493158864916</v>
          </cell>
          <cell r="J1167">
            <v>0.17271036727103672</v>
          </cell>
          <cell r="L1167">
            <v>0.11956871580302543</v>
          </cell>
        </row>
        <row r="1168">
          <cell r="A1168">
            <v>44242</v>
          </cell>
          <cell r="B1168">
            <v>28</v>
          </cell>
          <cell r="C1168">
            <v>8</v>
          </cell>
          <cell r="G1168">
            <v>0.21394428453947367</v>
          </cell>
          <cell r="J1168">
            <v>9.175084175084175E-2</v>
          </cell>
          <cell r="L1168">
            <v>5.5050505050505051E-2</v>
          </cell>
        </row>
        <row r="1169">
          <cell r="A1169">
            <v>44242</v>
          </cell>
          <cell r="B1169">
            <v>28</v>
          </cell>
          <cell r="C1169">
            <v>9</v>
          </cell>
          <cell r="G1169">
            <v>0.17096381261736793</v>
          </cell>
          <cell r="J1169">
            <v>8.2706766917293228E-2</v>
          </cell>
          <cell r="L1169">
            <v>5.3168635875402791E-2</v>
          </cell>
        </row>
        <row r="1170">
          <cell r="A1170">
            <v>44242</v>
          </cell>
          <cell r="B1170">
            <v>29</v>
          </cell>
          <cell r="C1170">
            <v>1</v>
          </cell>
          <cell r="G1170">
            <v>2.9401913875598085E-2</v>
          </cell>
          <cell r="J1170">
            <v>6.0142711518858305E-2</v>
          </cell>
          <cell r="L1170">
            <v>3.3830275229357797E-2</v>
          </cell>
        </row>
        <row r="1171">
          <cell r="A1171">
            <v>44242</v>
          </cell>
          <cell r="B1171">
            <v>29</v>
          </cell>
          <cell r="C1171">
            <v>2</v>
          </cell>
          <cell r="G1171">
            <v>9.865056818181818E-2</v>
          </cell>
          <cell r="J1171">
            <v>0.15392849496895739</v>
          </cell>
          <cell r="L1171">
            <v>0.10656588113235511</v>
          </cell>
        </row>
        <row r="1172">
          <cell r="A1172">
            <v>44242</v>
          </cell>
          <cell r="B1172">
            <v>29</v>
          </cell>
          <cell r="C1172">
            <v>3</v>
          </cell>
          <cell r="G1172">
            <v>9.796440673949619E-2</v>
          </cell>
          <cell r="J1172">
            <v>9.0519877675840979E-2</v>
          </cell>
          <cell r="L1172">
            <v>5.81913499344692E-2</v>
          </cell>
        </row>
        <row r="1173">
          <cell r="A1173">
            <v>44242</v>
          </cell>
          <cell r="B1173">
            <v>30</v>
          </cell>
          <cell r="C1173">
            <v>1</v>
          </cell>
          <cell r="G1173">
            <v>4.8773198649173663E-2</v>
          </cell>
          <cell r="J1173">
            <v>9.1477019187862565E-2</v>
          </cell>
          <cell r="L1173">
            <v>7.4844833880978456E-2</v>
          </cell>
        </row>
        <row r="1174">
          <cell r="A1174">
            <v>44242</v>
          </cell>
          <cell r="B1174">
            <v>30</v>
          </cell>
          <cell r="C1174">
            <v>2</v>
          </cell>
          <cell r="G1174">
            <v>6.4041014698909438E-2</v>
          </cell>
          <cell r="J1174">
            <v>0.11830859199280253</v>
          </cell>
          <cell r="L1174">
            <v>9.6797938903202055E-2</v>
          </cell>
        </row>
        <row r="1175">
          <cell r="A1175">
            <v>44242</v>
          </cell>
          <cell r="B1175">
            <v>30</v>
          </cell>
          <cell r="C1175">
            <v>3</v>
          </cell>
          <cell r="G1175">
            <v>0.13567393297642641</v>
          </cell>
          <cell r="J1175">
            <v>0.13859020310633213</v>
          </cell>
          <cell r="L1175">
            <v>0.1039426523297491</v>
          </cell>
        </row>
        <row r="1176">
          <cell r="A1176">
            <v>44242</v>
          </cell>
          <cell r="B1176">
            <v>30</v>
          </cell>
          <cell r="C1176">
            <v>4</v>
          </cell>
          <cell r="G1176">
            <v>0.15551801287612438</v>
          </cell>
          <cell r="J1176">
            <v>7.4340527577937646E-2</v>
          </cell>
          <cell r="L1176">
            <v>5.5755395683453238E-2</v>
          </cell>
        </row>
        <row r="1177">
          <cell r="A1177">
            <v>44242</v>
          </cell>
          <cell r="B1177">
            <v>30</v>
          </cell>
          <cell r="C1177">
            <v>5</v>
          </cell>
          <cell r="G1177">
            <v>0.12562143809870255</v>
          </cell>
          <cell r="J1177">
            <v>6.0353535353535354E-2</v>
          </cell>
          <cell r="L1177">
            <v>3.8798701298701298E-2</v>
          </cell>
        </row>
        <row r="1178">
          <cell r="A1178">
            <v>44242</v>
          </cell>
          <cell r="B1178">
            <v>30</v>
          </cell>
          <cell r="C1178">
            <v>6</v>
          </cell>
          <cell r="G1178">
            <v>7.9768934531450578E-2</v>
          </cell>
          <cell r="J1178">
            <v>5.090116854822737E-2</v>
          </cell>
          <cell r="L1178">
            <v>3.8175876411170526E-2</v>
          </cell>
        </row>
        <row r="1179">
          <cell r="A1179">
            <v>44242</v>
          </cell>
          <cell r="B1179">
            <v>30</v>
          </cell>
          <cell r="C1179">
            <v>7</v>
          </cell>
          <cell r="G1179">
            <v>0.28114023924662762</v>
          </cell>
          <cell r="J1179">
            <v>0.2335680751173709</v>
          </cell>
          <cell r="L1179">
            <v>0.2102112676056338</v>
          </cell>
        </row>
        <row r="1180">
          <cell r="A1180">
            <v>44242</v>
          </cell>
          <cell r="B1180">
            <v>30</v>
          </cell>
          <cell r="C1180">
            <v>8</v>
          </cell>
          <cell r="G1180">
            <v>0.15433128441834426</v>
          </cell>
          <cell r="J1180">
            <v>0.15439170758319695</v>
          </cell>
          <cell r="L1180">
            <v>0.11579378068739771</v>
          </cell>
        </row>
        <row r="1181">
          <cell r="A1181">
            <v>44242</v>
          </cell>
          <cell r="B1181">
            <v>30</v>
          </cell>
          <cell r="C1181">
            <v>9</v>
          </cell>
          <cell r="G1181">
            <v>0.16502266062383364</v>
          </cell>
          <cell r="J1181">
            <v>0.2088274044795784</v>
          </cell>
          <cell r="L1181">
            <v>0.17085878548329142</v>
          </cell>
        </row>
        <row r="1182">
          <cell r="A1182">
            <v>44242</v>
          </cell>
          <cell r="B1182">
            <v>30</v>
          </cell>
          <cell r="C1182">
            <v>10</v>
          </cell>
          <cell r="G1182">
            <v>0.20136430764903068</v>
          </cell>
          <cell r="J1182">
            <v>0.16330565440885725</v>
          </cell>
          <cell r="L1182">
            <v>0.11305776074459349</v>
          </cell>
        </row>
        <row r="1183">
          <cell r="A1183">
            <v>44242</v>
          </cell>
          <cell r="B1183">
            <v>30</v>
          </cell>
          <cell r="C1183">
            <v>11</v>
          </cell>
          <cell r="G1183">
            <v>4.0307490011632023E-2</v>
          </cell>
          <cell r="J1183">
            <v>3.7634408602150539E-2</v>
          </cell>
          <cell r="L1183">
            <v>2.8225806451612902E-2</v>
          </cell>
        </row>
        <row r="1184">
          <cell r="A1184">
            <v>44242</v>
          </cell>
          <cell r="B1184">
            <v>30</v>
          </cell>
          <cell r="C1184">
            <v>12</v>
          </cell>
          <cell r="G1184">
            <v>0.26005185117802238</v>
          </cell>
          <cell r="J1184">
            <v>0.11001461988304094</v>
          </cell>
          <cell r="L1184">
            <v>9.0011961722488043E-2</v>
          </cell>
        </row>
        <row r="1185">
          <cell r="A1185">
            <v>44242</v>
          </cell>
          <cell r="B1185">
            <v>30</v>
          </cell>
          <cell r="C1185">
            <v>13</v>
          </cell>
          <cell r="G1185">
            <v>0.20756050598357259</v>
          </cell>
          <cell r="J1185">
            <v>0.29411764705882354</v>
          </cell>
          <cell r="L1185">
            <v>0.24064171122994651</v>
          </cell>
        </row>
        <row r="1186">
          <cell r="A1186">
            <v>44242</v>
          </cell>
          <cell r="B1186">
            <v>30</v>
          </cell>
          <cell r="C1186">
            <v>14</v>
          </cell>
          <cell r="G1186">
            <v>6.6050832977360099E-2</v>
          </cell>
          <cell r="J1186">
            <v>0.1043956043956044</v>
          </cell>
          <cell r="L1186">
            <v>8.5414585414585409E-2</v>
          </cell>
        </row>
        <row r="1187">
          <cell r="A1187">
            <v>44242</v>
          </cell>
          <cell r="B1187">
            <v>30</v>
          </cell>
          <cell r="C1187">
            <v>15</v>
          </cell>
          <cell r="G1187">
            <v>0.20978476530125323</v>
          </cell>
          <cell r="J1187">
            <v>0.30111524163568776</v>
          </cell>
          <cell r="L1187">
            <v>0.2258364312267658</v>
          </cell>
        </row>
        <row r="1188">
          <cell r="A1188">
            <v>44242</v>
          </cell>
          <cell r="B1188">
            <v>30</v>
          </cell>
          <cell r="C1188">
            <v>16</v>
          </cell>
          <cell r="G1188">
            <v>0.16904912914084988</v>
          </cell>
          <cell r="J1188">
            <v>0.14216575922565033</v>
          </cell>
          <cell r="L1188">
            <v>0.11631743936644118</v>
          </cell>
        </row>
        <row r="1189">
          <cell r="A1189">
            <v>44242</v>
          </cell>
          <cell r="B1189">
            <v>30</v>
          </cell>
          <cell r="C1189">
            <v>17</v>
          </cell>
          <cell r="G1189">
            <v>0.19653815892997639</v>
          </cell>
          <cell r="J1189">
            <v>8.0212809494577444E-2</v>
          </cell>
          <cell r="L1189">
            <v>6.5628662313745187E-2</v>
          </cell>
        </row>
        <row r="1190">
          <cell r="A1190">
            <v>44242</v>
          </cell>
          <cell r="B1190">
            <v>30</v>
          </cell>
          <cell r="C1190">
            <v>18</v>
          </cell>
          <cell r="G1190">
            <v>0.10871762967571351</v>
          </cell>
          <cell r="J1190">
            <v>0.23253367003367004</v>
          </cell>
          <cell r="L1190">
            <v>0.20928030303030304</v>
          </cell>
        </row>
        <row r="1191">
          <cell r="A1191">
            <v>44242</v>
          </cell>
          <cell r="B1191">
            <v>30</v>
          </cell>
          <cell r="C1191">
            <v>19</v>
          </cell>
          <cell r="G1191">
            <v>0.11262942004991475</v>
          </cell>
          <cell r="J1191">
            <v>0.2022538552787663</v>
          </cell>
          <cell r="L1191">
            <v>0.16548042704626334</v>
          </cell>
        </row>
        <row r="1192">
          <cell r="A1192">
            <v>44242</v>
          </cell>
          <cell r="B1192">
            <v>30</v>
          </cell>
          <cell r="C1192">
            <v>20</v>
          </cell>
          <cell r="G1192">
            <v>0.17050399757109605</v>
          </cell>
          <cell r="J1192">
            <v>0.29448470209339772</v>
          </cell>
          <cell r="L1192">
            <v>0.24094202898550723</v>
          </cell>
        </row>
        <row r="1193">
          <cell r="A1193">
            <v>44242</v>
          </cell>
          <cell r="B1193">
            <v>31</v>
          </cell>
          <cell r="C1193">
            <v>1</v>
          </cell>
          <cell r="G1193">
            <v>8.7792100007780691E-2</v>
          </cell>
          <cell r="J1193">
            <v>0.17210492642354447</v>
          </cell>
          <cell r="L1193">
            <v>0.11914956444706924</v>
          </cell>
        </row>
        <row r="1194">
          <cell r="A1194">
            <v>44242</v>
          </cell>
          <cell r="B1194">
            <v>31</v>
          </cell>
          <cell r="C1194">
            <v>2</v>
          </cell>
          <cell r="G1194">
            <v>3.0344692133948737E-2</v>
          </cell>
          <cell r="J1194">
            <v>4.3268220961982774E-2</v>
          </cell>
          <cell r="L1194">
            <v>3.2451165721487082E-2</v>
          </cell>
        </row>
        <row r="1195">
          <cell r="A1195">
            <v>44242</v>
          </cell>
          <cell r="B1195">
            <v>31</v>
          </cell>
          <cell r="C1195">
            <v>3</v>
          </cell>
          <cell r="G1195">
            <v>0.10137500527225948</v>
          </cell>
          <cell r="J1195">
            <v>0.15623327982878546</v>
          </cell>
          <cell r="L1195">
            <v>0.1004356798899335</v>
          </cell>
        </row>
        <row r="1196">
          <cell r="A1196">
            <v>44242</v>
          </cell>
          <cell r="B1196">
            <v>31</v>
          </cell>
          <cell r="C1196">
            <v>4</v>
          </cell>
          <cell r="G1196">
            <v>6.5261433682486311E-2</v>
          </cell>
          <cell r="J1196">
            <v>5.7986673869980188E-2</v>
          </cell>
          <cell r="L1196">
            <v>4.3490005402485141E-2</v>
          </cell>
        </row>
        <row r="1197">
          <cell r="A1197">
            <v>44242</v>
          </cell>
          <cell r="B1197">
            <v>31</v>
          </cell>
          <cell r="C1197">
            <v>5</v>
          </cell>
          <cell r="G1197">
            <v>4.045408150563868E-2</v>
          </cell>
          <cell r="J1197">
            <v>6.2103929024081114E-2</v>
          </cell>
          <cell r="L1197">
            <v>5.0812305565157277E-2</v>
          </cell>
        </row>
        <row r="1198">
          <cell r="A1198">
            <v>44242</v>
          </cell>
          <cell r="B1198">
            <v>32</v>
          </cell>
          <cell r="C1198">
            <v>1</v>
          </cell>
          <cell r="G1198">
            <v>1.7661218801469657E-2</v>
          </cell>
          <cell r="J1198">
            <v>2.6000748222970445E-2</v>
          </cell>
          <cell r="L1198">
            <v>1.9500561167227835E-2</v>
          </cell>
        </row>
        <row r="1199">
          <cell r="A1199">
            <v>44242</v>
          </cell>
          <cell r="B1199">
            <v>32</v>
          </cell>
          <cell r="C1199">
            <v>2</v>
          </cell>
          <cell r="G1199">
            <v>5.515051494704297E-2</v>
          </cell>
          <cell r="J1199">
            <v>8.4585912172119068E-2</v>
          </cell>
          <cell r="L1199">
            <v>6.9206655413551962E-2</v>
          </cell>
        </row>
        <row r="1200">
          <cell r="A1200">
            <v>44242</v>
          </cell>
          <cell r="B1200">
            <v>32</v>
          </cell>
          <cell r="C1200">
            <v>3</v>
          </cell>
          <cell r="G1200">
            <v>2.7098448085331284E-2</v>
          </cell>
          <cell r="J1200">
            <v>3.9621016365202412E-2</v>
          </cell>
          <cell r="L1200">
            <v>2.9715762273901807E-2</v>
          </cell>
        </row>
        <row r="1201">
          <cell r="A1201">
            <v>44242</v>
          </cell>
          <cell r="B1201">
            <v>32</v>
          </cell>
          <cell r="C1201">
            <v>4</v>
          </cell>
          <cell r="G1201">
            <v>1.4545725794420409E-2</v>
          </cell>
          <cell r="J1201">
            <v>3.4817351598173514E-2</v>
          </cell>
          <cell r="L1201">
            <v>2.410432033719705E-2</v>
          </cell>
        </row>
        <row r="1202">
          <cell r="A1202">
            <v>44243</v>
          </cell>
          <cell r="B1202">
            <v>1</v>
          </cell>
          <cell r="C1202">
            <v>1</v>
          </cell>
          <cell r="G1202">
            <v>0.20199093330840773</v>
          </cell>
          <cell r="J1202">
            <v>0.27016885553470921</v>
          </cell>
          <cell r="L1202">
            <v>0.16210131332082553</v>
          </cell>
        </row>
        <row r="1203">
          <cell r="A1203">
            <v>44243</v>
          </cell>
          <cell r="B1203">
            <v>1</v>
          </cell>
          <cell r="C1203">
            <v>2</v>
          </cell>
          <cell r="G1203">
            <v>0.43606518935396882</v>
          </cell>
          <cell r="J1203">
            <v>0.21511742648509966</v>
          </cell>
          <cell r="L1203">
            <v>0.17600516712417244</v>
          </cell>
        </row>
        <row r="1204">
          <cell r="A1204">
            <v>44243</v>
          </cell>
          <cell r="B1204">
            <v>1</v>
          </cell>
          <cell r="C1204">
            <v>3</v>
          </cell>
          <cell r="G1204">
            <v>0.35797364231381568</v>
          </cell>
          <cell r="J1204">
            <v>0.32178932178932179</v>
          </cell>
          <cell r="L1204">
            <v>0.22277722277722278</v>
          </cell>
        </row>
        <row r="1205">
          <cell r="A1205">
            <v>44243</v>
          </cell>
          <cell r="B1205">
            <v>2</v>
          </cell>
          <cell r="C1205">
            <v>1</v>
          </cell>
          <cell r="G1205">
            <v>2.8384184714205112E-2</v>
          </cell>
          <cell r="J1205">
            <v>1.7770295548073325E-2</v>
          </cell>
          <cell r="L1205">
            <v>1.3327721661054994E-2</v>
          </cell>
        </row>
        <row r="1206">
          <cell r="A1206">
            <v>44243</v>
          </cell>
          <cell r="B1206">
            <v>2</v>
          </cell>
          <cell r="C1206">
            <v>2</v>
          </cell>
          <cell r="G1206">
            <v>8.4855693702589885E-2</v>
          </cell>
          <cell r="J1206">
            <v>3.2192788815305372E-2</v>
          </cell>
          <cell r="L1206">
            <v>2.4144591611479027E-2</v>
          </cell>
        </row>
        <row r="1207">
          <cell r="A1207">
            <v>44243</v>
          </cell>
          <cell r="B1207">
            <v>2</v>
          </cell>
          <cell r="C1207">
            <v>3</v>
          </cell>
          <cell r="G1207">
            <v>5.9054332646139525E-2</v>
          </cell>
          <cell r="J1207">
            <v>3.4872936375440547E-2</v>
          </cell>
          <cell r="L1207">
            <v>2.4142802106074227E-2</v>
          </cell>
        </row>
        <row r="1208">
          <cell r="A1208">
            <v>44243</v>
          </cell>
          <cell r="B1208">
            <v>2</v>
          </cell>
          <cell r="C1208">
            <v>4</v>
          </cell>
          <cell r="G1208">
            <v>0.10173960957178842</v>
          </cell>
          <cell r="J1208">
            <v>9.03767014878126E-2</v>
          </cell>
          <cell r="L1208">
            <v>6.256848564540872E-2</v>
          </cell>
        </row>
        <row r="1209">
          <cell r="A1209">
            <v>44243</v>
          </cell>
          <cell r="B1209">
            <v>2</v>
          </cell>
          <cell r="C1209">
            <v>5</v>
          </cell>
          <cell r="G1209">
            <v>0.23856779429388389</v>
          </cell>
          <cell r="J1209">
            <v>1.5381831342743395E-2</v>
          </cell>
          <cell r="L1209">
            <v>1.0648960160360812E-2</v>
          </cell>
        </row>
        <row r="1210">
          <cell r="A1210">
            <v>44243</v>
          </cell>
          <cell r="B1210">
            <v>2</v>
          </cell>
          <cell r="C1210">
            <v>6</v>
          </cell>
          <cell r="G1210">
            <v>9.3603402165811748E-3</v>
          </cell>
          <cell r="J1210">
            <v>4.977777777777778E-3</v>
          </cell>
          <cell r="L1210">
            <v>3.4461538461538462E-3</v>
          </cell>
        </row>
        <row r="1211">
          <cell r="A1211">
            <v>44243</v>
          </cell>
          <cell r="B1211">
            <v>2</v>
          </cell>
          <cell r="C1211">
            <v>7</v>
          </cell>
          <cell r="G1211">
            <v>9.6501353705374951E-2</v>
          </cell>
          <cell r="J1211">
            <v>7.0068404511000187E-2</v>
          </cell>
          <cell r="L1211">
            <v>4.8508895430692436E-2</v>
          </cell>
        </row>
        <row r="1212">
          <cell r="A1212">
            <v>44243</v>
          </cell>
          <cell r="B1212">
            <v>2</v>
          </cell>
          <cell r="C1212">
            <v>8</v>
          </cell>
          <cell r="G1212">
            <v>1.8214671429758245E-2</v>
          </cell>
          <cell r="J1212">
            <v>9.200283085633405E-3</v>
          </cell>
          <cell r="L1212">
            <v>6.369426751592357E-3</v>
          </cell>
        </row>
        <row r="1213">
          <cell r="A1213">
            <v>44243</v>
          </cell>
          <cell r="B1213">
            <v>3</v>
          </cell>
          <cell r="C1213">
            <v>1</v>
          </cell>
          <cell r="G1213">
            <v>0.12149652867060941</v>
          </cell>
          <cell r="J1213">
            <v>9.3372319688109162E-2</v>
          </cell>
          <cell r="L1213">
            <v>6.4642375168690952E-2</v>
          </cell>
        </row>
        <row r="1214">
          <cell r="A1214">
            <v>44243</v>
          </cell>
          <cell r="B1214">
            <v>3</v>
          </cell>
          <cell r="C1214">
            <v>2</v>
          </cell>
          <cell r="G1214">
            <v>0.14157854231394124</v>
          </cell>
          <cell r="J1214">
            <v>7.6224611708482673E-2</v>
          </cell>
          <cell r="L1214">
            <v>4.9001536098310289E-2</v>
          </cell>
        </row>
        <row r="1215">
          <cell r="A1215">
            <v>44243</v>
          </cell>
          <cell r="B1215">
            <v>4</v>
          </cell>
          <cell r="C1215">
            <v>1</v>
          </cell>
          <cell r="G1215">
            <v>1.4148234915822596E-2</v>
          </cell>
          <cell r="J1215">
            <v>2.3255813953488372E-2</v>
          </cell>
          <cell r="L1215">
            <v>1.9027484143763214E-2</v>
          </cell>
        </row>
        <row r="1216">
          <cell r="A1216">
            <v>44243</v>
          </cell>
          <cell r="B1216">
            <v>4</v>
          </cell>
          <cell r="C1216">
            <v>2</v>
          </cell>
          <cell r="G1216">
            <v>2.3799060989430351E-2</v>
          </cell>
          <cell r="J1216">
            <v>2.2108843537414966E-2</v>
          </cell>
          <cell r="L1216">
            <v>1.4212827988338192E-2</v>
          </cell>
        </row>
        <row r="1217">
          <cell r="A1217">
            <v>44243</v>
          </cell>
          <cell r="B1217">
            <v>5</v>
          </cell>
          <cell r="C1217">
            <v>1</v>
          </cell>
          <cell r="G1217">
            <v>0.1667628256906141</v>
          </cell>
          <cell r="J1217">
            <v>0.18249754178957719</v>
          </cell>
          <cell r="L1217">
            <v>0.10949852507374631</v>
          </cell>
        </row>
        <row r="1218">
          <cell r="A1218">
            <v>44243</v>
          </cell>
          <cell r="B1218">
            <v>5</v>
          </cell>
          <cell r="C1218">
            <v>2</v>
          </cell>
          <cell r="G1218">
            <v>5.1522751701898961E-2</v>
          </cell>
          <cell r="J1218">
            <v>7.6245210727969345E-2</v>
          </cell>
          <cell r="L1218">
            <v>4.9014778325123153E-2</v>
          </cell>
        </row>
        <row r="1219">
          <cell r="A1219">
            <v>44243</v>
          </cell>
          <cell r="B1219">
            <v>5</v>
          </cell>
          <cell r="C1219">
            <v>3</v>
          </cell>
          <cell r="G1219">
            <v>0.16209411149908548</v>
          </cell>
          <cell r="J1219">
            <v>0.14755713159968478</v>
          </cell>
          <cell r="L1219">
            <v>8.8534278959810878E-2</v>
          </cell>
        </row>
        <row r="1220">
          <cell r="A1220">
            <v>44243</v>
          </cell>
          <cell r="B1220">
            <v>5</v>
          </cell>
          <cell r="C1220">
            <v>4</v>
          </cell>
          <cell r="G1220">
            <v>0.2843179794012195</v>
          </cell>
          <cell r="J1220">
            <v>0.25533211456429006</v>
          </cell>
          <cell r="L1220">
            <v>0.15319926873857403</v>
          </cell>
        </row>
        <row r="1221">
          <cell r="A1221">
            <v>44243</v>
          </cell>
          <cell r="B1221">
            <v>5</v>
          </cell>
          <cell r="C1221">
            <v>5</v>
          </cell>
          <cell r="G1221">
            <v>0.19926762282575528</v>
          </cell>
          <cell r="J1221">
            <v>0.22181069958847738</v>
          </cell>
          <cell r="L1221">
            <v>0.13308641975308641</v>
          </cell>
        </row>
        <row r="1222">
          <cell r="A1222">
            <v>44243</v>
          </cell>
          <cell r="B1222">
            <v>5</v>
          </cell>
          <cell r="C1222">
            <v>6</v>
          </cell>
          <cell r="G1222">
            <v>0.3236839520722844</v>
          </cell>
          <cell r="J1222">
            <v>0.33925925925925926</v>
          </cell>
          <cell r="L1222">
            <v>0.23487179487179488</v>
          </cell>
        </row>
        <row r="1223">
          <cell r="A1223">
            <v>44243</v>
          </cell>
          <cell r="B1223">
            <v>5</v>
          </cell>
          <cell r="C1223">
            <v>7</v>
          </cell>
          <cell r="G1223">
            <v>0.31558130978660781</v>
          </cell>
          <cell r="J1223">
            <v>0.35891561664757543</v>
          </cell>
          <cell r="L1223">
            <v>0.24848004229447529</v>
          </cell>
        </row>
        <row r="1224">
          <cell r="A1224">
            <v>44243</v>
          </cell>
          <cell r="B1224">
            <v>6</v>
          </cell>
          <cell r="C1224">
            <v>1</v>
          </cell>
          <cell r="G1224">
            <v>0.25095205801032916</v>
          </cell>
          <cell r="J1224">
            <v>0.19328263624841571</v>
          </cell>
          <cell r="L1224">
            <v>0.13381105586428779</v>
          </cell>
        </row>
        <row r="1225">
          <cell r="A1225">
            <v>44243</v>
          </cell>
          <cell r="B1225">
            <v>6</v>
          </cell>
          <cell r="C1225">
            <v>2</v>
          </cell>
          <cell r="G1225">
            <v>0.14410772452303397</v>
          </cell>
          <cell r="J1225">
            <v>0.14667647780230561</v>
          </cell>
          <cell r="L1225">
            <v>0.10154525386313466</v>
          </cell>
        </row>
        <row r="1226">
          <cell r="A1226">
            <v>44243</v>
          </cell>
          <cell r="B1226">
            <v>7</v>
          </cell>
          <cell r="C1226">
            <v>1</v>
          </cell>
          <cell r="G1226">
            <v>1.1931077481153999E-2</v>
          </cell>
          <cell r="J1226">
            <v>2.8080367949648997E-2</v>
          </cell>
          <cell r="L1226">
            <v>2.2974846504258267E-2</v>
          </cell>
        </row>
        <row r="1227">
          <cell r="A1227">
            <v>44243</v>
          </cell>
          <cell r="B1227">
            <v>7</v>
          </cell>
          <cell r="C1227">
            <v>2</v>
          </cell>
          <cell r="G1227">
            <v>3.979663889281175E-2</v>
          </cell>
          <cell r="J1227">
            <v>8.0645161290322578E-2</v>
          </cell>
          <cell r="L1227">
            <v>5.5831265508684863E-2</v>
          </cell>
        </row>
        <row r="1228">
          <cell r="A1228">
            <v>44243</v>
          </cell>
          <cell r="B1228">
            <v>7</v>
          </cell>
          <cell r="C1228">
            <v>3</v>
          </cell>
          <cell r="G1228">
            <v>8.1533780390534993E-3</v>
          </cell>
          <cell r="J1228">
            <v>1.2578616352201259E-2</v>
          </cell>
          <cell r="L1228">
            <v>1.0291595197255575E-2</v>
          </cell>
        </row>
        <row r="1229">
          <cell r="A1229">
            <v>44243</v>
          </cell>
          <cell r="B1229">
            <v>7</v>
          </cell>
          <cell r="C1229">
            <v>4</v>
          </cell>
          <cell r="G1229">
            <v>7.3695209811362261E-3</v>
          </cell>
          <cell r="J1229">
            <v>1.1418533157663592E-2</v>
          </cell>
          <cell r="L1229">
            <v>7.9051383399209481E-3</v>
          </cell>
        </row>
        <row r="1230">
          <cell r="A1230">
            <v>44243</v>
          </cell>
          <cell r="B1230">
            <v>7</v>
          </cell>
          <cell r="C1230">
            <v>5</v>
          </cell>
          <cell r="G1230">
            <v>5.9490376935562826E-2</v>
          </cell>
          <cell r="J1230">
            <v>8.4817642069550461E-2</v>
          </cell>
          <cell r="L1230">
            <v>5.8719906048150326E-2</v>
          </cell>
        </row>
        <row r="1231">
          <cell r="A1231">
            <v>44243</v>
          </cell>
          <cell r="B1231">
            <v>7</v>
          </cell>
          <cell r="C1231">
            <v>6</v>
          </cell>
          <cell r="G1231">
            <v>9.3735190977158558E-2</v>
          </cell>
          <cell r="J1231">
            <v>0.14377820760799484</v>
          </cell>
          <cell r="L1231">
            <v>9.9538759113227196E-2</v>
          </cell>
        </row>
        <row r="1232">
          <cell r="A1232">
            <v>44243</v>
          </cell>
          <cell r="B1232">
            <v>7</v>
          </cell>
          <cell r="C1232">
            <v>7</v>
          </cell>
          <cell r="G1232">
            <v>5.771492798703505E-2</v>
          </cell>
          <cell r="J1232">
            <v>0.11578500106224772</v>
          </cell>
          <cell r="L1232">
            <v>8.0158846889248417E-2</v>
          </cell>
        </row>
        <row r="1233">
          <cell r="A1233">
            <v>44243</v>
          </cell>
          <cell r="B1233">
            <v>7</v>
          </cell>
          <cell r="C1233">
            <v>8</v>
          </cell>
          <cell r="G1233">
            <v>6.6480582524271845E-2</v>
          </cell>
          <cell r="J1233">
            <v>0.13555555555555557</v>
          </cell>
          <cell r="L1233">
            <v>9.3846153846153843E-2</v>
          </cell>
        </row>
        <row r="1234">
          <cell r="A1234">
            <v>44243</v>
          </cell>
          <cell r="B1234">
            <v>7</v>
          </cell>
          <cell r="C1234">
            <v>9</v>
          </cell>
          <cell r="G1234">
            <v>0.14129446119967448</v>
          </cell>
          <cell r="J1234">
            <v>0.14196372732958099</v>
          </cell>
          <cell r="L1234">
            <v>8.5178236397748588E-2</v>
          </cell>
        </row>
        <row r="1235">
          <cell r="A1235">
            <v>44243</v>
          </cell>
          <cell r="B1235">
            <v>7</v>
          </cell>
          <cell r="C1235">
            <v>10</v>
          </cell>
          <cell r="G1235">
            <v>2.4369791939625805E-3</v>
          </cell>
          <cell r="J1235">
            <v>3.4519956850053938E-3</v>
          </cell>
          <cell r="L1235">
            <v>2.5889967637540453E-3</v>
          </cell>
        </row>
        <row r="1236">
          <cell r="A1236">
            <v>44243</v>
          </cell>
          <cell r="B1236">
            <v>7</v>
          </cell>
          <cell r="C1236">
            <v>11</v>
          </cell>
          <cell r="G1236">
            <v>4.0397725581256885E-2</v>
          </cell>
          <cell r="J1236">
            <v>9.3639093639093646E-2</v>
          </cell>
          <cell r="L1236">
            <v>7.6613803886531162E-2</v>
          </cell>
        </row>
        <row r="1237">
          <cell r="A1237">
            <v>44243</v>
          </cell>
          <cell r="B1237">
            <v>7</v>
          </cell>
          <cell r="C1237">
            <v>12</v>
          </cell>
          <cell r="G1237">
            <v>1.9046411361907177E-2</v>
          </cell>
          <cell r="J1237">
            <v>2.6699527623742041E-2</v>
          </cell>
          <cell r="L1237">
            <v>1.716398204383417E-2</v>
          </cell>
        </row>
        <row r="1238">
          <cell r="A1238">
            <v>44243</v>
          </cell>
          <cell r="B1238">
            <v>7</v>
          </cell>
          <cell r="C1238">
            <v>13</v>
          </cell>
          <cell r="G1238">
            <v>2.6275724485510289E-2</v>
          </cell>
          <cell r="J1238">
            <v>7.5963718820861684E-2</v>
          </cell>
          <cell r="L1238">
            <v>6.215213358070501E-2</v>
          </cell>
        </row>
        <row r="1239">
          <cell r="A1239">
            <v>44243</v>
          </cell>
          <cell r="B1239">
            <v>8</v>
          </cell>
          <cell r="C1239">
            <v>1</v>
          </cell>
          <cell r="G1239">
            <v>5.1982233920052641E-2</v>
          </cell>
          <cell r="J1239">
            <v>6.6778900112233447E-2</v>
          </cell>
          <cell r="L1239">
            <v>4.0067340067340064E-2</v>
          </cell>
        </row>
        <row r="1240">
          <cell r="A1240">
            <v>44243</v>
          </cell>
          <cell r="B1240">
            <v>8</v>
          </cell>
          <cell r="C1240">
            <v>2</v>
          </cell>
          <cell r="G1240">
            <v>1.8631887143997872E-3</v>
          </cell>
          <cell r="J1240">
            <v>1.8426386585590566E-3</v>
          </cell>
          <cell r="L1240">
            <v>8.2918739635157548E-4</v>
          </cell>
        </row>
        <row r="1241">
          <cell r="A1241">
            <v>44243</v>
          </cell>
          <cell r="B1241">
            <v>8</v>
          </cell>
          <cell r="C1241">
            <v>3</v>
          </cell>
          <cell r="G1241">
            <v>5.6500077045559607E-2</v>
          </cell>
          <cell r="J1241">
            <v>6.464270962412226E-2</v>
          </cell>
          <cell r="L1241">
            <v>4.4752645124392337E-2</v>
          </cell>
        </row>
        <row r="1242">
          <cell r="A1242">
            <v>44243</v>
          </cell>
          <cell r="B1242">
            <v>8</v>
          </cell>
          <cell r="C1242">
            <v>4</v>
          </cell>
          <cell r="G1242">
            <v>1.7837535014005604E-2</v>
          </cell>
          <cell r="J1242">
            <v>1.7366648945596315E-2</v>
          </cell>
          <cell r="L1242">
            <v>1.2023064654643601E-2</v>
          </cell>
        </row>
        <row r="1243">
          <cell r="A1243">
            <v>44243</v>
          </cell>
          <cell r="B1243">
            <v>8</v>
          </cell>
          <cell r="C1243">
            <v>5</v>
          </cell>
          <cell r="G1243">
            <v>1.6570637366563938E-2</v>
          </cell>
          <cell r="J1243">
            <v>1.0311111111111111E-2</v>
          </cell>
          <cell r="L1243">
            <v>7.1384615384615388E-3</v>
          </cell>
        </row>
        <row r="1244">
          <cell r="A1244">
            <v>44243</v>
          </cell>
          <cell r="B1244">
            <v>8</v>
          </cell>
          <cell r="C1244">
            <v>6</v>
          </cell>
          <cell r="G1244">
            <v>3.706349539857965E-2</v>
          </cell>
          <cell r="J1244">
            <v>2.3434939364142905E-2</v>
          </cell>
          <cell r="L1244">
            <v>1.5065318162663295E-2</v>
          </cell>
        </row>
        <row r="1245">
          <cell r="A1245">
            <v>44243</v>
          </cell>
          <cell r="B1245">
            <v>8</v>
          </cell>
          <cell r="C1245">
            <v>7</v>
          </cell>
          <cell r="G1245">
            <v>4.917578611996121E-3</v>
          </cell>
          <cell r="J1245">
            <v>3.6703370036703371E-3</v>
          </cell>
          <cell r="L1245">
            <v>2.7527527527527527E-3</v>
          </cell>
        </row>
        <row r="1246">
          <cell r="A1246">
            <v>44243</v>
          </cell>
          <cell r="B1246">
            <v>8</v>
          </cell>
          <cell r="C1246">
            <v>8</v>
          </cell>
          <cell r="G1246">
            <v>0.20241372475609487</v>
          </cell>
          <cell r="J1246">
            <v>0.17724444444444445</v>
          </cell>
          <cell r="L1246">
            <v>9.3835294117647058E-2</v>
          </cell>
        </row>
        <row r="1247">
          <cell r="A1247">
            <v>44243</v>
          </cell>
          <cell r="B1247">
            <v>8</v>
          </cell>
          <cell r="C1247">
            <v>9</v>
          </cell>
          <cell r="G1247">
            <v>6.2871635902494005E-2</v>
          </cell>
          <cell r="J1247">
            <v>8.6805555555555552E-2</v>
          </cell>
          <cell r="L1247">
            <v>4.1118421052631582E-2</v>
          </cell>
        </row>
        <row r="1248">
          <cell r="A1248">
            <v>44243</v>
          </cell>
          <cell r="B1248">
            <v>9</v>
          </cell>
          <cell r="C1248">
            <v>1</v>
          </cell>
          <cell r="G1248">
            <v>0.17051269435150562</v>
          </cell>
          <cell r="J1248">
            <v>0.17824074074074073</v>
          </cell>
          <cell r="L1248">
            <v>0.11458333333333333</v>
          </cell>
        </row>
        <row r="1249">
          <cell r="A1249">
            <v>44243</v>
          </cell>
          <cell r="B1249">
            <v>9</v>
          </cell>
          <cell r="C1249">
            <v>2</v>
          </cell>
          <cell r="G1249">
            <v>0.10969387755102041</v>
          </cell>
          <cell r="J1249">
            <v>8.5282651072124752E-2</v>
          </cell>
          <cell r="L1249">
            <v>5.9041835357624833E-2</v>
          </cell>
        </row>
        <row r="1250">
          <cell r="A1250">
            <v>44243</v>
          </cell>
          <cell r="B1250">
            <v>9</v>
          </cell>
          <cell r="C1250">
            <v>3</v>
          </cell>
          <cell r="G1250">
            <v>0.18902365069739235</v>
          </cell>
          <cell r="J1250">
            <v>0.14061247394580728</v>
          </cell>
          <cell r="L1250">
            <v>9.0393733250876102E-2</v>
          </cell>
        </row>
        <row r="1251">
          <cell r="A1251">
            <v>44243</v>
          </cell>
          <cell r="B1251">
            <v>9</v>
          </cell>
          <cell r="C1251">
            <v>4</v>
          </cell>
          <cell r="G1251">
            <v>0.11113798849647906</v>
          </cell>
          <cell r="J1251">
            <v>9.1848719755696501E-2</v>
          </cell>
          <cell r="L1251">
            <v>5.51092318534179E-2</v>
          </cell>
        </row>
        <row r="1252">
          <cell r="A1252">
            <v>44243</v>
          </cell>
          <cell r="B1252">
            <v>9</v>
          </cell>
          <cell r="C1252">
            <v>5</v>
          </cell>
          <cell r="G1252">
            <v>0.10220651183342079</v>
          </cell>
          <cell r="J1252">
            <v>9.0668590668590662E-2</v>
          </cell>
          <cell r="L1252">
            <v>6.2770562770562768E-2</v>
          </cell>
        </row>
        <row r="1253">
          <cell r="A1253">
            <v>44243</v>
          </cell>
          <cell r="B1253">
            <v>9</v>
          </cell>
          <cell r="C1253">
            <v>6</v>
          </cell>
          <cell r="G1253">
            <v>9.9850792222248533E-2</v>
          </cell>
          <cell r="J1253">
            <v>7.9029733959311427E-2</v>
          </cell>
          <cell r="L1253">
            <v>5.4712892741061753E-2</v>
          </cell>
        </row>
        <row r="1254">
          <cell r="A1254">
            <v>44243</v>
          </cell>
          <cell r="B1254">
            <v>9</v>
          </cell>
          <cell r="C1254">
            <v>7</v>
          </cell>
          <cell r="G1254">
            <v>0.10907641642019592</v>
          </cell>
          <cell r="J1254">
            <v>9.0386624869383494E-2</v>
          </cell>
          <cell r="L1254">
            <v>6.2575355678803957E-2</v>
          </cell>
        </row>
        <row r="1255">
          <cell r="A1255">
            <v>44243</v>
          </cell>
          <cell r="B1255">
            <v>9</v>
          </cell>
          <cell r="C1255">
            <v>8</v>
          </cell>
          <cell r="G1255">
            <v>9.2746795222964834E-2</v>
          </cell>
          <cell r="J1255">
            <v>7.022407022407022E-2</v>
          </cell>
          <cell r="L1255">
            <v>4.5144045144045145E-2</v>
          </cell>
        </row>
        <row r="1256">
          <cell r="A1256">
            <v>44243</v>
          </cell>
          <cell r="B1256">
            <v>9</v>
          </cell>
          <cell r="C1256">
            <v>9</v>
          </cell>
          <cell r="G1256">
            <v>9.8141887598180017E-2</v>
          </cell>
          <cell r="J1256">
            <v>0.13205828779599271</v>
          </cell>
          <cell r="L1256">
            <v>8.489461358313817E-2</v>
          </cell>
        </row>
        <row r="1257">
          <cell r="A1257">
            <v>44243</v>
          </cell>
          <cell r="B1257">
            <v>9</v>
          </cell>
          <cell r="C1257">
            <v>10</v>
          </cell>
          <cell r="G1257">
            <v>0.12431902895918953</v>
          </cell>
          <cell r="J1257">
            <v>7.8219013237063775E-2</v>
          </cell>
          <cell r="L1257">
            <v>5.4151624548736461E-2</v>
          </cell>
        </row>
        <row r="1258">
          <cell r="A1258">
            <v>44243</v>
          </cell>
          <cell r="B1258">
            <v>9</v>
          </cell>
          <cell r="C1258">
            <v>11</v>
          </cell>
          <cell r="G1258">
            <v>1.4505572262515478E-2</v>
          </cell>
          <cell r="J1258">
            <v>1.4228918183720443E-2</v>
          </cell>
          <cell r="L1258">
            <v>9.1471616895345709E-3</v>
          </cell>
        </row>
        <row r="1259">
          <cell r="A1259">
            <v>44243</v>
          </cell>
          <cell r="B1259">
            <v>9</v>
          </cell>
          <cell r="C1259">
            <v>12</v>
          </cell>
          <cell r="G1259">
            <v>0.18483558200379624</v>
          </cell>
          <cell r="J1259">
            <v>0.10962680237489397</v>
          </cell>
          <cell r="L1259">
            <v>7.047437295528898E-2</v>
          </cell>
        </row>
        <row r="1260">
          <cell r="A1260">
            <v>44243</v>
          </cell>
          <cell r="B1260">
            <v>9</v>
          </cell>
          <cell r="C1260">
            <v>13</v>
          </cell>
          <cell r="G1260">
            <v>0.13483170187188734</v>
          </cell>
          <cell r="J1260">
            <v>9.6272743331566865E-2</v>
          </cell>
          <cell r="L1260">
            <v>7.2204557498675145E-2</v>
          </cell>
        </row>
        <row r="1261">
          <cell r="A1261">
            <v>44243</v>
          </cell>
          <cell r="B1261">
            <v>9</v>
          </cell>
          <cell r="C1261">
            <v>14</v>
          </cell>
          <cell r="G1261">
            <v>0.17403720852857182</v>
          </cell>
          <cell r="J1261">
            <v>0.17547568710359407</v>
          </cell>
          <cell r="L1261">
            <v>0.1214831679947959</v>
          </cell>
        </row>
        <row r="1262">
          <cell r="A1262">
            <v>44243</v>
          </cell>
          <cell r="B1262">
            <v>9</v>
          </cell>
          <cell r="C1262">
            <v>15</v>
          </cell>
          <cell r="G1262">
            <v>0.22215800012385689</v>
          </cell>
          <cell r="J1262">
            <v>0.10298533827945593</v>
          </cell>
          <cell r="L1262">
            <v>7.129754188577718E-2</v>
          </cell>
        </row>
        <row r="1263">
          <cell r="A1263">
            <v>44243</v>
          </cell>
          <cell r="B1263">
            <v>9</v>
          </cell>
          <cell r="C1263">
            <v>16</v>
          </cell>
          <cell r="G1263">
            <v>0.21852604057240235</v>
          </cell>
          <cell r="J1263">
            <v>0.25078802206461781</v>
          </cell>
          <cell r="L1263">
            <v>0.15047281323877068</v>
          </cell>
        </row>
        <row r="1264">
          <cell r="A1264">
            <v>44243</v>
          </cell>
          <cell r="B1264">
            <v>9</v>
          </cell>
          <cell r="C1264">
            <v>17</v>
          </cell>
          <cell r="G1264">
            <v>0.18788215675375208</v>
          </cell>
          <cell r="J1264">
            <v>0.12425549394126104</v>
          </cell>
          <cell r="L1264">
            <v>7.4553296364756619E-2</v>
          </cell>
        </row>
        <row r="1265">
          <cell r="A1265">
            <v>44243</v>
          </cell>
          <cell r="B1265">
            <v>9</v>
          </cell>
          <cell r="C1265">
            <v>18</v>
          </cell>
          <cell r="G1265">
            <v>0.34690130433745858</v>
          </cell>
          <cell r="J1265">
            <v>0.25840707964601772</v>
          </cell>
          <cell r="L1265">
            <v>0.17889720898570455</v>
          </cell>
        </row>
        <row r="1266">
          <cell r="A1266">
            <v>44243</v>
          </cell>
          <cell r="B1266">
            <v>9</v>
          </cell>
          <cell r="C1266">
            <v>19</v>
          </cell>
          <cell r="G1266">
            <v>0.10488034383662674</v>
          </cell>
          <cell r="J1266">
            <v>0.11858974358974358</v>
          </cell>
          <cell r="L1266">
            <v>7.1153846153846151E-2</v>
          </cell>
        </row>
        <row r="1267">
          <cell r="A1267">
            <v>44243</v>
          </cell>
          <cell r="B1267">
            <v>9</v>
          </cell>
          <cell r="C1267">
            <v>20</v>
          </cell>
          <cell r="G1267">
            <v>0.15746470572477161</v>
          </cell>
          <cell r="J1267">
            <v>0.13726851851851851</v>
          </cell>
          <cell r="L1267">
            <v>8.8244047619047625E-2</v>
          </cell>
        </row>
        <row r="1268">
          <cell r="A1268">
            <v>44243</v>
          </cell>
          <cell r="B1268">
            <v>9</v>
          </cell>
          <cell r="C1268">
            <v>21</v>
          </cell>
          <cell r="G1268">
            <v>5.4592088853330827E-2</v>
          </cell>
          <cell r="J1268">
            <v>8.7696045946542969E-2</v>
          </cell>
          <cell r="L1268">
            <v>6.0712647193760516E-2</v>
          </cell>
        </row>
        <row r="1269">
          <cell r="A1269">
            <v>44243</v>
          </cell>
          <cell r="B1269">
            <v>9</v>
          </cell>
          <cell r="C1269">
            <v>22</v>
          </cell>
          <cell r="G1269">
            <v>0.28071259673258814</v>
          </cell>
          <cell r="J1269">
            <v>0.30224150397686189</v>
          </cell>
          <cell r="L1269">
            <v>0.19429810969941122</v>
          </cell>
        </row>
        <row r="1270">
          <cell r="A1270">
            <v>44243</v>
          </cell>
          <cell r="B1270">
            <v>9</v>
          </cell>
          <cell r="C1270">
            <v>23</v>
          </cell>
          <cell r="G1270">
            <v>0.20696056674632982</v>
          </cell>
          <cell r="J1270">
            <v>0.16621054552089035</v>
          </cell>
          <cell r="L1270">
            <v>0.10684963640628665</v>
          </cell>
        </row>
        <row r="1271">
          <cell r="A1271">
            <v>44243</v>
          </cell>
          <cell r="B1271">
            <v>9</v>
          </cell>
          <cell r="C1271">
            <v>24</v>
          </cell>
          <cell r="G1271">
            <v>0.12670333934400035</v>
          </cell>
          <cell r="J1271">
            <v>0.10706720585403427</v>
          </cell>
          <cell r="L1271">
            <v>6.8828918049022039E-2</v>
          </cell>
        </row>
        <row r="1272">
          <cell r="A1272">
            <v>44243</v>
          </cell>
          <cell r="B1272">
            <v>10</v>
          </cell>
          <cell r="C1272">
            <v>1</v>
          </cell>
          <cell r="G1272">
            <v>8.4363652083693591E-2</v>
          </cell>
          <cell r="J1272">
            <v>0.11741293532338308</v>
          </cell>
          <cell r="L1272">
            <v>8.1285878300803679E-2</v>
          </cell>
        </row>
        <row r="1273">
          <cell r="A1273">
            <v>44243</v>
          </cell>
          <cell r="B1273">
            <v>10</v>
          </cell>
          <cell r="C1273">
            <v>2</v>
          </cell>
          <cell r="G1273">
            <v>8.7539795806345369E-2</v>
          </cell>
          <cell r="J1273">
            <v>8.8957055214723926E-2</v>
          </cell>
          <cell r="L1273">
            <v>6.158565361019349E-2</v>
          </cell>
        </row>
        <row r="1274">
          <cell r="A1274">
            <v>44243</v>
          </cell>
          <cell r="B1274">
            <v>10</v>
          </cell>
          <cell r="C1274">
            <v>3</v>
          </cell>
          <cell r="G1274">
            <v>2.9660731526595863E-2</v>
          </cell>
          <cell r="J1274">
            <v>4.7692307692307694E-2</v>
          </cell>
          <cell r="L1274">
            <v>3.5769230769230768E-2</v>
          </cell>
        </row>
        <row r="1275">
          <cell r="A1275">
            <v>44243</v>
          </cell>
          <cell r="B1275">
            <v>10</v>
          </cell>
          <cell r="C1275">
            <v>4</v>
          </cell>
          <cell r="G1275">
            <v>0.12507326750529779</v>
          </cell>
          <cell r="J1275">
            <v>0.11540714704159344</v>
          </cell>
          <cell r="L1275">
            <v>7.4190308812452921E-2</v>
          </cell>
        </row>
        <row r="1276">
          <cell r="A1276">
            <v>44243</v>
          </cell>
          <cell r="B1276">
            <v>11</v>
          </cell>
          <cell r="C1276">
            <v>1</v>
          </cell>
          <cell r="G1276">
            <v>8.2876245053895486E-2</v>
          </cell>
          <cell r="J1276">
            <v>9.1311437223386915E-2</v>
          </cell>
          <cell r="L1276">
            <v>6.8483577917540187E-2</v>
          </cell>
        </row>
        <row r="1277">
          <cell r="A1277">
            <v>44243</v>
          </cell>
          <cell r="B1277">
            <v>11</v>
          </cell>
          <cell r="C1277">
            <v>2</v>
          </cell>
          <cell r="G1277">
            <v>7.2479143559820616E-2</v>
          </cell>
          <cell r="J1277">
            <v>0.11463515754560531</v>
          </cell>
          <cell r="L1277">
            <v>8.5976368159203981E-2</v>
          </cell>
        </row>
        <row r="1278">
          <cell r="A1278">
            <v>44243</v>
          </cell>
          <cell r="B1278">
            <v>11</v>
          </cell>
          <cell r="C1278">
            <v>3</v>
          </cell>
          <cell r="G1278">
            <v>0.19909700722394222</v>
          </cell>
          <cell r="J1278">
            <v>0.14494741655235482</v>
          </cell>
          <cell r="L1278">
            <v>0.10034821145932257</v>
          </cell>
        </row>
        <row r="1279">
          <cell r="A1279">
            <v>44243</v>
          </cell>
          <cell r="B1279">
            <v>11</v>
          </cell>
          <cell r="C1279">
            <v>4</v>
          </cell>
          <cell r="G1279">
            <v>4.6904315196998124E-4</v>
          </cell>
          <cell r="J1279">
            <v>2.7322404371584699E-3</v>
          </cell>
          <cell r="L1279">
            <v>1.8915510718789407E-3</v>
          </cell>
        </row>
        <row r="1280">
          <cell r="A1280">
            <v>44243</v>
          </cell>
          <cell r="B1280">
            <v>11</v>
          </cell>
          <cell r="C1280">
            <v>5</v>
          </cell>
          <cell r="G1280">
            <v>0.16814090827036646</v>
          </cell>
          <cell r="J1280">
            <v>0.14874192830104654</v>
          </cell>
          <cell r="L1280">
            <v>0.10297518113149376</v>
          </cell>
        </row>
        <row r="1281">
          <cell r="A1281">
            <v>44243</v>
          </cell>
          <cell r="B1281">
            <v>11</v>
          </cell>
          <cell r="C1281">
            <v>6</v>
          </cell>
          <cell r="G1281">
            <v>8.600486963579182E-2</v>
          </cell>
          <cell r="J1281">
            <v>9.4132817537072852E-2</v>
          </cell>
          <cell r="L1281">
            <v>6.5168873679511977E-2</v>
          </cell>
        </row>
        <row r="1282">
          <cell r="A1282">
            <v>44243</v>
          </cell>
          <cell r="B1282">
            <v>11</v>
          </cell>
          <cell r="C1282">
            <v>7</v>
          </cell>
          <cell r="G1282">
            <v>1.1384004262946278E-3</v>
          </cell>
          <cell r="J1282">
            <v>1.4245014245014246E-3</v>
          </cell>
          <cell r="L1282">
            <v>1.0683760683760685E-3</v>
          </cell>
        </row>
        <row r="1283">
          <cell r="A1283">
            <v>44243</v>
          </cell>
          <cell r="B1283">
            <v>11</v>
          </cell>
          <cell r="C1283">
            <v>8</v>
          </cell>
          <cell r="G1283">
            <v>2.6957309846389814E-3</v>
          </cell>
          <cell r="J1283">
            <v>2.8231498285944748E-3</v>
          </cell>
          <cell r="L1283">
            <v>1.9544883428730979E-3</v>
          </cell>
        </row>
        <row r="1284">
          <cell r="A1284">
            <v>44243</v>
          </cell>
          <cell r="B1284">
            <v>11</v>
          </cell>
          <cell r="C1284">
            <v>9</v>
          </cell>
          <cell r="G1284">
            <v>9.8072108808423884E-4</v>
          </cell>
          <cell r="J1284">
            <v>1.6136468418626094E-3</v>
          </cell>
          <cell r="L1284">
            <v>1.037344398340249E-3</v>
          </cell>
        </row>
        <row r="1285">
          <cell r="A1285">
            <v>44243</v>
          </cell>
          <cell r="B1285">
            <v>11</v>
          </cell>
          <cell r="C1285">
            <v>10</v>
          </cell>
          <cell r="G1285">
            <v>3.7340405557641759E-2</v>
          </cell>
          <cell r="J1285">
            <v>4.4444444444444446E-2</v>
          </cell>
          <cell r="L1285">
            <v>3.3333333333333333E-2</v>
          </cell>
        </row>
        <row r="1286">
          <cell r="A1286">
            <v>44243</v>
          </cell>
          <cell r="B1286">
            <v>11</v>
          </cell>
          <cell r="C1286">
            <v>11</v>
          </cell>
          <cell r="G1286">
            <v>7.9566751185095361E-2</v>
          </cell>
          <cell r="J1286">
            <v>6.5046823588964825E-2</v>
          </cell>
          <cell r="L1286">
            <v>4.5032416330821799E-2</v>
          </cell>
        </row>
        <row r="1287">
          <cell r="A1287">
            <v>44243</v>
          </cell>
          <cell r="B1287">
            <v>11</v>
          </cell>
          <cell r="C1287">
            <v>12</v>
          </cell>
          <cell r="G1287">
            <v>9.3179007304039385E-2</v>
          </cell>
          <cell r="J1287">
            <v>0.14121212121212121</v>
          </cell>
          <cell r="L1287">
            <v>8.4727272727272721E-2</v>
          </cell>
        </row>
        <row r="1288">
          <cell r="A1288">
            <v>44243</v>
          </cell>
          <cell r="B1288">
            <v>11</v>
          </cell>
          <cell r="C1288">
            <v>13</v>
          </cell>
          <cell r="G1288">
            <v>1.1013803643773804E-2</v>
          </cell>
          <cell r="J1288">
            <v>1.5476190476190477E-2</v>
          </cell>
          <cell r="L1288">
            <v>1.0714285714285714E-2</v>
          </cell>
        </row>
        <row r="1289">
          <cell r="A1289">
            <v>44243</v>
          </cell>
          <cell r="B1289">
            <v>11</v>
          </cell>
          <cell r="C1289">
            <v>14</v>
          </cell>
          <cell r="G1289">
            <v>1.2554250545570458E-2</v>
          </cell>
          <cell r="J1289">
            <v>2.564102564102564E-2</v>
          </cell>
          <cell r="L1289">
            <v>1.7751479289940829E-2</v>
          </cell>
        </row>
        <row r="1290">
          <cell r="A1290">
            <v>44243</v>
          </cell>
          <cell r="B1290">
            <v>11</v>
          </cell>
          <cell r="C1290">
            <v>15</v>
          </cell>
          <cell r="G1290">
            <v>3.9025459727589133E-2</v>
          </cell>
          <cell r="J1290">
            <v>3.0303030303030304E-2</v>
          </cell>
          <cell r="L1290">
            <v>2.2727272727272728E-2</v>
          </cell>
        </row>
        <row r="1291">
          <cell r="A1291">
            <v>44243</v>
          </cell>
          <cell r="B1291">
            <v>12</v>
          </cell>
          <cell r="C1291">
            <v>1</v>
          </cell>
          <cell r="G1291">
            <v>1.7069380389011429E-2</v>
          </cell>
          <cell r="J1291">
            <v>4.1428323799618652E-2</v>
          </cell>
          <cell r="L1291">
            <v>3.389590129059708E-2</v>
          </cell>
        </row>
        <row r="1292">
          <cell r="A1292">
            <v>44243</v>
          </cell>
          <cell r="B1292">
            <v>12</v>
          </cell>
          <cell r="C1292">
            <v>2</v>
          </cell>
          <cell r="G1292">
            <v>9.920056312534567E-2</v>
          </cell>
          <cell r="J1292">
            <v>0.17275225755791127</v>
          </cell>
          <cell r="L1292">
            <v>0.12956419316843346</v>
          </cell>
        </row>
        <row r="1293">
          <cell r="A1293">
            <v>44243</v>
          </cell>
          <cell r="B1293">
            <v>12</v>
          </cell>
          <cell r="C1293">
            <v>3</v>
          </cell>
          <cell r="G1293">
            <v>0.14539770281597608</v>
          </cell>
          <cell r="J1293">
            <v>0.29516019086571232</v>
          </cell>
          <cell r="L1293">
            <v>0.241494701617401</v>
          </cell>
        </row>
        <row r="1294">
          <cell r="A1294">
            <v>44243</v>
          </cell>
          <cell r="B1294">
            <v>12</v>
          </cell>
          <cell r="C1294">
            <v>4</v>
          </cell>
          <cell r="G1294">
            <v>0.15737435476000924</v>
          </cell>
          <cell r="J1294">
            <v>0.1111111111111111</v>
          </cell>
          <cell r="L1294">
            <v>7.1428571428571425E-2</v>
          </cell>
        </row>
        <row r="1295">
          <cell r="A1295">
            <v>44243</v>
          </cell>
          <cell r="B1295">
            <v>12</v>
          </cell>
          <cell r="C1295">
            <v>5</v>
          </cell>
          <cell r="G1295">
            <v>2.4394197260718047E-2</v>
          </cell>
          <cell r="J1295">
            <v>2.9021558872305141E-2</v>
          </cell>
          <cell r="L1295">
            <v>2.3744911804613297E-2</v>
          </cell>
        </row>
        <row r="1296">
          <cell r="A1296">
            <v>44243</v>
          </cell>
          <cell r="B1296">
            <v>12</v>
          </cell>
          <cell r="C1296">
            <v>6</v>
          </cell>
          <cell r="G1296">
            <v>0.12657934690306477</v>
          </cell>
          <cell r="J1296">
            <v>0.17325800376647835</v>
          </cell>
          <cell r="L1296">
            <v>0.14175654853620956</v>
          </cell>
        </row>
        <row r="1297">
          <cell r="A1297">
            <v>44243</v>
          </cell>
          <cell r="B1297">
            <v>12</v>
          </cell>
          <cell r="C1297">
            <v>7</v>
          </cell>
          <cell r="G1297">
            <v>8.8550983899821106E-2</v>
          </cell>
          <cell r="J1297">
            <v>0.14489795918367346</v>
          </cell>
          <cell r="L1297">
            <v>0.1086734693877551</v>
          </cell>
        </row>
        <row r="1298">
          <cell r="A1298">
            <v>44243</v>
          </cell>
          <cell r="B1298">
            <v>12</v>
          </cell>
          <cell r="C1298">
            <v>8</v>
          </cell>
          <cell r="G1298">
            <v>9.3544547721605073E-2</v>
          </cell>
          <cell r="J1298">
            <v>0.18322851153039832</v>
          </cell>
          <cell r="L1298">
            <v>0.14991423670668955</v>
          </cell>
        </row>
        <row r="1299">
          <cell r="A1299">
            <v>44243</v>
          </cell>
          <cell r="B1299">
            <v>12</v>
          </cell>
          <cell r="C1299">
            <v>9</v>
          </cell>
          <cell r="G1299">
            <v>0.14825496007904082</v>
          </cell>
          <cell r="J1299">
            <v>0.18958333333333333</v>
          </cell>
          <cell r="L1299">
            <v>0.14218749999999999</v>
          </cell>
        </row>
        <row r="1300">
          <cell r="A1300">
            <v>44243</v>
          </cell>
          <cell r="B1300">
            <v>13</v>
          </cell>
          <cell r="C1300">
            <v>1</v>
          </cell>
          <cell r="G1300">
            <v>0.30469517555199338</v>
          </cell>
          <cell r="J1300">
            <v>0.64693112295243738</v>
          </cell>
          <cell r="L1300">
            <v>0.52930728241563052</v>
          </cell>
        </row>
        <row r="1301">
          <cell r="A1301">
            <v>44243</v>
          </cell>
          <cell r="B1301">
            <v>13</v>
          </cell>
          <cell r="C1301">
            <v>2</v>
          </cell>
          <cell r="G1301">
            <v>0.13889352768566451</v>
          </cell>
          <cell r="J1301">
            <v>0.36347131445170661</v>
          </cell>
          <cell r="L1301">
            <v>0.29738562091503268</v>
          </cell>
        </row>
        <row r="1302">
          <cell r="A1302">
            <v>44243</v>
          </cell>
          <cell r="B1302">
            <v>13</v>
          </cell>
          <cell r="C1302">
            <v>3</v>
          </cell>
          <cell r="G1302">
            <v>0.12303242135711703</v>
          </cell>
          <cell r="J1302">
            <v>0.26241545893719809</v>
          </cell>
          <cell r="L1302">
            <v>0.19681159420289854</v>
          </cell>
        </row>
        <row r="1303">
          <cell r="A1303">
            <v>44243</v>
          </cell>
          <cell r="B1303">
            <v>13</v>
          </cell>
          <cell r="C1303">
            <v>4</v>
          </cell>
          <cell r="G1303">
            <v>0.13125587842186032</v>
          </cell>
          <cell r="J1303">
            <v>0.26188952868415438</v>
          </cell>
          <cell r="L1303">
            <v>0.18130813524287612</v>
          </cell>
        </row>
        <row r="1304">
          <cell r="A1304">
            <v>44243</v>
          </cell>
          <cell r="B1304">
            <v>13</v>
          </cell>
          <cell r="C1304">
            <v>5</v>
          </cell>
          <cell r="G1304">
            <v>0.14174408151033863</v>
          </cell>
          <cell r="J1304">
            <v>0.30133174319220829</v>
          </cell>
          <cell r="L1304">
            <v>0.2086142837484519</v>
          </cell>
        </row>
        <row r="1305">
          <cell r="A1305">
            <v>44243</v>
          </cell>
          <cell r="B1305">
            <v>13</v>
          </cell>
          <cell r="C1305">
            <v>6</v>
          </cell>
          <cell r="G1305">
            <v>0.34644414625964443</v>
          </cell>
          <cell r="J1305">
            <v>0.1726751710112775</v>
          </cell>
          <cell r="L1305">
            <v>0.11100546707867839</v>
          </cell>
        </row>
        <row r="1306">
          <cell r="A1306">
            <v>44243</v>
          </cell>
          <cell r="B1306">
            <v>13</v>
          </cell>
          <cell r="C1306">
            <v>7</v>
          </cell>
          <cell r="G1306">
            <v>0.16975546655389437</v>
          </cell>
          <cell r="J1306">
            <v>0.24968314321926488</v>
          </cell>
          <cell r="L1306">
            <v>0.18726235741444866</v>
          </cell>
        </row>
        <row r="1307">
          <cell r="A1307">
            <v>44243</v>
          </cell>
          <cell r="B1307">
            <v>14</v>
          </cell>
          <cell r="C1307">
            <v>1</v>
          </cell>
          <cell r="G1307">
            <v>1.9702868038452372E-2</v>
          </cell>
          <cell r="J1307">
            <v>3.1075340934495863E-2</v>
          </cell>
          <cell r="L1307">
            <v>2.3306505700871897E-2</v>
          </cell>
        </row>
        <row r="1308">
          <cell r="A1308">
            <v>44243</v>
          </cell>
          <cell r="B1308">
            <v>14</v>
          </cell>
          <cell r="C1308">
            <v>2</v>
          </cell>
          <cell r="G1308">
            <v>0.17077494512915753</v>
          </cell>
          <cell r="J1308">
            <v>0.22648661454631605</v>
          </cell>
          <cell r="L1308">
            <v>0.16986496090973702</v>
          </cell>
        </row>
        <row r="1309">
          <cell r="A1309">
            <v>44243</v>
          </cell>
          <cell r="B1309">
            <v>14</v>
          </cell>
          <cell r="C1309">
            <v>3</v>
          </cell>
          <cell r="G1309">
            <v>3.5763804828663863E-2</v>
          </cell>
          <cell r="J1309">
            <v>3.8446751249519413E-2</v>
          </cell>
          <cell r="L1309">
            <v>2.8835063437139562E-2</v>
          </cell>
        </row>
        <row r="1310">
          <cell r="A1310">
            <v>44243</v>
          </cell>
          <cell r="B1310">
            <v>14</v>
          </cell>
          <cell r="C1310">
            <v>4</v>
          </cell>
          <cell r="G1310">
            <v>0.10128115897197948</v>
          </cell>
          <cell r="J1310">
            <v>0.1142512077294686</v>
          </cell>
          <cell r="L1310">
            <v>7.3447204968944094E-2</v>
          </cell>
        </row>
        <row r="1311">
          <cell r="A1311">
            <v>44243</v>
          </cell>
          <cell r="B1311">
            <v>14</v>
          </cell>
          <cell r="C1311">
            <v>5</v>
          </cell>
          <cell r="G1311">
            <v>0.15984732824427481</v>
          </cell>
          <cell r="J1311">
            <v>0.18391577060931899</v>
          </cell>
          <cell r="L1311">
            <v>0.1182315668202765</v>
          </cell>
        </row>
        <row r="1312">
          <cell r="A1312">
            <v>44243</v>
          </cell>
          <cell r="B1312">
            <v>14</v>
          </cell>
          <cell r="C1312">
            <v>6</v>
          </cell>
          <cell r="G1312">
            <v>0.14733936851402077</v>
          </cell>
          <cell r="J1312">
            <v>0.13714967203339296</v>
          </cell>
          <cell r="L1312">
            <v>8.8167646307181186E-2</v>
          </cell>
        </row>
        <row r="1313">
          <cell r="A1313">
            <v>44243</v>
          </cell>
          <cell r="B1313">
            <v>14</v>
          </cell>
          <cell r="C1313">
            <v>7</v>
          </cell>
          <cell r="G1313">
            <v>0.12770600558659218</v>
          </cell>
          <cell r="J1313">
            <v>0.11252115059221658</v>
          </cell>
          <cell r="L1313">
            <v>6.7512690355329946E-2</v>
          </cell>
        </row>
        <row r="1314">
          <cell r="A1314">
            <v>44243</v>
          </cell>
          <cell r="B1314">
            <v>14</v>
          </cell>
          <cell r="C1314">
            <v>8</v>
          </cell>
          <cell r="G1314">
            <v>9.3904253560378834E-2</v>
          </cell>
          <cell r="J1314">
            <v>6.1626195732155997E-2</v>
          </cell>
          <cell r="L1314">
            <v>3.9616840113528853E-2</v>
          </cell>
        </row>
        <row r="1315">
          <cell r="A1315">
            <v>44243</v>
          </cell>
          <cell r="B1315">
            <v>14</v>
          </cell>
          <cell r="C1315">
            <v>9</v>
          </cell>
          <cell r="G1315">
            <v>0.26169421695221828</v>
          </cell>
          <cell r="J1315">
            <v>0.264026402640264</v>
          </cell>
          <cell r="L1315">
            <v>0.14851485148514851</v>
          </cell>
        </row>
        <row r="1316">
          <cell r="A1316">
            <v>44243</v>
          </cell>
          <cell r="B1316">
            <v>14</v>
          </cell>
          <cell r="C1316">
            <v>10</v>
          </cell>
          <cell r="G1316">
            <v>0.2008893605194674</v>
          </cell>
          <cell r="J1316">
            <v>0.10133524082021936</v>
          </cell>
          <cell r="L1316">
            <v>7.0155166721690324E-2</v>
          </cell>
        </row>
        <row r="1317">
          <cell r="A1317">
            <v>44243</v>
          </cell>
          <cell r="B1317">
            <v>14</v>
          </cell>
          <cell r="C1317">
            <v>11</v>
          </cell>
          <cell r="G1317">
            <v>0.19438141278610893</v>
          </cell>
          <cell r="J1317">
            <v>0.13577943615257049</v>
          </cell>
          <cell r="L1317">
            <v>8.1467661691542292E-2</v>
          </cell>
        </row>
        <row r="1318">
          <cell r="A1318">
            <v>44243</v>
          </cell>
          <cell r="B1318">
            <v>14</v>
          </cell>
          <cell r="C1318">
            <v>12</v>
          </cell>
          <cell r="G1318">
            <v>0.31265774224160559</v>
          </cell>
          <cell r="J1318">
            <v>0.30148148148148146</v>
          </cell>
          <cell r="L1318">
            <v>0.18088888888888888</v>
          </cell>
        </row>
        <row r="1319">
          <cell r="A1319">
            <v>44243</v>
          </cell>
          <cell r="B1319">
            <v>14</v>
          </cell>
          <cell r="C1319">
            <v>13</v>
          </cell>
          <cell r="G1319">
            <v>7.6485693323550985E-2</v>
          </cell>
          <cell r="J1319">
            <v>8.7216248506571087E-2</v>
          </cell>
          <cell r="L1319">
            <v>6.0380479735318446E-2</v>
          </cell>
        </row>
        <row r="1320">
          <cell r="A1320">
            <v>44243</v>
          </cell>
          <cell r="B1320">
            <v>14</v>
          </cell>
          <cell r="C1320">
            <v>14</v>
          </cell>
          <cell r="G1320">
            <v>0.12216131558339859</v>
          </cell>
          <cell r="J1320">
            <v>6.7981104949681653E-2</v>
          </cell>
          <cell r="L1320">
            <v>4.3702138896223923E-2</v>
          </cell>
        </row>
        <row r="1321">
          <cell r="A1321">
            <v>44243</v>
          </cell>
          <cell r="B1321">
            <v>14</v>
          </cell>
          <cell r="C1321">
            <v>15</v>
          </cell>
          <cell r="G1321">
            <v>0.19914084074869592</v>
          </cell>
          <cell r="J1321">
            <v>0.20076907508601496</v>
          </cell>
          <cell r="L1321">
            <v>0.15057680631451123</v>
          </cell>
        </row>
        <row r="1322">
          <cell r="A1322">
            <v>44243</v>
          </cell>
          <cell r="B1322">
            <v>14</v>
          </cell>
          <cell r="C1322">
            <v>16</v>
          </cell>
          <cell r="G1322">
            <v>0.1852660642570281</v>
          </cell>
          <cell r="J1322">
            <v>0.19094304388422034</v>
          </cell>
          <cell r="L1322">
            <v>0.12274909963985595</v>
          </cell>
        </row>
        <row r="1323">
          <cell r="A1323">
            <v>44243</v>
          </cell>
          <cell r="B1323">
            <v>14</v>
          </cell>
          <cell r="C1323">
            <v>17</v>
          </cell>
          <cell r="G1323">
            <v>1.9210245464247599E-2</v>
          </cell>
          <cell r="J1323">
            <v>2.6870007262164125E-2</v>
          </cell>
          <cell r="L1323">
            <v>1.8602312719959779E-2</v>
          </cell>
        </row>
        <row r="1324">
          <cell r="A1324">
            <v>44243</v>
          </cell>
          <cell r="B1324">
            <v>14</v>
          </cell>
          <cell r="C1324">
            <v>18</v>
          </cell>
          <cell r="G1324">
            <v>3.0358524632447769E-2</v>
          </cell>
          <cell r="J1324">
            <v>6.2720664589823463E-2</v>
          </cell>
          <cell r="L1324">
            <v>4.3421998562185475E-2</v>
          </cell>
        </row>
        <row r="1325">
          <cell r="A1325">
            <v>44243</v>
          </cell>
          <cell r="B1325">
            <v>14</v>
          </cell>
          <cell r="C1325">
            <v>19</v>
          </cell>
          <cell r="G1325">
            <v>0.15386118302154056</v>
          </cell>
          <cell r="J1325">
            <v>0.15710215710215711</v>
          </cell>
          <cell r="L1325">
            <v>0.12853812853812854</v>
          </cell>
        </row>
        <row r="1326">
          <cell r="A1326">
            <v>44243</v>
          </cell>
          <cell r="B1326">
            <v>14</v>
          </cell>
          <cell r="C1326">
            <v>20</v>
          </cell>
          <cell r="G1326">
            <v>9.0541837095389585E-2</v>
          </cell>
          <cell r="J1326">
            <v>0.11965811965811966</v>
          </cell>
          <cell r="L1326">
            <v>7.179487179487179E-2</v>
          </cell>
        </row>
        <row r="1327">
          <cell r="A1327">
            <v>44243</v>
          </cell>
          <cell r="B1327">
            <v>15</v>
          </cell>
          <cell r="C1327">
            <v>1</v>
          </cell>
          <cell r="G1327">
            <v>0.14324517512508936</v>
          </cell>
          <cell r="J1327">
            <v>0.31241604298599118</v>
          </cell>
          <cell r="L1327">
            <v>0.23431203223949337</v>
          </cell>
        </row>
        <row r="1328">
          <cell r="A1328">
            <v>44243</v>
          </cell>
          <cell r="B1328">
            <v>15</v>
          </cell>
          <cell r="C1328">
            <v>2</v>
          </cell>
          <cell r="G1328">
            <v>0.19146435915925542</v>
          </cell>
          <cell r="J1328">
            <v>0.34234234234234234</v>
          </cell>
          <cell r="L1328">
            <v>0.22007722007722008</v>
          </cell>
        </row>
        <row r="1329">
          <cell r="A1329">
            <v>44243</v>
          </cell>
          <cell r="B1329">
            <v>15</v>
          </cell>
          <cell r="C1329">
            <v>3</v>
          </cell>
          <cell r="G1329">
            <v>8.9493700974566201E-2</v>
          </cell>
          <cell r="J1329">
            <v>0.12698412698412698</v>
          </cell>
          <cell r="L1329">
            <v>9.5238095238095233E-2</v>
          </cell>
        </row>
        <row r="1330">
          <cell r="A1330">
            <v>44243</v>
          </cell>
          <cell r="B1330">
            <v>15</v>
          </cell>
          <cell r="C1330">
            <v>4</v>
          </cell>
          <cell r="G1330">
            <v>0.17466464186281955</v>
          </cell>
          <cell r="J1330">
            <v>0.30089566690873881</v>
          </cell>
          <cell r="L1330">
            <v>0.18053740014524328</v>
          </cell>
        </row>
        <row r="1331">
          <cell r="A1331">
            <v>44243</v>
          </cell>
          <cell r="B1331">
            <v>15</v>
          </cell>
          <cell r="C1331">
            <v>5</v>
          </cell>
          <cell r="G1331">
            <v>0.10242493917600193</v>
          </cell>
          <cell r="J1331">
            <v>0.18094552435805136</v>
          </cell>
          <cell r="L1331">
            <v>0.12526997840172785</v>
          </cell>
        </row>
        <row r="1332">
          <cell r="A1332">
            <v>44243</v>
          </cell>
          <cell r="B1332">
            <v>15</v>
          </cell>
          <cell r="C1332">
            <v>6</v>
          </cell>
          <cell r="G1332">
            <v>0.2156878285910544</v>
          </cell>
          <cell r="J1332">
            <v>0.26415541340914478</v>
          </cell>
          <cell r="L1332">
            <v>0.16981419433445019</v>
          </cell>
        </row>
        <row r="1333">
          <cell r="A1333">
            <v>44243</v>
          </cell>
          <cell r="B1333">
            <v>15</v>
          </cell>
          <cell r="C1333">
            <v>7</v>
          </cell>
          <cell r="G1333">
            <v>0.24469226355312726</v>
          </cell>
          <cell r="J1333">
            <v>0.28945645055664704</v>
          </cell>
          <cell r="L1333">
            <v>0.21709233791748528</v>
          </cell>
        </row>
        <row r="1334">
          <cell r="A1334">
            <v>44243</v>
          </cell>
          <cell r="B1334">
            <v>15</v>
          </cell>
          <cell r="C1334">
            <v>8</v>
          </cell>
          <cell r="G1334">
            <v>0.17080112649050272</v>
          </cell>
          <cell r="J1334">
            <v>0.209277238403452</v>
          </cell>
          <cell r="L1334">
            <v>0.14488424197162061</v>
          </cell>
        </row>
        <row r="1335">
          <cell r="A1335">
            <v>44243</v>
          </cell>
          <cell r="B1335">
            <v>15</v>
          </cell>
          <cell r="C1335">
            <v>9</v>
          </cell>
          <cell r="G1335">
            <v>0.11853555282619489</v>
          </cell>
          <cell r="J1335">
            <v>0.31426036815258374</v>
          </cell>
          <cell r="L1335">
            <v>0.25712211939756852</v>
          </cell>
        </row>
        <row r="1336">
          <cell r="A1336">
            <v>44243</v>
          </cell>
          <cell r="B1336">
            <v>15</v>
          </cell>
          <cell r="C1336">
            <v>10</v>
          </cell>
          <cell r="G1336">
            <v>0.2954624377821507</v>
          </cell>
          <cell r="J1336">
            <v>0.40202966432474629</v>
          </cell>
          <cell r="L1336">
            <v>0.25844764135162263</v>
          </cell>
        </row>
        <row r="1337">
          <cell r="A1337">
            <v>44243</v>
          </cell>
          <cell r="B1337">
            <v>15</v>
          </cell>
          <cell r="C1337">
            <v>11</v>
          </cell>
          <cell r="G1337">
            <v>0.23937941678173991</v>
          </cell>
          <cell r="J1337">
            <v>0.24493284493284492</v>
          </cell>
          <cell r="L1337">
            <v>0.14695970695970695</v>
          </cell>
        </row>
        <row r="1338">
          <cell r="A1338">
            <v>44243</v>
          </cell>
          <cell r="B1338">
            <v>15</v>
          </cell>
          <cell r="C1338">
            <v>12</v>
          </cell>
          <cell r="G1338">
            <v>0.1981400375405267</v>
          </cell>
          <cell r="J1338">
            <v>0.31774313288789902</v>
          </cell>
          <cell r="L1338">
            <v>0.20426344257079224</v>
          </cell>
        </row>
        <row r="1339">
          <cell r="A1339">
            <v>44243</v>
          </cell>
          <cell r="B1339">
            <v>15</v>
          </cell>
          <cell r="C1339">
            <v>13</v>
          </cell>
          <cell r="G1339">
            <v>0.18806394522296691</v>
          </cell>
          <cell r="J1339">
            <v>0.25073746312684364</v>
          </cell>
          <cell r="L1339">
            <v>0.16118836915297091</v>
          </cell>
        </row>
        <row r="1340">
          <cell r="A1340">
            <v>44243</v>
          </cell>
          <cell r="B1340">
            <v>15</v>
          </cell>
          <cell r="C1340">
            <v>14</v>
          </cell>
          <cell r="G1340">
            <v>0.17982856563197402</v>
          </cell>
          <cell r="J1340">
            <v>0.23174603174603176</v>
          </cell>
          <cell r="L1340">
            <v>0.13904761904761906</v>
          </cell>
        </row>
        <row r="1341">
          <cell r="A1341">
            <v>44243</v>
          </cell>
          <cell r="B1341">
            <v>15</v>
          </cell>
          <cell r="C1341">
            <v>15</v>
          </cell>
          <cell r="G1341">
            <v>7.134997249037163E-2</v>
          </cell>
          <cell r="J1341">
            <v>0.12157136215713621</v>
          </cell>
          <cell r="L1341">
            <v>7.8153018529587573E-2</v>
          </cell>
        </row>
        <row r="1342">
          <cell r="A1342">
            <v>44243</v>
          </cell>
          <cell r="B1342">
            <v>15</v>
          </cell>
          <cell r="C1342">
            <v>16</v>
          </cell>
          <cell r="G1342">
            <v>0.10235743447912551</v>
          </cell>
          <cell r="J1342">
            <v>0.1922436354984535</v>
          </cell>
          <cell r="L1342">
            <v>0.12358519424900581</v>
          </cell>
        </row>
        <row r="1343">
          <cell r="A1343">
            <v>44243</v>
          </cell>
          <cell r="B1343">
            <v>15</v>
          </cell>
          <cell r="C1343">
            <v>17</v>
          </cell>
          <cell r="G1343">
            <v>0.20737073707370737</v>
          </cell>
          <cell r="J1343">
            <v>0.28469022017409112</v>
          </cell>
          <cell r="L1343">
            <v>0.19709322935129386</v>
          </cell>
        </row>
        <row r="1344">
          <cell r="A1344">
            <v>44243</v>
          </cell>
          <cell r="B1344">
            <v>15</v>
          </cell>
          <cell r="C1344">
            <v>18</v>
          </cell>
          <cell r="G1344">
            <v>4.8298913692252594E-2</v>
          </cell>
          <cell r="J1344">
            <v>5.5224210293792798E-2</v>
          </cell>
          <cell r="L1344">
            <v>4.1418157720344601E-2</v>
          </cell>
        </row>
        <row r="1345">
          <cell r="A1345">
            <v>44243</v>
          </cell>
          <cell r="B1345">
            <v>15</v>
          </cell>
          <cell r="C1345">
            <v>19</v>
          </cell>
          <cell r="G1345">
            <v>0.48503038024304196</v>
          </cell>
          <cell r="J1345">
            <v>0.28565656565656566</v>
          </cell>
          <cell r="L1345">
            <v>0.1713939393939394</v>
          </cell>
        </row>
        <row r="1346">
          <cell r="A1346">
            <v>44243</v>
          </cell>
          <cell r="B1346">
            <v>15</v>
          </cell>
          <cell r="C1346">
            <v>20</v>
          </cell>
          <cell r="G1346">
            <v>0.30412103667695334</v>
          </cell>
          <cell r="J1346">
            <v>0.36922015182884749</v>
          </cell>
          <cell r="L1346">
            <v>0.22153209109730848</v>
          </cell>
        </row>
        <row r="1347">
          <cell r="A1347">
            <v>44243</v>
          </cell>
          <cell r="B1347">
            <v>15</v>
          </cell>
          <cell r="C1347">
            <v>21</v>
          </cell>
          <cell r="G1347">
            <v>0.13095509459767496</v>
          </cell>
          <cell r="J1347">
            <v>0.29191033138401562</v>
          </cell>
          <cell r="L1347">
            <v>0.2189327485380117</v>
          </cell>
        </row>
        <row r="1348">
          <cell r="A1348">
            <v>44243</v>
          </cell>
          <cell r="B1348">
            <v>15</v>
          </cell>
          <cell r="C1348">
            <v>22</v>
          </cell>
          <cell r="G1348">
            <v>0.13130113771291638</v>
          </cell>
          <cell r="J1348">
            <v>0.10146540530513819</v>
          </cell>
          <cell r="L1348">
            <v>6.5227760553303121E-2</v>
          </cell>
        </row>
        <row r="1349">
          <cell r="A1349">
            <v>44243</v>
          </cell>
          <cell r="B1349">
            <v>15</v>
          </cell>
          <cell r="C1349">
            <v>23</v>
          </cell>
          <cell r="G1349">
            <v>2.6170628540331958E-2</v>
          </cell>
          <cell r="J1349">
            <v>5.2805280528052806E-2</v>
          </cell>
          <cell r="L1349">
            <v>3.9603960396039604E-2</v>
          </cell>
        </row>
        <row r="1350">
          <cell r="A1350">
            <v>44243</v>
          </cell>
          <cell r="B1350">
            <v>15</v>
          </cell>
          <cell r="C1350">
            <v>24</v>
          </cell>
          <cell r="G1350">
            <v>0.11906268359922267</v>
          </cell>
          <cell r="J1350">
            <v>0.11534758328519161</v>
          </cell>
          <cell r="L1350">
            <v>6.920854997111496E-2</v>
          </cell>
        </row>
        <row r="1351">
          <cell r="A1351">
            <v>44243</v>
          </cell>
          <cell r="B1351">
            <v>15</v>
          </cell>
          <cell r="C1351">
            <v>25</v>
          </cell>
          <cell r="G1351">
            <v>9.6187734962406013E-2</v>
          </cell>
          <cell r="J1351">
            <v>0.10665552770815928</v>
          </cell>
          <cell r="L1351">
            <v>7.3838442259494888E-2</v>
          </cell>
        </row>
        <row r="1352">
          <cell r="A1352">
            <v>44243</v>
          </cell>
          <cell r="B1352">
            <v>15</v>
          </cell>
          <cell r="C1352">
            <v>26</v>
          </cell>
          <cell r="G1352">
            <v>0.14564893319668312</v>
          </cell>
          <cell r="J1352">
            <v>0.27388672719412022</v>
          </cell>
          <cell r="L1352">
            <v>0.18961388805746782</v>
          </cell>
        </row>
        <row r="1353">
          <cell r="A1353">
            <v>44243</v>
          </cell>
          <cell r="B1353">
            <v>15</v>
          </cell>
          <cell r="C1353">
            <v>27</v>
          </cell>
          <cell r="G1353">
            <v>0.12355894384529564</v>
          </cell>
          <cell r="J1353">
            <v>0.1629336846728151</v>
          </cell>
          <cell r="L1353">
            <v>0.11280024323502584</v>
          </cell>
        </row>
        <row r="1354">
          <cell r="A1354">
            <v>44243</v>
          </cell>
          <cell r="B1354">
            <v>15</v>
          </cell>
          <cell r="C1354">
            <v>28</v>
          </cell>
          <cell r="G1354">
            <v>0.12685220258918425</v>
          </cell>
          <cell r="J1354">
            <v>0.29123023208050935</v>
          </cell>
          <cell r="L1354">
            <v>0.18721943490889886</v>
          </cell>
        </row>
        <row r="1355">
          <cell r="A1355">
            <v>44243</v>
          </cell>
          <cell r="B1355">
            <v>15</v>
          </cell>
          <cell r="C1355">
            <v>29</v>
          </cell>
          <cell r="G1355">
            <v>0.26363376549143913</v>
          </cell>
          <cell r="J1355">
            <v>0.35156912637828669</v>
          </cell>
          <cell r="L1355">
            <v>0.263676844783715</v>
          </cell>
        </row>
        <row r="1356">
          <cell r="A1356">
            <v>44243</v>
          </cell>
          <cell r="B1356">
            <v>15</v>
          </cell>
          <cell r="C1356">
            <v>30</v>
          </cell>
          <cell r="G1356">
            <v>0.17190483985376767</v>
          </cell>
          <cell r="J1356">
            <v>0.24322956213616806</v>
          </cell>
          <cell r="L1356">
            <v>0.15636186137325089</v>
          </cell>
        </row>
        <row r="1357">
          <cell r="A1357">
            <v>44243</v>
          </cell>
          <cell r="B1357">
            <v>15</v>
          </cell>
          <cell r="C1357">
            <v>31</v>
          </cell>
          <cell r="G1357">
            <v>0.50162096088435371</v>
          </cell>
          <cell r="J1357">
            <v>0.45191040843214758</v>
          </cell>
          <cell r="L1357">
            <v>0.31286105199148678</v>
          </cell>
        </row>
        <row r="1358">
          <cell r="A1358">
            <v>44243</v>
          </cell>
          <cell r="B1358">
            <v>15</v>
          </cell>
          <cell r="C1358">
            <v>32</v>
          </cell>
          <cell r="G1358">
            <v>0.19881990764494611</v>
          </cell>
          <cell r="J1358">
            <v>0.36885683760683763</v>
          </cell>
          <cell r="L1358">
            <v>0.23712225274725274</v>
          </cell>
        </row>
        <row r="1359">
          <cell r="A1359">
            <v>44243</v>
          </cell>
          <cell r="B1359">
            <v>15</v>
          </cell>
          <cell r="C1359">
            <v>33</v>
          </cell>
          <cell r="G1359">
            <v>0.13200121102028459</v>
          </cell>
          <cell r="J1359">
            <v>0.25819344524380494</v>
          </cell>
          <cell r="L1359">
            <v>0.15491606714628298</v>
          </cell>
        </row>
        <row r="1360">
          <cell r="A1360">
            <v>44243</v>
          </cell>
          <cell r="B1360">
            <v>15</v>
          </cell>
          <cell r="C1360">
            <v>34</v>
          </cell>
          <cell r="G1360">
            <v>8.9010465142675535E-2</v>
          </cell>
          <cell r="J1360">
            <v>9.5034595034595035E-2</v>
          </cell>
          <cell r="L1360">
            <v>7.1275946275946273E-2</v>
          </cell>
        </row>
        <row r="1361">
          <cell r="A1361">
            <v>44243</v>
          </cell>
          <cell r="B1361">
            <v>15</v>
          </cell>
          <cell r="C1361">
            <v>35</v>
          </cell>
          <cell r="G1361">
            <v>0.12319193057013389</v>
          </cell>
          <cell r="J1361">
            <v>0.30471719204113568</v>
          </cell>
          <cell r="L1361">
            <v>0.22853789403085178</v>
          </cell>
        </row>
        <row r="1362">
          <cell r="A1362">
            <v>44243</v>
          </cell>
          <cell r="B1362">
            <v>15</v>
          </cell>
          <cell r="C1362">
            <v>36</v>
          </cell>
          <cell r="G1362">
            <v>0.18809939492502331</v>
          </cell>
          <cell r="J1362">
            <v>0.43195376584638329</v>
          </cell>
          <cell r="L1362">
            <v>0.32396532438478748</v>
          </cell>
        </row>
        <row r="1363">
          <cell r="A1363">
            <v>44243</v>
          </cell>
          <cell r="B1363">
            <v>15</v>
          </cell>
          <cell r="C1363">
            <v>37</v>
          </cell>
          <cell r="G1363">
            <v>0.17491815663560817</v>
          </cell>
          <cell r="J1363">
            <v>0.24982307147912244</v>
          </cell>
          <cell r="L1363">
            <v>0.16060054595086443</v>
          </cell>
        </row>
        <row r="1364">
          <cell r="A1364">
            <v>44243</v>
          </cell>
          <cell r="B1364">
            <v>15</v>
          </cell>
          <cell r="C1364">
            <v>38</v>
          </cell>
          <cell r="G1364">
            <v>0.14962757227622775</v>
          </cell>
          <cell r="J1364">
            <v>0.26936744847192606</v>
          </cell>
          <cell r="L1364">
            <v>0.17316478830338106</v>
          </cell>
        </row>
        <row r="1365">
          <cell r="A1365">
            <v>44243</v>
          </cell>
          <cell r="B1365">
            <v>15</v>
          </cell>
          <cell r="C1365">
            <v>39</v>
          </cell>
          <cell r="G1365">
            <v>0.13845456605483797</v>
          </cell>
          <cell r="J1365">
            <v>0.24941176470588236</v>
          </cell>
          <cell r="L1365">
            <v>0.1603361344537815</v>
          </cell>
        </row>
        <row r="1366">
          <cell r="A1366">
            <v>44243</v>
          </cell>
          <cell r="B1366">
            <v>15</v>
          </cell>
          <cell r="C1366">
            <v>40</v>
          </cell>
          <cell r="G1366">
            <v>0.1511731164703683</v>
          </cell>
          <cell r="J1366">
            <v>0.25048169556840078</v>
          </cell>
          <cell r="L1366">
            <v>0.18786127167630057</v>
          </cell>
        </row>
        <row r="1367">
          <cell r="A1367">
            <v>44243</v>
          </cell>
          <cell r="B1367">
            <v>15</v>
          </cell>
          <cell r="C1367">
            <v>41</v>
          </cell>
          <cell r="G1367">
            <v>0.12762759394279305</v>
          </cell>
          <cell r="J1367">
            <v>0.16555353167375025</v>
          </cell>
          <cell r="L1367">
            <v>0.10642727036169659</v>
          </cell>
        </row>
        <row r="1368">
          <cell r="A1368">
            <v>44243</v>
          </cell>
          <cell r="B1368">
            <v>16</v>
          </cell>
          <cell r="C1368">
            <v>1</v>
          </cell>
          <cell r="G1368">
            <v>1.5670148921982662E-2</v>
          </cell>
          <cell r="J1368">
            <v>1.3572578789970095E-2</v>
          </cell>
          <cell r="L1368">
            <v>9.3964007007485261E-3</v>
          </cell>
        </row>
        <row r="1369">
          <cell r="A1369">
            <v>44243</v>
          </cell>
          <cell r="B1369">
            <v>16</v>
          </cell>
          <cell r="C1369">
            <v>2</v>
          </cell>
          <cell r="G1369">
            <v>5.7558358433734941E-2</v>
          </cell>
          <cell r="J1369">
            <v>9.6659159159159153E-2</v>
          </cell>
          <cell r="L1369">
            <v>6.6917879417879411E-2</v>
          </cell>
        </row>
        <row r="1370">
          <cell r="A1370">
            <v>44243</v>
          </cell>
          <cell r="B1370">
            <v>16</v>
          </cell>
          <cell r="C1370">
            <v>3</v>
          </cell>
          <cell r="G1370">
            <v>5.3934077618288147E-2</v>
          </cell>
          <cell r="J1370">
            <v>9.3509350935093508E-2</v>
          </cell>
          <cell r="L1370">
            <v>7.0132013201320134E-2</v>
          </cell>
        </row>
        <row r="1371">
          <cell r="A1371">
            <v>44243</v>
          </cell>
          <cell r="B1371">
            <v>16</v>
          </cell>
          <cell r="C1371">
            <v>4</v>
          </cell>
          <cell r="G1371">
            <v>0.31145764047988572</v>
          </cell>
          <cell r="J1371">
            <v>0.20405431248804742</v>
          </cell>
          <cell r="L1371">
            <v>0.14126837018403282</v>
          </cell>
        </row>
        <row r="1372">
          <cell r="A1372">
            <v>44243</v>
          </cell>
          <cell r="B1372">
            <v>16</v>
          </cell>
          <cell r="C1372">
            <v>5</v>
          </cell>
          <cell r="G1372">
            <v>0.16873554068509167</v>
          </cell>
          <cell r="J1372">
            <v>0.18746120422098075</v>
          </cell>
          <cell r="L1372">
            <v>0.11247672253258846</v>
          </cell>
        </row>
        <row r="1373">
          <cell r="A1373">
            <v>44243</v>
          </cell>
          <cell r="B1373">
            <v>16</v>
          </cell>
          <cell r="C1373">
            <v>6</v>
          </cell>
          <cell r="G1373">
            <v>0.10583534417892634</v>
          </cell>
          <cell r="J1373">
            <v>0.16196581196581197</v>
          </cell>
          <cell r="L1373">
            <v>0.12147435897435897</v>
          </cell>
        </row>
        <row r="1374">
          <cell r="A1374">
            <v>44243</v>
          </cell>
          <cell r="B1374">
            <v>16</v>
          </cell>
          <cell r="C1374">
            <v>7</v>
          </cell>
          <cell r="G1374">
            <v>9.4130810206017559E-2</v>
          </cell>
          <cell r="J1374">
            <v>0.20970266040688576</v>
          </cell>
          <cell r="L1374">
            <v>0.14517876489707476</v>
          </cell>
        </row>
        <row r="1375">
          <cell r="A1375">
            <v>44243</v>
          </cell>
          <cell r="B1375">
            <v>16</v>
          </cell>
          <cell r="C1375">
            <v>8</v>
          </cell>
          <cell r="G1375">
            <v>0.29700753712594213</v>
          </cell>
          <cell r="J1375">
            <v>0.2785540031049013</v>
          </cell>
          <cell r="L1375">
            <v>0.16713240186294079</v>
          </cell>
        </row>
        <row r="1376">
          <cell r="A1376">
            <v>44243</v>
          </cell>
          <cell r="B1376">
            <v>16</v>
          </cell>
          <cell r="C1376">
            <v>9</v>
          </cell>
          <cell r="G1376">
            <v>0.17809384877218576</v>
          </cell>
          <cell r="J1376">
            <v>0.25477535647027172</v>
          </cell>
          <cell r="L1376">
            <v>0.16378415773088897</v>
          </cell>
        </row>
        <row r="1377">
          <cell r="A1377">
            <v>44243</v>
          </cell>
          <cell r="B1377">
            <v>16</v>
          </cell>
          <cell r="C1377">
            <v>10</v>
          </cell>
          <cell r="G1377">
            <v>0.31127450980392157</v>
          </cell>
          <cell r="J1377">
            <v>0.23962760574782432</v>
          </cell>
          <cell r="L1377">
            <v>0.15404631798074422</v>
          </cell>
        </row>
        <row r="1378">
          <cell r="A1378">
            <v>44243</v>
          </cell>
          <cell r="B1378">
            <v>16</v>
          </cell>
          <cell r="C1378">
            <v>11</v>
          </cell>
          <cell r="G1378">
            <v>0.11852579604997984</v>
          </cell>
          <cell r="J1378">
            <v>0.19641714651311581</v>
          </cell>
          <cell r="L1378">
            <v>0.14731285988483686</v>
          </cell>
        </row>
        <row r="1379">
          <cell r="A1379">
            <v>44243</v>
          </cell>
          <cell r="B1379">
            <v>16</v>
          </cell>
          <cell r="C1379">
            <v>12</v>
          </cell>
          <cell r="G1379">
            <v>0.18475609756097561</v>
          </cell>
          <cell r="J1379">
            <v>0.18328584995251662</v>
          </cell>
          <cell r="L1379">
            <v>0.10997150997150996</v>
          </cell>
        </row>
        <row r="1380">
          <cell r="A1380">
            <v>44243</v>
          </cell>
          <cell r="B1380">
            <v>17</v>
          </cell>
          <cell r="C1380">
            <v>1</v>
          </cell>
          <cell r="G1380">
            <v>0.17743932639920754</v>
          </cell>
          <cell r="J1380">
            <v>0.14174059991550486</v>
          </cell>
          <cell r="L1380">
            <v>9.8128107633811051E-2</v>
          </cell>
        </row>
        <row r="1381">
          <cell r="A1381">
            <v>44243</v>
          </cell>
          <cell r="B1381">
            <v>17</v>
          </cell>
          <cell r="C1381">
            <v>2</v>
          </cell>
          <cell r="G1381">
            <v>0.16537333575562535</v>
          </cell>
          <cell r="J1381">
            <v>0.23225806451612904</v>
          </cell>
          <cell r="L1381">
            <v>0.14930875576036867</v>
          </cell>
        </row>
        <row r="1382">
          <cell r="A1382">
            <v>44243</v>
          </cell>
          <cell r="B1382">
            <v>17</v>
          </cell>
          <cell r="C1382">
            <v>3</v>
          </cell>
          <cell r="G1382">
            <v>8.3926544929330438E-2</v>
          </cell>
          <cell r="J1382">
            <v>0.13186077643908969</v>
          </cell>
          <cell r="L1382">
            <v>8.4767641996557661E-2</v>
          </cell>
        </row>
        <row r="1383">
          <cell r="A1383">
            <v>44243</v>
          </cell>
          <cell r="B1383">
            <v>17</v>
          </cell>
          <cell r="C1383">
            <v>4</v>
          </cell>
          <cell r="G1383">
            <v>0.11438391038696538</v>
          </cell>
          <cell r="J1383">
            <v>0.11673151750972763</v>
          </cell>
          <cell r="L1383">
            <v>8.7548638132295714E-2</v>
          </cell>
        </row>
        <row r="1384">
          <cell r="A1384">
            <v>44243</v>
          </cell>
          <cell r="B1384">
            <v>17</v>
          </cell>
          <cell r="C1384">
            <v>5</v>
          </cell>
          <cell r="G1384">
            <v>6.3488600414530375E-2</v>
          </cell>
          <cell r="J1384">
            <v>9.8432457353619177E-2</v>
          </cell>
          <cell r="L1384">
            <v>5.9059474412171506E-2</v>
          </cell>
        </row>
        <row r="1385">
          <cell r="A1385">
            <v>44243</v>
          </cell>
          <cell r="B1385">
            <v>18</v>
          </cell>
          <cell r="C1385">
            <v>1</v>
          </cell>
          <cell r="G1385">
            <v>6.0246286376939642E-2</v>
          </cell>
          <cell r="J1385">
            <v>7.895243597150009E-2</v>
          </cell>
          <cell r="L1385">
            <v>5.9214326978625074E-2</v>
          </cell>
        </row>
        <row r="1386">
          <cell r="A1386">
            <v>44243</v>
          </cell>
          <cell r="B1386">
            <v>18</v>
          </cell>
          <cell r="C1386">
            <v>2</v>
          </cell>
          <cell r="G1386">
            <v>0.30974368866491453</v>
          </cell>
          <cell r="J1386">
            <v>0.15648926237161531</v>
          </cell>
          <cell r="L1386">
            <v>0.10060024009603842</v>
          </cell>
        </row>
        <row r="1387">
          <cell r="A1387">
            <v>44243</v>
          </cell>
          <cell r="B1387">
            <v>18</v>
          </cell>
          <cell r="C1387">
            <v>3</v>
          </cell>
          <cell r="G1387">
            <v>9.1583493984723888E-2</v>
          </cell>
          <cell r="J1387">
            <v>0.12774806892453952</v>
          </cell>
          <cell r="L1387">
            <v>8.8440970793911972E-2</v>
          </cell>
        </row>
        <row r="1388">
          <cell r="A1388">
            <v>44243</v>
          </cell>
          <cell r="B1388">
            <v>19</v>
          </cell>
          <cell r="C1388">
            <v>1</v>
          </cell>
          <cell r="G1388">
            <v>0.15936199400125556</v>
          </cell>
          <cell r="J1388">
            <v>8.6254514552793718E-2</v>
          </cell>
          <cell r="L1388">
            <v>5.5449330783938815E-2</v>
          </cell>
        </row>
        <row r="1389">
          <cell r="A1389">
            <v>44243</v>
          </cell>
          <cell r="B1389">
            <v>19</v>
          </cell>
          <cell r="C1389">
            <v>2</v>
          </cell>
          <cell r="G1389">
            <v>0.12534824911062534</v>
          </cell>
          <cell r="J1389">
            <v>0.12090959511924571</v>
          </cell>
          <cell r="L1389">
            <v>7.2545757071547423E-2</v>
          </cell>
        </row>
        <row r="1390">
          <cell r="A1390">
            <v>44243</v>
          </cell>
          <cell r="B1390">
            <v>19</v>
          </cell>
          <cell r="C1390">
            <v>3</v>
          </cell>
          <cell r="G1390">
            <v>0.12863702271628807</v>
          </cell>
          <cell r="J1390">
            <v>0.1115485564304462</v>
          </cell>
          <cell r="L1390">
            <v>7.722592368261659E-2</v>
          </cell>
        </row>
        <row r="1391">
          <cell r="A1391">
            <v>44243</v>
          </cell>
          <cell r="B1391">
            <v>19</v>
          </cell>
          <cell r="C1391">
            <v>4</v>
          </cell>
          <cell r="G1391">
            <v>0.10113960113960115</v>
          </cell>
          <cell r="J1391">
            <v>6.0687916441563121E-2</v>
          </cell>
          <cell r="L1391">
            <v>3.6412749864937873E-2</v>
          </cell>
        </row>
        <row r="1392">
          <cell r="A1392">
            <v>44243</v>
          </cell>
          <cell r="B1392">
            <v>19</v>
          </cell>
          <cell r="C1392">
            <v>5</v>
          </cell>
          <cell r="G1392">
            <v>8.7013217947958035E-2</v>
          </cell>
          <cell r="J1392">
            <v>9.1358024691358022E-2</v>
          </cell>
          <cell r="L1392">
            <v>5.4814814814814816E-2</v>
          </cell>
        </row>
        <row r="1393">
          <cell r="A1393">
            <v>44243</v>
          </cell>
          <cell r="B1393">
            <v>19</v>
          </cell>
          <cell r="C1393">
            <v>6</v>
          </cell>
          <cell r="G1393">
            <v>7.5626711607330949E-2</v>
          </cell>
          <cell r="J1393">
            <v>2.6616648803143982E-2</v>
          </cell>
          <cell r="L1393">
            <v>1.9962486602357984E-2</v>
          </cell>
        </row>
        <row r="1394">
          <cell r="A1394">
            <v>44243</v>
          </cell>
          <cell r="B1394">
            <v>19</v>
          </cell>
          <cell r="C1394">
            <v>7</v>
          </cell>
          <cell r="G1394">
            <v>7.9255337675455395E-2</v>
          </cell>
          <cell r="J1394">
            <v>9.6778959810874698E-2</v>
          </cell>
          <cell r="L1394">
            <v>6.700081833060556E-2</v>
          </cell>
        </row>
        <row r="1395">
          <cell r="A1395">
            <v>44243</v>
          </cell>
          <cell r="B1395">
            <v>19</v>
          </cell>
          <cell r="C1395">
            <v>8</v>
          </cell>
          <cell r="G1395">
            <v>9.0763013098310363E-2</v>
          </cell>
          <cell r="J1395">
            <v>6.8741893644617386E-2</v>
          </cell>
          <cell r="L1395">
            <v>3.8667315175097278E-2</v>
          </cell>
        </row>
        <row r="1396">
          <cell r="A1396">
            <v>44243</v>
          </cell>
          <cell r="B1396">
            <v>19</v>
          </cell>
          <cell r="C1396">
            <v>9</v>
          </cell>
          <cell r="G1396">
            <v>7.8228911445572272E-2</v>
          </cell>
          <cell r="J1396">
            <v>0.11843711843711843</v>
          </cell>
          <cell r="L1396">
            <v>8.8827838827838831E-2</v>
          </cell>
        </row>
        <row r="1397">
          <cell r="A1397">
            <v>44243</v>
          </cell>
          <cell r="B1397">
            <v>19</v>
          </cell>
          <cell r="C1397">
            <v>10</v>
          </cell>
          <cell r="G1397">
            <v>0.18057974898387602</v>
          </cell>
          <cell r="J1397">
            <v>7.4377159483542468E-2</v>
          </cell>
          <cell r="L1397">
            <v>5.5782869612656848E-2</v>
          </cell>
        </row>
        <row r="1398">
          <cell r="A1398">
            <v>44243</v>
          </cell>
          <cell r="B1398">
            <v>19</v>
          </cell>
          <cell r="C1398">
            <v>11</v>
          </cell>
          <cell r="G1398">
            <v>0.24786186491609263</v>
          </cell>
          <cell r="J1398">
            <v>7.5433231396534142E-2</v>
          </cell>
          <cell r="L1398">
            <v>5.2223006351446721E-2</v>
          </cell>
        </row>
        <row r="1399">
          <cell r="A1399">
            <v>44243</v>
          </cell>
          <cell r="B1399">
            <v>19</v>
          </cell>
          <cell r="C1399">
            <v>12</v>
          </cell>
          <cell r="G1399">
            <v>1.0061311114604623E-2</v>
          </cell>
          <cell r="J1399">
            <v>9.4810379241516973E-3</v>
          </cell>
          <cell r="L1399">
            <v>6.0949529512403762E-3</v>
          </cell>
        </row>
        <row r="1400">
          <cell r="A1400">
            <v>44243</v>
          </cell>
          <cell r="B1400">
            <v>20</v>
          </cell>
          <cell r="C1400">
            <v>1</v>
          </cell>
          <cell r="G1400">
            <v>4.4687323337012412E-2</v>
          </cell>
          <cell r="J1400">
            <v>7.3582121020451197E-2</v>
          </cell>
          <cell r="L1400">
            <v>6.0203553562187338E-2</v>
          </cell>
        </row>
        <row r="1401">
          <cell r="A1401">
            <v>44243</v>
          </cell>
          <cell r="B1401">
            <v>20</v>
          </cell>
          <cell r="C1401">
            <v>2</v>
          </cell>
          <cell r="G1401">
            <v>3.869590125514296E-2</v>
          </cell>
          <cell r="J1401">
            <v>8.0171239540766687E-2</v>
          </cell>
          <cell r="L1401">
            <v>7.2154115586690021E-2</v>
          </cell>
        </row>
        <row r="1402">
          <cell r="A1402">
            <v>44243</v>
          </cell>
          <cell r="B1402">
            <v>20</v>
          </cell>
          <cell r="C1402">
            <v>3</v>
          </cell>
          <cell r="G1402">
            <v>0.11214865782021578</v>
          </cell>
          <cell r="J1402">
            <v>0.25204582651391161</v>
          </cell>
          <cell r="L1402">
            <v>0.20621931260229132</v>
          </cell>
        </row>
        <row r="1403">
          <cell r="A1403">
            <v>44243</v>
          </cell>
          <cell r="B1403">
            <v>20</v>
          </cell>
          <cell r="C1403">
            <v>4</v>
          </cell>
          <cell r="G1403">
            <v>2.1585862747791056E-2</v>
          </cell>
          <cell r="J1403">
            <v>3.9593365436062067E-2</v>
          </cell>
          <cell r="L1403">
            <v>3.239457172041442E-2</v>
          </cell>
        </row>
        <row r="1404">
          <cell r="A1404">
            <v>44243</v>
          </cell>
          <cell r="B1404">
            <v>20</v>
          </cell>
          <cell r="C1404">
            <v>5</v>
          </cell>
          <cell r="G1404">
            <v>7.1571105494213118E-3</v>
          </cell>
          <cell r="J1404">
            <v>1.5460729746444033E-2</v>
          </cell>
          <cell r="L1404">
            <v>1.1595547309833023E-2</v>
          </cell>
        </row>
        <row r="1405">
          <cell r="A1405">
            <v>44243</v>
          </cell>
          <cell r="B1405">
            <v>20</v>
          </cell>
          <cell r="C1405">
            <v>6</v>
          </cell>
          <cell r="G1405">
            <v>4.7721846904048355E-2</v>
          </cell>
          <cell r="J1405">
            <v>8.7916199027310141E-2</v>
          </cell>
          <cell r="L1405">
            <v>7.1931435567799198E-2</v>
          </cell>
        </row>
        <row r="1406">
          <cell r="A1406">
            <v>44243</v>
          </cell>
          <cell r="B1406">
            <v>20</v>
          </cell>
          <cell r="C1406">
            <v>7</v>
          </cell>
          <cell r="G1406">
            <v>4.7300167412108643E-2</v>
          </cell>
          <cell r="J1406">
            <v>9.3879976232917411E-2</v>
          </cell>
          <cell r="L1406">
            <v>7.0409982174688052E-2</v>
          </cell>
        </row>
        <row r="1407">
          <cell r="A1407">
            <v>44243</v>
          </cell>
          <cell r="B1407">
            <v>20</v>
          </cell>
          <cell r="C1407">
            <v>8</v>
          </cell>
          <cell r="G1407">
            <v>0.14373804971319312</v>
          </cell>
          <cell r="J1407">
            <v>0.18872549019607843</v>
          </cell>
          <cell r="L1407">
            <v>0.14154411764705882</v>
          </cell>
        </row>
        <row r="1408">
          <cell r="A1408">
            <v>44243</v>
          </cell>
          <cell r="B1408">
            <v>20</v>
          </cell>
          <cell r="C1408">
            <v>9</v>
          </cell>
          <cell r="G1408">
            <v>0.1165223378618151</v>
          </cell>
          <cell r="J1408">
            <v>0.24868725057760974</v>
          </cell>
          <cell r="L1408">
            <v>0.20347138683622615</v>
          </cell>
        </row>
        <row r="1409">
          <cell r="A1409">
            <v>44243</v>
          </cell>
          <cell r="B1409">
            <v>20</v>
          </cell>
          <cell r="C1409">
            <v>10</v>
          </cell>
          <cell r="G1409">
            <v>9.0687808609778153E-2</v>
          </cell>
          <cell r="J1409">
            <v>0.2086765513454146</v>
          </cell>
          <cell r="L1409">
            <v>0.17073536019170285</v>
          </cell>
        </row>
        <row r="1410">
          <cell r="A1410">
            <v>44243</v>
          </cell>
          <cell r="B1410">
            <v>21</v>
          </cell>
          <cell r="C1410">
            <v>1</v>
          </cell>
          <cell r="G1410">
            <v>4.063692591130412E-2</v>
          </cell>
          <cell r="J1410">
            <v>0.11153439153439153</v>
          </cell>
          <cell r="L1410">
            <v>7.7216117216117222E-2</v>
          </cell>
        </row>
        <row r="1411">
          <cell r="A1411">
            <v>44243</v>
          </cell>
          <cell r="B1411">
            <v>21</v>
          </cell>
          <cell r="C1411">
            <v>2</v>
          </cell>
          <cell r="G1411">
            <v>8.3502736512900702E-2</v>
          </cell>
          <cell r="J1411">
            <v>0.21096239643084769</v>
          </cell>
          <cell r="L1411">
            <v>0.15822179732313577</v>
          </cell>
        </row>
        <row r="1412">
          <cell r="A1412">
            <v>44243</v>
          </cell>
          <cell r="B1412">
            <v>21</v>
          </cell>
          <cell r="C1412">
            <v>3</v>
          </cell>
          <cell r="G1412">
            <v>0.16335987301912394</v>
          </cell>
          <cell r="J1412">
            <v>0.29253472222222221</v>
          </cell>
          <cell r="L1412">
            <v>0.21940104166666666</v>
          </cell>
        </row>
        <row r="1413">
          <cell r="A1413">
            <v>44243</v>
          </cell>
          <cell r="B1413">
            <v>21</v>
          </cell>
          <cell r="C1413">
            <v>4</v>
          </cell>
          <cell r="G1413">
            <v>7.6261024807482217E-2</v>
          </cell>
          <cell r="J1413">
            <v>0.14543812104787715</v>
          </cell>
          <cell r="L1413">
            <v>0.11899482631189948</v>
          </cell>
        </row>
        <row r="1414">
          <cell r="A1414">
            <v>44243</v>
          </cell>
          <cell r="B1414">
            <v>21</v>
          </cell>
          <cell r="C1414">
            <v>5</v>
          </cell>
          <cell r="G1414">
            <v>0.20041562554117909</v>
          </cell>
          <cell r="J1414">
            <v>0.23577235772357724</v>
          </cell>
          <cell r="L1414">
            <v>0.17682926829268292</v>
          </cell>
        </row>
        <row r="1415">
          <cell r="A1415">
            <v>44243</v>
          </cell>
          <cell r="B1415">
            <v>21</v>
          </cell>
          <cell r="C1415">
            <v>6</v>
          </cell>
          <cell r="G1415">
            <v>6.2629060078225593E-2</v>
          </cell>
          <cell r="J1415">
            <v>3.3806626098715348E-2</v>
          </cell>
          <cell r="L1415">
            <v>2.1732831063459867E-2</v>
          </cell>
        </row>
        <row r="1416">
          <cell r="A1416">
            <v>44243</v>
          </cell>
          <cell r="B1416">
            <v>21</v>
          </cell>
          <cell r="C1416">
            <v>7</v>
          </cell>
          <cell r="G1416">
            <v>2.5885799429249692E-2</v>
          </cell>
          <cell r="J1416">
            <v>5.6477639465191333E-2</v>
          </cell>
          <cell r="L1416">
            <v>4.2358229598893501E-2</v>
          </cell>
        </row>
        <row r="1417">
          <cell r="A1417">
            <v>44243</v>
          </cell>
          <cell r="B1417">
            <v>21</v>
          </cell>
          <cell r="C1417">
            <v>8</v>
          </cell>
          <cell r="G1417">
            <v>7.7710600564288593E-2</v>
          </cell>
          <cell r="J1417">
            <v>0.16722783389450055</v>
          </cell>
          <cell r="L1417">
            <v>0.12542087542087543</v>
          </cell>
        </row>
        <row r="1418">
          <cell r="A1418">
            <v>44243</v>
          </cell>
          <cell r="B1418">
            <v>21</v>
          </cell>
          <cell r="C1418">
            <v>9</v>
          </cell>
          <cell r="G1418">
            <v>0.26333812752551194</v>
          </cell>
          <cell r="J1418">
            <v>0.15046710395547605</v>
          </cell>
          <cell r="L1418">
            <v>0.10416953350763726</v>
          </cell>
        </row>
        <row r="1419">
          <cell r="A1419">
            <v>44243</v>
          </cell>
          <cell r="B1419">
            <v>21</v>
          </cell>
          <cell r="C1419">
            <v>10</v>
          </cell>
          <cell r="G1419">
            <v>4.8275109170305676E-2</v>
          </cell>
          <cell r="J1419">
            <v>6.0065600656006558E-2</v>
          </cell>
          <cell r="L1419">
            <v>4.504920049200492E-2</v>
          </cell>
        </row>
        <row r="1420">
          <cell r="A1420">
            <v>44243</v>
          </cell>
          <cell r="B1420">
            <v>21</v>
          </cell>
          <cell r="C1420">
            <v>11</v>
          </cell>
          <cell r="G1420">
            <v>6.8186581588691467E-2</v>
          </cell>
          <cell r="J1420">
            <v>8.3065724684221798E-2</v>
          </cell>
          <cell r="L1420">
            <v>5.3399394439856869E-2</v>
          </cell>
        </row>
        <row r="1421">
          <cell r="A1421">
            <v>44243</v>
          </cell>
          <cell r="B1421">
            <v>21</v>
          </cell>
          <cell r="C1421">
            <v>12</v>
          </cell>
          <cell r="G1421">
            <v>9.6184761689120338E-2</v>
          </cell>
          <cell r="J1421">
            <v>5.15674271934706E-2</v>
          </cell>
          <cell r="L1421">
            <v>3.867557039510295E-2</v>
          </cell>
        </row>
        <row r="1422">
          <cell r="A1422">
            <v>44243</v>
          </cell>
          <cell r="B1422">
            <v>21</v>
          </cell>
          <cell r="C1422">
            <v>13</v>
          </cell>
          <cell r="G1422">
            <v>0.15551064082748781</v>
          </cell>
          <cell r="J1422">
            <v>0.25628837393543275</v>
          </cell>
          <cell r="L1422">
            <v>0.17743041272453036</v>
          </cell>
        </row>
        <row r="1423">
          <cell r="A1423">
            <v>44243</v>
          </cell>
          <cell r="B1423">
            <v>21</v>
          </cell>
          <cell r="C1423">
            <v>14</v>
          </cell>
          <cell r="G1423">
            <v>3.3481876891547316E-2</v>
          </cell>
          <cell r="J1423">
            <v>6.2608695652173918E-2</v>
          </cell>
          <cell r="L1423">
            <v>5.1225296442687744E-2</v>
          </cell>
        </row>
        <row r="1424">
          <cell r="A1424">
            <v>44243</v>
          </cell>
          <cell r="B1424">
            <v>21</v>
          </cell>
          <cell r="C1424">
            <v>15</v>
          </cell>
          <cell r="G1424">
            <v>0.16725464255965505</v>
          </cell>
          <cell r="J1424">
            <v>0.15818058384249831</v>
          </cell>
          <cell r="L1424">
            <v>0.11863543788187372</v>
          </cell>
        </row>
        <row r="1425">
          <cell r="A1425">
            <v>44243</v>
          </cell>
          <cell r="B1425">
            <v>22</v>
          </cell>
          <cell r="C1425">
            <v>1</v>
          </cell>
          <cell r="G1425">
            <v>3.8947161215938809E-2</v>
          </cell>
          <cell r="J1425">
            <v>4.7158960202438462E-2</v>
          </cell>
          <cell r="L1425">
            <v>3.8584603801995104E-2</v>
          </cell>
        </row>
        <row r="1426">
          <cell r="A1426">
            <v>44243</v>
          </cell>
          <cell r="B1426">
            <v>22</v>
          </cell>
          <cell r="C1426">
            <v>2</v>
          </cell>
          <cell r="G1426">
            <v>9.7403419886003803E-2</v>
          </cell>
          <cell r="J1426">
            <v>0.12505533421868084</v>
          </cell>
          <cell r="L1426">
            <v>8.0392714854866251E-2</v>
          </cell>
        </row>
        <row r="1427">
          <cell r="A1427">
            <v>44243</v>
          </cell>
          <cell r="B1427">
            <v>22</v>
          </cell>
          <cell r="C1427">
            <v>3</v>
          </cell>
          <cell r="G1427">
            <v>0.11113019580900034</v>
          </cell>
          <cell r="J1427">
            <v>9.7137014314928424E-2</v>
          </cell>
          <cell r="L1427">
            <v>6.2445223488168271E-2</v>
          </cell>
        </row>
        <row r="1428">
          <cell r="A1428">
            <v>44243</v>
          </cell>
          <cell r="B1428">
            <v>22</v>
          </cell>
          <cell r="C1428">
            <v>4</v>
          </cell>
          <cell r="G1428">
            <v>8.7732632184380266E-2</v>
          </cell>
          <cell r="J1428">
            <v>6.065485775630703E-2</v>
          </cell>
          <cell r="L1428">
            <v>3.8992408557625952E-2</v>
          </cell>
        </row>
        <row r="1429">
          <cell r="A1429">
            <v>44243</v>
          </cell>
          <cell r="B1429">
            <v>22</v>
          </cell>
          <cell r="C1429">
            <v>5</v>
          </cell>
          <cell r="G1429">
            <v>0.13472553200384632</v>
          </cell>
          <cell r="J1429">
            <v>0.1930905695611578</v>
          </cell>
          <cell r="L1429">
            <v>0.13367808661926309</v>
          </cell>
        </row>
        <row r="1430">
          <cell r="A1430">
            <v>44243</v>
          </cell>
          <cell r="B1430">
            <v>23</v>
          </cell>
          <cell r="C1430">
            <v>1</v>
          </cell>
          <cell r="G1430">
            <v>0.21135902636916837</v>
          </cell>
          <cell r="J1430">
            <v>0.15383290267011196</v>
          </cell>
          <cell r="L1430">
            <v>9.8892580287929119E-2</v>
          </cell>
        </row>
        <row r="1431">
          <cell r="A1431">
            <v>44243</v>
          </cell>
          <cell r="B1431">
            <v>23</v>
          </cell>
          <cell r="C1431">
            <v>2</v>
          </cell>
          <cell r="G1431">
            <v>0.20490442790598062</v>
          </cell>
          <cell r="J1431">
            <v>0.2295011774780561</v>
          </cell>
          <cell r="L1431">
            <v>0.15888543056173113</v>
          </cell>
        </row>
        <row r="1432">
          <cell r="A1432">
            <v>44243</v>
          </cell>
          <cell r="B1432">
            <v>23</v>
          </cell>
          <cell r="C1432">
            <v>3</v>
          </cell>
          <cell r="G1432">
            <v>0.26844606322738523</v>
          </cell>
          <cell r="J1432">
            <v>0.17411924119241193</v>
          </cell>
          <cell r="L1432">
            <v>9.7942073170731711E-2</v>
          </cell>
        </row>
        <row r="1433">
          <cell r="A1433">
            <v>44243</v>
          </cell>
          <cell r="B1433">
            <v>23</v>
          </cell>
          <cell r="C1433">
            <v>4</v>
          </cell>
          <cell r="G1433">
            <v>0.2402966267996943</v>
          </cell>
          <cell r="J1433">
            <v>0.17559842801000358</v>
          </cell>
          <cell r="L1433">
            <v>0.10535905680600215</v>
          </cell>
        </row>
        <row r="1434">
          <cell r="A1434">
            <v>44243</v>
          </cell>
          <cell r="B1434">
            <v>24</v>
          </cell>
          <cell r="C1434">
            <v>1</v>
          </cell>
          <cell r="G1434">
            <v>8.2361790146671679E-2</v>
          </cell>
          <cell r="J1434">
            <v>0.15140415140415139</v>
          </cell>
          <cell r="L1434">
            <v>0.11355311355311355</v>
          </cell>
        </row>
        <row r="1435">
          <cell r="A1435">
            <v>44243</v>
          </cell>
          <cell r="B1435">
            <v>24</v>
          </cell>
          <cell r="C1435">
            <v>2</v>
          </cell>
          <cell r="G1435">
            <v>3.1623031958970683E-2</v>
          </cell>
          <cell r="J1435">
            <v>4.1109171999224356E-2</v>
          </cell>
          <cell r="L1435">
            <v>2.8460195999463016E-2</v>
          </cell>
        </row>
        <row r="1436">
          <cell r="A1436">
            <v>44243</v>
          </cell>
          <cell r="B1436">
            <v>24</v>
          </cell>
          <cell r="C1436">
            <v>3</v>
          </cell>
          <cell r="G1436">
            <v>5.0182672233820461E-2</v>
          </cell>
          <cell r="J1436">
            <v>5.4200542005420058E-2</v>
          </cell>
          <cell r="L1436">
            <v>4.4345898004434593E-2</v>
          </cell>
        </row>
        <row r="1437">
          <cell r="A1437">
            <v>44243</v>
          </cell>
          <cell r="B1437">
            <v>24</v>
          </cell>
          <cell r="C1437">
            <v>4</v>
          </cell>
          <cell r="G1437">
            <v>6.9817599211239839E-2</v>
          </cell>
          <cell r="J1437">
            <v>0.12439613526570048</v>
          </cell>
          <cell r="L1437">
            <v>9.329710144927536E-2</v>
          </cell>
        </row>
        <row r="1438">
          <cell r="A1438">
            <v>44243</v>
          </cell>
          <cell r="B1438">
            <v>24</v>
          </cell>
          <cell r="C1438">
            <v>5</v>
          </cell>
          <cell r="G1438">
            <v>0.1173673555858952</v>
          </cell>
          <cell r="J1438">
            <v>0.13000616142945162</v>
          </cell>
          <cell r="L1438">
            <v>9.0004265605004977E-2</v>
          </cell>
        </row>
        <row r="1439">
          <cell r="A1439">
            <v>44243</v>
          </cell>
          <cell r="B1439">
            <v>24</v>
          </cell>
          <cell r="C1439">
            <v>6</v>
          </cell>
          <cell r="G1439">
            <v>0.16658973299968416</v>
          </cell>
          <cell r="J1439">
            <v>0.19305019305019305</v>
          </cell>
          <cell r="L1439">
            <v>0.1085907335907336</v>
          </cell>
        </row>
        <row r="1440">
          <cell r="A1440">
            <v>44243</v>
          </cell>
          <cell r="B1440">
            <v>24</v>
          </cell>
          <cell r="C1440">
            <v>7</v>
          </cell>
          <cell r="G1440">
            <v>6.6621730924777564E-2</v>
          </cell>
          <cell r="J1440">
            <v>0.15613382899628253</v>
          </cell>
          <cell r="L1440">
            <v>0.10809265084358022</v>
          </cell>
        </row>
        <row r="1441">
          <cell r="A1441">
            <v>44243</v>
          </cell>
          <cell r="B1441">
            <v>25</v>
          </cell>
          <cell r="C1441">
            <v>1</v>
          </cell>
          <cell r="G1441">
            <v>0.12708872675923746</v>
          </cell>
          <cell r="J1441">
            <v>0.12977498691784406</v>
          </cell>
          <cell r="L1441">
            <v>9.7331240188383045E-2</v>
          </cell>
        </row>
        <row r="1442">
          <cell r="A1442">
            <v>44243</v>
          </cell>
          <cell r="B1442">
            <v>25</v>
          </cell>
          <cell r="C1442">
            <v>2</v>
          </cell>
          <cell r="G1442">
            <v>0.13978657546700146</v>
          </cell>
          <cell r="J1442">
            <v>0.12976362759286059</v>
          </cell>
          <cell r="L1442">
            <v>9.732272069464544E-2</v>
          </cell>
        </row>
        <row r="1443">
          <cell r="A1443">
            <v>44243</v>
          </cell>
          <cell r="B1443">
            <v>25</v>
          </cell>
          <cell r="C1443">
            <v>3</v>
          </cell>
          <cell r="G1443">
            <v>0.11790040376850605</v>
          </cell>
          <cell r="J1443">
            <v>0.17961287078934138</v>
          </cell>
          <cell r="L1443">
            <v>0.13470965309200603</v>
          </cell>
        </row>
        <row r="1444">
          <cell r="A1444">
            <v>44243</v>
          </cell>
          <cell r="B1444">
            <v>25</v>
          </cell>
          <cell r="C1444">
            <v>4</v>
          </cell>
          <cell r="G1444">
            <v>0.14557709232189237</v>
          </cell>
          <cell r="J1444">
            <v>6.8132815868909014E-2</v>
          </cell>
          <cell r="L1444">
            <v>5.5745031165471012E-2</v>
          </cell>
        </row>
        <row r="1445">
          <cell r="A1445">
            <v>44243</v>
          </cell>
          <cell r="B1445">
            <v>25</v>
          </cell>
          <cell r="C1445">
            <v>5</v>
          </cell>
          <cell r="G1445">
            <v>0.23710727750485547</v>
          </cell>
          <cell r="J1445">
            <v>0.15434083601286175</v>
          </cell>
          <cell r="L1445">
            <v>0.1157556270096463</v>
          </cell>
        </row>
        <row r="1446">
          <cell r="A1446">
            <v>44243</v>
          </cell>
          <cell r="B1446">
            <v>25</v>
          </cell>
          <cell r="C1446">
            <v>6</v>
          </cell>
          <cell r="G1446">
            <v>0.11720303742542036</v>
          </cell>
          <cell r="J1446">
            <v>0.1</v>
          </cell>
          <cell r="L1446">
            <v>7.4999999999999997E-2</v>
          </cell>
        </row>
        <row r="1447">
          <cell r="A1447">
            <v>44243</v>
          </cell>
          <cell r="B1447">
            <v>25</v>
          </cell>
          <cell r="C1447">
            <v>7</v>
          </cell>
          <cell r="G1447">
            <v>0.20646838001732601</v>
          </cell>
          <cell r="J1447">
            <v>0.13288179325915175</v>
          </cell>
          <cell r="L1447">
            <v>9.9661344944363808E-2</v>
          </cell>
        </row>
        <row r="1448">
          <cell r="A1448">
            <v>44243</v>
          </cell>
          <cell r="B1448">
            <v>26</v>
          </cell>
          <cell r="C1448">
            <v>1</v>
          </cell>
          <cell r="G1448">
            <v>6.5595920968769914E-2</v>
          </cell>
          <cell r="J1448">
            <v>7.1663379355687049E-2</v>
          </cell>
          <cell r="L1448">
            <v>5.3747534516765283E-2</v>
          </cell>
        </row>
        <row r="1449">
          <cell r="A1449">
            <v>44243</v>
          </cell>
          <cell r="B1449">
            <v>26</v>
          </cell>
          <cell r="C1449">
            <v>2</v>
          </cell>
          <cell r="G1449">
            <v>0.13063763608087092</v>
          </cell>
          <cell r="J1449">
            <v>0.10099306726625445</v>
          </cell>
          <cell r="L1449">
            <v>6.9918277338176155E-2</v>
          </cell>
        </row>
        <row r="1450">
          <cell r="A1450">
            <v>44243</v>
          </cell>
          <cell r="B1450">
            <v>26</v>
          </cell>
          <cell r="C1450">
            <v>3</v>
          </cell>
          <cell r="G1450">
            <v>0.17811158798283261</v>
          </cell>
          <cell r="J1450">
            <v>1.3035381750465549E-2</v>
          </cell>
          <cell r="L1450">
            <v>9.0244950580146109E-3</v>
          </cell>
        </row>
        <row r="1451">
          <cell r="A1451">
            <v>44243</v>
          </cell>
          <cell r="B1451">
            <v>26</v>
          </cell>
          <cell r="C1451">
            <v>4</v>
          </cell>
          <cell r="G1451">
            <v>4.3331024397752639E-2</v>
          </cell>
          <cell r="J1451">
            <v>3.4420289855072464E-2</v>
          </cell>
          <cell r="L1451">
            <v>2.5815217391304348E-2</v>
          </cell>
        </row>
        <row r="1452">
          <cell r="A1452">
            <v>44243</v>
          </cell>
          <cell r="B1452">
            <v>26</v>
          </cell>
          <cell r="C1452">
            <v>5</v>
          </cell>
          <cell r="G1452">
            <v>0.23425504956398599</v>
          </cell>
          <cell r="J1452">
            <v>1.1303049690765621E-2</v>
          </cell>
          <cell r="L1452">
            <v>7.8251882474531225E-3</v>
          </cell>
        </row>
        <row r="1453">
          <cell r="A1453">
            <v>44243</v>
          </cell>
          <cell r="B1453">
            <v>26</v>
          </cell>
          <cell r="C1453">
            <v>6</v>
          </cell>
          <cell r="G1453">
            <v>9.3097454701302415E-3</v>
          </cell>
          <cell r="J1453">
            <v>3.5842293906810036E-3</v>
          </cell>
          <cell r="L1453">
            <v>2.9325513196480938E-3</v>
          </cell>
        </row>
        <row r="1454">
          <cell r="A1454">
            <v>44243</v>
          </cell>
          <cell r="B1454">
            <v>26</v>
          </cell>
          <cell r="C1454">
            <v>7</v>
          </cell>
          <cell r="G1454">
            <v>4.1202890060535055E-2</v>
          </cell>
          <cell r="J1454">
            <v>4.4675925925925924E-2</v>
          </cell>
          <cell r="L1454">
            <v>3.0929487179487181E-2</v>
          </cell>
        </row>
        <row r="1455">
          <cell r="A1455">
            <v>44243</v>
          </cell>
          <cell r="B1455">
            <v>27</v>
          </cell>
          <cell r="C1455">
            <v>1</v>
          </cell>
          <cell r="G1455">
            <v>0.1133623776557651</v>
          </cell>
          <cell r="J1455">
            <v>0.21365691172971688</v>
          </cell>
          <cell r="L1455">
            <v>0.16024268379728765</v>
          </cell>
        </row>
        <row r="1456">
          <cell r="A1456">
            <v>44243</v>
          </cell>
          <cell r="B1456">
            <v>27</v>
          </cell>
          <cell r="C1456">
            <v>2</v>
          </cell>
          <cell r="G1456">
            <v>6.1883011639899808E-2</v>
          </cell>
          <cell r="J1456">
            <v>0.11633514165159735</v>
          </cell>
          <cell r="L1456">
            <v>8.7251356238698008E-2</v>
          </cell>
        </row>
        <row r="1457">
          <cell r="A1457">
            <v>44243</v>
          </cell>
          <cell r="B1457">
            <v>27</v>
          </cell>
          <cell r="C1457">
            <v>3</v>
          </cell>
          <cell r="G1457">
            <v>4.1531673300626369E-2</v>
          </cell>
          <cell r="J1457">
            <v>7.6781970649895184E-2</v>
          </cell>
          <cell r="L1457">
            <v>5.3156748911465893E-2</v>
          </cell>
        </row>
        <row r="1458">
          <cell r="A1458">
            <v>44243</v>
          </cell>
          <cell r="B1458">
            <v>27</v>
          </cell>
          <cell r="C1458">
            <v>4</v>
          </cell>
          <cell r="G1458">
            <v>0.11453886627618386</v>
          </cell>
          <cell r="J1458">
            <v>0.11132075471698114</v>
          </cell>
          <cell r="L1458">
            <v>8.3490566037735844E-2</v>
          </cell>
        </row>
        <row r="1459">
          <cell r="A1459">
            <v>44243</v>
          </cell>
          <cell r="B1459">
            <v>27</v>
          </cell>
          <cell r="C1459">
            <v>5</v>
          </cell>
          <cell r="G1459">
            <v>9.0095878224770193E-2</v>
          </cell>
          <cell r="J1459">
            <v>0.2561844863731656</v>
          </cell>
          <cell r="L1459">
            <v>0.17735849056603772</v>
          </cell>
        </row>
        <row r="1460">
          <cell r="A1460">
            <v>44243</v>
          </cell>
          <cell r="B1460">
            <v>27</v>
          </cell>
          <cell r="C1460">
            <v>6</v>
          </cell>
          <cell r="G1460">
            <v>0.11315229633337505</v>
          </cell>
          <cell r="J1460">
            <v>0.14336204992268611</v>
          </cell>
          <cell r="L1460">
            <v>9.2161317807441065E-2</v>
          </cell>
        </row>
        <row r="1461">
          <cell r="A1461">
            <v>44243</v>
          </cell>
          <cell r="B1461">
            <v>28</v>
          </cell>
          <cell r="C1461">
            <v>1</v>
          </cell>
          <cell r="G1461">
            <v>2.6850299401197604E-2</v>
          </cell>
          <cell r="J1461">
            <v>1.9377447948876522E-2</v>
          </cell>
          <cell r="L1461">
            <v>1.2456930824277764E-2</v>
          </cell>
        </row>
        <row r="1462">
          <cell r="A1462">
            <v>44243</v>
          </cell>
          <cell r="B1462">
            <v>28</v>
          </cell>
          <cell r="C1462">
            <v>2</v>
          </cell>
          <cell r="G1462">
            <v>0.10147923434186153</v>
          </cell>
          <cell r="J1462">
            <v>4.3790849673202611E-2</v>
          </cell>
          <cell r="L1462">
            <v>3.2843137254901962E-2</v>
          </cell>
        </row>
        <row r="1463">
          <cell r="A1463">
            <v>44243</v>
          </cell>
          <cell r="B1463">
            <v>28</v>
          </cell>
          <cell r="C1463">
            <v>3</v>
          </cell>
          <cell r="G1463">
            <v>0.15913249913447747</v>
          </cell>
          <cell r="J1463">
            <v>0.12831410645618296</v>
          </cell>
          <cell r="L1463">
            <v>8.8832842931203582E-2</v>
          </cell>
        </row>
        <row r="1464">
          <cell r="A1464">
            <v>44243</v>
          </cell>
          <cell r="B1464">
            <v>28</v>
          </cell>
          <cell r="C1464">
            <v>4</v>
          </cell>
          <cell r="G1464">
            <v>0.21031922791388269</v>
          </cell>
          <cell r="J1464">
            <v>3.7834311806914545E-2</v>
          </cell>
          <cell r="L1464">
            <v>2.4322057590159353E-2</v>
          </cell>
        </row>
        <row r="1465">
          <cell r="A1465">
            <v>44243</v>
          </cell>
          <cell r="B1465">
            <v>28</v>
          </cell>
          <cell r="C1465">
            <v>5</v>
          </cell>
          <cell r="G1465">
            <v>0.11463862294756684</v>
          </cell>
          <cell r="J1465">
            <v>9.1467157765500309E-2</v>
          </cell>
          <cell r="L1465">
            <v>5.4880294659300187E-2</v>
          </cell>
        </row>
        <row r="1466">
          <cell r="A1466">
            <v>44243</v>
          </cell>
          <cell r="B1466">
            <v>28</v>
          </cell>
          <cell r="C1466">
            <v>6</v>
          </cell>
          <cell r="G1466">
            <v>0.10209356422848281</v>
          </cell>
          <cell r="J1466">
            <v>0.13689799014031095</v>
          </cell>
          <cell r="L1466">
            <v>0.10267349260523322</v>
          </cell>
        </row>
        <row r="1467">
          <cell r="A1467">
            <v>44243</v>
          </cell>
          <cell r="B1467">
            <v>28</v>
          </cell>
          <cell r="C1467">
            <v>7</v>
          </cell>
          <cell r="G1467">
            <v>0.30124360671911105</v>
          </cell>
          <cell r="J1467">
            <v>0.23454207345420736</v>
          </cell>
          <cell r="L1467">
            <v>0.16237528162214354</v>
          </cell>
        </row>
        <row r="1468">
          <cell r="A1468">
            <v>44243</v>
          </cell>
          <cell r="B1468">
            <v>28</v>
          </cell>
          <cell r="C1468">
            <v>8</v>
          </cell>
          <cell r="G1468">
            <v>0.30013877467105265</v>
          </cell>
          <cell r="J1468">
            <v>0.11721380471380471</v>
          </cell>
          <cell r="L1468">
            <v>7.0328282828282823E-2</v>
          </cell>
        </row>
        <row r="1469">
          <cell r="A1469">
            <v>44243</v>
          </cell>
          <cell r="B1469">
            <v>28</v>
          </cell>
          <cell r="C1469">
            <v>9</v>
          </cell>
          <cell r="G1469">
            <v>0.18349997462315384</v>
          </cell>
          <cell r="J1469">
            <v>8.6048454469507096E-2</v>
          </cell>
          <cell r="L1469">
            <v>5.5316863587540281E-2</v>
          </cell>
        </row>
        <row r="1470">
          <cell r="A1470">
            <v>44243</v>
          </cell>
          <cell r="B1470">
            <v>29</v>
          </cell>
          <cell r="C1470">
            <v>1</v>
          </cell>
          <cell r="G1470">
            <v>4.9258373205741626E-2</v>
          </cell>
          <cell r="J1470">
            <v>9.704383282364934E-2</v>
          </cell>
          <cell r="L1470">
            <v>5.4587155963302755E-2</v>
          </cell>
        </row>
        <row r="1471">
          <cell r="A1471">
            <v>44243</v>
          </cell>
          <cell r="B1471">
            <v>29</v>
          </cell>
          <cell r="C1471">
            <v>2</v>
          </cell>
          <cell r="G1471">
            <v>0.12994791666666666</v>
          </cell>
          <cell r="J1471">
            <v>0.19674587882680369</v>
          </cell>
          <cell r="L1471">
            <v>0.13620868534163333</v>
          </cell>
        </row>
        <row r="1472">
          <cell r="A1472">
            <v>44243</v>
          </cell>
          <cell r="B1472">
            <v>29</v>
          </cell>
          <cell r="C1472">
            <v>3</v>
          </cell>
          <cell r="G1472">
            <v>0.12073745823360743</v>
          </cell>
          <cell r="J1472">
            <v>0.12823649337410806</v>
          </cell>
          <cell r="L1472">
            <v>8.2437745740498031E-2</v>
          </cell>
        </row>
        <row r="1473">
          <cell r="A1473">
            <v>44243</v>
          </cell>
          <cell r="B1473">
            <v>30</v>
          </cell>
          <cell r="C1473">
            <v>1</v>
          </cell>
          <cell r="G1473">
            <v>9.4019903768566393E-2</v>
          </cell>
          <cell r="J1473">
            <v>0.16934404283801874</v>
          </cell>
          <cell r="L1473">
            <v>0.13855421686746988</v>
          </cell>
        </row>
        <row r="1474">
          <cell r="A1474">
            <v>44243</v>
          </cell>
          <cell r="B1474">
            <v>30</v>
          </cell>
          <cell r="C1474">
            <v>2</v>
          </cell>
          <cell r="G1474">
            <v>9.809151256519677E-2</v>
          </cell>
          <cell r="J1474">
            <v>0.1752136752136752</v>
          </cell>
          <cell r="L1474">
            <v>0.14335664335664336</v>
          </cell>
        </row>
        <row r="1475">
          <cell r="A1475">
            <v>44243</v>
          </cell>
          <cell r="B1475">
            <v>30</v>
          </cell>
          <cell r="C1475">
            <v>3</v>
          </cell>
          <cell r="G1475">
            <v>0.17146321985270194</v>
          </cell>
          <cell r="J1475">
            <v>0.17729988052568699</v>
          </cell>
          <cell r="L1475">
            <v>0.13297491039426523</v>
          </cell>
        </row>
        <row r="1476">
          <cell r="A1476">
            <v>44243</v>
          </cell>
          <cell r="B1476">
            <v>30</v>
          </cell>
          <cell r="C1476">
            <v>4</v>
          </cell>
          <cell r="G1476">
            <v>0.24891557463129538</v>
          </cell>
          <cell r="J1476">
            <v>0.1286970423661071</v>
          </cell>
          <cell r="L1476">
            <v>9.6522781774580332E-2</v>
          </cell>
        </row>
        <row r="1477">
          <cell r="A1477">
            <v>44243</v>
          </cell>
          <cell r="B1477">
            <v>30</v>
          </cell>
          <cell r="C1477">
            <v>5</v>
          </cell>
          <cell r="G1477">
            <v>0.15672365708742572</v>
          </cell>
          <cell r="J1477">
            <v>6.8181818181818177E-2</v>
          </cell>
          <cell r="L1477">
            <v>4.3831168831168832E-2</v>
          </cell>
        </row>
        <row r="1478">
          <cell r="A1478">
            <v>44243</v>
          </cell>
          <cell r="B1478">
            <v>30</v>
          </cell>
          <cell r="C1478">
            <v>6</v>
          </cell>
          <cell r="G1478">
            <v>0.10631578947368421</v>
          </cell>
          <cell r="J1478">
            <v>6.5755595167359876E-2</v>
          </cell>
          <cell r="L1478">
            <v>4.9316696375519907E-2</v>
          </cell>
        </row>
        <row r="1479">
          <cell r="A1479">
            <v>44243</v>
          </cell>
          <cell r="B1479">
            <v>30</v>
          </cell>
          <cell r="C1479">
            <v>7</v>
          </cell>
          <cell r="G1479">
            <v>0.35301603461440573</v>
          </cell>
          <cell r="J1479">
            <v>0.289906103286385</v>
          </cell>
          <cell r="L1479">
            <v>0.26091549295774646</v>
          </cell>
        </row>
        <row r="1480">
          <cell r="A1480">
            <v>44243</v>
          </cell>
          <cell r="B1480">
            <v>30</v>
          </cell>
          <cell r="C1480">
            <v>8</v>
          </cell>
          <cell r="G1480">
            <v>0.22578433836802778</v>
          </cell>
          <cell r="J1480">
            <v>0.22004000727404982</v>
          </cell>
          <cell r="L1480">
            <v>0.16503000545553737</v>
          </cell>
        </row>
        <row r="1481">
          <cell r="A1481">
            <v>44243</v>
          </cell>
          <cell r="B1481">
            <v>30</v>
          </cell>
          <cell r="C1481">
            <v>9</v>
          </cell>
          <cell r="G1481">
            <v>0.21306318315115969</v>
          </cell>
          <cell r="J1481">
            <v>0.26196750109793587</v>
          </cell>
          <cell r="L1481">
            <v>0.21433704635285664</v>
          </cell>
        </row>
        <row r="1482">
          <cell r="A1482">
            <v>44243</v>
          </cell>
          <cell r="B1482">
            <v>30</v>
          </cell>
          <cell r="C1482">
            <v>10</v>
          </cell>
          <cell r="G1482">
            <v>0.2607656063198856</v>
          </cell>
          <cell r="J1482">
            <v>0.20462633451957296</v>
          </cell>
          <cell r="L1482">
            <v>0.14166438543662743</v>
          </cell>
        </row>
        <row r="1483">
          <cell r="A1483">
            <v>44243</v>
          </cell>
          <cell r="B1483">
            <v>30</v>
          </cell>
          <cell r="C1483">
            <v>11</v>
          </cell>
          <cell r="G1483">
            <v>8.2031052445253633E-2</v>
          </cell>
          <cell r="J1483">
            <v>7.6463560334528072E-2</v>
          </cell>
          <cell r="L1483">
            <v>5.7347670250896057E-2</v>
          </cell>
        </row>
        <row r="1484">
          <cell r="A1484">
            <v>44243</v>
          </cell>
          <cell r="B1484">
            <v>30</v>
          </cell>
          <cell r="C1484">
            <v>12</v>
          </cell>
          <cell r="G1484">
            <v>0.36486855271536434</v>
          </cell>
          <cell r="J1484">
            <v>0.15405701754385964</v>
          </cell>
          <cell r="L1484">
            <v>0.12604665071770335</v>
          </cell>
        </row>
        <row r="1485">
          <cell r="A1485">
            <v>44243</v>
          </cell>
          <cell r="B1485">
            <v>30</v>
          </cell>
          <cell r="C1485">
            <v>13</v>
          </cell>
          <cell r="G1485">
            <v>0.26320407516634575</v>
          </cell>
          <cell r="J1485">
            <v>0.3746635909265667</v>
          </cell>
          <cell r="L1485">
            <v>0.30654293803082733</v>
          </cell>
        </row>
        <row r="1486">
          <cell r="A1486">
            <v>44243</v>
          </cell>
          <cell r="B1486">
            <v>30</v>
          </cell>
          <cell r="C1486">
            <v>14</v>
          </cell>
          <cell r="G1486">
            <v>0.10099850491243058</v>
          </cell>
          <cell r="J1486">
            <v>0.15466015466015465</v>
          </cell>
          <cell r="L1486">
            <v>0.12654012654012653</v>
          </cell>
        </row>
        <row r="1487">
          <cell r="A1487">
            <v>44243</v>
          </cell>
          <cell r="B1487">
            <v>30</v>
          </cell>
          <cell r="C1487">
            <v>15</v>
          </cell>
          <cell r="G1487">
            <v>0.28633498254514406</v>
          </cell>
          <cell r="J1487">
            <v>0.3899215200330442</v>
          </cell>
          <cell r="L1487">
            <v>0.29244114002478316</v>
          </cell>
        </row>
        <row r="1488">
          <cell r="A1488">
            <v>44243</v>
          </cell>
          <cell r="B1488">
            <v>30</v>
          </cell>
          <cell r="C1488">
            <v>16</v>
          </cell>
          <cell r="G1488">
            <v>0.20778650534224521</v>
          </cell>
          <cell r="J1488">
            <v>0.19096592054849768</v>
          </cell>
          <cell r="L1488">
            <v>0.15624484408513448</v>
          </cell>
        </row>
        <row r="1489">
          <cell r="A1489">
            <v>44243</v>
          </cell>
          <cell r="B1489">
            <v>30</v>
          </cell>
          <cell r="C1489">
            <v>17</v>
          </cell>
          <cell r="G1489">
            <v>0.25457644899029636</v>
          </cell>
          <cell r="J1489">
            <v>0.11602209944751381</v>
          </cell>
          <cell r="L1489">
            <v>9.4927172275238572E-2</v>
          </cell>
        </row>
        <row r="1490">
          <cell r="A1490">
            <v>44243</v>
          </cell>
          <cell r="B1490">
            <v>30</v>
          </cell>
          <cell r="C1490">
            <v>18</v>
          </cell>
          <cell r="G1490">
            <v>0.14394587448479665</v>
          </cell>
          <cell r="J1490">
            <v>0.30787037037037035</v>
          </cell>
          <cell r="L1490">
            <v>0.27708333333333335</v>
          </cell>
        </row>
        <row r="1491">
          <cell r="A1491">
            <v>44243</v>
          </cell>
          <cell r="B1491">
            <v>30</v>
          </cell>
          <cell r="C1491">
            <v>19</v>
          </cell>
          <cell r="G1491">
            <v>0.14156514863228645</v>
          </cell>
          <cell r="J1491">
            <v>0.25108738631870303</v>
          </cell>
          <cell r="L1491">
            <v>0.20543513426075705</v>
          </cell>
        </row>
        <row r="1492">
          <cell r="A1492">
            <v>44243</v>
          </cell>
          <cell r="B1492">
            <v>30</v>
          </cell>
          <cell r="C1492">
            <v>20</v>
          </cell>
          <cell r="G1492">
            <v>0.21288331140572817</v>
          </cell>
          <cell r="J1492">
            <v>0.37037037037037035</v>
          </cell>
          <cell r="L1492">
            <v>0.30303030303030304</v>
          </cell>
        </row>
        <row r="1493">
          <cell r="A1493">
            <v>44243</v>
          </cell>
          <cell r="B1493">
            <v>31</v>
          </cell>
          <cell r="C1493">
            <v>1</v>
          </cell>
          <cell r="G1493">
            <v>0.11543947921259434</v>
          </cell>
          <cell r="J1493">
            <v>0.22627425890381744</v>
          </cell>
          <cell r="L1493">
            <v>0.15665141001033517</v>
          </cell>
        </row>
        <row r="1494">
          <cell r="A1494">
            <v>44243</v>
          </cell>
          <cell r="B1494">
            <v>31</v>
          </cell>
          <cell r="C1494">
            <v>2</v>
          </cell>
          <cell r="G1494">
            <v>4.1097908278503389E-2</v>
          </cell>
          <cell r="J1494">
            <v>6.0071413568578029E-2</v>
          </cell>
          <cell r="L1494">
            <v>4.505356017643352E-2</v>
          </cell>
        </row>
        <row r="1495">
          <cell r="A1495">
            <v>44243</v>
          </cell>
          <cell r="B1495">
            <v>31</v>
          </cell>
          <cell r="C1495">
            <v>3</v>
          </cell>
          <cell r="G1495">
            <v>0.13899784891813236</v>
          </cell>
          <cell r="J1495">
            <v>0.21919029784198324</v>
          </cell>
          <cell r="L1495">
            <v>0.14090804861270351</v>
          </cell>
        </row>
        <row r="1496">
          <cell r="A1496">
            <v>44243</v>
          </cell>
          <cell r="B1496">
            <v>31</v>
          </cell>
          <cell r="C1496">
            <v>4</v>
          </cell>
          <cell r="G1496">
            <v>9.388335704125178E-2</v>
          </cell>
          <cell r="J1496">
            <v>9.220241311003062E-2</v>
          </cell>
          <cell r="L1496">
            <v>6.9151809832522962E-2</v>
          </cell>
        </row>
        <row r="1497">
          <cell r="A1497">
            <v>44243</v>
          </cell>
          <cell r="B1497">
            <v>31</v>
          </cell>
          <cell r="C1497">
            <v>5</v>
          </cell>
          <cell r="G1497">
            <v>6.5871692100873805E-2</v>
          </cell>
          <cell r="J1497">
            <v>0.10266159695817491</v>
          </cell>
          <cell r="L1497">
            <v>8.3995852056688552E-2</v>
          </cell>
        </row>
        <row r="1498">
          <cell r="A1498">
            <v>44243</v>
          </cell>
          <cell r="B1498">
            <v>32</v>
          </cell>
          <cell r="C1498">
            <v>1</v>
          </cell>
          <cell r="G1498">
            <v>3.1597618142658053E-2</v>
          </cell>
          <cell r="J1498">
            <v>5.5555555555555552E-2</v>
          </cell>
          <cell r="L1498">
            <v>4.1666666666666664E-2</v>
          </cell>
        </row>
        <row r="1499">
          <cell r="A1499">
            <v>44243</v>
          </cell>
          <cell r="B1499">
            <v>32</v>
          </cell>
          <cell r="C1499">
            <v>2</v>
          </cell>
          <cell r="G1499">
            <v>7.9132632810378328E-2</v>
          </cell>
          <cell r="J1499">
            <v>0.12437371058060713</v>
          </cell>
          <cell r="L1499">
            <v>0.10176030865686038</v>
          </cell>
        </row>
        <row r="1500">
          <cell r="A1500">
            <v>44243</v>
          </cell>
          <cell r="B1500">
            <v>32</v>
          </cell>
          <cell r="C1500">
            <v>3</v>
          </cell>
          <cell r="G1500">
            <v>3.9999039062124632E-2</v>
          </cell>
          <cell r="J1500">
            <v>5.8570198105081829E-2</v>
          </cell>
          <cell r="L1500">
            <v>4.3927648578811367E-2</v>
          </cell>
        </row>
        <row r="1501">
          <cell r="A1501">
            <v>44243</v>
          </cell>
          <cell r="B1501">
            <v>32</v>
          </cell>
          <cell r="C1501">
            <v>4</v>
          </cell>
          <cell r="G1501">
            <v>2.7127156994380626E-2</v>
          </cell>
          <cell r="J1501">
            <v>6.7351598173515978E-2</v>
          </cell>
          <cell r="L1501">
            <v>4.6628029504741833E-2</v>
          </cell>
        </row>
        <row r="1502">
          <cell r="A1502">
            <v>44244</v>
          </cell>
          <cell r="B1502">
            <v>1</v>
          </cell>
          <cell r="C1502">
            <v>1</v>
          </cell>
          <cell r="G1502">
            <v>0.26929008739542926</v>
          </cell>
          <cell r="J1502">
            <v>0.3696060037523452</v>
          </cell>
          <cell r="L1502">
            <v>0.22176360225140712</v>
          </cell>
        </row>
        <row r="1503">
          <cell r="A1503">
            <v>44244</v>
          </cell>
          <cell r="B1503">
            <v>1</v>
          </cell>
          <cell r="C1503">
            <v>2</v>
          </cell>
          <cell r="G1503">
            <v>0.52500879352796337</v>
          </cell>
          <cell r="J1503">
            <v>0.26327215314781921</v>
          </cell>
          <cell r="L1503">
            <v>0.21540448893912481</v>
          </cell>
        </row>
        <row r="1504">
          <cell r="A1504">
            <v>44244</v>
          </cell>
          <cell r="B1504">
            <v>1</v>
          </cell>
          <cell r="C1504">
            <v>3</v>
          </cell>
          <cell r="G1504">
            <v>0.39815142402264286</v>
          </cell>
          <cell r="J1504">
            <v>0.3531746031746032</v>
          </cell>
          <cell r="L1504">
            <v>0.2445054945054945</v>
          </cell>
        </row>
        <row r="1505">
          <cell r="A1505">
            <v>44244</v>
          </cell>
          <cell r="B1505">
            <v>2</v>
          </cell>
          <cell r="C1505">
            <v>1</v>
          </cell>
          <cell r="G1505">
            <v>5.6963673451673101E-2</v>
          </cell>
          <cell r="J1505">
            <v>3.6475869809203143E-2</v>
          </cell>
          <cell r="L1505">
            <v>2.7356902356902357E-2</v>
          </cell>
        </row>
        <row r="1506">
          <cell r="A1506">
            <v>44244</v>
          </cell>
          <cell r="B1506">
            <v>2</v>
          </cell>
          <cell r="C1506">
            <v>2</v>
          </cell>
          <cell r="G1506">
            <v>0.17462632972754613</v>
          </cell>
          <cell r="J1506">
            <v>6.6961000735835177E-2</v>
          </cell>
          <cell r="L1506">
            <v>5.0220750551876379E-2</v>
          </cell>
        </row>
        <row r="1507">
          <cell r="A1507">
            <v>44244</v>
          </cell>
          <cell r="B1507">
            <v>2</v>
          </cell>
          <cell r="C1507">
            <v>3</v>
          </cell>
          <cell r="G1507">
            <v>8.6830263128726923E-2</v>
          </cell>
          <cell r="J1507">
            <v>5.6390280096457059E-2</v>
          </cell>
          <cell r="L1507">
            <v>3.903942468216258E-2</v>
          </cell>
        </row>
        <row r="1508">
          <cell r="A1508">
            <v>44244</v>
          </cell>
          <cell r="B1508">
            <v>2</v>
          </cell>
          <cell r="C1508">
            <v>4</v>
          </cell>
          <cell r="G1508">
            <v>0.14894914987405541</v>
          </cell>
          <cell r="J1508">
            <v>0.12614751503640392</v>
          </cell>
          <cell r="L1508">
            <v>8.7332895025202723E-2</v>
          </cell>
        </row>
        <row r="1509">
          <cell r="A1509">
            <v>44244</v>
          </cell>
          <cell r="B1509">
            <v>2</v>
          </cell>
          <cell r="C1509">
            <v>5</v>
          </cell>
          <cell r="G1509">
            <v>0.47637869772722496</v>
          </cell>
          <cell r="J1509">
            <v>2.9677886355410785E-2</v>
          </cell>
          <cell r="L1509">
            <v>2.0546229015284391E-2</v>
          </cell>
        </row>
        <row r="1510">
          <cell r="A1510">
            <v>44244</v>
          </cell>
          <cell r="B1510">
            <v>2</v>
          </cell>
          <cell r="C1510">
            <v>6</v>
          </cell>
          <cell r="G1510">
            <v>7.4510061817703532E-2</v>
          </cell>
          <cell r="J1510">
            <v>3.1644444444444447E-2</v>
          </cell>
          <cell r="L1510">
            <v>2.1907692307692309E-2</v>
          </cell>
        </row>
        <row r="1511">
          <cell r="A1511">
            <v>44244</v>
          </cell>
          <cell r="B1511">
            <v>2</v>
          </cell>
          <cell r="C1511">
            <v>7</v>
          </cell>
          <cell r="G1511">
            <v>0.14225449661048964</v>
          </cell>
          <cell r="J1511">
            <v>0.10260676650027732</v>
          </cell>
          <cell r="L1511">
            <v>7.1035453730961221E-2</v>
          </cell>
        </row>
        <row r="1512">
          <cell r="A1512">
            <v>44244</v>
          </cell>
          <cell r="B1512">
            <v>2</v>
          </cell>
          <cell r="C1512">
            <v>8</v>
          </cell>
          <cell r="G1512">
            <v>5.206862174960538E-2</v>
          </cell>
          <cell r="J1512">
            <v>3.113941967445152E-2</v>
          </cell>
          <cell r="L1512">
            <v>2.1558059774620286E-2</v>
          </cell>
        </row>
        <row r="1513">
          <cell r="A1513">
            <v>44244</v>
          </cell>
          <cell r="B1513">
            <v>3</v>
          </cell>
          <cell r="C1513">
            <v>1</v>
          </cell>
          <cell r="G1513">
            <v>0.15170995114425301</v>
          </cell>
          <cell r="J1513">
            <v>0.11539961013645224</v>
          </cell>
          <cell r="L1513">
            <v>7.9892037786774631E-2</v>
          </cell>
        </row>
        <row r="1514">
          <cell r="A1514">
            <v>44244</v>
          </cell>
          <cell r="B1514">
            <v>3</v>
          </cell>
          <cell r="C1514">
            <v>2</v>
          </cell>
          <cell r="G1514">
            <v>0.16369751731607901</v>
          </cell>
          <cell r="J1514">
            <v>9.4145758661887693E-2</v>
          </cell>
          <cell r="L1514">
            <v>6.0522273425499235E-2</v>
          </cell>
        </row>
        <row r="1515">
          <cell r="A1515">
            <v>44244</v>
          </cell>
          <cell r="B1515">
            <v>4</v>
          </cell>
          <cell r="C1515">
            <v>1</v>
          </cell>
          <cell r="G1515">
            <v>3.26374055444544E-2</v>
          </cell>
          <cell r="J1515">
            <v>4.9833887043189369E-2</v>
          </cell>
          <cell r="L1515">
            <v>4.0773180308064032E-2</v>
          </cell>
        </row>
        <row r="1516">
          <cell r="A1516">
            <v>44244</v>
          </cell>
          <cell r="B1516">
            <v>4</v>
          </cell>
          <cell r="C1516">
            <v>2</v>
          </cell>
          <cell r="G1516">
            <v>3.0830076092235818E-2</v>
          </cell>
          <cell r="J1516">
            <v>3.250188964474679E-2</v>
          </cell>
          <cell r="L1516">
            <v>2.0894071914480079E-2</v>
          </cell>
        </row>
        <row r="1517">
          <cell r="A1517">
            <v>44244</v>
          </cell>
          <cell r="B1517">
            <v>5</v>
          </cell>
          <cell r="C1517">
            <v>1</v>
          </cell>
          <cell r="G1517">
            <v>0.20193395028963099</v>
          </cell>
          <cell r="J1517">
            <v>0.22143559488692233</v>
          </cell>
          <cell r="L1517">
            <v>0.1328613569321534</v>
          </cell>
        </row>
        <row r="1518">
          <cell r="A1518">
            <v>44244</v>
          </cell>
          <cell r="B1518">
            <v>5</v>
          </cell>
          <cell r="C1518">
            <v>2</v>
          </cell>
          <cell r="G1518">
            <v>8.3339304908634892E-2</v>
          </cell>
          <cell r="J1518">
            <v>0.13084291187739464</v>
          </cell>
          <cell r="L1518">
            <v>8.4113300492610843E-2</v>
          </cell>
        </row>
        <row r="1519">
          <cell r="A1519">
            <v>44244</v>
          </cell>
          <cell r="B1519">
            <v>5</v>
          </cell>
          <cell r="C1519">
            <v>3</v>
          </cell>
          <cell r="G1519">
            <v>0.21002874177533909</v>
          </cell>
          <cell r="J1519">
            <v>0.18951930654058313</v>
          </cell>
          <cell r="L1519">
            <v>0.11371158392434988</v>
          </cell>
        </row>
        <row r="1520">
          <cell r="A1520">
            <v>44244</v>
          </cell>
          <cell r="B1520">
            <v>5</v>
          </cell>
          <cell r="C1520">
            <v>4</v>
          </cell>
          <cell r="G1520">
            <v>0.35415286944209734</v>
          </cell>
          <cell r="J1520">
            <v>0.31627056672760512</v>
          </cell>
          <cell r="L1520">
            <v>0.18976234003656306</v>
          </cell>
        </row>
        <row r="1521">
          <cell r="A1521">
            <v>44244</v>
          </cell>
          <cell r="B1521">
            <v>5</v>
          </cell>
          <cell r="C1521">
            <v>5</v>
          </cell>
          <cell r="G1521">
            <v>0.27542976299460892</v>
          </cell>
          <cell r="J1521">
            <v>0.30946502057613168</v>
          </cell>
          <cell r="L1521">
            <v>0.18567901234567902</v>
          </cell>
        </row>
        <row r="1522">
          <cell r="A1522">
            <v>44244</v>
          </cell>
          <cell r="B1522">
            <v>5</v>
          </cell>
          <cell r="C1522">
            <v>6</v>
          </cell>
          <cell r="G1522">
            <v>0.39636122569239834</v>
          </cell>
          <cell r="J1522">
            <v>0.41333333333333333</v>
          </cell>
          <cell r="L1522">
            <v>0.28615384615384615</v>
          </cell>
        </row>
        <row r="1523">
          <cell r="A1523">
            <v>44244</v>
          </cell>
          <cell r="B1523">
            <v>5</v>
          </cell>
          <cell r="C1523">
            <v>7</v>
          </cell>
          <cell r="G1523">
            <v>0.39070548197203825</v>
          </cell>
          <cell r="J1523">
            <v>0.44253531882397862</v>
          </cell>
          <cell r="L1523">
            <v>0.30637060533967753</v>
          </cell>
        </row>
        <row r="1524">
          <cell r="A1524">
            <v>44244</v>
          </cell>
          <cell r="B1524">
            <v>6</v>
          </cell>
          <cell r="C1524">
            <v>1</v>
          </cell>
          <cell r="G1524">
            <v>0.27904429026031613</v>
          </cell>
          <cell r="J1524">
            <v>0.22834811998310098</v>
          </cell>
          <cell r="L1524">
            <v>0.15808715998830067</v>
          </cell>
        </row>
        <row r="1525">
          <cell r="A1525">
            <v>44244</v>
          </cell>
          <cell r="B1525">
            <v>6</v>
          </cell>
          <cell r="C1525">
            <v>2</v>
          </cell>
          <cell r="G1525">
            <v>0.17656468124709168</v>
          </cell>
          <cell r="J1525">
            <v>0.18543046357615894</v>
          </cell>
          <cell r="L1525">
            <v>0.12837493632195618</v>
          </cell>
        </row>
        <row r="1526">
          <cell r="A1526">
            <v>44244</v>
          </cell>
          <cell r="B1526">
            <v>7</v>
          </cell>
          <cell r="C1526">
            <v>1</v>
          </cell>
          <cell r="G1526">
            <v>2.2756900753840049E-2</v>
          </cell>
          <cell r="J1526">
            <v>5.2045509561849432E-2</v>
          </cell>
          <cell r="L1526">
            <v>4.2582689641513169E-2</v>
          </cell>
        </row>
        <row r="1527">
          <cell r="A1527">
            <v>44244</v>
          </cell>
          <cell r="B1527">
            <v>7</v>
          </cell>
          <cell r="C1527">
            <v>2</v>
          </cell>
          <cell r="G1527">
            <v>5.7957915548651318E-2</v>
          </cell>
          <cell r="J1527">
            <v>0.12948028673835124</v>
          </cell>
          <cell r="L1527">
            <v>8.9640198511166252E-2</v>
          </cell>
        </row>
        <row r="1528">
          <cell r="A1528">
            <v>44244</v>
          </cell>
          <cell r="B1528">
            <v>7</v>
          </cell>
          <cell r="C1528">
            <v>3</v>
          </cell>
          <cell r="G1528">
            <v>1.1727866237334199E-2</v>
          </cell>
          <cell r="J1528">
            <v>1.5839739110179361E-2</v>
          </cell>
          <cell r="L1528">
            <v>1.2959786544692205E-2</v>
          </cell>
        </row>
        <row r="1529">
          <cell r="A1529">
            <v>44244</v>
          </cell>
          <cell r="B1529">
            <v>7</v>
          </cell>
          <cell r="C1529">
            <v>4</v>
          </cell>
          <cell r="G1529">
            <v>4.6884452510586809E-2</v>
          </cell>
          <cell r="J1529">
            <v>8.9152393500219584E-2</v>
          </cell>
          <cell r="L1529">
            <v>6.1720887807844328E-2</v>
          </cell>
        </row>
        <row r="1530">
          <cell r="A1530">
            <v>44244</v>
          </cell>
          <cell r="B1530">
            <v>7</v>
          </cell>
          <cell r="C1530">
            <v>5</v>
          </cell>
          <cell r="G1530">
            <v>8.3709066549867317E-2</v>
          </cell>
          <cell r="J1530">
            <v>0.11874469889737066</v>
          </cell>
          <cell r="L1530">
            <v>8.2207868467410447E-2</v>
          </cell>
        </row>
        <row r="1531">
          <cell r="A1531">
            <v>44244</v>
          </cell>
          <cell r="B1531">
            <v>7</v>
          </cell>
          <cell r="C1531">
            <v>6</v>
          </cell>
          <cell r="G1531">
            <v>0.12821059615202351</v>
          </cell>
          <cell r="J1531">
            <v>0.19707715452396304</v>
          </cell>
          <cell r="L1531">
            <v>0.13643803005505134</v>
          </cell>
        </row>
        <row r="1532">
          <cell r="A1532">
            <v>44244</v>
          </cell>
          <cell r="B1532">
            <v>7</v>
          </cell>
          <cell r="C1532">
            <v>7</v>
          </cell>
          <cell r="G1532">
            <v>7.7162349373970776E-2</v>
          </cell>
          <cell r="J1532">
            <v>0.1586998087954111</v>
          </cell>
          <cell r="L1532">
            <v>0.10986909839682306</v>
          </cell>
        </row>
        <row r="1533">
          <cell r="A1533">
            <v>44244</v>
          </cell>
          <cell r="B1533">
            <v>7</v>
          </cell>
          <cell r="C1533">
            <v>8</v>
          </cell>
          <cell r="G1533">
            <v>8.4708737864077677E-2</v>
          </cell>
          <cell r="J1533">
            <v>0.17506172839506173</v>
          </cell>
          <cell r="L1533">
            <v>0.12119658119658119</v>
          </cell>
        </row>
        <row r="1534">
          <cell r="A1534">
            <v>44244</v>
          </cell>
          <cell r="B1534">
            <v>7</v>
          </cell>
          <cell r="C1534">
            <v>9</v>
          </cell>
          <cell r="G1534">
            <v>0.16472784719230216</v>
          </cell>
          <cell r="J1534">
            <v>0.16864707108609547</v>
          </cell>
          <cell r="L1534">
            <v>0.10118824265165728</v>
          </cell>
        </row>
        <row r="1535">
          <cell r="A1535">
            <v>44244</v>
          </cell>
          <cell r="B1535">
            <v>7</v>
          </cell>
          <cell r="C1535">
            <v>10</v>
          </cell>
          <cell r="G1535">
            <v>3.5113463654944709E-3</v>
          </cell>
          <cell r="J1535">
            <v>5.6094929881337647E-3</v>
          </cell>
          <cell r="L1535">
            <v>4.207119741100324E-3</v>
          </cell>
        </row>
        <row r="1536">
          <cell r="A1536">
            <v>44244</v>
          </cell>
          <cell r="B1536">
            <v>7</v>
          </cell>
          <cell r="C1536">
            <v>11</v>
          </cell>
          <cell r="G1536">
            <v>4.7631806138549018E-2</v>
          </cell>
          <cell r="J1536">
            <v>0.11165711165711166</v>
          </cell>
          <cell r="L1536">
            <v>9.1355818628545901E-2</v>
          </cell>
        </row>
        <row r="1537">
          <cell r="A1537">
            <v>44244</v>
          </cell>
          <cell r="B1537">
            <v>7</v>
          </cell>
          <cell r="C1537">
            <v>12</v>
          </cell>
          <cell r="G1537">
            <v>6.013187927973624E-2</v>
          </cell>
          <cell r="J1537">
            <v>9.6734442390634626E-2</v>
          </cell>
          <cell r="L1537">
            <v>6.2186427251122257E-2</v>
          </cell>
        </row>
        <row r="1538">
          <cell r="A1538">
            <v>44244</v>
          </cell>
          <cell r="B1538">
            <v>7</v>
          </cell>
          <cell r="C1538">
            <v>13</v>
          </cell>
          <cell r="G1538">
            <v>3.9557958840823186E-2</v>
          </cell>
          <cell r="J1538">
            <v>0.11428571428571428</v>
          </cell>
          <cell r="L1538">
            <v>9.350649350649351E-2</v>
          </cell>
        </row>
        <row r="1539">
          <cell r="A1539">
            <v>44244</v>
          </cell>
          <cell r="B1539">
            <v>8</v>
          </cell>
          <cell r="C1539">
            <v>1</v>
          </cell>
          <cell r="G1539">
            <v>7.7456348553568491E-2</v>
          </cell>
          <cell r="J1539">
            <v>9.408903853348298E-2</v>
          </cell>
          <cell r="L1539">
            <v>5.6453423120089788E-2</v>
          </cell>
        </row>
        <row r="1540">
          <cell r="A1540">
            <v>44244</v>
          </cell>
          <cell r="B1540">
            <v>8</v>
          </cell>
          <cell r="C1540">
            <v>2</v>
          </cell>
          <cell r="G1540">
            <v>2.7584871875529315E-3</v>
          </cell>
          <cell r="J1540">
            <v>2.7639579878385848E-3</v>
          </cell>
          <cell r="L1540">
            <v>1.2437810945273632E-3</v>
          </cell>
        </row>
        <row r="1541">
          <cell r="A1541">
            <v>44244</v>
          </cell>
          <cell r="B1541">
            <v>8</v>
          </cell>
          <cell r="C1541">
            <v>3</v>
          </cell>
          <cell r="G1541">
            <v>6.9931686270481283E-2</v>
          </cell>
          <cell r="J1541">
            <v>7.6621230896323833E-2</v>
          </cell>
          <cell r="L1541">
            <v>5.304546754360881E-2</v>
          </cell>
        </row>
        <row r="1542">
          <cell r="A1542">
            <v>44244</v>
          </cell>
          <cell r="B1542">
            <v>8</v>
          </cell>
          <cell r="C1542">
            <v>4</v>
          </cell>
          <cell r="G1542">
            <v>3.5831932773109247E-2</v>
          </cell>
          <cell r="J1542">
            <v>3.2783980152401207E-2</v>
          </cell>
          <cell r="L1542">
            <v>2.2696601643970065E-2</v>
          </cell>
        </row>
        <row r="1543">
          <cell r="A1543">
            <v>44244</v>
          </cell>
          <cell r="B1543">
            <v>8</v>
          </cell>
          <cell r="C1543">
            <v>5</v>
          </cell>
          <cell r="G1543">
            <v>4.0510965206128006E-2</v>
          </cell>
          <cell r="J1543">
            <v>2.5422222222222221E-2</v>
          </cell>
          <cell r="L1543">
            <v>1.7600000000000001E-2</v>
          </cell>
        </row>
        <row r="1544">
          <cell r="A1544">
            <v>44244</v>
          </cell>
          <cell r="B1544">
            <v>8</v>
          </cell>
          <cell r="C1544">
            <v>6</v>
          </cell>
          <cell r="G1544">
            <v>5.4754801025339327E-2</v>
          </cell>
          <cell r="J1544">
            <v>3.8020321206161917E-2</v>
          </cell>
          <cell r="L1544">
            <v>2.4441635061104087E-2</v>
          </cell>
        </row>
        <row r="1545">
          <cell r="A1545">
            <v>44244</v>
          </cell>
          <cell r="B1545">
            <v>8</v>
          </cell>
          <cell r="C1545">
            <v>7</v>
          </cell>
          <cell r="G1545">
            <v>1.4868171953640855E-2</v>
          </cell>
          <cell r="J1545">
            <v>1.3179846513179846E-2</v>
          </cell>
          <cell r="L1545">
            <v>9.8848848848848841E-3</v>
          </cell>
        </row>
        <row r="1546">
          <cell r="A1546">
            <v>44244</v>
          </cell>
          <cell r="B1546">
            <v>8</v>
          </cell>
          <cell r="C1546">
            <v>8</v>
          </cell>
          <cell r="G1546">
            <v>0.29484440724998351</v>
          </cell>
          <cell r="J1546">
            <v>0.24337777777777778</v>
          </cell>
          <cell r="L1546">
            <v>0.12884705882352943</v>
          </cell>
        </row>
        <row r="1547">
          <cell r="A1547">
            <v>44244</v>
          </cell>
          <cell r="B1547">
            <v>8</v>
          </cell>
          <cell r="C1547">
            <v>9</v>
          </cell>
          <cell r="G1547">
            <v>9.0404396223756511E-2</v>
          </cell>
          <cell r="J1547">
            <v>0.12561274509803921</v>
          </cell>
          <cell r="L1547">
            <v>5.950077399380805E-2</v>
          </cell>
        </row>
        <row r="1548">
          <cell r="A1548">
            <v>44244</v>
          </cell>
          <cell r="B1548">
            <v>9</v>
          </cell>
          <cell r="C1548">
            <v>1</v>
          </cell>
          <cell r="G1548">
            <v>0.20064947844912417</v>
          </cell>
          <cell r="J1548">
            <v>0.21148989898989898</v>
          </cell>
          <cell r="L1548">
            <v>0.13595779220779219</v>
          </cell>
        </row>
        <row r="1549">
          <cell r="A1549">
            <v>44244</v>
          </cell>
          <cell r="B1549">
            <v>9</v>
          </cell>
          <cell r="C1549">
            <v>2</v>
          </cell>
          <cell r="G1549">
            <v>0.14551271328203413</v>
          </cell>
          <cell r="J1549">
            <v>0.10932423651721897</v>
          </cell>
          <cell r="L1549">
            <v>7.5686009896536219E-2</v>
          </cell>
        </row>
        <row r="1550">
          <cell r="A1550">
            <v>44244</v>
          </cell>
          <cell r="B1550">
            <v>9</v>
          </cell>
          <cell r="C1550">
            <v>3</v>
          </cell>
          <cell r="G1550">
            <v>0.23711340206185566</v>
          </cell>
          <cell r="J1550">
            <v>0.17524450857784191</v>
          </cell>
          <cell r="L1550">
            <v>0.11265718408575552</v>
          </cell>
        </row>
        <row r="1551">
          <cell r="A1551">
            <v>44244</v>
          </cell>
          <cell r="B1551">
            <v>9</v>
          </cell>
          <cell r="C1551">
            <v>4</v>
          </cell>
          <cell r="G1551">
            <v>0.16462398537870235</v>
          </cell>
          <cell r="J1551">
            <v>0.15409913084331689</v>
          </cell>
          <cell r="L1551">
            <v>9.2459478505990136E-2</v>
          </cell>
        </row>
        <row r="1552">
          <cell r="A1552">
            <v>44244</v>
          </cell>
          <cell r="B1552">
            <v>9</v>
          </cell>
          <cell r="C1552">
            <v>5</v>
          </cell>
          <cell r="G1552">
            <v>0.15301980061307338</v>
          </cell>
          <cell r="J1552">
            <v>0.13227513227513227</v>
          </cell>
          <cell r="L1552">
            <v>9.1575091575091569E-2</v>
          </cell>
        </row>
        <row r="1553">
          <cell r="A1553">
            <v>44244</v>
          </cell>
          <cell r="B1553">
            <v>9</v>
          </cell>
          <cell r="C1553">
            <v>6</v>
          </cell>
          <cell r="G1553">
            <v>0.14042109750609857</v>
          </cell>
          <cell r="J1553">
            <v>0.10974178403755869</v>
          </cell>
          <cell r="L1553">
            <v>7.5975081256771396E-2</v>
          </cell>
        </row>
        <row r="1554">
          <cell r="A1554">
            <v>44244</v>
          </cell>
          <cell r="B1554">
            <v>9</v>
          </cell>
          <cell r="C1554">
            <v>7</v>
          </cell>
          <cell r="G1554">
            <v>0.17171145092610074</v>
          </cell>
          <cell r="J1554">
            <v>0.14071752002786486</v>
          </cell>
          <cell r="L1554">
            <v>9.7419821557752598E-2</v>
          </cell>
        </row>
        <row r="1555">
          <cell r="A1555">
            <v>44244</v>
          </cell>
          <cell r="B1555">
            <v>9</v>
          </cell>
          <cell r="C1555">
            <v>8</v>
          </cell>
          <cell r="G1555">
            <v>0.13440889668017969</v>
          </cell>
          <cell r="J1555">
            <v>9.9561099561099556E-2</v>
          </cell>
          <cell r="L1555">
            <v>6.4003564003564009E-2</v>
          </cell>
        </row>
        <row r="1556">
          <cell r="A1556">
            <v>44244</v>
          </cell>
          <cell r="B1556">
            <v>9</v>
          </cell>
          <cell r="C1556">
            <v>9</v>
          </cell>
          <cell r="G1556">
            <v>0.12940697999542461</v>
          </cell>
          <cell r="J1556">
            <v>0.1785063752276867</v>
          </cell>
          <cell r="L1556">
            <v>0.11475409836065574</v>
          </cell>
        </row>
        <row r="1557">
          <cell r="A1557">
            <v>44244</v>
          </cell>
          <cell r="B1557">
            <v>9</v>
          </cell>
          <cell r="C1557">
            <v>10</v>
          </cell>
          <cell r="G1557">
            <v>0.17597725317786486</v>
          </cell>
          <cell r="J1557">
            <v>9.6470116325711994E-2</v>
          </cell>
          <cell r="L1557">
            <v>6.6787003610108309E-2</v>
          </cell>
        </row>
        <row r="1558">
          <cell r="A1558">
            <v>44244</v>
          </cell>
          <cell r="B1558">
            <v>9</v>
          </cell>
          <cell r="C1558">
            <v>11</v>
          </cell>
          <cell r="G1558">
            <v>6.6361729549417506E-2</v>
          </cell>
          <cell r="J1558">
            <v>6.612261979493618E-2</v>
          </cell>
          <cell r="L1558">
            <v>4.2507398439601829E-2</v>
          </cell>
        </row>
        <row r="1559">
          <cell r="A1559">
            <v>44244</v>
          </cell>
          <cell r="B1559">
            <v>9</v>
          </cell>
          <cell r="C1559">
            <v>12</v>
          </cell>
          <cell r="G1559">
            <v>0.22944133791617505</v>
          </cell>
          <cell r="J1559">
            <v>0.13973706530958441</v>
          </cell>
          <cell r="L1559">
            <v>8.9830970556161391E-2</v>
          </cell>
        </row>
        <row r="1560">
          <cell r="A1560">
            <v>44244</v>
          </cell>
          <cell r="B1560">
            <v>9</v>
          </cell>
          <cell r="C1560">
            <v>13</v>
          </cell>
          <cell r="G1560">
            <v>0.18184355143396874</v>
          </cell>
          <cell r="J1560">
            <v>0.13195548489666137</v>
          </cell>
          <cell r="L1560">
            <v>9.8966613672496026E-2</v>
          </cell>
        </row>
        <row r="1561">
          <cell r="A1561">
            <v>44244</v>
          </cell>
          <cell r="B1561">
            <v>9</v>
          </cell>
          <cell r="C1561">
            <v>14</v>
          </cell>
          <cell r="G1561">
            <v>0.21509967560373749</v>
          </cell>
          <cell r="J1561">
            <v>0.20930232558139536</v>
          </cell>
          <cell r="L1561">
            <v>0.14490161001788909</v>
          </cell>
        </row>
        <row r="1562">
          <cell r="A1562">
            <v>44244</v>
          </cell>
          <cell r="B1562">
            <v>9</v>
          </cell>
          <cell r="C1562">
            <v>15</v>
          </cell>
          <cell r="G1562">
            <v>0.28899944264393207</v>
          </cell>
          <cell r="J1562">
            <v>0.13601837131248895</v>
          </cell>
          <cell r="L1562">
            <v>9.416656475480005E-2</v>
          </cell>
        </row>
        <row r="1563">
          <cell r="A1563">
            <v>44244</v>
          </cell>
          <cell r="B1563">
            <v>9</v>
          </cell>
          <cell r="C1563">
            <v>16</v>
          </cell>
          <cell r="G1563">
            <v>0.27730700095711652</v>
          </cell>
          <cell r="J1563">
            <v>0.30969267139479906</v>
          </cell>
          <cell r="L1563">
            <v>0.18581560283687942</v>
          </cell>
        </row>
        <row r="1564">
          <cell r="A1564">
            <v>44244</v>
          </cell>
          <cell r="B1564">
            <v>9</v>
          </cell>
          <cell r="C1564">
            <v>17</v>
          </cell>
          <cell r="G1564">
            <v>0.2182230869001297</v>
          </cell>
          <cell r="J1564">
            <v>0.14890121174779217</v>
          </cell>
          <cell r="L1564">
            <v>8.9340727048675295E-2</v>
          </cell>
        </row>
        <row r="1565">
          <cell r="A1565">
            <v>44244</v>
          </cell>
          <cell r="B1565">
            <v>9</v>
          </cell>
          <cell r="C1565">
            <v>18</v>
          </cell>
          <cell r="G1565">
            <v>0.43527195555237619</v>
          </cell>
          <cell r="J1565">
            <v>0.30835791543756147</v>
          </cell>
          <cell r="L1565">
            <v>0.21347855684138869</v>
          </cell>
        </row>
        <row r="1566">
          <cell r="A1566">
            <v>44244</v>
          </cell>
          <cell r="B1566">
            <v>9</v>
          </cell>
          <cell r="C1566">
            <v>19</v>
          </cell>
          <cell r="G1566">
            <v>0.16901909920907404</v>
          </cell>
          <cell r="J1566">
            <v>0.17264957264957265</v>
          </cell>
          <cell r="L1566">
            <v>0.10358974358974359</v>
          </cell>
        </row>
        <row r="1567">
          <cell r="A1567">
            <v>44244</v>
          </cell>
          <cell r="B1567">
            <v>9</v>
          </cell>
          <cell r="C1567">
            <v>20</v>
          </cell>
          <cell r="G1567">
            <v>0.21136381901470708</v>
          </cell>
          <cell r="J1567">
            <v>0.18888888888888888</v>
          </cell>
          <cell r="L1567">
            <v>0.12142857142857143</v>
          </cell>
        </row>
        <row r="1568">
          <cell r="A1568">
            <v>44244</v>
          </cell>
          <cell r="B1568">
            <v>9</v>
          </cell>
          <cell r="C1568">
            <v>21</v>
          </cell>
          <cell r="G1568">
            <v>7.6193613666847071E-2</v>
          </cell>
          <cell r="J1568">
            <v>0.1111111111111111</v>
          </cell>
          <cell r="L1568">
            <v>7.6923076923076927E-2</v>
          </cell>
        </row>
        <row r="1569">
          <cell r="A1569">
            <v>44244</v>
          </cell>
          <cell r="B1569">
            <v>9</v>
          </cell>
          <cell r="C1569">
            <v>22</v>
          </cell>
          <cell r="G1569">
            <v>0.34321259673258814</v>
          </cell>
          <cell r="J1569">
            <v>0.35839961436490719</v>
          </cell>
          <cell r="L1569">
            <v>0.23039975209172606</v>
          </cell>
        </row>
        <row r="1570">
          <cell r="A1570">
            <v>44244</v>
          </cell>
          <cell r="B1570">
            <v>9</v>
          </cell>
          <cell r="C1570">
            <v>23</v>
          </cell>
          <cell r="G1570">
            <v>0.26030641857289177</v>
          </cell>
          <cell r="J1570">
            <v>0.20543696405765371</v>
          </cell>
          <cell r="L1570">
            <v>0.13206661975134881</v>
          </cell>
        </row>
        <row r="1571">
          <cell r="A1571">
            <v>44244</v>
          </cell>
          <cell r="B1571">
            <v>9</v>
          </cell>
          <cell r="C1571">
            <v>24</v>
          </cell>
          <cell r="G1571">
            <v>0.14952865718655131</v>
          </cell>
          <cell r="J1571">
            <v>0.12690159830541112</v>
          </cell>
          <cell r="L1571">
            <v>8.1579598910621443E-2</v>
          </cell>
        </row>
        <row r="1572">
          <cell r="A1572">
            <v>44244</v>
          </cell>
          <cell r="B1572">
            <v>10</v>
          </cell>
          <cell r="C1572">
            <v>1</v>
          </cell>
          <cell r="G1572">
            <v>0.10377399273733356</v>
          </cell>
          <cell r="J1572">
            <v>0.14809286898839139</v>
          </cell>
          <cell r="L1572">
            <v>0.10252583237657864</v>
          </cell>
        </row>
        <row r="1573">
          <cell r="A1573">
            <v>44244</v>
          </cell>
          <cell r="B1573">
            <v>10</v>
          </cell>
          <cell r="C1573">
            <v>2</v>
          </cell>
          <cell r="G1573">
            <v>0.11210890328246789</v>
          </cell>
          <cell r="J1573">
            <v>0.1085548738922972</v>
          </cell>
          <cell r="L1573">
            <v>7.5153374233128831E-2</v>
          </cell>
        </row>
        <row r="1574">
          <cell r="A1574">
            <v>44244</v>
          </cell>
          <cell r="B1574">
            <v>10</v>
          </cell>
          <cell r="C1574">
            <v>3</v>
          </cell>
          <cell r="G1574">
            <v>5.9613355187821362E-2</v>
          </cell>
          <cell r="J1574">
            <v>9.6923076923076917E-2</v>
          </cell>
          <cell r="L1574">
            <v>7.2692307692307695E-2</v>
          </cell>
        </row>
        <row r="1575">
          <cell r="A1575">
            <v>44244</v>
          </cell>
          <cell r="B1575">
            <v>10</v>
          </cell>
          <cell r="C1575">
            <v>4</v>
          </cell>
          <cell r="G1575">
            <v>0.15961044231029353</v>
          </cell>
          <cell r="J1575">
            <v>0.14215973442686974</v>
          </cell>
          <cell r="L1575">
            <v>9.1388400702987704E-2</v>
          </cell>
        </row>
        <row r="1576">
          <cell r="A1576">
            <v>44244</v>
          </cell>
          <cell r="B1576">
            <v>11</v>
          </cell>
          <cell r="C1576">
            <v>1</v>
          </cell>
          <cell r="G1576">
            <v>0.11327602674307545</v>
          </cell>
          <cell r="J1576">
            <v>0.12601910086186816</v>
          </cell>
          <cell r="L1576">
            <v>9.4514325646401123E-2</v>
          </cell>
        </row>
        <row r="1577">
          <cell r="A1577">
            <v>44244</v>
          </cell>
          <cell r="B1577">
            <v>11</v>
          </cell>
          <cell r="C1577">
            <v>2</v>
          </cell>
          <cell r="G1577">
            <v>0.10430631238848435</v>
          </cell>
          <cell r="J1577">
            <v>0.16024046434494196</v>
          </cell>
          <cell r="L1577">
            <v>0.12018034825870647</v>
          </cell>
        </row>
        <row r="1578">
          <cell r="A1578">
            <v>44244</v>
          </cell>
          <cell r="B1578">
            <v>11</v>
          </cell>
          <cell r="C1578">
            <v>3</v>
          </cell>
          <cell r="G1578">
            <v>0.24945820433436533</v>
          </cell>
          <cell r="J1578">
            <v>0.18838591678097852</v>
          </cell>
          <cell r="L1578">
            <v>0.13042101930990821</v>
          </cell>
        </row>
        <row r="1579">
          <cell r="A1579">
            <v>44244</v>
          </cell>
          <cell r="B1579">
            <v>11</v>
          </cell>
          <cell r="C1579">
            <v>4</v>
          </cell>
          <cell r="G1579">
            <v>4.6904315196998124E-4</v>
          </cell>
          <cell r="J1579">
            <v>2.7322404371584699E-3</v>
          </cell>
          <cell r="L1579">
            <v>1.8915510718789407E-3</v>
          </cell>
        </row>
        <row r="1580">
          <cell r="A1580">
            <v>44244</v>
          </cell>
          <cell r="B1580">
            <v>11</v>
          </cell>
          <cell r="C1580">
            <v>5</v>
          </cell>
          <cell r="G1580">
            <v>0.21716481419398098</v>
          </cell>
          <cell r="J1580">
            <v>0.18748608327766644</v>
          </cell>
          <cell r="L1580">
            <v>0.12979805765376909</v>
          </cell>
        </row>
        <row r="1581">
          <cell r="A1581">
            <v>44244</v>
          </cell>
          <cell r="B1581">
            <v>11</v>
          </cell>
          <cell r="C1581">
            <v>6</v>
          </cell>
          <cell r="G1581">
            <v>0.13472659024043826</v>
          </cell>
          <cell r="J1581">
            <v>0.14743176445304104</v>
          </cell>
          <cell r="L1581">
            <v>0.10206814462133611</v>
          </cell>
        </row>
        <row r="1582">
          <cell r="A1582">
            <v>44244</v>
          </cell>
          <cell r="B1582">
            <v>11</v>
          </cell>
          <cell r="C1582">
            <v>7</v>
          </cell>
          <cell r="G1582">
            <v>2.504480937848181E-2</v>
          </cell>
          <cell r="J1582">
            <v>3.8665038665038662E-2</v>
          </cell>
          <cell r="L1582">
            <v>2.8998778998779E-2</v>
          </cell>
        </row>
        <row r="1583">
          <cell r="A1583">
            <v>44244</v>
          </cell>
          <cell r="B1583">
            <v>11</v>
          </cell>
          <cell r="C1583">
            <v>8</v>
          </cell>
          <cell r="G1583">
            <v>1.4384978271478702E-2</v>
          </cell>
          <cell r="J1583">
            <v>1.4115749142972374E-2</v>
          </cell>
          <cell r="L1583">
            <v>9.7724417143654901E-3</v>
          </cell>
        </row>
        <row r="1584">
          <cell r="A1584">
            <v>44244</v>
          </cell>
          <cell r="B1584">
            <v>11</v>
          </cell>
          <cell r="C1584">
            <v>9</v>
          </cell>
          <cell r="G1584">
            <v>3.6647998554726817E-3</v>
          </cell>
          <cell r="J1584">
            <v>5.5325034578146614E-3</v>
          </cell>
          <cell r="L1584">
            <v>3.5566093657379964E-3</v>
          </cell>
        </row>
        <row r="1585">
          <cell r="A1585">
            <v>44244</v>
          </cell>
          <cell r="B1585">
            <v>11</v>
          </cell>
          <cell r="C1585">
            <v>10</v>
          </cell>
          <cell r="G1585">
            <v>4.708036049568156E-2</v>
          </cell>
          <cell r="J1585">
            <v>5.5555555555555552E-2</v>
          </cell>
          <cell r="L1585">
            <v>4.1666666666666664E-2</v>
          </cell>
        </row>
        <row r="1586">
          <cell r="A1586">
            <v>44244</v>
          </cell>
          <cell r="B1586">
            <v>11</v>
          </cell>
          <cell r="C1586">
            <v>11</v>
          </cell>
          <cell r="G1586">
            <v>0.10795391908279131</v>
          </cell>
          <cell r="J1586">
            <v>8.7319665907365229E-2</v>
          </cell>
          <cell r="L1586">
            <v>6.0452076397406691E-2</v>
          </cell>
        </row>
        <row r="1587">
          <cell r="A1587">
            <v>44244</v>
          </cell>
          <cell r="B1587">
            <v>11</v>
          </cell>
          <cell r="C1587">
            <v>12</v>
          </cell>
          <cell r="G1587">
            <v>0.12090168716309244</v>
          </cell>
          <cell r="J1587">
            <v>0.18444444444444444</v>
          </cell>
          <cell r="L1587">
            <v>0.11066666666666666</v>
          </cell>
        </row>
        <row r="1588">
          <cell r="A1588">
            <v>44244</v>
          </cell>
          <cell r="B1588">
            <v>11</v>
          </cell>
          <cell r="C1588">
            <v>13</v>
          </cell>
          <cell r="G1588">
            <v>2.8529147764488973E-2</v>
          </cell>
          <cell r="J1588">
            <v>3.4523809523809526E-2</v>
          </cell>
          <cell r="L1588">
            <v>2.3901098901098899E-2</v>
          </cell>
        </row>
        <row r="1589">
          <cell r="A1589">
            <v>44244</v>
          </cell>
          <cell r="B1589">
            <v>11</v>
          </cell>
          <cell r="C1589">
            <v>14</v>
          </cell>
          <cell r="G1589">
            <v>2.1332417919231052E-2</v>
          </cell>
          <cell r="J1589">
            <v>4.1569541569541568E-2</v>
          </cell>
          <cell r="L1589">
            <v>2.8778913394298011E-2</v>
          </cell>
        </row>
        <row r="1590">
          <cell r="A1590">
            <v>44244</v>
          </cell>
          <cell r="B1590">
            <v>11</v>
          </cell>
          <cell r="C1590">
            <v>15</v>
          </cell>
          <cell r="G1590">
            <v>5.4372550631697221E-2</v>
          </cell>
          <cell r="J1590">
            <v>4.6416546416546418E-2</v>
          </cell>
          <cell r="L1590">
            <v>3.4812409812409816E-2</v>
          </cell>
        </row>
        <row r="1591">
          <cell r="A1591">
            <v>44244</v>
          </cell>
          <cell r="B1591">
            <v>12</v>
          </cell>
          <cell r="C1591">
            <v>1</v>
          </cell>
          <cell r="G1591">
            <v>3.4489673150190497E-2</v>
          </cell>
          <cell r="J1591">
            <v>8.6843473738949559E-2</v>
          </cell>
          <cell r="L1591">
            <v>7.1053751240958724E-2</v>
          </cell>
        </row>
        <row r="1592">
          <cell r="A1592">
            <v>44244</v>
          </cell>
          <cell r="B1592">
            <v>12</v>
          </cell>
          <cell r="C1592">
            <v>2</v>
          </cell>
          <cell r="G1592">
            <v>0.13110261953843833</v>
          </cell>
          <cell r="J1592">
            <v>0.24047899489595603</v>
          </cell>
          <cell r="L1592">
            <v>0.18035924617196702</v>
          </cell>
        </row>
        <row r="1593">
          <cell r="A1593">
            <v>44244</v>
          </cell>
          <cell r="B1593">
            <v>12</v>
          </cell>
          <cell r="C1593">
            <v>3</v>
          </cell>
          <cell r="G1593">
            <v>0.18191703858091118</v>
          </cell>
          <cell r="J1593">
            <v>0.36826857532379004</v>
          </cell>
          <cell r="L1593">
            <v>0.30131065253764638</v>
          </cell>
        </row>
        <row r="1594">
          <cell r="A1594">
            <v>44244</v>
          </cell>
          <cell r="B1594">
            <v>12</v>
          </cell>
          <cell r="C1594">
            <v>4</v>
          </cell>
          <cell r="G1594">
            <v>0.21171576054855029</v>
          </cell>
          <cell r="J1594">
            <v>0.14526670883407125</v>
          </cell>
          <cell r="L1594">
            <v>9.3385741393331528E-2</v>
          </cell>
        </row>
        <row r="1595">
          <cell r="A1595">
            <v>44244</v>
          </cell>
          <cell r="B1595">
            <v>12</v>
          </cell>
          <cell r="C1595">
            <v>5</v>
          </cell>
          <cell r="G1595">
            <v>4.1494448496636679E-2</v>
          </cell>
          <cell r="J1595">
            <v>5.306799336650083E-2</v>
          </cell>
          <cell r="L1595">
            <v>4.3419267299864311E-2</v>
          </cell>
        </row>
        <row r="1596">
          <cell r="A1596">
            <v>44244</v>
          </cell>
          <cell r="B1596">
            <v>12</v>
          </cell>
          <cell r="C1596">
            <v>6</v>
          </cell>
          <cell r="G1596">
            <v>0.14698540953655337</v>
          </cell>
          <cell r="J1596">
            <v>0.20753295668549906</v>
          </cell>
          <cell r="L1596">
            <v>0.16979969183359014</v>
          </cell>
        </row>
        <row r="1597">
          <cell r="A1597">
            <v>44244</v>
          </cell>
          <cell r="B1597">
            <v>12</v>
          </cell>
          <cell r="C1597">
            <v>7</v>
          </cell>
          <cell r="G1597">
            <v>0.13137637556242207</v>
          </cell>
          <cell r="J1597">
            <v>0.21564625850340136</v>
          </cell>
          <cell r="L1597">
            <v>0.16173469387755102</v>
          </cell>
        </row>
        <row r="1598">
          <cell r="A1598">
            <v>44244</v>
          </cell>
          <cell r="B1598">
            <v>12</v>
          </cell>
          <cell r="C1598">
            <v>8</v>
          </cell>
          <cell r="G1598">
            <v>0.12386647018816595</v>
          </cell>
          <cell r="J1598">
            <v>0.24549266247379456</v>
          </cell>
          <cell r="L1598">
            <v>0.20085763293310463</v>
          </cell>
        </row>
        <row r="1599">
          <cell r="A1599">
            <v>44244</v>
          </cell>
          <cell r="B1599">
            <v>12</v>
          </cell>
          <cell r="C1599">
            <v>9</v>
          </cell>
          <cell r="G1599">
            <v>0.16149963950973323</v>
          </cell>
          <cell r="J1599">
            <v>0.21180555555555555</v>
          </cell>
          <cell r="L1599">
            <v>0.15885416666666666</v>
          </cell>
        </row>
        <row r="1600">
          <cell r="A1600">
            <v>44244</v>
          </cell>
          <cell r="B1600">
            <v>13</v>
          </cell>
          <cell r="C1600">
            <v>1</v>
          </cell>
          <cell r="G1600">
            <v>0.36703035317234606</v>
          </cell>
          <cell r="J1600">
            <v>0.77047562660351288</v>
          </cell>
          <cell r="L1600">
            <v>0.63038914903923782</v>
          </cell>
        </row>
        <row r="1601">
          <cell r="A1601">
            <v>44244</v>
          </cell>
          <cell r="B1601">
            <v>13</v>
          </cell>
          <cell r="C1601">
            <v>2</v>
          </cell>
          <cell r="G1601">
            <v>0.16904835746833027</v>
          </cell>
          <cell r="J1601">
            <v>0.434640522875817</v>
          </cell>
          <cell r="L1601">
            <v>0.35561497326203206</v>
          </cell>
        </row>
        <row r="1602">
          <cell r="A1602">
            <v>44244</v>
          </cell>
          <cell r="B1602">
            <v>13</v>
          </cell>
          <cell r="C1602">
            <v>3</v>
          </cell>
          <cell r="G1602">
            <v>0.15191032903459081</v>
          </cell>
          <cell r="J1602">
            <v>0.32599033816425121</v>
          </cell>
          <cell r="L1602">
            <v>0.2444927536231884</v>
          </cell>
        </row>
        <row r="1603">
          <cell r="A1603">
            <v>44244</v>
          </cell>
          <cell r="B1603">
            <v>13</v>
          </cell>
          <cell r="C1603">
            <v>4</v>
          </cell>
          <cell r="G1603">
            <v>0.16820949457947626</v>
          </cell>
          <cell r="J1603">
            <v>0.32821497120921306</v>
          </cell>
          <cell r="L1603">
            <v>0.22722574929868597</v>
          </cell>
        </row>
        <row r="1604">
          <cell r="A1604">
            <v>44244</v>
          </cell>
          <cell r="B1604">
            <v>13</v>
          </cell>
          <cell r="C1604">
            <v>5</v>
          </cell>
          <cell r="G1604">
            <v>0.17616007007676171</v>
          </cell>
          <cell r="J1604">
            <v>0.36891274100576427</v>
          </cell>
          <cell r="L1604">
            <v>0.25540112838860601</v>
          </cell>
        </row>
        <row r="1605">
          <cell r="A1605">
            <v>44244</v>
          </cell>
          <cell r="B1605">
            <v>13</v>
          </cell>
          <cell r="C1605">
            <v>6</v>
          </cell>
          <cell r="G1605">
            <v>0.42171251257967124</v>
          </cell>
          <cell r="J1605">
            <v>0.21427250878166021</v>
          </cell>
          <cell r="L1605">
            <v>0.13774661278821013</v>
          </cell>
        </row>
        <row r="1606">
          <cell r="A1606">
            <v>44244</v>
          </cell>
          <cell r="B1606">
            <v>13</v>
          </cell>
          <cell r="C1606">
            <v>7</v>
          </cell>
          <cell r="G1606">
            <v>0.21172168461902038</v>
          </cell>
          <cell r="J1606">
            <v>0.3033375580904098</v>
          </cell>
          <cell r="L1606">
            <v>0.22750316856780736</v>
          </cell>
        </row>
        <row r="1607">
          <cell r="A1607">
            <v>44244</v>
          </cell>
          <cell r="B1607">
            <v>14</v>
          </cell>
          <cell r="C1607">
            <v>1</v>
          </cell>
          <cell r="G1607">
            <v>2.9554302057678557E-2</v>
          </cell>
          <cell r="J1607">
            <v>4.8736865638274091E-2</v>
          </cell>
          <cell r="L1607">
            <v>3.6552649228705568E-2</v>
          </cell>
        </row>
        <row r="1608">
          <cell r="A1608">
            <v>44244</v>
          </cell>
          <cell r="B1608">
            <v>14</v>
          </cell>
          <cell r="C1608">
            <v>2</v>
          </cell>
          <cell r="G1608">
            <v>0.19593111598851934</v>
          </cell>
          <cell r="J1608">
            <v>0.26178630656242596</v>
          </cell>
          <cell r="L1608">
            <v>0.19633972992181947</v>
          </cell>
        </row>
        <row r="1609">
          <cell r="A1609">
            <v>44244</v>
          </cell>
          <cell r="B1609">
            <v>14</v>
          </cell>
          <cell r="C1609">
            <v>3</v>
          </cell>
          <cell r="G1609">
            <v>5.4845170235710984E-2</v>
          </cell>
          <cell r="J1609">
            <v>5.7093425605536333E-2</v>
          </cell>
          <cell r="L1609">
            <v>4.2820069204152246E-2</v>
          </cell>
        </row>
        <row r="1610">
          <cell r="A1610">
            <v>44244</v>
          </cell>
          <cell r="B1610">
            <v>14</v>
          </cell>
          <cell r="C1610">
            <v>4</v>
          </cell>
          <cell r="G1610">
            <v>0.12961101229603278</v>
          </cell>
          <cell r="J1610">
            <v>0.14082125603864734</v>
          </cell>
          <cell r="L1610">
            <v>9.0527950310559005E-2</v>
          </cell>
        </row>
        <row r="1611">
          <cell r="A1611">
            <v>44244</v>
          </cell>
          <cell r="B1611">
            <v>14</v>
          </cell>
          <cell r="C1611">
            <v>5</v>
          </cell>
          <cell r="G1611">
            <v>0.19330788804071247</v>
          </cell>
          <cell r="J1611">
            <v>0.22468637992831542</v>
          </cell>
          <cell r="L1611">
            <v>0.14444124423963134</v>
          </cell>
        </row>
        <row r="1612">
          <cell r="A1612">
            <v>44244</v>
          </cell>
          <cell r="B1612">
            <v>14</v>
          </cell>
          <cell r="C1612">
            <v>6</v>
          </cell>
          <cell r="G1612">
            <v>0.20426142636343564</v>
          </cell>
          <cell r="J1612">
            <v>0.17571059431524547</v>
          </cell>
          <cell r="L1612">
            <v>0.11295681063122924</v>
          </cell>
        </row>
        <row r="1613">
          <cell r="A1613">
            <v>44244</v>
          </cell>
          <cell r="B1613">
            <v>14</v>
          </cell>
          <cell r="C1613">
            <v>7</v>
          </cell>
          <cell r="G1613">
            <v>0.16300046554934824</v>
          </cell>
          <cell r="J1613">
            <v>0.14072194021432599</v>
          </cell>
          <cell r="L1613">
            <v>8.4433164128595597E-2</v>
          </cell>
        </row>
        <row r="1614">
          <cell r="A1614">
            <v>44244</v>
          </cell>
          <cell r="B1614">
            <v>14</v>
          </cell>
          <cell r="C1614">
            <v>8</v>
          </cell>
          <cell r="G1614">
            <v>0.15512151342670225</v>
          </cell>
          <cell r="J1614">
            <v>9.1979396615158207E-2</v>
          </cell>
          <cell r="L1614">
            <v>5.9129612109744559E-2</v>
          </cell>
        </row>
        <row r="1615">
          <cell r="A1615">
            <v>44244</v>
          </cell>
          <cell r="B1615">
            <v>14</v>
          </cell>
          <cell r="C1615">
            <v>9</v>
          </cell>
          <cell r="G1615">
            <v>0.33188464050645633</v>
          </cell>
          <cell r="J1615">
            <v>0.33003300330033003</v>
          </cell>
          <cell r="L1615">
            <v>0.18564356435643564</v>
          </cell>
        </row>
        <row r="1616">
          <cell r="A1616">
            <v>44244</v>
          </cell>
          <cell r="B1616">
            <v>14</v>
          </cell>
          <cell r="C1616">
            <v>10</v>
          </cell>
          <cell r="G1616">
            <v>0.26193183253745672</v>
          </cell>
          <cell r="J1616">
            <v>0.13257033857892228</v>
          </cell>
          <cell r="L1616">
            <v>9.1779465170023111E-2</v>
          </cell>
        </row>
        <row r="1617">
          <cell r="A1617">
            <v>44244</v>
          </cell>
          <cell r="B1617">
            <v>14</v>
          </cell>
          <cell r="C1617">
            <v>11</v>
          </cell>
          <cell r="G1617">
            <v>0.25451361483820045</v>
          </cell>
          <cell r="J1617">
            <v>0.1720563847429519</v>
          </cell>
          <cell r="L1617">
            <v>0.10323383084577115</v>
          </cell>
        </row>
        <row r="1618">
          <cell r="A1618">
            <v>44244</v>
          </cell>
          <cell r="B1618">
            <v>14</v>
          </cell>
          <cell r="C1618">
            <v>12</v>
          </cell>
          <cell r="G1618">
            <v>0.34785066731277886</v>
          </cell>
          <cell r="J1618">
            <v>0.33240740740740743</v>
          </cell>
          <cell r="L1618">
            <v>0.19944444444444445</v>
          </cell>
        </row>
        <row r="1619">
          <cell r="A1619">
            <v>44244</v>
          </cell>
          <cell r="B1619">
            <v>14</v>
          </cell>
          <cell r="C1619">
            <v>13</v>
          </cell>
          <cell r="G1619">
            <v>0.11104706005659784</v>
          </cell>
          <cell r="J1619">
            <v>0.12688172043010754</v>
          </cell>
          <cell r="L1619">
            <v>8.7841191066997518E-2</v>
          </cell>
        </row>
        <row r="1620">
          <cell r="A1620">
            <v>44244</v>
          </cell>
          <cell r="B1620">
            <v>14</v>
          </cell>
          <cell r="C1620">
            <v>14</v>
          </cell>
          <cell r="G1620">
            <v>0.15612764291307751</v>
          </cell>
          <cell r="J1620">
            <v>9.0778393920722941E-2</v>
          </cell>
          <cell r="L1620">
            <v>5.8357538949036177E-2</v>
          </cell>
        </row>
        <row r="1621">
          <cell r="A1621">
            <v>44244</v>
          </cell>
          <cell r="B1621">
            <v>14</v>
          </cell>
          <cell r="C1621">
            <v>15</v>
          </cell>
          <cell r="G1621">
            <v>0.24162673779120541</v>
          </cell>
          <cell r="J1621">
            <v>0.24205626391418741</v>
          </cell>
          <cell r="L1621">
            <v>0.18154219793564055</v>
          </cell>
        </row>
        <row r="1622">
          <cell r="A1622">
            <v>44244</v>
          </cell>
          <cell r="B1622">
            <v>14</v>
          </cell>
          <cell r="C1622">
            <v>16</v>
          </cell>
          <cell r="G1622">
            <v>0.26752008032128516</v>
          </cell>
          <cell r="J1622">
            <v>0.27054154995331464</v>
          </cell>
          <cell r="L1622">
            <v>0.17391956782713086</v>
          </cell>
        </row>
        <row r="1623">
          <cell r="A1623">
            <v>44244</v>
          </cell>
          <cell r="B1623">
            <v>14</v>
          </cell>
          <cell r="C1623">
            <v>17</v>
          </cell>
          <cell r="G1623">
            <v>2.7017918328371623E-2</v>
          </cell>
          <cell r="J1623">
            <v>3.8973614137012828E-2</v>
          </cell>
          <cell r="L1623">
            <v>2.6981732864085804E-2</v>
          </cell>
        </row>
        <row r="1624">
          <cell r="A1624">
            <v>44244</v>
          </cell>
          <cell r="B1624">
            <v>14</v>
          </cell>
          <cell r="C1624">
            <v>18</v>
          </cell>
          <cell r="G1624">
            <v>6.6443126128449839E-2</v>
          </cell>
          <cell r="J1624">
            <v>0.10051921079958463</v>
          </cell>
          <cell r="L1624">
            <v>6.9590222861250897E-2</v>
          </cell>
        </row>
        <row r="1625">
          <cell r="A1625">
            <v>44244</v>
          </cell>
          <cell r="B1625">
            <v>14</v>
          </cell>
          <cell r="C1625">
            <v>19</v>
          </cell>
          <cell r="G1625">
            <v>0.19266839251697357</v>
          </cell>
          <cell r="J1625">
            <v>0.19434269434269436</v>
          </cell>
          <cell r="L1625">
            <v>0.15900765900765901</v>
          </cell>
        </row>
        <row r="1626">
          <cell r="A1626">
            <v>44244</v>
          </cell>
          <cell r="B1626">
            <v>14</v>
          </cell>
          <cell r="C1626">
            <v>20</v>
          </cell>
          <cell r="G1626">
            <v>0.12005756703529769</v>
          </cell>
          <cell r="J1626">
            <v>0.152659069325736</v>
          </cell>
          <cell r="L1626">
            <v>9.1595441595441598E-2</v>
          </cell>
        </row>
        <row r="1627">
          <cell r="A1627">
            <v>44244</v>
          </cell>
          <cell r="B1627">
            <v>15</v>
          </cell>
          <cell r="C1627">
            <v>1</v>
          </cell>
          <cell r="G1627">
            <v>0.16495115558732429</v>
          </cell>
          <cell r="J1627">
            <v>0.35060449050086356</v>
          </cell>
          <cell r="L1627">
            <v>0.26295336787564766</v>
          </cell>
        </row>
        <row r="1628">
          <cell r="A1628">
            <v>44244</v>
          </cell>
          <cell r="B1628">
            <v>15</v>
          </cell>
          <cell r="C1628">
            <v>2</v>
          </cell>
          <cell r="G1628">
            <v>0.24835082658974975</v>
          </cell>
          <cell r="J1628">
            <v>0.43518518518518517</v>
          </cell>
          <cell r="L1628">
            <v>0.27976190476190477</v>
          </cell>
        </row>
        <row r="1629">
          <cell r="A1629">
            <v>44244</v>
          </cell>
          <cell r="B1629">
            <v>15</v>
          </cell>
          <cell r="C1629">
            <v>3</v>
          </cell>
          <cell r="G1629">
            <v>0.11737580223437129</v>
          </cell>
          <cell r="J1629">
            <v>0.16512059369202226</v>
          </cell>
          <cell r="L1629">
            <v>0.12384044526901669</v>
          </cell>
        </row>
        <row r="1630">
          <cell r="A1630">
            <v>44244</v>
          </cell>
          <cell r="B1630">
            <v>15</v>
          </cell>
          <cell r="C1630">
            <v>4</v>
          </cell>
          <cell r="G1630">
            <v>0.22515818780055682</v>
          </cell>
          <cell r="J1630">
            <v>0.37496974098281288</v>
          </cell>
          <cell r="L1630">
            <v>0.22498184458968773</v>
          </cell>
        </row>
        <row r="1631">
          <cell r="A1631">
            <v>44244</v>
          </cell>
          <cell r="B1631">
            <v>15</v>
          </cell>
          <cell r="C1631">
            <v>5</v>
          </cell>
          <cell r="G1631">
            <v>0.1401491858941796</v>
          </cell>
          <cell r="J1631">
            <v>0.24310055195584354</v>
          </cell>
          <cell r="L1631">
            <v>0.1683003821232763</v>
          </cell>
        </row>
        <row r="1632">
          <cell r="A1632">
            <v>44244</v>
          </cell>
          <cell r="B1632">
            <v>15</v>
          </cell>
          <cell r="C1632">
            <v>6</v>
          </cell>
          <cell r="G1632">
            <v>0.23399645980291142</v>
          </cell>
          <cell r="J1632">
            <v>0.28192371475953565</v>
          </cell>
          <cell r="L1632">
            <v>0.18123667377398719</v>
          </cell>
        </row>
        <row r="1633">
          <cell r="A1633">
            <v>44244</v>
          </cell>
          <cell r="B1633">
            <v>15</v>
          </cell>
          <cell r="C1633">
            <v>7</v>
          </cell>
          <cell r="G1633">
            <v>0.28952423720779386</v>
          </cell>
          <cell r="J1633">
            <v>0.34468456668849595</v>
          </cell>
          <cell r="L1633">
            <v>0.25851342501637198</v>
          </cell>
        </row>
        <row r="1634">
          <cell r="A1634">
            <v>44244</v>
          </cell>
          <cell r="B1634">
            <v>15</v>
          </cell>
          <cell r="C1634">
            <v>8</v>
          </cell>
          <cell r="G1634">
            <v>0.22125352028282103</v>
          </cell>
          <cell r="J1634">
            <v>0.26375404530744334</v>
          </cell>
          <cell r="L1634">
            <v>0.18259895444361463</v>
          </cell>
        </row>
        <row r="1635">
          <cell r="A1635">
            <v>44244</v>
          </cell>
          <cell r="B1635">
            <v>15</v>
          </cell>
          <cell r="C1635">
            <v>9</v>
          </cell>
          <cell r="G1635">
            <v>0.14775132620795986</v>
          </cell>
          <cell r="J1635">
            <v>0.37946329563096032</v>
          </cell>
          <cell r="L1635">
            <v>0.31046996915260389</v>
          </cell>
        </row>
        <row r="1636">
          <cell r="A1636">
            <v>44244</v>
          </cell>
          <cell r="B1636">
            <v>15</v>
          </cell>
          <cell r="C1636">
            <v>10</v>
          </cell>
          <cell r="G1636">
            <v>0.34500520893621944</v>
          </cell>
          <cell r="J1636">
            <v>0.46370023419203749</v>
          </cell>
          <cell r="L1636">
            <v>0.29809300769488123</v>
          </cell>
        </row>
        <row r="1637">
          <cell r="A1637">
            <v>44244</v>
          </cell>
          <cell r="B1637">
            <v>15</v>
          </cell>
          <cell r="C1637">
            <v>11</v>
          </cell>
          <cell r="G1637">
            <v>0.29169035821622941</v>
          </cell>
          <cell r="J1637">
            <v>0.29304029304029305</v>
          </cell>
          <cell r="L1637">
            <v>0.17582417582417584</v>
          </cell>
        </row>
        <row r="1638">
          <cell r="A1638">
            <v>44244</v>
          </cell>
          <cell r="B1638">
            <v>15</v>
          </cell>
          <cell r="C1638">
            <v>12</v>
          </cell>
          <cell r="G1638">
            <v>0.26050850349809451</v>
          </cell>
          <cell r="J1638">
            <v>0.4102944815639693</v>
          </cell>
          <cell r="L1638">
            <v>0.26376073814826601</v>
          </cell>
        </row>
        <row r="1639">
          <cell r="A1639">
            <v>44244</v>
          </cell>
          <cell r="B1639">
            <v>15</v>
          </cell>
          <cell r="C1639">
            <v>13</v>
          </cell>
          <cell r="G1639">
            <v>0.23610990222531697</v>
          </cell>
          <cell r="J1639">
            <v>0.31022615535889875</v>
          </cell>
          <cell r="L1639">
            <v>0.19943109987357774</v>
          </cell>
        </row>
        <row r="1640">
          <cell r="A1640">
            <v>44244</v>
          </cell>
          <cell r="B1640">
            <v>15</v>
          </cell>
          <cell r="C1640">
            <v>14</v>
          </cell>
          <cell r="G1640">
            <v>0.20589876242645566</v>
          </cell>
          <cell r="J1640">
            <v>0.27006802721088435</v>
          </cell>
          <cell r="L1640">
            <v>0.16204081632653061</v>
          </cell>
        </row>
        <row r="1641">
          <cell r="A1641">
            <v>44244</v>
          </cell>
          <cell r="B1641">
            <v>15</v>
          </cell>
          <cell r="C1641">
            <v>15</v>
          </cell>
          <cell r="G1641">
            <v>9.2082228780073022E-2</v>
          </cell>
          <cell r="J1641">
            <v>0.14760576476057646</v>
          </cell>
          <cell r="L1641">
            <v>9.4889420203227728E-2</v>
          </cell>
        </row>
        <row r="1642">
          <cell r="A1642">
            <v>44244</v>
          </cell>
          <cell r="B1642">
            <v>15</v>
          </cell>
          <cell r="C1642">
            <v>16</v>
          </cell>
          <cell r="G1642">
            <v>0.16349269063611221</v>
          </cell>
          <cell r="J1642">
            <v>0.29359980965976684</v>
          </cell>
          <cell r="L1642">
            <v>0.18874273478127868</v>
          </cell>
        </row>
        <row r="1643">
          <cell r="A1643">
            <v>44244</v>
          </cell>
          <cell r="B1643">
            <v>15</v>
          </cell>
          <cell r="C1643">
            <v>17</v>
          </cell>
          <cell r="G1643">
            <v>0.25684512895734019</v>
          </cell>
          <cell r="J1643">
            <v>0.33794162826420893</v>
          </cell>
          <cell r="L1643">
            <v>0.23395958879829848</v>
          </cell>
        </row>
        <row r="1644">
          <cell r="A1644">
            <v>44244</v>
          </cell>
          <cell r="B1644">
            <v>15</v>
          </cell>
          <cell r="C1644">
            <v>18</v>
          </cell>
          <cell r="G1644">
            <v>6.4509967768891008E-2</v>
          </cell>
          <cell r="J1644">
            <v>8.5045283852440909E-2</v>
          </cell>
          <cell r="L1644">
            <v>6.3783962889330678E-2</v>
          </cell>
        </row>
        <row r="1645">
          <cell r="A1645">
            <v>44244</v>
          </cell>
          <cell r="B1645">
            <v>15</v>
          </cell>
          <cell r="C1645">
            <v>19</v>
          </cell>
          <cell r="G1645">
            <v>0.57301058408467265</v>
          </cell>
          <cell r="J1645">
            <v>0.32545454545454544</v>
          </cell>
          <cell r="L1645">
            <v>0.19527272727272726</v>
          </cell>
        </row>
        <row r="1646">
          <cell r="A1646">
            <v>44244</v>
          </cell>
          <cell r="B1646">
            <v>15</v>
          </cell>
          <cell r="C1646">
            <v>20</v>
          </cell>
          <cell r="G1646">
            <v>0.37343310484201325</v>
          </cell>
          <cell r="J1646">
            <v>0.45111571198527722</v>
          </cell>
          <cell r="L1646">
            <v>0.27066942719116632</v>
          </cell>
        </row>
        <row r="1647">
          <cell r="A1647">
            <v>44244</v>
          </cell>
          <cell r="B1647">
            <v>15</v>
          </cell>
          <cell r="C1647">
            <v>21</v>
          </cell>
          <cell r="G1647">
            <v>0.19546387052655573</v>
          </cell>
          <cell r="J1647">
            <v>0.41325536062378165</v>
          </cell>
          <cell r="L1647">
            <v>0.30994152046783624</v>
          </cell>
        </row>
        <row r="1648">
          <cell r="A1648">
            <v>44244</v>
          </cell>
          <cell r="B1648">
            <v>15</v>
          </cell>
          <cell r="C1648">
            <v>22</v>
          </cell>
          <cell r="G1648">
            <v>0.20895490166447184</v>
          </cell>
          <cell r="J1648">
            <v>0.17343721016508998</v>
          </cell>
          <cell r="L1648">
            <v>0.11149534939184355</v>
          </cell>
        </row>
        <row r="1649">
          <cell r="A1649">
            <v>44244</v>
          </cell>
          <cell r="B1649">
            <v>15</v>
          </cell>
          <cell r="C1649">
            <v>23</v>
          </cell>
          <cell r="G1649">
            <v>3.4234546219110991E-2</v>
          </cell>
          <cell r="J1649">
            <v>6.6666666666666666E-2</v>
          </cell>
          <cell r="L1649">
            <v>0.05</v>
          </cell>
        </row>
        <row r="1650">
          <cell r="A1650">
            <v>44244</v>
          </cell>
          <cell r="B1650">
            <v>15</v>
          </cell>
          <cell r="C1650">
            <v>24</v>
          </cell>
          <cell r="G1650">
            <v>0.15722872508699778</v>
          </cell>
          <cell r="J1650">
            <v>0.15058732909686115</v>
          </cell>
          <cell r="L1650">
            <v>9.0352397458116698E-2</v>
          </cell>
        </row>
        <row r="1651">
          <cell r="A1651">
            <v>44244</v>
          </cell>
          <cell r="B1651">
            <v>15</v>
          </cell>
          <cell r="C1651">
            <v>25</v>
          </cell>
          <cell r="G1651">
            <v>0.15651433270676693</v>
          </cell>
          <cell r="J1651">
            <v>0.20050125313283207</v>
          </cell>
          <cell r="L1651">
            <v>0.13880855986119145</v>
          </cell>
        </row>
        <row r="1652">
          <cell r="A1652">
            <v>44244</v>
          </cell>
          <cell r="B1652">
            <v>15</v>
          </cell>
          <cell r="C1652">
            <v>26</v>
          </cell>
          <cell r="G1652">
            <v>0.17963290785428118</v>
          </cell>
          <cell r="J1652">
            <v>0.31539126675313445</v>
          </cell>
          <cell r="L1652">
            <v>0.21834780005986232</v>
          </cell>
        </row>
        <row r="1653">
          <cell r="A1653">
            <v>44244</v>
          </cell>
          <cell r="B1653">
            <v>15</v>
          </cell>
          <cell r="C1653">
            <v>27</v>
          </cell>
          <cell r="G1653">
            <v>0.14408237262923021</v>
          </cell>
          <cell r="J1653">
            <v>0.18906455862977603</v>
          </cell>
          <cell r="L1653">
            <v>0.13089084828215264</v>
          </cell>
        </row>
        <row r="1654">
          <cell r="A1654">
            <v>44244</v>
          </cell>
          <cell r="B1654">
            <v>15</v>
          </cell>
          <cell r="C1654">
            <v>28</v>
          </cell>
          <cell r="G1654">
            <v>0.15871565765725618</v>
          </cell>
          <cell r="J1654">
            <v>0.36147052782912303</v>
          </cell>
          <cell r="L1654">
            <v>0.23237391074729338</v>
          </cell>
        </row>
        <row r="1655">
          <cell r="A1655">
            <v>44244</v>
          </cell>
          <cell r="B1655">
            <v>15</v>
          </cell>
          <cell r="C1655">
            <v>29</v>
          </cell>
          <cell r="G1655">
            <v>0.33027618280547688</v>
          </cell>
          <cell r="J1655">
            <v>0.41942324003392706</v>
          </cell>
          <cell r="L1655">
            <v>0.31456743002544529</v>
          </cell>
        </row>
        <row r="1656">
          <cell r="A1656">
            <v>44244</v>
          </cell>
          <cell r="B1656">
            <v>15</v>
          </cell>
          <cell r="C1656">
            <v>30</v>
          </cell>
          <cell r="G1656">
            <v>0.19585856932394827</v>
          </cell>
          <cell r="J1656">
            <v>0.27967603138445962</v>
          </cell>
          <cell r="L1656">
            <v>0.17979173446143834</v>
          </cell>
        </row>
        <row r="1657">
          <cell r="A1657">
            <v>44244</v>
          </cell>
          <cell r="B1657">
            <v>15</v>
          </cell>
          <cell r="C1657">
            <v>31</v>
          </cell>
          <cell r="G1657">
            <v>0.56534332482993199</v>
          </cell>
          <cell r="J1657">
            <v>0.51119894598155469</v>
          </cell>
          <cell r="L1657">
            <v>0.35390696260261478</v>
          </cell>
        </row>
        <row r="1658">
          <cell r="A1658">
            <v>44244</v>
          </cell>
          <cell r="B1658">
            <v>15</v>
          </cell>
          <cell r="C1658">
            <v>32</v>
          </cell>
          <cell r="G1658">
            <v>0.24003762613305968</v>
          </cell>
          <cell r="J1658">
            <v>0.43456196581196582</v>
          </cell>
          <cell r="L1658">
            <v>0.27936126373626374</v>
          </cell>
        </row>
        <row r="1659">
          <cell r="A1659">
            <v>44244</v>
          </cell>
          <cell r="B1659">
            <v>15</v>
          </cell>
          <cell r="C1659">
            <v>33</v>
          </cell>
          <cell r="G1659">
            <v>0.17496490793493519</v>
          </cell>
          <cell r="J1659">
            <v>0.32773780975219824</v>
          </cell>
          <cell r="L1659">
            <v>0.19664268585131894</v>
          </cell>
        </row>
        <row r="1660">
          <cell r="A1660">
            <v>44244</v>
          </cell>
          <cell r="B1660">
            <v>15</v>
          </cell>
          <cell r="C1660">
            <v>34</v>
          </cell>
          <cell r="G1660">
            <v>0.12328891512110962</v>
          </cell>
          <cell r="J1660">
            <v>0.12759462759462759</v>
          </cell>
          <cell r="L1660">
            <v>9.5695970695970689E-2</v>
          </cell>
        </row>
        <row r="1661">
          <cell r="A1661">
            <v>44244</v>
          </cell>
          <cell r="B1661">
            <v>15</v>
          </cell>
          <cell r="C1661">
            <v>35</v>
          </cell>
          <cell r="G1661">
            <v>0.15411791812805611</v>
          </cell>
          <cell r="J1661">
            <v>0.37290409121395035</v>
          </cell>
          <cell r="L1661">
            <v>0.27967806841046278</v>
          </cell>
        </row>
        <row r="1662">
          <cell r="A1662">
            <v>44244</v>
          </cell>
          <cell r="B1662">
            <v>15</v>
          </cell>
          <cell r="C1662">
            <v>36</v>
          </cell>
          <cell r="G1662">
            <v>0.22270585703011025</v>
          </cell>
          <cell r="J1662">
            <v>0.49664429530201343</v>
          </cell>
          <cell r="L1662">
            <v>0.37248322147651008</v>
          </cell>
        </row>
        <row r="1663">
          <cell r="A1663">
            <v>44244</v>
          </cell>
          <cell r="B1663">
            <v>15</v>
          </cell>
          <cell r="C1663">
            <v>37</v>
          </cell>
          <cell r="G1663">
            <v>0.21863510450768067</v>
          </cell>
          <cell r="J1663">
            <v>0.30219391365888182</v>
          </cell>
          <cell r="L1663">
            <v>0.19426751592356689</v>
          </cell>
        </row>
        <row r="1664">
          <cell r="A1664">
            <v>44244</v>
          </cell>
          <cell r="B1664">
            <v>15</v>
          </cell>
          <cell r="C1664">
            <v>38</v>
          </cell>
          <cell r="G1664">
            <v>0.17641711905062493</v>
          </cell>
          <cell r="J1664">
            <v>0.3117744610281924</v>
          </cell>
          <cell r="L1664">
            <v>0.20042643923240938</v>
          </cell>
        </row>
        <row r="1665">
          <cell r="A1665">
            <v>44244</v>
          </cell>
          <cell r="B1665">
            <v>15</v>
          </cell>
          <cell r="C1665">
            <v>39</v>
          </cell>
          <cell r="G1665">
            <v>0.1826988443235894</v>
          </cell>
          <cell r="J1665">
            <v>0.29803921568627451</v>
          </cell>
          <cell r="L1665">
            <v>0.1915966386554622</v>
          </cell>
        </row>
        <row r="1666">
          <cell r="A1666">
            <v>44244</v>
          </cell>
          <cell r="B1666">
            <v>15</v>
          </cell>
          <cell r="C1666">
            <v>40</v>
          </cell>
          <cell r="G1666">
            <v>0.21031968592260236</v>
          </cell>
          <cell r="J1666">
            <v>0.34746307000642263</v>
          </cell>
          <cell r="L1666">
            <v>0.26059730250481694</v>
          </cell>
        </row>
        <row r="1667">
          <cell r="A1667">
            <v>44244</v>
          </cell>
          <cell r="B1667">
            <v>15</v>
          </cell>
          <cell r="C1667">
            <v>41</v>
          </cell>
          <cell r="G1667">
            <v>0.18032529444756029</v>
          </cell>
          <cell r="J1667">
            <v>0.23861566484517305</v>
          </cell>
          <cell r="L1667">
            <v>0.15339578454332553</v>
          </cell>
        </row>
        <row r="1668">
          <cell r="A1668">
            <v>44244</v>
          </cell>
          <cell r="B1668">
            <v>16</v>
          </cell>
          <cell r="C1668">
            <v>1</v>
          </cell>
          <cell r="G1668">
            <v>2.3699711046899313E-2</v>
          </cell>
          <cell r="J1668">
            <v>1.9783758914193698E-2</v>
          </cell>
          <cell r="L1668">
            <v>1.3696448479057174E-2</v>
          </cell>
        </row>
        <row r="1669">
          <cell r="A1669">
            <v>44244</v>
          </cell>
          <cell r="B1669">
            <v>16</v>
          </cell>
          <cell r="C1669">
            <v>2</v>
          </cell>
          <cell r="G1669">
            <v>9.0643825301204822E-2</v>
          </cell>
          <cell r="J1669">
            <v>0.14508258258258258</v>
          </cell>
          <cell r="L1669">
            <v>0.10044178794178794</v>
          </cell>
        </row>
        <row r="1670">
          <cell r="A1670">
            <v>44244</v>
          </cell>
          <cell r="B1670">
            <v>16</v>
          </cell>
          <cell r="C1670">
            <v>3</v>
          </cell>
          <cell r="G1670">
            <v>6.8846358320042531E-2</v>
          </cell>
          <cell r="J1670">
            <v>0.11727172717271728</v>
          </cell>
          <cell r="L1670">
            <v>8.7953795379537958E-2</v>
          </cell>
        </row>
        <row r="1671">
          <cell r="A1671">
            <v>44244</v>
          </cell>
          <cell r="B1671">
            <v>16</v>
          </cell>
          <cell r="C1671">
            <v>4</v>
          </cell>
          <cell r="G1671">
            <v>0.40711452713522034</v>
          </cell>
          <cell r="J1671">
            <v>0.26697265251482116</v>
          </cell>
          <cell r="L1671">
            <v>0.18482722097179929</v>
          </cell>
        </row>
        <row r="1672">
          <cell r="A1672">
            <v>44244</v>
          </cell>
          <cell r="B1672">
            <v>16</v>
          </cell>
          <cell r="C1672">
            <v>5</v>
          </cell>
          <cell r="G1672">
            <v>0.19963183163760292</v>
          </cell>
          <cell r="J1672">
            <v>0.22284295468653009</v>
          </cell>
          <cell r="L1672">
            <v>0.13370577281191806</v>
          </cell>
        </row>
        <row r="1673">
          <cell r="A1673">
            <v>44244</v>
          </cell>
          <cell r="B1673">
            <v>16</v>
          </cell>
          <cell r="C1673">
            <v>6</v>
          </cell>
          <cell r="G1673">
            <v>0.13471368153395086</v>
          </cell>
          <cell r="J1673">
            <v>0.20918803418803419</v>
          </cell>
          <cell r="L1673">
            <v>0.15689102564102564</v>
          </cell>
        </row>
        <row r="1674">
          <cell r="A1674">
            <v>44244</v>
          </cell>
          <cell r="B1674">
            <v>16</v>
          </cell>
          <cell r="C1674">
            <v>7</v>
          </cell>
          <cell r="G1674">
            <v>0.11714056381193297</v>
          </cell>
          <cell r="J1674">
            <v>0.25866308964900514</v>
          </cell>
          <cell r="L1674">
            <v>0.17907444668008049</v>
          </cell>
        </row>
        <row r="1675">
          <cell r="A1675">
            <v>44244</v>
          </cell>
          <cell r="B1675">
            <v>16</v>
          </cell>
          <cell r="C1675">
            <v>8</v>
          </cell>
          <cell r="G1675">
            <v>0.36143379517922442</v>
          </cell>
          <cell r="J1675">
            <v>0.32579285872699049</v>
          </cell>
          <cell r="L1675">
            <v>0.19547571523619428</v>
          </cell>
        </row>
        <row r="1676">
          <cell r="A1676">
            <v>44244</v>
          </cell>
          <cell r="B1676">
            <v>16</v>
          </cell>
          <cell r="C1676">
            <v>9</v>
          </cell>
          <cell r="G1676">
            <v>0.21590080233406272</v>
          </cell>
          <cell r="J1676">
            <v>0.31315577078288942</v>
          </cell>
          <cell r="L1676">
            <v>0.20131442407471464</v>
          </cell>
        </row>
        <row r="1677">
          <cell r="A1677">
            <v>44244</v>
          </cell>
          <cell r="B1677">
            <v>16</v>
          </cell>
          <cell r="C1677">
            <v>10</v>
          </cell>
          <cell r="G1677">
            <v>0.36162668951075577</v>
          </cell>
          <cell r="J1677">
            <v>0.27970046549281524</v>
          </cell>
          <cell r="L1677">
            <v>0.17980744210252406</v>
          </cell>
        </row>
        <row r="1678">
          <cell r="A1678">
            <v>44244</v>
          </cell>
          <cell r="B1678">
            <v>16</v>
          </cell>
          <cell r="C1678">
            <v>11</v>
          </cell>
          <cell r="G1678">
            <v>0.14666465135026199</v>
          </cell>
          <cell r="J1678">
            <v>0.25677116656003413</v>
          </cell>
          <cell r="L1678">
            <v>0.19257837492002558</v>
          </cell>
        </row>
        <row r="1679">
          <cell r="A1679">
            <v>44244</v>
          </cell>
          <cell r="B1679">
            <v>16</v>
          </cell>
          <cell r="C1679">
            <v>12</v>
          </cell>
          <cell r="G1679">
            <v>0.24006968641114981</v>
          </cell>
          <cell r="J1679">
            <v>0.23361823361823361</v>
          </cell>
          <cell r="L1679">
            <v>0.14017094017094017</v>
          </cell>
        </row>
        <row r="1680">
          <cell r="A1680">
            <v>44244</v>
          </cell>
          <cell r="B1680">
            <v>17</v>
          </cell>
          <cell r="C1680">
            <v>1</v>
          </cell>
          <cell r="G1680">
            <v>0.2134720158494304</v>
          </cell>
          <cell r="J1680">
            <v>0.17490494296577946</v>
          </cell>
          <cell r="L1680">
            <v>0.12108803743784732</v>
          </cell>
        </row>
        <row r="1681">
          <cell r="A1681">
            <v>44244</v>
          </cell>
          <cell r="B1681">
            <v>17</v>
          </cell>
          <cell r="C1681">
            <v>2</v>
          </cell>
          <cell r="G1681">
            <v>0.19166385507772962</v>
          </cell>
          <cell r="J1681">
            <v>0.26714456391875746</v>
          </cell>
          <cell r="L1681">
            <v>0.17173579109062981</v>
          </cell>
        </row>
        <row r="1682">
          <cell r="A1682">
            <v>44244</v>
          </cell>
          <cell r="B1682">
            <v>17</v>
          </cell>
          <cell r="C1682">
            <v>3</v>
          </cell>
          <cell r="G1682">
            <v>9.6951408232745284E-2</v>
          </cell>
          <cell r="J1682">
            <v>0.15238732708612227</v>
          </cell>
          <cell r="L1682">
            <v>9.7963281698221452E-2</v>
          </cell>
        </row>
        <row r="1683">
          <cell r="A1683">
            <v>44244</v>
          </cell>
          <cell r="B1683">
            <v>17</v>
          </cell>
          <cell r="C1683">
            <v>4</v>
          </cell>
          <cell r="G1683">
            <v>0.13444501018329938</v>
          </cell>
          <cell r="J1683">
            <v>0.13661910938175528</v>
          </cell>
          <cell r="L1683">
            <v>0.10246433203631647</v>
          </cell>
        </row>
        <row r="1684">
          <cell r="A1684">
            <v>44244</v>
          </cell>
          <cell r="B1684">
            <v>17</v>
          </cell>
          <cell r="C1684">
            <v>5</v>
          </cell>
          <cell r="G1684">
            <v>8.6260499618195707E-2</v>
          </cell>
          <cell r="J1684">
            <v>0.14568925772245275</v>
          </cell>
          <cell r="L1684">
            <v>8.7413554633471641E-2</v>
          </cell>
        </row>
        <row r="1685">
          <cell r="A1685">
            <v>44244</v>
          </cell>
          <cell r="B1685">
            <v>18</v>
          </cell>
          <cell r="C1685">
            <v>1</v>
          </cell>
          <cell r="G1685">
            <v>7.4023965983764983E-2</v>
          </cell>
          <cell r="J1685">
            <v>9.5513190833814751E-2</v>
          </cell>
          <cell r="L1685">
            <v>7.163489312536106E-2</v>
          </cell>
        </row>
        <row r="1686">
          <cell r="A1686">
            <v>44244</v>
          </cell>
          <cell r="B1686">
            <v>18</v>
          </cell>
          <cell r="C1686">
            <v>2</v>
          </cell>
          <cell r="G1686">
            <v>0.35726858438019915</v>
          </cell>
          <cell r="J1686">
            <v>0.17591036414565828</v>
          </cell>
          <cell r="L1686">
            <v>0.11308523409363745</v>
          </cell>
        </row>
        <row r="1687">
          <cell r="A1687">
            <v>44244</v>
          </cell>
          <cell r="B1687">
            <v>18</v>
          </cell>
          <cell r="C1687">
            <v>3</v>
          </cell>
          <cell r="G1687">
            <v>0.11737719319651529</v>
          </cell>
          <cell r="J1687">
            <v>0.16854822737175679</v>
          </cell>
          <cell r="L1687">
            <v>0.11668723433429316</v>
          </cell>
        </row>
        <row r="1688">
          <cell r="A1688">
            <v>44244</v>
          </cell>
          <cell r="B1688">
            <v>19</v>
          </cell>
          <cell r="C1688">
            <v>1</v>
          </cell>
          <cell r="G1688">
            <v>0.19240159036480736</v>
          </cell>
          <cell r="J1688">
            <v>0.10070108349267048</v>
          </cell>
          <cell r="L1688">
            <v>6.4736410816716744E-2</v>
          </cell>
        </row>
        <row r="1689">
          <cell r="A1689">
            <v>44244</v>
          </cell>
          <cell r="B1689">
            <v>19</v>
          </cell>
          <cell r="C1689">
            <v>2</v>
          </cell>
          <cell r="G1689">
            <v>0.15745145943165745</v>
          </cell>
          <cell r="J1689">
            <v>0.14864115363283417</v>
          </cell>
          <cell r="L1689">
            <v>8.91846921797005E-2</v>
          </cell>
        </row>
        <row r="1690">
          <cell r="A1690">
            <v>44244</v>
          </cell>
          <cell r="B1690">
            <v>19</v>
          </cell>
          <cell r="C1690">
            <v>3</v>
          </cell>
          <cell r="G1690">
            <v>0.18334944417593041</v>
          </cell>
          <cell r="J1690">
            <v>0.15660542432195976</v>
          </cell>
          <cell r="L1690">
            <v>0.10841913991520291</v>
          </cell>
        </row>
        <row r="1691">
          <cell r="A1691">
            <v>44244</v>
          </cell>
          <cell r="B1691">
            <v>19</v>
          </cell>
          <cell r="C1691">
            <v>4</v>
          </cell>
          <cell r="G1691">
            <v>0.13564186358304006</v>
          </cell>
          <cell r="J1691">
            <v>7.7975868899693865E-2</v>
          </cell>
          <cell r="L1691">
            <v>4.6785521339816317E-2</v>
          </cell>
        </row>
        <row r="1692">
          <cell r="A1692">
            <v>44244</v>
          </cell>
          <cell r="B1692">
            <v>19</v>
          </cell>
          <cell r="C1692">
            <v>5</v>
          </cell>
          <cell r="G1692">
            <v>0.13591369806176279</v>
          </cell>
          <cell r="J1692">
            <v>0.13223593964334704</v>
          </cell>
          <cell r="L1692">
            <v>7.9341563786008235E-2</v>
          </cell>
        </row>
        <row r="1693">
          <cell r="A1693">
            <v>44244</v>
          </cell>
          <cell r="B1693">
            <v>19</v>
          </cell>
          <cell r="C1693">
            <v>6</v>
          </cell>
          <cell r="G1693">
            <v>0.1097535285443438</v>
          </cell>
          <cell r="J1693">
            <v>4.1979278313683456E-2</v>
          </cell>
          <cell r="L1693">
            <v>3.1484458735262594E-2</v>
          </cell>
        </row>
        <row r="1694">
          <cell r="A1694">
            <v>44244</v>
          </cell>
          <cell r="B1694">
            <v>19</v>
          </cell>
          <cell r="C1694">
            <v>7</v>
          </cell>
          <cell r="G1694">
            <v>0.10903486468600884</v>
          </cell>
          <cell r="J1694">
            <v>0.12529550827423167</v>
          </cell>
          <cell r="L1694">
            <v>8.6743044189852694E-2</v>
          </cell>
        </row>
        <row r="1695">
          <cell r="A1695">
            <v>44244</v>
          </cell>
          <cell r="B1695">
            <v>19</v>
          </cell>
          <cell r="C1695">
            <v>8</v>
          </cell>
          <cell r="G1695">
            <v>0.12613818960899839</v>
          </cell>
          <cell r="J1695">
            <v>8.8629485516645054E-2</v>
          </cell>
          <cell r="L1695">
            <v>4.9854085603112844E-2</v>
          </cell>
        </row>
        <row r="1696">
          <cell r="A1696">
            <v>44244</v>
          </cell>
          <cell r="B1696">
            <v>19</v>
          </cell>
          <cell r="C1696">
            <v>9</v>
          </cell>
          <cell r="G1696">
            <v>0.10111130556527827</v>
          </cell>
          <cell r="J1696">
            <v>0.1503575789290075</v>
          </cell>
          <cell r="L1696">
            <v>0.11276818419675562</v>
          </cell>
        </row>
        <row r="1697">
          <cell r="A1697">
            <v>44244</v>
          </cell>
          <cell r="B1697">
            <v>19</v>
          </cell>
          <cell r="C1697">
            <v>10</v>
          </cell>
          <cell r="G1697">
            <v>0.22951002724552236</v>
          </cell>
          <cell r="J1697">
            <v>0.10038188761593017</v>
          </cell>
          <cell r="L1697">
            <v>7.5286415711947621E-2</v>
          </cell>
        </row>
        <row r="1698">
          <cell r="A1698">
            <v>44244</v>
          </cell>
          <cell r="B1698">
            <v>19</v>
          </cell>
          <cell r="C1698">
            <v>11</v>
          </cell>
          <cell r="G1698">
            <v>0.29300540890388793</v>
          </cell>
          <cell r="J1698">
            <v>9.4189602446483181E-2</v>
          </cell>
          <cell r="L1698">
            <v>6.5208186309103744E-2</v>
          </cell>
        </row>
        <row r="1699">
          <cell r="A1699">
            <v>44244</v>
          </cell>
          <cell r="B1699">
            <v>19</v>
          </cell>
          <cell r="C1699">
            <v>12</v>
          </cell>
          <cell r="G1699">
            <v>2.8474296494261909E-2</v>
          </cell>
          <cell r="J1699">
            <v>2.411842980705256E-2</v>
          </cell>
          <cell r="L1699">
            <v>1.5504704875962361E-2</v>
          </cell>
        </row>
        <row r="1700">
          <cell r="A1700">
            <v>44244</v>
          </cell>
          <cell r="B1700">
            <v>20</v>
          </cell>
          <cell r="C1700">
            <v>1</v>
          </cell>
          <cell r="G1700">
            <v>5.2601825181037502E-2</v>
          </cell>
          <cell r="J1700">
            <v>8.6654016445287793E-2</v>
          </cell>
          <cell r="L1700">
            <v>7.0898740727962734E-2</v>
          </cell>
        </row>
        <row r="1701">
          <cell r="A1701">
            <v>44244</v>
          </cell>
          <cell r="B1701">
            <v>20</v>
          </cell>
          <cell r="C1701">
            <v>2</v>
          </cell>
          <cell r="G1701">
            <v>6.679339617728243E-2</v>
          </cell>
          <cell r="J1701">
            <v>0.13271064409418173</v>
          </cell>
          <cell r="L1701">
            <v>0.11943957968476357</v>
          </cell>
        </row>
        <row r="1702">
          <cell r="A1702">
            <v>44244</v>
          </cell>
          <cell r="B1702">
            <v>20</v>
          </cell>
          <cell r="C1702">
            <v>3</v>
          </cell>
          <cell r="G1702">
            <v>0.13976456270916707</v>
          </cell>
          <cell r="J1702">
            <v>0.3098745226404801</v>
          </cell>
          <cell r="L1702">
            <v>0.25353370034221095</v>
          </cell>
        </row>
        <row r="1703">
          <cell r="A1703">
            <v>44244</v>
          </cell>
          <cell r="B1703">
            <v>20</v>
          </cell>
          <cell r="C1703">
            <v>4</v>
          </cell>
          <cell r="G1703">
            <v>3.2527583207434874E-2</v>
          </cell>
          <cell r="J1703">
            <v>6.0460139111824504E-2</v>
          </cell>
          <cell r="L1703">
            <v>4.9467386546038231E-2</v>
          </cell>
        </row>
        <row r="1704">
          <cell r="A1704">
            <v>44244</v>
          </cell>
          <cell r="B1704">
            <v>20</v>
          </cell>
          <cell r="C1704">
            <v>5</v>
          </cell>
          <cell r="G1704">
            <v>3.2832246907010774E-2</v>
          </cell>
          <cell r="J1704">
            <v>4.885590599876314E-2</v>
          </cell>
          <cell r="L1704">
            <v>3.6641929499072357E-2</v>
          </cell>
        </row>
        <row r="1705">
          <cell r="A1705">
            <v>44244</v>
          </cell>
          <cell r="B1705">
            <v>20</v>
          </cell>
          <cell r="C1705">
            <v>6</v>
          </cell>
          <cell r="G1705">
            <v>7.6395590999136481E-2</v>
          </cell>
          <cell r="J1705">
            <v>0.13729891507669287</v>
          </cell>
          <cell r="L1705">
            <v>0.11233547597183961</v>
          </cell>
        </row>
        <row r="1706">
          <cell r="A1706">
            <v>44244</v>
          </cell>
          <cell r="B1706">
            <v>20</v>
          </cell>
          <cell r="C1706">
            <v>7</v>
          </cell>
          <cell r="G1706">
            <v>7.2112141125908899E-2</v>
          </cell>
          <cell r="J1706">
            <v>0.14280055456526045</v>
          </cell>
          <cell r="L1706">
            <v>0.10710041592394534</v>
          </cell>
        </row>
        <row r="1707">
          <cell r="A1707">
            <v>44244</v>
          </cell>
          <cell r="B1707">
            <v>20</v>
          </cell>
          <cell r="C1707">
            <v>8</v>
          </cell>
          <cell r="G1707">
            <v>0.16749521988527724</v>
          </cell>
          <cell r="J1707">
            <v>0.22079248366013071</v>
          </cell>
          <cell r="L1707">
            <v>0.16559436274509803</v>
          </cell>
        </row>
        <row r="1708">
          <cell r="A1708">
            <v>44244</v>
          </cell>
          <cell r="B1708">
            <v>20</v>
          </cell>
          <cell r="C1708">
            <v>9</v>
          </cell>
          <cell r="G1708">
            <v>0.14170705224967559</v>
          </cell>
          <cell r="J1708">
            <v>0.29573618987607647</v>
          </cell>
          <cell r="L1708">
            <v>0.24196597353497165</v>
          </cell>
        </row>
        <row r="1709">
          <cell r="A1709">
            <v>44244</v>
          </cell>
          <cell r="B1709">
            <v>20</v>
          </cell>
          <cell r="C1709">
            <v>10</v>
          </cell>
          <cell r="G1709">
            <v>0.12110253378769965</v>
          </cell>
          <cell r="J1709">
            <v>0.2840929892000732</v>
          </cell>
          <cell r="L1709">
            <v>0.23243971843642355</v>
          </cell>
        </row>
        <row r="1710">
          <cell r="A1710">
            <v>44244</v>
          </cell>
          <cell r="B1710">
            <v>21</v>
          </cell>
          <cell r="C1710">
            <v>1</v>
          </cell>
          <cell r="G1710">
            <v>5.6612712198973549E-2</v>
          </cell>
          <cell r="J1710">
            <v>0.1564021164021164</v>
          </cell>
          <cell r="L1710">
            <v>0.10827838827838827</v>
          </cell>
        </row>
        <row r="1711">
          <cell r="A1711">
            <v>44244</v>
          </cell>
          <cell r="B1711">
            <v>21</v>
          </cell>
          <cell r="C1711">
            <v>2</v>
          </cell>
          <cell r="G1711">
            <v>0.1014855355746677</v>
          </cell>
          <cell r="J1711">
            <v>0.25600169959634589</v>
          </cell>
          <cell r="L1711">
            <v>0.19200127469725939</v>
          </cell>
        </row>
        <row r="1712">
          <cell r="A1712">
            <v>44244</v>
          </cell>
          <cell r="B1712">
            <v>21</v>
          </cell>
          <cell r="C1712">
            <v>3</v>
          </cell>
          <cell r="G1712">
            <v>0.20350221448503622</v>
          </cell>
          <cell r="J1712">
            <v>0.34418402777777779</v>
          </cell>
          <cell r="L1712">
            <v>0.25813802083333331</v>
          </cell>
        </row>
        <row r="1713">
          <cell r="A1713">
            <v>44244</v>
          </cell>
          <cell r="B1713">
            <v>21</v>
          </cell>
          <cell r="C1713">
            <v>4</v>
          </cell>
          <cell r="G1713">
            <v>0.10842281968610941</v>
          </cell>
          <cell r="J1713">
            <v>0.17321589882565491</v>
          </cell>
          <cell r="L1713">
            <v>0.14172209903917221</v>
          </cell>
        </row>
        <row r="1714">
          <cell r="A1714">
            <v>44244</v>
          </cell>
          <cell r="B1714">
            <v>21</v>
          </cell>
          <cell r="C1714">
            <v>5</v>
          </cell>
          <cell r="G1714">
            <v>0.2445758392914574</v>
          </cell>
          <cell r="J1714">
            <v>0.28297199638663051</v>
          </cell>
          <cell r="L1714">
            <v>0.21222899728997291</v>
          </cell>
        </row>
        <row r="1715">
          <cell r="A1715">
            <v>44244</v>
          </cell>
          <cell r="B1715">
            <v>21</v>
          </cell>
          <cell r="C1715">
            <v>6</v>
          </cell>
          <cell r="G1715">
            <v>6.2629060078225593E-2</v>
          </cell>
          <cell r="J1715">
            <v>3.3806626098715348E-2</v>
          </cell>
          <cell r="L1715">
            <v>2.1732831063459867E-2</v>
          </cell>
        </row>
        <row r="1716">
          <cell r="A1716">
            <v>44244</v>
          </cell>
          <cell r="B1716">
            <v>21</v>
          </cell>
          <cell r="C1716">
            <v>7</v>
          </cell>
          <cell r="G1716">
            <v>6.7101043008308714E-2</v>
          </cell>
          <cell r="J1716">
            <v>0.13600737667127707</v>
          </cell>
          <cell r="L1716">
            <v>0.10200553250345781</v>
          </cell>
        </row>
        <row r="1717">
          <cell r="A1717">
            <v>44244</v>
          </cell>
          <cell r="B1717">
            <v>21</v>
          </cell>
          <cell r="C1717">
            <v>8</v>
          </cell>
          <cell r="G1717">
            <v>0.10237807335751713</v>
          </cell>
          <cell r="J1717">
            <v>0.21705948372615039</v>
          </cell>
          <cell r="L1717">
            <v>0.1627946127946128</v>
          </cell>
        </row>
        <row r="1718">
          <cell r="A1718">
            <v>44244</v>
          </cell>
          <cell r="B1718">
            <v>21</v>
          </cell>
          <cell r="C1718">
            <v>9</v>
          </cell>
          <cell r="G1718">
            <v>0.3709791566787663</v>
          </cell>
          <cell r="J1718">
            <v>0.20711588153448618</v>
          </cell>
          <cell r="L1718">
            <v>0.1433879179854135</v>
          </cell>
        </row>
        <row r="1719">
          <cell r="A1719">
            <v>44244</v>
          </cell>
          <cell r="B1719">
            <v>21</v>
          </cell>
          <cell r="C1719">
            <v>10</v>
          </cell>
          <cell r="G1719">
            <v>7.9017467248908291E-2</v>
          </cell>
          <cell r="J1719">
            <v>9.9015990159901604E-2</v>
          </cell>
          <cell r="L1719">
            <v>7.4261992619926193E-2</v>
          </cell>
        </row>
        <row r="1720">
          <cell r="A1720">
            <v>44244</v>
          </cell>
          <cell r="B1720">
            <v>21</v>
          </cell>
          <cell r="C1720">
            <v>11</v>
          </cell>
          <cell r="G1720">
            <v>0.10053328986283505</v>
          </cell>
          <cell r="J1720">
            <v>0.11475058873902805</v>
          </cell>
          <cell r="L1720">
            <v>7.3768235617946598E-2</v>
          </cell>
        </row>
        <row r="1721">
          <cell r="A1721">
            <v>44244</v>
          </cell>
          <cell r="B1721">
            <v>21</v>
          </cell>
          <cell r="C1721">
            <v>12</v>
          </cell>
          <cell r="G1721">
            <v>0.18211253254839804</v>
          </cell>
          <cell r="J1721">
            <v>9.7384529771841963E-2</v>
          </cell>
          <cell r="L1721">
            <v>7.3038397328881469E-2</v>
          </cell>
        </row>
        <row r="1722">
          <cell r="A1722">
            <v>44244</v>
          </cell>
          <cell r="B1722">
            <v>21</v>
          </cell>
          <cell r="C1722">
            <v>13</v>
          </cell>
          <cell r="G1722">
            <v>0.18066817263107834</v>
          </cell>
          <cell r="J1722">
            <v>0.29391958803723511</v>
          </cell>
          <cell r="L1722">
            <v>0.20348279171808584</v>
          </cell>
        </row>
        <row r="1723">
          <cell r="A1723">
            <v>44244</v>
          </cell>
          <cell r="B1723">
            <v>21</v>
          </cell>
          <cell r="C1723">
            <v>14</v>
          </cell>
          <cell r="G1723">
            <v>6.0577175130472082E-2</v>
          </cell>
          <cell r="J1723">
            <v>0.11961352657004831</v>
          </cell>
          <cell r="L1723">
            <v>9.7865612648221342E-2</v>
          </cell>
        </row>
        <row r="1724">
          <cell r="A1724">
            <v>44244</v>
          </cell>
          <cell r="B1724">
            <v>21</v>
          </cell>
          <cell r="C1724">
            <v>15</v>
          </cell>
          <cell r="G1724">
            <v>0.23465137929344898</v>
          </cell>
          <cell r="J1724">
            <v>0.22063815342837745</v>
          </cell>
          <cell r="L1724">
            <v>0.16547861507128309</v>
          </cell>
        </row>
        <row r="1725">
          <cell r="A1725">
            <v>44244</v>
          </cell>
          <cell r="B1725">
            <v>22</v>
          </cell>
          <cell r="C1725">
            <v>1</v>
          </cell>
          <cell r="G1725">
            <v>5.452602570231433E-2</v>
          </cell>
          <cell r="J1725">
            <v>6.4412238325281798E-2</v>
          </cell>
          <cell r="L1725">
            <v>5.2700922266139656E-2</v>
          </cell>
        </row>
        <row r="1726">
          <cell r="A1726">
            <v>44244</v>
          </cell>
          <cell r="B1726">
            <v>22</v>
          </cell>
          <cell r="C1726">
            <v>2</v>
          </cell>
          <cell r="G1726">
            <v>0.13226092463584546</v>
          </cell>
          <cell r="J1726">
            <v>0.16578131916777336</v>
          </cell>
          <cell r="L1726">
            <v>0.10657370517928287</v>
          </cell>
        </row>
        <row r="1727">
          <cell r="A1727">
            <v>44244</v>
          </cell>
          <cell r="B1727">
            <v>22</v>
          </cell>
          <cell r="C1727">
            <v>3</v>
          </cell>
          <cell r="G1727">
            <v>0.14853620367189588</v>
          </cell>
          <cell r="J1727">
            <v>0.1278118609406953</v>
          </cell>
          <cell r="L1727">
            <v>8.2164767747589837E-2</v>
          </cell>
        </row>
        <row r="1728">
          <cell r="A1728">
            <v>44244</v>
          </cell>
          <cell r="B1728">
            <v>22</v>
          </cell>
          <cell r="C1728">
            <v>4</v>
          </cell>
          <cell r="G1728">
            <v>0.11156074113635429</v>
          </cell>
          <cell r="J1728">
            <v>7.389515118983718E-2</v>
          </cell>
          <cell r="L1728">
            <v>4.7504025764895333E-2</v>
          </cell>
        </row>
        <row r="1729">
          <cell r="A1729">
            <v>44244</v>
          </cell>
          <cell r="B1729">
            <v>22</v>
          </cell>
          <cell r="C1729">
            <v>5</v>
          </cell>
          <cell r="G1729">
            <v>0.15966386554621848</v>
          </cell>
          <cell r="J1729">
            <v>0.22875816993464052</v>
          </cell>
          <cell r="L1729">
            <v>0.15837104072398189</v>
          </cell>
        </row>
        <row r="1730">
          <cell r="A1730">
            <v>44244</v>
          </cell>
          <cell r="B1730">
            <v>23</v>
          </cell>
          <cell r="C1730">
            <v>1</v>
          </cell>
          <cell r="G1730">
            <v>0.27841784989858009</v>
          </cell>
          <cell r="J1730">
            <v>0.20155038759689922</v>
          </cell>
          <cell r="L1730">
            <v>0.12956810631229235</v>
          </cell>
        </row>
        <row r="1731">
          <cell r="A1731">
            <v>44244</v>
          </cell>
          <cell r="B1731">
            <v>23</v>
          </cell>
          <cell r="C1731">
            <v>2</v>
          </cell>
          <cell r="G1731">
            <v>0.25121807570809018</v>
          </cell>
          <cell r="J1731">
            <v>0.28644829800899163</v>
          </cell>
          <cell r="L1731">
            <v>0.19831036016007114</v>
          </cell>
        </row>
        <row r="1732">
          <cell r="A1732">
            <v>44244</v>
          </cell>
          <cell r="B1732">
            <v>23</v>
          </cell>
          <cell r="C1732">
            <v>3</v>
          </cell>
          <cell r="G1732">
            <v>0.32700680078536265</v>
          </cell>
          <cell r="J1732">
            <v>0.2050587172538392</v>
          </cell>
          <cell r="L1732">
            <v>0.11534552845528455</v>
          </cell>
        </row>
        <row r="1733">
          <cell r="A1733">
            <v>44244</v>
          </cell>
          <cell r="B1733">
            <v>23</v>
          </cell>
          <cell r="C1733">
            <v>4</v>
          </cell>
          <cell r="G1733">
            <v>0.29569725888744292</v>
          </cell>
          <cell r="J1733">
            <v>0.22007859949982136</v>
          </cell>
          <cell r="L1733">
            <v>0.13204715969989281</v>
          </cell>
        </row>
        <row r="1734">
          <cell r="A1734">
            <v>44244</v>
          </cell>
          <cell r="B1734">
            <v>24</v>
          </cell>
          <cell r="C1734">
            <v>1</v>
          </cell>
          <cell r="G1734">
            <v>0.10992317197657551</v>
          </cell>
          <cell r="J1734">
            <v>0.20146520146520147</v>
          </cell>
          <cell r="L1734">
            <v>0.15109890109890109</v>
          </cell>
        </row>
        <row r="1735">
          <cell r="A1735">
            <v>44244</v>
          </cell>
          <cell r="B1735">
            <v>24</v>
          </cell>
          <cell r="C1735">
            <v>2</v>
          </cell>
          <cell r="G1735">
            <v>5.3884571454166759E-2</v>
          </cell>
          <cell r="J1735">
            <v>6.9032383168508821E-2</v>
          </cell>
          <cell r="L1735">
            <v>4.779164988589072E-2</v>
          </cell>
        </row>
        <row r="1736">
          <cell r="A1736">
            <v>44244</v>
          </cell>
          <cell r="B1736">
            <v>24</v>
          </cell>
          <cell r="C1736">
            <v>3</v>
          </cell>
          <cell r="G1736">
            <v>7.5052192066805842E-2</v>
          </cell>
          <cell r="J1736">
            <v>9.6012388695315531E-2</v>
          </cell>
          <cell r="L1736">
            <v>7.8555590750712709E-2</v>
          </cell>
        </row>
        <row r="1737">
          <cell r="A1737">
            <v>44244</v>
          </cell>
          <cell r="B1737">
            <v>24</v>
          </cell>
          <cell r="C1737">
            <v>4</v>
          </cell>
          <cell r="G1737">
            <v>9.3018240078876019E-2</v>
          </cell>
          <cell r="J1737">
            <v>0.16352657004830917</v>
          </cell>
          <cell r="L1737">
            <v>0.12264492753623188</v>
          </cell>
        </row>
        <row r="1738">
          <cell r="A1738">
            <v>44244</v>
          </cell>
          <cell r="B1738">
            <v>24</v>
          </cell>
          <cell r="C1738">
            <v>5</v>
          </cell>
          <cell r="G1738">
            <v>0.14636787345228566</v>
          </cell>
          <cell r="J1738">
            <v>0.1614294516327788</v>
          </cell>
          <cell r="L1738">
            <v>0.11175885113038532</v>
          </cell>
        </row>
        <row r="1739">
          <cell r="A1739">
            <v>44244</v>
          </cell>
          <cell r="B1739">
            <v>24</v>
          </cell>
          <cell r="C1739">
            <v>6</v>
          </cell>
          <cell r="G1739">
            <v>0.21114647360365393</v>
          </cell>
          <cell r="J1739">
            <v>0.23337623337623337</v>
          </cell>
          <cell r="L1739">
            <v>0.13127413127413126</v>
          </cell>
        </row>
        <row r="1740">
          <cell r="A1740">
            <v>44244</v>
          </cell>
          <cell r="B1740">
            <v>24</v>
          </cell>
          <cell r="C1740">
            <v>7</v>
          </cell>
          <cell r="G1740">
            <v>8.9161499056349416E-2</v>
          </cell>
          <cell r="J1740">
            <v>0.20693928128872366</v>
          </cell>
          <cell r="L1740">
            <v>0.14326565627680871</v>
          </cell>
        </row>
        <row r="1741">
          <cell r="A1741">
            <v>44244</v>
          </cell>
          <cell r="B1741">
            <v>25</v>
          </cell>
          <cell r="C1741">
            <v>1</v>
          </cell>
          <cell r="G1741">
            <v>0.18545540127088728</v>
          </cell>
          <cell r="J1741">
            <v>0.19954648526077098</v>
          </cell>
          <cell r="L1741">
            <v>0.14965986394557823</v>
          </cell>
        </row>
        <row r="1742">
          <cell r="A1742">
            <v>44244</v>
          </cell>
          <cell r="B1742">
            <v>25</v>
          </cell>
          <cell r="C1742">
            <v>2</v>
          </cell>
          <cell r="G1742">
            <v>0.17749301932942271</v>
          </cell>
          <cell r="J1742">
            <v>0.16095835343302781</v>
          </cell>
          <cell r="L1742">
            <v>0.12071876507477086</v>
          </cell>
        </row>
        <row r="1743">
          <cell r="A1743">
            <v>44244</v>
          </cell>
          <cell r="B1743">
            <v>25</v>
          </cell>
          <cell r="C1743">
            <v>3</v>
          </cell>
          <cell r="G1743">
            <v>0.16073831955393195</v>
          </cell>
          <cell r="J1743">
            <v>0.24195575666163902</v>
          </cell>
          <cell r="L1743">
            <v>0.18146681749622925</v>
          </cell>
        </row>
        <row r="1744">
          <cell r="A1744">
            <v>44244</v>
          </cell>
          <cell r="B1744">
            <v>25</v>
          </cell>
          <cell r="C1744">
            <v>4</v>
          </cell>
          <cell r="G1744">
            <v>0.20516453087771266</v>
          </cell>
          <cell r="J1744">
            <v>8.1500646830530404E-2</v>
          </cell>
          <cell r="L1744">
            <v>6.6682347406797599E-2</v>
          </cell>
        </row>
        <row r="1745">
          <cell r="A1745">
            <v>44244</v>
          </cell>
          <cell r="B1745">
            <v>25</v>
          </cell>
          <cell r="C1745">
            <v>5</v>
          </cell>
          <cell r="G1745">
            <v>0.29724665828858676</v>
          </cell>
          <cell r="J1745">
            <v>0.18310110753840658</v>
          </cell>
          <cell r="L1745">
            <v>0.13732583065380494</v>
          </cell>
        </row>
        <row r="1746">
          <cell r="A1746">
            <v>44244</v>
          </cell>
          <cell r="B1746">
            <v>25</v>
          </cell>
          <cell r="C1746">
            <v>6</v>
          </cell>
          <cell r="G1746">
            <v>0.14922708370999818</v>
          </cell>
          <cell r="J1746">
            <v>0.13220611916264091</v>
          </cell>
          <cell r="L1746">
            <v>9.915458937198067E-2</v>
          </cell>
        </row>
        <row r="1747">
          <cell r="A1747">
            <v>44244</v>
          </cell>
          <cell r="B1747">
            <v>25</v>
          </cell>
          <cell r="C1747">
            <v>7</v>
          </cell>
          <cell r="G1747">
            <v>0.26108976210044649</v>
          </cell>
          <cell r="J1747">
            <v>0.16642477019835511</v>
          </cell>
          <cell r="L1747">
            <v>0.12481857764876633</v>
          </cell>
        </row>
        <row r="1748">
          <cell r="A1748">
            <v>44244</v>
          </cell>
          <cell r="B1748">
            <v>26</v>
          </cell>
          <cell r="C1748">
            <v>1</v>
          </cell>
          <cell r="G1748">
            <v>8.9636711281070744E-2</v>
          </cell>
          <cell r="J1748">
            <v>9.9715099715099717E-2</v>
          </cell>
          <cell r="L1748">
            <v>7.4786324786324784E-2</v>
          </cell>
        </row>
        <row r="1749">
          <cell r="A1749">
            <v>44244</v>
          </cell>
          <cell r="B1749">
            <v>26</v>
          </cell>
          <cell r="C1749">
            <v>2</v>
          </cell>
          <cell r="G1749">
            <v>0.17720631721902175</v>
          </cell>
          <cell r="J1749">
            <v>0.13378302417088253</v>
          </cell>
          <cell r="L1749">
            <v>9.2619016733687901E-2</v>
          </cell>
        </row>
        <row r="1750">
          <cell r="A1750">
            <v>44244</v>
          </cell>
          <cell r="B1750">
            <v>26</v>
          </cell>
          <cell r="C1750">
            <v>3</v>
          </cell>
          <cell r="G1750">
            <v>0.21515823232561429</v>
          </cell>
          <cell r="J1750">
            <v>1.5518311607697082E-2</v>
          </cell>
          <cell r="L1750">
            <v>1.0743446497636441E-2</v>
          </cell>
        </row>
        <row r="1751">
          <cell r="A1751">
            <v>44244</v>
          </cell>
          <cell r="B1751">
            <v>26</v>
          </cell>
          <cell r="C1751">
            <v>4</v>
          </cell>
          <cell r="G1751">
            <v>6.6163831806870368E-2</v>
          </cell>
          <cell r="J1751">
            <v>5.6360708534621579E-2</v>
          </cell>
          <cell r="L1751">
            <v>4.2270531400966184E-2</v>
          </cell>
        </row>
        <row r="1752">
          <cell r="A1752">
            <v>44244</v>
          </cell>
          <cell r="B1752">
            <v>26</v>
          </cell>
          <cell r="C1752">
            <v>5</v>
          </cell>
          <cell r="G1752">
            <v>0.26372015602096843</v>
          </cell>
          <cell r="J1752">
            <v>1.8554062699936022E-2</v>
          </cell>
          <cell r="L1752">
            <v>1.2845120330724937E-2</v>
          </cell>
        </row>
        <row r="1753">
          <cell r="A1753">
            <v>44244</v>
          </cell>
          <cell r="B1753">
            <v>26</v>
          </cell>
          <cell r="C1753">
            <v>6</v>
          </cell>
          <cell r="G1753">
            <v>2.2929117359937141E-2</v>
          </cell>
          <cell r="J1753">
            <v>8.3632019115890081E-3</v>
          </cell>
          <cell r="L1753">
            <v>6.8426197458455523E-3</v>
          </cell>
        </row>
        <row r="1754">
          <cell r="A1754">
            <v>44244</v>
          </cell>
          <cell r="B1754">
            <v>26</v>
          </cell>
          <cell r="C1754">
            <v>7</v>
          </cell>
          <cell r="G1754">
            <v>6.5221636399140789E-2</v>
          </cell>
          <cell r="J1754">
            <v>7.1759259259259259E-2</v>
          </cell>
          <cell r="L1754">
            <v>4.9679487179487176E-2</v>
          </cell>
        </row>
        <row r="1755">
          <cell r="A1755">
            <v>44244</v>
          </cell>
          <cell r="B1755">
            <v>27</v>
          </cell>
          <cell r="C1755">
            <v>1</v>
          </cell>
          <cell r="G1755">
            <v>0.14084507042253522</v>
          </cell>
          <cell r="J1755">
            <v>0.2633832976445396</v>
          </cell>
          <cell r="L1755">
            <v>0.1975374732334047</v>
          </cell>
        </row>
        <row r="1756">
          <cell r="A1756">
            <v>44244</v>
          </cell>
          <cell r="B1756">
            <v>27</v>
          </cell>
          <cell r="C1756">
            <v>2</v>
          </cell>
          <cell r="G1756">
            <v>8.6980010804970281E-2</v>
          </cell>
          <cell r="J1756">
            <v>0.16757082579867391</v>
          </cell>
          <cell r="L1756">
            <v>0.12567811934900541</v>
          </cell>
        </row>
        <row r="1757">
          <cell r="A1757">
            <v>44244</v>
          </cell>
          <cell r="B1757">
            <v>27</v>
          </cell>
          <cell r="C1757">
            <v>3</v>
          </cell>
          <cell r="G1757">
            <v>5.5385849609676324E-2</v>
          </cell>
          <cell r="J1757">
            <v>0.11242138364779874</v>
          </cell>
          <cell r="L1757">
            <v>7.783018867924528E-2</v>
          </cell>
        </row>
        <row r="1758">
          <cell r="A1758">
            <v>44244</v>
          </cell>
          <cell r="B1758">
            <v>27</v>
          </cell>
          <cell r="C1758">
            <v>4</v>
          </cell>
          <cell r="G1758">
            <v>0.17122505708329197</v>
          </cell>
          <cell r="J1758">
            <v>0.16142557651991615</v>
          </cell>
          <cell r="L1758">
            <v>0.12106918238993711</v>
          </cell>
        </row>
        <row r="1759">
          <cell r="A1759">
            <v>44244</v>
          </cell>
          <cell r="B1759">
            <v>27</v>
          </cell>
          <cell r="C1759">
            <v>5</v>
          </cell>
          <cell r="G1759">
            <v>0.13731837501235544</v>
          </cell>
          <cell r="J1759">
            <v>0.37484276729559746</v>
          </cell>
          <cell r="L1759">
            <v>0.2595065312046444</v>
          </cell>
        </row>
        <row r="1760">
          <cell r="A1760">
            <v>44244</v>
          </cell>
          <cell r="B1760">
            <v>27</v>
          </cell>
          <cell r="C1760">
            <v>6</v>
          </cell>
          <cell r="G1760">
            <v>0.1365536228256789</v>
          </cell>
          <cell r="J1760">
            <v>0.17914733819306383</v>
          </cell>
          <cell r="L1760">
            <v>0.11516614598125532</v>
          </cell>
        </row>
        <row r="1761">
          <cell r="A1761">
            <v>44244</v>
          </cell>
          <cell r="B1761">
            <v>28</v>
          </cell>
          <cell r="C1761">
            <v>1</v>
          </cell>
          <cell r="G1761">
            <v>3.5664670658682632E-2</v>
          </cell>
          <cell r="J1761">
            <v>2.4118738404452691E-2</v>
          </cell>
          <cell r="L1761">
            <v>1.5504903260005301E-2</v>
          </cell>
        </row>
        <row r="1762">
          <cell r="A1762">
            <v>44244</v>
          </cell>
          <cell r="B1762">
            <v>28</v>
          </cell>
          <cell r="C1762">
            <v>2</v>
          </cell>
          <cell r="G1762">
            <v>0.12843297806652529</v>
          </cell>
          <cell r="J1762">
            <v>5.5991285403050109E-2</v>
          </cell>
          <cell r="L1762">
            <v>4.1993464052287585E-2</v>
          </cell>
        </row>
        <row r="1763">
          <cell r="A1763">
            <v>44244</v>
          </cell>
          <cell r="B1763">
            <v>28</v>
          </cell>
          <cell r="C1763">
            <v>3</v>
          </cell>
          <cell r="G1763">
            <v>0.19437163064444335</v>
          </cell>
          <cell r="J1763">
            <v>0.15442218174458611</v>
          </cell>
          <cell r="L1763">
            <v>0.10690766428471346</v>
          </cell>
        </row>
        <row r="1764">
          <cell r="A1764">
            <v>44244</v>
          </cell>
          <cell r="B1764">
            <v>28</v>
          </cell>
          <cell r="C1764">
            <v>4</v>
          </cell>
          <cell r="G1764">
            <v>0.28317248205889634</v>
          </cell>
          <cell r="J1764">
            <v>5.957816916721026E-2</v>
          </cell>
          <cell r="L1764">
            <v>3.8300251607492314E-2</v>
          </cell>
        </row>
        <row r="1765">
          <cell r="A1765">
            <v>44244</v>
          </cell>
          <cell r="B1765">
            <v>28</v>
          </cell>
          <cell r="C1765">
            <v>5</v>
          </cell>
          <cell r="G1765">
            <v>0.1415992856788531</v>
          </cell>
          <cell r="J1765">
            <v>0.11990996521383261</v>
          </cell>
          <cell r="L1765">
            <v>7.1945979128299573E-2</v>
          </cell>
        </row>
        <row r="1766">
          <cell r="A1766">
            <v>44244</v>
          </cell>
          <cell r="B1766">
            <v>28</v>
          </cell>
          <cell r="C1766">
            <v>6</v>
          </cell>
          <cell r="G1766">
            <v>0.1351253553889894</v>
          </cell>
          <cell r="J1766">
            <v>0.1937808115282518</v>
          </cell>
          <cell r="L1766">
            <v>0.14533560864618886</v>
          </cell>
        </row>
        <row r="1767">
          <cell r="A1767">
            <v>44244</v>
          </cell>
          <cell r="B1767">
            <v>28</v>
          </cell>
          <cell r="C1767">
            <v>7</v>
          </cell>
          <cell r="G1767">
            <v>0.36054209829425971</v>
          </cell>
          <cell r="J1767">
            <v>0.28521617852161785</v>
          </cell>
          <cell r="L1767">
            <v>0.19745735436112005</v>
          </cell>
        </row>
        <row r="1768">
          <cell r="A1768">
            <v>44244</v>
          </cell>
          <cell r="B1768">
            <v>28</v>
          </cell>
          <cell r="C1768">
            <v>8</v>
          </cell>
          <cell r="G1768">
            <v>0.37862356085526316</v>
          </cell>
          <cell r="J1768">
            <v>0.14814814814814814</v>
          </cell>
          <cell r="L1768">
            <v>8.8888888888888892E-2</v>
          </cell>
        </row>
        <row r="1769">
          <cell r="A1769">
            <v>44244</v>
          </cell>
          <cell r="B1769">
            <v>28</v>
          </cell>
          <cell r="C1769">
            <v>9</v>
          </cell>
          <cell r="G1769">
            <v>0.19722884839872101</v>
          </cell>
          <cell r="J1769">
            <v>8.9390142021720964E-2</v>
          </cell>
          <cell r="L1769">
            <v>5.7465091299677765E-2</v>
          </cell>
        </row>
        <row r="1770">
          <cell r="A1770">
            <v>44244</v>
          </cell>
          <cell r="B1770">
            <v>29</v>
          </cell>
          <cell r="C1770">
            <v>1</v>
          </cell>
          <cell r="G1770">
            <v>7.9665071770334925E-2</v>
          </cell>
          <cell r="J1770">
            <v>0.1598369011213048</v>
          </cell>
          <cell r="L1770">
            <v>8.990825688073395E-2</v>
          </cell>
        </row>
        <row r="1771">
          <cell r="A1771">
            <v>44244</v>
          </cell>
          <cell r="B1771">
            <v>29</v>
          </cell>
          <cell r="C1771">
            <v>2</v>
          </cell>
          <cell r="G1771">
            <v>0.15222537878787878</v>
          </cell>
          <cell r="J1771">
            <v>0.22222222222222221</v>
          </cell>
          <cell r="L1771">
            <v>0.15384615384615385</v>
          </cell>
        </row>
        <row r="1772">
          <cell r="A1772">
            <v>44244</v>
          </cell>
          <cell r="B1772">
            <v>29</v>
          </cell>
          <cell r="C1772">
            <v>3</v>
          </cell>
          <cell r="G1772">
            <v>0.16175738761582029</v>
          </cell>
          <cell r="J1772">
            <v>0.19571865443425077</v>
          </cell>
          <cell r="L1772">
            <v>0.12581913499344691</v>
          </cell>
        </row>
        <row r="1773">
          <cell r="A1773">
            <v>44244</v>
          </cell>
          <cell r="B1773">
            <v>30</v>
          </cell>
          <cell r="C1773">
            <v>1</v>
          </cell>
          <cell r="G1773">
            <v>0.13400675413167568</v>
          </cell>
          <cell r="J1773">
            <v>0.2429718875502008</v>
          </cell>
          <cell r="L1773">
            <v>0.19879518072289157</v>
          </cell>
        </row>
        <row r="1774">
          <cell r="A1774">
            <v>44244</v>
          </cell>
          <cell r="B1774">
            <v>30</v>
          </cell>
          <cell r="C1774">
            <v>2</v>
          </cell>
          <cell r="G1774">
            <v>0.12784495021337128</v>
          </cell>
          <cell r="J1774">
            <v>0.23481781376518218</v>
          </cell>
          <cell r="L1774">
            <v>0.19212366580787632</v>
          </cell>
        </row>
        <row r="1775">
          <cell r="A1775">
            <v>44244</v>
          </cell>
          <cell r="B1775">
            <v>30</v>
          </cell>
          <cell r="C1775">
            <v>3</v>
          </cell>
          <cell r="G1775">
            <v>0.22147948771037299</v>
          </cell>
          <cell r="J1775">
            <v>0.23416965352449223</v>
          </cell>
          <cell r="L1775">
            <v>0.17562724014336917</v>
          </cell>
        </row>
        <row r="1776">
          <cell r="A1776">
            <v>44244</v>
          </cell>
          <cell r="B1776">
            <v>30</v>
          </cell>
          <cell r="C1776">
            <v>4</v>
          </cell>
          <cell r="G1776">
            <v>0.30503173371078945</v>
          </cell>
          <cell r="J1776">
            <v>0.15987210231814547</v>
          </cell>
          <cell r="L1776">
            <v>0.11990407673860912</v>
          </cell>
        </row>
        <row r="1777">
          <cell r="A1777">
            <v>44244</v>
          </cell>
          <cell r="B1777">
            <v>30</v>
          </cell>
          <cell r="C1777">
            <v>5</v>
          </cell>
          <cell r="G1777">
            <v>0.19279738086576936</v>
          </cell>
          <cell r="J1777">
            <v>8.1565656565656564E-2</v>
          </cell>
          <cell r="L1777">
            <v>5.2435064935064932E-2</v>
          </cell>
        </row>
        <row r="1778">
          <cell r="A1778">
            <v>44244</v>
          </cell>
          <cell r="B1778">
            <v>30</v>
          </cell>
          <cell r="C1778">
            <v>6</v>
          </cell>
          <cell r="G1778">
            <v>0.12390243902439024</v>
          </cell>
          <cell r="J1778">
            <v>8.4769261239849472E-2</v>
          </cell>
          <cell r="L1778">
            <v>6.3576945929887108E-2</v>
          </cell>
        </row>
        <row r="1779">
          <cell r="A1779">
            <v>44244</v>
          </cell>
          <cell r="B1779">
            <v>30</v>
          </cell>
          <cell r="C1779">
            <v>7</v>
          </cell>
          <cell r="G1779">
            <v>0.41911427844235172</v>
          </cell>
          <cell r="J1779">
            <v>0.34291862284820029</v>
          </cell>
          <cell r="L1779">
            <v>0.30862676056338029</v>
          </cell>
        </row>
        <row r="1780">
          <cell r="A1780">
            <v>44244</v>
          </cell>
          <cell r="B1780">
            <v>30</v>
          </cell>
          <cell r="C1780">
            <v>8</v>
          </cell>
          <cell r="G1780">
            <v>0.27646642140621075</v>
          </cell>
          <cell r="J1780">
            <v>0.26477541371158392</v>
          </cell>
          <cell r="L1780">
            <v>0.19858156028368795</v>
          </cell>
        </row>
        <row r="1781">
          <cell r="A1781">
            <v>44244</v>
          </cell>
          <cell r="B1781">
            <v>30</v>
          </cell>
          <cell r="C1781">
            <v>9</v>
          </cell>
          <cell r="G1781">
            <v>0.25651826179685416</v>
          </cell>
          <cell r="J1781">
            <v>0.31137461572244179</v>
          </cell>
          <cell r="L1781">
            <v>0.25476104922745241</v>
          </cell>
        </row>
        <row r="1782">
          <cell r="A1782">
            <v>44244</v>
          </cell>
          <cell r="B1782">
            <v>30</v>
          </cell>
          <cell r="C1782">
            <v>10</v>
          </cell>
          <cell r="G1782">
            <v>0.30907897512834337</v>
          </cell>
          <cell r="J1782">
            <v>0.23685251087386319</v>
          </cell>
          <cell r="L1782">
            <v>0.16397481522036683</v>
          </cell>
        </row>
        <row r="1783">
          <cell r="A1783">
            <v>44244</v>
          </cell>
          <cell r="B1783">
            <v>30</v>
          </cell>
          <cell r="C1783">
            <v>11</v>
          </cell>
          <cell r="G1783">
            <v>0.13637283163910383</v>
          </cell>
          <cell r="J1783">
            <v>0.13460772600557547</v>
          </cell>
          <cell r="L1783">
            <v>0.1009557945041816</v>
          </cell>
        </row>
        <row r="1784">
          <cell r="A1784">
            <v>44244</v>
          </cell>
          <cell r="B1784">
            <v>30</v>
          </cell>
          <cell r="C1784">
            <v>12</v>
          </cell>
          <cell r="G1784">
            <v>0.42950059128536339</v>
          </cell>
          <cell r="J1784">
            <v>0.18311403508771928</v>
          </cell>
          <cell r="L1784">
            <v>0.14982057416267944</v>
          </cell>
        </row>
        <row r="1785">
          <cell r="A1785">
            <v>44244</v>
          </cell>
          <cell r="B1785">
            <v>30</v>
          </cell>
          <cell r="C1785">
            <v>13</v>
          </cell>
          <cell r="G1785">
            <v>0.31558166175144409</v>
          </cell>
          <cell r="J1785">
            <v>0.4344482891195694</v>
          </cell>
          <cell r="L1785">
            <v>0.35545769109782949</v>
          </cell>
        </row>
        <row r="1786">
          <cell r="A1786">
            <v>44244</v>
          </cell>
          <cell r="B1786">
            <v>30</v>
          </cell>
          <cell r="C1786">
            <v>14</v>
          </cell>
          <cell r="G1786">
            <v>0.12700234942332336</v>
          </cell>
          <cell r="J1786">
            <v>0.19719169719169719</v>
          </cell>
          <cell r="L1786">
            <v>0.16133866133866134</v>
          </cell>
        </row>
        <row r="1787">
          <cell r="A1787">
            <v>44244</v>
          </cell>
          <cell r="B1787">
            <v>30</v>
          </cell>
          <cell r="C1787">
            <v>15</v>
          </cell>
          <cell r="G1787">
            <v>0.32772433885023983</v>
          </cell>
          <cell r="J1787">
            <v>0.45332507228418006</v>
          </cell>
          <cell r="L1787">
            <v>0.33999380421313508</v>
          </cell>
        </row>
        <row r="1788">
          <cell r="A1788">
            <v>44244</v>
          </cell>
          <cell r="B1788">
            <v>30</v>
          </cell>
          <cell r="C1788">
            <v>16</v>
          </cell>
          <cell r="G1788">
            <v>0.23618090452261306</v>
          </cell>
          <cell r="J1788">
            <v>0.22343214357733415</v>
          </cell>
          <cell r="L1788">
            <v>0.18280811747236431</v>
          </cell>
        </row>
        <row r="1789">
          <cell r="A1789">
            <v>44244</v>
          </cell>
          <cell r="B1789">
            <v>30</v>
          </cell>
          <cell r="C1789">
            <v>17</v>
          </cell>
          <cell r="G1789">
            <v>0.29905586152635721</v>
          </cell>
          <cell r="J1789">
            <v>0.13955391855944344</v>
          </cell>
          <cell r="L1789">
            <v>0.1141804788213628</v>
          </cell>
        </row>
        <row r="1790">
          <cell r="A1790">
            <v>44244</v>
          </cell>
          <cell r="B1790">
            <v>30</v>
          </cell>
          <cell r="C1790">
            <v>18</v>
          </cell>
          <cell r="G1790">
            <v>0.16973844518754699</v>
          </cell>
          <cell r="J1790">
            <v>0.36658249158249157</v>
          </cell>
          <cell r="L1790">
            <v>0.3299242424242424</v>
          </cell>
        </row>
        <row r="1791">
          <cell r="A1791">
            <v>44244</v>
          </cell>
          <cell r="B1791">
            <v>30</v>
          </cell>
          <cell r="C1791">
            <v>19</v>
          </cell>
          <cell r="G1791">
            <v>0.16494106600113667</v>
          </cell>
          <cell r="J1791">
            <v>0.28786081455120599</v>
          </cell>
          <cell r="L1791">
            <v>0.23552248463280492</v>
          </cell>
        </row>
        <row r="1792">
          <cell r="A1792">
            <v>44244</v>
          </cell>
          <cell r="B1792">
            <v>30</v>
          </cell>
          <cell r="C1792">
            <v>20</v>
          </cell>
          <cell r="G1792">
            <v>0.25384576459872482</v>
          </cell>
          <cell r="J1792">
            <v>0.43538647342995168</v>
          </cell>
          <cell r="L1792">
            <v>0.35622529644268774</v>
          </cell>
        </row>
        <row r="1793">
          <cell r="A1793">
            <v>44244</v>
          </cell>
          <cell r="B1793">
            <v>31</v>
          </cell>
          <cell r="C1793">
            <v>1</v>
          </cell>
          <cell r="G1793">
            <v>0.13777005472417461</v>
          </cell>
          <cell r="J1793">
            <v>0.26466197483471954</v>
          </cell>
          <cell r="L1793">
            <v>0.18322752103942122</v>
          </cell>
        </row>
        <row r="1794">
          <cell r="A1794">
            <v>44244</v>
          </cell>
          <cell r="B1794">
            <v>31</v>
          </cell>
          <cell r="C1794">
            <v>2</v>
          </cell>
          <cell r="G1794">
            <v>5.1826573701266816E-2</v>
          </cell>
          <cell r="J1794">
            <v>7.0573408947700061E-2</v>
          </cell>
          <cell r="L1794">
            <v>5.2930056710775046E-2</v>
          </cell>
        </row>
        <row r="1795">
          <cell r="A1795">
            <v>44244</v>
          </cell>
          <cell r="B1795">
            <v>31</v>
          </cell>
          <cell r="C1795">
            <v>3</v>
          </cell>
          <cell r="G1795">
            <v>0.17759078830823738</v>
          </cell>
          <cell r="J1795">
            <v>0.28838951310861421</v>
          </cell>
          <cell r="L1795">
            <v>0.1853932584269663</v>
          </cell>
        </row>
        <row r="1796">
          <cell r="A1796">
            <v>44244</v>
          </cell>
          <cell r="B1796">
            <v>31</v>
          </cell>
          <cell r="C1796">
            <v>4</v>
          </cell>
          <cell r="G1796">
            <v>0.11414285098495625</v>
          </cell>
          <cell r="J1796">
            <v>0.11147127678732217</v>
          </cell>
          <cell r="L1796">
            <v>8.360345759049162E-2</v>
          </cell>
        </row>
        <row r="1797">
          <cell r="A1797">
            <v>44244</v>
          </cell>
          <cell r="B1797">
            <v>31</v>
          </cell>
          <cell r="C1797">
            <v>5</v>
          </cell>
          <cell r="G1797">
            <v>8.1281585302098627E-2</v>
          </cell>
          <cell r="J1797">
            <v>0.12315166877904521</v>
          </cell>
          <cell r="L1797">
            <v>0.10076045627376426</v>
          </cell>
        </row>
        <row r="1798">
          <cell r="A1798">
            <v>44244</v>
          </cell>
          <cell r="B1798">
            <v>32</v>
          </cell>
          <cell r="C1798">
            <v>1</v>
          </cell>
          <cell r="G1798">
            <v>5.463068541745851E-2</v>
          </cell>
          <cell r="J1798">
            <v>8.4175084175084181E-2</v>
          </cell>
          <cell r="L1798">
            <v>6.3131313131313135E-2</v>
          </cell>
        </row>
        <row r="1799">
          <cell r="A1799">
            <v>44244</v>
          </cell>
          <cell r="B1799">
            <v>32</v>
          </cell>
          <cell r="C1799">
            <v>2</v>
          </cell>
          <cell r="G1799">
            <v>9.6826756355887944E-2</v>
          </cell>
          <cell r="J1799">
            <v>0.1623931623931624</v>
          </cell>
          <cell r="L1799">
            <v>0.13286713286713286</v>
          </cell>
        </row>
        <row r="1800">
          <cell r="A1800">
            <v>44244</v>
          </cell>
          <cell r="B1800">
            <v>32</v>
          </cell>
          <cell r="C1800">
            <v>3</v>
          </cell>
          <cell r="G1800">
            <v>4.8359198577811943E-2</v>
          </cell>
          <cell r="J1800">
            <v>7.2695951765719205E-2</v>
          </cell>
          <cell r="L1800">
            <v>5.4521963824289407E-2</v>
          </cell>
        </row>
        <row r="1801">
          <cell r="A1801">
            <v>44244</v>
          </cell>
          <cell r="B1801">
            <v>32</v>
          </cell>
          <cell r="C1801">
            <v>4</v>
          </cell>
          <cell r="G1801">
            <v>4.8411159182455615E-2</v>
          </cell>
          <cell r="J1801">
            <v>0.11662861491628615</v>
          </cell>
          <cell r="L1801">
            <v>8.0742887249736564E-2</v>
          </cell>
        </row>
        <row r="1802">
          <cell r="A1802">
            <v>44245</v>
          </cell>
          <cell r="B1802">
            <v>1</v>
          </cell>
          <cell r="C1802">
            <v>1</v>
          </cell>
          <cell r="G1802">
            <v>0.35399822405010051</v>
          </cell>
          <cell r="J1802">
            <v>0.49718574108818009</v>
          </cell>
          <cell r="L1802">
            <v>0.29831144465290804</v>
          </cell>
        </row>
        <row r="1803">
          <cell r="A1803">
            <v>44245</v>
          </cell>
          <cell r="B1803">
            <v>1</v>
          </cell>
          <cell r="C1803">
            <v>2</v>
          </cell>
          <cell r="G1803">
            <v>0.63346230507679679</v>
          </cell>
          <cell r="J1803">
            <v>0.3487270574304322</v>
          </cell>
          <cell r="L1803">
            <v>0.28532213789762634</v>
          </cell>
        </row>
        <row r="1804">
          <cell r="A1804">
            <v>44245</v>
          </cell>
          <cell r="B1804">
            <v>1</v>
          </cell>
          <cell r="C1804">
            <v>3</v>
          </cell>
          <cell r="G1804">
            <v>0.4904475499734654</v>
          </cell>
          <cell r="J1804">
            <v>0.4347041847041847</v>
          </cell>
          <cell r="L1804">
            <v>0.30094905094905094</v>
          </cell>
        </row>
        <row r="1805">
          <cell r="A1805">
            <v>44245</v>
          </cell>
          <cell r="B1805">
            <v>2</v>
          </cell>
          <cell r="C1805">
            <v>1</v>
          </cell>
          <cell r="G1805">
            <v>0.13994618289136757</v>
          </cell>
          <cell r="J1805">
            <v>7.3325851103628881E-2</v>
          </cell>
          <cell r="L1805">
            <v>5.4994388327721661E-2</v>
          </cell>
        </row>
        <row r="1806">
          <cell r="A1806">
            <v>44245</v>
          </cell>
          <cell r="B1806">
            <v>2</v>
          </cell>
          <cell r="C1806">
            <v>2</v>
          </cell>
          <cell r="G1806">
            <v>0.24882176040217244</v>
          </cell>
          <cell r="J1806">
            <v>9.3083149374540097E-2</v>
          </cell>
          <cell r="L1806">
            <v>6.9812362030905073E-2</v>
          </cell>
        </row>
        <row r="1807">
          <cell r="A1807">
            <v>44245</v>
          </cell>
          <cell r="B1807">
            <v>2</v>
          </cell>
          <cell r="C1807">
            <v>3</v>
          </cell>
          <cell r="G1807">
            <v>0.22125423954246193</v>
          </cell>
          <cell r="J1807">
            <v>0.13040252272305694</v>
          </cell>
          <cell r="L1807">
            <v>9.027866957750097E-2</v>
          </cell>
        </row>
        <row r="1808">
          <cell r="A1808">
            <v>44245</v>
          </cell>
          <cell r="B1808">
            <v>2</v>
          </cell>
          <cell r="C1808">
            <v>4</v>
          </cell>
          <cell r="G1808">
            <v>0.22774323047858941</v>
          </cell>
          <cell r="J1808">
            <v>0.18360240582462806</v>
          </cell>
          <cell r="L1808">
            <v>0.12710935787858865</v>
          </cell>
        </row>
        <row r="1809">
          <cell r="A1809">
            <v>44245</v>
          </cell>
          <cell r="B1809">
            <v>2</v>
          </cell>
          <cell r="C1809">
            <v>5</v>
          </cell>
          <cell r="G1809">
            <v>0.70628429661711833</v>
          </cell>
          <cell r="J1809">
            <v>3.9630836047774155E-2</v>
          </cell>
          <cell r="L1809">
            <v>2.7436732648459031E-2</v>
          </cell>
        </row>
        <row r="1810">
          <cell r="A1810">
            <v>44245</v>
          </cell>
          <cell r="B1810">
            <v>2</v>
          </cell>
          <cell r="C1810">
            <v>6</v>
          </cell>
          <cell r="G1810">
            <v>0.17181814196150641</v>
          </cell>
          <cell r="J1810">
            <v>6.6666666666666666E-2</v>
          </cell>
          <cell r="L1810">
            <v>4.6153846153846156E-2</v>
          </cell>
        </row>
        <row r="1811">
          <cell r="A1811">
            <v>44245</v>
          </cell>
          <cell r="B1811">
            <v>2</v>
          </cell>
          <cell r="C1811">
            <v>7</v>
          </cell>
          <cell r="G1811">
            <v>0.21260520074716141</v>
          </cell>
          <cell r="J1811">
            <v>0.15085967831392125</v>
          </cell>
          <cell r="L1811">
            <v>0.10444131575579163</v>
          </cell>
        </row>
        <row r="1812">
          <cell r="A1812">
            <v>44245</v>
          </cell>
          <cell r="B1812">
            <v>2</v>
          </cell>
          <cell r="C1812">
            <v>8</v>
          </cell>
          <cell r="G1812">
            <v>0.15589432582869486</v>
          </cell>
          <cell r="J1812">
            <v>9.5187544232130217E-2</v>
          </cell>
          <cell r="L1812">
            <v>6.5899069083782458E-2</v>
          </cell>
        </row>
        <row r="1813">
          <cell r="A1813">
            <v>44245</v>
          </cell>
          <cell r="B1813">
            <v>3</v>
          </cell>
          <cell r="C1813">
            <v>1</v>
          </cell>
          <cell r="G1813">
            <v>0.20699408588326049</v>
          </cell>
          <cell r="J1813">
            <v>0.15399610136452241</v>
          </cell>
          <cell r="L1813">
            <v>0.10661268556005399</v>
          </cell>
        </row>
        <row r="1814">
          <cell r="A1814">
            <v>44245</v>
          </cell>
          <cell r="B1814">
            <v>3</v>
          </cell>
          <cell r="C1814">
            <v>2</v>
          </cell>
          <cell r="G1814">
            <v>0.21642960978251574</v>
          </cell>
          <cell r="J1814">
            <v>0.13954599761051373</v>
          </cell>
          <cell r="L1814">
            <v>8.9708141321044543E-2</v>
          </cell>
        </row>
        <row r="1815">
          <cell r="A1815">
            <v>44245</v>
          </cell>
          <cell r="B1815">
            <v>4</v>
          </cell>
          <cell r="C1815">
            <v>1</v>
          </cell>
          <cell r="G1815">
            <v>8.6267484324398819E-2</v>
          </cell>
          <cell r="J1815">
            <v>0.14784053156146179</v>
          </cell>
          <cell r="L1815">
            <v>0.12096043491392329</v>
          </cell>
        </row>
        <row r="1816">
          <cell r="A1816">
            <v>44245</v>
          </cell>
          <cell r="B1816">
            <v>4</v>
          </cell>
          <cell r="C1816">
            <v>2</v>
          </cell>
          <cell r="G1816">
            <v>6.7349723616347112E-2</v>
          </cell>
          <cell r="J1816">
            <v>8.8057445200302342E-2</v>
          </cell>
          <cell r="L1816">
            <v>5.6608357628765794E-2</v>
          </cell>
        </row>
        <row r="1817">
          <cell r="A1817">
            <v>44245</v>
          </cell>
          <cell r="B1817">
            <v>5</v>
          </cell>
          <cell r="C1817">
            <v>1</v>
          </cell>
          <cell r="G1817">
            <v>0.28229212342203042</v>
          </cell>
          <cell r="J1817">
            <v>0.32900688298918385</v>
          </cell>
          <cell r="L1817">
            <v>0.19740412979351032</v>
          </cell>
        </row>
        <row r="1818">
          <cell r="A1818">
            <v>44245</v>
          </cell>
          <cell r="B1818">
            <v>5</v>
          </cell>
          <cell r="C1818">
            <v>2</v>
          </cell>
          <cell r="G1818">
            <v>0.16636808790158844</v>
          </cell>
          <cell r="J1818">
            <v>0.24310344827586206</v>
          </cell>
          <cell r="L1818">
            <v>0.1562807881773399</v>
          </cell>
        </row>
        <row r="1819">
          <cell r="A1819">
            <v>44245</v>
          </cell>
          <cell r="B1819">
            <v>5</v>
          </cell>
          <cell r="C1819">
            <v>3</v>
          </cell>
          <cell r="G1819">
            <v>0.32760873179885508</v>
          </cell>
          <cell r="J1819">
            <v>0.29137115839243499</v>
          </cell>
          <cell r="L1819">
            <v>0.174822695035461</v>
          </cell>
        </row>
        <row r="1820">
          <cell r="A1820">
            <v>44245</v>
          </cell>
          <cell r="B1820">
            <v>5</v>
          </cell>
          <cell r="C1820">
            <v>4</v>
          </cell>
          <cell r="G1820">
            <v>0.4486971613875631</v>
          </cell>
          <cell r="J1820">
            <v>0.40199065610400164</v>
          </cell>
          <cell r="L1820">
            <v>0.24119439366240097</v>
          </cell>
        </row>
        <row r="1821">
          <cell r="A1821">
            <v>44245</v>
          </cell>
          <cell r="B1821">
            <v>5</v>
          </cell>
          <cell r="C1821">
            <v>5</v>
          </cell>
          <cell r="G1821">
            <v>0.39110975485708471</v>
          </cell>
          <cell r="J1821">
            <v>0.41213991769547326</v>
          </cell>
          <cell r="L1821">
            <v>0.24728395061728395</v>
          </cell>
        </row>
        <row r="1822">
          <cell r="A1822">
            <v>44245</v>
          </cell>
          <cell r="B1822">
            <v>5</v>
          </cell>
          <cell r="C1822">
            <v>6</v>
          </cell>
          <cell r="G1822">
            <v>0.51041052838342171</v>
          </cell>
          <cell r="J1822">
            <v>0.51830687830687827</v>
          </cell>
          <cell r="L1822">
            <v>0.35882783882783881</v>
          </cell>
        </row>
        <row r="1823">
          <cell r="A1823">
            <v>44245</v>
          </cell>
          <cell r="B1823">
            <v>5</v>
          </cell>
          <cell r="C1823">
            <v>7</v>
          </cell>
          <cell r="G1823">
            <v>0.48847958057395141</v>
          </cell>
          <cell r="J1823">
            <v>0.55536464299350896</v>
          </cell>
          <cell r="L1823">
            <v>0.38448321438012162</v>
          </cell>
        </row>
        <row r="1824">
          <cell r="A1824">
            <v>44245</v>
          </cell>
          <cell r="B1824">
            <v>6</v>
          </cell>
          <cell r="C1824">
            <v>1</v>
          </cell>
          <cell r="G1824">
            <v>0.34237571078303514</v>
          </cell>
          <cell r="J1824">
            <v>0.28960709759188846</v>
          </cell>
          <cell r="L1824">
            <v>0.20049722140976894</v>
          </cell>
        </row>
        <row r="1825">
          <cell r="A1825">
            <v>44245</v>
          </cell>
          <cell r="B1825">
            <v>6</v>
          </cell>
          <cell r="C1825">
            <v>2</v>
          </cell>
          <cell r="G1825">
            <v>0.24072242903676128</v>
          </cell>
          <cell r="J1825">
            <v>0.25288202109394164</v>
          </cell>
          <cell r="L1825">
            <v>0.1750721684496519</v>
          </cell>
        </row>
        <row r="1826">
          <cell r="A1826">
            <v>44245</v>
          </cell>
          <cell r="B1826">
            <v>7</v>
          </cell>
          <cell r="C1826">
            <v>1</v>
          </cell>
          <cell r="G1826">
            <v>3.4489599274499801E-2</v>
          </cell>
          <cell r="J1826">
            <v>8.9566690873880417E-2</v>
          </cell>
          <cell r="L1826">
            <v>7.3281837987720339E-2</v>
          </cell>
        </row>
        <row r="1827">
          <cell r="A1827">
            <v>44245</v>
          </cell>
          <cell r="B1827">
            <v>7</v>
          </cell>
          <cell r="C1827">
            <v>2</v>
          </cell>
          <cell r="G1827">
            <v>8.9309419573506563E-2</v>
          </cell>
          <cell r="J1827">
            <v>0.21863799283154123</v>
          </cell>
          <cell r="L1827">
            <v>0.15136476426799009</v>
          </cell>
        </row>
        <row r="1828">
          <cell r="A1828">
            <v>44245</v>
          </cell>
          <cell r="B1828">
            <v>7</v>
          </cell>
          <cell r="C1828">
            <v>3</v>
          </cell>
          <cell r="G1828">
            <v>2.7916457416324481E-2</v>
          </cell>
          <cell r="J1828">
            <v>4.7286279990682509E-2</v>
          </cell>
          <cell r="L1828">
            <v>3.8688774537831143E-2</v>
          </cell>
        </row>
        <row r="1829">
          <cell r="A1829">
            <v>44245</v>
          </cell>
          <cell r="B1829">
            <v>7</v>
          </cell>
          <cell r="C1829">
            <v>4</v>
          </cell>
          <cell r="G1829">
            <v>0.11211021283616565</v>
          </cell>
          <cell r="J1829">
            <v>0.22639437856829162</v>
          </cell>
          <cell r="L1829">
            <v>0.15673456977804803</v>
          </cell>
        </row>
        <row r="1830">
          <cell r="A1830">
            <v>44245</v>
          </cell>
          <cell r="B1830">
            <v>7</v>
          </cell>
          <cell r="C1830">
            <v>5</v>
          </cell>
          <cell r="G1830">
            <v>0.15350526885321927</v>
          </cell>
          <cell r="J1830">
            <v>0.22137404580152673</v>
          </cell>
          <cell r="L1830">
            <v>0.15325895478567234</v>
          </cell>
        </row>
        <row r="1831">
          <cell r="A1831">
            <v>44245</v>
          </cell>
          <cell r="B1831">
            <v>7</v>
          </cell>
          <cell r="C1831">
            <v>6</v>
          </cell>
          <cell r="G1831">
            <v>0.17221116481850063</v>
          </cell>
          <cell r="J1831">
            <v>0.26456049860305181</v>
          </cell>
          <cell r="L1831">
            <v>0.18315726826365125</v>
          </cell>
        </row>
        <row r="1832">
          <cell r="A1832">
            <v>44245</v>
          </cell>
          <cell r="B1832">
            <v>7</v>
          </cell>
          <cell r="C1832">
            <v>7</v>
          </cell>
          <cell r="G1832">
            <v>0.12823796952191754</v>
          </cell>
          <cell r="J1832">
            <v>0.25281495644784363</v>
          </cell>
          <cell r="L1832">
            <v>0.17502573907927638</v>
          </cell>
        </row>
        <row r="1833">
          <cell r="A1833">
            <v>44245</v>
          </cell>
          <cell r="B1833">
            <v>7</v>
          </cell>
          <cell r="C1833">
            <v>8</v>
          </cell>
          <cell r="G1833">
            <v>0.12157766990291262</v>
          </cell>
          <cell r="J1833">
            <v>0.24098765432098765</v>
          </cell>
          <cell r="L1833">
            <v>0.16683760683760684</v>
          </cell>
        </row>
        <row r="1834">
          <cell r="A1834">
            <v>44245</v>
          </cell>
          <cell r="B1834">
            <v>7</v>
          </cell>
          <cell r="C1834">
            <v>9</v>
          </cell>
          <cell r="G1834">
            <v>0.23098281392120254</v>
          </cell>
          <cell r="J1834">
            <v>0.22368146758390661</v>
          </cell>
          <cell r="L1834">
            <v>0.13420888055034397</v>
          </cell>
        </row>
        <row r="1835">
          <cell r="A1835">
            <v>44245</v>
          </cell>
          <cell r="B1835">
            <v>7</v>
          </cell>
          <cell r="C1835">
            <v>10</v>
          </cell>
          <cell r="G1835">
            <v>3.5113463654944709E-3</v>
          </cell>
          <cell r="J1835">
            <v>5.6094929881337647E-3</v>
          </cell>
          <cell r="L1835">
            <v>4.207119741100324E-3</v>
          </cell>
        </row>
        <row r="1836">
          <cell r="A1836">
            <v>44245</v>
          </cell>
          <cell r="B1836">
            <v>7</v>
          </cell>
          <cell r="C1836">
            <v>11</v>
          </cell>
          <cell r="G1836">
            <v>7.7133756065612818E-2</v>
          </cell>
          <cell r="J1836">
            <v>0.180999180999181</v>
          </cell>
          <cell r="L1836">
            <v>0.14809023899932991</v>
          </cell>
        </row>
        <row r="1837">
          <cell r="A1837">
            <v>44245</v>
          </cell>
          <cell r="B1837">
            <v>7</v>
          </cell>
          <cell r="C1837">
            <v>12</v>
          </cell>
          <cell r="G1837">
            <v>0.13654577732690845</v>
          </cell>
          <cell r="J1837">
            <v>0.20846169644690901</v>
          </cell>
          <cell r="L1837">
            <v>0.13401109057301294</v>
          </cell>
        </row>
        <row r="1838">
          <cell r="A1838">
            <v>44245</v>
          </cell>
          <cell r="B1838">
            <v>7</v>
          </cell>
          <cell r="C1838">
            <v>13</v>
          </cell>
          <cell r="G1838">
            <v>7.0086098278034442E-2</v>
          </cell>
          <cell r="J1838">
            <v>0.18820861678004536</v>
          </cell>
          <cell r="L1838">
            <v>0.15398886827458255</v>
          </cell>
        </row>
        <row r="1839">
          <cell r="A1839">
            <v>44245</v>
          </cell>
          <cell r="B1839">
            <v>8</v>
          </cell>
          <cell r="C1839">
            <v>1</v>
          </cell>
          <cell r="G1839">
            <v>0.15166968251357132</v>
          </cell>
          <cell r="J1839">
            <v>0.17508417508417509</v>
          </cell>
          <cell r="L1839">
            <v>0.10505050505050505</v>
          </cell>
        </row>
        <row r="1840">
          <cell r="A1840">
            <v>44245</v>
          </cell>
          <cell r="B1840">
            <v>8</v>
          </cell>
          <cell r="C1840">
            <v>2</v>
          </cell>
          <cell r="G1840">
            <v>3.9175357514457859E-2</v>
          </cell>
          <cell r="J1840">
            <v>3.7589828634604756E-2</v>
          </cell>
          <cell r="L1840">
            <v>1.6915422885572139E-2</v>
          </cell>
        </row>
        <row r="1841">
          <cell r="A1841">
            <v>44245</v>
          </cell>
          <cell r="B1841">
            <v>8</v>
          </cell>
          <cell r="C1841">
            <v>3</v>
          </cell>
          <cell r="G1841">
            <v>0.14867224818942934</v>
          </cell>
          <cell r="J1841">
            <v>0.16109045848822801</v>
          </cell>
          <cell r="L1841">
            <v>0.11152416356877323</v>
          </cell>
        </row>
        <row r="1842">
          <cell r="A1842">
            <v>44245</v>
          </cell>
          <cell r="B1842">
            <v>8</v>
          </cell>
          <cell r="C1842">
            <v>4</v>
          </cell>
          <cell r="G1842">
            <v>9.2571428571428568E-2</v>
          </cell>
          <cell r="J1842">
            <v>8.5415559099769625E-2</v>
          </cell>
          <cell r="L1842">
            <v>5.9133848607532818E-2</v>
          </cell>
        </row>
        <row r="1843">
          <cell r="A1843">
            <v>44245</v>
          </cell>
          <cell r="B1843">
            <v>8</v>
          </cell>
          <cell r="C1843">
            <v>5</v>
          </cell>
          <cell r="G1843">
            <v>9.9915136897583634E-2</v>
          </cell>
          <cell r="J1843">
            <v>8.0711111111111108E-2</v>
          </cell>
          <cell r="L1843">
            <v>5.5876923076923074E-2</v>
          </cell>
        </row>
        <row r="1844">
          <cell r="A1844">
            <v>44245</v>
          </cell>
          <cell r="B1844">
            <v>8</v>
          </cell>
          <cell r="C1844">
            <v>6</v>
          </cell>
          <cell r="G1844">
            <v>0.10967769046518469</v>
          </cell>
          <cell r="J1844">
            <v>7.3090789904949202E-2</v>
          </cell>
          <cell r="L1844">
            <v>4.6986936367467341E-2</v>
          </cell>
        </row>
        <row r="1845">
          <cell r="A1845">
            <v>44245</v>
          </cell>
          <cell r="B1845">
            <v>8</v>
          </cell>
          <cell r="C1845">
            <v>7</v>
          </cell>
          <cell r="G1845">
            <v>8.1497899062658724E-2</v>
          </cell>
          <cell r="J1845">
            <v>7.8745412078745414E-2</v>
          </cell>
          <cell r="L1845">
            <v>5.905905905905906E-2</v>
          </cell>
        </row>
        <row r="1846">
          <cell r="A1846">
            <v>44245</v>
          </cell>
          <cell r="B1846">
            <v>8</v>
          </cell>
          <cell r="C1846">
            <v>8</v>
          </cell>
          <cell r="G1846">
            <v>0.39529147488272731</v>
          </cell>
          <cell r="J1846">
            <v>0.31075555555555556</v>
          </cell>
          <cell r="L1846">
            <v>0.16451764705882352</v>
          </cell>
        </row>
        <row r="1847">
          <cell r="A1847">
            <v>44245</v>
          </cell>
          <cell r="B1847">
            <v>8</v>
          </cell>
          <cell r="C1847">
            <v>9</v>
          </cell>
          <cell r="G1847">
            <v>0.1255460053543751</v>
          </cell>
          <cell r="J1847">
            <v>0.16544117647058823</v>
          </cell>
          <cell r="L1847">
            <v>7.8366873065015483E-2</v>
          </cell>
        </row>
        <row r="1848">
          <cell r="A1848">
            <v>44245</v>
          </cell>
          <cell r="B1848">
            <v>9</v>
          </cell>
          <cell r="C1848">
            <v>1</v>
          </cell>
          <cell r="G1848">
            <v>0.29113363511119861</v>
          </cell>
          <cell r="J1848">
            <v>0.29776936026936029</v>
          </cell>
          <cell r="L1848">
            <v>0.19142316017316016</v>
          </cell>
        </row>
        <row r="1849">
          <cell r="A1849">
            <v>44245</v>
          </cell>
          <cell r="B1849">
            <v>9</v>
          </cell>
          <cell r="C1849">
            <v>2</v>
          </cell>
          <cell r="G1849">
            <v>0.21347022415523587</v>
          </cell>
          <cell r="J1849">
            <v>0.16666666666666666</v>
          </cell>
          <cell r="L1849">
            <v>0.11538461538461539</v>
          </cell>
        </row>
        <row r="1850">
          <cell r="A1850">
            <v>44245</v>
          </cell>
          <cell r="B1850">
            <v>9</v>
          </cell>
          <cell r="C1850">
            <v>3</v>
          </cell>
          <cell r="G1850">
            <v>0.35059632100262783</v>
          </cell>
          <cell r="J1850">
            <v>0.25653358986692321</v>
          </cell>
          <cell r="L1850">
            <v>0.16491445062873633</v>
          </cell>
        </row>
        <row r="1851">
          <cell r="A1851">
            <v>44245</v>
          </cell>
          <cell r="B1851">
            <v>9</v>
          </cell>
          <cell r="C1851">
            <v>4</v>
          </cell>
          <cell r="G1851">
            <v>0.25933989141536312</v>
          </cell>
          <cell r="J1851">
            <v>0.25698848954662906</v>
          </cell>
          <cell r="L1851">
            <v>0.15419309372797746</v>
          </cell>
        </row>
        <row r="1852">
          <cell r="A1852">
            <v>44245</v>
          </cell>
          <cell r="B1852">
            <v>9</v>
          </cell>
          <cell r="C1852">
            <v>5</v>
          </cell>
          <cell r="G1852">
            <v>0.23412775123581231</v>
          </cell>
          <cell r="J1852">
            <v>0.19288119288119288</v>
          </cell>
          <cell r="L1852">
            <v>0.13353313353313354</v>
          </cell>
        </row>
        <row r="1853">
          <cell r="A1853">
            <v>44245</v>
          </cell>
          <cell r="B1853">
            <v>9</v>
          </cell>
          <cell r="C1853">
            <v>6</v>
          </cell>
          <cell r="G1853">
            <v>0.23456410013499751</v>
          </cell>
          <cell r="J1853">
            <v>0.16236306729264477</v>
          </cell>
          <cell r="L1853">
            <v>0.11240520043336945</v>
          </cell>
        </row>
        <row r="1854">
          <cell r="A1854">
            <v>44245</v>
          </cell>
          <cell r="B1854">
            <v>9</v>
          </cell>
          <cell r="C1854">
            <v>7</v>
          </cell>
          <cell r="G1854">
            <v>0.27495647431460157</v>
          </cell>
          <cell r="J1854">
            <v>0.22849181469871124</v>
          </cell>
          <cell r="L1854">
            <v>0.15818664094526164</v>
          </cell>
        </row>
        <row r="1855">
          <cell r="A1855">
            <v>44245</v>
          </cell>
          <cell r="B1855">
            <v>9</v>
          </cell>
          <cell r="C1855">
            <v>8</v>
          </cell>
          <cell r="G1855">
            <v>0.21126876301084693</v>
          </cell>
          <cell r="J1855">
            <v>0.1409101409101409</v>
          </cell>
          <cell r="L1855">
            <v>9.058509058509058E-2</v>
          </cell>
        </row>
        <row r="1856">
          <cell r="A1856">
            <v>44245</v>
          </cell>
          <cell r="B1856">
            <v>9</v>
          </cell>
          <cell r="C1856">
            <v>9</v>
          </cell>
          <cell r="G1856">
            <v>0.17638087491421164</v>
          </cell>
          <cell r="J1856">
            <v>0.24681238615664844</v>
          </cell>
          <cell r="L1856">
            <v>0.15866510538641687</v>
          </cell>
        </row>
        <row r="1857">
          <cell r="A1857">
            <v>44245</v>
          </cell>
          <cell r="B1857">
            <v>9</v>
          </cell>
          <cell r="C1857">
            <v>10</v>
          </cell>
          <cell r="G1857">
            <v>0.2775255662811813</v>
          </cell>
          <cell r="J1857">
            <v>0.14600882470918572</v>
          </cell>
          <cell r="L1857">
            <v>0.10108303249097472</v>
          </cell>
        </row>
        <row r="1858">
          <cell r="A1858">
            <v>44245</v>
          </cell>
          <cell r="B1858">
            <v>9</v>
          </cell>
          <cell r="C1858">
            <v>11</v>
          </cell>
          <cell r="G1858">
            <v>0.31088423340324983</v>
          </cell>
          <cell r="J1858">
            <v>0.33417032852061102</v>
          </cell>
          <cell r="L1858">
            <v>0.21482378262039278</v>
          </cell>
        </row>
        <row r="1859">
          <cell r="A1859">
            <v>44245</v>
          </cell>
          <cell r="B1859">
            <v>9</v>
          </cell>
          <cell r="C1859">
            <v>12</v>
          </cell>
          <cell r="G1859">
            <v>0.34786846560303697</v>
          </cell>
          <cell r="J1859">
            <v>0.20631891433418151</v>
          </cell>
          <cell r="L1859">
            <v>0.13263358778625955</v>
          </cell>
        </row>
        <row r="1860">
          <cell r="A1860">
            <v>44245</v>
          </cell>
          <cell r="B1860">
            <v>9</v>
          </cell>
          <cell r="C1860">
            <v>13</v>
          </cell>
          <cell r="G1860">
            <v>0.26062596599690879</v>
          </cell>
          <cell r="J1860">
            <v>0.17965023847376788</v>
          </cell>
          <cell r="L1860">
            <v>0.13473767885532592</v>
          </cell>
        </row>
        <row r="1861">
          <cell r="A1861">
            <v>44245</v>
          </cell>
          <cell r="B1861">
            <v>9</v>
          </cell>
          <cell r="C1861">
            <v>14</v>
          </cell>
          <cell r="G1861">
            <v>0.32863836748274045</v>
          </cell>
          <cell r="J1861">
            <v>0.28165374677002586</v>
          </cell>
          <cell r="L1861">
            <v>0.19499105545617174</v>
          </cell>
        </row>
        <row r="1862">
          <cell r="A1862">
            <v>44245</v>
          </cell>
          <cell r="B1862">
            <v>9</v>
          </cell>
          <cell r="C1862">
            <v>15</v>
          </cell>
          <cell r="G1862">
            <v>0.4422930041492063</v>
          </cell>
          <cell r="J1862">
            <v>0.20809044338456104</v>
          </cell>
          <cell r="L1862">
            <v>0.14406261465084994</v>
          </cell>
        </row>
        <row r="1863">
          <cell r="A1863">
            <v>44245</v>
          </cell>
          <cell r="B1863">
            <v>9</v>
          </cell>
          <cell r="C1863">
            <v>16</v>
          </cell>
          <cell r="G1863">
            <v>0.37981184490043651</v>
          </cell>
          <cell r="J1863">
            <v>0.41686367218282111</v>
          </cell>
          <cell r="L1863">
            <v>0.25011820330969264</v>
          </cell>
        </row>
        <row r="1864">
          <cell r="A1864">
            <v>44245</v>
          </cell>
          <cell r="B1864">
            <v>9</v>
          </cell>
          <cell r="C1864">
            <v>17</v>
          </cell>
          <cell r="G1864">
            <v>0.30058365758754862</v>
          </cell>
          <cell r="J1864">
            <v>0.20702402957486138</v>
          </cell>
          <cell r="L1864">
            <v>0.12421441774491682</v>
          </cell>
        </row>
        <row r="1865">
          <cell r="A1865">
            <v>44245</v>
          </cell>
          <cell r="B1865">
            <v>9</v>
          </cell>
          <cell r="C1865">
            <v>18</v>
          </cell>
          <cell r="G1865">
            <v>0.55454610487159306</v>
          </cell>
          <cell r="J1865">
            <v>0.38525073746312682</v>
          </cell>
          <cell r="L1865">
            <v>0.26671204901293399</v>
          </cell>
        </row>
        <row r="1866">
          <cell r="A1866">
            <v>44245</v>
          </cell>
          <cell r="B1866">
            <v>9</v>
          </cell>
          <cell r="C1866">
            <v>19</v>
          </cell>
          <cell r="G1866">
            <v>0.28765799445588869</v>
          </cell>
          <cell r="J1866">
            <v>0.28311965811965811</v>
          </cell>
          <cell r="L1866">
            <v>0.16987179487179488</v>
          </cell>
        </row>
        <row r="1867">
          <cell r="A1867">
            <v>44245</v>
          </cell>
          <cell r="B1867">
            <v>9</v>
          </cell>
          <cell r="C1867">
            <v>20</v>
          </cell>
          <cell r="G1867">
            <v>0.29791850839829626</v>
          </cell>
          <cell r="J1867">
            <v>0.25347222222222221</v>
          </cell>
          <cell r="L1867">
            <v>0.16294642857142858</v>
          </cell>
        </row>
        <row r="1868">
          <cell r="A1868">
            <v>44245</v>
          </cell>
          <cell r="B1868">
            <v>9</v>
          </cell>
          <cell r="C1868">
            <v>21</v>
          </cell>
          <cell r="G1868">
            <v>0.14288067392992446</v>
          </cell>
          <cell r="J1868">
            <v>0.19372652971062515</v>
          </cell>
          <cell r="L1868">
            <v>0.13411836672274047</v>
          </cell>
        </row>
        <row r="1869">
          <cell r="A1869">
            <v>44245</v>
          </cell>
          <cell r="B1869">
            <v>9</v>
          </cell>
          <cell r="C1869">
            <v>22</v>
          </cell>
          <cell r="G1869">
            <v>0.45988284608770419</v>
          </cell>
          <cell r="J1869">
            <v>0.46854663774403471</v>
          </cell>
          <cell r="L1869">
            <v>0.30120855283545089</v>
          </cell>
        </row>
        <row r="1870">
          <cell r="A1870">
            <v>44245</v>
          </cell>
          <cell r="B1870">
            <v>9</v>
          </cell>
          <cell r="C1870">
            <v>23</v>
          </cell>
          <cell r="G1870">
            <v>0.35848412427449644</v>
          </cell>
          <cell r="J1870">
            <v>0.27367268746579093</v>
          </cell>
          <cell r="L1870">
            <v>0.17593244194229415</v>
          </cell>
        </row>
        <row r="1871">
          <cell r="A1871">
            <v>44245</v>
          </cell>
          <cell r="B1871">
            <v>9</v>
          </cell>
          <cell r="C1871">
            <v>24</v>
          </cell>
          <cell r="G1871">
            <v>0.22825317842550957</v>
          </cell>
          <cell r="J1871">
            <v>0.20046216060080879</v>
          </cell>
          <cell r="L1871">
            <v>0.12886853181480565</v>
          </cell>
        </row>
        <row r="1872">
          <cell r="A1872">
            <v>44245</v>
          </cell>
          <cell r="B1872">
            <v>10</v>
          </cell>
          <cell r="C1872">
            <v>1</v>
          </cell>
          <cell r="G1872">
            <v>0.1491440428843161</v>
          </cell>
          <cell r="J1872">
            <v>0.22056384742951907</v>
          </cell>
          <cell r="L1872">
            <v>0.15269804822043628</v>
          </cell>
        </row>
        <row r="1873">
          <cell r="A1873">
            <v>44245</v>
          </cell>
          <cell r="B1873">
            <v>10</v>
          </cell>
          <cell r="C1873">
            <v>2</v>
          </cell>
          <cell r="G1873">
            <v>0.18307168734218904</v>
          </cell>
          <cell r="J1873">
            <v>0.17995910020449898</v>
          </cell>
          <cell r="L1873">
            <v>0.12458706937234544</v>
          </cell>
        </row>
        <row r="1874">
          <cell r="A1874">
            <v>44245</v>
          </cell>
          <cell r="B1874">
            <v>10</v>
          </cell>
          <cell r="C1874">
            <v>3</v>
          </cell>
          <cell r="G1874">
            <v>0.10357680131126928</v>
          </cell>
          <cell r="J1874">
            <v>0.17658119658119659</v>
          </cell>
          <cell r="L1874">
            <v>0.13243589743589743</v>
          </cell>
        </row>
        <row r="1875">
          <cell r="A1875">
            <v>44245</v>
          </cell>
          <cell r="B1875">
            <v>10</v>
          </cell>
          <cell r="C1875">
            <v>4</v>
          </cell>
          <cell r="G1875">
            <v>0.23587627936336175</v>
          </cell>
          <cell r="J1875">
            <v>0.20796719390743995</v>
          </cell>
          <cell r="L1875">
            <v>0.13369319608335425</v>
          </cell>
        </row>
        <row r="1876">
          <cell r="A1876">
            <v>44245</v>
          </cell>
          <cell r="B1876">
            <v>11</v>
          </cell>
          <cell r="C1876">
            <v>1</v>
          </cell>
          <cell r="G1876">
            <v>0.14389411925228543</v>
          </cell>
          <cell r="J1876">
            <v>0.15746564174237129</v>
          </cell>
          <cell r="L1876">
            <v>0.11809923130677848</v>
          </cell>
        </row>
        <row r="1877">
          <cell r="A1877">
            <v>44245</v>
          </cell>
          <cell r="B1877">
            <v>11</v>
          </cell>
          <cell r="C1877">
            <v>2</v>
          </cell>
          <cell r="G1877">
            <v>0.18785263056372667</v>
          </cell>
          <cell r="J1877">
            <v>0.25145107794361526</v>
          </cell>
          <cell r="L1877">
            <v>0.18858830845771143</v>
          </cell>
        </row>
        <row r="1878">
          <cell r="A1878">
            <v>44245</v>
          </cell>
          <cell r="B1878">
            <v>11</v>
          </cell>
          <cell r="C1878">
            <v>3</v>
          </cell>
          <cell r="G1878">
            <v>0.31390608875129</v>
          </cell>
          <cell r="J1878">
            <v>0.24805669867398261</v>
          </cell>
          <cell r="L1878">
            <v>0.1717315606204495</v>
          </cell>
        </row>
        <row r="1879">
          <cell r="A1879">
            <v>44245</v>
          </cell>
          <cell r="B1879">
            <v>11</v>
          </cell>
          <cell r="C1879">
            <v>4</v>
          </cell>
          <cell r="G1879">
            <v>1.042931243792076E-2</v>
          </cell>
          <cell r="J1879">
            <v>1.4799635701275045E-2</v>
          </cell>
          <cell r="L1879">
            <v>1.0245901639344262E-2</v>
          </cell>
        </row>
        <row r="1880">
          <cell r="A1880">
            <v>44245</v>
          </cell>
          <cell r="B1880">
            <v>11</v>
          </cell>
          <cell r="C1880">
            <v>5</v>
          </cell>
          <cell r="G1880">
            <v>0.31601206900998013</v>
          </cell>
          <cell r="J1880">
            <v>0.26608773101759076</v>
          </cell>
          <cell r="L1880">
            <v>0.18421458301217819</v>
          </cell>
        </row>
        <row r="1881">
          <cell r="A1881">
            <v>44245</v>
          </cell>
          <cell r="B1881">
            <v>11</v>
          </cell>
          <cell r="C1881">
            <v>6</v>
          </cell>
          <cell r="G1881">
            <v>0.22278583747590544</v>
          </cell>
          <cell r="J1881">
            <v>0.22286696754781862</v>
          </cell>
          <cell r="L1881">
            <v>0.15429251599464366</v>
          </cell>
        </row>
        <row r="1882">
          <cell r="A1882">
            <v>44245</v>
          </cell>
          <cell r="B1882">
            <v>11</v>
          </cell>
          <cell r="C1882">
            <v>7</v>
          </cell>
          <cell r="G1882">
            <v>4.8684784188344717E-2</v>
          </cell>
          <cell r="J1882">
            <v>7.0207570207570208E-2</v>
          </cell>
          <cell r="L1882">
            <v>5.2655677655677656E-2</v>
          </cell>
        </row>
        <row r="1883">
          <cell r="A1883">
            <v>44245</v>
          </cell>
          <cell r="B1883">
            <v>11</v>
          </cell>
          <cell r="C1883">
            <v>8</v>
          </cell>
          <cell r="G1883">
            <v>2.4726360065998931E-2</v>
          </cell>
          <cell r="J1883">
            <v>3.165960879209518E-2</v>
          </cell>
          <cell r="L1883">
            <v>2.1918190702219741E-2</v>
          </cell>
        </row>
        <row r="1884">
          <cell r="A1884">
            <v>44245</v>
          </cell>
          <cell r="B1884">
            <v>11</v>
          </cell>
          <cell r="C1884">
            <v>9</v>
          </cell>
          <cell r="G1884">
            <v>1.8014297881126282E-2</v>
          </cell>
          <cell r="J1884">
            <v>2.5357307514983864E-2</v>
          </cell>
          <cell r="L1884">
            <v>1.6301126259632485E-2</v>
          </cell>
        </row>
        <row r="1885">
          <cell r="A1885">
            <v>44245</v>
          </cell>
          <cell r="B1885">
            <v>11</v>
          </cell>
          <cell r="C1885">
            <v>10</v>
          </cell>
          <cell r="G1885">
            <v>6.0059143822756289E-2</v>
          </cell>
          <cell r="J1885">
            <v>7.7203065134099622E-2</v>
          </cell>
          <cell r="L1885">
            <v>5.7902298850574713E-2</v>
          </cell>
        </row>
        <row r="1886">
          <cell r="A1886">
            <v>44245</v>
          </cell>
          <cell r="B1886">
            <v>11</v>
          </cell>
          <cell r="C1886">
            <v>11</v>
          </cell>
          <cell r="G1886">
            <v>0.17861867489802669</v>
          </cell>
          <cell r="J1886">
            <v>0.15565679574791191</v>
          </cell>
          <cell r="L1886">
            <v>0.10776239705624671</v>
          </cell>
        </row>
        <row r="1887">
          <cell r="A1887">
            <v>44245</v>
          </cell>
          <cell r="B1887">
            <v>11</v>
          </cell>
          <cell r="C1887">
            <v>12</v>
          </cell>
          <cell r="G1887">
            <v>0.16113224278346908</v>
          </cell>
          <cell r="J1887">
            <v>0.24505050505050505</v>
          </cell>
          <cell r="L1887">
            <v>0.14703030303030304</v>
          </cell>
        </row>
        <row r="1888">
          <cell r="A1888">
            <v>44245</v>
          </cell>
          <cell r="B1888">
            <v>11</v>
          </cell>
          <cell r="C1888">
            <v>13</v>
          </cell>
          <cell r="G1888">
            <v>6.9479148977462948E-2</v>
          </cell>
          <cell r="J1888">
            <v>9.4246031746031744E-2</v>
          </cell>
          <cell r="L1888">
            <v>6.5247252747252751E-2</v>
          </cell>
        </row>
        <row r="1889">
          <cell r="A1889">
            <v>44245</v>
          </cell>
          <cell r="B1889">
            <v>11</v>
          </cell>
          <cell r="C1889">
            <v>14</v>
          </cell>
          <cell r="G1889">
            <v>6.8165657259152093E-2</v>
          </cell>
          <cell r="J1889">
            <v>0.12024087024087024</v>
          </cell>
          <cell r="L1889">
            <v>8.3243679397525555E-2</v>
          </cell>
        </row>
        <row r="1890">
          <cell r="A1890">
            <v>44245</v>
          </cell>
          <cell r="B1890">
            <v>11</v>
          </cell>
          <cell r="C1890">
            <v>15</v>
          </cell>
          <cell r="G1890">
            <v>8.1832881142262046E-2</v>
          </cell>
          <cell r="J1890">
            <v>8.2972582972582976E-2</v>
          </cell>
          <cell r="L1890">
            <v>6.2229437229437232E-2</v>
          </cell>
        </row>
        <row r="1891">
          <cell r="A1891">
            <v>44245</v>
          </cell>
          <cell r="B1891">
            <v>12</v>
          </cell>
          <cell r="C1891">
            <v>1</v>
          </cell>
          <cell r="G1891">
            <v>6.3038901142971726E-2</v>
          </cell>
          <cell r="J1891">
            <v>0.15115271277517767</v>
          </cell>
          <cell r="L1891">
            <v>0.123670401361509</v>
          </cell>
        </row>
        <row r="1892">
          <cell r="A1892">
            <v>44245</v>
          </cell>
          <cell r="B1892">
            <v>12</v>
          </cell>
          <cell r="C1892">
            <v>2</v>
          </cell>
          <cell r="G1892">
            <v>0.1907084317964704</v>
          </cell>
          <cell r="J1892">
            <v>0.35355319984295247</v>
          </cell>
          <cell r="L1892">
            <v>0.26516489988221437</v>
          </cell>
        </row>
        <row r="1893">
          <cell r="A1893">
            <v>44245</v>
          </cell>
          <cell r="B1893">
            <v>12</v>
          </cell>
          <cell r="C1893">
            <v>3</v>
          </cell>
          <cell r="G1893">
            <v>0.23900681905711244</v>
          </cell>
          <cell r="J1893">
            <v>0.48534423994546694</v>
          </cell>
          <cell r="L1893">
            <v>0.39709983268265475</v>
          </cell>
        </row>
        <row r="1894">
          <cell r="A1894">
            <v>44245</v>
          </cell>
          <cell r="B1894">
            <v>12</v>
          </cell>
          <cell r="C1894">
            <v>4</v>
          </cell>
          <cell r="G1894">
            <v>0.27697167364339093</v>
          </cell>
          <cell r="J1894">
            <v>0.1846932321315623</v>
          </cell>
          <cell r="L1894">
            <v>0.1187313635131472</v>
          </cell>
        </row>
        <row r="1895">
          <cell r="A1895">
            <v>44245</v>
          </cell>
          <cell r="B1895">
            <v>12</v>
          </cell>
          <cell r="C1895">
            <v>5</v>
          </cell>
          <cell r="G1895">
            <v>8.6879001539833051E-2</v>
          </cell>
          <cell r="J1895">
            <v>0.11028192371475953</v>
          </cell>
          <cell r="L1895">
            <v>9.0230664857530535E-2</v>
          </cell>
        </row>
        <row r="1896">
          <cell r="A1896">
            <v>44245</v>
          </cell>
          <cell r="B1896">
            <v>12</v>
          </cell>
          <cell r="C1896">
            <v>6</v>
          </cell>
          <cell r="G1896">
            <v>0.19896554386145493</v>
          </cell>
          <cell r="J1896">
            <v>0.30395480225988702</v>
          </cell>
          <cell r="L1896">
            <v>0.24869029275808938</v>
          </cell>
        </row>
        <row r="1897">
          <cell r="A1897">
            <v>44245</v>
          </cell>
          <cell r="B1897">
            <v>12</v>
          </cell>
          <cell r="C1897">
            <v>7</v>
          </cell>
          <cell r="G1897">
            <v>0.16799479590177266</v>
          </cell>
          <cell r="J1897">
            <v>0.28276643990929706</v>
          </cell>
          <cell r="L1897">
            <v>0.2120748299319728</v>
          </cell>
        </row>
        <row r="1898">
          <cell r="A1898">
            <v>44245</v>
          </cell>
          <cell r="B1898">
            <v>12</v>
          </cell>
          <cell r="C1898">
            <v>8</v>
          </cell>
          <cell r="G1898">
            <v>0.16781908864203129</v>
          </cell>
          <cell r="J1898">
            <v>0.33668763102725369</v>
          </cell>
          <cell r="L1898">
            <v>0.27547169811320754</v>
          </cell>
        </row>
        <row r="1899">
          <cell r="A1899">
            <v>44245</v>
          </cell>
          <cell r="B1899">
            <v>12</v>
          </cell>
          <cell r="C1899">
            <v>9</v>
          </cell>
          <cell r="G1899">
            <v>0.20609362065742742</v>
          </cell>
          <cell r="J1899">
            <v>0.28773148148148148</v>
          </cell>
          <cell r="L1899">
            <v>0.21579861111111112</v>
          </cell>
        </row>
        <row r="1900">
          <cell r="A1900">
            <v>44245</v>
          </cell>
          <cell r="B1900">
            <v>13</v>
          </cell>
          <cell r="C1900">
            <v>1</v>
          </cell>
          <cell r="G1900">
            <v>0.46840581208955995</v>
          </cell>
          <cell r="J1900">
            <v>0.97237023880007889</v>
          </cell>
          <cell r="L1900">
            <v>0.79557564992733731</v>
          </cell>
        </row>
        <row r="1901">
          <cell r="A1901">
            <v>44245</v>
          </cell>
          <cell r="B1901">
            <v>13</v>
          </cell>
          <cell r="C1901">
            <v>2</v>
          </cell>
          <cell r="G1901">
            <v>0.21058281842689125</v>
          </cell>
          <cell r="J1901">
            <v>0.52214960058097315</v>
          </cell>
          <cell r="L1901">
            <v>0.42721330956625075</v>
          </cell>
        </row>
        <row r="1902">
          <cell r="A1902">
            <v>44245</v>
          </cell>
          <cell r="B1902">
            <v>13</v>
          </cell>
          <cell r="C1902">
            <v>3</v>
          </cell>
          <cell r="G1902">
            <v>0.19327467759431119</v>
          </cell>
          <cell r="J1902">
            <v>0.40251207729468597</v>
          </cell>
          <cell r="L1902">
            <v>0.30188405797101447</v>
          </cell>
        </row>
        <row r="1903">
          <cell r="A1903">
            <v>44245</v>
          </cell>
          <cell r="B1903">
            <v>13</v>
          </cell>
          <cell r="C1903">
            <v>4</v>
          </cell>
          <cell r="G1903">
            <v>0.21189545072026136</v>
          </cell>
          <cell r="J1903">
            <v>0.4071230539560674</v>
          </cell>
          <cell r="L1903">
            <v>0.2818544219695851</v>
          </cell>
        </row>
        <row r="1904">
          <cell r="A1904">
            <v>44245</v>
          </cell>
          <cell r="B1904">
            <v>13</v>
          </cell>
          <cell r="C1904">
            <v>5</v>
          </cell>
          <cell r="G1904">
            <v>0.24962541204674857</v>
          </cell>
          <cell r="J1904">
            <v>0.49930431325780161</v>
          </cell>
          <cell r="L1904">
            <v>0.34567221687078575</v>
          </cell>
        </row>
        <row r="1905">
          <cell r="A1905">
            <v>44245</v>
          </cell>
          <cell r="B1905">
            <v>13</v>
          </cell>
          <cell r="C1905">
            <v>6</v>
          </cell>
          <cell r="G1905">
            <v>0.50320781616907073</v>
          </cell>
          <cell r="J1905">
            <v>0.26659271584396377</v>
          </cell>
          <cell r="L1905">
            <v>0.17138103161397669</v>
          </cell>
        </row>
        <row r="1906">
          <cell r="A1906">
            <v>44245</v>
          </cell>
          <cell r="B1906">
            <v>13</v>
          </cell>
          <cell r="C1906">
            <v>7</v>
          </cell>
          <cell r="G1906">
            <v>0.27378790517177043</v>
          </cell>
          <cell r="J1906">
            <v>0.38593155893536124</v>
          </cell>
          <cell r="L1906">
            <v>0.2894486692015209</v>
          </cell>
        </row>
        <row r="1907">
          <cell r="A1907">
            <v>44245</v>
          </cell>
          <cell r="B1907">
            <v>14</v>
          </cell>
          <cell r="C1907">
            <v>1</v>
          </cell>
          <cell r="G1907">
            <v>8.8053812134212553E-2</v>
          </cell>
          <cell r="J1907">
            <v>0.14397496087636932</v>
          </cell>
          <cell r="L1907">
            <v>0.107981220657277</v>
          </cell>
        </row>
        <row r="1908">
          <cell r="A1908">
            <v>44245</v>
          </cell>
          <cell r="B1908">
            <v>14</v>
          </cell>
          <cell r="C1908">
            <v>2</v>
          </cell>
          <cell r="G1908">
            <v>0.24191006809612245</v>
          </cell>
          <cell r="J1908">
            <v>0.30869462212745796</v>
          </cell>
          <cell r="L1908">
            <v>0.23152096659559346</v>
          </cell>
        </row>
        <row r="1909">
          <cell r="A1909">
            <v>44245</v>
          </cell>
          <cell r="B1909">
            <v>14</v>
          </cell>
          <cell r="C1909">
            <v>3</v>
          </cell>
          <cell r="G1909">
            <v>0.12467812575654202</v>
          </cell>
          <cell r="J1909">
            <v>0.14898116109188775</v>
          </cell>
          <cell r="L1909">
            <v>0.1117358708189158</v>
          </cell>
        </row>
        <row r="1910">
          <cell r="A1910">
            <v>44245</v>
          </cell>
          <cell r="B1910">
            <v>14</v>
          </cell>
          <cell r="C1910">
            <v>4</v>
          </cell>
          <cell r="G1910">
            <v>0.15574974866599645</v>
          </cell>
          <cell r="J1910">
            <v>0.1746376811594203</v>
          </cell>
          <cell r="L1910">
            <v>0.11226708074534161</v>
          </cell>
        </row>
        <row r="1911">
          <cell r="A1911">
            <v>44245</v>
          </cell>
          <cell r="B1911">
            <v>14</v>
          </cell>
          <cell r="C1911">
            <v>5</v>
          </cell>
          <cell r="G1911">
            <v>0.27190839694656488</v>
          </cell>
          <cell r="J1911">
            <v>0.32123655913978494</v>
          </cell>
          <cell r="L1911">
            <v>0.20650921658986174</v>
          </cell>
        </row>
        <row r="1912">
          <cell r="A1912">
            <v>44245</v>
          </cell>
          <cell r="B1912">
            <v>14</v>
          </cell>
          <cell r="C1912">
            <v>6</v>
          </cell>
          <cell r="G1912">
            <v>0.2829763744756017</v>
          </cell>
          <cell r="J1912">
            <v>0.23176306897237131</v>
          </cell>
          <cell r="L1912">
            <v>0.14899054433938155</v>
          </cell>
        </row>
        <row r="1913">
          <cell r="A1913">
            <v>44245</v>
          </cell>
          <cell r="B1913">
            <v>14</v>
          </cell>
          <cell r="C1913">
            <v>7</v>
          </cell>
          <cell r="G1913">
            <v>0.23070879888268156</v>
          </cell>
          <cell r="J1913">
            <v>0.19768753525098703</v>
          </cell>
          <cell r="L1913">
            <v>0.11861252115059222</v>
          </cell>
        </row>
        <row r="1914">
          <cell r="A1914">
            <v>44245</v>
          </cell>
          <cell r="B1914">
            <v>14</v>
          </cell>
          <cell r="C1914">
            <v>8</v>
          </cell>
          <cell r="G1914">
            <v>0.26111806523228076</v>
          </cell>
          <cell r="J1914">
            <v>0.14606328182487122</v>
          </cell>
          <cell r="L1914">
            <v>9.3897824030274357E-2</v>
          </cell>
        </row>
        <row r="1915">
          <cell r="A1915">
            <v>44245</v>
          </cell>
          <cell r="B1915">
            <v>14</v>
          </cell>
          <cell r="C1915">
            <v>9</v>
          </cell>
          <cell r="G1915">
            <v>0.42842787519469427</v>
          </cell>
          <cell r="J1915">
            <v>0.42024202420242024</v>
          </cell>
          <cell r="L1915">
            <v>0.23638613861386137</v>
          </cell>
        </row>
        <row r="1916">
          <cell r="A1916">
            <v>44245</v>
          </cell>
          <cell r="B1916">
            <v>14</v>
          </cell>
          <cell r="C1916">
            <v>10</v>
          </cell>
          <cell r="G1916">
            <v>0.3611763814143864</v>
          </cell>
          <cell r="J1916">
            <v>0.17572722937529806</v>
          </cell>
          <cell r="L1916">
            <v>0.1216573126444371</v>
          </cell>
        </row>
        <row r="1917">
          <cell r="A1917">
            <v>44245</v>
          </cell>
          <cell r="B1917">
            <v>14</v>
          </cell>
          <cell r="C1917">
            <v>11</v>
          </cell>
          <cell r="G1917">
            <v>0.39907261247040254</v>
          </cell>
          <cell r="J1917">
            <v>0.27052238805970147</v>
          </cell>
          <cell r="L1917">
            <v>0.16231343283582089</v>
          </cell>
        </row>
        <row r="1918">
          <cell r="A1918">
            <v>44245</v>
          </cell>
          <cell r="B1918">
            <v>14</v>
          </cell>
          <cell r="C1918">
            <v>12</v>
          </cell>
          <cell r="G1918">
            <v>0.40694974458376237</v>
          </cell>
          <cell r="J1918">
            <v>0.37314814814814817</v>
          </cell>
          <cell r="L1918">
            <v>0.22388888888888889</v>
          </cell>
        </row>
        <row r="1919">
          <cell r="A1919">
            <v>44245</v>
          </cell>
          <cell r="B1919">
            <v>14</v>
          </cell>
          <cell r="C1919">
            <v>13</v>
          </cell>
          <cell r="G1919">
            <v>0.17807357719316633</v>
          </cell>
          <cell r="J1919">
            <v>0.2069295101553166</v>
          </cell>
          <cell r="L1919">
            <v>0.14325889164598843</v>
          </cell>
        </row>
        <row r="1920">
          <cell r="A1920">
            <v>44245</v>
          </cell>
          <cell r="B1920">
            <v>14</v>
          </cell>
          <cell r="C1920">
            <v>14</v>
          </cell>
          <cell r="G1920">
            <v>0.25795321064996085</v>
          </cell>
          <cell r="J1920">
            <v>0.15773259396179914</v>
          </cell>
          <cell r="L1920">
            <v>0.10139952468972802</v>
          </cell>
        </row>
        <row r="1921">
          <cell r="A1921">
            <v>44245</v>
          </cell>
          <cell r="B1921">
            <v>14</v>
          </cell>
          <cell r="C1921">
            <v>15</v>
          </cell>
          <cell r="G1921">
            <v>0.31536337243609414</v>
          </cell>
          <cell r="J1921">
            <v>0.32098765432098764</v>
          </cell>
          <cell r="L1921">
            <v>0.24074074074074073</v>
          </cell>
        </row>
        <row r="1922">
          <cell r="A1922">
            <v>44245</v>
          </cell>
          <cell r="B1922">
            <v>14</v>
          </cell>
          <cell r="C1922">
            <v>16</v>
          </cell>
          <cell r="G1922">
            <v>0.36084337349397588</v>
          </cell>
          <cell r="J1922">
            <v>0.35154061624649857</v>
          </cell>
          <cell r="L1922">
            <v>0.22599039615846339</v>
          </cell>
        </row>
        <row r="1923">
          <cell r="A1923">
            <v>44245</v>
          </cell>
          <cell r="B1923">
            <v>14</v>
          </cell>
          <cell r="C1923">
            <v>17</v>
          </cell>
          <cell r="G1923">
            <v>6.1085210357804863E-2</v>
          </cell>
          <cell r="J1923">
            <v>0.10312273057371096</v>
          </cell>
          <cell r="L1923">
            <v>7.1392659627953742E-2</v>
          </cell>
        </row>
        <row r="1924">
          <cell r="A1924">
            <v>44245</v>
          </cell>
          <cell r="B1924">
            <v>14</v>
          </cell>
          <cell r="C1924">
            <v>18</v>
          </cell>
          <cell r="G1924">
            <v>0.12504513799329378</v>
          </cell>
          <cell r="J1924">
            <v>0.1763239875389408</v>
          </cell>
          <cell r="L1924">
            <v>0.12207045291157441</v>
          </cell>
        </row>
        <row r="1925">
          <cell r="A1925">
            <v>44245</v>
          </cell>
          <cell r="B1925">
            <v>14</v>
          </cell>
          <cell r="C1925">
            <v>19</v>
          </cell>
          <cell r="G1925">
            <v>0.26996532017779512</v>
          </cell>
          <cell r="J1925">
            <v>0.29385429385429385</v>
          </cell>
          <cell r="L1925">
            <v>0.24042624042624042</v>
          </cell>
        </row>
        <row r="1926">
          <cell r="A1926">
            <v>44245</v>
          </cell>
          <cell r="B1926">
            <v>14</v>
          </cell>
          <cell r="C1926">
            <v>20</v>
          </cell>
          <cell r="G1926">
            <v>0.2062061303842852</v>
          </cell>
          <cell r="J1926">
            <v>0.26471984805318138</v>
          </cell>
          <cell r="L1926">
            <v>0.15883190883190884</v>
          </cell>
        </row>
        <row r="1927">
          <cell r="A1927">
            <v>44245</v>
          </cell>
          <cell r="B1927">
            <v>15</v>
          </cell>
          <cell r="C1927">
            <v>1</v>
          </cell>
          <cell r="G1927">
            <v>0.20681439123183226</v>
          </cell>
          <cell r="J1927">
            <v>0.43139512569564381</v>
          </cell>
          <cell r="L1927">
            <v>0.3235463442717329</v>
          </cell>
        </row>
        <row r="1928">
          <cell r="A1928">
            <v>44245</v>
          </cell>
          <cell r="B1928">
            <v>15</v>
          </cell>
          <cell r="C1928">
            <v>2</v>
          </cell>
          <cell r="G1928">
            <v>0.31885799748951738</v>
          </cell>
          <cell r="J1928">
            <v>0.56081081081081086</v>
          </cell>
          <cell r="L1928">
            <v>0.36052123552123549</v>
          </cell>
        </row>
        <row r="1929">
          <cell r="A1929">
            <v>44245</v>
          </cell>
          <cell r="B1929">
            <v>15</v>
          </cell>
          <cell r="C1929">
            <v>3</v>
          </cell>
          <cell r="G1929">
            <v>0.17993819824102686</v>
          </cell>
          <cell r="J1929">
            <v>0.24963924963924963</v>
          </cell>
          <cell r="L1929">
            <v>0.18722943722943722</v>
          </cell>
        </row>
        <row r="1930">
          <cell r="A1930">
            <v>44245</v>
          </cell>
          <cell r="B1930">
            <v>15</v>
          </cell>
          <cell r="C1930">
            <v>4</v>
          </cell>
          <cell r="G1930">
            <v>0.28413059984813971</v>
          </cell>
          <cell r="J1930">
            <v>0.47083030743161464</v>
          </cell>
          <cell r="L1930">
            <v>0.28249818445896879</v>
          </cell>
        </row>
        <row r="1931">
          <cell r="A1931">
            <v>44245</v>
          </cell>
          <cell r="B1931">
            <v>15</v>
          </cell>
          <cell r="C1931">
            <v>5</v>
          </cell>
          <cell r="G1931">
            <v>0.19180279656712029</v>
          </cell>
          <cell r="J1931">
            <v>0.32253419726421884</v>
          </cell>
          <cell r="L1931">
            <v>0.22329290579830538</v>
          </cell>
        </row>
        <row r="1932">
          <cell r="A1932">
            <v>44245</v>
          </cell>
          <cell r="B1932">
            <v>15</v>
          </cell>
          <cell r="C1932">
            <v>6</v>
          </cell>
          <cell r="G1932">
            <v>0.32527542204961563</v>
          </cell>
          <cell r="J1932">
            <v>0.38474295190713104</v>
          </cell>
          <cell r="L1932">
            <v>0.24733475479744135</v>
          </cell>
        </row>
        <row r="1933">
          <cell r="A1933">
            <v>44245</v>
          </cell>
          <cell r="B1933">
            <v>15</v>
          </cell>
          <cell r="C1933">
            <v>7</v>
          </cell>
          <cell r="G1933">
            <v>0.3681111693236534</v>
          </cell>
          <cell r="J1933">
            <v>0.43876882776686316</v>
          </cell>
          <cell r="L1933">
            <v>0.32907662082514733</v>
          </cell>
        </row>
        <row r="1934">
          <cell r="A1934">
            <v>44245</v>
          </cell>
          <cell r="B1934">
            <v>15</v>
          </cell>
          <cell r="C1934">
            <v>8</v>
          </cell>
          <cell r="G1934">
            <v>0.31904248307268263</v>
          </cell>
          <cell r="J1934">
            <v>0.37216828478964403</v>
          </cell>
          <cell r="L1934">
            <v>0.25765496639283048</v>
          </cell>
        </row>
        <row r="1935">
          <cell r="A1935">
            <v>44245</v>
          </cell>
          <cell r="B1935">
            <v>15</v>
          </cell>
          <cell r="C1935">
            <v>9</v>
          </cell>
          <cell r="G1935">
            <v>0.19238508375362584</v>
          </cell>
          <cell r="J1935">
            <v>0.47771124417831007</v>
          </cell>
          <cell r="L1935">
            <v>0.39085465432770822</v>
          </cell>
        </row>
        <row r="1936">
          <cell r="A1936">
            <v>44245</v>
          </cell>
          <cell r="B1936">
            <v>15</v>
          </cell>
          <cell r="C1936">
            <v>10</v>
          </cell>
          <cell r="G1936">
            <v>0.43838985993749274</v>
          </cell>
          <cell r="J1936">
            <v>0.57767369242779076</v>
          </cell>
          <cell r="L1936">
            <v>0.37136165941786553</v>
          </cell>
        </row>
        <row r="1937">
          <cell r="A1937">
            <v>44245</v>
          </cell>
          <cell r="B1937">
            <v>15</v>
          </cell>
          <cell r="C1937">
            <v>11</v>
          </cell>
          <cell r="G1937">
            <v>0.37505753662036662</v>
          </cell>
          <cell r="J1937">
            <v>0.37606837606837606</v>
          </cell>
          <cell r="L1937">
            <v>0.22564102564102564</v>
          </cell>
        </row>
        <row r="1938">
          <cell r="A1938">
            <v>44245</v>
          </cell>
          <cell r="B1938">
            <v>15</v>
          </cell>
          <cell r="C1938">
            <v>12</v>
          </cell>
          <cell r="G1938">
            <v>0.33871793413343954</v>
          </cell>
          <cell r="J1938">
            <v>0.520168275179411</v>
          </cell>
          <cell r="L1938">
            <v>0.33439389118676421</v>
          </cell>
        </row>
        <row r="1939">
          <cell r="A1939">
            <v>44245</v>
          </cell>
          <cell r="B1939">
            <v>15</v>
          </cell>
          <cell r="C1939">
            <v>13</v>
          </cell>
          <cell r="G1939">
            <v>0.31479386079438304</v>
          </cell>
          <cell r="J1939">
            <v>0.40609636184857423</v>
          </cell>
          <cell r="L1939">
            <v>0.26106194690265488</v>
          </cell>
        </row>
        <row r="1940">
          <cell r="A1940">
            <v>44245</v>
          </cell>
          <cell r="B1940">
            <v>15</v>
          </cell>
          <cell r="C1940">
            <v>14</v>
          </cell>
          <cell r="G1940">
            <v>0.25540170419963482</v>
          </cell>
          <cell r="J1940">
            <v>0.33310657596371884</v>
          </cell>
          <cell r="L1940">
            <v>0.19986394557823128</v>
          </cell>
        </row>
        <row r="1941">
          <cell r="A1941">
            <v>44245</v>
          </cell>
          <cell r="B1941">
            <v>15</v>
          </cell>
          <cell r="C1941">
            <v>15</v>
          </cell>
          <cell r="G1941">
            <v>0.14467563647276546</v>
          </cell>
          <cell r="J1941">
            <v>0.22222222222222221</v>
          </cell>
          <cell r="L1941">
            <v>0.14285714285714285</v>
          </cell>
        </row>
        <row r="1942">
          <cell r="A1942">
            <v>44245</v>
          </cell>
          <cell r="B1942">
            <v>15</v>
          </cell>
          <cell r="C1942">
            <v>16</v>
          </cell>
          <cell r="G1942">
            <v>0.21777953378111417</v>
          </cell>
          <cell r="J1942">
            <v>0.38781822507732572</v>
          </cell>
          <cell r="L1942">
            <v>0.24931171612113795</v>
          </cell>
        </row>
        <row r="1943">
          <cell r="A1943">
            <v>44245</v>
          </cell>
          <cell r="B1943">
            <v>15</v>
          </cell>
          <cell r="C1943">
            <v>17</v>
          </cell>
          <cell r="G1943">
            <v>0.32636596993032635</v>
          </cell>
          <cell r="J1943">
            <v>0.42345110087045573</v>
          </cell>
          <cell r="L1943">
            <v>0.29315845444877703</v>
          </cell>
        </row>
        <row r="1944">
          <cell r="A1944">
            <v>44245</v>
          </cell>
          <cell r="B1944">
            <v>15</v>
          </cell>
          <cell r="C1944">
            <v>18</v>
          </cell>
          <cell r="G1944">
            <v>9.8197445386176432E-2</v>
          </cell>
          <cell r="J1944">
            <v>0.11530815109343936</v>
          </cell>
          <cell r="L1944">
            <v>8.6481113320079517E-2</v>
          </cell>
        </row>
        <row r="1945">
          <cell r="A1945">
            <v>44245</v>
          </cell>
          <cell r="B1945">
            <v>15</v>
          </cell>
          <cell r="C1945">
            <v>19</v>
          </cell>
          <cell r="G1945">
            <v>0.73953841630733042</v>
          </cell>
          <cell r="J1945">
            <v>0.41474747474747475</v>
          </cell>
          <cell r="L1945">
            <v>0.24884848484848485</v>
          </cell>
        </row>
        <row r="1946">
          <cell r="A1946">
            <v>44245</v>
          </cell>
          <cell r="B1946">
            <v>15</v>
          </cell>
          <cell r="C1946">
            <v>20</v>
          </cell>
          <cell r="G1946">
            <v>0.4886801212551547</v>
          </cell>
          <cell r="J1946">
            <v>0.57878997009431787</v>
          </cell>
          <cell r="L1946">
            <v>0.34727398205659077</v>
          </cell>
        </row>
        <row r="1947">
          <cell r="A1947">
            <v>44245</v>
          </cell>
          <cell r="B1947">
            <v>15</v>
          </cell>
          <cell r="C1947">
            <v>21</v>
          </cell>
          <cell r="G1947">
            <v>0.25111123774789151</v>
          </cell>
          <cell r="J1947">
            <v>0.50901559454191037</v>
          </cell>
          <cell r="L1947">
            <v>0.38176169590643277</v>
          </cell>
        </row>
        <row r="1948">
          <cell r="A1948">
            <v>44245</v>
          </cell>
          <cell r="B1948">
            <v>15</v>
          </cell>
          <cell r="C1948">
            <v>22</v>
          </cell>
          <cell r="G1948">
            <v>0.35055374452192312</v>
          </cell>
          <cell r="J1948">
            <v>0.26247449452791688</v>
          </cell>
          <cell r="L1948">
            <v>0.16873360362508943</v>
          </cell>
        </row>
        <row r="1949">
          <cell r="A1949">
            <v>44245</v>
          </cell>
          <cell r="B1949">
            <v>15</v>
          </cell>
          <cell r="C1949">
            <v>23</v>
          </cell>
          <cell r="G1949">
            <v>6.409083038563336E-2</v>
          </cell>
          <cell r="J1949">
            <v>0.13025302530253025</v>
          </cell>
          <cell r="L1949">
            <v>9.7689768976897684E-2</v>
          </cell>
        </row>
        <row r="1950">
          <cell r="A1950">
            <v>44245</v>
          </cell>
          <cell r="B1950">
            <v>15</v>
          </cell>
          <cell r="C1950">
            <v>24</v>
          </cell>
          <cell r="G1950">
            <v>0.22978713788584082</v>
          </cell>
          <cell r="J1950">
            <v>0.21105334103601001</v>
          </cell>
          <cell r="L1950">
            <v>0.12663200462160601</v>
          </cell>
        </row>
        <row r="1951">
          <cell r="A1951">
            <v>44245</v>
          </cell>
          <cell r="B1951">
            <v>15</v>
          </cell>
          <cell r="C1951">
            <v>25</v>
          </cell>
          <cell r="G1951">
            <v>0.23989661654135339</v>
          </cell>
          <cell r="J1951">
            <v>0.30214424951267055</v>
          </cell>
          <cell r="L1951">
            <v>0.20917678812415655</v>
          </cell>
        </row>
        <row r="1952">
          <cell r="A1952">
            <v>44245</v>
          </cell>
          <cell r="B1952">
            <v>15</v>
          </cell>
          <cell r="C1952">
            <v>26</v>
          </cell>
          <cell r="G1952">
            <v>0.23770148141246622</v>
          </cell>
          <cell r="J1952">
            <v>0.40250756593169046</v>
          </cell>
          <cell r="L1952">
            <v>0.27865908410655493</v>
          </cell>
        </row>
        <row r="1953">
          <cell r="A1953">
            <v>44245</v>
          </cell>
          <cell r="B1953">
            <v>15</v>
          </cell>
          <cell r="C1953">
            <v>27</v>
          </cell>
          <cell r="G1953">
            <v>0.19486798066195612</v>
          </cell>
          <cell r="J1953">
            <v>0.27009222661396576</v>
          </cell>
          <cell r="L1953">
            <v>0.1869869261173609</v>
          </cell>
        </row>
        <row r="1954">
          <cell r="A1954">
            <v>44245</v>
          </cell>
          <cell r="B1954">
            <v>15</v>
          </cell>
          <cell r="C1954">
            <v>28</v>
          </cell>
          <cell r="G1954">
            <v>0.20582009403061566</v>
          </cell>
          <cell r="J1954">
            <v>0.46806325734237009</v>
          </cell>
          <cell r="L1954">
            <v>0.30089780829152363</v>
          </cell>
        </row>
        <row r="1955">
          <cell r="A1955">
            <v>44245</v>
          </cell>
          <cell r="B1955">
            <v>15</v>
          </cell>
          <cell r="C1955">
            <v>29</v>
          </cell>
          <cell r="G1955">
            <v>0.42716100704097276</v>
          </cell>
          <cell r="J1955">
            <v>0.52926208651399487</v>
          </cell>
          <cell r="L1955">
            <v>0.39694656488549618</v>
          </cell>
        </row>
        <row r="1956">
          <cell r="A1956">
            <v>44245</v>
          </cell>
          <cell r="B1956">
            <v>15</v>
          </cell>
          <cell r="C1956">
            <v>30</v>
          </cell>
          <cell r="G1956">
            <v>0.23904621596551537</v>
          </cell>
          <cell r="J1956">
            <v>0.34877246266767908</v>
          </cell>
          <cell r="L1956">
            <v>0.22421086885779368</v>
          </cell>
        </row>
        <row r="1957">
          <cell r="A1957">
            <v>44245</v>
          </cell>
          <cell r="B1957">
            <v>15</v>
          </cell>
          <cell r="C1957">
            <v>31</v>
          </cell>
          <cell r="G1957">
            <v>0.66927083333333337</v>
          </cell>
          <cell r="J1957">
            <v>0.62692138779095297</v>
          </cell>
          <cell r="L1957">
            <v>0.43402249923989056</v>
          </cell>
        </row>
        <row r="1958">
          <cell r="A1958">
            <v>44245</v>
          </cell>
          <cell r="B1958">
            <v>15</v>
          </cell>
          <cell r="C1958">
            <v>32</v>
          </cell>
          <cell r="G1958">
            <v>0.28302263268912831</v>
          </cell>
          <cell r="J1958">
            <v>0.5098824786324786</v>
          </cell>
          <cell r="L1958">
            <v>0.32778159340659341</v>
          </cell>
        </row>
        <row r="1959">
          <cell r="A1959">
            <v>44245</v>
          </cell>
          <cell r="B1959">
            <v>15</v>
          </cell>
          <cell r="C1959">
            <v>33</v>
          </cell>
          <cell r="G1959">
            <v>0.25940604959678532</v>
          </cell>
          <cell r="J1959">
            <v>0.47002398081534774</v>
          </cell>
          <cell r="L1959">
            <v>0.28201438848920862</v>
          </cell>
        </row>
        <row r="1960">
          <cell r="A1960">
            <v>44245</v>
          </cell>
          <cell r="B1960">
            <v>15</v>
          </cell>
          <cell r="C1960">
            <v>34</v>
          </cell>
          <cell r="G1960">
            <v>0.2119815668202765</v>
          </cell>
          <cell r="J1960">
            <v>0.20736670736670737</v>
          </cell>
          <cell r="L1960">
            <v>0.15552503052503053</v>
          </cell>
        </row>
        <row r="1961">
          <cell r="A1961">
            <v>44245</v>
          </cell>
          <cell r="B1961">
            <v>15</v>
          </cell>
          <cell r="C1961">
            <v>35</v>
          </cell>
          <cell r="G1961">
            <v>0.20711195309899899</v>
          </cell>
          <cell r="J1961">
            <v>0.49474625530963562</v>
          </cell>
          <cell r="L1961">
            <v>0.37105969148222667</v>
          </cell>
        </row>
        <row r="1962">
          <cell r="A1962">
            <v>44245</v>
          </cell>
          <cell r="B1962">
            <v>15</v>
          </cell>
          <cell r="C1962">
            <v>36</v>
          </cell>
          <cell r="G1962">
            <v>0.27182933537416593</v>
          </cell>
          <cell r="J1962">
            <v>0.60626398210290833</v>
          </cell>
          <cell r="L1962">
            <v>0.45469798657718119</v>
          </cell>
        </row>
        <row r="1963">
          <cell r="A1963">
            <v>44245</v>
          </cell>
          <cell r="B1963">
            <v>15</v>
          </cell>
          <cell r="C1963">
            <v>37</v>
          </cell>
          <cell r="G1963">
            <v>0.31533618735834801</v>
          </cell>
          <cell r="J1963">
            <v>0.42038216560509556</v>
          </cell>
          <cell r="L1963">
            <v>0.27024567788899001</v>
          </cell>
        </row>
        <row r="1964">
          <cell r="A1964">
            <v>44245</v>
          </cell>
          <cell r="B1964">
            <v>15</v>
          </cell>
          <cell r="C1964">
            <v>38</v>
          </cell>
          <cell r="G1964">
            <v>0.24456508016664563</v>
          </cell>
          <cell r="J1964">
            <v>0.41435678749111587</v>
          </cell>
          <cell r="L1964">
            <v>0.26637222053000303</v>
          </cell>
        </row>
        <row r="1965">
          <cell r="A1965">
            <v>44245</v>
          </cell>
          <cell r="B1965">
            <v>15</v>
          </cell>
          <cell r="C1965">
            <v>39</v>
          </cell>
          <cell r="G1965">
            <v>0.30631089961477453</v>
          </cell>
          <cell r="J1965">
            <v>0.43241830065359477</v>
          </cell>
          <cell r="L1965">
            <v>0.27798319327731091</v>
          </cell>
        </row>
        <row r="1966">
          <cell r="A1966">
            <v>44245</v>
          </cell>
          <cell r="B1966">
            <v>15</v>
          </cell>
          <cell r="C1966">
            <v>40</v>
          </cell>
          <cell r="G1966">
            <v>0.26755000934754158</v>
          </cell>
          <cell r="J1966">
            <v>0.44508670520231214</v>
          </cell>
          <cell r="L1966">
            <v>0.33381502890173409</v>
          </cell>
        </row>
        <row r="1967">
          <cell r="A1967">
            <v>44245</v>
          </cell>
          <cell r="B1967">
            <v>15</v>
          </cell>
          <cell r="C1967">
            <v>41</v>
          </cell>
          <cell r="G1967">
            <v>0.2666292765002804</v>
          </cell>
          <cell r="J1967">
            <v>0.35235782230317747</v>
          </cell>
          <cell r="L1967">
            <v>0.22651574290918552</v>
          </cell>
        </row>
        <row r="1968">
          <cell r="A1968">
            <v>44245</v>
          </cell>
          <cell r="B1968">
            <v>16</v>
          </cell>
          <cell r="C1968">
            <v>1</v>
          </cell>
          <cell r="G1968">
            <v>5.6484774394309843E-2</v>
          </cell>
          <cell r="J1968">
            <v>5.8891189325971934E-2</v>
          </cell>
          <cell r="L1968">
            <v>4.0770823379519032E-2</v>
          </cell>
        </row>
        <row r="1969">
          <cell r="A1969">
            <v>44245</v>
          </cell>
          <cell r="B1969">
            <v>16</v>
          </cell>
          <cell r="C1969">
            <v>2</v>
          </cell>
          <cell r="G1969">
            <v>0.14088384789156627</v>
          </cell>
          <cell r="J1969">
            <v>0.22635135135135134</v>
          </cell>
          <cell r="L1969">
            <v>0.15670478170478169</v>
          </cell>
        </row>
        <row r="1970">
          <cell r="A1970">
            <v>44245</v>
          </cell>
          <cell r="B1970">
            <v>16</v>
          </cell>
          <cell r="C1970">
            <v>3</v>
          </cell>
          <cell r="G1970">
            <v>0.10677830940988836</v>
          </cell>
          <cell r="J1970">
            <v>0.17909790979097909</v>
          </cell>
          <cell r="L1970">
            <v>0.13432343234323432</v>
          </cell>
        </row>
        <row r="1971">
          <cell r="A1971">
            <v>44245</v>
          </cell>
          <cell r="B1971">
            <v>16</v>
          </cell>
          <cell r="C1971">
            <v>4</v>
          </cell>
          <cell r="G1971">
            <v>0.54834577390190431</v>
          </cell>
          <cell r="J1971">
            <v>0.35131000191241157</v>
          </cell>
          <cell r="L1971">
            <v>0.24321461670859262</v>
          </cell>
        </row>
        <row r="1972">
          <cell r="A1972">
            <v>44245</v>
          </cell>
          <cell r="B1972">
            <v>16</v>
          </cell>
          <cell r="C1972">
            <v>5</v>
          </cell>
          <cell r="G1972">
            <v>0.26545436453643123</v>
          </cell>
          <cell r="J1972">
            <v>0.28305400372439476</v>
          </cell>
          <cell r="L1972">
            <v>0.16983240223463686</v>
          </cell>
        </row>
        <row r="1973">
          <cell r="A1973">
            <v>44245</v>
          </cell>
          <cell r="B1973">
            <v>16</v>
          </cell>
          <cell r="C1973">
            <v>6</v>
          </cell>
          <cell r="G1973">
            <v>0.18525725850393088</v>
          </cell>
          <cell r="J1973">
            <v>0.28311965811965811</v>
          </cell>
          <cell r="L1973">
            <v>0.21233974358974358</v>
          </cell>
        </row>
        <row r="1974">
          <cell r="A1974">
            <v>44245</v>
          </cell>
          <cell r="B1974">
            <v>16</v>
          </cell>
          <cell r="C1974">
            <v>7</v>
          </cell>
          <cell r="G1974">
            <v>0.17026244740106536</v>
          </cell>
          <cell r="J1974">
            <v>0.35390118488710037</v>
          </cell>
          <cell r="L1974">
            <v>0.24500851261414641</v>
          </cell>
        </row>
        <row r="1975">
          <cell r="A1975">
            <v>44245</v>
          </cell>
          <cell r="B1975">
            <v>16</v>
          </cell>
          <cell r="C1975">
            <v>8</v>
          </cell>
          <cell r="G1975">
            <v>0.51324593915574235</v>
          </cell>
          <cell r="J1975">
            <v>0.44133954313595031</v>
          </cell>
          <cell r="L1975">
            <v>0.2648037258815702</v>
          </cell>
        </row>
        <row r="1976">
          <cell r="A1976">
            <v>44245</v>
          </cell>
          <cell r="B1976">
            <v>16</v>
          </cell>
          <cell r="C1976">
            <v>9</v>
          </cell>
          <cell r="G1976">
            <v>0.32403355215171409</v>
          </cell>
          <cell r="J1976">
            <v>0.44256120527306969</v>
          </cell>
          <cell r="L1976">
            <v>0.28450363196125911</v>
          </cell>
        </row>
        <row r="1977">
          <cell r="A1977">
            <v>44245</v>
          </cell>
          <cell r="B1977">
            <v>16</v>
          </cell>
          <cell r="C1977">
            <v>10</v>
          </cell>
          <cell r="G1977">
            <v>0.48101085094231866</v>
          </cell>
          <cell r="J1977">
            <v>0.37117992309249143</v>
          </cell>
          <cell r="L1977">
            <v>0.23861566484517305</v>
          </cell>
        </row>
        <row r="1978">
          <cell r="A1978">
            <v>44245</v>
          </cell>
          <cell r="B1978">
            <v>16</v>
          </cell>
          <cell r="C1978">
            <v>11</v>
          </cell>
          <cell r="G1978">
            <v>0.21070133010882708</v>
          </cell>
          <cell r="J1978">
            <v>0.36383024098955002</v>
          </cell>
          <cell r="L1978">
            <v>0.27287268074216253</v>
          </cell>
        </row>
        <row r="1979">
          <cell r="A1979">
            <v>44245</v>
          </cell>
          <cell r="B1979">
            <v>16</v>
          </cell>
          <cell r="C1979">
            <v>12</v>
          </cell>
          <cell r="G1979">
            <v>0.32970383275261322</v>
          </cell>
          <cell r="J1979">
            <v>0.30864197530864196</v>
          </cell>
          <cell r="L1979">
            <v>0.18518518518518517</v>
          </cell>
        </row>
        <row r="1980">
          <cell r="A1980">
            <v>44245</v>
          </cell>
          <cell r="B1980">
            <v>17</v>
          </cell>
          <cell r="C1980">
            <v>1</v>
          </cell>
          <cell r="G1980">
            <v>0.26792966815255076</v>
          </cell>
          <cell r="J1980">
            <v>0.23215040135192228</v>
          </cell>
          <cell r="L1980">
            <v>0.16071950862825388</v>
          </cell>
        </row>
        <row r="1981">
          <cell r="A1981">
            <v>44245</v>
          </cell>
          <cell r="B1981">
            <v>17</v>
          </cell>
          <cell r="C1981">
            <v>2</v>
          </cell>
          <cell r="G1981">
            <v>0.25802600503490697</v>
          </cell>
          <cell r="J1981">
            <v>0.35531660692951017</v>
          </cell>
          <cell r="L1981">
            <v>0.22841781874039938</v>
          </cell>
        </row>
        <row r="1982">
          <cell r="A1982">
            <v>44245</v>
          </cell>
          <cell r="B1982">
            <v>17</v>
          </cell>
          <cell r="C1982">
            <v>3</v>
          </cell>
          <cell r="G1982">
            <v>0.13233776952439905</v>
          </cell>
          <cell r="J1982">
            <v>0.20392681838464971</v>
          </cell>
          <cell r="L1982">
            <v>0.13109581181870339</v>
          </cell>
        </row>
        <row r="1983">
          <cell r="A1983">
            <v>44245</v>
          </cell>
          <cell r="B1983">
            <v>17</v>
          </cell>
          <cell r="C1983">
            <v>4</v>
          </cell>
          <cell r="G1983">
            <v>0.18172097759674136</v>
          </cell>
          <cell r="J1983">
            <v>0.2001729355814959</v>
          </cell>
          <cell r="L1983">
            <v>0.15012970168612191</v>
          </cell>
        </row>
        <row r="1984">
          <cell r="A1984">
            <v>44245</v>
          </cell>
          <cell r="B1984">
            <v>17</v>
          </cell>
          <cell r="C1984">
            <v>5</v>
          </cell>
          <cell r="G1984">
            <v>0.12986800479982546</v>
          </cell>
          <cell r="J1984">
            <v>0.21853388658367912</v>
          </cell>
          <cell r="L1984">
            <v>0.13112033195020747</v>
          </cell>
        </row>
        <row r="1985">
          <cell r="A1985">
            <v>44245</v>
          </cell>
          <cell r="B1985">
            <v>18</v>
          </cell>
          <cell r="C1985">
            <v>1</v>
          </cell>
          <cell r="G1985">
            <v>0.12052018333425368</v>
          </cell>
          <cell r="J1985">
            <v>0.15906027344502213</v>
          </cell>
          <cell r="L1985">
            <v>0.11929520508376661</v>
          </cell>
        </row>
        <row r="1986">
          <cell r="A1986">
            <v>44245</v>
          </cell>
          <cell r="B1986">
            <v>18</v>
          </cell>
          <cell r="C1986">
            <v>2</v>
          </cell>
          <cell r="G1986">
            <v>0.47387456899669667</v>
          </cell>
          <cell r="J1986">
            <v>0.2138188608776844</v>
          </cell>
          <cell r="L1986">
            <v>0.13745498199279713</v>
          </cell>
        </row>
        <row r="1987">
          <cell r="A1987">
            <v>44245</v>
          </cell>
          <cell r="B1987">
            <v>18</v>
          </cell>
          <cell r="C1987">
            <v>3</v>
          </cell>
          <cell r="G1987">
            <v>0.16945264647746408</v>
          </cell>
          <cell r="J1987">
            <v>0.24935630817983759</v>
          </cell>
          <cell r="L1987">
            <v>0.17263129027834911</v>
          </cell>
        </row>
        <row r="1988">
          <cell r="A1988">
            <v>44245</v>
          </cell>
          <cell r="B1988">
            <v>19</v>
          </cell>
          <cell r="C1988">
            <v>1</v>
          </cell>
          <cell r="G1988">
            <v>0.28668418238043203</v>
          </cell>
          <cell r="J1988">
            <v>0.15912470788187805</v>
          </cell>
          <cell r="L1988">
            <v>0.1022944550669216</v>
          </cell>
        </row>
        <row r="1989">
          <cell r="A1989">
            <v>44245</v>
          </cell>
          <cell r="B1989">
            <v>19</v>
          </cell>
          <cell r="C1989">
            <v>2</v>
          </cell>
          <cell r="G1989">
            <v>0.24548883459774548</v>
          </cell>
          <cell r="J1989">
            <v>0.22111295988167867</v>
          </cell>
          <cell r="L1989">
            <v>0.13266777592900722</v>
          </cell>
        </row>
        <row r="1990">
          <cell r="A1990">
            <v>44245</v>
          </cell>
          <cell r="B1990">
            <v>19</v>
          </cell>
          <cell r="C1990">
            <v>3</v>
          </cell>
          <cell r="G1990">
            <v>0.27868535524407928</v>
          </cell>
          <cell r="J1990">
            <v>0.23775153105861768</v>
          </cell>
          <cell r="L1990">
            <v>0.16459721380981224</v>
          </cell>
        </row>
        <row r="1991">
          <cell r="A1991">
            <v>44245</v>
          </cell>
          <cell r="B1991">
            <v>19</v>
          </cell>
          <cell r="C1991">
            <v>4</v>
          </cell>
          <cell r="G1991">
            <v>0.23020361990950225</v>
          </cell>
          <cell r="J1991">
            <v>0.13254096884566902</v>
          </cell>
          <cell r="L1991">
            <v>7.9524581307401407E-2</v>
          </cell>
        </row>
        <row r="1992">
          <cell r="A1992">
            <v>44245</v>
          </cell>
          <cell r="B1992">
            <v>19</v>
          </cell>
          <cell r="C1992">
            <v>5</v>
          </cell>
          <cell r="G1992">
            <v>0.21619939541224586</v>
          </cell>
          <cell r="J1992">
            <v>0.20356652949245541</v>
          </cell>
          <cell r="L1992">
            <v>0.12213991769547325</v>
          </cell>
        </row>
        <row r="1993">
          <cell r="A1993">
            <v>44245</v>
          </cell>
          <cell r="B1993">
            <v>19</v>
          </cell>
          <cell r="C1993">
            <v>6</v>
          </cell>
          <cell r="G1993">
            <v>0.21398778175689909</v>
          </cell>
          <cell r="J1993">
            <v>9.038942479456949E-2</v>
          </cell>
          <cell r="L1993">
            <v>6.779206859592711E-2</v>
          </cell>
        </row>
        <row r="1994">
          <cell r="A1994">
            <v>44245</v>
          </cell>
          <cell r="B1994">
            <v>19</v>
          </cell>
          <cell r="C1994">
            <v>7</v>
          </cell>
          <cell r="G1994">
            <v>0.18404095991083558</v>
          </cell>
          <cell r="J1994">
            <v>0.2055260047281324</v>
          </cell>
          <cell r="L1994">
            <v>0.1422872340425532</v>
          </cell>
        </row>
        <row r="1995">
          <cell r="A1995">
            <v>44245</v>
          </cell>
          <cell r="B1995">
            <v>19</v>
          </cell>
          <cell r="C1995">
            <v>8</v>
          </cell>
          <cell r="G1995">
            <v>0.23255587476262357</v>
          </cell>
          <cell r="J1995">
            <v>0.15196714223951577</v>
          </cell>
          <cell r="L1995">
            <v>8.5481517509727628E-2</v>
          </cell>
        </row>
        <row r="1996">
          <cell r="A1996">
            <v>44245</v>
          </cell>
          <cell r="B1996">
            <v>19</v>
          </cell>
          <cell r="C1996">
            <v>9</v>
          </cell>
          <cell r="G1996">
            <v>0.14934809240462024</v>
          </cell>
          <cell r="J1996">
            <v>0.21454735740450026</v>
          </cell>
          <cell r="L1996">
            <v>0.1609105180533752</v>
          </cell>
        </row>
        <row r="1997">
          <cell r="A1997">
            <v>44245</v>
          </cell>
          <cell r="B1997">
            <v>19</v>
          </cell>
          <cell r="C1997">
            <v>10</v>
          </cell>
          <cell r="G1997">
            <v>0.29485461610612357</v>
          </cell>
          <cell r="J1997">
            <v>0.14639025277323151</v>
          </cell>
          <cell r="L1997">
            <v>0.10979268957992362</v>
          </cell>
        </row>
        <row r="1998">
          <cell r="A1998">
            <v>44245</v>
          </cell>
          <cell r="B1998">
            <v>19</v>
          </cell>
          <cell r="C1998">
            <v>11</v>
          </cell>
          <cell r="G1998">
            <v>0.47889602884748739</v>
          </cell>
          <cell r="J1998">
            <v>0.1616717635066259</v>
          </cell>
          <cell r="L1998">
            <v>0.11192660550458716</v>
          </cell>
        </row>
        <row r="1999">
          <cell r="A1999">
            <v>44245</v>
          </cell>
          <cell r="B1999">
            <v>19</v>
          </cell>
          <cell r="C1999">
            <v>12</v>
          </cell>
          <cell r="G1999">
            <v>0.10703898758056909</v>
          </cell>
          <cell r="J1999">
            <v>8.1836327345309379E-2</v>
          </cell>
          <cell r="L1999">
            <v>5.2609067579127457E-2</v>
          </cell>
        </row>
        <row r="2000">
          <cell r="A2000">
            <v>44245</v>
          </cell>
          <cell r="B2000">
            <v>20</v>
          </cell>
          <cell r="C2000">
            <v>1</v>
          </cell>
          <cell r="G2000">
            <v>9.045144964600102E-2</v>
          </cell>
          <cell r="J2000">
            <v>0.15074847143158338</v>
          </cell>
          <cell r="L2000">
            <v>0.12333965844402277</v>
          </cell>
        </row>
        <row r="2001">
          <cell r="A2001">
            <v>44245</v>
          </cell>
          <cell r="B2001">
            <v>20</v>
          </cell>
          <cell r="C2001">
            <v>2</v>
          </cell>
          <cell r="G2001">
            <v>9.4448205822613401E-2</v>
          </cell>
          <cell r="J2001">
            <v>0.19750924304339365</v>
          </cell>
          <cell r="L2001">
            <v>0.17775831873905429</v>
          </cell>
        </row>
        <row r="2002">
          <cell r="A2002">
            <v>44245</v>
          </cell>
          <cell r="B2002">
            <v>20</v>
          </cell>
          <cell r="C2002">
            <v>3</v>
          </cell>
          <cell r="G2002">
            <v>0.17770132696763322</v>
          </cell>
          <cell r="J2002">
            <v>0.38643389707219494</v>
          </cell>
          <cell r="L2002">
            <v>0.31617318851361403</v>
          </cell>
        </row>
        <row r="2003">
          <cell r="A2003">
            <v>44245</v>
          </cell>
          <cell r="B2003">
            <v>20</v>
          </cell>
          <cell r="C2003">
            <v>4</v>
          </cell>
          <cell r="G2003">
            <v>6.4597353843336536E-2</v>
          </cell>
          <cell r="J2003">
            <v>0.11432138398430533</v>
          </cell>
          <cell r="L2003">
            <v>9.3535677805340722E-2</v>
          </cell>
        </row>
        <row r="2004">
          <cell r="A2004">
            <v>44245</v>
          </cell>
          <cell r="B2004">
            <v>20</v>
          </cell>
          <cell r="C2004">
            <v>5</v>
          </cell>
          <cell r="G2004">
            <v>8.0431023014500461E-2</v>
          </cell>
          <cell r="J2004">
            <v>0.13894042465471038</v>
          </cell>
          <cell r="L2004">
            <v>0.10420531849103278</v>
          </cell>
        </row>
        <row r="2005">
          <cell r="A2005">
            <v>44245</v>
          </cell>
          <cell r="B2005">
            <v>20</v>
          </cell>
          <cell r="C2005">
            <v>6</v>
          </cell>
          <cell r="G2005">
            <v>0.12896835475186672</v>
          </cell>
          <cell r="J2005">
            <v>0.23905723905723905</v>
          </cell>
          <cell r="L2005">
            <v>0.19559228650137742</v>
          </cell>
        </row>
        <row r="2006">
          <cell r="A2006">
            <v>44245</v>
          </cell>
          <cell r="B2006">
            <v>20</v>
          </cell>
          <cell r="C2006">
            <v>7</v>
          </cell>
          <cell r="G2006">
            <v>0.13078133979660678</v>
          </cell>
          <cell r="J2006">
            <v>0.2511388393741335</v>
          </cell>
          <cell r="L2006">
            <v>0.18835412953060013</v>
          </cell>
        </row>
        <row r="2007">
          <cell r="A2007">
            <v>44245</v>
          </cell>
          <cell r="B2007">
            <v>20</v>
          </cell>
          <cell r="C2007">
            <v>8</v>
          </cell>
          <cell r="G2007">
            <v>0.21154397705544933</v>
          </cell>
          <cell r="J2007">
            <v>0.28247549019607843</v>
          </cell>
          <cell r="L2007">
            <v>0.21185661764705882</v>
          </cell>
        </row>
        <row r="2008">
          <cell r="A2008">
            <v>44245</v>
          </cell>
          <cell r="B2008">
            <v>20</v>
          </cell>
          <cell r="C2008">
            <v>9</v>
          </cell>
          <cell r="G2008">
            <v>0.19509546886999815</v>
          </cell>
          <cell r="J2008">
            <v>0.40327662255828606</v>
          </cell>
          <cell r="L2008">
            <v>0.32995360027496135</v>
          </cell>
        </row>
        <row r="2009">
          <cell r="A2009">
            <v>44245</v>
          </cell>
          <cell r="B2009">
            <v>20</v>
          </cell>
          <cell r="C2009">
            <v>10</v>
          </cell>
          <cell r="G2009">
            <v>0.15916730417043373</v>
          </cell>
          <cell r="J2009">
            <v>0.36683141131246566</v>
          </cell>
          <cell r="L2009">
            <v>0.30013479107383556</v>
          </cell>
        </row>
        <row r="2010">
          <cell r="A2010">
            <v>44245</v>
          </cell>
          <cell r="B2010">
            <v>21</v>
          </cell>
          <cell r="C2010">
            <v>1</v>
          </cell>
          <cell r="G2010">
            <v>7.8062903013554411E-2</v>
          </cell>
          <cell r="J2010">
            <v>0.21015873015873016</v>
          </cell>
          <cell r="L2010">
            <v>0.14549450549450549</v>
          </cell>
        </row>
        <row r="2011">
          <cell r="A2011">
            <v>44245</v>
          </cell>
          <cell r="B2011">
            <v>21</v>
          </cell>
          <cell r="C2011">
            <v>2</v>
          </cell>
          <cell r="G2011">
            <v>0.13630440448266876</v>
          </cell>
          <cell r="J2011">
            <v>0.33949437008710431</v>
          </cell>
          <cell r="L2011">
            <v>0.25462077756532825</v>
          </cell>
        </row>
        <row r="2012">
          <cell r="A2012">
            <v>44245</v>
          </cell>
          <cell r="B2012">
            <v>21</v>
          </cell>
          <cell r="C2012">
            <v>3</v>
          </cell>
          <cell r="G2012">
            <v>0.26028519495148611</v>
          </cell>
          <cell r="J2012">
            <v>0.4201388888888889</v>
          </cell>
          <cell r="L2012">
            <v>0.31510416666666669</v>
          </cell>
        </row>
        <row r="2013">
          <cell r="A2013">
            <v>44245</v>
          </cell>
          <cell r="B2013">
            <v>21</v>
          </cell>
          <cell r="C2013">
            <v>4</v>
          </cell>
          <cell r="G2013">
            <v>0.14530096725199179</v>
          </cell>
          <cell r="J2013">
            <v>0.24051490514905149</v>
          </cell>
          <cell r="L2013">
            <v>0.19678492239467849</v>
          </cell>
        </row>
        <row r="2014">
          <cell r="A2014">
            <v>44245</v>
          </cell>
          <cell r="B2014">
            <v>21</v>
          </cell>
          <cell r="C2014">
            <v>5</v>
          </cell>
          <cell r="G2014">
            <v>0.30813191163009329</v>
          </cell>
          <cell r="J2014">
            <v>0.34710930442637761</v>
          </cell>
          <cell r="L2014">
            <v>0.26033197831978322</v>
          </cell>
        </row>
        <row r="2015">
          <cell r="A2015">
            <v>44245</v>
          </cell>
          <cell r="B2015">
            <v>21</v>
          </cell>
          <cell r="C2015">
            <v>6</v>
          </cell>
          <cell r="G2015">
            <v>6.9771396642615946E-2</v>
          </cell>
          <cell r="J2015">
            <v>3.6511156186612576E-2</v>
          </cell>
          <cell r="L2015">
            <v>2.3471457548536655E-2</v>
          </cell>
        </row>
        <row r="2016">
          <cell r="A2016">
            <v>44245</v>
          </cell>
          <cell r="B2016">
            <v>21</v>
          </cell>
          <cell r="C2016">
            <v>7</v>
          </cell>
          <cell r="G2016">
            <v>9.9022653231305408E-2</v>
          </cell>
          <cell r="J2016">
            <v>0.21230982019363762</v>
          </cell>
          <cell r="L2016">
            <v>0.15923236514522821</v>
          </cell>
        </row>
        <row r="2017">
          <cell r="A2017">
            <v>44245</v>
          </cell>
          <cell r="B2017">
            <v>21</v>
          </cell>
          <cell r="C2017">
            <v>8</v>
          </cell>
          <cell r="G2017">
            <v>0.14037350530699988</v>
          </cell>
          <cell r="J2017">
            <v>0.29472502805836137</v>
          </cell>
          <cell r="L2017">
            <v>0.22104377104377104</v>
          </cell>
        </row>
        <row r="2018">
          <cell r="A2018">
            <v>44245</v>
          </cell>
          <cell r="B2018">
            <v>21</v>
          </cell>
          <cell r="C2018">
            <v>9</v>
          </cell>
          <cell r="G2018">
            <v>0.49334520466634707</v>
          </cell>
          <cell r="J2018">
            <v>0.27310673822301729</v>
          </cell>
          <cell r="L2018">
            <v>0.18907389569285812</v>
          </cell>
        </row>
        <row r="2019">
          <cell r="A2019">
            <v>44245</v>
          </cell>
          <cell r="B2019">
            <v>21</v>
          </cell>
          <cell r="C2019">
            <v>10</v>
          </cell>
          <cell r="G2019">
            <v>0.11941048034934498</v>
          </cell>
          <cell r="J2019">
            <v>0.15047150471504714</v>
          </cell>
          <cell r="L2019">
            <v>0.11285362853628536</v>
          </cell>
        </row>
        <row r="2020">
          <cell r="A2020">
            <v>44245</v>
          </cell>
          <cell r="B2020">
            <v>21</v>
          </cell>
          <cell r="C2020">
            <v>11</v>
          </cell>
          <cell r="G2020">
            <v>0.20835565077664703</v>
          </cell>
          <cell r="J2020">
            <v>0.22650396060800684</v>
          </cell>
          <cell r="L2020">
            <v>0.14560968896229012</v>
          </cell>
        </row>
        <row r="2021">
          <cell r="A2021">
            <v>44245</v>
          </cell>
          <cell r="B2021">
            <v>21</v>
          </cell>
          <cell r="C2021">
            <v>12</v>
          </cell>
          <cell r="G2021">
            <v>0.4125891543077097</v>
          </cell>
          <cell r="J2021">
            <v>0.21721387497681321</v>
          </cell>
          <cell r="L2021">
            <v>0.16291040623260991</v>
          </cell>
        </row>
        <row r="2022">
          <cell r="A2022">
            <v>44245</v>
          </cell>
          <cell r="B2022">
            <v>21</v>
          </cell>
          <cell r="C2022">
            <v>13</v>
          </cell>
          <cell r="G2022">
            <v>0.2239448341457615</v>
          </cell>
          <cell r="J2022">
            <v>0.37215290156466629</v>
          </cell>
          <cell r="L2022">
            <v>0.25764431646784586</v>
          </cell>
        </row>
        <row r="2023">
          <cell r="A2023">
            <v>44245</v>
          </cell>
          <cell r="B2023">
            <v>21</v>
          </cell>
          <cell r="C2023">
            <v>14</v>
          </cell>
          <cell r="G2023">
            <v>9.8991969115649503E-2</v>
          </cell>
          <cell r="J2023">
            <v>0.19420289855072465</v>
          </cell>
          <cell r="L2023">
            <v>0.15889328063241107</v>
          </cell>
        </row>
        <row r="2024">
          <cell r="A2024">
            <v>44245</v>
          </cell>
          <cell r="B2024">
            <v>21</v>
          </cell>
          <cell r="C2024">
            <v>15</v>
          </cell>
          <cell r="G2024">
            <v>0.34467636826890097</v>
          </cell>
          <cell r="J2024">
            <v>0.31364562118126271</v>
          </cell>
          <cell r="L2024">
            <v>0.23523421588594703</v>
          </cell>
        </row>
        <row r="2025">
          <cell r="A2025">
            <v>44245</v>
          </cell>
          <cell r="B2025">
            <v>22</v>
          </cell>
          <cell r="C2025">
            <v>1</v>
          </cell>
          <cell r="G2025">
            <v>8.5852478839177751E-2</v>
          </cell>
          <cell r="J2025">
            <v>9.5468138946399814E-2</v>
          </cell>
          <cell r="L2025">
            <v>7.8110295501599855E-2</v>
          </cell>
        </row>
        <row r="2026">
          <cell r="A2026">
            <v>44245</v>
          </cell>
          <cell r="B2026">
            <v>22</v>
          </cell>
          <cell r="C2026">
            <v>2</v>
          </cell>
          <cell r="G2026">
            <v>0.18697910069664345</v>
          </cell>
          <cell r="J2026">
            <v>0.23683045595396193</v>
          </cell>
          <cell r="L2026">
            <v>0.15224815025611838</v>
          </cell>
        </row>
        <row r="2027">
          <cell r="A2027">
            <v>44245</v>
          </cell>
          <cell r="B2027">
            <v>22</v>
          </cell>
          <cell r="C2027">
            <v>3</v>
          </cell>
          <cell r="G2027">
            <v>0.19439673269972135</v>
          </cell>
          <cell r="J2027">
            <v>0.16871165644171779</v>
          </cell>
          <cell r="L2027">
            <v>0.10845749342681858</v>
          </cell>
        </row>
        <row r="2028">
          <cell r="A2028">
            <v>44245</v>
          </cell>
          <cell r="B2028">
            <v>22</v>
          </cell>
          <cell r="C2028">
            <v>4</v>
          </cell>
          <cell r="G2028">
            <v>0.14528984018733823</v>
          </cell>
          <cell r="J2028">
            <v>9.9660046519949905E-2</v>
          </cell>
          <cell r="L2028">
            <v>6.4067172762824934E-2</v>
          </cell>
        </row>
        <row r="2029">
          <cell r="A2029">
            <v>44245</v>
          </cell>
          <cell r="B2029">
            <v>22</v>
          </cell>
          <cell r="C2029">
            <v>5</v>
          </cell>
          <cell r="G2029">
            <v>0.21014674526527027</v>
          </cell>
          <cell r="J2029">
            <v>0.29112978524743233</v>
          </cell>
          <cell r="L2029">
            <v>0.20155138978668391</v>
          </cell>
        </row>
        <row r="2030">
          <cell r="A2030">
            <v>44245</v>
          </cell>
          <cell r="B2030">
            <v>23</v>
          </cell>
          <cell r="C2030">
            <v>1</v>
          </cell>
          <cell r="G2030">
            <v>0.37141987829614603</v>
          </cell>
          <cell r="J2030">
            <v>0.25839793281653745</v>
          </cell>
          <cell r="L2030">
            <v>0.16611295681063123</v>
          </cell>
        </row>
        <row r="2031">
          <cell r="A2031">
            <v>44245</v>
          </cell>
          <cell r="B2031">
            <v>23</v>
          </cell>
          <cell r="C2031">
            <v>2</v>
          </cell>
          <cell r="G2031">
            <v>0.31316592600524712</v>
          </cell>
          <cell r="J2031">
            <v>0.35003211303789339</v>
          </cell>
          <cell r="L2031">
            <v>0.24232992441084927</v>
          </cell>
        </row>
        <row r="2032">
          <cell r="A2032">
            <v>44245</v>
          </cell>
          <cell r="B2032">
            <v>23</v>
          </cell>
          <cell r="C2032">
            <v>3</v>
          </cell>
          <cell r="G2032">
            <v>0.45539652277836268</v>
          </cell>
          <cell r="J2032">
            <v>0.27235772357723576</v>
          </cell>
          <cell r="L2032">
            <v>0.15320121951219512</v>
          </cell>
        </row>
        <row r="2033">
          <cell r="A2033">
            <v>44245</v>
          </cell>
          <cell r="B2033">
            <v>23</v>
          </cell>
          <cell r="C2033">
            <v>4</v>
          </cell>
          <cell r="G2033">
            <v>0.41967734605771417</v>
          </cell>
          <cell r="J2033">
            <v>0.30135762772418723</v>
          </cell>
          <cell r="L2033">
            <v>0.18081457663451234</v>
          </cell>
        </row>
        <row r="2034">
          <cell r="A2034">
            <v>44245</v>
          </cell>
          <cell r="B2034">
            <v>24</v>
          </cell>
          <cell r="C2034">
            <v>1</v>
          </cell>
          <cell r="G2034">
            <v>0.18175468758394669</v>
          </cell>
          <cell r="J2034">
            <v>0.32356532356532358</v>
          </cell>
          <cell r="L2034">
            <v>0.24267399267399267</v>
          </cell>
        </row>
        <row r="2035">
          <cell r="A2035">
            <v>44245</v>
          </cell>
          <cell r="B2035">
            <v>24</v>
          </cell>
          <cell r="C2035">
            <v>2</v>
          </cell>
          <cell r="G2035">
            <v>8.2573738550088469E-2</v>
          </cell>
          <cell r="J2035">
            <v>0.109753732790382</v>
          </cell>
          <cell r="L2035">
            <v>7.598335347026447E-2</v>
          </cell>
        </row>
        <row r="2036">
          <cell r="A2036">
            <v>44245</v>
          </cell>
          <cell r="B2036">
            <v>24</v>
          </cell>
          <cell r="C2036">
            <v>3</v>
          </cell>
          <cell r="G2036">
            <v>0.15161795407098122</v>
          </cell>
          <cell r="J2036">
            <v>0.20150987224157957</v>
          </cell>
          <cell r="L2036">
            <v>0.16487171365220146</v>
          </cell>
        </row>
        <row r="2037">
          <cell r="A2037">
            <v>44245</v>
          </cell>
          <cell r="B2037">
            <v>24</v>
          </cell>
          <cell r="C2037">
            <v>4</v>
          </cell>
          <cell r="G2037">
            <v>0.14120655656889328</v>
          </cell>
          <cell r="J2037">
            <v>0.24130434782608695</v>
          </cell>
          <cell r="L2037">
            <v>0.18097826086956523</v>
          </cell>
        </row>
        <row r="2038">
          <cell r="A2038">
            <v>44245</v>
          </cell>
          <cell r="B2038">
            <v>24</v>
          </cell>
          <cell r="C2038">
            <v>5</v>
          </cell>
          <cell r="G2038">
            <v>0.19664799209076786</v>
          </cell>
          <cell r="J2038">
            <v>0.21688231669747382</v>
          </cell>
          <cell r="L2038">
            <v>0.15014929617517417</v>
          </cell>
        </row>
        <row r="2039">
          <cell r="A2039">
            <v>44245</v>
          </cell>
          <cell r="B2039">
            <v>24</v>
          </cell>
          <cell r="C2039">
            <v>6</v>
          </cell>
          <cell r="G2039">
            <v>0.28420106411408858</v>
          </cell>
          <cell r="J2039">
            <v>0.31424281424281425</v>
          </cell>
          <cell r="L2039">
            <v>0.17676158301158301</v>
          </cell>
        </row>
        <row r="2040">
          <cell r="A2040">
            <v>44245</v>
          </cell>
          <cell r="B2040">
            <v>24</v>
          </cell>
          <cell r="C2040">
            <v>7</v>
          </cell>
          <cell r="G2040">
            <v>0.13720679428417362</v>
          </cell>
          <cell r="J2040">
            <v>0.31123502684840976</v>
          </cell>
          <cell r="L2040">
            <v>0.21547040320274521</v>
          </cell>
        </row>
        <row r="2041">
          <cell r="A2041">
            <v>44245</v>
          </cell>
          <cell r="B2041">
            <v>25</v>
          </cell>
          <cell r="C2041">
            <v>1</v>
          </cell>
          <cell r="G2041">
            <v>0.24601082607672395</v>
          </cell>
          <cell r="J2041">
            <v>0.27716727716727718</v>
          </cell>
          <cell r="L2041">
            <v>0.20787545787545789</v>
          </cell>
        </row>
        <row r="2042">
          <cell r="A2042">
            <v>44245</v>
          </cell>
          <cell r="B2042">
            <v>25</v>
          </cell>
          <cell r="C2042">
            <v>2</v>
          </cell>
          <cell r="G2042">
            <v>0.24338189138293037</v>
          </cell>
          <cell r="J2042">
            <v>0.21659430776652194</v>
          </cell>
          <cell r="L2042">
            <v>0.16244573082489147</v>
          </cell>
        </row>
        <row r="2043">
          <cell r="A2043">
            <v>44245</v>
          </cell>
          <cell r="B2043">
            <v>25</v>
          </cell>
          <cell r="C2043">
            <v>3</v>
          </cell>
          <cell r="G2043">
            <v>0.20398000384541434</v>
          </cell>
          <cell r="J2043">
            <v>0.3128456510809452</v>
          </cell>
          <cell r="L2043">
            <v>0.2346342383107089</v>
          </cell>
        </row>
        <row r="2044">
          <cell r="A2044">
            <v>44245</v>
          </cell>
          <cell r="B2044">
            <v>25</v>
          </cell>
          <cell r="C2044">
            <v>4</v>
          </cell>
          <cell r="G2044">
            <v>0.29673514070448836</v>
          </cell>
          <cell r="J2044">
            <v>0.11427339370418284</v>
          </cell>
          <cell r="L2044">
            <v>9.3496413030695044E-2</v>
          </cell>
        </row>
        <row r="2045">
          <cell r="A2045">
            <v>44245</v>
          </cell>
          <cell r="B2045">
            <v>25</v>
          </cell>
          <cell r="C2045">
            <v>5</v>
          </cell>
          <cell r="G2045">
            <v>0.38919227693362274</v>
          </cell>
          <cell r="J2045">
            <v>0.23151125401929259</v>
          </cell>
          <cell r="L2045">
            <v>0.17363344051446947</v>
          </cell>
        </row>
        <row r="2046">
          <cell r="A2046">
            <v>44245</v>
          </cell>
          <cell r="B2046">
            <v>25</v>
          </cell>
          <cell r="C2046">
            <v>6</v>
          </cell>
          <cell r="G2046">
            <v>0.20324082444404268</v>
          </cell>
          <cell r="J2046">
            <v>0.1859903381642512</v>
          </cell>
          <cell r="L2046">
            <v>0.13949275362318841</v>
          </cell>
        </row>
        <row r="2047">
          <cell r="A2047">
            <v>44245</v>
          </cell>
          <cell r="B2047">
            <v>25</v>
          </cell>
          <cell r="C2047">
            <v>7</v>
          </cell>
          <cell r="G2047">
            <v>0.34738665896621429</v>
          </cell>
          <cell r="J2047">
            <v>0.20980487018222868</v>
          </cell>
          <cell r="L2047">
            <v>0.1573536526366715</v>
          </cell>
        </row>
        <row r="2048">
          <cell r="A2048">
            <v>44245</v>
          </cell>
          <cell r="B2048">
            <v>26</v>
          </cell>
          <cell r="C2048">
            <v>1</v>
          </cell>
          <cell r="G2048">
            <v>0.14075207138304652</v>
          </cell>
          <cell r="J2048">
            <v>0.15143545912776682</v>
          </cell>
          <cell r="L2048">
            <v>0.11357659434582512</v>
          </cell>
        </row>
        <row r="2049">
          <cell r="A2049">
            <v>44245</v>
          </cell>
          <cell r="B2049">
            <v>26</v>
          </cell>
          <cell r="C2049">
            <v>2</v>
          </cell>
          <cell r="G2049">
            <v>0.2398747070291109</v>
          </cell>
          <cell r="J2049">
            <v>0.17706576728499157</v>
          </cell>
          <cell r="L2049">
            <v>0.1225839927357634</v>
          </cell>
        </row>
        <row r="2050">
          <cell r="A2050">
            <v>44245</v>
          </cell>
          <cell r="B2050">
            <v>26</v>
          </cell>
          <cell r="C2050">
            <v>3</v>
          </cell>
          <cell r="G2050">
            <v>0.29264726689619391</v>
          </cell>
          <cell r="J2050">
            <v>2.0070349679288228E-2</v>
          </cell>
          <cell r="L2050">
            <v>1.3894857470276465E-2</v>
          </cell>
        </row>
        <row r="2051">
          <cell r="A2051">
            <v>44245</v>
          </cell>
          <cell r="B2051">
            <v>26</v>
          </cell>
          <cell r="C2051">
            <v>4</v>
          </cell>
          <cell r="G2051">
            <v>0.12696580209856589</v>
          </cell>
          <cell r="J2051">
            <v>9.1586151368760069E-2</v>
          </cell>
          <cell r="L2051">
            <v>6.8689613526570048E-2</v>
          </cell>
        </row>
        <row r="2052">
          <cell r="A2052">
            <v>44245</v>
          </cell>
          <cell r="B2052">
            <v>26</v>
          </cell>
          <cell r="C2052">
            <v>5</v>
          </cell>
          <cell r="G2052">
            <v>0.3273210603463268</v>
          </cell>
          <cell r="J2052">
            <v>2.6018340797611433E-2</v>
          </cell>
          <cell r="L2052">
            <v>1.8012697475269453E-2</v>
          </cell>
        </row>
        <row r="2053">
          <cell r="A2053">
            <v>44245</v>
          </cell>
          <cell r="B2053">
            <v>26</v>
          </cell>
          <cell r="C2053">
            <v>6</v>
          </cell>
          <cell r="G2053">
            <v>9.2264101526226813E-2</v>
          </cell>
          <cell r="J2053">
            <v>5.2369573874950219E-2</v>
          </cell>
          <cell r="L2053">
            <v>4.2847833170413817E-2</v>
          </cell>
        </row>
        <row r="2054">
          <cell r="A2054">
            <v>44245</v>
          </cell>
          <cell r="B2054">
            <v>26</v>
          </cell>
          <cell r="C2054">
            <v>7</v>
          </cell>
          <cell r="G2054">
            <v>0.13178229698440594</v>
          </cell>
          <cell r="J2054">
            <v>0.13449074074074074</v>
          </cell>
          <cell r="L2054">
            <v>9.3108974358974361E-2</v>
          </cell>
        </row>
        <row r="2055">
          <cell r="A2055">
            <v>44245</v>
          </cell>
          <cell r="B2055">
            <v>27</v>
          </cell>
          <cell r="C2055">
            <v>1</v>
          </cell>
          <cell r="G2055">
            <v>0.18969324421102887</v>
          </cell>
          <cell r="J2055">
            <v>0.34356412086604804</v>
          </cell>
          <cell r="L2055">
            <v>0.25767309064953603</v>
          </cell>
        </row>
        <row r="2056">
          <cell r="A2056">
            <v>44245</v>
          </cell>
          <cell r="B2056">
            <v>27</v>
          </cell>
          <cell r="C2056">
            <v>2</v>
          </cell>
          <cell r="G2056">
            <v>0.12550955257600313</v>
          </cell>
          <cell r="J2056">
            <v>0.23588507132810929</v>
          </cell>
          <cell r="L2056">
            <v>0.17691380349608199</v>
          </cell>
        </row>
        <row r="2057">
          <cell r="A2057">
            <v>44245</v>
          </cell>
          <cell r="B2057">
            <v>27</v>
          </cell>
          <cell r="C2057">
            <v>3</v>
          </cell>
          <cell r="G2057">
            <v>0.13073528958005493</v>
          </cell>
          <cell r="J2057">
            <v>0.27070230607966456</v>
          </cell>
          <cell r="L2057">
            <v>0.18740928882438315</v>
          </cell>
        </row>
        <row r="2058">
          <cell r="A2058">
            <v>44245</v>
          </cell>
          <cell r="B2058">
            <v>27</v>
          </cell>
          <cell r="C2058">
            <v>4</v>
          </cell>
          <cell r="G2058">
            <v>0.2420827955921771</v>
          </cell>
          <cell r="J2058">
            <v>0.22997903563941299</v>
          </cell>
          <cell r="L2058">
            <v>0.17248427672955974</v>
          </cell>
        </row>
        <row r="2059">
          <cell r="A2059">
            <v>44245</v>
          </cell>
          <cell r="B2059">
            <v>27</v>
          </cell>
          <cell r="C2059">
            <v>5</v>
          </cell>
          <cell r="G2059">
            <v>0.19351092221014135</v>
          </cell>
          <cell r="J2059">
            <v>0.50628930817610063</v>
          </cell>
          <cell r="L2059">
            <v>0.35050798258345428</v>
          </cell>
        </row>
        <row r="2060">
          <cell r="A2060">
            <v>44245</v>
          </cell>
          <cell r="B2060">
            <v>27</v>
          </cell>
          <cell r="C2060">
            <v>6</v>
          </cell>
          <cell r="G2060">
            <v>0.20192716806407207</v>
          </cell>
          <cell r="J2060">
            <v>0.28804948089242322</v>
          </cell>
          <cell r="L2060">
            <v>0.18517466628798637</v>
          </cell>
        </row>
        <row r="2061">
          <cell r="A2061">
            <v>44245</v>
          </cell>
          <cell r="B2061">
            <v>28</v>
          </cell>
          <cell r="C2061">
            <v>1</v>
          </cell>
          <cell r="G2061">
            <v>7.3964071856287422E-2</v>
          </cell>
          <cell r="J2061">
            <v>4.6176046176046176E-2</v>
          </cell>
          <cell r="L2061">
            <v>2.9684601113172542E-2</v>
          </cell>
        </row>
        <row r="2062">
          <cell r="A2062">
            <v>44245</v>
          </cell>
          <cell r="B2062">
            <v>28</v>
          </cell>
          <cell r="C2062">
            <v>2</v>
          </cell>
          <cell r="G2062">
            <v>0.20038121828773928</v>
          </cell>
          <cell r="J2062">
            <v>8.7581699346405223E-2</v>
          </cell>
          <cell r="L2062">
            <v>6.5686274509803924E-2</v>
          </cell>
        </row>
        <row r="2063">
          <cell r="A2063">
            <v>44245</v>
          </cell>
          <cell r="B2063">
            <v>28</v>
          </cell>
          <cell r="C2063">
            <v>3</v>
          </cell>
          <cell r="G2063">
            <v>0.28080023740046489</v>
          </cell>
          <cell r="J2063">
            <v>0.22687715037441814</v>
          </cell>
          <cell r="L2063">
            <v>0.15706879641305871</v>
          </cell>
        </row>
        <row r="2064">
          <cell r="A2064">
            <v>44245</v>
          </cell>
          <cell r="B2064">
            <v>28</v>
          </cell>
          <cell r="C2064">
            <v>4</v>
          </cell>
          <cell r="G2064">
            <v>0.44412274189557038</v>
          </cell>
          <cell r="J2064">
            <v>0.10567514677103718</v>
          </cell>
          <cell r="L2064">
            <v>6.7934022924238183E-2</v>
          </cell>
        </row>
        <row r="2065">
          <cell r="A2065">
            <v>44245</v>
          </cell>
          <cell r="B2065">
            <v>28</v>
          </cell>
          <cell r="C2065">
            <v>5</v>
          </cell>
          <cell r="G2065">
            <v>0.21114638622947568</v>
          </cell>
          <cell r="J2065">
            <v>0.18272969101698383</v>
          </cell>
          <cell r="L2065">
            <v>0.1096378146101903</v>
          </cell>
        </row>
        <row r="2066">
          <cell r="A2066">
            <v>44245</v>
          </cell>
          <cell r="B2066">
            <v>28</v>
          </cell>
          <cell r="C2066">
            <v>6</v>
          </cell>
          <cell r="G2066">
            <v>0.19338330317911606</v>
          </cell>
          <cell r="J2066">
            <v>0.27986348122866894</v>
          </cell>
          <cell r="L2066">
            <v>0.20989761092150169</v>
          </cell>
        </row>
        <row r="2067">
          <cell r="A2067">
            <v>44245</v>
          </cell>
          <cell r="B2067">
            <v>28</v>
          </cell>
          <cell r="C2067">
            <v>7</v>
          </cell>
          <cell r="G2067">
            <v>0.43554793987070645</v>
          </cell>
          <cell r="J2067">
            <v>0.34263133426313341</v>
          </cell>
          <cell r="L2067">
            <v>0.23720630833601544</v>
          </cell>
        </row>
        <row r="2068">
          <cell r="A2068">
            <v>44245</v>
          </cell>
          <cell r="B2068">
            <v>28</v>
          </cell>
          <cell r="C2068">
            <v>8</v>
          </cell>
          <cell r="G2068">
            <v>0.46530633223684209</v>
          </cell>
          <cell r="J2068">
            <v>0.18728956228956228</v>
          </cell>
          <cell r="L2068">
            <v>0.11237373737373738</v>
          </cell>
        </row>
        <row r="2069">
          <cell r="A2069">
            <v>44245</v>
          </cell>
          <cell r="B2069">
            <v>28</v>
          </cell>
          <cell r="C2069">
            <v>9</v>
          </cell>
          <cell r="G2069">
            <v>0.3049789372176826</v>
          </cell>
          <cell r="J2069">
            <v>0.14202172096908938</v>
          </cell>
          <cell r="L2069">
            <v>9.1299677765843176E-2</v>
          </cell>
        </row>
        <row r="2070">
          <cell r="A2070">
            <v>44245</v>
          </cell>
          <cell r="B2070">
            <v>29</v>
          </cell>
          <cell r="C2070">
            <v>1</v>
          </cell>
          <cell r="G2070">
            <v>0.17997607655502393</v>
          </cell>
          <cell r="J2070">
            <v>0.33211009174311928</v>
          </cell>
          <cell r="L2070">
            <v>0.18681192660550458</v>
          </cell>
        </row>
        <row r="2071">
          <cell r="A2071">
            <v>44245</v>
          </cell>
          <cell r="B2071">
            <v>29</v>
          </cell>
          <cell r="C2071">
            <v>2</v>
          </cell>
          <cell r="G2071">
            <v>0.19609375000000001</v>
          </cell>
          <cell r="J2071">
            <v>0.27574395204453006</v>
          </cell>
          <cell r="L2071">
            <v>0.19089965910775158</v>
          </cell>
        </row>
        <row r="2072">
          <cell r="A2072">
            <v>44245</v>
          </cell>
          <cell r="B2072">
            <v>29</v>
          </cell>
          <cell r="C2072">
            <v>3</v>
          </cell>
          <cell r="G2072">
            <v>0.21118983862176829</v>
          </cell>
          <cell r="J2072">
            <v>0.28195718654434249</v>
          </cell>
          <cell r="L2072">
            <v>0.18125819134993446</v>
          </cell>
        </row>
        <row r="2073">
          <cell r="A2073">
            <v>44245</v>
          </cell>
          <cell r="B2073">
            <v>30</v>
          </cell>
          <cell r="C2073">
            <v>1</v>
          </cell>
          <cell r="G2073">
            <v>0.15985774483727325</v>
          </cell>
          <cell r="J2073">
            <v>0.28960285586791612</v>
          </cell>
          <cell r="L2073">
            <v>0.23694779116465864</v>
          </cell>
        </row>
        <row r="2074">
          <cell r="A2074">
            <v>44245</v>
          </cell>
          <cell r="B2074">
            <v>30</v>
          </cell>
          <cell r="C2074">
            <v>2</v>
          </cell>
          <cell r="G2074">
            <v>0.19197486960644855</v>
          </cell>
          <cell r="J2074">
            <v>0.34255510571300046</v>
          </cell>
          <cell r="L2074">
            <v>0.28027235921972765</v>
          </cell>
        </row>
        <row r="2075">
          <cell r="A2075">
            <v>44245</v>
          </cell>
          <cell r="B2075">
            <v>30</v>
          </cell>
          <cell r="C2075">
            <v>3</v>
          </cell>
          <cell r="G2075">
            <v>0.30181312668224436</v>
          </cell>
          <cell r="J2075">
            <v>0.3135005973715651</v>
          </cell>
          <cell r="L2075">
            <v>0.23512544802867383</v>
          </cell>
        </row>
        <row r="2076">
          <cell r="A2076">
            <v>44245</v>
          </cell>
          <cell r="B2076">
            <v>30</v>
          </cell>
          <cell r="C2076">
            <v>4</v>
          </cell>
          <cell r="G2076">
            <v>0.41808593214921691</v>
          </cell>
          <cell r="J2076">
            <v>0.21942446043165467</v>
          </cell>
          <cell r="L2076">
            <v>0.16456834532374101</v>
          </cell>
        </row>
        <row r="2077">
          <cell r="A2077">
            <v>44245</v>
          </cell>
          <cell r="B2077">
            <v>30</v>
          </cell>
          <cell r="C2077">
            <v>5</v>
          </cell>
          <cell r="G2077">
            <v>0.2609736874014793</v>
          </cell>
          <cell r="J2077">
            <v>0.10555555555555556</v>
          </cell>
          <cell r="L2077">
            <v>6.7857142857142852E-2</v>
          </cell>
        </row>
        <row r="2078">
          <cell r="A2078">
            <v>44245</v>
          </cell>
          <cell r="B2078">
            <v>30</v>
          </cell>
          <cell r="C2078">
            <v>6</v>
          </cell>
          <cell r="G2078">
            <v>0.28421052631578947</v>
          </cell>
          <cell r="J2078">
            <v>0.31986531986531985</v>
          </cell>
          <cell r="L2078">
            <v>0.23989898989898989</v>
          </cell>
        </row>
        <row r="2079">
          <cell r="A2079">
            <v>44245</v>
          </cell>
          <cell r="B2079">
            <v>30</v>
          </cell>
          <cell r="C2079">
            <v>7</v>
          </cell>
          <cell r="G2079">
            <v>0.52758971748536521</v>
          </cell>
          <cell r="J2079">
            <v>0.42644757433489827</v>
          </cell>
          <cell r="L2079">
            <v>0.38380281690140844</v>
          </cell>
        </row>
        <row r="2080">
          <cell r="A2080">
            <v>44245</v>
          </cell>
          <cell r="B2080">
            <v>30</v>
          </cell>
          <cell r="C2080">
            <v>8</v>
          </cell>
          <cell r="G2080">
            <v>0.37172954322144275</v>
          </cell>
          <cell r="J2080">
            <v>0.3486088379705401</v>
          </cell>
          <cell r="L2080">
            <v>0.26145662847790507</v>
          </cell>
        </row>
        <row r="2081">
          <cell r="A2081">
            <v>44245</v>
          </cell>
          <cell r="B2081">
            <v>30</v>
          </cell>
          <cell r="C2081">
            <v>9</v>
          </cell>
          <cell r="G2081">
            <v>0.35121300986403625</v>
          </cell>
          <cell r="J2081">
            <v>0.42775581906016691</v>
          </cell>
          <cell r="L2081">
            <v>0.34998203377650017</v>
          </cell>
        </row>
        <row r="2082">
          <cell r="A2082">
            <v>44245</v>
          </cell>
          <cell r="B2082">
            <v>30</v>
          </cell>
          <cell r="C2082">
            <v>10</v>
          </cell>
          <cell r="G2082">
            <v>0.40617454698891209</v>
          </cell>
          <cell r="J2082">
            <v>0.30862000790826416</v>
          </cell>
          <cell r="L2082">
            <v>0.21366000547495209</v>
          </cell>
        </row>
        <row r="2083">
          <cell r="A2083">
            <v>44245</v>
          </cell>
          <cell r="B2083">
            <v>30</v>
          </cell>
          <cell r="C2083">
            <v>11</v>
          </cell>
          <cell r="G2083">
            <v>0.22138775097354979</v>
          </cell>
          <cell r="J2083">
            <v>0.21107128634010355</v>
          </cell>
          <cell r="L2083">
            <v>0.15830346475507767</v>
          </cell>
        </row>
        <row r="2084">
          <cell r="A2084">
            <v>44245</v>
          </cell>
          <cell r="B2084">
            <v>30</v>
          </cell>
          <cell r="C2084">
            <v>12</v>
          </cell>
          <cell r="G2084">
            <v>0.5560129173110161</v>
          </cell>
          <cell r="J2084">
            <v>0.23866959064327486</v>
          </cell>
          <cell r="L2084">
            <v>0.19527511961722488</v>
          </cell>
        </row>
        <row r="2085">
          <cell r="A2085">
            <v>44245</v>
          </cell>
          <cell r="B2085">
            <v>30</v>
          </cell>
          <cell r="C2085">
            <v>13</v>
          </cell>
          <cell r="G2085">
            <v>0.38372858222233053</v>
          </cell>
          <cell r="J2085">
            <v>0.52268358323721642</v>
          </cell>
          <cell r="L2085">
            <v>0.42765020446681346</v>
          </cell>
        </row>
        <row r="2086">
          <cell r="A2086">
            <v>44245</v>
          </cell>
          <cell r="B2086">
            <v>30</v>
          </cell>
          <cell r="C2086">
            <v>14</v>
          </cell>
          <cell r="G2086">
            <v>0.19540260572404955</v>
          </cell>
          <cell r="J2086">
            <v>0.30179080179080181</v>
          </cell>
          <cell r="L2086">
            <v>0.24691974691974691</v>
          </cell>
        </row>
        <row r="2087">
          <cell r="A2087">
            <v>44245</v>
          </cell>
          <cell r="B2087">
            <v>30</v>
          </cell>
          <cell r="C2087">
            <v>15</v>
          </cell>
          <cell r="G2087">
            <v>0.40932265112891481</v>
          </cell>
          <cell r="J2087">
            <v>0.58240396530359351</v>
          </cell>
          <cell r="L2087">
            <v>0.43680297397769519</v>
          </cell>
        </row>
        <row r="2088">
          <cell r="A2088">
            <v>44245</v>
          </cell>
          <cell r="B2088">
            <v>30</v>
          </cell>
          <cell r="C2088">
            <v>16</v>
          </cell>
          <cell r="G2088">
            <v>0.30331267990437627</v>
          </cell>
          <cell r="J2088">
            <v>0.29522081064730793</v>
          </cell>
          <cell r="L2088">
            <v>0.24154429962052468</v>
          </cell>
        </row>
        <row r="2089">
          <cell r="A2089">
            <v>44245</v>
          </cell>
          <cell r="B2089">
            <v>30</v>
          </cell>
          <cell r="C2089">
            <v>17</v>
          </cell>
          <cell r="G2089">
            <v>0.35709415158667718</v>
          </cell>
          <cell r="J2089">
            <v>0.18109269490484961</v>
          </cell>
          <cell r="L2089">
            <v>0.14816675037669513</v>
          </cell>
        </row>
        <row r="2090">
          <cell r="A2090">
            <v>44245</v>
          </cell>
          <cell r="B2090">
            <v>30</v>
          </cell>
          <cell r="C2090">
            <v>18</v>
          </cell>
          <cell r="G2090">
            <v>0.20561474453690023</v>
          </cell>
          <cell r="J2090">
            <v>0.43202861952861954</v>
          </cell>
          <cell r="L2090">
            <v>0.3888257575757576</v>
          </cell>
        </row>
        <row r="2091">
          <cell r="A2091">
            <v>44245</v>
          </cell>
          <cell r="B2091">
            <v>30</v>
          </cell>
          <cell r="C2091">
            <v>19</v>
          </cell>
          <cell r="G2091">
            <v>0.21381798413600533</v>
          </cell>
          <cell r="J2091">
            <v>0.365361803084223</v>
          </cell>
          <cell r="L2091">
            <v>0.29893238434163699</v>
          </cell>
        </row>
        <row r="2092">
          <cell r="A2092">
            <v>44245</v>
          </cell>
          <cell r="B2092">
            <v>30</v>
          </cell>
          <cell r="C2092">
            <v>20</v>
          </cell>
          <cell r="G2092">
            <v>0.29700941200283371</v>
          </cell>
          <cell r="J2092">
            <v>0.50724637681159424</v>
          </cell>
          <cell r="L2092">
            <v>0.41501976284584979</v>
          </cell>
        </row>
        <row r="2093">
          <cell r="A2093">
            <v>44245</v>
          </cell>
          <cell r="B2093">
            <v>31</v>
          </cell>
          <cell r="C2093">
            <v>1</v>
          </cell>
          <cell r="G2093">
            <v>0.18471354099125969</v>
          </cell>
          <cell r="J2093">
            <v>0.34079761143100873</v>
          </cell>
          <cell r="L2093">
            <v>0.23593680791377528</v>
          </cell>
        </row>
        <row r="2094">
          <cell r="A2094">
            <v>44245</v>
          </cell>
          <cell r="B2094">
            <v>31</v>
          </cell>
          <cell r="C2094">
            <v>2</v>
          </cell>
          <cell r="G2094">
            <v>7.1859962682902873E-2</v>
          </cell>
          <cell r="J2094">
            <v>0.10270951480781348</v>
          </cell>
          <cell r="L2094">
            <v>7.7032136105860113E-2</v>
          </cell>
        </row>
        <row r="2095">
          <cell r="A2095">
            <v>44245</v>
          </cell>
          <cell r="B2095">
            <v>31</v>
          </cell>
          <cell r="C2095">
            <v>3</v>
          </cell>
          <cell r="G2095">
            <v>0.23674553966848033</v>
          </cell>
          <cell r="J2095">
            <v>0.38130907793829144</v>
          </cell>
          <cell r="L2095">
            <v>0.24512726438890162</v>
          </cell>
        </row>
        <row r="2096">
          <cell r="A2096">
            <v>44245</v>
          </cell>
          <cell r="B2096">
            <v>31</v>
          </cell>
          <cell r="C2096">
            <v>4</v>
          </cell>
          <cell r="G2096">
            <v>0.15442475968791758</v>
          </cell>
          <cell r="J2096">
            <v>0.15289032955159373</v>
          </cell>
          <cell r="L2096">
            <v>0.11466774716369529</v>
          </cell>
        </row>
        <row r="2097">
          <cell r="A2097">
            <v>44245</v>
          </cell>
          <cell r="B2097">
            <v>31</v>
          </cell>
          <cell r="C2097">
            <v>5</v>
          </cell>
          <cell r="G2097">
            <v>0.11322163857701212</v>
          </cell>
          <cell r="J2097">
            <v>0.17574989438107308</v>
          </cell>
          <cell r="L2097">
            <v>0.1437953681299689</v>
          </cell>
        </row>
        <row r="2098">
          <cell r="A2098">
            <v>44245</v>
          </cell>
          <cell r="B2098">
            <v>32</v>
          </cell>
          <cell r="C2098">
            <v>1</v>
          </cell>
          <cell r="G2098">
            <v>0.12114531863676675</v>
          </cell>
          <cell r="J2098">
            <v>0.20370370370370369</v>
          </cell>
          <cell r="L2098">
            <v>0.15277777777777779</v>
          </cell>
        </row>
        <row r="2099">
          <cell r="A2099">
            <v>44245</v>
          </cell>
          <cell r="B2099">
            <v>32</v>
          </cell>
          <cell r="C2099">
            <v>2</v>
          </cell>
          <cell r="G2099">
            <v>0.1254465311579519</v>
          </cell>
          <cell r="J2099">
            <v>0.21794871794871795</v>
          </cell>
          <cell r="L2099">
            <v>0.17832167832167833</v>
          </cell>
        </row>
        <row r="2100">
          <cell r="A2100">
            <v>44245</v>
          </cell>
          <cell r="B2100">
            <v>32</v>
          </cell>
          <cell r="C2100">
            <v>3</v>
          </cell>
          <cell r="G2100">
            <v>7.1013308989573823E-2</v>
          </cell>
          <cell r="J2100">
            <v>0.10542635658914729</v>
          </cell>
          <cell r="L2100">
            <v>7.9069767441860464E-2</v>
          </cell>
        </row>
        <row r="2101">
          <cell r="A2101">
            <v>44245</v>
          </cell>
          <cell r="B2101">
            <v>32</v>
          </cell>
          <cell r="C2101">
            <v>4</v>
          </cell>
          <cell r="G2101">
            <v>0.11768362424784923</v>
          </cell>
          <cell r="J2101">
            <v>0.26445966514459668</v>
          </cell>
          <cell r="L2101">
            <v>0.18308746048472077</v>
          </cell>
        </row>
        <row r="2102">
          <cell r="A2102">
            <v>44246</v>
          </cell>
          <cell r="B2102">
            <v>1</v>
          </cell>
          <cell r="C2102">
            <v>1</v>
          </cell>
          <cell r="G2102">
            <v>0.39797635182502222</v>
          </cell>
          <cell r="J2102">
            <v>0.56243485511778191</v>
          </cell>
          <cell r="L2102">
            <v>0.33746091307066917</v>
          </cell>
        </row>
        <row r="2103">
          <cell r="A2103">
            <v>44246</v>
          </cell>
          <cell r="B2103">
            <v>1</v>
          </cell>
          <cell r="C2103">
            <v>2</v>
          </cell>
          <cell r="G2103">
            <v>0.673818736076914</v>
          </cell>
          <cell r="J2103">
            <v>0.38365896980461811</v>
          </cell>
          <cell r="L2103">
            <v>0.31390279347650574</v>
          </cell>
        </row>
        <row r="2104">
          <cell r="A2104">
            <v>44246</v>
          </cell>
          <cell r="B2104">
            <v>1</v>
          </cell>
          <cell r="C2104">
            <v>3</v>
          </cell>
          <cell r="G2104">
            <v>0.5343180612064391</v>
          </cell>
          <cell r="J2104">
            <v>0.46843434343434343</v>
          </cell>
          <cell r="L2104">
            <v>0.32430069930069932</v>
          </cell>
        </row>
        <row r="2105">
          <cell r="A2105">
            <v>44246</v>
          </cell>
          <cell r="B2105">
            <v>2</v>
          </cell>
          <cell r="C2105">
            <v>1</v>
          </cell>
          <cell r="G2105">
            <v>0.19113753743327114</v>
          </cell>
          <cell r="J2105">
            <v>9.2779648335203885E-2</v>
          </cell>
          <cell r="L2105">
            <v>6.9584736251402921E-2</v>
          </cell>
        </row>
        <row r="2106">
          <cell r="A2106">
            <v>44246</v>
          </cell>
          <cell r="B2106">
            <v>2</v>
          </cell>
          <cell r="C2106">
            <v>2</v>
          </cell>
          <cell r="G2106">
            <v>0.30726244445441897</v>
          </cell>
          <cell r="J2106">
            <v>0.11387049300956585</v>
          </cell>
          <cell r="L2106">
            <v>8.5402869757174399E-2</v>
          </cell>
        </row>
        <row r="2107">
          <cell r="A2107">
            <v>44246</v>
          </cell>
          <cell r="B2107">
            <v>2</v>
          </cell>
          <cell r="C2107">
            <v>3</v>
          </cell>
          <cell r="G2107">
            <v>0.27246126221985767</v>
          </cell>
          <cell r="J2107">
            <v>0.15692821368948248</v>
          </cell>
          <cell r="L2107">
            <v>0.10864260947733402</v>
          </cell>
        </row>
        <row r="2108">
          <cell r="A2108">
            <v>44246</v>
          </cell>
          <cell r="B2108">
            <v>2</v>
          </cell>
          <cell r="C2108">
            <v>4</v>
          </cell>
          <cell r="G2108">
            <v>0.27991183879093201</v>
          </cell>
          <cell r="J2108">
            <v>0.22317188983855651</v>
          </cell>
          <cell r="L2108">
            <v>0.15450361604207757</v>
          </cell>
        </row>
        <row r="2109">
          <cell r="A2109">
            <v>44246</v>
          </cell>
          <cell r="B2109">
            <v>2</v>
          </cell>
          <cell r="C2109">
            <v>5</v>
          </cell>
          <cell r="G2109">
            <v>0.80421756407291378</v>
          </cell>
          <cell r="J2109">
            <v>4.6507419471588853E-2</v>
          </cell>
          <cell r="L2109">
            <v>3.2197444249561516E-2</v>
          </cell>
        </row>
        <row r="2110">
          <cell r="A2110">
            <v>44246</v>
          </cell>
          <cell r="B2110">
            <v>2</v>
          </cell>
          <cell r="C2110">
            <v>6</v>
          </cell>
          <cell r="G2110">
            <v>0.23120259546670174</v>
          </cell>
          <cell r="J2110">
            <v>8.6577777777777781E-2</v>
          </cell>
          <cell r="L2110">
            <v>5.9938461538461538E-2</v>
          </cell>
        </row>
        <row r="2111">
          <cell r="A2111">
            <v>44246</v>
          </cell>
          <cell r="B2111">
            <v>2</v>
          </cell>
          <cell r="C2111">
            <v>7</v>
          </cell>
          <cell r="G2111">
            <v>0.25615463722794718</v>
          </cell>
          <cell r="J2111">
            <v>0.17470881863560733</v>
          </cell>
          <cell r="L2111">
            <v>0.12095225905542045</v>
          </cell>
        </row>
        <row r="2112">
          <cell r="A2112">
            <v>44246</v>
          </cell>
          <cell r="B2112">
            <v>2</v>
          </cell>
          <cell r="C2112">
            <v>8</v>
          </cell>
          <cell r="G2112">
            <v>0.20935449032150868</v>
          </cell>
          <cell r="J2112">
            <v>0.13711960368011322</v>
          </cell>
          <cell r="L2112">
            <v>9.4928956393924541E-2</v>
          </cell>
        </row>
        <row r="2113">
          <cell r="A2113">
            <v>44246</v>
          </cell>
          <cell r="B2113">
            <v>3</v>
          </cell>
          <cell r="C2113">
            <v>1</v>
          </cell>
          <cell r="G2113">
            <v>0.24602725636410389</v>
          </cell>
          <cell r="J2113">
            <v>0.18284600389863548</v>
          </cell>
          <cell r="L2113">
            <v>0.12658569500674763</v>
          </cell>
        </row>
        <row r="2114">
          <cell r="A2114">
            <v>44246</v>
          </cell>
          <cell r="B2114">
            <v>3</v>
          </cell>
          <cell r="C2114">
            <v>2</v>
          </cell>
          <cell r="G2114">
            <v>0.25567938887780406</v>
          </cell>
          <cell r="J2114">
            <v>0.17180406212664276</v>
          </cell>
          <cell r="L2114">
            <v>0.11044546850998464</v>
          </cell>
        </row>
        <row r="2115">
          <cell r="A2115">
            <v>44246</v>
          </cell>
          <cell r="B2115">
            <v>4</v>
          </cell>
          <cell r="C2115">
            <v>1</v>
          </cell>
          <cell r="G2115">
            <v>0.1252670019982085</v>
          </cell>
          <cell r="J2115">
            <v>0.23569582871908454</v>
          </cell>
          <cell r="L2115">
            <v>0.19284204167925098</v>
          </cell>
        </row>
        <row r="2116">
          <cell r="A2116">
            <v>44246</v>
          </cell>
          <cell r="B2116">
            <v>4</v>
          </cell>
          <cell r="C2116">
            <v>2</v>
          </cell>
          <cell r="G2116">
            <v>0.10553461155954391</v>
          </cell>
          <cell r="J2116">
            <v>0.13340891912320485</v>
          </cell>
          <cell r="L2116">
            <v>8.5762876579203104E-2</v>
          </cell>
        </row>
        <row r="2117">
          <cell r="A2117">
            <v>44246</v>
          </cell>
          <cell r="B2117">
            <v>5</v>
          </cell>
          <cell r="C2117">
            <v>1</v>
          </cell>
          <cell r="G2117">
            <v>0.29173109321271146</v>
          </cell>
          <cell r="J2117">
            <v>0.34139626352015734</v>
          </cell>
          <cell r="L2117">
            <v>0.2048377581120944</v>
          </cell>
        </row>
        <row r="2118">
          <cell r="A2118">
            <v>44246</v>
          </cell>
          <cell r="B2118">
            <v>5</v>
          </cell>
          <cell r="C2118">
            <v>2</v>
          </cell>
          <cell r="G2118">
            <v>0.21117878896452885</v>
          </cell>
          <cell r="J2118">
            <v>0.29750957854406129</v>
          </cell>
          <cell r="L2118">
            <v>0.19125615763546799</v>
          </cell>
        </row>
        <row r="2119">
          <cell r="A2119">
            <v>44246</v>
          </cell>
          <cell r="B2119">
            <v>5</v>
          </cell>
          <cell r="C2119">
            <v>3</v>
          </cell>
          <cell r="G2119">
            <v>0.39048433454476356</v>
          </cell>
          <cell r="J2119">
            <v>0.34219858156028371</v>
          </cell>
          <cell r="L2119">
            <v>0.2053191489361702</v>
          </cell>
        </row>
        <row r="2120">
          <cell r="A2120">
            <v>44246</v>
          </cell>
          <cell r="B2120">
            <v>5</v>
          </cell>
          <cell r="C2120">
            <v>4</v>
          </cell>
          <cell r="G2120">
            <v>0.53202859165543859</v>
          </cell>
          <cell r="J2120">
            <v>0.48060125939467802</v>
          </cell>
          <cell r="L2120">
            <v>0.2883607556368068</v>
          </cell>
        </row>
        <row r="2121">
          <cell r="A2121">
            <v>44246</v>
          </cell>
          <cell r="B2121">
            <v>5</v>
          </cell>
          <cell r="C2121">
            <v>5</v>
          </cell>
          <cell r="G2121">
            <v>0.44769097752008952</v>
          </cell>
          <cell r="J2121">
            <v>0.46646090534979423</v>
          </cell>
          <cell r="L2121">
            <v>0.27987654320987654</v>
          </cell>
        </row>
        <row r="2122">
          <cell r="A2122">
            <v>44246</v>
          </cell>
          <cell r="B2122">
            <v>5</v>
          </cell>
          <cell r="C2122">
            <v>6</v>
          </cell>
          <cell r="G2122">
            <v>0.57596739343940284</v>
          </cell>
          <cell r="J2122">
            <v>0.59365079365079365</v>
          </cell>
          <cell r="L2122">
            <v>0.41098901098901097</v>
          </cell>
        </row>
        <row r="2123">
          <cell r="A2123">
            <v>44246</v>
          </cell>
          <cell r="B2123">
            <v>5</v>
          </cell>
          <cell r="C2123">
            <v>7</v>
          </cell>
          <cell r="G2123">
            <v>0.56424760853568801</v>
          </cell>
          <cell r="J2123">
            <v>0.63764795723558609</v>
          </cell>
          <cell r="L2123">
            <v>0.44144858577848267</v>
          </cell>
        </row>
        <row r="2124">
          <cell r="A2124">
            <v>44246</v>
          </cell>
          <cell r="B2124">
            <v>6</v>
          </cell>
          <cell r="C2124">
            <v>1</v>
          </cell>
          <cell r="G2124">
            <v>0.36733788930043298</v>
          </cell>
          <cell r="J2124">
            <v>0.31580059146599071</v>
          </cell>
          <cell r="L2124">
            <v>0.21863117870722434</v>
          </cell>
        </row>
        <row r="2125">
          <cell r="A2125">
            <v>44246</v>
          </cell>
          <cell r="B2125">
            <v>6</v>
          </cell>
          <cell r="C2125">
            <v>2</v>
          </cell>
          <cell r="G2125">
            <v>0.26875872498836667</v>
          </cell>
          <cell r="J2125">
            <v>0.27937208731910718</v>
          </cell>
          <cell r="L2125">
            <v>0.19341144506707419</v>
          </cell>
        </row>
        <row r="2126">
          <cell r="A2126">
            <v>44246</v>
          </cell>
          <cell r="B2126">
            <v>7</v>
          </cell>
          <cell r="C2126">
            <v>1</v>
          </cell>
          <cell r="G2126">
            <v>4.4238508190217081E-2</v>
          </cell>
          <cell r="J2126">
            <v>0.12660372791091745</v>
          </cell>
          <cell r="L2126">
            <v>0.10358486829075064</v>
          </cell>
        </row>
        <row r="2127">
          <cell r="A2127">
            <v>44246</v>
          </cell>
          <cell r="B2127">
            <v>7</v>
          </cell>
          <cell r="C2127">
            <v>2</v>
          </cell>
          <cell r="G2127">
            <v>0.1125547239090524</v>
          </cell>
          <cell r="J2127">
            <v>0.27038530465949823</v>
          </cell>
          <cell r="L2127">
            <v>0.18718982630272954</v>
          </cell>
        </row>
        <row r="2128">
          <cell r="A2128">
            <v>44246</v>
          </cell>
          <cell r="B2128">
            <v>7</v>
          </cell>
          <cell r="C2128">
            <v>3</v>
          </cell>
          <cell r="G2128">
            <v>3.9851112227112934E-2</v>
          </cell>
          <cell r="J2128">
            <v>7.0347076636384814E-2</v>
          </cell>
          <cell r="L2128">
            <v>5.7556699066133025E-2</v>
          </cell>
        </row>
        <row r="2129">
          <cell r="A2129">
            <v>44246</v>
          </cell>
          <cell r="B2129">
            <v>7</v>
          </cell>
          <cell r="C2129">
            <v>4</v>
          </cell>
          <cell r="G2129">
            <v>0.14615300005499643</v>
          </cell>
          <cell r="J2129">
            <v>0.29644268774703558</v>
          </cell>
          <cell r="L2129">
            <v>0.20522955305564</v>
          </cell>
        </row>
        <row r="2130">
          <cell r="A2130">
            <v>44246</v>
          </cell>
          <cell r="B2130">
            <v>7</v>
          </cell>
          <cell r="C2130">
            <v>5</v>
          </cell>
          <cell r="G2130">
            <v>0.17411691958879758</v>
          </cell>
          <cell r="J2130">
            <v>0.2555131467345208</v>
          </cell>
          <cell r="L2130">
            <v>0.17689371697005285</v>
          </cell>
        </row>
        <row r="2131">
          <cell r="A2131">
            <v>44246</v>
          </cell>
          <cell r="B2131">
            <v>7</v>
          </cell>
          <cell r="C2131">
            <v>6</v>
          </cell>
          <cell r="G2131">
            <v>0.21820206615486684</v>
          </cell>
          <cell r="J2131">
            <v>0.33096926713947988</v>
          </cell>
          <cell r="L2131">
            <v>0.22913256955810146</v>
          </cell>
        </row>
        <row r="2132">
          <cell r="A2132">
            <v>44246</v>
          </cell>
          <cell r="B2132">
            <v>7</v>
          </cell>
          <cell r="C2132">
            <v>7</v>
          </cell>
          <cell r="G2132">
            <v>0.15615442925477691</v>
          </cell>
          <cell r="J2132">
            <v>0.30167835139154453</v>
          </cell>
          <cell r="L2132">
            <v>0.20885424327106927</v>
          </cell>
        </row>
        <row r="2133">
          <cell r="A2133">
            <v>44246</v>
          </cell>
          <cell r="B2133">
            <v>7</v>
          </cell>
          <cell r="C2133">
            <v>8</v>
          </cell>
          <cell r="G2133">
            <v>0.13516990291262135</v>
          </cell>
          <cell r="J2133">
            <v>0.27777777777777779</v>
          </cell>
          <cell r="L2133">
            <v>0.19230769230769232</v>
          </cell>
        </row>
        <row r="2134">
          <cell r="A2134">
            <v>44246</v>
          </cell>
          <cell r="B2134">
            <v>7</v>
          </cell>
          <cell r="C2134">
            <v>9</v>
          </cell>
          <cell r="G2134">
            <v>0.27064483699554792</v>
          </cell>
          <cell r="J2134">
            <v>0.26391494684177613</v>
          </cell>
          <cell r="L2134">
            <v>0.15834896810506566</v>
          </cell>
        </row>
        <row r="2135">
          <cell r="A2135">
            <v>44246</v>
          </cell>
          <cell r="B2135">
            <v>7</v>
          </cell>
          <cell r="C2135">
            <v>10</v>
          </cell>
          <cell r="G2135">
            <v>7.3371416592421784E-3</v>
          </cell>
          <cell r="J2135">
            <v>1.4670981661272923E-2</v>
          </cell>
          <cell r="L2135">
            <v>1.1003236245954692E-2</v>
          </cell>
        </row>
        <row r="2136">
          <cell r="A2136">
            <v>44246</v>
          </cell>
          <cell r="B2136">
            <v>7</v>
          </cell>
          <cell r="C2136">
            <v>11</v>
          </cell>
          <cell r="G2136">
            <v>0.11821618886011134</v>
          </cell>
          <cell r="J2136">
            <v>0.26699426699426698</v>
          </cell>
          <cell r="L2136">
            <v>0.21844985481349119</v>
          </cell>
        </row>
        <row r="2137">
          <cell r="A2137">
            <v>44246</v>
          </cell>
          <cell r="B2137">
            <v>7</v>
          </cell>
          <cell r="C2137">
            <v>12</v>
          </cell>
          <cell r="G2137">
            <v>0.18668526502662947</v>
          </cell>
          <cell r="J2137">
            <v>0.28465804066543438</v>
          </cell>
          <cell r="L2137">
            <v>0.18299445471349354</v>
          </cell>
        </row>
        <row r="2138">
          <cell r="A2138">
            <v>44246</v>
          </cell>
          <cell r="B2138">
            <v>7</v>
          </cell>
          <cell r="C2138">
            <v>13</v>
          </cell>
          <cell r="G2138">
            <v>8.3105837883242328E-2</v>
          </cell>
          <cell r="J2138">
            <v>0.2201814058956916</v>
          </cell>
          <cell r="L2138">
            <v>0.18014842300556586</v>
          </cell>
        </row>
        <row r="2139">
          <cell r="A2139">
            <v>44246</v>
          </cell>
          <cell r="B2139">
            <v>8</v>
          </cell>
          <cell r="C2139">
            <v>1</v>
          </cell>
          <cell r="G2139">
            <v>0.22400300801353606</v>
          </cell>
          <cell r="J2139">
            <v>0.24990647212869435</v>
          </cell>
          <cell r="L2139">
            <v>0.14994388327721661</v>
          </cell>
        </row>
        <row r="2140">
          <cell r="A2140">
            <v>44246</v>
          </cell>
          <cell r="B2140">
            <v>8</v>
          </cell>
          <cell r="C2140">
            <v>2</v>
          </cell>
          <cell r="G2140">
            <v>6.9131560481041451E-2</v>
          </cell>
          <cell r="J2140">
            <v>7.3152754744794546E-2</v>
          </cell>
          <cell r="L2140">
            <v>3.2918739635157547E-2</v>
          </cell>
        </row>
        <row r="2141">
          <cell r="A2141">
            <v>44246</v>
          </cell>
          <cell r="B2141">
            <v>8</v>
          </cell>
          <cell r="C2141">
            <v>3</v>
          </cell>
          <cell r="G2141">
            <v>0.21269710822332941</v>
          </cell>
          <cell r="J2141">
            <v>0.23110285006195788</v>
          </cell>
          <cell r="L2141">
            <v>0.15999428081212469</v>
          </cell>
        </row>
        <row r="2142">
          <cell r="A2142">
            <v>44246</v>
          </cell>
          <cell r="B2142">
            <v>8</v>
          </cell>
          <cell r="C2142">
            <v>4</v>
          </cell>
          <cell r="G2142">
            <v>0.14942296918767506</v>
          </cell>
          <cell r="J2142">
            <v>0.12918660287081341</v>
          </cell>
          <cell r="L2142">
            <v>8.9436878910563122E-2</v>
          </cell>
        </row>
        <row r="2143">
          <cell r="A2143">
            <v>44246</v>
          </cell>
          <cell r="B2143">
            <v>8</v>
          </cell>
          <cell r="C2143">
            <v>5</v>
          </cell>
          <cell r="G2143">
            <v>0.12555272678547502</v>
          </cell>
          <cell r="J2143">
            <v>0.11182222222222223</v>
          </cell>
          <cell r="L2143">
            <v>7.7415384615384622E-2</v>
          </cell>
        </row>
        <row r="2144">
          <cell r="A2144">
            <v>44246</v>
          </cell>
          <cell r="B2144">
            <v>8</v>
          </cell>
          <cell r="C2144">
            <v>6</v>
          </cell>
          <cell r="G2144">
            <v>0.14583771063579443</v>
          </cell>
          <cell r="J2144">
            <v>9.65257292690921E-2</v>
          </cell>
          <cell r="L2144">
            <v>6.2052254530130635E-2</v>
          </cell>
        </row>
        <row r="2145">
          <cell r="A2145">
            <v>44246</v>
          </cell>
          <cell r="B2145">
            <v>8</v>
          </cell>
          <cell r="C2145">
            <v>7</v>
          </cell>
          <cell r="G2145">
            <v>0.12741838666481969</v>
          </cell>
          <cell r="J2145">
            <v>0.13563563563563563</v>
          </cell>
          <cell r="L2145">
            <v>0.10172672672672672</v>
          </cell>
        </row>
        <row r="2146">
          <cell r="A2146">
            <v>44246</v>
          </cell>
          <cell r="B2146">
            <v>8</v>
          </cell>
          <cell r="C2146">
            <v>8</v>
          </cell>
          <cell r="G2146">
            <v>0.48574008412799791</v>
          </cell>
          <cell r="J2146">
            <v>0.36888888888888888</v>
          </cell>
          <cell r="L2146">
            <v>0.19529411764705881</v>
          </cell>
        </row>
        <row r="2147">
          <cell r="A2147">
            <v>44246</v>
          </cell>
          <cell r="B2147">
            <v>8</v>
          </cell>
          <cell r="C2147">
            <v>9</v>
          </cell>
          <cell r="G2147">
            <v>0.15516415386783147</v>
          </cell>
          <cell r="J2147">
            <v>0.19975490196078433</v>
          </cell>
          <cell r="L2147">
            <v>9.4620743034055724E-2</v>
          </cell>
        </row>
        <row r="2148">
          <cell r="A2148">
            <v>44246</v>
          </cell>
          <cell r="B2148">
            <v>9</v>
          </cell>
          <cell r="C2148">
            <v>1</v>
          </cell>
          <cell r="G2148">
            <v>0.32710096437709113</v>
          </cell>
          <cell r="J2148">
            <v>0.33164983164983164</v>
          </cell>
          <cell r="L2148">
            <v>0.2132034632034632</v>
          </cell>
        </row>
        <row r="2149">
          <cell r="A2149">
            <v>44246</v>
          </cell>
          <cell r="B2149">
            <v>9</v>
          </cell>
          <cell r="C2149">
            <v>2</v>
          </cell>
          <cell r="G2149">
            <v>0.28358146537303447</v>
          </cell>
          <cell r="J2149">
            <v>0.22287199480181935</v>
          </cell>
          <cell r="L2149">
            <v>0.15429599640125957</v>
          </cell>
        </row>
        <row r="2150">
          <cell r="A2150">
            <v>44246</v>
          </cell>
          <cell r="B2150">
            <v>9</v>
          </cell>
          <cell r="C2150">
            <v>3</v>
          </cell>
          <cell r="G2150">
            <v>0.41849605821710129</v>
          </cell>
          <cell r="J2150">
            <v>0.30976430976430974</v>
          </cell>
          <cell r="L2150">
            <v>0.19913419913419914</v>
          </cell>
        </row>
        <row r="2151">
          <cell r="A2151">
            <v>44246</v>
          </cell>
          <cell r="B2151">
            <v>9</v>
          </cell>
          <cell r="C2151">
            <v>4</v>
          </cell>
          <cell r="G2151">
            <v>0.30368757727248291</v>
          </cell>
          <cell r="J2151">
            <v>0.30796335447498241</v>
          </cell>
          <cell r="L2151">
            <v>0.18477801268498942</v>
          </cell>
        </row>
        <row r="2152">
          <cell r="A2152">
            <v>44246</v>
          </cell>
          <cell r="B2152">
            <v>9</v>
          </cell>
          <cell r="C2152">
            <v>5</v>
          </cell>
          <cell r="G2152">
            <v>0.29112700560603133</v>
          </cell>
          <cell r="J2152">
            <v>0.24314574314574314</v>
          </cell>
          <cell r="L2152">
            <v>0.16833166833166832</v>
          </cell>
        </row>
        <row r="2153">
          <cell r="A2153">
            <v>44246</v>
          </cell>
          <cell r="B2153">
            <v>9</v>
          </cell>
          <cell r="C2153">
            <v>6</v>
          </cell>
          <cell r="G2153">
            <v>0.28446581247187552</v>
          </cell>
          <cell r="J2153">
            <v>0.19659624413145541</v>
          </cell>
          <cell r="L2153">
            <v>0.13610509209100757</v>
          </cell>
        </row>
        <row r="2154">
          <cell r="A2154">
            <v>44246</v>
          </cell>
          <cell r="B2154">
            <v>9</v>
          </cell>
          <cell r="C2154">
            <v>7</v>
          </cell>
          <cell r="G2154">
            <v>0.34365364042539803</v>
          </cell>
          <cell r="J2154">
            <v>0.28422152560083597</v>
          </cell>
          <cell r="L2154">
            <v>0.19676874849288642</v>
          </cell>
        </row>
        <row r="2155">
          <cell r="A2155">
            <v>44246</v>
          </cell>
          <cell r="B2155">
            <v>9</v>
          </cell>
          <cell r="C2155">
            <v>8</v>
          </cell>
          <cell r="G2155">
            <v>0.26322997699134437</v>
          </cell>
          <cell r="J2155">
            <v>0.17602217602217601</v>
          </cell>
          <cell r="L2155">
            <v>0.11315711315711316</v>
          </cell>
        </row>
        <row r="2156">
          <cell r="A2156">
            <v>44246</v>
          </cell>
          <cell r="B2156">
            <v>9</v>
          </cell>
          <cell r="C2156">
            <v>9</v>
          </cell>
          <cell r="G2156">
            <v>0.21527159960346712</v>
          </cell>
          <cell r="J2156">
            <v>0.29417122040072857</v>
          </cell>
          <cell r="L2156">
            <v>0.18911007025761123</v>
          </cell>
        </row>
        <row r="2157">
          <cell r="A2157">
            <v>44246</v>
          </cell>
          <cell r="B2157">
            <v>9</v>
          </cell>
          <cell r="C2157">
            <v>10</v>
          </cell>
          <cell r="G2157">
            <v>0.29936442702857691</v>
          </cell>
          <cell r="J2157">
            <v>0.16365824308062576</v>
          </cell>
          <cell r="L2157">
            <v>0.11330186059427937</v>
          </cell>
        </row>
        <row r="2158">
          <cell r="A2158">
            <v>44246</v>
          </cell>
          <cell r="B2158">
            <v>9</v>
          </cell>
          <cell r="C2158">
            <v>11</v>
          </cell>
          <cell r="G2158">
            <v>0.4234666801445503</v>
          </cell>
          <cell r="J2158">
            <v>0.43293576061937644</v>
          </cell>
          <cell r="L2158">
            <v>0.2783158461124563</v>
          </cell>
        </row>
        <row r="2159">
          <cell r="A2159">
            <v>44246</v>
          </cell>
          <cell r="B2159">
            <v>9</v>
          </cell>
          <cell r="C2159">
            <v>12</v>
          </cell>
          <cell r="G2159">
            <v>0.38426614682193611</v>
          </cell>
          <cell r="J2159">
            <v>0.22222222222222221</v>
          </cell>
          <cell r="L2159">
            <v>0.14285714285714285</v>
          </cell>
        </row>
        <row r="2160">
          <cell r="A2160">
            <v>44246</v>
          </cell>
          <cell r="B2160">
            <v>9</v>
          </cell>
          <cell r="C2160">
            <v>13</v>
          </cell>
          <cell r="G2160">
            <v>0.3198308432079684</v>
          </cell>
          <cell r="J2160">
            <v>0.21444974386150856</v>
          </cell>
          <cell r="L2160">
            <v>0.16083730789613143</v>
          </cell>
        </row>
        <row r="2161">
          <cell r="A2161">
            <v>44246</v>
          </cell>
          <cell r="B2161">
            <v>9</v>
          </cell>
          <cell r="C2161">
            <v>14</v>
          </cell>
          <cell r="G2161">
            <v>0.38888734854576207</v>
          </cell>
          <cell r="J2161">
            <v>0.32393704486727742</v>
          </cell>
          <cell r="L2161">
            <v>0.22426410798503821</v>
          </cell>
        </row>
        <row r="2162">
          <cell r="A2162">
            <v>44246</v>
          </cell>
          <cell r="B2162">
            <v>9</v>
          </cell>
          <cell r="C2162">
            <v>15</v>
          </cell>
          <cell r="G2162">
            <v>0.50938216047726192</v>
          </cell>
          <cell r="J2162">
            <v>0.23759053170817876</v>
          </cell>
          <cell r="L2162">
            <v>0.16448575272104685</v>
          </cell>
        </row>
        <row r="2163">
          <cell r="A2163">
            <v>44246</v>
          </cell>
          <cell r="B2163">
            <v>9</v>
          </cell>
          <cell r="C2163">
            <v>16</v>
          </cell>
          <cell r="G2163">
            <v>0.43067908583701003</v>
          </cell>
          <cell r="J2163">
            <v>0.46434200157604411</v>
          </cell>
          <cell r="L2163">
            <v>0.27860520094562646</v>
          </cell>
        </row>
        <row r="2164">
          <cell r="A2164">
            <v>44246</v>
          </cell>
          <cell r="B2164">
            <v>9</v>
          </cell>
          <cell r="C2164">
            <v>17</v>
          </cell>
          <cell r="G2164">
            <v>0.32934963868816008</v>
          </cell>
          <cell r="J2164">
            <v>0.21955226945984802</v>
          </cell>
          <cell r="L2164">
            <v>0.13173136167590882</v>
          </cell>
        </row>
        <row r="2165">
          <cell r="A2165">
            <v>44246</v>
          </cell>
          <cell r="B2165">
            <v>9</v>
          </cell>
          <cell r="C2165">
            <v>18</v>
          </cell>
          <cell r="G2165">
            <v>0.63364093759687146</v>
          </cell>
          <cell r="J2165">
            <v>0.43343166175024583</v>
          </cell>
          <cell r="L2165">
            <v>0.30006807351940096</v>
          </cell>
        </row>
        <row r="2166">
          <cell r="A2166">
            <v>44246</v>
          </cell>
          <cell r="B2166">
            <v>9</v>
          </cell>
          <cell r="C2166">
            <v>19</v>
          </cell>
          <cell r="G2166">
            <v>0.35952798758932886</v>
          </cell>
          <cell r="J2166">
            <v>0.35021367521367519</v>
          </cell>
          <cell r="L2166">
            <v>0.21012820512820513</v>
          </cell>
        </row>
        <row r="2167">
          <cell r="A2167">
            <v>44246</v>
          </cell>
          <cell r="B2167">
            <v>9</v>
          </cell>
          <cell r="C2167">
            <v>20</v>
          </cell>
          <cell r="G2167">
            <v>0.35613062230437459</v>
          </cell>
          <cell r="J2167">
            <v>0.29097222222222224</v>
          </cell>
          <cell r="L2167">
            <v>0.18705357142857143</v>
          </cell>
        </row>
        <row r="2168">
          <cell r="A2168">
            <v>44246</v>
          </cell>
          <cell r="B2168">
            <v>9</v>
          </cell>
          <cell r="C2168">
            <v>21</v>
          </cell>
          <cell r="G2168">
            <v>0.18596606819304892</v>
          </cell>
          <cell r="J2168">
            <v>0.24718356527501656</v>
          </cell>
          <cell r="L2168">
            <v>0.17112708365193455</v>
          </cell>
        </row>
        <row r="2169">
          <cell r="A2169">
            <v>44246</v>
          </cell>
          <cell r="B2169">
            <v>9</v>
          </cell>
          <cell r="C2169">
            <v>22</v>
          </cell>
          <cell r="G2169">
            <v>0.53339961306964745</v>
          </cell>
          <cell r="J2169">
            <v>0.54109423957580138</v>
          </cell>
          <cell r="L2169">
            <v>0.34784629687015806</v>
          </cell>
        </row>
        <row r="2170">
          <cell r="A2170">
            <v>44246</v>
          </cell>
          <cell r="B2170">
            <v>9</v>
          </cell>
          <cell r="C2170">
            <v>23</v>
          </cell>
          <cell r="G2170">
            <v>0.41191532946398091</v>
          </cell>
          <cell r="J2170">
            <v>0.31508848750228058</v>
          </cell>
          <cell r="L2170">
            <v>0.20255688482289466</v>
          </cell>
        </row>
        <row r="2171">
          <cell r="A2171">
            <v>44246</v>
          </cell>
          <cell r="B2171">
            <v>9</v>
          </cell>
          <cell r="C2171">
            <v>24</v>
          </cell>
          <cell r="G2171">
            <v>0.26833443655702904</v>
          </cell>
          <cell r="J2171">
            <v>0.23088773348738686</v>
          </cell>
          <cell r="L2171">
            <v>0.14842782867046297</v>
          </cell>
        </row>
        <row r="2172">
          <cell r="A2172">
            <v>44246</v>
          </cell>
          <cell r="B2172">
            <v>10</v>
          </cell>
          <cell r="C2172">
            <v>1</v>
          </cell>
          <cell r="G2172">
            <v>0.17179664533978903</v>
          </cell>
          <cell r="J2172">
            <v>0.24792703150912107</v>
          </cell>
          <cell r="L2172">
            <v>0.17164179104477612</v>
          </cell>
        </row>
        <row r="2173">
          <cell r="A2173">
            <v>44246</v>
          </cell>
          <cell r="B2173">
            <v>10</v>
          </cell>
          <cell r="C2173">
            <v>2</v>
          </cell>
          <cell r="G2173">
            <v>0.22498627730815676</v>
          </cell>
          <cell r="J2173">
            <v>0.22324471710974778</v>
          </cell>
          <cell r="L2173">
            <v>0.15455403492213307</v>
          </cell>
        </row>
        <row r="2174">
          <cell r="A2174">
            <v>44246</v>
          </cell>
          <cell r="B2174">
            <v>10</v>
          </cell>
          <cell r="C2174">
            <v>3</v>
          </cell>
          <cell r="G2174">
            <v>0.13220468374609876</v>
          </cell>
          <cell r="J2174">
            <v>0.22803418803418804</v>
          </cell>
          <cell r="L2174">
            <v>0.17102564102564102</v>
          </cell>
        </row>
        <row r="2175">
          <cell r="A2175">
            <v>44246</v>
          </cell>
          <cell r="B2175">
            <v>10</v>
          </cell>
          <cell r="C2175">
            <v>4</v>
          </cell>
          <cell r="G2175">
            <v>0.27868704630506336</v>
          </cell>
          <cell r="J2175">
            <v>0.24096856082796328</v>
          </cell>
          <cell r="L2175">
            <v>0.15490836053226212</v>
          </cell>
        </row>
        <row r="2176">
          <cell r="A2176">
            <v>44246</v>
          </cell>
          <cell r="B2176">
            <v>11</v>
          </cell>
          <cell r="C2176">
            <v>1</v>
          </cell>
          <cell r="G2176">
            <v>0.1884568153909128</v>
          </cell>
          <cell r="J2176">
            <v>0.20661542045189843</v>
          </cell>
          <cell r="L2176">
            <v>0.15496156533892383</v>
          </cell>
        </row>
        <row r="2177">
          <cell r="A2177">
            <v>44246</v>
          </cell>
          <cell r="B2177">
            <v>11</v>
          </cell>
          <cell r="C2177">
            <v>2</v>
          </cell>
          <cell r="G2177">
            <v>0.22115060037613926</v>
          </cell>
          <cell r="J2177">
            <v>0.30451907131011607</v>
          </cell>
          <cell r="L2177">
            <v>0.22838930348258707</v>
          </cell>
        </row>
        <row r="2178">
          <cell r="A2178">
            <v>44246</v>
          </cell>
          <cell r="B2178">
            <v>11</v>
          </cell>
          <cell r="C2178">
            <v>3</v>
          </cell>
          <cell r="G2178">
            <v>0.35838493292053664</v>
          </cell>
          <cell r="J2178">
            <v>0.28646547782350251</v>
          </cell>
          <cell r="L2178">
            <v>0.19832225387780944</v>
          </cell>
        </row>
        <row r="2179">
          <cell r="A2179">
            <v>44246</v>
          </cell>
          <cell r="B2179">
            <v>11</v>
          </cell>
          <cell r="C2179">
            <v>4</v>
          </cell>
          <cell r="G2179">
            <v>2.3700474561306698E-2</v>
          </cell>
          <cell r="J2179">
            <v>2.5500910746812388E-2</v>
          </cell>
          <cell r="L2179">
            <v>1.7654476670870115E-2</v>
          </cell>
        </row>
        <row r="2180">
          <cell r="A2180">
            <v>44246</v>
          </cell>
          <cell r="B2180">
            <v>11</v>
          </cell>
          <cell r="C2180">
            <v>5</v>
          </cell>
          <cell r="G2180">
            <v>0.36168347216133273</v>
          </cell>
          <cell r="J2180">
            <v>0.30572255622355821</v>
          </cell>
          <cell r="L2180">
            <v>0.21165407738554032</v>
          </cell>
        </row>
        <row r="2181">
          <cell r="A2181">
            <v>44246</v>
          </cell>
          <cell r="B2181">
            <v>11</v>
          </cell>
          <cell r="C2181">
            <v>6</v>
          </cell>
          <cell r="G2181">
            <v>0.28987014304555137</v>
          </cell>
          <cell r="J2181">
            <v>0.27229744251020849</v>
          </cell>
          <cell r="L2181">
            <v>0.18851361404552894</v>
          </cell>
        </row>
        <row r="2182">
          <cell r="A2182">
            <v>44246</v>
          </cell>
          <cell r="B2182">
            <v>11</v>
          </cell>
          <cell r="C2182">
            <v>7</v>
          </cell>
          <cell r="G2182">
            <v>8.8020152109673983E-2</v>
          </cell>
          <cell r="J2182">
            <v>0.13105413105413105</v>
          </cell>
          <cell r="L2182">
            <v>9.8290598290598288E-2</v>
          </cell>
        </row>
        <row r="2183">
          <cell r="A2183">
            <v>44246</v>
          </cell>
          <cell r="B2183">
            <v>11</v>
          </cell>
          <cell r="C2183">
            <v>8</v>
          </cell>
          <cell r="G2183">
            <v>3.2581162417791826E-2</v>
          </cell>
          <cell r="J2183">
            <v>3.8919136922766689E-2</v>
          </cell>
          <cell r="L2183">
            <v>2.6944017869607706E-2</v>
          </cell>
        </row>
        <row r="2184">
          <cell r="A2184">
            <v>44246</v>
          </cell>
          <cell r="B2184">
            <v>11</v>
          </cell>
          <cell r="C2184">
            <v>9</v>
          </cell>
          <cell r="G2184">
            <v>3.5847936614447573E-2</v>
          </cell>
          <cell r="J2184">
            <v>4.7026279391424619E-2</v>
          </cell>
          <cell r="L2184">
            <v>3.023117960877297E-2</v>
          </cell>
        </row>
        <row r="2185">
          <cell r="A2185">
            <v>44246</v>
          </cell>
          <cell r="B2185">
            <v>11</v>
          </cell>
          <cell r="C2185">
            <v>10</v>
          </cell>
          <cell r="G2185">
            <v>6.9869508073601205E-2</v>
          </cell>
          <cell r="J2185">
            <v>8.869731800766284E-2</v>
          </cell>
          <cell r="L2185">
            <v>6.652298850574713E-2</v>
          </cell>
        </row>
        <row r="2186">
          <cell r="A2186">
            <v>44246</v>
          </cell>
          <cell r="B2186">
            <v>11</v>
          </cell>
          <cell r="C2186">
            <v>11</v>
          </cell>
          <cell r="G2186">
            <v>0.20273398743247711</v>
          </cell>
          <cell r="J2186">
            <v>0.18299164768413059</v>
          </cell>
          <cell r="L2186">
            <v>0.12668652531978272</v>
          </cell>
        </row>
        <row r="2187">
          <cell r="A2187">
            <v>44246</v>
          </cell>
          <cell r="B2187">
            <v>11</v>
          </cell>
          <cell r="C2187">
            <v>12</v>
          </cell>
          <cell r="G2187">
            <v>0.19333535575105593</v>
          </cell>
          <cell r="J2187">
            <v>0.29939393939393938</v>
          </cell>
          <cell r="L2187">
            <v>0.17963636363636365</v>
          </cell>
        </row>
        <row r="2188">
          <cell r="A2188">
            <v>44246</v>
          </cell>
          <cell r="B2188">
            <v>11</v>
          </cell>
          <cell r="C2188">
            <v>13</v>
          </cell>
          <cell r="G2188">
            <v>0.1037092743989714</v>
          </cell>
          <cell r="J2188">
            <v>0.14365079365079364</v>
          </cell>
          <cell r="L2188">
            <v>9.9450549450549444E-2</v>
          </cell>
        </row>
        <row r="2189">
          <cell r="A2189">
            <v>44246</v>
          </cell>
          <cell r="B2189">
            <v>11</v>
          </cell>
          <cell r="C2189">
            <v>14</v>
          </cell>
          <cell r="G2189">
            <v>0.10075276463232229</v>
          </cell>
          <cell r="J2189">
            <v>0.16860916860916861</v>
          </cell>
          <cell r="L2189">
            <v>0.11672942442173212</v>
          </cell>
        </row>
        <row r="2190">
          <cell r="A2190">
            <v>44246</v>
          </cell>
          <cell r="B2190">
            <v>11</v>
          </cell>
          <cell r="C2190">
            <v>15</v>
          </cell>
          <cell r="G2190">
            <v>9.4932719449697167E-2</v>
          </cell>
          <cell r="J2190">
            <v>9.6200096200096202E-2</v>
          </cell>
          <cell r="L2190">
            <v>7.2150072150072145E-2</v>
          </cell>
        </row>
        <row r="2191">
          <cell r="A2191">
            <v>44246</v>
          </cell>
          <cell r="B2191">
            <v>12</v>
          </cell>
          <cell r="C2191">
            <v>1</v>
          </cell>
          <cell r="G2191">
            <v>8.6750551433727688E-2</v>
          </cell>
          <cell r="J2191">
            <v>0.21182180620558155</v>
          </cell>
          <cell r="L2191">
            <v>0.17330875053183945</v>
          </cell>
        </row>
        <row r="2192">
          <cell r="A2192">
            <v>44246</v>
          </cell>
          <cell r="B2192">
            <v>12</v>
          </cell>
          <cell r="C2192">
            <v>2</v>
          </cell>
          <cell r="G2192">
            <v>0.22580320780330837</v>
          </cell>
          <cell r="J2192">
            <v>0.42383195916764821</v>
          </cell>
          <cell r="L2192">
            <v>0.31787396937573614</v>
          </cell>
        </row>
        <row r="2193">
          <cell r="A2193">
            <v>44246</v>
          </cell>
          <cell r="B2193">
            <v>12</v>
          </cell>
          <cell r="C2193">
            <v>3</v>
          </cell>
          <cell r="G2193">
            <v>0.27353254344033889</v>
          </cell>
          <cell r="J2193">
            <v>0.56629175187457392</v>
          </cell>
          <cell r="L2193">
            <v>0.46332961517010596</v>
          </cell>
        </row>
        <row r="2194">
          <cell r="A2194">
            <v>44246</v>
          </cell>
          <cell r="B2194">
            <v>12</v>
          </cell>
          <cell r="C2194">
            <v>4</v>
          </cell>
          <cell r="G2194">
            <v>0.32204216851999279</v>
          </cell>
          <cell r="J2194">
            <v>0.21716213367067258</v>
          </cell>
          <cell r="L2194">
            <v>0.13960422878828951</v>
          </cell>
        </row>
        <row r="2195">
          <cell r="A2195">
            <v>44246</v>
          </cell>
          <cell r="B2195">
            <v>12</v>
          </cell>
          <cell r="C2195">
            <v>5</v>
          </cell>
          <cell r="G2195">
            <v>0.11932355404273712</v>
          </cell>
          <cell r="J2195">
            <v>0.15464344941956881</v>
          </cell>
          <cell r="L2195">
            <v>0.12652645861601086</v>
          </cell>
        </row>
        <row r="2196">
          <cell r="A2196">
            <v>44246</v>
          </cell>
          <cell r="B2196">
            <v>12</v>
          </cell>
          <cell r="C2196">
            <v>6</v>
          </cell>
          <cell r="G2196">
            <v>0.23244383829546331</v>
          </cell>
          <cell r="J2196">
            <v>0.37306967984934086</v>
          </cell>
          <cell r="L2196">
            <v>0.30523882896764254</v>
          </cell>
        </row>
        <row r="2197">
          <cell r="A2197">
            <v>44246</v>
          </cell>
          <cell r="B2197">
            <v>12</v>
          </cell>
          <cell r="C2197">
            <v>7</v>
          </cell>
          <cell r="G2197">
            <v>0.19417791510814766</v>
          </cell>
          <cell r="J2197">
            <v>0.33038548752834468</v>
          </cell>
          <cell r="L2197">
            <v>0.2477891156462585</v>
          </cell>
        </row>
        <row r="2198">
          <cell r="A2198">
            <v>44246</v>
          </cell>
          <cell r="B2198">
            <v>12</v>
          </cell>
          <cell r="C2198">
            <v>8</v>
          </cell>
          <cell r="G2198">
            <v>0.19542053956019043</v>
          </cell>
          <cell r="J2198">
            <v>0.40482180293501047</v>
          </cell>
          <cell r="L2198">
            <v>0.3312178387650086</v>
          </cell>
        </row>
        <row r="2199">
          <cell r="A2199">
            <v>44246</v>
          </cell>
          <cell r="B2199">
            <v>12</v>
          </cell>
          <cell r="C2199">
            <v>9</v>
          </cell>
          <cell r="G2199">
            <v>0.22847072017944403</v>
          </cell>
          <cell r="J2199">
            <v>0.33171296296296299</v>
          </cell>
          <cell r="L2199">
            <v>0.24878472222222223</v>
          </cell>
        </row>
        <row r="2200">
          <cell r="A2200">
            <v>44246</v>
          </cell>
          <cell r="B2200">
            <v>13</v>
          </cell>
          <cell r="C2200">
            <v>1</v>
          </cell>
          <cell r="G2200">
            <v>0.54496095971870318</v>
          </cell>
          <cell r="J2200">
            <v>1.1215709492796526</v>
          </cell>
          <cell r="L2200">
            <v>0.91764895850153394</v>
          </cell>
        </row>
        <row r="2201">
          <cell r="A2201">
            <v>44246</v>
          </cell>
          <cell r="B2201">
            <v>13</v>
          </cell>
          <cell r="C2201">
            <v>2</v>
          </cell>
          <cell r="G2201">
            <v>0.28322637593339217</v>
          </cell>
          <cell r="J2201">
            <v>0.66212781408859844</v>
          </cell>
          <cell r="L2201">
            <v>0.54174093879976237</v>
          </cell>
        </row>
        <row r="2202">
          <cell r="A2202">
            <v>44246</v>
          </cell>
          <cell r="B2202">
            <v>13</v>
          </cell>
          <cell r="C2202">
            <v>3</v>
          </cell>
          <cell r="G2202">
            <v>0.21675304326865133</v>
          </cell>
          <cell r="J2202">
            <v>0.44927536231884058</v>
          </cell>
          <cell r="L2202">
            <v>0.33695652173913043</v>
          </cell>
        </row>
        <row r="2203">
          <cell r="A2203">
            <v>44246</v>
          </cell>
          <cell r="B2203">
            <v>13</v>
          </cell>
          <cell r="C2203">
            <v>4</v>
          </cell>
          <cell r="G2203">
            <v>0.24788376813029059</v>
          </cell>
          <cell r="J2203">
            <v>0.46960972488803582</v>
          </cell>
          <cell r="L2203">
            <v>0.32511442492248632</v>
          </cell>
        </row>
        <row r="2204">
          <cell r="A2204">
            <v>44246</v>
          </cell>
          <cell r="B2204">
            <v>13</v>
          </cell>
          <cell r="C2204">
            <v>5</v>
          </cell>
          <cell r="G2204">
            <v>0.29632788547981836</v>
          </cell>
          <cell r="J2204">
            <v>0.5690717551182668</v>
          </cell>
          <cell r="L2204">
            <v>0.39397275354341543</v>
          </cell>
        </row>
        <row r="2205">
          <cell r="A2205">
            <v>44246</v>
          </cell>
          <cell r="B2205">
            <v>13</v>
          </cell>
          <cell r="C2205">
            <v>6</v>
          </cell>
          <cell r="G2205">
            <v>0.57514256960751431</v>
          </cell>
          <cell r="J2205">
            <v>0.31706415233869478</v>
          </cell>
          <cell r="L2205">
            <v>0.20382695507487522</v>
          </cell>
        </row>
        <row r="2206">
          <cell r="A2206">
            <v>44246</v>
          </cell>
          <cell r="B2206">
            <v>13</v>
          </cell>
          <cell r="C2206">
            <v>7</v>
          </cell>
          <cell r="G2206">
            <v>0.32961018930819175</v>
          </cell>
          <cell r="J2206">
            <v>0.45669623996620196</v>
          </cell>
          <cell r="L2206">
            <v>0.34252217997465145</v>
          </cell>
        </row>
        <row r="2207">
          <cell r="A2207">
            <v>44246</v>
          </cell>
          <cell r="B2207">
            <v>14</v>
          </cell>
          <cell r="C2207">
            <v>1</v>
          </cell>
          <cell r="G2207">
            <v>0.11051084452212601</v>
          </cell>
          <cell r="J2207">
            <v>0.18712273641851107</v>
          </cell>
          <cell r="L2207">
            <v>0.1403420523138833</v>
          </cell>
        </row>
        <row r="2208">
          <cell r="A2208">
            <v>44246</v>
          </cell>
          <cell r="B2208">
            <v>14</v>
          </cell>
          <cell r="C2208">
            <v>2</v>
          </cell>
          <cell r="G2208">
            <v>0.26177612696268782</v>
          </cell>
          <cell r="J2208">
            <v>0.34280976072020847</v>
          </cell>
          <cell r="L2208">
            <v>0.25710732054015634</v>
          </cell>
        </row>
        <row r="2209">
          <cell r="A2209">
            <v>44246</v>
          </cell>
          <cell r="B2209">
            <v>14</v>
          </cell>
          <cell r="C2209">
            <v>3</v>
          </cell>
          <cell r="G2209">
            <v>0.19129784096661312</v>
          </cell>
          <cell r="J2209">
            <v>0.22741253364090736</v>
          </cell>
          <cell r="L2209">
            <v>0.1705594002306805</v>
          </cell>
        </row>
        <row r="2210">
          <cell r="A2210">
            <v>44246</v>
          </cell>
          <cell r="B2210">
            <v>14</v>
          </cell>
          <cell r="C2210">
            <v>4</v>
          </cell>
          <cell r="G2210">
            <v>0.18232670842677803</v>
          </cell>
          <cell r="J2210">
            <v>0.20652173913043478</v>
          </cell>
          <cell r="L2210">
            <v>0.13276397515527949</v>
          </cell>
        </row>
        <row r="2211">
          <cell r="A2211">
            <v>44246</v>
          </cell>
          <cell r="B2211">
            <v>14</v>
          </cell>
          <cell r="C2211">
            <v>5</v>
          </cell>
          <cell r="G2211">
            <v>0.32223918575063615</v>
          </cell>
          <cell r="J2211">
            <v>0.37701612903225806</v>
          </cell>
          <cell r="L2211">
            <v>0.24236751152073732</v>
          </cell>
        </row>
        <row r="2212">
          <cell r="A2212">
            <v>44246</v>
          </cell>
          <cell r="B2212">
            <v>14</v>
          </cell>
          <cell r="C2212">
            <v>6</v>
          </cell>
          <cell r="G2212">
            <v>0.3458379333186134</v>
          </cell>
          <cell r="J2212">
            <v>0.27767839395746374</v>
          </cell>
          <cell r="L2212">
            <v>0.17850753897265526</v>
          </cell>
        </row>
        <row r="2213">
          <cell r="A2213">
            <v>44246</v>
          </cell>
          <cell r="B2213">
            <v>14</v>
          </cell>
          <cell r="C2213">
            <v>7</v>
          </cell>
          <cell r="G2213">
            <v>0.26998952513966479</v>
          </cell>
          <cell r="J2213">
            <v>0.23773265651438241</v>
          </cell>
          <cell r="L2213">
            <v>0.14263959390862943</v>
          </cell>
        </row>
        <row r="2214">
          <cell r="A2214">
            <v>44246</v>
          </cell>
          <cell r="B2214">
            <v>14</v>
          </cell>
          <cell r="C2214">
            <v>8</v>
          </cell>
          <cell r="G2214">
            <v>0.32467348432960957</v>
          </cell>
          <cell r="J2214">
            <v>0.17402501839587933</v>
          </cell>
          <cell r="L2214">
            <v>0.11187322611163671</v>
          </cell>
        </row>
        <row r="2215">
          <cell r="A2215">
            <v>44246</v>
          </cell>
          <cell r="B2215">
            <v>14</v>
          </cell>
          <cell r="C2215">
            <v>9</v>
          </cell>
          <cell r="G2215">
            <v>0.48894638999145856</v>
          </cell>
          <cell r="J2215">
            <v>0.48074807480748077</v>
          </cell>
          <cell r="L2215">
            <v>0.27042079207920794</v>
          </cell>
        </row>
        <row r="2216">
          <cell r="A2216">
            <v>44246</v>
          </cell>
          <cell r="B2216">
            <v>14</v>
          </cell>
          <cell r="C2216">
            <v>10</v>
          </cell>
          <cell r="G2216">
            <v>0.42565501907577252</v>
          </cell>
          <cell r="J2216">
            <v>0.20243204577968527</v>
          </cell>
          <cell r="L2216">
            <v>0.14014526246285902</v>
          </cell>
        </row>
        <row r="2217">
          <cell r="A2217">
            <v>44246</v>
          </cell>
          <cell r="B2217">
            <v>14</v>
          </cell>
          <cell r="C2217">
            <v>11</v>
          </cell>
          <cell r="G2217">
            <v>0.44756314127861091</v>
          </cell>
          <cell r="J2217">
            <v>0.30659203980099503</v>
          </cell>
          <cell r="L2217">
            <v>0.18395522388059701</v>
          </cell>
        </row>
        <row r="2218">
          <cell r="A2218">
            <v>44246</v>
          </cell>
          <cell r="B2218">
            <v>14</v>
          </cell>
          <cell r="C2218">
            <v>12</v>
          </cell>
          <cell r="G2218">
            <v>0.47491267389504715</v>
          </cell>
          <cell r="J2218">
            <v>0.42629629629629628</v>
          </cell>
          <cell r="L2218">
            <v>0.25577777777777777</v>
          </cell>
        </row>
        <row r="2219">
          <cell r="A2219">
            <v>44246</v>
          </cell>
          <cell r="B2219">
            <v>14</v>
          </cell>
          <cell r="C2219">
            <v>13</v>
          </cell>
          <cell r="G2219">
            <v>0.20980505188135415</v>
          </cell>
          <cell r="J2219">
            <v>0.25089605734767023</v>
          </cell>
          <cell r="L2219">
            <v>0.17369727047146402</v>
          </cell>
        </row>
        <row r="2220">
          <cell r="A2220">
            <v>44246</v>
          </cell>
          <cell r="B2220">
            <v>14</v>
          </cell>
          <cell r="C2220">
            <v>14</v>
          </cell>
          <cell r="G2220">
            <v>0.30097396241190288</v>
          </cell>
          <cell r="J2220">
            <v>0.18176216882316698</v>
          </cell>
          <cell r="L2220">
            <v>0.11684710852917878</v>
          </cell>
        </row>
        <row r="2221">
          <cell r="A2221">
            <v>44246</v>
          </cell>
          <cell r="B2221">
            <v>14</v>
          </cell>
          <cell r="C2221">
            <v>15</v>
          </cell>
          <cell r="G2221">
            <v>0.36955649444142846</v>
          </cell>
          <cell r="J2221">
            <v>0.37623962760574781</v>
          </cell>
          <cell r="L2221">
            <v>0.28217972070431085</v>
          </cell>
        </row>
        <row r="2222">
          <cell r="A2222">
            <v>44246</v>
          </cell>
          <cell r="B2222">
            <v>14</v>
          </cell>
          <cell r="C2222">
            <v>16</v>
          </cell>
          <cell r="G2222">
            <v>0.4031124497991968</v>
          </cell>
          <cell r="J2222">
            <v>0.39169000933706816</v>
          </cell>
          <cell r="L2222">
            <v>0.25180072028811523</v>
          </cell>
        </row>
        <row r="2223">
          <cell r="A2223">
            <v>44246</v>
          </cell>
          <cell r="B2223">
            <v>14</v>
          </cell>
          <cell r="C2223">
            <v>17</v>
          </cell>
          <cell r="G2223">
            <v>6.9819693310116268E-2</v>
          </cell>
          <cell r="J2223">
            <v>0.12321471798595982</v>
          </cell>
          <cell r="L2223">
            <v>8.5302497067202956E-2</v>
          </cell>
        </row>
        <row r="2224">
          <cell r="A2224">
            <v>44246</v>
          </cell>
          <cell r="B2224">
            <v>14</v>
          </cell>
          <cell r="C2224">
            <v>18</v>
          </cell>
          <cell r="G2224">
            <v>0.14575702863038431</v>
          </cell>
          <cell r="J2224">
            <v>0.21183800623052959</v>
          </cell>
          <cell r="L2224">
            <v>0.14665708123652049</v>
          </cell>
        </row>
        <row r="2225">
          <cell r="A2225">
            <v>44246</v>
          </cell>
          <cell r="B2225">
            <v>14</v>
          </cell>
          <cell r="C2225">
            <v>19</v>
          </cell>
          <cell r="G2225">
            <v>0.31390123577394619</v>
          </cell>
          <cell r="J2225">
            <v>0.34472934472934474</v>
          </cell>
          <cell r="L2225">
            <v>0.28205128205128205</v>
          </cell>
        </row>
        <row r="2226">
          <cell r="A2226">
            <v>44246</v>
          </cell>
          <cell r="B2226">
            <v>14</v>
          </cell>
          <cell r="C2226">
            <v>20</v>
          </cell>
          <cell r="G2226">
            <v>0.26238448719890928</v>
          </cell>
          <cell r="J2226">
            <v>0.32882241215574548</v>
          </cell>
          <cell r="L2226">
            <v>0.1972934472934473</v>
          </cell>
        </row>
        <row r="2227">
          <cell r="A2227">
            <v>44246</v>
          </cell>
          <cell r="B2227">
            <v>15</v>
          </cell>
          <cell r="C2227">
            <v>1</v>
          </cell>
          <cell r="G2227">
            <v>0.24415058375029783</v>
          </cell>
          <cell r="J2227">
            <v>0.50853962771061212</v>
          </cell>
          <cell r="L2227">
            <v>0.38140472078295912</v>
          </cell>
        </row>
        <row r="2228">
          <cell r="A2228">
            <v>44246</v>
          </cell>
          <cell r="B2228">
            <v>15</v>
          </cell>
          <cell r="C2228">
            <v>2</v>
          </cell>
          <cell r="G2228">
            <v>0.36842667521299038</v>
          </cell>
          <cell r="J2228">
            <v>0.64189189189189189</v>
          </cell>
          <cell r="L2228">
            <v>0.41264478764478763</v>
          </cell>
        </row>
        <row r="2229">
          <cell r="A2229">
            <v>44246</v>
          </cell>
          <cell r="B2229">
            <v>15</v>
          </cell>
          <cell r="C2229">
            <v>3</v>
          </cell>
          <cell r="G2229">
            <v>0.21202757309246495</v>
          </cell>
          <cell r="J2229">
            <v>0.3009688723974438</v>
          </cell>
          <cell r="L2229">
            <v>0.22572665429808286</v>
          </cell>
        </row>
        <row r="2230">
          <cell r="A2230">
            <v>44246</v>
          </cell>
          <cell r="B2230">
            <v>15</v>
          </cell>
          <cell r="C2230">
            <v>4</v>
          </cell>
          <cell r="G2230">
            <v>0.31473044798785116</v>
          </cell>
          <cell r="J2230">
            <v>0.51948680706850636</v>
          </cell>
          <cell r="L2230">
            <v>0.31169208424110384</v>
          </cell>
        </row>
        <row r="2231">
          <cell r="A2231">
            <v>44246</v>
          </cell>
          <cell r="B2231">
            <v>15</v>
          </cell>
          <cell r="C2231">
            <v>5</v>
          </cell>
          <cell r="G2231">
            <v>0.25096917359570087</v>
          </cell>
          <cell r="J2231">
            <v>0.40100791936645069</v>
          </cell>
          <cell r="L2231">
            <v>0.27762086725369661</v>
          </cell>
        </row>
        <row r="2232">
          <cell r="A2232">
            <v>44246</v>
          </cell>
          <cell r="B2232">
            <v>15</v>
          </cell>
          <cell r="C2232">
            <v>6</v>
          </cell>
          <cell r="G2232">
            <v>0.39787588174684951</v>
          </cell>
          <cell r="J2232">
            <v>0.46529258469556978</v>
          </cell>
          <cell r="L2232">
            <v>0.29911666159000916</v>
          </cell>
        </row>
        <row r="2233">
          <cell r="A2233">
            <v>44246</v>
          </cell>
          <cell r="B2233">
            <v>15</v>
          </cell>
          <cell r="C2233">
            <v>7</v>
          </cell>
          <cell r="G2233">
            <v>0.42125090437342516</v>
          </cell>
          <cell r="J2233">
            <v>0.50338354071163505</v>
          </cell>
          <cell r="L2233">
            <v>0.37753765553372626</v>
          </cell>
        </row>
        <row r="2234">
          <cell r="A2234">
            <v>44246</v>
          </cell>
          <cell r="B2234">
            <v>15</v>
          </cell>
          <cell r="C2234">
            <v>8</v>
          </cell>
          <cell r="G2234">
            <v>0.37680508119120376</v>
          </cell>
          <cell r="J2234">
            <v>0.43635382955771307</v>
          </cell>
          <cell r="L2234">
            <v>0.30209111277072442</v>
          </cell>
        </row>
        <row r="2235">
          <cell r="A2235">
            <v>44246</v>
          </cell>
          <cell r="B2235">
            <v>15</v>
          </cell>
          <cell r="C2235">
            <v>9</v>
          </cell>
          <cell r="G2235">
            <v>0.222985862492487</v>
          </cell>
          <cell r="J2235">
            <v>0.54468840097582616</v>
          </cell>
          <cell r="L2235">
            <v>0.44565414625294864</v>
          </cell>
        </row>
        <row r="2236">
          <cell r="A2236">
            <v>44246</v>
          </cell>
          <cell r="B2236">
            <v>15</v>
          </cell>
          <cell r="C2236">
            <v>10</v>
          </cell>
          <cell r="G2236">
            <v>0.50393564069915497</v>
          </cell>
          <cell r="J2236">
            <v>0.66354410616705695</v>
          </cell>
          <cell r="L2236">
            <v>0.42656406825025089</v>
          </cell>
        </row>
        <row r="2237">
          <cell r="A2237">
            <v>44246</v>
          </cell>
          <cell r="B2237">
            <v>15</v>
          </cell>
          <cell r="C2237">
            <v>11</v>
          </cell>
          <cell r="G2237">
            <v>0.45501313188747189</v>
          </cell>
          <cell r="J2237">
            <v>0.46373626373626375</v>
          </cell>
          <cell r="L2237">
            <v>0.27824175824175823</v>
          </cell>
        </row>
        <row r="2238">
          <cell r="A2238">
            <v>44246</v>
          </cell>
          <cell r="B2238">
            <v>15</v>
          </cell>
          <cell r="C2238">
            <v>12</v>
          </cell>
          <cell r="G2238">
            <v>0.39898185541209258</v>
          </cell>
          <cell r="J2238">
            <v>0.59910913140311806</v>
          </cell>
          <cell r="L2238">
            <v>0.38514158447343305</v>
          </cell>
        </row>
        <row r="2239">
          <cell r="A2239">
            <v>44246</v>
          </cell>
          <cell r="B2239">
            <v>15</v>
          </cell>
          <cell r="C2239">
            <v>13</v>
          </cell>
          <cell r="G2239">
            <v>0.36907766849450196</v>
          </cell>
          <cell r="J2239">
            <v>0.46902654867256638</v>
          </cell>
          <cell r="L2239">
            <v>0.30151706700379266</v>
          </cell>
        </row>
        <row r="2240">
          <cell r="A2240">
            <v>44246</v>
          </cell>
          <cell r="B2240">
            <v>15</v>
          </cell>
          <cell r="C2240">
            <v>14</v>
          </cell>
          <cell r="G2240">
            <v>0.29460843984581053</v>
          </cell>
          <cell r="J2240">
            <v>0.37687074829931971</v>
          </cell>
          <cell r="L2240">
            <v>0.22612244897959183</v>
          </cell>
        </row>
        <row r="2241">
          <cell r="A2241">
            <v>44246</v>
          </cell>
          <cell r="B2241">
            <v>15</v>
          </cell>
          <cell r="C2241">
            <v>15</v>
          </cell>
          <cell r="G2241">
            <v>0.17218526484269495</v>
          </cell>
          <cell r="J2241">
            <v>0.26662017666201765</v>
          </cell>
          <cell r="L2241">
            <v>0.17139868499701136</v>
          </cell>
        </row>
        <row r="2242">
          <cell r="A2242">
            <v>44246</v>
          </cell>
          <cell r="B2242">
            <v>15</v>
          </cell>
          <cell r="C2242">
            <v>16</v>
          </cell>
          <cell r="G2242">
            <v>0.26621888581588304</v>
          </cell>
          <cell r="J2242">
            <v>0.48298834166071852</v>
          </cell>
          <cell r="L2242">
            <v>0.31049250535331907</v>
          </cell>
        </row>
        <row r="2243">
          <cell r="A2243">
            <v>44246</v>
          </cell>
          <cell r="B2243">
            <v>15</v>
          </cell>
          <cell r="C2243">
            <v>17</v>
          </cell>
          <cell r="G2243">
            <v>0.37147048038137148</v>
          </cell>
          <cell r="J2243">
            <v>0.48412698412698413</v>
          </cell>
          <cell r="L2243">
            <v>0.33516483516483514</v>
          </cell>
        </row>
        <row r="2244">
          <cell r="A2244">
            <v>44246</v>
          </cell>
          <cell r="B2244">
            <v>15</v>
          </cell>
          <cell r="C2244">
            <v>18</v>
          </cell>
          <cell r="G2244">
            <v>0.11803748358600931</v>
          </cell>
          <cell r="J2244">
            <v>0.13828142257565718</v>
          </cell>
          <cell r="L2244">
            <v>0.10371106693174288</v>
          </cell>
        </row>
        <row r="2245">
          <cell r="A2245">
            <v>44246</v>
          </cell>
          <cell r="B2245">
            <v>15</v>
          </cell>
          <cell r="C2245">
            <v>19</v>
          </cell>
          <cell r="G2245">
            <v>0.81448451587612702</v>
          </cell>
          <cell r="J2245">
            <v>0.45393939393939392</v>
          </cell>
          <cell r="L2245">
            <v>0.27236363636363636</v>
          </cell>
        </row>
        <row r="2246">
          <cell r="A2246">
            <v>44246</v>
          </cell>
          <cell r="B2246">
            <v>15</v>
          </cell>
          <cell r="C2246">
            <v>20</v>
          </cell>
          <cell r="G2246">
            <v>0.54343610891116145</v>
          </cell>
          <cell r="J2246">
            <v>0.63814124683689899</v>
          </cell>
          <cell r="L2246">
            <v>0.38288474810213941</v>
          </cell>
        </row>
        <row r="2247">
          <cell r="A2247">
            <v>44246</v>
          </cell>
          <cell r="B2247">
            <v>15</v>
          </cell>
          <cell r="C2247">
            <v>21</v>
          </cell>
          <cell r="G2247">
            <v>0.29390813767950763</v>
          </cell>
          <cell r="J2247">
            <v>0.58845029239766078</v>
          </cell>
          <cell r="L2247">
            <v>0.44133771929824561</v>
          </cell>
        </row>
        <row r="2248">
          <cell r="A2248">
            <v>44246</v>
          </cell>
          <cell r="B2248">
            <v>15</v>
          </cell>
          <cell r="C2248">
            <v>22</v>
          </cell>
          <cell r="G2248">
            <v>0.43293538567820211</v>
          </cell>
          <cell r="J2248">
            <v>0.31292895566685214</v>
          </cell>
          <cell r="L2248">
            <v>0.2011686143572621</v>
          </cell>
        </row>
        <row r="2249">
          <cell r="A2249">
            <v>44246</v>
          </cell>
          <cell r="B2249">
            <v>15</v>
          </cell>
          <cell r="C2249">
            <v>23</v>
          </cell>
          <cell r="G2249">
            <v>7.7448240037598634E-2</v>
          </cell>
          <cell r="J2249">
            <v>0.16127612761276128</v>
          </cell>
          <cell r="L2249">
            <v>0.12095709570957096</v>
          </cell>
        </row>
        <row r="2250">
          <cell r="A2250">
            <v>44246</v>
          </cell>
          <cell r="B2250">
            <v>15</v>
          </cell>
          <cell r="C2250">
            <v>24</v>
          </cell>
          <cell r="G2250">
            <v>0.29287748000180774</v>
          </cell>
          <cell r="J2250">
            <v>0.26959368380512228</v>
          </cell>
          <cell r="L2250">
            <v>0.16175621028307338</v>
          </cell>
        </row>
        <row r="2251">
          <cell r="A2251">
            <v>44246</v>
          </cell>
          <cell r="B2251">
            <v>15</v>
          </cell>
          <cell r="C2251">
            <v>25</v>
          </cell>
          <cell r="G2251">
            <v>0.3205768327067669</v>
          </cell>
          <cell r="J2251">
            <v>0.40935672514619881</v>
          </cell>
          <cell r="L2251">
            <v>0.2834008097165992</v>
          </cell>
        </row>
        <row r="2252">
          <cell r="A2252">
            <v>44246</v>
          </cell>
          <cell r="B2252">
            <v>15</v>
          </cell>
          <cell r="C2252">
            <v>26</v>
          </cell>
          <cell r="G2252">
            <v>0.26628156153917826</v>
          </cell>
          <cell r="J2252">
            <v>0.44768698659749245</v>
          </cell>
          <cell r="L2252">
            <v>0.30993714456749477</v>
          </cell>
        </row>
        <row r="2253">
          <cell r="A2253">
            <v>44246</v>
          </cell>
          <cell r="B2253">
            <v>15</v>
          </cell>
          <cell r="C2253">
            <v>27</v>
          </cell>
          <cell r="G2253">
            <v>0.22299181851989588</v>
          </cell>
          <cell r="J2253">
            <v>0.30171277997364954</v>
          </cell>
          <cell r="L2253">
            <v>0.20887807844329584</v>
          </cell>
        </row>
        <row r="2254">
          <cell r="A2254">
            <v>44246</v>
          </cell>
          <cell r="B2254">
            <v>15</v>
          </cell>
          <cell r="C2254">
            <v>28</v>
          </cell>
          <cell r="G2254">
            <v>0.23717105996122909</v>
          </cell>
          <cell r="J2254">
            <v>0.54405422057917441</v>
          </cell>
          <cell r="L2254">
            <v>0.34974914180089783</v>
          </cell>
        </row>
        <row r="2255">
          <cell r="A2255">
            <v>44246</v>
          </cell>
          <cell r="B2255">
            <v>15</v>
          </cell>
          <cell r="C2255">
            <v>29</v>
          </cell>
          <cell r="G2255">
            <v>0.48458000987295069</v>
          </cell>
          <cell r="J2255">
            <v>0.59160305343511455</v>
          </cell>
          <cell r="L2255">
            <v>0.44370229007633588</v>
          </cell>
        </row>
        <row r="2256">
          <cell r="A2256">
            <v>44246</v>
          </cell>
          <cell r="B2256">
            <v>15</v>
          </cell>
          <cell r="C2256">
            <v>30</v>
          </cell>
          <cell r="G2256">
            <v>0.28518033502482676</v>
          </cell>
          <cell r="J2256">
            <v>0.41432548721842571</v>
          </cell>
          <cell r="L2256">
            <v>0.26635209892613082</v>
          </cell>
        </row>
        <row r="2257">
          <cell r="A2257">
            <v>44246</v>
          </cell>
          <cell r="B2257">
            <v>15</v>
          </cell>
          <cell r="C2257">
            <v>31</v>
          </cell>
          <cell r="G2257">
            <v>0.72188562925170063</v>
          </cell>
          <cell r="J2257">
            <v>0.67610891523935002</v>
          </cell>
          <cell r="L2257">
            <v>0.46807540285801158</v>
          </cell>
        </row>
        <row r="2258">
          <cell r="A2258">
            <v>44246</v>
          </cell>
          <cell r="B2258">
            <v>15</v>
          </cell>
          <cell r="C2258">
            <v>32</v>
          </cell>
          <cell r="G2258">
            <v>0.38287440852859017</v>
          </cell>
          <cell r="J2258">
            <v>0.70860042735042739</v>
          </cell>
          <cell r="L2258">
            <v>0.45552884615384615</v>
          </cell>
        </row>
        <row r="2259">
          <cell r="A2259">
            <v>44246</v>
          </cell>
          <cell r="B2259">
            <v>15</v>
          </cell>
          <cell r="C2259">
            <v>33</v>
          </cell>
          <cell r="G2259">
            <v>0.31808548702281675</v>
          </cell>
          <cell r="J2259">
            <v>0.57021049826805226</v>
          </cell>
          <cell r="L2259">
            <v>0.34212629896083135</v>
          </cell>
        </row>
        <row r="2260">
          <cell r="A2260">
            <v>44246</v>
          </cell>
          <cell r="B2260">
            <v>15</v>
          </cell>
          <cell r="C2260">
            <v>34</v>
          </cell>
          <cell r="G2260">
            <v>0.27336496333794919</v>
          </cell>
          <cell r="J2260">
            <v>0.26149776149776149</v>
          </cell>
          <cell r="L2260">
            <v>0.19612332112332112</v>
          </cell>
        </row>
        <row r="2261">
          <cell r="A2261">
            <v>44246</v>
          </cell>
          <cell r="B2261">
            <v>15</v>
          </cell>
          <cell r="C2261">
            <v>35</v>
          </cell>
          <cell r="G2261">
            <v>0.24515501395253578</v>
          </cell>
          <cell r="J2261">
            <v>0.57545271629778671</v>
          </cell>
          <cell r="L2261">
            <v>0.43158953722334004</v>
          </cell>
        </row>
        <row r="2262">
          <cell r="A2262">
            <v>44246</v>
          </cell>
          <cell r="B2262">
            <v>15</v>
          </cell>
          <cell r="C2262">
            <v>36</v>
          </cell>
          <cell r="G2262">
            <v>0.30146126802669027</v>
          </cell>
          <cell r="J2262">
            <v>0.6759880686055183</v>
          </cell>
          <cell r="L2262">
            <v>0.5069910514541387</v>
          </cell>
        </row>
        <row r="2263">
          <cell r="A2263">
            <v>44246</v>
          </cell>
          <cell r="B2263">
            <v>15</v>
          </cell>
          <cell r="C2263">
            <v>37</v>
          </cell>
          <cell r="G2263">
            <v>0.39294887937547218</v>
          </cell>
          <cell r="J2263">
            <v>0.50743099787685775</v>
          </cell>
          <cell r="L2263">
            <v>0.32620564149226572</v>
          </cell>
        </row>
        <row r="2264">
          <cell r="A2264">
            <v>44246</v>
          </cell>
          <cell r="B2264">
            <v>15</v>
          </cell>
          <cell r="C2264">
            <v>38</v>
          </cell>
          <cell r="G2264">
            <v>0.29039262719353615</v>
          </cell>
          <cell r="J2264">
            <v>0.47334754797441364</v>
          </cell>
          <cell r="L2264">
            <v>0.30429485226926589</v>
          </cell>
        </row>
        <row r="2265">
          <cell r="A2265">
            <v>44246</v>
          </cell>
          <cell r="B2265">
            <v>15</v>
          </cell>
          <cell r="C2265">
            <v>39</v>
          </cell>
          <cell r="G2265">
            <v>0.38210967595739859</v>
          </cell>
          <cell r="J2265">
            <v>0.51111111111111107</v>
          </cell>
          <cell r="L2265">
            <v>0.32857142857142857</v>
          </cell>
        </row>
        <row r="2266">
          <cell r="A2266">
            <v>44246</v>
          </cell>
          <cell r="B2266">
            <v>15</v>
          </cell>
          <cell r="C2266">
            <v>40</v>
          </cell>
          <cell r="G2266">
            <v>0.32926715273882967</v>
          </cell>
          <cell r="J2266">
            <v>0.5309355598372939</v>
          </cell>
          <cell r="L2266">
            <v>0.39820166987797045</v>
          </cell>
        </row>
        <row r="2267">
          <cell r="A2267">
            <v>44246</v>
          </cell>
          <cell r="B2267">
            <v>15</v>
          </cell>
          <cell r="C2267">
            <v>41</v>
          </cell>
          <cell r="G2267">
            <v>0.30786315199102637</v>
          </cell>
          <cell r="J2267">
            <v>0.39789516292248533</v>
          </cell>
          <cell r="L2267">
            <v>0.25578974759302631</v>
          </cell>
        </row>
        <row r="2268">
          <cell r="A2268">
            <v>44246</v>
          </cell>
          <cell r="B2268">
            <v>16</v>
          </cell>
          <cell r="C2268">
            <v>1</v>
          </cell>
          <cell r="G2268">
            <v>6.9626583685263393E-2</v>
          </cell>
          <cell r="J2268">
            <v>7.5914423740510703E-2</v>
          </cell>
          <cell r="L2268">
            <v>5.2556139512661249E-2</v>
          </cell>
        </row>
        <row r="2269">
          <cell r="A2269">
            <v>44246</v>
          </cell>
          <cell r="B2269">
            <v>16</v>
          </cell>
          <cell r="C2269">
            <v>2</v>
          </cell>
          <cell r="G2269">
            <v>0.16959243222891565</v>
          </cell>
          <cell r="J2269">
            <v>0.27364864864864863</v>
          </cell>
          <cell r="L2269">
            <v>0.18944906444906445</v>
          </cell>
        </row>
        <row r="2270">
          <cell r="A2270">
            <v>44246</v>
          </cell>
          <cell r="B2270">
            <v>16</v>
          </cell>
          <cell r="C2270">
            <v>3</v>
          </cell>
          <cell r="G2270">
            <v>0.12488038277511962</v>
          </cell>
          <cell r="J2270">
            <v>0.21034103410341035</v>
          </cell>
          <cell r="L2270">
            <v>0.15775577557755777</v>
          </cell>
        </row>
        <row r="2271">
          <cell r="A2271">
            <v>44246</v>
          </cell>
          <cell r="B2271">
            <v>16</v>
          </cell>
          <cell r="C2271">
            <v>4</v>
          </cell>
          <cell r="G2271">
            <v>0.64062769443007417</v>
          </cell>
          <cell r="J2271">
            <v>0.40619621342512907</v>
          </cell>
          <cell r="L2271">
            <v>0.281212763140474</v>
          </cell>
        </row>
        <row r="2272">
          <cell r="A2272">
            <v>44246</v>
          </cell>
          <cell r="B2272">
            <v>16</v>
          </cell>
          <cell r="C2272">
            <v>5</v>
          </cell>
          <cell r="G2272">
            <v>0.29174855095897906</v>
          </cell>
          <cell r="J2272">
            <v>0.30829712393958203</v>
          </cell>
          <cell r="L2272">
            <v>0.18497827436374922</v>
          </cell>
        </row>
        <row r="2273">
          <cell r="A2273">
            <v>44246</v>
          </cell>
          <cell r="B2273">
            <v>16</v>
          </cell>
          <cell r="C2273">
            <v>6</v>
          </cell>
          <cell r="G2273">
            <v>0.22225681741522016</v>
          </cell>
          <cell r="J2273">
            <v>0.34252136752136753</v>
          </cell>
          <cell r="L2273">
            <v>0.25689102564102562</v>
          </cell>
        </row>
        <row r="2274">
          <cell r="A2274">
            <v>44246</v>
          </cell>
          <cell r="B2274">
            <v>16</v>
          </cell>
          <cell r="C2274">
            <v>7</v>
          </cell>
          <cell r="G2274">
            <v>0.19356407948823973</v>
          </cell>
          <cell r="J2274">
            <v>0.40867426782919741</v>
          </cell>
          <cell r="L2274">
            <v>0.28292833926636746</v>
          </cell>
        </row>
        <row r="2275">
          <cell r="A2275">
            <v>44246</v>
          </cell>
          <cell r="B2275">
            <v>16</v>
          </cell>
          <cell r="C2275">
            <v>8</v>
          </cell>
          <cell r="G2275">
            <v>0.58806994850874361</v>
          </cell>
          <cell r="J2275">
            <v>0.48791306276336216</v>
          </cell>
          <cell r="L2275">
            <v>0.29274783765801732</v>
          </cell>
        </row>
        <row r="2276">
          <cell r="A2276">
            <v>44246</v>
          </cell>
          <cell r="B2276">
            <v>16</v>
          </cell>
          <cell r="C2276">
            <v>9</v>
          </cell>
          <cell r="G2276">
            <v>0.37439217116460005</v>
          </cell>
          <cell r="J2276">
            <v>0.50094161958568739</v>
          </cell>
          <cell r="L2276">
            <v>0.32203389830508472</v>
          </cell>
        </row>
        <row r="2277">
          <cell r="A2277">
            <v>44246</v>
          </cell>
          <cell r="B2277">
            <v>16</v>
          </cell>
          <cell r="C2277">
            <v>10</v>
          </cell>
          <cell r="G2277">
            <v>0.52008376166000381</v>
          </cell>
          <cell r="J2277">
            <v>0.40477636106051407</v>
          </cell>
          <cell r="L2277">
            <v>0.26021337496747332</v>
          </cell>
        </row>
        <row r="2278">
          <cell r="A2278">
            <v>44246</v>
          </cell>
          <cell r="B2278">
            <v>16</v>
          </cell>
          <cell r="C2278">
            <v>11</v>
          </cell>
          <cell r="G2278">
            <v>0.23417976622329706</v>
          </cell>
          <cell r="J2278">
            <v>0.40648325869055235</v>
          </cell>
          <cell r="L2278">
            <v>0.30486244401791429</v>
          </cell>
        </row>
        <row r="2279">
          <cell r="A2279">
            <v>44246</v>
          </cell>
          <cell r="B2279">
            <v>16</v>
          </cell>
          <cell r="C2279">
            <v>12</v>
          </cell>
          <cell r="G2279">
            <v>0.39204413472706157</v>
          </cell>
          <cell r="J2279">
            <v>0.36372269705603039</v>
          </cell>
          <cell r="L2279">
            <v>0.21823361823361823</v>
          </cell>
        </row>
        <row r="2280">
          <cell r="A2280">
            <v>44246</v>
          </cell>
          <cell r="B2280">
            <v>17</v>
          </cell>
          <cell r="C2280">
            <v>1</v>
          </cell>
          <cell r="G2280">
            <v>0.29606240713224369</v>
          </cell>
          <cell r="J2280">
            <v>0.25876637093367133</v>
          </cell>
          <cell r="L2280">
            <v>0.17914594910792631</v>
          </cell>
        </row>
        <row r="2281">
          <cell r="A2281">
            <v>44246</v>
          </cell>
          <cell r="B2281">
            <v>17</v>
          </cell>
          <cell r="C2281">
            <v>2</v>
          </cell>
          <cell r="G2281">
            <v>0.29389322882873531</v>
          </cell>
          <cell r="J2281">
            <v>0.40286738351254481</v>
          </cell>
          <cell r="L2281">
            <v>0.25898617511520738</v>
          </cell>
        </row>
        <row r="2282">
          <cell r="A2282">
            <v>44246</v>
          </cell>
          <cell r="B2282">
            <v>17</v>
          </cell>
          <cell r="C2282">
            <v>3</v>
          </cell>
          <cell r="G2282">
            <v>0.15361601155473023</v>
          </cell>
          <cell r="J2282">
            <v>0.23650156180276663</v>
          </cell>
          <cell r="L2282">
            <v>0.15203671830177853</v>
          </cell>
        </row>
        <row r="2283">
          <cell r="A2283">
            <v>44246</v>
          </cell>
          <cell r="B2283">
            <v>17</v>
          </cell>
          <cell r="C2283">
            <v>4</v>
          </cell>
          <cell r="G2283">
            <v>0.21606415478615071</v>
          </cell>
          <cell r="J2283">
            <v>0.23735408560311283</v>
          </cell>
          <cell r="L2283">
            <v>0.17801556420233464</v>
          </cell>
        </row>
        <row r="2284">
          <cell r="A2284">
            <v>44246</v>
          </cell>
          <cell r="B2284">
            <v>17</v>
          </cell>
          <cell r="C2284">
            <v>5</v>
          </cell>
          <cell r="G2284">
            <v>0.1601123595505618</v>
          </cell>
          <cell r="J2284">
            <v>0.26602120792992162</v>
          </cell>
          <cell r="L2284">
            <v>0.15961272475795296</v>
          </cell>
        </row>
        <row r="2285">
          <cell r="A2285">
            <v>44246</v>
          </cell>
          <cell r="B2285">
            <v>18</v>
          </cell>
          <cell r="C2285">
            <v>1</v>
          </cell>
          <cell r="G2285">
            <v>0.14813076370865316</v>
          </cell>
          <cell r="J2285">
            <v>0.19044868091661851</v>
          </cell>
          <cell r="L2285">
            <v>0.14283651068746389</v>
          </cell>
        </row>
        <row r="2286">
          <cell r="A2286">
            <v>44246</v>
          </cell>
          <cell r="B2286">
            <v>18</v>
          </cell>
          <cell r="C2286">
            <v>2</v>
          </cell>
          <cell r="G2286">
            <v>0.55739878957393962</v>
          </cell>
          <cell r="J2286">
            <v>0.25116713352007469</v>
          </cell>
          <cell r="L2286">
            <v>0.16146458583433373</v>
          </cell>
        </row>
        <row r="2287">
          <cell r="A2287">
            <v>44246</v>
          </cell>
          <cell r="B2287">
            <v>18</v>
          </cell>
          <cell r="C2287">
            <v>3</v>
          </cell>
          <cell r="G2287">
            <v>0.20603235803704337</v>
          </cell>
          <cell r="J2287">
            <v>0.29154287977817389</v>
          </cell>
          <cell r="L2287">
            <v>0.20183737830796655</v>
          </cell>
        </row>
        <row r="2288">
          <cell r="A2288">
            <v>44246</v>
          </cell>
          <cell r="B2288">
            <v>19</v>
          </cell>
          <cell r="C2288">
            <v>1</v>
          </cell>
          <cell r="G2288">
            <v>0.34441628496361226</v>
          </cell>
          <cell r="J2288">
            <v>0.18058211174845973</v>
          </cell>
          <cell r="L2288">
            <v>0.11608850040972411</v>
          </cell>
        </row>
        <row r="2289">
          <cell r="A2289">
            <v>44246</v>
          </cell>
          <cell r="B2289">
            <v>19</v>
          </cell>
          <cell r="C2289">
            <v>2</v>
          </cell>
          <cell r="G2289">
            <v>0.30155158372980156</v>
          </cell>
          <cell r="J2289">
            <v>0.27287853577371046</v>
          </cell>
          <cell r="L2289">
            <v>0.1637271214642263</v>
          </cell>
        </row>
        <row r="2290">
          <cell r="A2290">
            <v>44246</v>
          </cell>
          <cell r="B2290">
            <v>19</v>
          </cell>
          <cell r="C2290">
            <v>3</v>
          </cell>
          <cell r="G2290">
            <v>0.33685355244079268</v>
          </cell>
          <cell r="J2290">
            <v>0.28871391076115488</v>
          </cell>
          <cell r="L2290">
            <v>0.19987886129618412</v>
          </cell>
        </row>
        <row r="2291">
          <cell r="A2291">
            <v>44246</v>
          </cell>
          <cell r="B2291">
            <v>19</v>
          </cell>
          <cell r="C2291">
            <v>4</v>
          </cell>
          <cell r="G2291">
            <v>0.32086894586894588</v>
          </cell>
          <cell r="J2291">
            <v>0.18044300378173961</v>
          </cell>
          <cell r="L2291">
            <v>0.10826580226904375</v>
          </cell>
        </row>
        <row r="2292">
          <cell r="A2292">
            <v>44246</v>
          </cell>
          <cell r="B2292">
            <v>19</v>
          </cell>
          <cell r="C2292">
            <v>5</v>
          </cell>
          <cell r="G2292">
            <v>0.27576907118724436</v>
          </cell>
          <cell r="J2292">
            <v>0.25816186556927295</v>
          </cell>
          <cell r="L2292">
            <v>0.15489711934156378</v>
          </cell>
        </row>
        <row r="2293">
          <cell r="A2293">
            <v>44246</v>
          </cell>
          <cell r="B2293">
            <v>19</v>
          </cell>
          <cell r="C2293">
            <v>6</v>
          </cell>
          <cell r="G2293">
            <v>0.27322519485991154</v>
          </cell>
          <cell r="J2293">
            <v>0.11182565201857807</v>
          </cell>
          <cell r="L2293">
            <v>8.3869239013933547E-2</v>
          </cell>
        </row>
        <row r="2294">
          <cell r="A2294">
            <v>44246</v>
          </cell>
          <cell r="B2294">
            <v>19</v>
          </cell>
          <cell r="C2294">
            <v>7</v>
          </cell>
          <cell r="G2294">
            <v>0.22660304412942775</v>
          </cell>
          <cell r="J2294">
            <v>0.24482860520094563</v>
          </cell>
          <cell r="L2294">
            <v>0.16949672667757773</v>
          </cell>
        </row>
        <row r="2295">
          <cell r="A2295">
            <v>44246</v>
          </cell>
          <cell r="B2295">
            <v>19</v>
          </cell>
          <cell r="C2295">
            <v>8</v>
          </cell>
          <cell r="G2295">
            <v>0.29261820129522326</v>
          </cell>
          <cell r="J2295">
            <v>0.18223086900129701</v>
          </cell>
          <cell r="L2295">
            <v>0.10250486381322957</v>
          </cell>
        </row>
        <row r="2296">
          <cell r="A2296">
            <v>44246</v>
          </cell>
          <cell r="B2296">
            <v>19</v>
          </cell>
          <cell r="C2296">
            <v>9</v>
          </cell>
          <cell r="G2296">
            <v>0.169561603080154</v>
          </cell>
          <cell r="J2296">
            <v>0.2471655328798186</v>
          </cell>
          <cell r="L2296">
            <v>0.18537414965986396</v>
          </cell>
        </row>
        <row r="2297">
          <cell r="A2297">
            <v>44246</v>
          </cell>
          <cell r="B2297">
            <v>19</v>
          </cell>
          <cell r="C2297">
            <v>10</v>
          </cell>
          <cell r="G2297">
            <v>0.3430702577158426</v>
          </cell>
          <cell r="J2297">
            <v>0.17366793962538643</v>
          </cell>
          <cell r="L2297">
            <v>0.13025095471903983</v>
          </cell>
        </row>
        <row r="2298">
          <cell r="A2298">
            <v>44246</v>
          </cell>
          <cell r="B2298">
            <v>19</v>
          </cell>
          <cell r="C2298">
            <v>11</v>
          </cell>
          <cell r="G2298">
            <v>0.56853589755443579</v>
          </cell>
          <cell r="J2298">
            <v>0.18695208970438329</v>
          </cell>
          <cell r="L2298">
            <v>0.12942836979534228</v>
          </cell>
        </row>
        <row r="2299">
          <cell r="A2299">
            <v>44246</v>
          </cell>
          <cell r="B2299">
            <v>19</v>
          </cell>
          <cell r="C2299">
            <v>12</v>
          </cell>
          <cell r="G2299">
            <v>0.16489152648954566</v>
          </cell>
          <cell r="J2299">
            <v>0.11526946107784432</v>
          </cell>
          <cell r="L2299">
            <v>7.410179640718563E-2</v>
          </cell>
        </row>
        <row r="2300">
          <cell r="A2300">
            <v>44246</v>
          </cell>
          <cell r="B2300">
            <v>20</v>
          </cell>
          <cell r="C2300">
            <v>1</v>
          </cell>
          <cell r="G2300">
            <v>0.11161062804533341</v>
          </cell>
          <cell r="J2300">
            <v>0.19375922411975544</v>
          </cell>
          <cell r="L2300">
            <v>0.1585302742797999</v>
          </cell>
        </row>
        <row r="2301">
          <cell r="A2301">
            <v>44246</v>
          </cell>
          <cell r="B2301">
            <v>20</v>
          </cell>
          <cell r="C2301">
            <v>2</v>
          </cell>
          <cell r="G2301">
            <v>0.1086662153012864</v>
          </cell>
          <cell r="J2301">
            <v>0.22397353570733605</v>
          </cell>
          <cell r="L2301">
            <v>0.20157618213660244</v>
          </cell>
        </row>
        <row r="2302">
          <cell r="A2302">
            <v>44246</v>
          </cell>
          <cell r="B2302">
            <v>20</v>
          </cell>
          <cell r="C2302">
            <v>3</v>
          </cell>
          <cell r="G2302">
            <v>0.2039832432305928</v>
          </cell>
          <cell r="J2302">
            <v>0.43535188216039278</v>
          </cell>
          <cell r="L2302">
            <v>0.35619699449486686</v>
          </cell>
        </row>
        <row r="2303">
          <cell r="A2303">
            <v>44246</v>
          </cell>
          <cell r="B2303">
            <v>20</v>
          </cell>
          <cell r="C2303">
            <v>4</v>
          </cell>
          <cell r="G2303">
            <v>8.6435013505470865E-2</v>
          </cell>
          <cell r="J2303">
            <v>0.1569466738006064</v>
          </cell>
          <cell r="L2303">
            <v>0.12841091492776885</v>
          </cell>
        </row>
        <row r="2304">
          <cell r="A2304">
            <v>44246</v>
          </cell>
          <cell r="B2304">
            <v>20</v>
          </cell>
          <cell r="C2304">
            <v>5</v>
          </cell>
          <cell r="G2304">
            <v>0.10562724491153386</v>
          </cell>
          <cell r="J2304">
            <v>0.18223046794475367</v>
          </cell>
          <cell r="L2304">
            <v>0.13667285095856524</v>
          </cell>
        </row>
        <row r="2305">
          <cell r="A2305">
            <v>44246</v>
          </cell>
          <cell r="B2305">
            <v>20</v>
          </cell>
          <cell r="C2305">
            <v>6</v>
          </cell>
          <cell r="G2305">
            <v>0.14954030578554375</v>
          </cell>
          <cell r="J2305">
            <v>0.27179199401421622</v>
          </cell>
          <cell r="L2305">
            <v>0.22237526782981329</v>
          </cell>
        </row>
        <row r="2306">
          <cell r="A2306">
            <v>44246</v>
          </cell>
          <cell r="B2306">
            <v>20</v>
          </cell>
          <cell r="C2306">
            <v>7</v>
          </cell>
          <cell r="G2306">
            <v>0.16131530946253217</v>
          </cell>
          <cell r="J2306">
            <v>0.31986531986531985</v>
          </cell>
          <cell r="L2306">
            <v>0.23989898989898989</v>
          </cell>
        </row>
        <row r="2307">
          <cell r="A2307">
            <v>44246</v>
          </cell>
          <cell r="B2307">
            <v>20</v>
          </cell>
          <cell r="C2307">
            <v>8</v>
          </cell>
          <cell r="G2307">
            <v>0.24576959847036328</v>
          </cell>
          <cell r="J2307">
            <v>0.32781862745098039</v>
          </cell>
          <cell r="L2307">
            <v>0.24586397058823528</v>
          </cell>
        </row>
        <row r="2308">
          <cell r="A2308">
            <v>44246</v>
          </cell>
          <cell r="B2308">
            <v>20</v>
          </cell>
          <cell r="C2308">
            <v>9</v>
          </cell>
          <cell r="G2308">
            <v>0.23140277005375917</v>
          </cell>
          <cell r="J2308">
            <v>0.48750262549884477</v>
          </cell>
          <cell r="L2308">
            <v>0.3988657844990548</v>
          </cell>
        </row>
        <row r="2309">
          <cell r="A2309">
            <v>44246</v>
          </cell>
          <cell r="B2309">
            <v>20</v>
          </cell>
          <cell r="C2309">
            <v>10</v>
          </cell>
          <cell r="G2309">
            <v>0.18371699469133226</v>
          </cell>
          <cell r="J2309">
            <v>0.41900054914881935</v>
          </cell>
          <cell r="L2309">
            <v>0.34281863112176125</v>
          </cell>
        </row>
        <row r="2310">
          <cell r="A2310">
            <v>44246</v>
          </cell>
          <cell r="B2310">
            <v>21</v>
          </cell>
          <cell r="C2310">
            <v>1</v>
          </cell>
          <cell r="G2310">
            <v>0.11898934070272404</v>
          </cell>
          <cell r="J2310">
            <v>0.3037037037037037</v>
          </cell>
          <cell r="L2310">
            <v>0.21025641025641026</v>
          </cell>
        </row>
        <row r="2311">
          <cell r="A2311">
            <v>44246</v>
          </cell>
          <cell r="B2311">
            <v>21</v>
          </cell>
          <cell r="C2311">
            <v>2</v>
          </cell>
          <cell r="G2311">
            <v>0.16148032316914257</v>
          </cell>
          <cell r="J2311">
            <v>0.4045039303165498</v>
          </cell>
          <cell r="L2311">
            <v>0.30337794773741239</v>
          </cell>
        </row>
        <row r="2312">
          <cell r="A2312">
            <v>44246</v>
          </cell>
          <cell r="B2312">
            <v>21</v>
          </cell>
          <cell r="C2312">
            <v>3</v>
          </cell>
          <cell r="G2312">
            <v>0.3028596298097847</v>
          </cell>
          <cell r="J2312">
            <v>0.466796875</v>
          </cell>
          <cell r="L2312">
            <v>0.35009765625</v>
          </cell>
        </row>
        <row r="2313">
          <cell r="A2313">
            <v>44246</v>
          </cell>
          <cell r="B2313">
            <v>21</v>
          </cell>
          <cell r="C2313">
            <v>4</v>
          </cell>
          <cell r="G2313">
            <v>0.16174158650643503</v>
          </cell>
          <cell r="J2313">
            <v>0.27890695573622404</v>
          </cell>
          <cell r="L2313">
            <v>0.22819660014781967</v>
          </cell>
        </row>
        <row r="2314">
          <cell r="A2314">
            <v>44246</v>
          </cell>
          <cell r="B2314">
            <v>21</v>
          </cell>
          <cell r="C2314">
            <v>5</v>
          </cell>
          <cell r="G2314">
            <v>0.36436505776700229</v>
          </cell>
          <cell r="J2314">
            <v>0.40876242095754289</v>
          </cell>
          <cell r="L2314">
            <v>0.30657181571815717</v>
          </cell>
        </row>
        <row r="2315">
          <cell r="A2315">
            <v>44246</v>
          </cell>
          <cell r="B2315">
            <v>21</v>
          </cell>
          <cell r="C2315">
            <v>6</v>
          </cell>
          <cell r="G2315">
            <v>7.2419405777032778E-2</v>
          </cell>
          <cell r="J2315">
            <v>3.7863421230561189E-2</v>
          </cell>
          <cell r="L2315">
            <v>2.434077079107505E-2</v>
          </cell>
        </row>
        <row r="2316">
          <cell r="A2316">
            <v>44246</v>
          </cell>
          <cell r="B2316">
            <v>21</v>
          </cell>
          <cell r="C2316">
            <v>7</v>
          </cell>
          <cell r="G2316">
            <v>0.12038790817486174</v>
          </cell>
          <cell r="J2316">
            <v>0.25126786537574919</v>
          </cell>
          <cell r="L2316">
            <v>0.18845089903181189</v>
          </cell>
        </row>
        <row r="2317">
          <cell r="A2317">
            <v>44246</v>
          </cell>
          <cell r="B2317">
            <v>21</v>
          </cell>
          <cell r="C2317">
            <v>8</v>
          </cell>
          <cell r="G2317">
            <v>0.17374714496842672</v>
          </cell>
          <cell r="J2317">
            <v>0.36408529741863077</v>
          </cell>
          <cell r="L2317">
            <v>0.27306397306397306</v>
          </cell>
        </row>
        <row r="2318">
          <cell r="A2318">
            <v>44246</v>
          </cell>
          <cell r="B2318">
            <v>21</v>
          </cell>
          <cell r="C2318">
            <v>9</v>
          </cell>
          <cell r="G2318">
            <v>0.58881811748053792</v>
          </cell>
          <cell r="J2318">
            <v>0.32697276883323395</v>
          </cell>
          <cell r="L2318">
            <v>0.22636576303839273</v>
          </cell>
        </row>
        <row r="2319">
          <cell r="A2319">
            <v>44246</v>
          </cell>
          <cell r="B2319">
            <v>21</v>
          </cell>
          <cell r="C2319">
            <v>10</v>
          </cell>
          <cell r="G2319">
            <v>0.15753275109170306</v>
          </cell>
          <cell r="J2319">
            <v>0.1945469454694547</v>
          </cell>
          <cell r="L2319">
            <v>0.14591020910209102</v>
          </cell>
        </row>
        <row r="2320">
          <cell r="A2320">
            <v>44246</v>
          </cell>
          <cell r="B2320">
            <v>21</v>
          </cell>
          <cell r="C2320">
            <v>11</v>
          </cell>
          <cell r="G2320">
            <v>0.24901609184695281</v>
          </cell>
          <cell r="J2320">
            <v>0.25776065082423466</v>
          </cell>
          <cell r="L2320">
            <v>0.16570327552986513</v>
          </cell>
        </row>
        <row r="2321">
          <cell r="A2321">
            <v>44246</v>
          </cell>
          <cell r="B2321">
            <v>21</v>
          </cell>
          <cell r="C2321">
            <v>12</v>
          </cell>
          <cell r="G2321">
            <v>0.58195403600135853</v>
          </cell>
          <cell r="J2321">
            <v>0.30198478946392138</v>
          </cell>
          <cell r="L2321">
            <v>0.226488592097941</v>
          </cell>
        </row>
        <row r="2322">
          <cell r="A2322">
            <v>44246</v>
          </cell>
          <cell r="B2322">
            <v>21</v>
          </cell>
          <cell r="C2322">
            <v>13</v>
          </cell>
          <cell r="G2322">
            <v>0.25228866959933421</v>
          </cell>
          <cell r="J2322">
            <v>0.42364824717765892</v>
          </cell>
          <cell r="L2322">
            <v>0.29329494035376386</v>
          </cell>
        </row>
        <row r="2323">
          <cell r="A2323">
            <v>44246</v>
          </cell>
          <cell r="B2323">
            <v>21</v>
          </cell>
          <cell r="C2323">
            <v>14</v>
          </cell>
          <cell r="G2323">
            <v>0.1193908919762648</v>
          </cell>
          <cell r="J2323">
            <v>0.23072463768115942</v>
          </cell>
          <cell r="L2323">
            <v>0.18877470355731224</v>
          </cell>
        </row>
        <row r="2324">
          <cell r="A2324">
            <v>44246</v>
          </cell>
          <cell r="B2324">
            <v>21</v>
          </cell>
          <cell r="C2324">
            <v>15</v>
          </cell>
          <cell r="G2324">
            <v>0.44306433436229115</v>
          </cell>
          <cell r="J2324">
            <v>0.39805385833899071</v>
          </cell>
          <cell r="L2324">
            <v>0.29854039375424302</v>
          </cell>
        </row>
        <row r="2325">
          <cell r="A2325">
            <v>44246</v>
          </cell>
          <cell r="B2325">
            <v>22</v>
          </cell>
          <cell r="C2325">
            <v>1</v>
          </cell>
          <cell r="G2325">
            <v>0.1026405331683586</v>
          </cell>
          <cell r="J2325">
            <v>0.11180124223602485</v>
          </cell>
          <cell r="L2325">
            <v>9.1473743647656688E-2</v>
          </cell>
        </row>
        <row r="2326">
          <cell r="A2326">
            <v>44246</v>
          </cell>
          <cell r="B2326">
            <v>22</v>
          </cell>
          <cell r="C2326">
            <v>2</v>
          </cell>
          <cell r="G2326">
            <v>0.22231792273590881</v>
          </cell>
          <cell r="J2326">
            <v>0.28331119964586099</v>
          </cell>
          <cell r="L2326">
            <v>0.18212862834376778</v>
          </cell>
        </row>
        <row r="2327">
          <cell r="A2327">
            <v>44246</v>
          </cell>
          <cell r="B2327">
            <v>22</v>
          </cell>
          <cell r="C2327">
            <v>3</v>
          </cell>
          <cell r="G2327">
            <v>0.24310088171304248</v>
          </cell>
          <cell r="J2327">
            <v>0.20705521472392638</v>
          </cell>
          <cell r="L2327">
            <v>0.13310692375109553</v>
          </cell>
        </row>
        <row r="2328">
          <cell r="A2328">
            <v>44246</v>
          </cell>
          <cell r="B2328">
            <v>22</v>
          </cell>
          <cell r="C2328">
            <v>4</v>
          </cell>
          <cell r="G2328">
            <v>0.16959040302370487</v>
          </cell>
          <cell r="J2328">
            <v>0.11916264090177134</v>
          </cell>
          <cell r="L2328">
            <v>7.6604554865424432E-2</v>
          </cell>
        </row>
        <row r="2329">
          <cell r="A2329">
            <v>44246</v>
          </cell>
          <cell r="B2329">
            <v>22</v>
          </cell>
          <cell r="C2329">
            <v>5</v>
          </cell>
          <cell r="G2329">
            <v>0.23759354488063883</v>
          </cell>
          <cell r="J2329">
            <v>0.33127917833800186</v>
          </cell>
          <cell r="L2329">
            <v>0.22934712346477051</v>
          </cell>
        </row>
        <row r="2330">
          <cell r="A2330">
            <v>44246</v>
          </cell>
          <cell r="B2330">
            <v>23</v>
          </cell>
          <cell r="C2330">
            <v>1</v>
          </cell>
          <cell r="G2330">
            <v>0.41669371196754562</v>
          </cell>
          <cell r="J2330">
            <v>0.2921619293712317</v>
          </cell>
          <cell r="L2330">
            <v>0.18781838316722038</v>
          </cell>
        </row>
        <row r="2331">
          <cell r="A2331">
            <v>44246</v>
          </cell>
          <cell r="B2331">
            <v>23</v>
          </cell>
          <cell r="C2331">
            <v>2</v>
          </cell>
          <cell r="G2331">
            <v>0.35056486587781766</v>
          </cell>
          <cell r="J2331">
            <v>0.39156497538000429</v>
          </cell>
          <cell r="L2331">
            <v>0.27108344449384913</v>
          </cell>
        </row>
        <row r="2332">
          <cell r="A2332">
            <v>44246</v>
          </cell>
          <cell r="B2332">
            <v>23</v>
          </cell>
          <cell r="C2332">
            <v>3</v>
          </cell>
          <cell r="G2332">
            <v>0.52440030731582388</v>
          </cell>
          <cell r="J2332">
            <v>0.3143631436314363</v>
          </cell>
          <cell r="L2332">
            <v>0.17682926829268292</v>
          </cell>
        </row>
        <row r="2333">
          <cell r="A2333">
            <v>44246</v>
          </cell>
          <cell r="B2333">
            <v>23</v>
          </cell>
          <cell r="C2333">
            <v>4</v>
          </cell>
          <cell r="G2333">
            <v>0.46545206667906053</v>
          </cell>
          <cell r="J2333">
            <v>0.33440514469453375</v>
          </cell>
          <cell r="L2333">
            <v>0.20064308681672025</v>
          </cell>
        </row>
        <row r="2334">
          <cell r="A2334">
            <v>44246</v>
          </cell>
          <cell r="B2334">
            <v>24</v>
          </cell>
          <cell r="C2334">
            <v>1</v>
          </cell>
          <cell r="G2334">
            <v>0.22693816150002685</v>
          </cell>
          <cell r="J2334">
            <v>0.39886039886039887</v>
          </cell>
          <cell r="L2334">
            <v>0.29914529914529914</v>
          </cell>
        </row>
        <row r="2335">
          <cell r="A2335">
            <v>44246</v>
          </cell>
          <cell r="B2335">
            <v>24</v>
          </cell>
          <cell r="C2335">
            <v>2</v>
          </cell>
          <cell r="G2335">
            <v>0.10745560009854202</v>
          </cell>
          <cell r="J2335">
            <v>0.15086290478960637</v>
          </cell>
          <cell r="L2335">
            <v>0.10444354946972748</v>
          </cell>
        </row>
        <row r="2336">
          <cell r="A2336">
            <v>44246</v>
          </cell>
          <cell r="B2336">
            <v>24</v>
          </cell>
          <cell r="C2336">
            <v>3</v>
          </cell>
          <cell r="G2336">
            <v>0.22048538622129438</v>
          </cell>
          <cell r="J2336">
            <v>0.29539295392953929</v>
          </cell>
          <cell r="L2336">
            <v>0.24168514412416853</v>
          </cell>
        </row>
        <row r="2337">
          <cell r="A2337">
            <v>44246</v>
          </cell>
          <cell r="B2337">
            <v>24</v>
          </cell>
          <cell r="C2337">
            <v>4</v>
          </cell>
          <cell r="G2337">
            <v>0.17442075425191028</v>
          </cell>
          <cell r="J2337">
            <v>0.29927536231884055</v>
          </cell>
          <cell r="L2337">
            <v>0.22445652173913044</v>
          </cell>
        </row>
        <row r="2338">
          <cell r="A2338">
            <v>44246</v>
          </cell>
          <cell r="B2338">
            <v>24</v>
          </cell>
          <cell r="C2338">
            <v>5</v>
          </cell>
          <cell r="G2338">
            <v>0.23127442210818699</v>
          </cell>
          <cell r="J2338">
            <v>0.25364551242554939</v>
          </cell>
          <cell r="L2338">
            <v>0.1756007393715342</v>
          </cell>
        </row>
        <row r="2339">
          <cell r="A2339">
            <v>44246</v>
          </cell>
          <cell r="B2339">
            <v>24</v>
          </cell>
          <cell r="C2339">
            <v>6</v>
          </cell>
          <cell r="G2339">
            <v>0.33752824275406329</v>
          </cell>
          <cell r="J2339">
            <v>0.38138138138138139</v>
          </cell>
          <cell r="L2339">
            <v>0.21452702702702703</v>
          </cell>
        </row>
        <row r="2340">
          <cell r="A2340">
            <v>44246</v>
          </cell>
          <cell r="B2340">
            <v>24</v>
          </cell>
          <cell r="C2340">
            <v>7</v>
          </cell>
          <cell r="G2340">
            <v>0.1698301428956592</v>
          </cell>
          <cell r="J2340">
            <v>0.37236679058240396</v>
          </cell>
          <cell r="L2340">
            <v>0.25779239348012584</v>
          </cell>
        </row>
        <row r="2341">
          <cell r="A2341">
            <v>44246</v>
          </cell>
          <cell r="B2341">
            <v>25</v>
          </cell>
          <cell r="C2341">
            <v>1</v>
          </cell>
          <cell r="G2341">
            <v>0.28729112732407625</v>
          </cell>
          <cell r="J2341">
            <v>0.3287981859410431</v>
          </cell>
          <cell r="L2341">
            <v>0.24659863945578231</v>
          </cell>
        </row>
        <row r="2342">
          <cell r="A2342">
            <v>44246</v>
          </cell>
          <cell r="B2342">
            <v>25</v>
          </cell>
          <cell r="C2342">
            <v>2</v>
          </cell>
          <cell r="G2342">
            <v>0.27403190545249895</v>
          </cell>
          <cell r="J2342">
            <v>0.24602026049204051</v>
          </cell>
          <cell r="L2342">
            <v>0.18451519536903038</v>
          </cell>
        </row>
        <row r="2343">
          <cell r="A2343">
            <v>44246</v>
          </cell>
          <cell r="B2343">
            <v>25</v>
          </cell>
          <cell r="C2343">
            <v>3</v>
          </cell>
          <cell r="G2343">
            <v>0.24943280138434917</v>
          </cell>
          <cell r="J2343">
            <v>0.38474107591754653</v>
          </cell>
          <cell r="L2343">
            <v>0.28855580693815985</v>
          </cell>
        </row>
        <row r="2344">
          <cell r="A2344">
            <v>44246</v>
          </cell>
          <cell r="B2344">
            <v>25</v>
          </cell>
          <cell r="C2344">
            <v>4</v>
          </cell>
          <cell r="G2344">
            <v>0.33333333333333331</v>
          </cell>
          <cell r="J2344">
            <v>0.12577260313353458</v>
          </cell>
          <cell r="L2344">
            <v>0.10290485710925555</v>
          </cell>
        </row>
        <row r="2345">
          <cell r="A2345">
            <v>44246</v>
          </cell>
          <cell r="B2345">
            <v>25</v>
          </cell>
          <cell r="C2345">
            <v>5</v>
          </cell>
          <cell r="G2345">
            <v>0.45803724437335769</v>
          </cell>
          <cell r="J2345">
            <v>0.26580921757770631</v>
          </cell>
          <cell r="L2345">
            <v>0.19935691318327975</v>
          </cell>
        </row>
        <row r="2346">
          <cell r="A2346">
            <v>44246</v>
          </cell>
          <cell r="B2346">
            <v>25</v>
          </cell>
          <cell r="C2346">
            <v>6</v>
          </cell>
          <cell r="G2346">
            <v>0.23284668233592479</v>
          </cell>
          <cell r="J2346">
            <v>0.21127214170692432</v>
          </cell>
          <cell r="L2346">
            <v>0.15845410628019324</v>
          </cell>
        </row>
        <row r="2347">
          <cell r="A2347">
            <v>44246</v>
          </cell>
          <cell r="B2347">
            <v>25</v>
          </cell>
          <cell r="C2347">
            <v>7</v>
          </cell>
          <cell r="G2347">
            <v>0.40658388680334967</v>
          </cell>
          <cell r="J2347">
            <v>0.24189646831156264</v>
          </cell>
          <cell r="L2347">
            <v>0.18142235123367198</v>
          </cell>
        </row>
        <row r="2348">
          <cell r="A2348">
            <v>44246</v>
          </cell>
          <cell r="B2348">
            <v>26</v>
          </cell>
          <cell r="C2348">
            <v>1</v>
          </cell>
          <cell r="G2348">
            <v>0.16874442319949012</v>
          </cell>
          <cell r="J2348">
            <v>0.18124041200964278</v>
          </cell>
          <cell r="L2348">
            <v>0.13593030900723208</v>
          </cell>
        </row>
        <row r="2349">
          <cell r="A2349">
            <v>44246</v>
          </cell>
          <cell r="B2349">
            <v>26</v>
          </cell>
          <cell r="C2349">
            <v>2</v>
          </cell>
          <cell r="G2349">
            <v>0.26955512233588153</v>
          </cell>
          <cell r="J2349">
            <v>0.19748922615701706</v>
          </cell>
          <cell r="L2349">
            <v>0.13672331041639643</v>
          </cell>
        </row>
        <row r="2350">
          <cell r="A2350">
            <v>44246</v>
          </cell>
          <cell r="B2350">
            <v>26</v>
          </cell>
          <cell r="C2350">
            <v>3</v>
          </cell>
          <cell r="G2350">
            <v>0.31170117436211858</v>
          </cell>
          <cell r="J2350">
            <v>2.276019035795572E-2</v>
          </cell>
          <cell r="L2350">
            <v>1.5757054863200115E-2</v>
          </cell>
        </row>
        <row r="2351">
          <cell r="A2351">
            <v>44246</v>
          </cell>
          <cell r="B2351">
            <v>26</v>
          </cell>
          <cell r="C2351">
            <v>4</v>
          </cell>
          <cell r="G2351">
            <v>0.15244105800559277</v>
          </cell>
          <cell r="J2351">
            <v>0.10567632850241546</v>
          </cell>
          <cell r="L2351">
            <v>7.9257246376811599E-2</v>
          </cell>
        </row>
        <row r="2352">
          <cell r="A2352">
            <v>44246</v>
          </cell>
          <cell r="B2352">
            <v>26</v>
          </cell>
          <cell r="C2352">
            <v>5</v>
          </cell>
          <cell r="G2352">
            <v>0.37062433231472508</v>
          </cell>
          <cell r="J2352">
            <v>3.2629558541266791E-2</v>
          </cell>
          <cell r="L2352">
            <v>2.2589694374723166E-2</v>
          </cell>
        </row>
        <row r="2353">
          <cell r="A2353">
            <v>44246</v>
          </cell>
          <cell r="B2353">
            <v>26</v>
          </cell>
          <cell r="C2353">
            <v>6</v>
          </cell>
          <cell r="G2353">
            <v>0.17290887878282815</v>
          </cell>
          <cell r="J2353">
            <v>9.2990840302668257E-2</v>
          </cell>
          <cell r="L2353">
            <v>7.6083414793092219E-2</v>
          </cell>
        </row>
        <row r="2354">
          <cell r="A2354">
            <v>44246</v>
          </cell>
          <cell r="B2354">
            <v>26</v>
          </cell>
          <cell r="C2354">
            <v>7</v>
          </cell>
          <cell r="G2354">
            <v>0.16107345105587637</v>
          </cell>
          <cell r="J2354">
            <v>0.16342592592592592</v>
          </cell>
          <cell r="L2354">
            <v>0.11314102564102564</v>
          </cell>
        </row>
        <row r="2355">
          <cell r="A2355">
            <v>44246</v>
          </cell>
          <cell r="B2355">
            <v>27</v>
          </cell>
          <cell r="C2355">
            <v>1</v>
          </cell>
          <cell r="G2355">
            <v>0.21672833611840533</v>
          </cell>
          <cell r="J2355">
            <v>0.39186295503211993</v>
          </cell>
          <cell r="L2355">
            <v>0.29389721627408993</v>
          </cell>
        </row>
        <row r="2356">
          <cell r="A2356">
            <v>44246</v>
          </cell>
          <cell r="B2356">
            <v>27</v>
          </cell>
          <cell r="C2356">
            <v>2</v>
          </cell>
          <cell r="G2356">
            <v>0.15249742154118168</v>
          </cell>
          <cell r="J2356">
            <v>0.28089210367691381</v>
          </cell>
          <cell r="L2356">
            <v>0.21066907775768534</v>
          </cell>
        </row>
        <row r="2357">
          <cell r="A2357">
            <v>44246</v>
          </cell>
          <cell r="B2357">
            <v>27</v>
          </cell>
          <cell r="C2357">
            <v>3</v>
          </cell>
          <cell r="G2357">
            <v>0.15063716868771021</v>
          </cell>
          <cell r="J2357">
            <v>0.31761006289308175</v>
          </cell>
          <cell r="L2357">
            <v>0.21988388969521044</v>
          </cell>
        </row>
        <row r="2358">
          <cell r="A2358">
            <v>44246</v>
          </cell>
          <cell r="B2358">
            <v>27</v>
          </cell>
          <cell r="C2358">
            <v>4</v>
          </cell>
          <cell r="G2358">
            <v>0.28601211158542639</v>
          </cell>
          <cell r="J2358">
            <v>0.26729559748427673</v>
          </cell>
          <cell r="L2358">
            <v>0.20047169811320756</v>
          </cell>
        </row>
        <row r="2359">
          <cell r="A2359">
            <v>44246</v>
          </cell>
          <cell r="B2359">
            <v>27</v>
          </cell>
          <cell r="C2359">
            <v>5</v>
          </cell>
          <cell r="G2359">
            <v>0.22205199169714343</v>
          </cell>
          <cell r="J2359">
            <v>0.56771488469601672</v>
          </cell>
          <cell r="L2359">
            <v>0.39303338171262697</v>
          </cell>
        </row>
        <row r="2360">
          <cell r="A2360">
            <v>44246</v>
          </cell>
          <cell r="B2360">
            <v>27</v>
          </cell>
          <cell r="C2360">
            <v>6</v>
          </cell>
          <cell r="G2360">
            <v>0.22209986234513829</v>
          </cell>
          <cell r="J2360">
            <v>0.31985862602164788</v>
          </cell>
          <cell r="L2360">
            <v>0.20562340244248792</v>
          </cell>
        </row>
        <row r="2361">
          <cell r="A2361">
            <v>44246</v>
          </cell>
          <cell r="B2361">
            <v>28</v>
          </cell>
          <cell r="C2361">
            <v>1</v>
          </cell>
          <cell r="G2361">
            <v>0.15432335329341318</v>
          </cell>
          <cell r="J2361">
            <v>0.10368996083281798</v>
          </cell>
          <cell r="L2361">
            <v>6.6657831963954417E-2</v>
          </cell>
        </row>
        <row r="2362">
          <cell r="A2362">
            <v>44246</v>
          </cell>
          <cell r="B2362">
            <v>28</v>
          </cell>
          <cell r="C2362">
            <v>2</v>
          </cell>
          <cell r="G2362">
            <v>0.26226207414964159</v>
          </cell>
          <cell r="J2362">
            <v>0.10958605664488018</v>
          </cell>
          <cell r="L2362">
            <v>8.218954248366013E-2</v>
          </cell>
        </row>
        <row r="2363">
          <cell r="A2363">
            <v>44246</v>
          </cell>
          <cell r="B2363">
            <v>28</v>
          </cell>
          <cell r="C2363">
            <v>3</v>
          </cell>
          <cell r="G2363">
            <v>0.32081210742371036</v>
          </cell>
          <cell r="J2363">
            <v>0.24873507387168589</v>
          </cell>
          <cell r="L2363">
            <v>0.17220120498809025</v>
          </cell>
        </row>
        <row r="2364">
          <cell r="A2364">
            <v>44246</v>
          </cell>
          <cell r="B2364">
            <v>28</v>
          </cell>
          <cell r="C2364">
            <v>4</v>
          </cell>
          <cell r="G2364">
            <v>0.53882702301410546</v>
          </cell>
          <cell r="J2364">
            <v>0.12546205696890628</v>
          </cell>
          <cell r="L2364">
            <v>8.0654179480011176E-2</v>
          </cell>
        </row>
        <row r="2365">
          <cell r="A2365">
            <v>44246</v>
          </cell>
          <cell r="B2365">
            <v>28</v>
          </cell>
          <cell r="C2365">
            <v>5</v>
          </cell>
          <cell r="G2365">
            <v>0.23976883773996727</v>
          </cell>
          <cell r="J2365">
            <v>0.21117249846531613</v>
          </cell>
          <cell r="L2365">
            <v>0.12670349907918968</v>
          </cell>
        </row>
        <row r="2366">
          <cell r="A2366">
            <v>44246</v>
          </cell>
          <cell r="B2366">
            <v>28</v>
          </cell>
          <cell r="C2366">
            <v>6</v>
          </cell>
          <cell r="G2366">
            <v>0.25957611785991214</v>
          </cell>
          <cell r="J2366">
            <v>0.3740993553280243</v>
          </cell>
          <cell r="L2366">
            <v>0.28057451649601822</v>
          </cell>
        </row>
        <row r="2367">
          <cell r="A2367">
            <v>44246</v>
          </cell>
          <cell r="B2367">
            <v>28</v>
          </cell>
          <cell r="C2367">
            <v>7</v>
          </cell>
          <cell r="G2367">
            <v>0.48630474855258715</v>
          </cell>
          <cell r="J2367">
            <v>0.38145048814504884</v>
          </cell>
          <cell r="L2367">
            <v>0.26408110717734151</v>
          </cell>
        </row>
        <row r="2368">
          <cell r="A2368">
            <v>44246</v>
          </cell>
          <cell r="B2368">
            <v>28</v>
          </cell>
          <cell r="C2368">
            <v>8</v>
          </cell>
          <cell r="G2368">
            <v>0.52749794407894735</v>
          </cell>
          <cell r="J2368">
            <v>0.23463804713804715</v>
          </cell>
          <cell r="L2368">
            <v>0.14078282828282829</v>
          </cell>
        </row>
        <row r="2369">
          <cell r="A2369">
            <v>44246</v>
          </cell>
          <cell r="B2369">
            <v>28</v>
          </cell>
          <cell r="C2369">
            <v>9</v>
          </cell>
          <cell r="G2369">
            <v>0.37567883063492868</v>
          </cell>
          <cell r="J2369">
            <v>0.16729323308270677</v>
          </cell>
          <cell r="L2369">
            <v>0.10754564983888293</v>
          </cell>
        </row>
        <row r="2370">
          <cell r="A2370">
            <v>44246</v>
          </cell>
          <cell r="B2370">
            <v>29</v>
          </cell>
          <cell r="C2370">
            <v>1</v>
          </cell>
          <cell r="G2370">
            <v>0.25270334928229665</v>
          </cell>
          <cell r="J2370">
            <v>0.45137614678899085</v>
          </cell>
          <cell r="L2370">
            <v>0.25389908256880733</v>
          </cell>
        </row>
        <row r="2371">
          <cell r="A2371">
            <v>44246</v>
          </cell>
          <cell r="B2371">
            <v>29</v>
          </cell>
          <cell r="C2371">
            <v>2</v>
          </cell>
          <cell r="G2371">
            <v>0.22679924242424243</v>
          </cell>
          <cell r="J2371">
            <v>0.31535003211303791</v>
          </cell>
          <cell r="L2371">
            <v>0.21831925300133392</v>
          </cell>
        </row>
        <row r="2372">
          <cell r="A2372">
            <v>44246</v>
          </cell>
          <cell r="B2372">
            <v>29</v>
          </cell>
          <cell r="C2372">
            <v>3</v>
          </cell>
          <cell r="G2372">
            <v>0.25841844593473778</v>
          </cell>
          <cell r="J2372">
            <v>0.34413863404689093</v>
          </cell>
          <cell r="L2372">
            <v>0.22123197903014416</v>
          </cell>
        </row>
        <row r="2373">
          <cell r="A2373">
            <v>44246</v>
          </cell>
          <cell r="B2373">
            <v>30</v>
          </cell>
          <cell r="C2373">
            <v>1</v>
          </cell>
          <cell r="G2373">
            <v>0.18511102477511132</v>
          </cell>
          <cell r="J2373">
            <v>0.34203480589022756</v>
          </cell>
          <cell r="L2373">
            <v>0.27984665936473163</v>
          </cell>
        </row>
        <row r="2374">
          <cell r="A2374">
            <v>44246</v>
          </cell>
          <cell r="B2374">
            <v>30</v>
          </cell>
          <cell r="C2374">
            <v>2</v>
          </cell>
          <cell r="G2374">
            <v>0.21630512091038406</v>
          </cell>
          <cell r="J2374">
            <v>0.38394062078272606</v>
          </cell>
          <cell r="L2374">
            <v>0.31413323518586678</v>
          </cell>
        </row>
        <row r="2375">
          <cell r="A2375">
            <v>44246</v>
          </cell>
          <cell r="B2375">
            <v>30</v>
          </cell>
          <cell r="C2375">
            <v>3</v>
          </cell>
          <cell r="G2375">
            <v>0.3421278357833713</v>
          </cell>
          <cell r="J2375">
            <v>0.36702508960573477</v>
          </cell>
          <cell r="L2375">
            <v>0.27526881720430108</v>
          </cell>
        </row>
        <row r="2376">
          <cell r="A2376">
            <v>44246</v>
          </cell>
          <cell r="B2376">
            <v>30</v>
          </cell>
          <cell r="C2376">
            <v>4</v>
          </cell>
          <cell r="G2376">
            <v>0.46991004976941692</v>
          </cell>
          <cell r="J2376">
            <v>0.24640287769784172</v>
          </cell>
          <cell r="L2376">
            <v>0.18480215827338128</v>
          </cell>
        </row>
        <row r="2377">
          <cell r="A2377">
            <v>44246</v>
          </cell>
          <cell r="B2377">
            <v>30</v>
          </cell>
          <cell r="C2377">
            <v>5</v>
          </cell>
          <cell r="G2377">
            <v>0.31784285194616224</v>
          </cell>
          <cell r="J2377">
            <v>0.1202020202020202</v>
          </cell>
          <cell r="L2377">
            <v>7.7272727272727271E-2</v>
          </cell>
        </row>
        <row r="2378">
          <cell r="A2378">
            <v>44246</v>
          </cell>
          <cell r="B2378">
            <v>30</v>
          </cell>
          <cell r="C2378">
            <v>6</v>
          </cell>
          <cell r="G2378">
            <v>0.35604621309370987</v>
          </cell>
          <cell r="J2378">
            <v>0.42127153891859775</v>
          </cell>
          <cell r="L2378">
            <v>0.31595365418894833</v>
          </cell>
        </row>
        <row r="2379">
          <cell r="A2379">
            <v>44246</v>
          </cell>
          <cell r="B2379">
            <v>30</v>
          </cell>
          <cell r="C2379">
            <v>7</v>
          </cell>
          <cell r="G2379">
            <v>0.59895647747518455</v>
          </cell>
          <cell r="J2379">
            <v>0.46772300469483569</v>
          </cell>
          <cell r="L2379">
            <v>0.42095070422535213</v>
          </cell>
        </row>
        <row r="2380">
          <cell r="A2380">
            <v>44246</v>
          </cell>
          <cell r="B2380">
            <v>30</v>
          </cell>
          <cell r="C2380">
            <v>8</v>
          </cell>
          <cell r="G2380">
            <v>0.44160592281150746</v>
          </cell>
          <cell r="J2380">
            <v>0.40825604655391889</v>
          </cell>
          <cell r="L2380">
            <v>0.30619203491543917</v>
          </cell>
        </row>
        <row r="2381">
          <cell r="A2381">
            <v>44246</v>
          </cell>
          <cell r="B2381">
            <v>30</v>
          </cell>
          <cell r="C2381">
            <v>9</v>
          </cell>
          <cell r="G2381">
            <v>0.39616102372700612</v>
          </cell>
          <cell r="J2381">
            <v>0.4712340799297321</v>
          </cell>
          <cell r="L2381">
            <v>0.38555515630614445</v>
          </cell>
        </row>
        <row r="2382">
          <cell r="A2382">
            <v>44246</v>
          </cell>
          <cell r="B2382">
            <v>30</v>
          </cell>
          <cell r="C2382">
            <v>10</v>
          </cell>
          <cell r="G2382">
            <v>0.46391148409479827</v>
          </cell>
          <cell r="J2382">
            <v>0.34559114274416763</v>
          </cell>
          <cell r="L2382">
            <v>0.239255406515193</v>
          </cell>
        </row>
        <row r="2383">
          <cell r="A2383">
            <v>44246</v>
          </cell>
          <cell r="B2383">
            <v>30</v>
          </cell>
          <cell r="C2383">
            <v>11</v>
          </cell>
          <cell r="G2383">
            <v>0.26493197794972945</v>
          </cell>
          <cell r="J2383">
            <v>0.25248904818797291</v>
          </cell>
          <cell r="L2383">
            <v>0.18936678614097968</v>
          </cell>
        </row>
        <row r="2384">
          <cell r="A2384">
            <v>44246</v>
          </cell>
          <cell r="B2384">
            <v>30</v>
          </cell>
          <cell r="C2384">
            <v>12</v>
          </cell>
          <cell r="G2384">
            <v>0.61122987355589919</v>
          </cell>
          <cell r="J2384">
            <v>0.26571637426900585</v>
          </cell>
          <cell r="L2384">
            <v>0.21740430622009568</v>
          </cell>
        </row>
        <row r="2385">
          <cell r="A2385">
            <v>44246</v>
          </cell>
          <cell r="B2385">
            <v>30</v>
          </cell>
          <cell r="C2385">
            <v>13</v>
          </cell>
          <cell r="G2385">
            <v>0.43120719491091669</v>
          </cell>
          <cell r="J2385">
            <v>0.58708189158016144</v>
          </cell>
          <cell r="L2385">
            <v>0.48033972947467757</v>
          </cell>
        </row>
        <row r="2386">
          <cell r="A2386">
            <v>44246</v>
          </cell>
          <cell r="B2386">
            <v>30</v>
          </cell>
          <cell r="C2386">
            <v>14</v>
          </cell>
          <cell r="G2386">
            <v>0.23326035882101667</v>
          </cell>
          <cell r="J2386">
            <v>0.36568986568986567</v>
          </cell>
          <cell r="L2386">
            <v>0.29920079920079923</v>
          </cell>
        </row>
        <row r="2387">
          <cell r="A2387">
            <v>44246</v>
          </cell>
          <cell r="B2387">
            <v>30</v>
          </cell>
          <cell r="C2387">
            <v>15</v>
          </cell>
          <cell r="G2387">
            <v>0.45437878293191353</v>
          </cell>
          <cell r="J2387">
            <v>0.64766625361420904</v>
          </cell>
          <cell r="L2387">
            <v>0.48574969021065673</v>
          </cell>
        </row>
        <row r="2388">
          <cell r="A2388">
            <v>44246</v>
          </cell>
          <cell r="B2388">
            <v>30</v>
          </cell>
          <cell r="C2388">
            <v>16</v>
          </cell>
          <cell r="G2388">
            <v>0.33119480899643849</v>
          </cell>
          <cell r="J2388">
            <v>0.32526719096592055</v>
          </cell>
          <cell r="L2388">
            <v>0.26612770169938954</v>
          </cell>
        </row>
        <row r="2389">
          <cell r="A2389">
            <v>44246</v>
          </cell>
          <cell r="B2389">
            <v>30</v>
          </cell>
          <cell r="C2389">
            <v>17</v>
          </cell>
          <cell r="G2389">
            <v>0.39761342774718067</v>
          </cell>
          <cell r="J2389">
            <v>0.20953550235318191</v>
          </cell>
          <cell r="L2389">
            <v>0.17143813828896701</v>
          </cell>
        </row>
        <row r="2390">
          <cell r="A2390">
            <v>44246</v>
          </cell>
          <cell r="B2390">
            <v>30</v>
          </cell>
          <cell r="C2390">
            <v>18</v>
          </cell>
          <cell r="G2390">
            <v>0.23604738574798456</v>
          </cell>
          <cell r="J2390">
            <v>0.49179292929292928</v>
          </cell>
          <cell r="L2390">
            <v>0.44261363636363638</v>
          </cell>
        </row>
        <row r="2391">
          <cell r="A2391">
            <v>44246</v>
          </cell>
          <cell r="B2391">
            <v>30</v>
          </cell>
          <cell r="C2391">
            <v>19</v>
          </cell>
          <cell r="G2391">
            <v>0.24413748795374238</v>
          </cell>
          <cell r="J2391">
            <v>0.42269671807038356</v>
          </cell>
          <cell r="L2391">
            <v>0.34584276933031383</v>
          </cell>
        </row>
        <row r="2392">
          <cell r="A2392">
            <v>44246</v>
          </cell>
          <cell r="B2392">
            <v>30</v>
          </cell>
          <cell r="C2392">
            <v>20</v>
          </cell>
          <cell r="G2392">
            <v>0.33427790709442362</v>
          </cell>
          <cell r="J2392">
            <v>0.58212560386473433</v>
          </cell>
          <cell r="L2392">
            <v>0.47628458498023718</v>
          </cell>
        </row>
        <row r="2393">
          <cell r="A2393">
            <v>44246</v>
          </cell>
          <cell r="B2393">
            <v>31</v>
          </cell>
          <cell r="C2393">
            <v>1</v>
          </cell>
          <cell r="G2393">
            <v>0.21134943071297041</v>
          </cell>
          <cell r="J2393">
            <v>0.38984858178716142</v>
          </cell>
          <cell r="L2393">
            <v>0.26989517200649638</v>
          </cell>
        </row>
        <row r="2394">
          <cell r="A2394">
            <v>44246</v>
          </cell>
          <cell r="B2394">
            <v>31</v>
          </cell>
          <cell r="C2394">
            <v>2</v>
          </cell>
          <cell r="G2394">
            <v>8.6320337817931844E-2</v>
          </cell>
          <cell r="J2394">
            <v>0.12812434362528879</v>
          </cell>
          <cell r="L2394">
            <v>9.609325771896661E-2</v>
          </cell>
        </row>
        <row r="2395">
          <cell r="A2395">
            <v>44246</v>
          </cell>
          <cell r="B2395">
            <v>31</v>
          </cell>
          <cell r="C2395">
            <v>3</v>
          </cell>
          <cell r="G2395">
            <v>0.26570078873001812</v>
          </cell>
          <cell r="J2395">
            <v>0.42910647405029428</v>
          </cell>
          <cell r="L2395">
            <v>0.27585416188947487</v>
          </cell>
        </row>
        <row r="2396">
          <cell r="A2396">
            <v>44246</v>
          </cell>
          <cell r="B2396">
            <v>31</v>
          </cell>
          <cell r="C2396">
            <v>4</v>
          </cell>
          <cell r="G2396">
            <v>0.1770550454760981</v>
          </cell>
          <cell r="J2396">
            <v>0.17053844768593554</v>
          </cell>
          <cell r="L2396">
            <v>0.12790383576445163</v>
          </cell>
        </row>
        <row r="2397">
          <cell r="A2397">
            <v>44246</v>
          </cell>
          <cell r="B2397">
            <v>31</v>
          </cell>
          <cell r="C2397">
            <v>5</v>
          </cell>
          <cell r="G2397">
            <v>0.13042395877417909</v>
          </cell>
          <cell r="J2397">
            <v>0.20215462610899873</v>
          </cell>
          <cell r="L2397">
            <v>0.16539923954372623</v>
          </cell>
        </row>
        <row r="2398">
          <cell r="A2398">
            <v>44246</v>
          </cell>
          <cell r="B2398">
            <v>32</v>
          </cell>
          <cell r="C2398">
            <v>1</v>
          </cell>
          <cell r="G2398">
            <v>0.13956670467502852</v>
          </cell>
          <cell r="J2398">
            <v>0.22839506172839505</v>
          </cell>
          <cell r="L2398">
            <v>0.17129629629629631</v>
          </cell>
        </row>
        <row r="2399">
          <cell r="A2399">
            <v>44246</v>
          </cell>
          <cell r="B2399">
            <v>32</v>
          </cell>
          <cell r="C2399">
            <v>2</v>
          </cell>
          <cell r="G2399">
            <v>0.15851594977960684</v>
          </cell>
          <cell r="J2399">
            <v>0.28720895962275272</v>
          </cell>
          <cell r="L2399">
            <v>0.23498914878225224</v>
          </cell>
        </row>
        <row r="2400">
          <cell r="A2400">
            <v>44246</v>
          </cell>
          <cell r="B2400">
            <v>32</v>
          </cell>
          <cell r="C2400">
            <v>3</v>
          </cell>
          <cell r="G2400">
            <v>8.2328352472012686E-2</v>
          </cell>
          <cell r="J2400">
            <v>0.11903531438415159</v>
          </cell>
          <cell r="L2400">
            <v>8.9276485788113702E-2</v>
          </cell>
        </row>
        <row r="2401">
          <cell r="A2401">
            <v>44246</v>
          </cell>
          <cell r="B2401">
            <v>32</v>
          </cell>
          <cell r="C2401">
            <v>4</v>
          </cell>
          <cell r="G2401">
            <v>0.13745089263513849</v>
          </cell>
          <cell r="J2401">
            <v>0.30403348554033488</v>
          </cell>
          <cell r="L2401">
            <v>0.21048472075869337</v>
          </cell>
        </row>
        <row r="2402">
          <cell r="A2402">
            <v>44247</v>
          </cell>
          <cell r="B2402">
            <v>1</v>
          </cell>
          <cell r="C2402">
            <v>1</v>
          </cell>
          <cell r="G2402">
            <v>0.44347338411926907</v>
          </cell>
          <cell r="J2402">
            <v>0.62789243277048157</v>
          </cell>
          <cell r="L2402">
            <v>0.37673545966228894</v>
          </cell>
        </row>
        <row r="2403">
          <cell r="A2403">
            <v>44247</v>
          </cell>
          <cell r="B2403">
            <v>1</v>
          </cell>
          <cell r="C2403">
            <v>2</v>
          </cell>
          <cell r="G2403">
            <v>0.81589869855786146</v>
          </cell>
          <cell r="J2403">
            <v>0.50621669626998222</v>
          </cell>
          <cell r="L2403">
            <v>0.4141772969481673</v>
          </cell>
        </row>
        <row r="2404">
          <cell r="A2404">
            <v>44247</v>
          </cell>
          <cell r="B2404">
            <v>1</v>
          </cell>
          <cell r="C2404">
            <v>3</v>
          </cell>
          <cell r="G2404">
            <v>0.65631080842030776</v>
          </cell>
          <cell r="J2404">
            <v>0.6028138528138528</v>
          </cell>
          <cell r="L2404">
            <v>0.41733266733266733</v>
          </cell>
        </row>
        <row r="2405">
          <cell r="A2405">
            <v>44247</v>
          </cell>
          <cell r="B2405">
            <v>2</v>
          </cell>
          <cell r="C2405">
            <v>1</v>
          </cell>
          <cell r="G2405">
            <v>0.31669632394427327</v>
          </cell>
          <cell r="J2405">
            <v>0.13973063973063973</v>
          </cell>
          <cell r="L2405">
            <v>0.10479797979797979</v>
          </cell>
        </row>
        <row r="2406">
          <cell r="A2406">
            <v>44247</v>
          </cell>
          <cell r="B2406">
            <v>2</v>
          </cell>
          <cell r="C2406">
            <v>2</v>
          </cell>
          <cell r="G2406">
            <v>0.41144126756138066</v>
          </cell>
          <cell r="J2406">
            <v>0.15415746872700514</v>
          </cell>
          <cell r="L2406">
            <v>0.11561810154525386</v>
          </cell>
        </row>
        <row r="2407">
          <cell r="A2407">
            <v>44247</v>
          </cell>
          <cell r="B2407">
            <v>2</v>
          </cell>
          <cell r="C2407">
            <v>3</v>
          </cell>
          <cell r="G2407">
            <v>0.3828556227971005</v>
          </cell>
          <cell r="J2407">
            <v>0.21721387497681321</v>
          </cell>
          <cell r="L2407">
            <v>0.15037883652240913</v>
          </cell>
        </row>
        <row r="2408">
          <cell r="A2408">
            <v>44247</v>
          </cell>
          <cell r="B2408">
            <v>2</v>
          </cell>
          <cell r="C2408">
            <v>4</v>
          </cell>
          <cell r="G2408">
            <v>0.36919474181360201</v>
          </cell>
          <cell r="J2408">
            <v>0.28695789806900918</v>
          </cell>
          <cell r="L2408">
            <v>0.19866316020162175</v>
          </cell>
        </row>
        <row r="2409">
          <cell r="A2409">
            <v>44247</v>
          </cell>
          <cell r="B2409">
            <v>2</v>
          </cell>
          <cell r="C2409">
            <v>5</v>
          </cell>
          <cell r="G2409">
            <v>0.83964426129554481</v>
          </cell>
          <cell r="J2409">
            <v>5.2660152008686213E-2</v>
          </cell>
          <cell r="L2409">
            <v>3.6457028313705842E-2</v>
          </cell>
        </row>
        <row r="2410">
          <cell r="A2410">
            <v>44247</v>
          </cell>
          <cell r="B2410">
            <v>2</v>
          </cell>
          <cell r="C2410">
            <v>6</v>
          </cell>
          <cell r="G2410">
            <v>0.29098163005831029</v>
          </cell>
          <cell r="J2410">
            <v>0.10791111111111111</v>
          </cell>
          <cell r="L2410">
            <v>7.4707692307692308E-2</v>
          </cell>
        </row>
        <row r="2411">
          <cell r="A2411">
            <v>44247</v>
          </cell>
          <cell r="B2411">
            <v>2</v>
          </cell>
          <cell r="C2411">
            <v>7</v>
          </cell>
          <cell r="G2411">
            <v>0.31303125065586501</v>
          </cell>
          <cell r="J2411">
            <v>0.21482713995193198</v>
          </cell>
          <cell r="L2411">
            <v>0.14872648150518367</v>
          </cell>
        </row>
        <row r="2412">
          <cell r="A2412">
            <v>44247</v>
          </cell>
          <cell r="B2412">
            <v>2</v>
          </cell>
          <cell r="C2412">
            <v>8</v>
          </cell>
          <cell r="G2412">
            <v>0.30670017446207526</v>
          </cell>
          <cell r="J2412">
            <v>0.20912951167728239</v>
          </cell>
          <cell r="L2412">
            <v>0.14478196962273396</v>
          </cell>
        </row>
        <row r="2413">
          <cell r="A2413">
            <v>44247</v>
          </cell>
          <cell r="B2413">
            <v>3</v>
          </cell>
          <cell r="C2413">
            <v>1</v>
          </cell>
          <cell r="G2413">
            <v>0.31121110825404991</v>
          </cell>
          <cell r="J2413">
            <v>0.22748538011695907</v>
          </cell>
          <cell r="L2413">
            <v>0.15748987854251012</v>
          </cell>
        </row>
        <row r="2414">
          <cell r="A2414">
            <v>44247</v>
          </cell>
          <cell r="B2414">
            <v>3</v>
          </cell>
          <cell r="C2414">
            <v>2</v>
          </cell>
          <cell r="G2414">
            <v>0.32833566114642421</v>
          </cell>
          <cell r="J2414">
            <v>0.21911589008363203</v>
          </cell>
          <cell r="L2414">
            <v>0.14086021505376345</v>
          </cell>
        </row>
        <row r="2415">
          <cell r="A2415">
            <v>44247</v>
          </cell>
          <cell r="B2415">
            <v>4</v>
          </cell>
          <cell r="C2415">
            <v>1</v>
          </cell>
          <cell r="G2415">
            <v>0.20078550265279405</v>
          </cell>
          <cell r="J2415">
            <v>0.37061646363971945</v>
          </cell>
          <cell r="L2415">
            <v>0.30323165206886138</v>
          </cell>
        </row>
        <row r="2416">
          <cell r="A2416">
            <v>44247</v>
          </cell>
          <cell r="B2416">
            <v>4</v>
          </cell>
          <cell r="C2416">
            <v>2</v>
          </cell>
          <cell r="G2416">
            <v>0.17760251636329996</v>
          </cell>
          <cell r="J2416">
            <v>0.27021919879062734</v>
          </cell>
          <cell r="L2416">
            <v>0.17371234207968902</v>
          </cell>
        </row>
        <row r="2417">
          <cell r="A2417">
            <v>44247</v>
          </cell>
          <cell r="B2417">
            <v>5</v>
          </cell>
          <cell r="C2417">
            <v>1</v>
          </cell>
          <cell r="G2417">
            <v>0.41023747432554059</v>
          </cell>
          <cell r="J2417">
            <v>0.50403146509341201</v>
          </cell>
          <cell r="L2417">
            <v>0.3024188790560472</v>
          </cell>
        </row>
        <row r="2418">
          <cell r="A2418">
            <v>44247</v>
          </cell>
          <cell r="B2418">
            <v>5</v>
          </cell>
          <cell r="C2418">
            <v>2</v>
          </cell>
          <cell r="G2418">
            <v>0.2930371431983757</v>
          </cell>
          <cell r="J2418">
            <v>0.41762452107279696</v>
          </cell>
          <cell r="L2418">
            <v>0.26847290640394089</v>
          </cell>
        </row>
        <row r="2419">
          <cell r="A2419">
            <v>44247</v>
          </cell>
          <cell r="B2419">
            <v>5</v>
          </cell>
          <cell r="C2419">
            <v>3</v>
          </cell>
          <cell r="G2419">
            <v>0.56222238057911111</v>
          </cell>
          <cell r="J2419">
            <v>0.50630417651694248</v>
          </cell>
          <cell r="L2419">
            <v>0.30378250591016548</v>
          </cell>
        </row>
        <row r="2420">
          <cell r="A2420">
            <v>44247</v>
          </cell>
          <cell r="B2420">
            <v>5</v>
          </cell>
          <cell r="C2420">
            <v>4</v>
          </cell>
          <cell r="G2420">
            <v>0.64568727305944418</v>
          </cell>
          <cell r="J2420">
            <v>0.57891529555149301</v>
          </cell>
          <cell r="L2420">
            <v>0.34734917733089582</v>
          </cell>
        </row>
        <row r="2421">
          <cell r="A2421">
            <v>44247</v>
          </cell>
          <cell r="B2421">
            <v>5</v>
          </cell>
          <cell r="C2421">
            <v>5</v>
          </cell>
          <cell r="G2421">
            <v>0.60115959719255418</v>
          </cell>
          <cell r="J2421">
            <v>0.60555555555555551</v>
          </cell>
          <cell r="L2421">
            <v>0.36333333333333334</v>
          </cell>
        </row>
        <row r="2422">
          <cell r="A2422">
            <v>44247</v>
          </cell>
          <cell r="B2422">
            <v>5</v>
          </cell>
          <cell r="C2422">
            <v>6</v>
          </cell>
          <cell r="G2422">
            <v>0.68603908858770379</v>
          </cell>
          <cell r="J2422">
            <v>0.71132275132275136</v>
          </cell>
          <cell r="L2422">
            <v>0.49245421245421245</v>
          </cell>
        </row>
        <row r="2423">
          <cell r="A2423">
            <v>44247</v>
          </cell>
          <cell r="B2423">
            <v>5</v>
          </cell>
          <cell r="C2423">
            <v>7</v>
          </cell>
          <cell r="G2423">
            <v>0.66404525386313462</v>
          </cell>
          <cell r="J2423">
            <v>0.74016800305460095</v>
          </cell>
          <cell r="L2423">
            <v>0.51242400211472372</v>
          </cell>
        </row>
        <row r="2424">
          <cell r="A2424">
            <v>44247</v>
          </cell>
          <cell r="B2424">
            <v>6</v>
          </cell>
          <cell r="C2424">
            <v>1</v>
          </cell>
          <cell r="G2424">
            <v>0.44809327560123113</v>
          </cell>
          <cell r="J2424">
            <v>0.41128010139416982</v>
          </cell>
          <cell r="L2424">
            <v>0.28473237788827144</v>
          </cell>
        </row>
        <row r="2425">
          <cell r="A2425">
            <v>44247</v>
          </cell>
          <cell r="B2425">
            <v>6</v>
          </cell>
          <cell r="C2425">
            <v>2</v>
          </cell>
          <cell r="G2425">
            <v>0.33719171707771056</v>
          </cell>
          <cell r="J2425">
            <v>0.34805003679175867</v>
          </cell>
          <cell r="L2425">
            <v>0.24095771777890984</v>
          </cell>
        </row>
        <row r="2426">
          <cell r="A2426">
            <v>44247</v>
          </cell>
          <cell r="B2426">
            <v>7</v>
          </cell>
          <cell r="C2426">
            <v>1</v>
          </cell>
          <cell r="G2426">
            <v>8.836365697443746E-2</v>
          </cell>
          <cell r="J2426">
            <v>0.24812394093439846</v>
          </cell>
          <cell r="L2426">
            <v>0.20301049712814417</v>
          </cell>
        </row>
        <row r="2427">
          <cell r="A2427">
            <v>44247</v>
          </cell>
          <cell r="B2427">
            <v>7</v>
          </cell>
          <cell r="C2427">
            <v>2</v>
          </cell>
          <cell r="G2427">
            <v>0.1687614743680271</v>
          </cell>
          <cell r="J2427">
            <v>0.4074820788530466</v>
          </cell>
          <cell r="L2427">
            <v>0.28210297766749381</v>
          </cell>
        </row>
        <row r="2428">
          <cell r="A2428">
            <v>44247</v>
          </cell>
          <cell r="B2428">
            <v>7</v>
          </cell>
          <cell r="C2428">
            <v>3</v>
          </cell>
          <cell r="G2428">
            <v>9.2523116008389708E-2</v>
          </cell>
          <cell r="J2428">
            <v>0.19729792685767528</v>
          </cell>
          <cell r="L2428">
            <v>0.16142557651991615</v>
          </cell>
        </row>
        <row r="2429">
          <cell r="A2429">
            <v>44247</v>
          </cell>
          <cell r="B2429">
            <v>7</v>
          </cell>
          <cell r="C2429">
            <v>4</v>
          </cell>
          <cell r="G2429">
            <v>0.18071825331353461</v>
          </cell>
          <cell r="J2429">
            <v>0.38296003513394816</v>
          </cell>
          <cell r="L2429">
            <v>0.26512617816965645</v>
          </cell>
        </row>
        <row r="2430">
          <cell r="A2430">
            <v>44247</v>
          </cell>
          <cell r="B2430">
            <v>7</v>
          </cell>
          <cell r="C2430">
            <v>5</v>
          </cell>
          <cell r="G2430">
            <v>0.22149795171720815</v>
          </cell>
          <cell r="J2430">
            <v>0.32061068702290074</v>
          </cell>
          <cell r="L2430">
            <v>0.22196124486200822</v>
          </cell>
        </row>
        <row r="2431">
          <cell r="A2431">
            <v>44247</v>
          </cell>
          <cell r="B2431">
            <v>7</v>
          </cell>
          <cell r="C2431">
            <v>6</v>
          </cell>
          <cell r="G2431">
            <v>0.2854942659463558</v>
          </cell>
          <cell r="J2431">
            <v>0.43391360412637009</v>
          </cell>
          <cell r="L2431">
            <v>0.30040172593364084</v>
          </cell>
        </row>
        <row r="2432">
          <cell r="A2432">
            <v>44247</v>
          </cell>
          <cell r="B2432">
            <v>7</v>
          </cell>
          <cell r="C2432">
            <v>7</v>
          </cell>
          <cell r="G2432">
            <v>0.21920171471887498</v>
          </cell>
          <cell r="J2432">
            <v>0.41873804971319312</v>
          </cell>
          <cell r="L2432">
            <v>0.28989557287836448</v>
          </cell>
        </row>
        <row r="2433">
          <cell r="A2433">
            <v>44247</v>
          </cell>
          <cell r="B2433">
            <v>7</v>
          </cell>
          <cell r="C2433">
            <v>8</v>
          </cell>
          <cell r="G2433">
            <v>0.17298543689320389</v>
          </cell>
          <cell r="J2433">
            <v>0.35604938271604936</v>
          </cell>
          <cell r="L2433">
            <v>0.24649572649572649</v>
          </cell>
        </row>
        <row r="2434">
          <cell r="A2434">
            <v>44247</v>
          </cell>
          <cell r="B2434">
            <v>7</v>
          </cell>
          <cell r="C2434">
            <v>9</v>
          </cell>
          <cell r="G2434">
            <v>0.44346306668581548</v>
          </cell>
          <cell r="J2434">
            <v>0.39795705649364188</v>
          </cell>
          <cell r="L2434">
            <v>0.23877423389618513</v>
          </cell>
        </row>
        <row r="2435">
          <cell r="A2435">
            <v>44247</v>
          </cell>
          <cell r="B2435">
            <v>7</v>
          </cell>
          <cell r="C2435">
            <v>10</v>
          </cell>
          <cell r="G2435">
            <v>4.7298359624757612E-2</v>
          </cell>
          <cell r="J2435">
            <v>6.9687162891046386E-2</v>
          </cell>
          <cell r="L2435">
            <v>5.2265372168284786E-2</v>
          </cell>
        </row>
        <row r="2436">
          <cell r="A2436">
            <v>44247</v>
          </cell>
          <cell r="B2436">
            <v>7</v>
          </cell>
          <cell r="C2436">
            <v>11</v>
          </cell>
          <cell r="G2436">
            <v>0.16191837099223005</v>
          </cell>
          <cell r="J2436">
            <v>0.37073437073437071</v>
          </cell>
          <cell r="L2436">
            <v>0.30332812150993971</v>
          </cell>
        </row>
        <row r="2437">
          <cell r="A2437">
            <v>44247</v>
          </cell>
          <cell r="B2437">
            <v>7</v>
          </cell>
          <cell r="C2437">
            <v>12</v>
          </cell>
          <cell r="G2437">
            <v>0.25805224448389552</v>
          </cell>
          <cell r="J2437">
            <v>0.39392072294105568</v>
          </cell>
          <cell r="L2437">
            <v>0.25323475046210719</v>
          </cell>
        </row>
        <row r="2438">
          <cell r="A2438">
            <v>44247</v>
          </cell>
          <cell r="B2438">
            <v>7</v>
          </cell>
          <cell r="C2438">
            <v>13</v>
          </cell>
          <cell r="G2438">
            <v>0.11736140277194457</v>
          </cell>
          <cell r="J2438">
            <v>0.30294784580498868</v>
          </cell>
          <cell r="L2438">
            <v>0.24786641929499073</v>
          </cell>
        </row>
        <row r="2439">
          <cell r="A2439">
            <v>44247</v>
          </cell>
          <cell r="B2439">
            <v>8</v>
          </cell>
          <cell r="C2439">
            <v>1</v>
          </cell>
          <cell r="G2439">
            <v>0.32260945174253286</v>
          </cell>
          <cell r="J2439">
            <v>0.35072951739618408</v>
          </cell>
          <cell r="L2439">
            <v>0.21043771043771045</v>
          </cell>
        </row>
        <row r="2440">
          <cell r="A2440">
            <v>44247</v>
          </cell>
          <cell r="B2440">
            <v>8</v>
          </cell>
          <cell r="C2440">
            <v>2</v>
          </cell>
          <cell r="G2440">
            <v>0.1530234471410942</v>
          </cell>
          <cell r="J2440">
            <v>0.16989128431914502</v>
          </cell>
          <cell r="L2440">
            <v>7.6451077943615262E-2</v>
          </cell>
        </row>
        <row r="2441">
          <cell r="A2441">
            <v>44247</v>
          </cell>
          <cell r="B2441">
            <v>8</v>
          </cell>
          <cell r="C2441">
            <v>3</v>
          </cell>
          <cell r="G2441">
            <v>0.33065385998253632</v>
          </cell>
          <cell r="J2441">
            <v>0.36575795125980998</v>
          </cell>
          <cell r="L2441">
            <v>0.25321704317986848</v>
          </cell>
        </row>
        <row r="2442">
          <cell r="A2442">
            <v>44247</v>
          </cell>
          <cell r="B2442">
            <v>8</v>
          </cell>
          <cell r="C2442">
            <v>4</v>
          </cell>
          <cell r="G2442">
            <v>0.29584313725490197</v>
          </cell>
          <cell r="J2442">
            <v>0.24951267056530213</v>
          </cell>
          <cell r="L2442">
            <v>0.17273954116059378</v>
          </cell>
        </row>
        <row r="2443">
          <cell r="A2443">
            <v>44247</v>
          </cell>
          <cell r="B2443">
            <v>8</v>
          </cell>
          <cell r="C2443">
            <v>5</v>
          </cell>
          <cell r="G2443">
            <v>0.2077582741524856</v>
          </cell>
          <cell r="J2443">
            <v>0.20480000000000001</v>
          </cell>
          <cell r="L2443">
            <v>0.1417846153846154</v>
          </cell>
        </row>
        <row r="2444">
          <cell r="A2444">
            <v>44247</v>
          </cell>
          <cell r="B2444">
            <v>8</v>
          </cell>
          <cell r="C2444">
            <v>6</v>
          </cell>
          <cell r="G2444">
            <v>0.21025759549523049</v>
          </cell>
          <cell r="J2444">
            <v>0.13421828908554573</v>
          </cell>
          <cell r="L2444">
            <v>8.628318584070796E-2</v>
          </cell>
        </row>
        <row r="2445">
          <cell r="A2445">
            <v>44247</v>
          </cell>
          <cell r="B2445">
            <v>8</v>
          </cell>
          <cell r="C2445">
            <v>7</v>
          </cell>
          <cell r="G2445">
            <v>0.2091009835157224</v>
          </cell>
          <cell r="J2445">
            <v>0.20820820820820821</v>
          </cell>
          <cell r="L2445">
            <v>0.15615615615615616</v>
          </cell>
        </row>
        <row r="2446">
          <cell r="A2446">
            <v>44247</v>
          </cell>
          <cell r="B2446">
            <v>8</v>
          </cell>
          <cell r="C2446">
            <v>8</v>
          </cell>
          <cell r="G2446">
            <v>0.62820710463144447</v>
          </cell>
          <cell r="J2446">
            <v>0.46595555555555557</v>
          </cell>
          <cell r="L2446">
            <v>0.24668235294117646</v>
          </cell>
        </row>
        <row r="2447">
          <cell r="A2447">
            <v>44247</v>
          </cell>
          <cell r="B2447">
            <v>8</v>
          </cell>
          <cell r="C2447">
            <v>9</v>
          </cell>
          <cell r="G2447">
            <v>0.22085388192193886</v>
          </cell>
          <cell r="J2447">
            <v>0.28737745098039214</v>
          </cell>
          <cell r="L2447">
            <v>0.13612616099071206</v>
          </cell>
        </row>
        <row r="2448">
          <cell r="A2448">
            <v>44247</v>
          </cell>
          <cell r="B2448">
            <v>9</v>
          </cell>
          <cell r="C2448">
            <v>1</v>
          </cell>
          <cell r="G2448">
            <v>0.42922160991930725</v>
          </cell>
          <cell r="J2448">
            <v>0.41498316498316501</v>
          </cell>
          <cell r="L2448">
            <v>0.26677489177489178</v>
          </cell>
        </row>
        <row r="2449">
          <cell r="A2449">
            <v>44247</v>
          </cell>
          <cell r="B2449">
            <v>9</v>
          </cell>
          <cell r="C2449">
            <v>2</v>
          </cell>
          <cell r="G2449">
            <v>0.36096938775510207</v>
          </cell>
          <cell r="J2449">
            <v>0.27339181286549707</v>
          </cell>
          <cell r="L2449">
            <v>0.18927125506072875</v>
          </cell>
        </row>
        <row r="2450">
          <cell r="A2450">
            <v>44247</v>
          </cell>
          <cell r="B2450">
            <v>9</v>
          </cell>
          <cell r="C2450">
            <v>3</v>
          </cell>
          <cell r="G2450">
            <v>0.50131392763290883</v>
          </cell>
          <cell r="J2450">
            <v>0.3746993746993747</v>
          </cell>
          <cell r="L2450">
            <v>0.24087816944959803</v>
          </cell>
        </row>
        <row r="2451">
          <cell r="A2451">
            <v>44247</v>
          </cell>
          <cell r="B2451">
            <v>9</v>
          </cell>
          <cell r="C2451">
            <v>4</v>
          </cell>
          <cell r="G2451">
            <v>0.39628016986507553</v>
          </cell>
          <cell r="J2451">
            <v>0.40498003288700962</v>
          </cell>
          <cell r="L2451">
            <v>0.24298801973220577</v>
          </cell>
        </row>
        <row r="2452">
          <cell r="A2452">
            <v>44247</v>
          </cell>
          <cell r="B2452">
            <v>9</v>
          </cell>
          <cell r="C2452">
            <v>5</v>
          </cell>
          <cell r="G2452">
            <v>0.38145867277898982</v>
          </cell>
          <cell r="J2452">
            <v>0.30447330447330445</v>
          </cell>
          <cell r="L2452">
            <v>0.21078921078921078</v>
          </cell>
        </row>
        <row r="2453">
          <cell r="A2453">
            <v>44247</v>
          </cell>
          <cell r="B2453">
            <v>9</v>
          </cell>
          <cell r="C2453">
            <v>6</v>
          </cell>
          <cell r="G2453">
            <v>0.36541695284560549</v>
          </cell>
          <cell r="J2453">
            <v>0.26310641627543035</v>
          </cell>
          <cell r="L2453">
            <v>0.18215059588299026</v>
          </cell>
        </row>
        <row r="2454">
          <cell r="A2454">
            <v>44247</v>
          </cell>
          <cell r="B2454">
            <v>9</v>
          </cell>
          <cell r="C2454">
            <v>7</v>
          </cell>
          <cell r="G2454">
            <v>0.49403226144777967</v>
          </cell>
          <cell r="J2454">
            <v>0.40525949146638801</v>
          </cell>
          <cell r="L2454">
            <v>0.28056426332288403</v>
          </cell>
        </row>
        <row r="2455">
          <cell r="A2455">
            <v>44247</v>
          </cell>
          <cell r="B2455">
            <v>9</v>
          </cell>
          <cell r="C2455">
            <v>8</v>
          </cell>
          <cell r="G2455">
            <v>0.36413936671414482</v>
          </cell>
          <cell r="J2455">
            <v>0.24162624162624163</v>
          </cell>
          <cell r="L2455">
            <v>0.15533115533115532</v>
          </cell>
        </row>
        <row r="2456">
          <cell r="A2456">
            <v>44247</v>
          </cell>
          <cell r="B2456">
            <v>9</v>
          </cell>
          <cell r="C2456">
            <v>9</v>
          </cell>
          <cell r="G2456">
            <v>0.29272260491599095</v>
          </cell>
          <cell r="J2456">
            <v>0.39959016393442626</v>
          </cell>
          <cell r="L2456">
            <v>0.25687939110070257</v>
          </cell>
        </row>
        <row r="2457">
          <cell r="A2457">
            <v>44247</v>
          </cell>
          <cell r="B2457">
            <v>9</v>
          </cell>
          <cell r="C2457">
            <v>10</v>
          </cell>
          <cell r="G2457">
            <v>0.36282614928796714</v>
          </cell>
          <cell r="J2457">
            <v>0.20377055756117127</v>
          </cell>
          <cell r="L2457">
            <v>0.14107192446542627</v>
          </cell>
        </row>
        <row r="2458">
          <cell r="A2458">
            <v>44247</v>
          </cell>
          <cell r="B2458">
            <v>9</v>
          </cell>
          <cell r="C2458">
            <v>11</v>
          </cell>
          <cell r="G2458">
            <v>0.60387657628060953</v>
          </cell>
          <cell r="J2458">
            <v>0.5856873822975518</v>
          </cell>
          <cell r="L2458">
            <v>0.37651331719128328</v>
          </cell>
        </row>
        <row r="2459">
          <cell r="A2459">
            <v>44247</v>
          </cell>
          <cell r="B2459">
            <v>9</v>
          </cell>
          <cell r="C2459">
            <v>12</v>
          </cell>
          <cell r="G2459">
            <v>0.46280716154517004</v>
          </cell>
          <cell r="J2459">
            <v>0.26420695504664971</v>
          </cell>
          <cell r="L2459">
            <v>0.16984732824427481</v>
          </cell>
        </row>
        <row r="2460">
          <cell r="A2460">
            <v>44247</v>
          </cell>
          <cell r="B2460">
            <v>9</v>
          </cell>
          <cell r="C2460">
            <v>13</v>
          </cell>
          <cell r="G2460">
            <v>0.45075562424866905</v>
          </cell>
          <cell r="J2460">
            <v>0.28793499381734677</v>
          </cell>
          <cell r="L2460">
            <v>0.21595124536301008</v>
          </cell>
        </row>
        <row r="2461">
          <cell r="A2461">
            <v>44247</v>
          </cell>
          <cell r="B2461">
            <v>9</v>
          </cell>
          <cell r="C2461">
            <v>14</v>
          </cell>
          <cell r="G2461">
            <v>0.47927468322843597</v>
          </cell>
          <cell r="J2461">
            <v>0.40028188865398168</v>
          </cell>
          <cell r="L2461">
            <v>0.27711823060660268</v>
          </cell>
        </row>
        <row r="2462">
          <cell r="A2462">
            <v>44247</v>
          </cell>
          <cell r="B2462">
            <v>9</v>
          </cell>
          <cell r="C2462">
            <v>15</v>
          </cell>
          <cell r="G2462">
            <v>0.66752678405548793</v>
          </cell>
          <cell r="J2462">
            <v>0.32520756050167815</v>
          </cell>
          <cell r="L2462">
            <v>0.22514369573193102</v>
          </cell>
        </row>
        <row r="2463">
          <cell r="A2463">
            <v>44247</v>
          </cell>
          <cell r="B2463">
            <v>9</v>
          </cell>
          <cell r="C2463">
            <v>16</v>
          </cell>
          <cell r="G2463">
            <v>0.52538693185797325</v>
          </cell>
          <cell r="J2463">
            <v>0.56698187549251378</v>
          </cell>
          <cell r="L2463">
            <v>0.34018912529550827</v>
          </cell>
        </row>
        <row r="2464">
          <cell r="A2464">
            <v>44247</v>
          </cell>
          <cell r="B2464">
            <v>9</v>
          </cell>
          <cell r="C2464">
            <v>17</v>
          </cell>
          <cell r="G2464">
            <v>0.38433388919770245</v>
          </cell>
          <cell r="J2464">
            <v>0.26802218114602588</v>
          </cell>
          <cell r="L2464">
            <v>0.16081330868761554</v>
          </cell>
        </row>
        <row r="2465">
          <cell r="A2465">
            <v>44247</v>
          </cell>
          <cell r="B2465">
            <v>9</v>
          </cell>
          <cell r="C2465">
            <v>18</v>
          </cell>
          <cell r="G2465">
            <v>0.73705796790423728</v>
          </cell>
          <cell r="J2465">
            <v>0.50835791543756148</v>
          </cell>
          <cell r="L2465">
            <v>0.35194009530292714</v>
          </cell>
        </row>
        <row r="2466">
          <cell r="A2466">
            <v>44247</v>
          </cell>
          <cell r="B2466">
            <v>9</v>
          </cell>
          <cell r="C2466">
            <v>19</v>
          </cell>
          <cell r="G2466">
            <v>0.48409246967269398</v>
          </cell>
          <cell r="J2466">
            <v>0.45876068376068374</v>
          </cell>
          <cell r="L2466">
            <v>0.27525641025641023</v>
          </cell>
        </row>
        <row r="2467">
          <cell r="A2467">
            <v>44247</v>
          </cell>
          <cell r="B2467">
            <v>9</v>
          </cell>
          <cell r="C2467">
            <v>20</v>
          </cell>
          <cell r="G2467">
            <v>0.52514131104503203</v>
          </cell>
          <cell r="J2467">
            <v>0.3976851851851852</v>
          </cell>
          <cell r="L2467">
            <v>0.25565476190476188</v>
          </cell>
        </row>
        <row r="2468">
          <cell r="A2468">
            <v>44247</v>
          </cell>
          <cell r="B2468">
            <v>9</v>
          </cell>
          <cell r="C2468">
            <v>21</v>
          </cell>
          <cell r="G2468">
            <v>0.23274584088288586</v>
          </cell>
          <cell r="J2468">
            <v>0.31301082394521756</v>
          </cell>
          <cell r="L2468">
            <v>0.21669980119284293</v>
          </cell>
        </row>
        <row r="2469">
          <cell r="A2469">
            <v>44247</v>
          </cell>
          <cell r="B2469">
            <v>9</v>
          </cell>
          <cell r="C2469">
            <v>22</v>
          </cell>
          <cell r="G2469">
            <v>0.63539875322441963</v>
          </cell>
          <cell r="J2469">
            <v>0.64425162689804771</v>
          </cell>
          <cell r="L2469">
            <v>0.41416176014874495</v>
          </cell>
        </row>
        <row r="2470">
          <cell r="A2470">
            <v>44247</v>
          </cell>
          <cell r="B2470">
            <v>9</v>
          </cell>
          <cell r="C2470">
            <v>23</v>
          </cell>
          <cell r="G2470">
            <v>0.51879907818368043</v>
          </cell>
          <cell r="J2470">
            <v>0.39080459770114945</v>
          </cell>
          <cell r="L2470">
            <v>0.25123152709359609</v>
          </cell>
        </row>
        <row r="2471">
          <cell r="A2471">
            <v>44247</v>
          </cell>
          <cell r="B2471">
            <v>9</v>
          </cell>
          <cell r="C2471">
            <v>24</v>
          </cell>
          <cell r="G2471">
            <v>0.35045993015452742</v>
          </cell>
          <cell r="J2471">
            <v>0.30040439052570767</v>
          </cell>
          <cell r="L2471">
            <v>0.19311710819509781</v>
          </cell>
        </row>
        <row r="2472">
          <cell r="A2472">
            <v>44247</v>
          </cell>
          <cell r="B2472">
            <v>10</v>
          </cell>
          <cell r="C2472">
            <v>1</v>
          </cell>
          <cell r="G2472">
            <v>0.22045218744596232</v>
          </cell>
          <cell r="J2472">
            <v>0.33598673300165838</v>
          </cell>
          <cell r="L2472">
            <v>0.23260619977037889</v>
          </cell>
        </row>
        <row r="2473">
          <cell r="A2473">
            <v>44247</v>
          </cell>
          <cell r="B2473">
            <v>10</v>
          </cell>
          <cell r="C2473">
            <v>2</v>
          </cell>
          <cell r="G2473">
            <v>0.31134043253924693</v>
          </cell>
          <cell r="J2473">
            <v>0.31066802999318338</v>
          </cell>
          <cell r="L2473">
            <v>0.21507786691835773</v>
          </cell>
        </row>
        <row r="2474">
          <cell r="A2474">
            <v>44247</v>
          </cell>
          <cell r="B2474">
            <v>10</v>
          </cell>
          <cell r="C2474">
            <v>3</v>
          </cell>
          <cell r="G2474">
            <v>0.20261804791521656</v>
          </cell>
          <cell r="J2474">
            <v>0.35008547008547009</v>
          </cell>
          <cell r="L2474">
            <v>0.26256410256410256</v>
          </cell>
        </row>
        <row r="2475">
          <cell r="A2475">
            <v>44247</v>
          </cell>
          <cell r="B2475">
            <v>10</v>
          </cell>
          <cell r="C2475">
            <v>4</v>
          </cell>
          <cell r="G2475">
            <v>0.36636007033680507</v>
          </cell>
          <cell r="J2475">
            <v>0.31575864089045108</v>
          </cell>
          <cell r="L2475">
            <v>0.20298769771528999</v>
          </cell>
        </row>
        <row r="2476">
          <cell r="A2476">
            <v>44247</v>
          </cell>
          <cell r="B2476">
            <v>11</v>
          </cell>
          <cell r="C2476">
            <v>1</v>
          </cell>
          <cell r="G2476">
            <v>0.2312457361167963</v>
          </cell>
          <cell r="J2476">
            <v>0.25483344980200329</v>
          </cell>
          <cell r="L2476">
            <v>0.19112508735150244</v>
          </cell>
        </row>
        <row r="2477">
          <cell r="A2477">
            <v>44247</v>
          </cell>
          <cell r="B2477">
            <v>11</v>
          </cell>
          <cell r="C2477">
            <v>2</v>
          </cell>
          <cell r="G2477">
            <v>0.26640786999083765</v>
          </cell>
          <cell r="J2477">
            <v>0.37893864013266998</v>
          </cell>
          <cell r="L2477">
            <v>0.28420398009950248</v>
          </cell>
        </row>
        <row r="2478">
          <cell r="A2478">
            <v>44247</v>
          </cell>
          <cell r="B2478">
            <v>11</v>
          </cell>
          <cell r="C2478">
            <v>3</v>
          </cell>
          <cell r="G2478">
            <v>0.43952528379772959</v>
          </cell>
          <cell r="J2478">
            <v>0.3511659807956104</v>
          </cell>
          <cell r="L2478">
            <v>0.24311490978157646</v>
          </cell>
        </row>
        <row r="2479">
          <cell r="A2479">
            <v>44247</v>
          </cell>
          <cell r="B2479">
            <v>11</v>
          </cell>
          <cell r="C2479">
            <v>4</v>
          </cell>
          <cell r="G2479">
            <v>4.7925173821873966E-2</v>
          </cell>
          <cell r="J2479">
            <v>5.4872495446265941E-2</v>
          </cell>
          <cell r="L2479">
            <v>3.7988650693568729E-2</v>
          </cell>
        </row>
        <row r="2480">
          <cell r="A2480">
            <v>44247</v>
          </cell>
          <cell r="B2480">
            <v>11</v>
          </cell>
          <cell r="C2480">
            <v>5</v>
          </cell>
          <cell r="G2480">
            <v>0.4397967867550352</v>
          </cell>
          <cell r="J2480">
            <v>0.37764417724337562</v>
          </cell>
          <cell r="L2480">
            <v>0.26144596886079852</v>
          </cell>
        </row>
        <row r="2481">
          <cell r="A2481">
            <v>44247</v>
          </cell>
          <cell r="B2481">
            <v>11</v>
          </cell>
          <cell r="C2481">
            <v>6</v>
          </cell>
          <cell r="G2481">
            <v>0.41348787663589326</v>
          </cell>
          <cell r="J2481">
            <v>0.40597464001719319</v>
          </cell>
          <cell r="L2481">
            <v>0.28105936616574917</v>
          </cell>
        </row>
        <row r="2482">
          <cell r="A2482">
            <v>44247</v>
          </cell>
          <cell r="B2482">
            <v>11</v>
          </cell>
          <cell r="C2482">
            <v>7</v>
          </cell>
          <cell r="G2482">
            <v>0.1661822409533498</v>
          </cell>
          <cell r="J2482">
            <v>0.24827024827024827</v>
          </cell>
          <cell r="L2482">
            <v>0.18620268620268621</v>
          </cell>
        </row>
        <row r="2483">
          <cell r="A2483">
            <v>44247</v>
          </cell>
          <cell r="B2483">
            <v>11</v>
          </cell>
          <cell r="C2483">
            <v>8</v>
          </cell>
          <cell r="G2483">
            <v>5.1520996490901909E-2</v>
          </cell>
          <cell r="J2483">
            <v>5.8479532163742687E-2</v>
          </cell>
          <cell r="L2483">
            <v>4.048582995951417E-2</v>
          </cell>
        </row>
        <row r="2484">
          <cell r="A2484">
            <v>44247</v>
          </cell>
          <cell r="B2484">
            <v>11</v>
          </cell>
          <cell r="C2484">
            <v>9</v>
          </cell>
          <cell r="G2484">
            <v>7.7115647663044878E-2</v>
          </cell>
          <cell r="J2484">
            <v>0.10350391885661595</v>
          </cell>
          <cell r="L2484">
            <v>6.6538233550681683E-2</v>
          </cell>
        </row>
        <row r="2485">
          <cell r="A2485">
            <v>44247</v>
          </cell>
          <cell r="B2485">
            <v>11</v>
          </cell>
          <cell r="C2485">
            <v>10</v>
          </cell>
          <cell r="G2485">
            <v>8.9771873826511459E-2</v>
          </cell>
          <cell r="J2485">
            <v>0.12049808429118775</v>
          </cell>
          <cell r="L2485">
            <v>9.0373563218390809E-2</v>
          </cell>
        </row>
        <row r="2486">
          <cell r="A2486">
            <v>44247</v>
          </cell>
          <cell r="B2486">
            <v>11</v>
          </cell>
          <cell r="C2486">
            <v>11</v>
          </cell>
          <cell r="G2486">
            <v>0.23721199426744571</v>
          </cell>
          <cell r="J2486">
            <v>0.22399392558845863</v>
          </cell>
          <cell r="L2486">
            <v>0.15507271771508674</v>
          </cell>
        </row>
        <row r="2487">
          <cell r="A2487">
            <v>44247</v>
          </cell>
          <cell r="B2487">
            <v>11</v>
          </cell>
          <cell r="C2487">
            <v>12</v>
          </cell>
          <cell r="G2487">
            <v>0.23774298182157608</v>
          </cell>
          <cell r="J2487">
            <v>0.36585858585858588</v>
          </cell>
          <cell r="L2487">
            <v>0.21951515151515152</v>
          </cell>
        </row>
        <row r="2488">
          <cell r="A2488">
            <v>44247</v>
          </cell>
          <cell r="B2488">
            <v>11</v>
          </cell>
          <cell r="C2488">
            <v>13</v>
          </cell>
          <cell r="G2488">
            <v>0.13764828606778098</v>
          </cell>
          <cell r="J2488">
            <v>0.18492063492063493</v>
          </cell>
          <cell r="L2488">
            <v>0.12802197802197801</v>
          </cell>
        </row>
        <row r="2489">
          <cell r="A2489">
            <v>44247</v>
          </cell>
          <cell r="B2489">
            <v>11</v>
          </cell>
          <cell r="C2489">
            <v>14</v>
          </cell>
          <cell r="G2489">
            <v>0.15320108868891449</v>
          </cell>
          <cell r="J2489">
            <v>0.25077700077700077</v>
          </cell>
          <cell r="L2489">
            <v>0.17361484669176977</v>
          </cell>
        </row>
        <row r="2490">
          <cell r="A2490">
            <v>44247</v>
          </cell>
          <cell r="B2490">
            <v>11</v>
          </cell>
          <cell r="C2490">
            <v>15</v>
          </cell>
          <cell r="G2490">
            <v>0.12211899476554577</v>
          </cell>
          <cell r="J2490">
            <v>0.11904761904761904</v>
          </cell>
          <cell r="L2490">
            <v>8.9285714285714288E-2</v>
          </cell>
        </row>
        <row r="2491">
          <cell r="A2491">
            <v>44247</v>
          </cell>
          <cell r="B2491">
            <v>12</v>
          </cell>
          <cell r="C2491">
            <v>1</v>
          </cell>
          <cell r="G2491">
            <v>0.13825947463404853</v>
          </cell>
          <cell r="J2491">
            <v>0.3298665279944531</v>
          </cell>
          <cell r="L2491">
            <v>0.26989079563182528</v>
          </cell>
        </row>
        <row r="2492">
          <cell r="A2492">
            <v>44247</v>
          </cell>
          <cell r="B2492">
            <v>12</v>
          </cell>
          <cell r="C2492">
            <v>2</v>
          </cell>
          <cell r="G2492">
            <v>0.29835587510684297</v>
          </cell>
          <cell r="J2492">
            <v>0.55830388692579502</v>
          </cell>
          <cell r="L2492">
            <v>0.41872791519434627</v>
          </cell>
        </row>
        <row r="2493">
          <cell r="A2493">
            <v>44247</v>
          </cell>
          <cell r="B2493">
            <v>12</v>
          </cell>
          <cell r="C2493">
            <v>3</v>
          </cell>
          <cell r="G2493">
            <v>0.36165922838177655</v>
          </cell>
          <cell r="J2493">
            <v>0.77556237218813906</v>
          </cell>
          <cell r="L2493">
            <v>0.63455103179029559</v>
          </cell>
        </row>
        <row r="2494">
          <cell r="A2494">
            <v>44247</v>
          </cell>
          <cell r="B2494">
            <v>12</v>
          </cell>
          <cell r="C2494">
            <v>4</v>
          </cell>
          <cell r="G2494">
            <v>0.40072934589999742</v>
          </cell>
          <cell r="J2494">
            <v>0.26839553025511281</v>
          </cell>
          <cell r="L2494">
            <v>0.17253998373542967</v>
          </cell>
        </row>
        <row r="2495">
          <cell r="A2495">
            <v>44247</v>
          </cell>
          <cell r="B2495">
            <v>12</v>
          </cell>
          <cell r="C2495">
            <v>5</v>
          </cell>
          <cell r="G2495">
            <v>0.15825161412324068</v>
          </cell>
          <cell r="J2495">
            <v>0.21496683250414594</v>
          </cell>
          <cell r="L2495">
            <v>0.17588195386702848</v>
          </cell>
        </row>
        <row r="2496">
          <cell r="A2496">
            <v>44247</v>
          </cell>
          <cell r="B2496">
            <v>12</v>
          </cell>
          <cell r="C2496">
            <v>6</v>
          </cell>
          <cell r="G2496">
            <v>0.29170633797380408</v>
          </cell>
          <cell r="J2496">
            <v>0.50602636534839929</v>
          </cell>
          <cell r="L2496">
            <v>0.4140215716486903</v>
          </cell>
        </row>
        <row r="2497">
          <cell r="A2497">
            <v>44247</v>
          </cell>
          <cell r="B2497">
            <v>12</v>
          </cell>
          <cell r="C2497">
            <v>7</v>
          </cell>
          <cell r="G2497">
            <v>0.24220740499810267</v>
          </cell>
          <cell r="J2497">
            <v>0.40294784580498866</v>
          </cell>
          <cell r="L2497">
            <v>0.30221088435374149</v>
          </cell>
        </row>
        <row r="2498">
          <cell r="A2498">
            <v>44247</v>
          </cell>
          <cell r="B2498">
            <v>12</v>
          </cell>
          <cell r="C2498">
            <v>8</v>
          </cell>
          <cell r="G2498">
            <v>0.25779301745635907</v>
          </cell>
          <cell r="J2498">
            <v>0.52997903563941295</v>
          </cell>
          <cell r="L2498">
            <v>0.43361921097770156</v>
          </cell>
        </row>
        <row r="2499">
          <cell r="A2499">
            <v>44247</v>
          </cell>
          <cell r="B2499">
            <v>12</v>
          </cell>
          <cell r="C2499">
            <v>9</v>
          </cell>
          <cell r="G2499">
            <v>0.28708376725680257</v>
          </cell>
          <cell r="J2499">
            <v>0.44768518518518519</v>
          </cell>
          <cell r="L2499">
            <v>0.33576388888888886</v>
          </cell>
        </row>
        <row r="2500">
          <cell r="A2500">
            <v>44247</v>
          </cell>
          <cell r="B2500">
            <v>13</v>
          </cell>
          <cell r="C2500">
            <v>1</v>
          </cell>
          <cell r="G2500">
            <v>0.65171415274833233</v>
          </cell>
          <cell r="J2500">
            <v>1.3201105190447997</v>
          </cell>
          <cell r="L2500">
            <v>1.0800904246730179</v>
          </cell>
        </row>
        <row r="2501">
          <cell r="A2501">
            <v>44247</v>
          </cell>
          <cell r="B2501">
            <v>13</v>
          </cell>
          <cell r="C2501">
            <v>2</v>
          </cell>
          <cell r="G2501">
            <v>0.34327361213827323</v>
          </cell>
          <cell r="J2501">
            <v>0.7826797385620915</v>
          </cell>
          <cell r="L2501">
            <v>0.64037433155080214</v>
          </cell>
        </row>
        <row r="2502">
          <cell r="A2502">
            <v>44247</v>
          </cell>
          <cell r="B2502">
            <v>13</v>
          </cell>
          <cell r="C2502">
            <v>3</v>
          </cell>
          <cell r="G2502">
            <v>0.25958780282029648</v>
          </cell>
          <cell r="J2502">
            <v>0.53816425120772948</v>
          </cell>
          <cell r="L2502">
            <v>0.40362318840579708</v>
          </cell>
        </row>
        <row r="2503">
          <cell r="A2503">
            <v>44247</v>
          </cell>
          <cell r="B2503">
            <v>13</v>
          </cell>
          <cell r="C2503">
            <v>4</v>
          </cell>
          <cell r="G2503">
            <v>0.31117271422206821</v>
          </cell>
          <cell r="J2503">
            <v>0.58519940285775218</v>
          </cell>
          <cell r="L2503">
            <v>0.40513804813228999</v>
          </cell>
        </row>
        <row r="2504">
          <cell r="A2504">
            <v>44247</v>
          </cell>
          <cell r="B2504">
            <v>13</v>
          </cell>
          <cell r="C2504">
            <v>5</v>
          </cell>
          <cell r="G2504">
            <v>0.35969664138678226</v>
          </cell>
          <cell r="J2504">
            <v>0.67680381633870002</v>
          </cell>
          <cell r="L2504">
            <v>0.46855648823448465</v>
          </cell>
        </row>
        <row r="2505">
          <cell r="A2505">
            <v>44247</v>
          </cell>
          <cell r="B2505">
            <v>13</v>
          </cell>
          <cell r="C2505">
            <v>6</v>
          </cell>
          <cell r="G2505">
            <v>0.73762998993626305</v>
          </cell>
          <cell r="J2505">
            <v>0.43741911628766872</v>
          </cell>
          <cell r="L2505">
            <v>0.28119800332778699</v>
          </cell>
        </row>
        <row r="2506">
          <cell r="A2506">
            <v>44247</v>
          </cell>
          <cell r="B2506">
            <v>13</v>
          </cell>
          <cell r="C2506">
            <v>7</v>
          </cell>
          <cell r="G2506">
            <v>0.40162690614194385</v>
          </cell>
          <cell r="J2506">
            <v>0.55006337135614702</v>
          </cell>
          <cell r="L2506">
            <v>0.41254752851711024</v>
          </cell>
        </row>
        <row r="2507">
          <cell r="A2507">
            <v>44247</v>
          </cell>
          <cell r="B2507">
            <v>14</v>
          </cell>
          <cell r="C2507">
            <v>1</v>
          </cell>
          <cell r="G2507">
            <v>0.16554116681231959</v>
          </cell>
          <cell r="J2507">
            <v>0.28973843058350102</v>
          </cell>
          <cell r="L2507">
            <v>0.21730382293762576</v>
          </cell>
        </row>
        <row r="2508">
          <cell r="A2508">
            <v>44247</v>
          </cell>
          <cell r="B2508">
            <v>14</v>
          </cell>
          <cell r="C2508">
            <v>2</v>
          </cell>
          <cell r="G2508">
            <v>0.31372052450897631</v>
          </cell>
          <cell r="J2508">
            <v>0.4115138592750533</v>
          </cell>
          <cell r="L2508">
            <v>0.30863539445628996</v>
          </cell>
        </row>
        <row r="2509">
          <cell r="A2509">
            <v>44247</v>
          </cell>
          <cell r="B2509">
            <v>14</v>
          </cell>
          <cell r="C2509">
            <v>3</v>
          </cell>
          <cell r="G2509">
            <v>0.32099390364680769</v>
          </cell>
          <cell r="J2509">
            <v>0.37312572087658591</v>
          </cell>
          <cell r="L2509">
            <v>0.27984429065743943</v>
          </cell>
        </row>
        <row r="2510">
          <cell r="A2510">
            <v>44247</v>
          </cell>
          <cell r="B2510">
            <v>14</v>
          </cell>
          <cell r="C2510">
            <v>4</v>
          </cell>
          <cell r="G2510">
            <v>0.28644343051581472</v>
          </cell>
          <cell r="J2510">
            <v>0.29975845410628021</v>
          </cell>
          <cell r="L2510">
            <v>0.19270186335403727</v>
          </cell>
        </row>
        <row r="2511">
          <cell r="A2511">
            <v>44247</v>
          </cell>
          <cell r="B2511">
            <v>14</v>
          </cell>
          <cell r="C2511">
            <v>5</v>
          </cell>
          <cell r="G2511">
            <v>0.39709923664122138</v>
          </cell>
          <cell r="J2511">
            <v>0.46527777777777779</v>
          </cell>
          <cell r="L2511">
            <v>0.29910714285714285</v>
          </cell>
        </row>
        <row r="2512">
          <cell r="A2512">
            <v>44247</v>
          </cell>
          <cell r="B2512">
            <v>14</v>
          </cell>
          <cell r="C2512">
            <v>6</v>
          </cell>
          <cell r="G2512">
            <v>0.45027599911680283</v>
          </cell>
          <cell r="J2512">
            <v>0.36056450009938384</v>
          </cell>
          <cell r="L2512">
            <v>0.23179146434960388</v>
          </cell>
        </row>
        <row r="2513">
          <cell r="A2513">
            <v>44247</v>
          </cell>
          <cell r="B2513">
            <v>14</v>
          </cell>
          <cell r="C2513">
            <v>7</v>
          </cell>
          <cell r="G2513">
            <v>0.32955074487895719</v>
          </cell>
          <cell r="J2513">
            <v>0.29977439368302311</v>
          </cell>
          <cell r="L2513">
            <v>0.17986463620981388</v>
          </cell>
        </row>
        <row r="2514">
          <cell r="A2514">
            <v>44247</v>
          </cell>
          <cell r="B2514">
            <v>14</v>
          </cell>
          <cell r="C2514">
            <v>8</v>
          </cell>
          <cell r="G2514">
            <v>0.43258307550601072</v>
          </cell>
          <cell r="J2514">
            <v>0.22810890360559236</v>
          </cell>
          <cell r="L2514">
            <v>0.1466414380321665</v>
          </cell>
        </row>
        <row r="2515">
          <cell r="A2515">
            <v>44247</v>
          </cell>
          <cell r="B2515">
            <v>14</v>
          </cell>
          <cell r="C2515">
            <v>9</v>
          </cell>
          <cell r="G2515">
            <v>0.60068833844144098</v>
          </cell>
          <cell r="J2515">
            <v>0.59295929592959296</v>
          </cell>
          <cell r="L2515">
            <v>0.33353960396039606</v>
          </cell>
        </row>
        <row r="2516">
          <cell r="A2516">
            <v>44247</v>
          </cell>
          <cell r="B2516">
            <v>14</v>
          </cell>
          <cell r="C2516">
            <v>10</v>
          </cell>
          <cell r="G2516">
            <v>0.51560170797645211</v>
          </cell>
          <cell r="J2516">
            <v>0.23485932284215547</v>
          </cell>
          <cell r="L2516">
            <v>0.16259491581379992</v>
          </cell>
        </row>
        <row r="2517">
          <cell r="A2517">
            <v>44247</v>
          </cell>
          <cell r="B2517">
            <v>14</v>
          </cell>
          <cell r="C2517">
            <v>11</v>
          </cell>
          <cell r="G2517">
            <v>0.5556432517758485</v>
          </cell>
          <cell r="J2517">
            <v>0.39179104477611942</v>
          </cell>
          <cell r="L2517">
            <v>0.23507462686567165</v>
          </cell>
        </row>
        <row r="2518">
          <cell r="A2518">
            <v>44247</v>
          </cell>
          <cell r="B2518">
            <v>14</v>
          </cell>
          <cell r="C2518">
            <v>12</v>
          </cell>
          <cell r="G2518">
            <v>0.59276758131928042</v>
          </cell>
          <cell r="J2518">
            <v>0.5209259259259259</v>
          </cell>
          <cell r="L2518">
            <v>0.31255555555555553</v>
          </cell>
        </row>
        <row r="2519">
          <cell r="A2519">
            <v>44247</v>
          </cell>
          <cell r="B2519">
            <v>14</v>
          </cell>
          <cell r="C2519">
            <v>13</v>
          </cell>
          <cell r="G2519">
            <v>0.28471858295776126</v>
          </cell>
          <cell r="J2519">
            <v>0.32425328554360811</v>
          </cell>
          <cell r="L2519">
            <v>0.22448304383788253</v>
          </cell>
        </row>
        <row r="2520">
          <cell r="A2520">
            <v>44247</v>
          </cell>
          <cell r="B2520">
            <v>14</v>
          </cell>
          <cell r="C2520">
            <v>14</v>
          </cell>
          <cell r="G2520">
            <v>0.39376957713390759</v>
          </cell>
          <cell r="J2520">
            <v>0.24173341548572602</v>
          </cell>
          <cell r="L2520">
            <v>0.15540005281225244</v>
          </cell>
        </row>
        <row r="2521">
          <cell r="A2521">
            <v>44247</v>
          </cell>
          <cell r="B2521">
            <v>14</v>
          </cell>
          <cell r="C2521">
            <v>15</v>
          </cell>
          <cell r="G2521">
            <v>0.46814737885618524</v>
          </cell>
          <cell r="J2521">
            <v>0.46650475612224246</v>
          </cell>
          <cell r="L2521">
            <v>0.34987856709168186</v>
          </cell>
        </row>
        <row r="2522">
          <cell r="A2522">
            <v>44247</v>
          </cell>
          <cell r="B2522">
            <v>14</v>
          </cell>
          <cell r="C2522">
            <v>16</v>
          </cell>
          <cell r="G2522">
            <v>0.49698795180722893</v>
          </cell>
          <cell r="J2522">
            <v>0.47689075630252103</v>
          </cell>
          <cell r="L2522">
            <v>0.30657262905162064</v>
          </cell>
        </row>
        <row r="2523">
          <cell r="A2523">
            <v>44247</v>
          </cell>
          <cell r="B2523">
            <v>14</v>
          </cell>
          <cell r="C2523">
            <v>17</v>
          </cell>
          <cell r="G2523">
            <v>0.10554400943661181</v>
          </cell>
          <cell r="J2523">
            <v>0.18833212297264584</v>
          </cell>
          <cell r="L2523">
            <v>0.13038377744260096</v>
          </cell>
        </row>
        <row r="2524">
          <cell r="A2524">
            <v>44247</v>
          </cell>
          <cell r="B2524">
            <v>14</v>
          </cell>
          <cell r="C2524">
            <v>18</v>
          </cell>
          <cell r="G2524">
            <v>0.19468661336084603</v>
          </cell>
          <cell r="J2524">
            <v>0.27892004153686395</v>
          </cell>
          <cell r="L2524">
            <v>0.19309849029475198</v>
          </cell>
        </row>
        <row r="2525">
          <cell r="A2525">
            <v>44247</v>
          </cell>
          <cell r="B2525">
            <v>14</v>
          </cell>
          <cell r="C2525">
            <v>19</v>
          </cell>
          <cell r="G2525">
            <v>0.39434865432520883</v>
          </cell>
          <cell r="J2525">
            <v>0.4358974358974359</v>
          </cell>
          <cell r="L2525">
            <v>0.35664335664335667</v>
          </cell>
        </row>
        <row r="2526">
          <cell r="A2526">
            <v>44247</v>
          </cell>
          <cell r="B2526">
            <v>14</v>
          </cell>
          <cell r="C2526">
            <v>20</v>
          </cell>
          <cell r="G2526">
            <v>0.32318335605716303</v>
          </cell>
          <cell r="J2526">
            <v>0.40028490028490027</v>
          </cell>
          <cell r="L2526">
            <v>0.24017094017094018</v>
          </cell>
        </row>
        <row r="2527">
          <cell r="A2527">
            <v>44247</v>
          </cell>
          <cell r="B2527">
            <v>15</v>
          </cell>
          <cell r="C2527">
            <v>1</v>
          </cell>
          <cell r="G2527">
            <v>0.30447939004050512</v>
          </cell>
          <cell r="J2527">
            <v>0.62924582613701785</v>
          </cell>
          <cell r="L2527">
            <v>0.47193436960276336</v>
          </cell>
        </row>
        <row r="2528">
          <cell r="A2528">
            <v>44247</v>
          </cell>
          <cell r="B2528">
            <v>15</v>
          </cell>
          <cell r="C2528">
            <v>2</v>
          </cell>
          <cell r="G2528">
            <v>0.44729321902625324</v>
          </cell>
          <cell r="J2528">
            <v>0.79054054054054057</v>
          </cell>
          <cell r="L2528">
            <v>0.50820463320463316</v>
          </cell>
        </row>
        <row r="2529">
          <cell r="A2529">
            <v>44247</v>
          </cell>
          <cell r="B2529">
            <v>15</v>
          </cell>
          <cell r="C2529">
            <v>3</v>
          </cell>
          <cell r="G2529">
            <v>0.2535773710482529</v>
          </cell>
          <cell r="J2529">
            <v>0.37724180581323441</v>
          </cell>
          <cell r="L2529">
            <v>0.28293135435992578</v>
          </cell>
        </row>
        <row r="2530">
          <cell r="A2530">
            <v>44247</v>
          </cell>
          <cell r="B2530">
            <v>15</v>
          </cell>
          <cell r="C2530">
            <v>4</v>
          </cell>
          <cell r="G2530">
            <v>0.39134396355353074</v>
          </cell>
          <cell r="J2530">
            <v>0.65117404986686034</v>
          </cell>
          <cell r="L2530">
            <v>0.39070442992011617</v>
          </cell>
        </row>
        <row r="2531">
          <cell r="A2531">
            <v>44247</v>
          </cell>
          <cell r="B2531">
            <v>15</v>
          </cell>
          <cell r="C2531">
            <v>5</v>
          </cell>
          <cell r="G2531">
            <v>0.34863513621901987</v>
          </cell>
          <cell r="J2531">
            <v>0.54187664986801054</v>
          </cell>
          <cell r="L2531">
            <v>0.37514537298554579</v>
          </cell>
        </row>
        <row r="2532">
          <cell r="A2532">
            <v>44247</v>
          </cell>
          <cell r="B2532">
            <v>15</v>
          </cell>
          <cell r="C2532">
            <v>6</v>
          </cell>
          <cell r="G2532">
            <v>0.52355287839158804</v>
          </cell>
          <cell r="J2532">
            <v>0.60412224591329067</v>
          </cell>
          <cell r="L2532">
            <v>0.38836430094425828</v>
          </cell>
        </row>
        <row r="2533">
          <cell r="A2533">
            <v>44247</v>
          </cell>
          <cell r="B2533">
            <v>15</v>
          </cell>
          <cell r="C2533">
            <v>7</v>
          </cell>
          <cell r="G2533">
            <v>0.53279445151311033</v>
          </cell>
          <cell r="J2533">
            <v>0.64571054354944335</v>
          </cell>
          <cell r="L2533">
            <v>0.48428290766208254</v>
          </cell>
        </row>
        <row r="2534">
          <cell r="A2534">
            <v>44247</v>
          </cell>
          <cell r="B2534">
            <v>15</v>
          </cell>
          <cell r="C2534">
            <v>8</v>
          </cell>
          <cell r="G2534">
            <v>0.4721672958235964</v>
          </cell>
          <cell r="J2534">
            <v>0.5299352750809061</v>
          </cell>
          <cell r="L2534">
            <v>0.36687826736370427</v>
          </cell>
        </row>
        <row r="2535">
          <cell r="A2535">
            <v>44247</v>
          </cell>
          <cell r="B2535">
            <v>15</v>
          </cell>
          <cell r="C2535">
            <v>9</v>
          </cell>
          <cell r="G2535">
            <v>0.27990174301617582</v>
          </cell>
          <cell r="J2535">
            <v>0.69705034375693053</v>
          </cell>
          <cell r="L2535">
            <v>0.57031391761930683</v>
          </cell>
        </row>
        <row r="2536">
          <cell r="A2536">
            <v>44247</v>
          </cell>
          <cell r="B2536">
            <v>15</v>
          </cell>
          <cell r="C2536">
            <v>10</v>
          </cell>
          <cell r="G2536">
            <v>0.60142956360689892</v>
          </cell>
          <cell r="J2536">
            <v>0.78896695290137908</v>
          </cell>
          <cell r="L2536">
            <v>0.50719304115088659</v>
          </cell>
        </row>
        <row r="2537">
          <cell r="A2537">
            <v>44247</v>
          </cell>
          <cell r="B2537">
            <v>15</v>
          </cell>
          <cell r="C2537">
            <v>11</v>
          </cell>
          <cell r="G2537">
            <v>0.56857011344867736</v>
          </cell>
          <cell r="J2537">
            <v>0.58632478632478635</v>
          </cell>
          <cell r="L2537">
            <v>0.35179487179487179</v>
          </cell>
        </row>
        <row r="2538">
          <cell r="A2538">
            <v>44247</v>
          </cell>
          <cell r="B2538">
            <v>15</v>
          </cell>
          <cell r="C2538">
            <v>12</v>
          </cell>
          <cell r="G2538">
            <v>0.50193390592116494</v>
          </cell>
          <cell r="J2538">
            <v>0.74486513239297203</v>
          </cell>
          <cell r="L2538">
            <v>0.47884187082405344</v>
          </cell>
        </row>
        <row r="2539">
          <cell r="A2539">
            <v>44247</v>
          </cell>
          <cell r="B2539">
            <v>15</v>
          </cell>
          <cell r="C2539">
            <v>13</v>
          </cell>
          <cell r="G2539">
            <v>0.45333217280297095</v>
          </cell>
          <cell r="J2539">
            <v>0.5683382497541789</v>
          </cell>
          <cell r="L2539">
            <v>0.36536030341340076</v>
          </cell>
        </row>
        <row r="2540">
          <cell r="A2540">
            <v>44247</v>
          </cell>
          <cell r="B2540">
            <v>15</v>
          </cell>
          <cell r="C2540">
            <v>14</v>
          </cell>
          <cell r="G2540">
            <v>0.36698620409819438</v>
          </cell>
          <cell r="J2540">
            <v>0.46984126984126984</v>
          </cell>
          <cell r="L2540">
            <v>0.28190476190476188</v>
          </cell>
        </row>
        <row r="2541">
          <cell r="A2541">
            <v>44247</v>
          </cell>
          <cell r="B2541">
            <v>15</v>
          </cell>
          <cell r="C2541">
            <v>15</v>
          </cell>
          <cell r="G2541">
            <v>0.2201770619716901</v>
          </cell>
          <cell r="J2541">
            <v>0.34518828451882844</v>
          </cell>
          <cell r="L2541">
            <v>0.22190675433353257</v>
          </cell>
        </row>
        <row r="2542">
          <cell r="A2542">
            <v>44247</v>
          </cell>
          <cell r="B2542">
            <v>15</v>
          </cell>
          <cell r="C2542">
            <v>16</v>
          </cell>
          <cell r="G2542">
            <v>0.31255103384696431</v>
          </cell>
          <cell r="J2542">
            <v>0.57054484891743995</v>
          </cell>
          <cell r="L2542">
            <v>0.36677883144692569</v>
          </cell>
        </row>
        <row r="2543">
          <cell r="A2543">
            <v>44247</v>
          </cell>
          <cell r="B2543">
            <v>15</v>
          </cell>
          <cell r="C2543">
            <v>17</v>
          </cell>
          <cell r="G2543">
            <v>0.45908201931304243</v>
          </cell>
          <cell r="J2543">
            <v>0.60215053763440862</v>
          </cell>
          <cell r="L2543">
            <v>0.41687344913151364</v>
          </cell>
        </row>
        <row r="2544">
          <cell r="A2544">
            <v>44247</v>
          </cell>
          <cell r="B2544">
            <v>15</v>
          </cell>
          <cell r="C2544">
            <v>18</v>
          </cell>
          <cell r="G2544">
            <v>0.16208666587083681</v>
          </cell>
          <cell r="J2544">
            <v>0.18908769604594655</v>
          </cell>
          <cell r="L2544">
            <v>0.14181577203445991</v>
          </cell>
        </row>
        <row r="2545">
          <cell r="A2545">
            <v>44247</v>
          </cell>
          <cell r="B2545">
            <v>15</v>
          </cell>
          <cell r="C2545">
            <v>19</v>
          </cell>
          <cell r="G2545">
            <v>0.88862210897687177</v>
          </cell>
          <cell r="J2545">
            <v>0.56727272727272726</v>
          </cell>
          <cell r="L2545">
            <v>0.34036363636363637</v>
          </cell>
        </row>
        <row r="2546">
          <cell r="A2546">
            <v>44247</v>
          </cell>
          <cell r="B2546">
            <v>15</v>
          </cell>
          <cell r="C2546">
            <v>20</v>
          </cell>
          <cell r="G2546">
            <v>0.6642543081082557</v>
          </cell>
          <cell r="J2546">
            <v>0.76834598573729007</v>
          </cell>
          <cell r="L2546">
            <v>0.46100759144237408</v>
          </cell>
        </row>
        <row r="2547">
          <cell r="A2547">
            <v>44247</v>
          </cell>
          <cell r="B2547">
            <v>15</v>
          </cell>
          <cell r="C2547">
            <v>21</v>
          </cell>
          <cell r="G2547">
            <v>0.36673695007978119</v>
          </cell>
          <cell r="J2547">
            <v>0.716374269005848</v>
          </cell>
          <cell r="L2547">
            <v>0.53728070175438591</v>
          </cell>
        </row>
        <row r="2548">
          <cell r="A2548">
            <v>44247</v>
          </cell>
          <cell r="B2548">
            <v>15</v>
          </cell>
          <cell r="C2548">
            <v>22</v>
          </cell>
          <cell r="G2548">
            <v>0.55391722976619673</v>
          </cell>
          <cell r="J2548">
            <v>0.43962159154145797</v>
          </cell>
          <cell r="L2548">
            <v>0.28261388027665157</v>
          </cell>
        </row>
        <row r="2549">
          <cell r="A2549">
            <v>44247</v>
          </cell>
          <cell r="B2549">
            <v>15</v>
          </cell>
          <cell r="C2549">
            <v>23</v>
          </cell>
          <cell r="G2549">
            <v>0.10854132139411779</v>
          </cell>
          <cell r="J2549">
            <v>0.22992299229922991</v>
          </cell>
          <cell r="L2549">
            <v>0.17244224422442245</v>
          </cell>
        </row>
        <row r="2550">
          <cell r="A2550">
            <v>44247</v>
          </cell>
          <cell r="B2550">
            <v>15</v>
          </cell>
          <cell r="C2550">
            <v>24</v>
          </cell>
          <cell r="G2550">
            <v>0.38111809102002081</v>
          </cell>
          <cell r="J2550">
            <v>0.34565761602156747</v>
          </cell>
          <cell r="L2550">
            <v>0.2073945696129405</v>
          </cell>
        </row>
        <row r="2551">
          <cell r="A2551">
            <v>44247</v>
          </cell>
          <cell r="B2551">
            <v>15</v>
          </cell>
          <cell r="C2551">
            <v>25</v>
          </cell>
          <cell r="G2551">
            <v>0.40213815789473684</v>
          </cell>
          <cell r="J2551">
            <v>0.50598719019771654</v>
          </cell>
          <cell r="L2551">
            <v>0.35029882398303452</v>
          </cell>
        </row>
        <row r="2552">
          <cell r="A2552">
            <v>44247</v>
          </cell>
          <cell r="B2552">
            <v>15</v>
          </cell>
          <cell r="C2552">
            <v>26</v>
          </cell>
          <cell r="G2552">
            <v>0.31817758315475636</v>
          </cell>
          <cell r="J2552">
            <v>0.51988759187202771</v>
          </cell>
          <cell r="L2552">
            <v>0.35992217898832685</v>
          </cell>
        </row>
        <row r="2553">
          <cell r="A2553">
            <v>44247</v>
          </cell>
          <cell r="B2553">
            <v>15</v>
          </cell>
          <cell r="C2553">
            <v>27</v>
          </cell>
          <cell r="G2553">
            <v>0.27944867980661958</v>
          </cell>
          <cell r="J2553">
            <v>0.39898989898989901</v>
          </cell>
          <cell r="L2553">
            <v>0.2762237762237762</v>
          </cell>
        </row>
        <row r="2554">
          <cell r="A2554">
            <v>44247</v>
          </cell>
          <cell r="B2554">
            <v>15</v>
          </cell>
          <cell r="C2554">
            <v>28</v>
          </cell>
          <cell r="G2554">
            <v>0.31531451235544466</v>
          </cell>
          <cell r="J2554">
            <v>0.73012939001848431</v>
          </cell>
          <cell r="L2554">
            <v>0.46936889358331135</v>
          </cell>
        </row>
        <row r="2555">
          <cell r="A2555">
            <v>44247</v>
          </cell>
          <cell r="B2555">
            <v>15</v>
          </cell>
          <cell r="C2555">
            <v>29</v>
          </cell>
          <cell r="G2555">
            <v>0.60191223466444954</v>
          </cell>
          <cell r="J2555">
            <v>0.74194232400339266</v>
          </cell>
          <cell r="L2555">
            <v>0.55645674300254455</v>
          </cell>
        </row>
        <row r="2556">
          <cell r="A2556">
            <v>44247</v>
          </cell>
          <cell r="B2556">
            <v>15</v>
          </cell>
          <cell r="C2556">
            <v>30</v>
          </cell>
          <cell r="G2556">
            <v>0.35011185682326623</v>
          </cell>
          <cell r="J2556">
            <v>0.49936724879777272</v>
          </cell>
          <cell r="L2556">
            <v>0.32102180279856818</v>
          </cell>
        </row>
        <row r="2557">
          <cell r="A2557">
            <v>44247</v>
          </cell>
          <cell r="B2557">
            <v>15</v>
          </cell>
          <cell r="C2557">
            <v>31</v>
          </cell>
          <cell r="G2557">
            <v>0.85639880952380953</v>
          </cell>
          <cell r="J2557">
            <v>0.88735177865612647</v>
          </cell>
          <cell r="L2557">
            <v>0.61432046214654912</v>
          </cell>
        </row>
        <row r="2558">
          <cell r="A2558">
            <v>44247</v>
          </cell>
          <cell r="B2558">
            <v>15</v>
          </cell>
          <cell r="C2558">
            <v>32</v>
          </cell>
          <cell r="G2558">
            <v>0.50453223875491704</v>
          </cell>
          <cell r="J2558">
            <v>0.89770299145299148</v>
          </cell>
          <cell r="L2558">
            <v>0.57709478021978022</v>
          </cell>
        </row>
        <row r="2559">
          <cell r="A2559">
            <v>44247</v>
          </cell>
          <cell r="B2559">
            <v>15</v>
          </cell>
          <cell r="C2559">
            <v>33</v>
          </cell>
          <cell r="G2559">
            <v>0.41260011559739079</v>
          </cell>
          <cell r="J2559">
            <v>0.7255528910205169</v>
          </cell>
          <cell r="L2559">
            <v>0.43533173461231017</v>
          </cell>
        </row>
        <row r="2560">
          <cell r="A2560">
            <v>44247</v>
          </cell>
          <cell r="B2560">
            <v>15</v>
          </cell>
          <cell r="C2560">
            <v>34</v>
          </cell>
          <cell r="G2560">
            <v>0.36012803341581351</v>
          </cell>
          <cell r="J2560">
            <v>0.35286935286935289</v>
          </cell>
          <cell r="L2560">
            <v>0.26465201465201466</v>
          </cell>
        </row>
        <row r="2561">
          <cell r="A2561">
            <v>44247</v>
          </cell>
          <cell r="B2561">
            <v>15</v>
          </cell>
          <cell r="C2561">
            <v>35</v>
          </cell>
          <cell r="G2561">
            <v>0.31553211643327106</v>
          </cell>
          <cell r="J2561">
            <v>0.71473284149340488</v>
          </cell>
          <cell r="L2561">
            <v>0.53604963112005366</v>
          </cell>
        </row>
        <row r="2562">
          <cell r="A2562">
            <v>44247</v>
          </cell>
          <cell r="B2562">
            <v>15</v>
          </cell>
          <cell r="C2562">
            <v>36</v>
          </cell>
          <cell r="G2562">
            <v>0.3726592208164925</v>
          </cell>
          <cell r="J2562">
            <v>0.84526472781506334</v>
          </cell>
          <cell r="L2562">
            <v>0.63394854586129756</v>
          </cell>
        </row>
        <row r="2563">
          <cell r="A2563">
            <v>44247</v>
          </cell>
          <cell r="B2563">
            <v>15</v>
          </cell>
          <cell r="C2563">
            <v>37</v>
          </cell>
          <cell r="G2563">
            <v>0.47821707378494083</v>
          </cell>
          <cell r="J2563">
            <v>0.60887001651332862</v>
          </cell>
          <cell r="L2563">
            <v>0.39141643918713981</v>
          </cell>
        </row>
        <row r="2564">
          <cell r="A2564">
            <v>44247</v>
          </cell>
          <cell r="B2564">
            <v>15</v>
          </cell>
          <cell r="C2564">
            <v>38</v>
          </cell>
          <cell r="G2564">
            <v>0.3693220552960485</v>
          </cell>
          <cell r="J2564">
            <v>0.59748874674247809</v>
          </cell>
          <cell r="L2564">
            <v>0.38409990862016447</v>
          </cell>
        </row>
        <row r="2565">
          <cell r="A2565">
            <v>44247</v>
          </cell>
          <cell r="B2565">
            <v>15</v>
          </cell>
          <cell r="C2565">
            <v>39</v>
          </cell>
          <cell r="G2565">
            <v>0.53682302288692496</v>
          </cell>
          <cell r="J2565">
            <v>0.68052287581699344</v>
          </cell>
          <cell r="L2565">
            <v>0.43747899159663867</v>
          </cell>
        </row>
        <row r="2566">
          <cell r="A2566">
            <v>44247</v>
          </cell>
          <cell r="B2566">
            <v>15</v>
          </cell>
          <cell r="C2566">
            <v>40</v>
          </cell>
          <cell r="G2566">
            <v>0.47207421948027667</v>
          </cell>
          <cell r="J2566">
            <v>0.6572468422179405</v>
          </cell>
          <cell r="L2566">
            <v>0.49293513166345537</v>
          </cell>
        </row>
        <row r="2567">
          <cell r="A2567">
            <v>44247</v>
          </cell>
          <cell r="B2567">
            <v>15</v>
          </cell>
          <cell r="C2567">
            <v>41</v>
          </cell>
          <cell r="G2567">
            <v>0.37837352776219857</v>
          </cell>
          <cell r="J2567">
            <v>0.50597045132564256</v>
          </cell>
          <cell r="L2567">
            <v>0.32526671870934165</v>
          </cell>
        </row>
        <row r="2568">
          <cell r="A2568">
            <v>44247</v>
          </cell>
          <cell r="B2568">
            <v>16</v>
          </cell>
          <cell r="C2568">
            <v>1</v>
          </cell>
          <cell r="G2568">
            <v>0.17548344076461436</v>
          </cell>
          <cell r="J2568">
            <v>0.19806763285024154</v>
          </cell>
          <cell r="L2568">
            <v>0.13712374581939799</v>
          </cell>
        </row>
        <row r="2569">
          <cell r="A2569">
            <v>44247</v>
          </cell>
          <cell r="B2569">
            <v>16</v>
          </cell>
          <cell r="C2569">
            <v>2</v>
          </cell>
          <cell r="G2569">
            <v>0.22265625</v>
          </cell>
          <cell r="J2569">
            <v>0.35867117117117114</v>
          </cell>
          <cell r="L2569">
            <v>0.2483108108108108</v>
          </cell>
        </row>
        <row r="2570">
          <cell r="A2570">
            <v>44247</v>
          </cell>
          <cell r="B2570">
            <v>16</v>
          </cell>
          <cell r="C2570">
            <v>3</v>
          </cell>
          <cell r="G2570">
            <v>0.19287612971823498</v>
          </cell>
          <cell r="J2570">
            <v>0.31089108910891089</v>
          </cell>
          <cell r="L2570">
            <v>0.23316831683168318</v>
          </cell>
        </row>
        <row r="2571">
          <cell r="A2571">
            <v>44247</v>
          </cell>
          <cell r="B2571">
            <v>16</v>
          </cell>
          <cell r="C2571">
            <v>4</v>
          </cell>
          <cell r="G2571">
            <v>0.7692951986795753</v>
          </cell>
          <cell r="J2571">
            <v>0.4974182444061962</v>
          </cell>
          <cell r="L2571">
            <v>0.34436647689659738</v>
          </cell>
        </row>
        <row r="2572">
          <cell r="A2572">
            <v>44247</v>
          </cell>
          <cell r="B2572">
            <v>16</v>
          </cell>
          <cell r="C2572">
            <v>5</v>
          </cell>
          <cell r="G2572">
            <v>0.37428791760989077</v>
          </cell>
          <cell r="J2572">
            <v>0.37575005172770537</v>
          </cell>
          <cell r="L2572">
            <v>0.22545003103662323</v>
          </cell>
        </row>
        <row r="2573">
          <cell r="A2573">
            <v>44247</v>
          </cell>
          <cell r="B2573">
            <v>16</v>
          </cell>
          <cell r="C2573">
            <v>6</v>
          </cell>
          <cell r="G2573">
            <v>0.29986248410783323</v>
          </cell>
          <cell r="J2573">
            <v>0.44914529914529916</v>
          </cell>
          <cell r="L2573">
            <v>0.33685897435897438</v>
          </cell>
        </row>
        <row r="2574">
          <cell r="A2574">
            <v>44247</v>
          </cell>
          <cell r="B2574">
            <v>16</v>
          </cell>
          <cell r="C2574">
            <v>7</v>
          </cell>
          <cell r="G2574">
            <v>0.25962590907985311</v>
          </cell>
          <cell r="J2574">
            <v>0.52939861390565612</v>
          </cell>
          <cell r="L2574">
            <v>0.36650673270391582</v>
          </cell>
        </row>
        <row r="2575">
          <cell r="A2575">
            <v>44247</v>
          </cell>
          <cell r="B2575">
            <v>16</v>
          </cell>
          <cell r="C2575">
            <v>8</v>
          </cell>
          <cell r="G2575">
            <v>0.77488122186015274</v>
          </cell>
          <cell r="J2575">
            <v>0.64426702151253046</v>
          </cell>
          <cell r="L2575">
            <v>0.3865602129075183</v>
          </cell>
        </row>
        <row r="2576">
          <cell r="A2576">
            <v>44247</v>
          </cell>
          <cell r="B2576">
            <v>16</v>
          </cell>
          <cell r="C2576">
            <v>9</v>
          </cell>
          <cell r="G2576">
            <v>0.54385485047410653</v>
          </cell>
          <cell r="J2576">
            <v>0.64675813828356199</v>
          </cell>
          <cell r="L2576">
            <v>0.4157730888965756</v>
          </cell>
        </row>
        <row r="2577">
          <cell r="A2577">
            <v>44247</v>
          </cell>
          <cell r="B2577">
            <v>16</v>
          </cell>
          <cell r="C2577">
            <v>10</v>
          </cell>
          <cell r="G2577">
            <v>0.65096135541595279</v>
          </cell>
          <cell r="J2577">
            <v>0.52135195304594206</v>
          </cell>
          <cell r="L2577">
            <v>0.33515482695810567</v>
          </cell>
        </row>
        <row r="2578">
          <cell r="A2578">
            <v>44247</v>
          </cell>
          <cell r="B2578">
            <v>16</v>
          </cell>
          <cell r="C2578">
            <v>11</v>
          </cell>
          <cell r="G2578">
            <v>0.28486497380088671</v>
          </cell>
          <cell r="J2578">
            <v>0.48859031776498185</v>
          </cell>
          <cell r="L2578">
            <v>0.36644273832373642</v>
          </cell>
        </row>
        <row r="2579">
          <cell r="A2579">
            <v>44247</v>
          </cell>
          <cell r="B2579">
            <v>16</v>
          </cell>
          <cell r="C2579">
            <v>12</v>
          </cell>
          <cell r="G2579">
            <v>0.50441347270615566</v>
          </cell>
          <cell r="J2579">
            <v>0.45797720797720798</v>
          </cell>
          <cell r="L2579">
            <v>0.27478632478632481</v>
          </cell>
        </row>
        <row r="2580">
          <cell r="A2580">
            <v>44247</v>
          </cell>
          <cell r="B2580">
            <v>17</v>
          </cell>
          <cell r="C2580">
            <v>1</v>
          </cell>
          <cell r="G2580">
            <v>0.37399702823179792</v>
          </cell>
          <cell r="J2580">
            <v>0.33396704689480355</v>
          </cell>
          <cell r="L2580">
            <v>0.2312079555425563</v>
          </cell>
        </row>
        <row r="2581">
          <cell r="A2581">
            <v>44247</v>
          </cell>
          <cell r="B2581">
            <v>17</v>
          </cell>
          <cell r="C2581">
            <v>2</v>
          </cell>
          <cell r="G2581">
            <v>0.36412239495471177</v>
          </cell>
          <cell r="J2581">
            <v>0.49701314217443249</v>
          </cell>
          <cell r="L2581">
            <v>0.31950844854070659</v>
          </cell>
        </row>
        <row r="2582">
          <cell r="A2582">
            <v>44247</v>
          </cell>
          <cell r="B2582">
            <v>17</v>
          </cell>
          <cell r="C2582">
            <v>3</v>
          </cell>
          <cell r="G2582">
            <v>0.19743629423295161</v>
          </cell>
          <cell r="J2582">
            <v>0.31236055332440876</v>
          </cell>
          <cell r="L2582">
            <v>0.20080321285140562</v>
          </cell>
        </row>
        <row r="2583">
          <cell r="A2583">
            <v>44247</v>
          </cell>
          <cell r="B2583">
            <v>17</v>
          </cell>
          <cell r="C2583">
            <v>4</v>
          </cell>
          <cell r="G2583">
            <v>0.25863034623217923</v>
          </cell>
          <cell r="J2583">
            <v>0.29355814958927801</v>
          </cell>
          <cell r="L2583">
            <v>0.22016861219195849</v>
          </cell>
        </row>
        <row r="2584">
          <cell r="A2584">
            <v>44247</v>
          </cell>
          <cell r="B2584">
            <v>17</v>
          </cell>
          <cell r="C2584">
            <v>5</v>
          </cell>
          <cell r="G2584">
            <v>0.20339260390531252</v>
          </cell>
          <cell r="J2584">
            <v>0.34324573536191794</v>
          </cell>
          <cell r="L2584">
            <v>0.20594744121715075</v>
          </cell>
        </row>
        <row r="2585">
          <cell r="A2585">
            <v>44247</v>
          </cell>
          <cell r="B2585">
            <v>18</v>
          </cell>
          <cell r="C2585">
            <v>1</v>
          </cell>
          <cell r="G2585">
            <v>0.2192556187531062</v>
          </cell>
          <cell r="J2585">
            <v>0.29058347775852111</v>
          </cell>
          <cell r="L2585">
            <v>0.21793760831889081</v>
          </cell>
        </row>
        <row r="2586">
          <cell r="A2586">
            <v>44247</v>
          </cell>
          <cell r="B2586">
            <v>18</v>
          </cell>
          <cell r="C2586">
            <v>2</v>
          </cell>
          <cell r="G2586">
            <v>0.67868251633592935</v>
          </cell>
          <cell r="J2586">
            <v>0.3066293183940243</v>
          </cell>
          <cell r="L2586">
            <v>0.1971188475390156</v>
          </cell>
        </row>
        <row r="2587">
          <cell r="A2587">
            <v>44247</v>
          </cell>
          <cell r="B2587">
            <v>18</v>
          </cell>
          <cell r="C2587">
            <v>3</v>
          </cell>
          <cell r="G2587">
            <v>0.30042216745162154</v>
          </cell>
          <cell r="J2587">
            <v>0.40641711229946526</v>
          </cell>
          <cell r="L2587">
            <v>0.281365693130399</v>
          </cell>
        </row>
        <row r="2588">
          <cell r="A2588">
            <v>44247</v>
          </cell>
          <cell r="B2588">
            <v>19</v>
          </cell>
          <cell r="C2588">
            <v>1</v>
          </cell>
          <cell r="G2588">
            <v>0.49378037155014065</v>
          </cell>
          <cell r="J2588">
            <v>0.25260250690461017</v>
          </cell>
          <cell r="L2588">
            <v>0.16238732586724938</v>
          </cell>
        </row>
        <row r="2589">
          <cell r="A2589">
            <v>44247</v>
          </cell>
          <cell r="B2589">
            <v>19</v>
          </cell>
          <cell r="C2589">
            <v>2</v>
          </cell>
          <cell r="G2589">
            <v>0.40714071407140712</v>
          </cell>
          <cell r="J2589">
            <v>0.36938435940099834</v>
          </cell>
          <cell r="L2589">
            <v>0.22163061564059899</v>
          </cell>
        </row>
        <row r="2590">
          <cell r="A2590">
            <v>44247</v>
          </cell>
          <cell r="B2590">
            <v>19</v>
          </cell>
          <cell r="C2590">
            <v>3</v>
          </cell>
          <cell r="G2590">
            <v>0.4668438859352344</v>
          </cell>
          <cell r="J2590">
            <v>0.3783902012248469</v>
          </cell>
          <cell r="L2590">
            <v>0.26196244700181709</v>
          </cell>
        </row>
        <row r="2591">
          <cell r="A2591">
            <v>44247</v>
          </cell>
          <cell r="B2591">
            <v>19</v>
          </cell>
          <cell r="C2591">
            <v>4</v>
          </cell>
          <cell r="G2591">
            <v>0.46654516507457683</v>
          </cell>
          <cell r="J2591">
            <v>0.25949936971006665</v>
          </cell>
          <cell r="L2591">
            <v>0.15569962182603997</v>
          </cell>
        </row>
        <row r="2592">
          <cell r="A2592">
            <v>44247</v>
          </cell>
          <cell r="B2592">
            <v>19</v>
          </cell>
          <cell r="C2592">
            <v>5</v>
          </cell>
          <cell r="G2592">
            <v>0.39784245154406972</v>
          </cell>
          <cell r="J2592">
            <v>0.36543209876543209</v>
          </cell>
          <cell r="L2592">
            <v>0.21925925925925926</v>
          </cell>
        </row>
        <row r="2593">
          <cell r="A2593">
            <v>44247</v>
          </cell>
          <cell r="B2593">
            <v>19</v>
          </cell>
          <cell r="C2593">
            <v>6</v>
          </cell>
          <cell r="G2593">
            <v>0.38047187697493151</v>
          </cell>
          <cell r="J2593">
            <v>0.16077170418006431</v>
          </cell>
          <cell r="L2593">
            <v>0.12057877813504823</v>
          </cell>
        </row>
        <row r="2594">
          <cell r="A2594">
            <v>44247</v>
          </cell>
          <cell r="B2594">
            <v>19</v>
          </cell>
          <cell r="C2594">
            <v>7</v>
          </cell>
          <cell r="G2594">
            <v>0.34138483508063111</v>
          </cell>
          <cell r="J2594">
            <v>0.36805555555555558</v>
          </cell>
          <cell r="L2594">
            <v>0.25480769230769229</v>
          </cell>
        </row>
        <row r="2595">
          <cell r="A2595">
            <v>44247</v>
          </cell>
          <cell r="B2595">
            <v>19</v>
          </cell>
          <cell r="C2595">
            <v>8</v>
          </cell>
          <cell r="G2595">
            <v>0.45347421726639725</v>
          </cell>
          <cell r="J2595">
            <v>0.2898832684824903</v>
          </cell>
          <cell r="L2595">
            <v>0.16305933852140078</v>
          </cell>
        </row>
        <row r="2596">
          <cell r="A2596">
            <v>44247</v>
          </cell>
          <cell r="B2596">
            <v>19</v>
          </cell>
          <cell r="C2596">
            <v>9</v>
          </cell>
          <cell r="G2596">
            <v>0.22738011900595029</v>
          </cell>
          <cell r="J2596">
            <v>0.31798360369788942</v>
          </cell>
          <cell r="L2596">
            <v>0.23848770277341705</v>
          </cell>
        </row>
        <row r="2597">
          <cell r="A2597">
            <v>44247</v>
          </cell>
          <cell r="B2597">
            <v>19</v>
          </cell>
          <cell r="C2597">
            <v>10</v>
          </cell>
          <cell r="G2597">
            <v>0.43273482513734424</v>
          </cell>
          <cell r="J2597">
            <v>0.22731405710129116</v>
          </cell>
          <cell r="L2597">
            <v>0.17048554282596837</v>
          </cell>
        </row>
        <row r="2598">
          <cell r="A2598">
            <v>44247</v>
          </cell>
          <cell r="B2598">
            <v>19</v>
          </cell>
          <cell r="C2598">
            <v>11</v>
          </cell>
          <cell r="G2598">
            <v>0.74231427118487359</v>
          </cell>
          <cell r="J2598">
            <v>0.24383282364933742</v>
          </cell>
          <cell r="L2598">
            <v>0.16880733944954129</v>
          </cell>
        </row>
        <row r="2599">
          <cell r="A2599">
            <v>44247</v>
          </cell>
          <cell r="B2599">
            <v>19</v>
          </cell>
          <cell r="C2599">
            <v>12</v>
          </cell>
          <cell r="G2599">
            <v>0.25377299166797673</v>
          </cell>
          <cell r="J2599">
            <v>0.17149035262807719</v>
          </cell>
          <cell r="L2599">
            <v>0.11024379811804962</v>
          </cell>
        </row>
        <row r="2600">
          <cell r="A2600">
            <v>44247</v>
          </cell>
          <cell r="B2600">
            <v>20</v>
          </cell>
          <cell r="C2600">
            <v>1</v>
          </cell>
          <cell r="G2600">
            <v>0.18154898107518777</v>
          </cell>
          <cell r="J2600">
            <v>0.32173729706936538</v>
          </cell>
          <cell r="L2600">
            <v>0.26323960669311713</v>
          </cell>
        </row>
        <row r="2601">
          <cell r="A2601">
            <v>44247</v>
          </cell>
          <cell r="B2601">
            <v>20</v>
          </cell>
          <cell r="C2601">
            <v>2</v>
          </cell>
          <cell r="G2601">
            <v>0.14100828081870737</v>
          </cell>
          <cell r="J2601">
            <v>0.2940260751118895</v>
          </cell>
          <cell r="L2601">
            <v>0.26462346760070055</v>
          </cell>
        </row>
        <row r="2602">
          <cell r="A2602">
            <v>44247</v>
          </cell>
          <cell r="B2602">
            <v>20</v>
          </cell>
          <cell r="C2602">
            <v>3</v>
          </cell>
          <cell r="G2602">
            <v>0.25287275620772776</v>
          </cell>
          <cell r="J2602">
            <v>0.54173486088379708</v>
          </cell>
          <cell r="L2602">
            <v>0.44323761345037943</v>
          </cell>
        </row>
        <row r="2603">
          <cell r="A2603">
            <v>44247</v>
          </cell>
          <cell r="B2603">
            <v>20</v>
          </cell>
          <cell r="C2603">
            <v>4</v>
          </cell>
          <cell r="G2603">
            <v>0.1429290848326695</v>
          </cell>
          <cell r="J2603">
            <v>0.27055466381309079</v>
          </cell>
          <cell r="L2603">
            <v>0.22136290675616518</v>
          </cell>
        </row>
        <row r="2604">
          <cell r="A2604">
            <v>44247</v>
          </cell>
          <cell r="B2604">
            <v>20</v>
          </cell>
          <cell r="C2604">
            <v>5</v>
          </cell>
          <cell r="G2604">
            <v>0.1614739922841559</v>
          </cell>
          <cell r="J2604">
            <v>0.29416615130900847</v>
          </cell>
          <cell r="L2604">
            <v>0.22062461348175633</v>
          </cell>
        </row>
        <row r="2605">
          <cell r="A2605">
            <v>44247</v>
          </cell>
          <cell r="B2605">
            <v>20</v>
          </cell>
          <cell r="C2605">
            <v>6</v>
          </cell>
          <cell r="G2605">
            <v>0.20371311017422664</v>
          </cell>
          <cell r="J2605">
            <v>0.37373737373737376</v>
          </cell>
          <cell r="L2605">
            <v>0.30578512396694213</v>
          </cell>
        </row>
        <row r="2606">
          <cell r="A2606">
            <v>44247</v>
          </cell>
          <cell r="B2606">
            <v>20</v>
          </cell>
          <cell r="C2606">
            <v>7</v>
          </cell>
          <cell r="G2606">
            <v>0.19977012068663952</v>
          </cell>
          <cell r="J2606">
            <v>0.39631610219845514</v>
          </cell>
          <cell r="L2606">
            <v>0.29723707664884136</v>
          </cell>
        </row>
        <row r="2607">
          <cell r="A2607">
            <v>44247</v>
          </cell>
          <cell r="B2607">
            <v>20</v>
          </cell>
          <cell r="C2607">
            <v>8</v>
          </cell>
          <cell r="G2607">
            <v>0.31003824091778204</v>
          </cell>
          <cell r="J2607">
            <v>0.41319444444444442</v>
          </cell>
          <cell r="L2607">
            <v>0.30989583333333331</v>
          </cell>
        </row>
        <row r="2608">
          <cell r="A2608">
            <v>44247</v>
          </cell>
          <cell r="B2608">
            <v>20</v>
          </cell>
          <cell r="C2608">
            <v>9</v>
          </cell>
          <cell r="G2608">
            <v>0.2817457164799661</v>
          </cell>
          <cell r="J2608">
            <v>0.59441293845830712</v>
          </cell>
          <cell r="L2608">
            <v>0.4863378587386149</v>
          </cell>
        </row>
        <row r="2609">
          <cell r="A2609">
            <v>44247</v>
          </cell>
          <cell r="B2609">
            <v>20</v>
          </cell>
          <cell r="C2609">
            <v>10</v>
          </cell>
          <cell r="G2609">
            <v>0.21809583420265666</v>
          </cell>
          <cell r="J2609">
            <v>0.48929159802306427</v>
          </cell>
          <cell r="L2609">
            <v>0.40032948929159801</v>
          </cell>
        </row>
        <row r="2610">
          <cell r="A2610">
            <v>44247</v>
          </cell>
          <cell r="B2610">
            <v>21</v>
          </cell>
          <cell r="C2610">
            <v>1</v>
          </cell>
          <cell r="G2610">
            <v>0.15520463218844585</v>
          </cell>
          <cell r="J2610">
            <v>0.38137566137566137</v>
          </cell>
          <cell r="L2610">
            <v>0.26402930402930402</v>
          </cell>
        </row>
        <row r="2611">
          <cell r="A2611">
            <v>44247</v>
          </cell>
          <cell r="B2611">
            <v>21</v>
          </cell>
          <cell r="C2611">
            <v>2</v>
          </cell>
          <cell r="G2611">
            <v>0.20396142819911389</v>
          </cell>
          <cell r="J2611">
            <v>0.5092415551306565</v>
          </cell>
          <cell r="L2611">
            <v>0.38193116634799235</v>
          </cell>
        </row>
        <row r="2612">
          <cell r="A2612">
            <v>44247</v>
          </cell>
          <cell r="B2612">
            <v>21</v>
          </cell>
          <cell r="C2612">
            <v>3</v>
          </cell>
          <cell r="G2612">
            <v>0.39338470597270936</v>
          </cell>
          <cell r="J2612">
            <v>0.56901041666666663</v>
          </cell>
          <cell r="L2612">
            <v>0.4267578125</v>
          </cell>
        </row>
        <row r="2613">
          <cell r="A2613">
            <v>44247</v>
          </cell>
          <cell r="B2613">
            <v>21</v>
          </cell>
          <cell r="C2613">
            <v>4</v>
          </cell>
          <cell r="G2613">
            <v>0.19414319592848198</v>
          </cell>
          <cell r="J2613">
            <v>0.35501355013550134</v>
          </cell>
          <cell r="L2613">
            <v>0.29046563192904656</v>
          </cell>
        </row>
        <row r="2614">
          <cell r="A2614">
            <v>44247</v>
          </cell>
          <cell r="B2614">
            <v>21</v>
          </cell>
          <cell r="C2614">
            <v>5</v>
          </cell>
          <cell r="G2614">
            <v>0.44137948096286583</v>
          </cell>
          <cell r="J2614">
            <v>0.48915989159891599</v>
          </cell>
          <cell r="L2614">
            <v>0.366869918699187</v>
          </cell>
        </row>
        <row r="2615">
          <cell r="A2615">
            <v>44247</v>
          </cell>
          <cell r="B2615">
            <v>21</v>
          </cell>
          <cell r="C2615">
            <v>6</v>
          </cell>
          <cell r="G2615">
            <v>0.1474382333649151</v>
          </cell>
          <cell r="J2615">
            <v>6.783862970475546E-2</v>
          </cell>
          <cell r="L2615">
            <v>4.3610547667342799E-2</v>
          </cell>
        </row>
        <row r="2616">
          <cell r="A2616">
            <v>44247</v>
          </cell>
          <cell r="B2616">
            <v>21</v>
          </cell>
          <cell r="C2616">
            <v>7</v>
          </cell>
          <cell r="G2616">
            <v>0.15367325807510671</v>
          </cell>
          <cell r="J2616">
            <v>0.31143384047948364</v>
          </cell>
          <cell r="L2616">
            <v>0.23357538035961273</v>
          </cell>
        </row>
        <row r="2617">
          <cell r="A2617">
            <v>44247</v>
          </cell>
          <cell r="B2617">
            <v>21</v>
          </cell>
          <cell r="C2617">
            <v>8</v>
          </cell>
          <cell r="G2617">
            <v>0.20784629853553674</v>
          </cell>
          <cell r="J2617">
            <v>0.44175084175084173</v>
          </cell>
          <cell r="L2617">
            <v>0.33131313131313134</v>
          </cell>
        </row>
        <row r="2618">
          <cell r="A2618">
            <v>44247</v>
          </cell>
          <cell r="B2618">
            <v>21</v>
          </cell>
          <cell r="C2618">
            <v>9</v>
          </cell>
          <cell r="G2618">
            <v>0.67150651781841431</v>
          </cell>
          <cell r="J2618">
            <v>0.37149672033392961</v>
          </cell>
          <cell r="L2618">
            <v>0.25719003715425898</v>
          </cell>
        </row>
        <row r="2619">
          <cell r="A2619">
            <v>44247</v>
          </cell>
          <cell r="B2619">
            <v>21</v>
          </cell>
          <cell r="C2619">
            <v>10</v>
          </cell>
          <cell r="G2619">
            <v>0.21089519650655023</v>
          </cell>
          <cell r="J2619">
            <v>0.25276752767527677</v>
          </cell>
          <cell r="L2619">
            <v>0.18957564575645758</v>
          </cell>
        </row>
        <row r="2620">
          <cell r="A2620">
            <v>44247</v>
          </cell>
          <cell r="B2620">
            <v>21</v>
          </cell>
          <cell r="C2620">
            <v>11</v>
          </cell>
          <cell r="G2620">
            <v>0.31189306257422977</v>
          </cell>
          <cell r="J2620">
            <v>0.31727681438664096</v>
          </cell>
          <cell r="L2620">
            <v>0.20396366639141206</v>
          </cell>
        </row>
        <row r="2621">
          <cell r="A2621">
            <v>44247</v>
          </cell>
          <cell r="B2621">
            <v>21</v>
          </cell>
          <cell r="C2621">
            <v>12</v>
          </cell>
          <cell r="G2621">
            <v>0.69797350843428052</v>
          </cell>
          <cell r="J2621">
            <v>0.36894824707846413</v>
          </cell>
          <cell r="L2621">
            <v>0.27671118530884808</v>
          </cell>
        </row>
        <row r="2622">
          <cell r="A2622">
            <v>44247</v>
          </cell>
          <cell r="B2622">
            <v>21</v>
          </cell>
          <cell r="C2622">
            <v>13</v>
          </cell>
          <cell r="G2622">
            <v>0.29235524907858756</v>
          </cell>
          <cell r="J2622">
            <v>0.49237472766884532</v>
          </cell>
          <cell r="L2622">
            <v>0.34087481146304677</v>
          </cell>
        </row>
        <row r="2623">
          <cell r="A2623">
            <v>44247</v>
          </cell>
          <cell r="B2623">
            <v>21</v>
          </cell>
          <cell r="C2623">
            <v>14</v>
          </cell>
          <cell r="G2623">
            <v>0.15952148321140053</v>
          </cell>
          <cell r="J2623">
            <v>0.31207729468599033</v>
          </cell>
          <cell r="L2623">
            <v>0.25533596837944667</v>
          </cell>
        </row>
        <row r="2624">
          <cell r="A2624">
            <v>44247</v>
          </cell>
          <cell r="B2624">
            <v>21</v>
          </cell>
          <cell r="C2624">
            <v>15</v>
          </cell>
          <cell r="G2624">
            <v>0.6263903179969621</v>
          </cell>
          <cell r="J2624">
            <v>0.54039375424304137</v>
          </cell>
          <cell r="L2624">
            <v>0.40529531568228105</v>
          </cell>
        </row>
        <row r="2625">
          <cell r="A2625">
            <v>44247</v>
          </cell>
          <cell r="B2625">
            <v>22</v>
          </cell>
          <cell r="C2625">
            <v>1</v>
          </cell>
          <cell r="G2625">
            <v>0.14527150530075084</v>
          </cell>
          <cell r="J2625">
            <v>0.17230273752012881</v>
          </cell>
          <cell r="L2625">
            <v>0.14097496706192358</v>
          </cell>
        </row>
        <row r="2626">
          <cell r="A2626">
            <v>44247</v>
          </cell>
          <cell r="B2626">
            <v>22</v>
          </cell>
          <cell r="C2626">
            <v>2</v>
          </cell>
          <cell r="G2626">
            <v>0.29175427485750477</v>
          </cell>
          <cell r="J2626">
            <v>0.37627268702965916</v>
          </cell>
          <cell r="L2626">
            <v>0.24188958451906659</v>
          </cell>
        </row>
        <row r="2627">
          <cell r="A2627">
            <v>44247</v>
          </cell>
          <cell r="B2627">
            <v>22</v>
          </cell>
          <cell r="C2627">
            <v>3</v>
          </cell>
          <cell r="G2627">
            <v>0.32541318370930189</v>
          </cell>
          <cell r="J2627">
            <v>0.28732106339468305</v>
          </cell>
          <cell r="L2627">
            <v>0.18470639789658194</v>
          </cell>
        </row>
        <row r="2628">
          <cell r="A2628">
            <v>44247</v>
          </cell>
          <cell r="B2628">
            <v>22</v>
          </cell>
          <cell r="C2628">
            <v>4</v>
          </cell>
          <cell r="G2628">
            <v>0.21591142516741302</v>
          </cell>
          <cell r="J2628">
            <v>0.14707461084272677</v>
          </cell>
          <cell r="L2628">
            <v>9.4547964113181504E-2</v>
          </cell>
        </row>
        <row r="2629">
          <cell r="A2629">
            <v>44247</v>
          </cell>
          <cell r="B2629">
            <v>22</v>
          </cell>
          <cell r="C2629">
            <v>5</v>
          </cell>
          <cell r="G2629">
            <v>0.29875830929386682</v>
          </cell>
          <cell r="J2629">
            <v>0.42128851540616247</v>
          </cell>
          <cell r="L2629">
            <v>0.29166127989657403</v>
          </cell>
        </row>
        <row r="2630">
          <cell r="A2630">
            <v>44247</v>
          </cell>
          <cell r="B2630">
            <v>23</v>
          </cell>
          <cell r="C2630">
            <v>1</v>
          </cell>
          <cell r="G2630">
            <v>0.5246855983772819</v>
          </cell>
          <cell r="J2630">
            <v>0.36106804478897503</v>
          </cell>
          <cell r="L2630">
            <v>0.23211517165005538</v>
          </cell>
        </row>
        <row r="2631">
          <cell r="A2631">
            <v>44247</v>
          </cell>
          <cell r="B2631">
            <v>23</v>
          </cell>
          <cell r="C2631">
            <v>2</v>
          </cell>
          <cell r="G2631">
            <v>0.4337955774481983</v>
          </cell>
          <cell r="J2631">
            <v>0.49946478270177691</v>
          </cell>
          <cell r="L2631">
            <v>0.34578331110123017</v>
          </cell>
        </row>
        <row r="2632">
          <cell r="A2632">
            <v>44247</v>
          </cell>
          <cell r="B2632">
            <v>23</v>
          </cell>
          <cell r="C2632">
            <v>3</v>
          </cell>
          <cell r="G2632">
            <v>0.61244059983496002</v>
          </cell>
          <cell r="J2632">
            <v>0.37195121951219512</v>
          </cell>
          <cell r="L2632">
            <v>0.20922256097560976</v>
          </cell>
        </row>
        <row r="2633">
          <cell r="A2633">
            <v>44247</v>
          </cell>
          <cell r="B2633">
            <v>23</v>
          </cell>
          <cell r="C2633">
            <v>4</v>
          </cell>
          <cell r="G2633">
            <v>0.60399495982318063</v>
          </cell>
          <cell r="J2633">
            <v>0.40818149339049659</v>
          </cell>
          <cell r="L2633">
            <v>0.24490889603429797</v>
          </cell>
        </row>
        <row r="2634">
          <cell r="A2634">
            <v>44247</v>
          </cell>
          <cell r="B2634">
            <v>24</v>
          </cell>
          <cell r="C2634">
            <v>1</v>
          </cell>
          <cell r="G2634">
            <v>0.31421587062805567</v>
          </cell>
          <cell r="J2634">
            <v>0.53805453805453807</v>
          </cell>
          <cell r="L2634">
            <v>0.40354090354090355</v>
          </cell>
        </row>
        <row r="2635">
          <cell r="A2635">
            <v>44247</v>
          </cell>
          <cell r="B2635">
            <v>24</v>
          </cell>
          <cell r="C2635">
            <v>2</v>
          </cell>
          <cell r="G2635">
            <v>0.16850686434794293</v>
          </cell>
          <cell r="J2635">
            <v>0.24762458793872408</v>
          </cell>
          <cell r="L2635">
            <v>0.17143240703450127</v>
          </cell>
        </row>
        <row r="2636">
          <cell r="A2636">
            <v>44247</v>
          </cell>
          <cell r="B2636">
            <v>24</v>
          </cell>
          <cell r="C2636">
            <v>3</v>
          </cell>
          <cell r="G2636">
            <v>0.32768789144050103</v>
          </cell>
          <cell r="J2636">
            <v>0.43244289585752999</v>
          </cell>
          <cell r="L2636">
            <v>0.35381691479252453</v>
          </cell>
        </row>
        <row r="2637">
          <cell r="A2637">
            <v>44247</v>
          </cell>
          <cell r="B2637">
            <v>24</v>
          </cell>
          <cell r="C2637">
            <v>4</v>
          </cell>
          <cell r="G2637">
            <v>0.2272615232930737</v>
          </cell>
          <cell r="J2637">
            <v>0.39057971014492754</v>
          </cell>
          <cell r="L2637">
            <v>0.29293478260869565</v>
          </cell>
        </row>
        <row r="2638">
          <cell r="A2638">
            <v>44247</v>
          </cell>
          <cell r="B2638">
            <v>24</v>
          </cell>
          <cell r="C2638">
            <v>5</v>
          </cell>
          <cell r="G2638">
            <v>0.27696436137658303</v>
          </cell>
          <cell r="J2638">
            <v>0.30191004313000613</v>
          </cell>
          <cell r="L2638">
            <v>0.20901464524385041</v>
          </cell>
        </row>
        <row r="2639">
          <cell r="A2639">
            <v>44247</v>
          </cell>
          <cell r="B2639">
            <v>24</v>
          </cell>
          <cell r="C2639">
            <v>6</v>
          </cell>
          <cell r="G2639">
            <v>0.4246738417433979</v>
          </cell>
          <cell r="J2639">
            <v>0.5072930072930073</v>
          </cell>
          <cell r="L2639">
            <v>0.28535231660231658</v>
          </cell>
        </row>
        <row r="2640">
          <cell r="A2640">
            <v>44247</v>
          </cell>
          <cell r="B2640">
            <v>24</v>
          </cell>
          <cell r="C2640">
            <v>7</v>
          </cell>
          <cell r="G2640">
            <v>0.23170665947694796</v>
          </cell>
          <cell r="J2640">
            <v>0.48513011152416358</v>
          </cell>
          <cell r="L2640">
            <v>0.33585930797826707</v>
          </cell>
        </row>
        <row r="2641">
          <cell r="A2641">
            <v>44247</v>
          </cell>
          <cell r="B2641">
            <v>25</v>
          </cell>
          <cell r="C2641">
            <v>1</v>
          </cell>
          <cell r="G2641">
            <v>0.36999293951518003</v>
          </cell>
          <cell r="J2641">
            <v>0.42194313622885049</v>
          </cell>
          <cell r="L2641">
            <v>0.3164573521716379</v>
          </cell>
        </row>
        <row r="2642">
          <cell r="A2642">
            <v>44247</v>
          </cell>
          <cell r="B2642">
            <v>25</v>
          </cell>
          <cell r="C2642">
            <v>2</v>
          </cell>
          <cell r="G2642">
            <v>0.36273512413688608</v>
          </cell>
          <cell r="J2642">
            <v>0.33027817977166746</v>
          </cell>
          <cell r="L2642">
            <v>0.24770863482875061</v>
          </cell>
        </row>
        <row r="2643">
          <cell r="A2643">
            <v>44247</v>
          </cell>
          <cell r="B2643">
            <v>25</v>
          </cell>
          <cell r="C2643">
            <v>3</v>
          </cell>
          <cell r="G2643">
            <v>0.30522976350701786</v>
          </cell>
          <cell r="J2643">
            <v>0.47586726998491702</v>
          </cell>
          <cell r="L2643">
            <v>0.35690045248868779</v>
          </cell>
        </row>
        <row r="2644">
          <cell r="A2644">
            <v>44247</v>
          </cell>
          <cell r="B2644">
            <v>25</v>
          </cell>
          <cell r="C2644">
            <v>4</v>
          </cell>
          <cell r="G2644">
            <v>0.43679567261253138</v>
          </cell>
          <cell r="J2644">
            <v>0.16946959896507116</v>
          </cell>
          <cell r="L2644">
            <v>0.13865694460778549</v>
          </cell>
        </row>
        <row r="2645">
          <cell r="A2645">
            <v>44247</v>
          </cell>
          <cell r="B2645">
            <v>25</v>
          </cell>
          <cell r="C2645">
            <v>5</v>
          </cell>
          <cell r="G2645">
            <v>0.59760082257511715</v>
          </cell>
          <cell r="J2645">
            <v>0.33065380493033225</v>
          </cell>
          <cell r="L2645">
            <v>0.24799035369774919</v>
          </cell>
        </row>
        <row r="2646">
          <cell r="A2646">
            <v>44247</v>
          </cell>
          <cell r="B2646">
            <v>25</v>
          </cell>
          <cell r="C2646">
            <v>6</v>
          </cell>
          <cell r="G2646">
            <v>0.30760712348580727</v>
          </cell>
          <cell r="J2646">
            <v>0.26747181964573269</v>
          </cell>
          <cell r="L2646">
            <v>0.20060386473429953</v>
          </cell>
        </row>
        <row r="2647">
          <cell r="A2647">
            <v>44247</v>
          </cell>
          <cell r="B2647">
            <v>25</v>
          </cell>
          <cell r="C2647">
            <v>7</v>
          </cell>
          <cell r="G2647">
            <v>0.53075368177880455</v>
          </cell>
          <cell r="J2647">
            <v>0.30704725044347686</v>
          </cell>
          <cell r="L2647">
            <v>0.23028543783260763</v>
          </cell>
        </row>
        <row r="2648">
          <cell r="A2648">
            <v>44247</v>
          </cell>
          <cell r="B2648">
            <v>26</v>
          </cell>
          <cell r="C2648">
            <v>1</v>
          </cell>
          <cell r="G2648">
            <v>0.23892925430210324</v>
          </cell>
          <cell r="J2648">
            <v>0.26079333771641466</v>
          </cell>
          <cell r="L2648">
            <v>0.19559500328731097</v>
          </cell>
        </row>
        <row r="2649">
          <cell r="A2649">
            <v>44247</v>
          </cell>
          <cell r="B2649">
            <v>26</v>
          </cell>
          <cell r="C2649">
            <v>2</v>
          </cell>
          <cell r="G2649">
            <v>0.33566249753575889</v>
          </cell>
          <cell r="J2649">
            <v>0.2492036724751733</v>
          </cell>
          <cell r="L2649">
            <v>0.17252561940588923</v>
          </cell>
        </row>
        <row r="2650">
          <cell r="A2650">
            <v>44247</v>
          </cell>
          <cell r="B2650">
            <v>26</v>
          </cell>
          <cell r="C2650">
            <v>3</v>
          </cell>
          <cell r="G2650">
            <v>0.38548790265528465</v>
          </cell>
          <cell r="J2650">
            <v>2.8346782536726671E-2</v>
          </cell>
          <cell r="L2650">
            <v>1.9624695602349234E-2</v>
          </cell>
        </row>
        <row r="2651">
          <cell r="A2651">
            <v>44247</v>
          </cell>
          <cell r="B2651">
            <v>26</v>
          </cell>
          <cell r="C2651">
            <v>4</v>
          </cell>
          <cell r="G2651">
            <v>0.20831729905846738</v>
          </cell>
          <cell r="J2651">
            <v>0.15740740740740741</v>
          </cell>
          <cell r="L2651">
            <v>0.11805555555555555</v>
          </cell>
        </row>
        <row r="2652">
          <cell r="A2652">
            <v>44247</v>
          </cell>
          <cell r="B2652">
            <v>26</v>
          </cell>
          <cell r="C2652">
            <v>5</v>
          </cell>
          <cell r="G2652">
            <v>0.52090631288663636</v>
          </cell>
          <cell r="J2652">
            <v>6.3126466197483466E-2</v>
          </cell>
          <cell r="L2652">
            <v>4.3702938136719327E-2</v>
          </cell>
        </row>
        <row r="2653">
          <cell r="A2653">
            <v>44247</v>
          </cell>
          <cell r="B2653">
            <v>26</v>
          </cell>
          <cell r="C2653">
            <v>6</v>
          </cell>
          <cell r="G2653">
            <v>0.30645967761137172</v>
          </cell>
          <cell r="J2653">
            <v>0.15810434090003983</v>
          </cell>
          <cell r="L2653">
            <v>0.12935809710003257</v>
          </cell>
        </row>
        <row r="2654">
          <cell r="A2654">
            <v>44247</v>
          </cell>
          <cell r="B2654">
            <v>26</v>
          </cell>
          <cell r="C2654">
            <v>7</v>
          </cell>
          <cell r="G2654">
            <v>0.23544508606020029</v>
          </cell>
          <cell r="J2654">
            <v>0.22245370370370371</v>
          </cell>
          <cell r="L2654">
            <v>0.15400641025641026</v>
          </cell>
        </row>
        <row r="2655">
          <cell r="A2655">
            <v>44247</v>
          </cell>
          <cell r="B2655">
            <v>27</v>
          </cell>
          <cell r="C2655">
            <v>1</v>
          </cell>
          <cell r="G2655">
            <v>0.26172714251611362</v>
          </cell>
          <cell r="J2655">
            <v>0.48084701403759217</v>
          </cell>
          <cell r="L2655">
            <v>0.36063526052819417</v>
          </cell>
        </row>
        <row r="2656">
          <cell r="A2656">
            <v>44247</v>
          </cell>
          <cell r="B2656">
            <v>27</v>
          </cell>
          <cell r="C2656">
            <v>2</v>
          </cell>
          <cell r="G2656">
            <v>0.17712784244388782</v>
          </cell>
          <cell r="J2656">
            <v>0.32690375728350413</v>
          </cell>
          <cell r="L2656">
            <v>0.24517781796262808</v>
          </cell>
        </row>
        <row r="2657">
          <cell r="A2657">
            <v>44247</v>
          </cell>
          <cell r="B2657">
            <v>27</v>
          </cell>
          <cell r="C2657">
            <v>3</v>
          </cell>
          <cell r="G2657">
            <v>0.19753772100342498</v>
          </cell>
          <cell r="J2657">
            <v>0.42924528301886794</v>
          </cell>
          <cell r="L2657">
            <v>0.29716981132075471</v>
          </cell>
        </row>
        <row r="2658">
          <cell r="A2658">
            <v>44247</v>
          </cell>
          <cell r="B2658">
            <v>27</v>
          </cell>
          <cell r="C2658">
            <v>4</v>
          </cell>
          <cell r="G2658">
            <v>0.33373870743571926</v>
          </cell>
          <cell r="J2658">
            <v>0.31446540880503143</v>
          </cell>
          <cell r="L2658">
            <v>0.23584905660377359</v>
          </cell>
        </row>
        <row r="2659">
          <cell r="A2659">
            <v>44247</v>
          </cell>
          <cell r="B2659">
            <v>27</v>
          </cell>
          <cell r="C2659">
            <v>5</v>
          </cell>
          <cell r="G2659">
            <v>0.26393693782741917</v>
          </cell>
          <cell r="J2659">
            <v>0.67190775681341719</v>
          </cell>
          <cell r="L2659">
            <v>0.46516690856313497</v>
          </cell>
        </row>
        <row r="2660">
          <cell r="A2660">
            <v>44247</v>
          </cell>
          <cell r="B2660">
            <v>27</v>
          </cell>
          <cell r="C2660">
            <v>6</v>
          </cell>
          <cell r="G2660">
            <v>0.27260668251783254</v>
          </cell>
          <cell r="J2660">
            <v>0.40424121935056329</v>
          </cell>
          <cell r="L2660">
            <v>0.25986935529679067</v>
          </cell>
        </row>
        <row r="2661">
          <cell r="A2661">
            <v>44247</v>
          </cell>
          <cell r="B2661">
            <v>28</v>
          </cell>
          <cell r="C2661">
            <v>1</v>
          </cell>
          <cell r="G2661">
            <v>0.31863473053892216</v>
          </cell>
          <cell r="J2661">
            <v>0.19253762110904968</v>
          </cell>
          <cell r="L2661">
            <v>0.12377418499867479</v>
          </cell>
        </row>
        <row r="2662">
          <cell r="A2662">
            <v>44247</v>
          </cell>
          <cell r="B2662">
            <v>28</v>
          </cell>
          <cell r="C2662">
            <v>2</v>
          </cell>
          <cell r="G2662">
            <v>0.3930575317458187</v>
          </cell>
          <cell r="J2662">
            <v>0.16840958605664488</v>
          </cell>
          <cell r="L2662">
            <v>0.12630718954248366</v>
          </cell>
        </row>
        <row r="2663">
          <cell r="A2663">
            <v>44247</v>
          </cell>
          <cell r="B2663">
            <v>28</v>
          </cell>
          <cell r="C2663">
            <v>3</v>
          </cell>
          <cell r="G2663">
            <v>0.48375290568277363</v>
          </cell>
          <cell r="J2663">
            <v>0.37765634486945965</v>
          </cell>
          <cell r="L2663">
            <v>0.26145439260193359</v>
          </cell>
        </row>
        <row r="2664">
          <cell r="A2664">
            <v>44247</v>
          </cell>
          <cell r="B2664">
            <v>28</v>
          </cell>
          <cell r="C2664">
            <v>4</v>
          </cell>
          <cell r="G2664">
            <v>0.71759465478841866</v>
          </cell>
          <cell r="J2664">
            <v>0.17851706892802782</v>
          </cell>
          <cell r="L2664">
            <v>0.11476097288230361</v>
          </cell>
        </row>
        <row r="2665">
          <cell r="A2665">
            <v>44247</v>
          </cell>
          <cell r="B2665">
            <v>28</v>
          </cell>
          <cell r="C2665">
            <v>5</v>
          </cell>
          <cell r="G2665">
            <v>0.32556178381864181</v>
          </cell>
          <cell r="J2665">
            <v>0.29343155310006136</v>
          </cell>
          <cell r="L2665">
            <v>0.17605893186003682</v>
          </cell>
        </row>
        <row r="2666">
          <cell r="A2666">
            <v>44247</v>
          </cell>
          <cell r="B2666">
            <v>28</v>
          </cell>
          <cell r="C2666">
            <v>6</v>
          </cell>
          <cell r="G2666">
            <v>0.35556991470664256</v>
          </cell>
          <cell r="J2666">
            <v>0.5219946909366705</v>
          </cell>
          <cell r="L2666">
            <v>0.39149601820250285</v>
          </cell>
        </row>
        <row r="2667">
          <cell r="A2667">
            <v>44247</v>
          </cell>
          <cell r="B2667">
            <v>28</v>
          </cell>
          <cell r="C2667">
            <v>7</v>
          </cell>
          <cell r="G2667">
            <v>0.5835605057507075</v>
          </cell>
          <cell r="J2667">
            <v>0.45513714551371454</v>
          </cell>
          <cell r="L2667">
            <v>0.31509494689411005</v>
          </cell>
        </row>
        <row r="2668">
          <cell r="A2668">
            <v>44247</v>
          </cell>
          <cell r="B2668">
            <v>28</v>
          </cell>
          <cell r="C2668">
            <v>8</v>
          </cell>
          <cell r="G2668">
            <v>0.63746402138157898</v>
          </cell>
          <cell r="J2668">
            <v>0.30134680134680136</v>
          </cell>
          <cell r="L2668">
            <v>0.18080808080808081</v>
          </cell>
        </row>
        <row r="2669">
          <cell r="A2669">
            <v>44247</v>
          </cell>
          <cell r="B2669">
            <v>28</v>
          </cell>
          <cell r="C2669">
            <v>9</v>
          </cell>
          <cell r="G2669">
            <v>0.5565903669491955</v>
          </cell>
          <cell r="J2669">
            <v>0.26106934001670845</v>
          </cell>
          <cell r="L2669">
            <v>0.16783029001074115</v>
          </cell>
        </row>
        <row r="2670">
          <cell r="A2670">
            <v>44247</v>
          </cell>
          <cell r="B2670">
            <v>29</v>
          </cell>
          <cell r="C2670">
            <v>1</v>
          </cell>
          <cell r="G2670">
            <v>0.32605263157894737</v>
          </cell>
          <cell r="J2670">
            <v>0.58552497451580021</v>
          </cell>
          <cell r="L2670">
            <v>0.32935779816513761</v>
          </cell>
        </row>
        <row r="2671">
          <cell r="A2671">
            <v>44247</v>
          </cell>
          <cell r="B2671">
            <v>29</v>
          </cell>
          <cell r="C2671">
            <v>2</v>
          </cell>
          <cell r="G2671">
            <v>0.27964015151515154</v>
          </cell>
          <cell r="J2671">
            <v>0.38749732391350888</v>
          </cell>
          <cell r="L2671">
            <v>0.26826737809396767</v>
          </cell>
        </row>
        <row r="2672">
          <cell r="A2672">
            <v>44247</v>
          </cell>
          <cell r="B2672">
            <v>29</v>
          </cell>
          <cell r="C2672">
            <v>3</v>
          </cell>
          <cell r="G2672">
            <v>0.31962842721391505</v>
          </cell>
          <cell r="J2672">
            <v>0.41732925586136593</v>
          </cell>
          <cell r="L2672">
            <v>0.26828309305373527</v>
          </cell>
        </row>
        <row r="2673">
          <cell r="A2673">
            <v>44247</v>
          </cell>
          <cell r="B2673">
            <v>30</v>
          </cell>
          <cell r="C2673">
            <v>1</v>
          </cell>
          <cell r="G2673">
            <v>0.21442873793371386</v>
          </cell>
          <cell r="J2673">
            <v>0.38978134761267291</v>
          </cell>
          <cell r="L2673">
            <v>0.31891201168309602</v>
          </cell>
        </row>
        <row r="2674">
          <cell r="A2674">
            <v>44247</v>
          </cell>
          <cell r="B2674">
            <v>30</v>
          </cell>
          <cell r="C2674">
            <v>2</v>
          </cell>
          <cell r="G2674">
            <v>0.27029990516832619</v>
          </cell>
          <cell r="J2674">
            <v>0.49077822762033291</v>
          </cell>
          <cell r="L2674">
            <v>0.40154582259845417</v>
          </cell>
        </row>
        <row r="2675">
          <cell r="A2675">
            <v>44247</v>
          </cell>
          <cell r="B2675">
            <v>30</v>
          </cell>
          <cell r="C2675">
            <v>3</v>
          </cell>
          <cell r="G2675">
            <v>0.44239699488301931</v>
          </cell>
          <cell r="J2675">
            <v>0.48195937873357231</v>
          </cell>
          <cell r="L2675">
            <v>0.36146953405017923</v>
          </cell>
        </row>
        <row r="2676">
          <cell r="A2676">
            <v>44247</v>
          </cell>
          <cell r="B2676">
            <v>30</v>
          </cell>
          <cell r="C2676">
            <v>4</v>
          </cell>
          <cell r="G2676">
            <v>0.5633989315556367</v>
          </cell>
          <cell r="J2676">
            <v>0.30335731414868106</v>
          </cell>
          <cell r="L2676">
            <v>0.22751798561151079</v>
          </cell>
        </row>
        <row r="2677">
          <cell r="A2677">
            <v>44247</v>
          </cell>
          <cell r="B2677">
            <v>30</v>
          </cell>
          <cell r="C2677">
            <v>5</v>
          </cell>
          <cell r="G2677">
            <v>0.42827694919364617</v>
          </cell>
          <cell r="J2677">
            <v>0.15681818181818183</v>
          </cell>
          <cell r="L2677">
            <v>0.10081168831168831</v>
          </cell>
        </row>
        <row r="2678">
          <cell r="A2678">
            <v>44247</v>
          </cell>
          <cell r="B2678">
            <v>30</v>
          </cell>
          <cell r="C2678">
            <v>6</v>
          </cell>
          <cell r="G2678">
            <v>0.44523748395378693</v>
          </cell>
          <cell r="J2678">
            <v>0.56882551000198056</v>
          </cell>
          <cell r="L2678">
            <v>0.42661913250148542</v>
          </cell>
        </row>
        <row r="2679">
          <cell r="A2679">
            <v>44247</v>
          </cell>
          <cell r="B2679">
            <v>30</v>
          </cell>
          <cell r="C2679">
            <v>7</v>
          </cell>
          <cell r="G2679">
            <v>0.73866123695596841</v>
          </cell>
          <cell r="J2679">
            <v>0.57179186228482004</v>
          </cell>
          <cell r="L2679">
            <v>0.51461267605633798</v>
          </cell>
        </row>
        <row r="2680">
          <cell r="A2680">
            <v>44247</v>
          </cell>
          <cell r="B2680">
            <v>30</v>
          </cell>
          <cell r="C2680">
            <v>8</v>
          </cell>
          <cell r="G2680">
            <v>0.56776272193405386</v>
          </cell>
          <cell r="J2680">
            <v>0.51609383524277141</v>
          </cell>
          <cell r="L2680">
            <v>0.38707037643207853</v>
          </cell>
        </row>
        <row r="2681">
          <cell r="A2681">
            <v>44247</v>
          </cell>
          <cell r="B2681">
            <v>30</v>
          </cell>
          <cell r="C2681">
            <v>9</v>
          </cell>
          <cell r="G2681">
            <v>0.50055985070647824</v>
          </cell>
          <cell r="J2681">
            <v>0.57290294246815987</v>
          </cell>
          <cell r="L2681">
            <v>0.46873877111031259</v>
          </cell>
        </row>
        <row r="2682">
          <cell r="A2682">
            <v>44247</v>
          </cell>
          <cell r="B2682">
            <v>30</v>
          </cell>
          <cell r="C2682">
            <v>10</v>
          </cell>
          <cell r="G2682">
            <v>0.55512318619751988</v>
          </cell>
          <cell r="J2682">
            <v>0.41874258600237246</v>
          </cell>
          <cell r="L2682">
            <v>0.28989871338625789</v>
          </cell>
        </row>
        <row r="2683">
          <cell r="A2683">
            <v>44247</v>
          </cell>
          <cell r="B2683">
            <v>30</v>
          </cell>
          <cell r="C2683">
            <v>11</v>
          </cell>
          <cell r="G2683">
            <v>0.35186870985687552</v>
          </cell>
          <cell r="J2683">
            <v>0.33174034249303064</v>
          </cell>
          <cell r="L2683">
            <v>0.24880525686977301</v>
          </cell>
        </row>
        <row r="2684">
          <cell r="A2684">
            <v>44247</v>
          </cell>
          <cell r="B2684">
            <v>30</v>
          </cell>
          <cell r="C2684">
            <v>12</v>
          </cell>
          <cell r="G2684">
            <v>0.70024106249431461</v>
          </cell>
          <cell r="J2684">
            <v>0.32291666666666669</v>
          </cell>
          <cell r="L2684">
            <v>0.26420454545454547</v>
          </cell>
        </row>
        <row r="2685">
          <cell r="A2685">
            <v>44247</v>
          </cell>
          <cell r="B2685">
            <v>30</v>
          </cell>
          <cell r="C2685">
            <v>13</v>
          </cell>
          <cell r="G2685">
            <v>0.53847278754052008</v>
          </cell>
          <cell r="J2685">
            <v>0.68685121107266434</v>
          </cell>
          <cell r="L2685">
            <v>0.56196917269581625</v>
          </cell>
        </row>
        <row r="2686">
          <cell r="A2686">
            <v>44247</v>
          </cell>
          <cell r="B2686">
            <v>30</v>
          </cell>
          <cell r="C2686">
            <v>14</v>
          </cell>
          <cell r="G2686">
            <v>0.30120674925245622</v>
          </cell>
          <cell r="J2686">
            <v>0.44993894993894995</v>
          </cell>
          <cell r="L2686">
            <v>0.36813186813186816</v>
          </cell>
        </row>
        <row r="2687">
          <cell r="A2687">
            <v>44247</v>
          </cell>
          <cell r="B2687">
            <v>30</v>
          </cell>
          <cell r="C2687">
            <v>15</v>
          </cell>
          <cell r="G2687">
            <v>0.5562448200517367</v>
          </cell>
          <cell r="J2687">
            <v>0.78707145807517553</v>
          </cell>
          <cell r="L2687">
            <v>0.59030359355638162</v>
          </cell>
        </row>
        <row r="2688">
          <cell r="A2688">
            <v>44247</v>
          </cell>
          <cell r="B2688">
            <v>30</v>
          </cell>
          <cell r="C2688">
            <v>16</v>
          </cell>
          <cell r="G2688">
            <v>0.38971556813192176</v>
          </cell>
          <cell r="J2688">
            <v>0.38737648719499901</v>
          </cell>
          <cell r="L2688">
            <v>0.31694439861409007</v>
          </cell>
        </row>
        <row r="2689">
          <cell r="A2689">
            <v>44247</v>
          </cell>
          <cell r="B2689">
            <v>30</v>
          </cell>
          <cell r="C2689">
            <v>17</v>
          </cell>
          <cell r="G2689">
            <v>0.47618672960923158</v>
          </cell>
          <cell r="J2689">
            <v>0.26560261919377942</v>
          </cell>
          <cell r="L2689">
            <v>0.21731123388581952</v>
          </cell>
        </row>
        <row r="2690">
          <cell r="A2690">
            <v>44247</v>
          </cell>
          <cell r="B2690">
            <v>30</v>
          </cell>
          <cell r="C2690">
            <v>18</v>
          </cell>
          <cell r="G2690">
            <v>0.27487881380096951</v>
          </cell>
          <cell r="J2690">
            <v>0.56207912457912457</v>
          </cell>
          <cell r="L2690">
            <v>0.50587121212121211</v>
          </cell>
        </row>
        <row r="2691">
          <cell r="A2691">
            <v>44247</v>
          </cell>
          <cell r="B2691">
            <v>30</v>
          </cell>
          <cell r="C2691">
            <v>19</v>
          </cell>
          <cell r="G2691">
            <v>0.30868071857471152</v>
          </cell>
          <cell r="J2691">
            <v>0.54329774614472126</v>
          </cell>
          <cell r="L2691">
            <v>0.4445163377547719</v>
          </cell>
        </row>
        <row r="2692">
          <cell r="A2692">
            <v>44247</v>
          </cell>
          <cell r="B2692">
            <v>30</v>
          </cell>
          <cell r="C2692">
            <v>20</v>
          </cell>
          <cell r="G2692">
            <v>0.38510778261309586</v>
          </cell>
          <cell r="J2692">
            <v>0.6781400966183575</v>
          </cell>
          <cell r="L2692">
            <v>0.55484189723320154</v>
          </cell>
        </row>
        <row r="2693">
          <cell r="A2693">
            <v>44247</v>
          </cell>
          <cell r="B2693">
            <v>31</v>
          </cell>
          <cell r="C2693">
            <v>1</v>
          </cell>
          <cell r="G2693">
            <v>0.26355784941774518</v>
          </cell>
          <cell r="J2693">
            <v>0.49050970356152696</v>
          </cell>
          <cell r="L2693">
            <v>0.33958364092721099</v>
          </cell>
        </row>
        <row r="2694">
          <cell r="A2694">
            <v>44247</v>
          </cell>
          <cell r="B2694">
            <v>31</v>
          </cell>
          <cell r="C2694">
            <v>2</v>
          </cell>
          <cell r="G2694">
            <v>0.110036335068251</v>
          </cell>
          <cell r="J2694">
            <v>0.17013232514177692</v>
          </cell>
          <cell r="L2694">
            <v>0.1275992438563327</v>
          </cell>
        </row>
        <row r="2695">
          <cell r="A2695">
            <v>44247</v>
          </cell>
          <cell r="B2695">
            <v>31</v>
          </cell>
          <cell r="C2695">
            <v>3</v>
          </cell>
          <cell r="G2695">
            <v>0.32662701927538068</v>
          </cell>
          <cell r="J2695">
            <v>0.53201355448546461</v>
          </cell>
          <cell r="L2695">
            <v>0.34200871359779866</v>
          </cell>
        </row>
        <row r="2696">
          <cell r="A2696">
            <v>44247</v>
          </cell>
          <cell r="B2696">
            <v>31</v>
          </cell>
          <cell r="C2696">
            <v>4</v>
          </cell>
          <cell r="G2696">
            <v>0.22100090521143154</v>
          </cell>
          <cell r="J2696">
            <v>0.20925625787862417</v>
          </cell>
          <cell r="L2696">
            <v>0.15694219340896812</v>
          </cell>
        </row>
        <row r="2697">
          <cell r="A2697">
            <v>44247</v>
          </cell>
          <cell r="B2697">
            <v>31</v>
          </cell>
          <cell r="C2697">
            <v>5</v>
          </cell>
          <cell r="G2697">
            <v>0.16520202145933433</v>
          </cell>
          <cell r="J2697">
            <v>0.25580904098014362</v>
          </cell>
          <cell r="L2697">
            <v>0.20929830625648116</v>
          </cell>
        </row>
        <row r="2698">
          <cell r="A2698">
            <v>44247</v>
          </cell>
          <cell r="B2698">
            <v>32</v>
          </cell>
          <cell r="C2698">
            <v>1</v>
          </cell>
          <cell r="G2698">
            <v>0.17291270746230838</v>
          </cell>
          <cell r="J2698">
            <v>0.2841376730265619</v>
          </cell>
          <cell r="L2698">
            <v>0.21310325476992142</v>
          </cell>
        </row>
        <row r="2699">
          <cell r="A2699">
            <v>44247</v>
          </cell>
          <cell r="B2699">
            <v>32</v>
          </cell>
          <cell r="C2699">
            <v>2</v>
          </cell>
          <cell r="G2699">
            <v>0.19507405627859367</v>
          </cell>
          <cell r="J2699">
            <v>0.34703801945181256</v>
          </cell>
          <cell r="L2699">
            <v>0.2839401977333012</v>
          </cell>
        </row>
        <row r="2700">
          <cell r="A2700">
            <v>44247</v>
          </cell>
          <cell r="B2700">
            <v>32</v>
          </cell>
          <cell r="C2700">
            <v>3</v>
          </cell>
          <cell r="G2700">
            <v>0.11348676308076683</v>
          </cell>
          <cell r="J2700">
            <v>0.16795865633074936</v>
          </cell>
          <cell r="L2700">
            <v>0.12596899224806202</v>
          </cell>
        </row>
        <row r="2701">
          <cell r="A2701">
            <v>44247</v>
          </cell>
          <cell r="B2701">
            <v>32</v>
          </cell>
          <cell r="C2701">
            <v>4</v>
          </cell>
          <cell r="G2701">
            <v>0.17902431746978964</v>
          </cell>
          <cell r="J2701">
            <v>0.38280060882800609</v>
          </cell>
          <cell r="L2701">
            <v>0.26501580611169651</v>
          </cell>
        </row>
        <row r="2702">
          <cell r="A2702">
            <v>44248</v>
          </cell>
          <cell r="B2702">
            <v>1</v>
          </cell>
          <cell r="C2702">
            <v>1</v>
          </cell>
          <cell r="G2702">
            <v>0.49324671682946208</v>
          </cell>
          <cell r="J2702">
            <v>0.69710235563894096</v>
          </cell>
          <cell r="L2702">
            <v>0.41826141338336459</v>
          </cell>
        </row>
        <row r="2703">
          <cell r="A2703">
            <v>44248</v>
          </cell>
          <cell r="B2703">
            <v>1</v>
          </cell>
          <cell r="C2703">
            <v>2</v>
          </cell>
          <cell r="G2703">
            <v>0.8389260171180678</v>
          </cell>
          <cell r="J2703">
            <v>0.56581803828695476</v>
          </cell>
          <cell r="L2703">
            <v>0.46294203132569028</v>
          </cell>
        </row>
        <row r="2704">
          <cell r="A2704">
            <v>44248</v>
          </cell>
          <cell r="B2704">
            <v>1</v>
          </cell>
          <cell r="C2704">
            <v>3</v>
          </cell>
          <cell r="G2704">
            <v>0.70316646028657348</v>
          </cell>
          <cell r="J2704">
            <v>0.66504329004328999</v>
          </cell>
          <cell r="L2704">
            <v>0.46041458541458541</v>
          </cell>
        </row>
        <row r="2705">
          <cell r="A2705">
            <v>44248</v>
          </cell>
          <cell r="B2705">
            <v>2</v>
          </cell>
          <cell r="C2705">
            <v>1</v>
          </cell>
          <cell r="G2705">
            <v>0.38631135801397509</v>
          </cell>
          <cell r="J2705">
            <v>0.17059483726150393</v>
          </cell>
          <cell r="L2705">
            <v>0.12794612794612795</v>
          </cell>
        </row>
        <row r="2706">
          <cell r="A2706">
            <v>44248</v>
          </cell>
          <cell r="B2706">
            <v>2</v>
          </cell>
          <cell r="C2706">
            <v>2</v>
          </cell>
          <cell r="G2706">
            <v>0.46314915391175548</v>
          </cell>
          <cell r="J2706">
            <v>0.17494481236203091</v>
          </cell>
          <cell r="L2706">
            <v>0.13120860927152317</v>
          </cell>
        </row>
        <row r="2707">
          <cell r="A2707">
            <v>44248</v>
          </cell>
          <cell r="B2707">
            <v>2</v>
          </cell>
          <cell r="C2707">
            <v>3</v>
          </cell>
          <cell r="G2707">
            <v>0.45587550708252977</v>
          </cell>
          <cell r="J2707">
            <v>0.27657206455203115</v>
          </cell>
          <cell r="L2707">
            <v>0.19147296776679079</v>
          </cell>
        </row>
        <row r="2708">
          <cell r="A2708">
            <v>44248</v>
          </cell>
          <cell r="B2708">
            <v>2</v>
          </cell>
          <cell r="C2708">
            <v>4</v>
          </cell>
          <cell r="G2708">
            <v>0.41671914357682621</v>
          </cell>
          <cell r="J2708">
            <v>0.33507439062994621</v>
          </cell>
          <cell r="L2708">
            <v>0.23197457812842429</v>
          </cell>
        </row>
        <row r="2709">
          <cell r="A2709">
            <v>44248</v>
          </cell>
          <cell r="B2709">
            <v>2</v>
          </cell>
          <cell r="C2709">
            <v>5</v>
          </cell>
          <cell r="G2709">
            <v>0.86016441351470685</v>
          </cell>
          <cell r="J2709">
            <v>6.5327542526239596E-2</v>
          </cell>
          <cell r="L2709">
            <v>4.5226760210473567E-2</v>
          </cell>
        </row>
        <row r="2710">
          <cell r="A2710">
            <v>44248</v>
          </cell>
          <cell r="B2710">
            <v>2</v>
          </cell>
          <cell r="C2710">
            <v>6</v>
          </cell>
          <cell r="G2710">
            <v>0.32000526108115218</v>
          </cell>
          <cell r="J2710">
            <v>0.12106666666666667</v>
          </cell>
          <cell r="L2710">
            <v>8.3815384615384611E-2</v>
          </cell>
        </row>
        <row r="2711">
          <cell r="A2711">
            <v>44248</v>
          </cell>
          <cell r="B2711">
            <v>2</v>
          </cell>
          <cell r="C2711">
            <v>7</v>
          </cell>
          <cell r="G2711">
            <v>0.3583646399563456</v>
          </cell>
          <cell r="J2711">
            <v>0.25254205953041226</v>
          </cell>
          <cell r="L2711">
            <v>0.17483681044413157</v>
          </cell>
        </row>
        <row r="2712">
          <cell r="A2712">
            <v>44248</v>
          </cell>
          <cell r="B2712">
            <v>2</v>
          </cell>
          <cell r="C2712">
            <v>8</v>
          </cell>
          <cell r="G2712">
            <v>0.35662955886018111</v>
          </cell>
          <cell r="J2712">
            <v>0.23885350318471338</v>
          </cell>
          <cell r="L2712">
            <v>0.16536011758941696</v>
          </cell>
        </row>
        <row r="2713">
          <cell r="A2713">
            <v>44248</v>
          </cell>
          <cell r="B2713">
            <v>3</v>
          </cell>
          <cell r="C2713">
            <v>1</v>
          </cell>
          <cell r="G2713">
            <v>0.34132167652352791</v>
          </cell>
          <cell r="J2713">
            <v>0.25692007797270955</v>
          </cell>
          <cell r="L2713">
            <v>0.17786774628879892</v>
          </cell>
        </row>
        <row r="2714">
          <cell r="A2714">
            <v>44248</v>
          </cell>
          <cell r="B2714">
            <v>3</v>
          </cell>
          <cell r="C2714">
            <v>2</v>
          </cell>
          <cell r="G2714">
            <v>0.38252144913490865</v>
          </cell>
          <cell r="J2714">
            <v>0.25185185185185183</v>
          </cell>
          <cell r="L2714">
            <v>0.16190476190476191</v>
          </cell>
        </row>
        <row r="2715">
          <cell r="A2715">
            <v>44248</v>
          </cell>
          <cell r="B2715">
            <v>4</v>
          </cell>
          <cell r="C2715">
            <v>1</v>
          </cell>
          <cell r="G2715">
            <v>0.23438756057787272</v>
          </cell>
          <cell r="J2715">
            <v>0.43743078626799559</v>
          </cell>
          <cell r="L2715">
            <v>0.35789791603745091</v>
          </cell>
        </row>
        <row r="2716">
          <cell r="A2716">
            <v>44248</v>
          </cell>
          <cell r="B2716">
            <v>4</v>
          </cell>
          <cell r="C2716">
            <v>2</v>
          </cell>
          <cell r="G2716">
            <v>0.21257256516409556</v>
          </cell>
          <cell r="J2716">
            <v>0.33201058201058203</v>
          </cell>
          <cell r="L2716">
            <v>0.21343537414965985</v>
          </cell>
        </row>
        <row r="2717">
          <cell r="A2717">
            <v>44248</v>
          </cell>
          <cell r="B2717">
            <v>5</v>
          </cell>
          <cell r="C2717">
            <v>1</v>
          </cell>
          <cell r="G2717">
            <v>0.49486510812120654</v>
          </cell>
          <cell r="J2717">
            <v>0.6381514257620452</v>
          </cell>
          <cell r="L2717">
            <v>0.38289085545722712</v>
          </cell>
        </row>
        <row r="2718">
          <cell r="A2718">
            <v>44248</v>
          </cell>
          <cell r="B2718">
            <v>5</v>
          </cell>
          <cell r="C2718">
            <v>2</v>
          </cell>
          <cell r="G2718">
            <v>0.33490982921294637</v>
          </cell>
          <cell r="J2718">
            <v>0.49214559386973178</v>
          </cell>
          <cell r="L2718">
            <v>0.31637931034482758</v>
          </cell>
        </row>
        <row r="2719">
          <cell r="A2719">
            <v>44248</v>
          </cell>
          <cell r="B2719">
            <v>5</v>
          </cell>
          <cell r="C2719">
            <v>3</v>
          </cell>
          <cell r="G2719">
            <v>0.68947005867122735</v>
          </cell>
          <cell r="J2719">
            <v>0.64933018124507491</v>
          </cell>
          <cell r="L2719">
            <v>0.38959810874704492</v>
          </cell>
        </row>
        <row r="2720">
          <cell r="A2720">
            <v>44248</v>
          </cell>
          <cell r="B2720">
            <v>5</v>
          </cell>
          <cell r="C2720">
            <v>4</v>
          </cell>
          <cell r="G2720">
            <v>0.70625042818972805</v>
          </cell>
          <cell r="J2720">
            <v>0.64188502945358517</v>
          </cell>
          <cell r="L2720">
            <v>0.38513101767215113</v>
          </cell>
        </row>
        <row r="2721">
          <cell r="A2721">
            <v>44248</v>
          </cell>
          <cell r="B2721">
            <v>5</v>
          </cell>
          <cell r="C2721">
            <v>5</v>
          </cell>
          <cell r="G2721">
            <v>0.70298036822296817</v>
          </cell>
          <cell r="J2721">
            <v>0.71625514403292179</v>
          </cell>
          <cell r="L2721">
            <v>0.42975308641975307</v>
          </cell>
        </row>
        <row r="2722">
          <cell r="A2722">
            <v>44248</v>
          </cell>
          <cell r="B2722">
            <v>5</v>
          </cell>
          <cell r="C2722">
            <v>6</v>
          </cell>
          <cell r="G2722">
            <v>0.76190826949518764</v>
          </cell>
          <cell r="J2722">
            <v>0.81291005291005292</v>
          </cell>
          <cell r="L2722">
            <v>0.56278388278388281</v>
          </cell>
        </row>
        <row r="2723">
          <cell r="A2723">
            <v>44248</v>
          </cell>
          <cell r="B2723">
            <v>5</v>
          </cell>
          <cell r="C2723">
            <v>7</v>
          </cell>
          <cell r="G2723">
            <v>0.72845382634289924</v>
          </cell>
          <cell r="J2723">
            <v>0.84230622374952269</v>
          </cell>
          <cell r="L2723">
            <v>0.58313507798043884</v>
          </cell>
        </row>
        <row r="2724">
          <cell r="A2724">
            <v>44248</v>
          </cell>
          <cell r="B2724">
            <v>6</v>
          </cell>
          <cell r="C2724">
            <v>1</v>
          </cell>
          <cell r="G2724">
            <v>0.46809953570869633</v>
          </cell>
          <cell r="J2724">
            <v>0.44655682298267851</v>
          </cell>
          <cell r="L2724">
            <v>0.3091547236033928</v>
          </cell>
        </row>
        <row r="2725">
          <cell r="A2725">
            <v>44248</v>
          </cell>
          <cell r="B2725">
            <v>6</v>
          </cell>
          <cell r="C2725">
            <v>2</v>
          </cell>
          <cell r="G2725">
            <v>0.3634539320614239</v>
          </cell>
          <cell r="J2725">
            <v>0.38386068187392691</v>
          </cell>
          <cell r="L2725">
            <v>0.26574970283579558</v>
          </cell>
        </row>
        <row r="2726">
          <cell r="A2726">
            <v>44248</v>
          </cell>
          <cell r="B2726">
            <v>7</v>
          </cell>
          <cell r="C2726">
            <v>1</v>
          </cell>
          <cell r="G2726">
            <v>9.567533866122542E-2</v>
          </cell>
          <cell r="J2726">
            <v>0.26579520697167758</v>
          </cell>
          <cell r="L2726">
            <v>0.21746880570409982</v>
          </cell>
        </row>
        <row r="2727">
          <cell r="A2727">
            <v>44248</v>
          </cell>
          <cell r="B2727">
            <v>7</v>
          </cell>
          <cell r="C2727">
            <v>2</v>
          </cell>
          <cell r="G2727">
            <v>0.18474791696088122</v>
          </cell>
          <cell r="J2727">
            <v>0.44892473118279569</v>
          </cell>
          <cell r="L2727">
            <v>0.31079404466501243</v>
          </cell>
        </row>
        <row r="2728">
          <cell r="A2728">
            <v>44248</v>
          </cell>
          <cell r="B2728">
            <v>7</v>
          </cell>
          <cell r="C2728">
            <v>3</v>
          </cell>
          <cell r="G2728">
            <v>0.14135476056837318</v>
          </cell>
          <cell r="J2728">
            <v>0.31446540880503143</v>
          </cell>
          <cell r="L2728">
            <v>0.25728987993138935</v>
          </cell>
        </row>
        <row r="2729">
          <cell r="A2729">
            <v>44248</v>
          </cell>
          <cell r="B2729">
            <v>7</v>
          </cell>
          <cell r="C2729">
            <v>4</v>
          </cell>
          <cell r="G2729">
            <v>0.22136061156024858</v>
          </cell>
          <cell r="J2729">
            <v>0.46420729029424679</v>
          </cell>
          <cell r="L2729">
            <v>0.32137427789601702</v>
          </cell>
        </row>
        <row r="2730">
          <cell r="A2730">
            <v>44248</v>
          </cell>
          <cell r="B2730">
            <v>7</v>
          </cell>
          <cell r="C2730">
            <v>5</v>
          </cell>
          <cell r="G2730">
            <v>0.2447118233581532</v>
          </cell>
          <cell r="J2730">
            <v>0.3710771840542833</v>
          </cell>
          <cell r="L2730">
            <v>0.25689958896065768</v>
          </cell>
        </row>
        <row r="2731">
          <cell r="A2731">
            <v>44248</v>
          </cell>
          <cell r="B2731">
            <v>7</v>
          </cell>
          <cell r="C2731">
            <v>6</v>
          </cell>
          <cell r="G2731">
            <v>0.32627239124253626</v>
          </cell>
          <cell r="J2731">
            <v>0.4981732215774769</v>
          </cell>
          <cell r="L2731">
            <v>0.3448891533997917</v>
          </cell>
        </row>
        <row r="2732">
          <cell r="A2732">
            <v>44248</v>
          </cell>
          <cell r="B2732">
            <v>7</v>
          </cell>
          <cell r="C2732">
            <v>7</v>
          </cell>
          <cell r="G2732">
            <v>0.26206968659330321</v>
          </cell>
          <cell r="J2732">
            <v>0.50711705969832166</v>
          </cell>
          <cell r="L2732">
            <v>0.35108104132960727</v>
          </cell>
        </row>
        <row r="2733">
          <cell r="A2733">
            <v>44248</v>
          </cell>
          <cell r="B2733">
            <v>7</v>
          </cell>
          <cell r="C2733">
            <v>8</v>
          </cell>
          <cell r="G2733">
            <v>0.18665048543689319</v>
          </cell>
          <cell r="J2733">
            <v>0.3896296296296296</v>
          </cell>
          <cell r="L2733">
            <v>0.26974358974358975</v>
          </cell>
        </row>
        <row r="2734">
          <cell r="A2734">
            <v>44248</v>
          </cell>
          <cell r="B2734">
            <v>7</v>
          </cell>
          <cell r="C2734">
            <v>9</v>
          </cell>
          <cell r="G2734">
            <v>0.55244386997941497</v>
          </cell>
          <cell r="J2734">
            <v>0.49718574108818009</v>
          </cell>
          <cell r="L2734">
            <v>0.29831144465290804</v>
          </cell>
        </row>
        <row r="2735">
          <cell r="A2735">
            <v>44248</v>
          </cell>
          <cell r="B2735">
            <v>7</v>
          </cell>
          <cell r="C2735">
            <v>10</v>
          </cell>
          <cell r="G2735">
            <v>0.1117341858393166</v>
          </cell>
          <cell r="J2735">
            <v>0.14929881337648329</v>
          </cell>
          <cell r="L2735">
            <v>0.11197411003236246</v>
          </cell>
        </row>
        <row r="2736">
          <cell r="A2736">
            <v>44248</v>
          </cell>
          <cell r="B2736">
            <v>7</v>
          </cell>
          <cell r="C2736">
            <v>11</v>
          </cell>
          <cell r="G2736">
            <v>0.22139858890774314</v>
          </cell>
          <cell r="J2736">
            <v>0.53562653562653562</v>
          </cell>
          <cell r="L2736">
            <v>0.43823989278534731</v>
          </cell>
        </row>
        <row r="2737">
          <cell r="A2737">
            <v>44248</v>
          </cell>
          <cell r="B2737">
            <v>7</v>
          </cell>
          <cell r="C2737">
            <v>12</v>
          </cell>
          <cell r="G2737">
            <v>0.28272888663454221</v>
          </cell>
          <cell r="J2737">
            <v>0.43253234750462105</v>
          </cell>
          <cell r="L2737">
            <v>0.27805650911011354</v>
          </cell>
        </row>
        <row r="2738">
          <cell r="A2738">
            <v>44248</v>
          </cell>
          <cell r="B2738">
            <v>7</v>
          </cell>
          <cell r="C2738">
            <v>13</v>
          </cell>
          <cell r="G2738">
            <v>0.1489657706845863</v>
          </cell>
          <cell r="J2738">
            <v>0.38843537414965984</v>
          </cell>
          <cell r="L2738">
            <v>0.31781076066790354</v>
          </cell>
        </row>
        <row r="2739">
          <cell r="A2739">
            <v>44248</v>
          </cell>
          <cell r="B2739">
            <v>8</v>
          </cell>
          <cell r="C2739">
            <v>1</v>
          </cell>
          <cell r="G2739">
            <v>0.3792447066011797</v>
          </cell>
          <cell r="J2739">
            <v>0.40815563037785257</v>
          </cell>
          <cell r="L2739">
            <v>0.24489337822671156</v>
          </cell>
        </row>
        <row r="2740">
          <cell r="A2740">
            <v>44248</v>
          </cell>
          <cell r="B2740">
            <v>8</v>
          </cell>
          <cell r="C2740">
            <v>2</v>
          </cell>
          <cell r="G2740">
            <v>0.18960969826021729</v>
          </cell>
          <cell r="J2740">
            <v>0.20766537681960567</v>
          </cell>
          <cell r="L2740">
            <v>9.344941956882255E-2</v>
          </cell>
        </row>
        <row r="2741">
          <cell r="A2741">
            <v>44248</v>
          </cell>
          <cell r="B2741">
            <v>8</v>
          </cell>
          <cell r="C2741">
            <v>3</v>
          </cell>
          <cell r="G2741">
            <v>0.3803739277826288</v>
          </cell>
          <cell r="J2741">
            <v>0.44527054935976867</v>
          </cell>
          <cell r="L2741">
            <v>0.30826422647983986</v>
          </cell>
        </row>
        <row r="2742">
          <cell r="A2742">
            <v>44248</v>
          </cell>
          <cell r="B2742">
            <v>8</v>
          </cell>
          <cell r="C2742">
            <v>4</v>
          </cell>
          <cell r="G2742">
            <v>0.38807843137254899</v>
          </cell>
          <cell r="J2742">
            <v>0.32801701222753854</v>
          </cell>
          <cell r="L2742">
            <v>0.22708870077291129</v>
          </cell>
        </row>
        <row r="2743">
          <cell r="A2743">
            <v>44248</v>
          </cell>
          <cell r="B2743">
            <v>8</v>
          </cell>
          <cell r="C2743">
            <v>5</v>
          </cell>
          <cell r="G2743">
            <v>0.23386484434320426</v>
          </cell>
          <cell r="J2743">
            <v>0.23857777777777778</v>
          </cell>
          <cell r="L2743">
            <v>0.16516923076923076</v>
          </cell>
        </row>
        <row r="2744">
          <cell r="A2744">
            <v>44248</v>
          </cell>
          <cell r="B2744">
            <v>8</v>
          </cell>
          <cell r="C2744">
            <v>6</v>
          </cell>
          <cell r="G2744">
            <v>0.2417531621632979</v>
          </cell>
          <cell r="J2744">
            <v>0.15896427400852178</v>
          </cell>
          <cell r="L2744">
            <v>0.1021913190054783</v>
          </cell>
        </row>
        <row r="2745">
          <cell r="A2745">
            <v>44248</v>
          </cell>
          <cell r="B2745">
            <v>8</v>
          </cell>
          <cell r="C2745">
            <v>7</v>
          </cell>
          <cell r="G2745">
            <v>0.24497852888211663</v>
          </cell>
          <cell r="J2745">
            <v>0.24791458124791457</v>
          </cell>
          <cell r="L2745">
            <v>0.18593593593593594</v>
          </cell>
        </row>
        <row r="2746">
          <cell r="A2746">
            <v>44248</v>
          </cell>
          <cell r="B2746">
            <v>8</v>
          </cell>
          <cell r="C2746">
            <v>8</v>
          </cell>
          <cell r="G2746">
            <v>0.70995661461889137</v>
          </cell>
          <cell r="J2746">
            <v>0.53475555555555554</v>
          </cell>
          <cell r="L2746">
            <v>0.28310588235294115</v>
          </cell>
        </row>
        <row r="2747">
          <cell r="A2747">
            <v>44248</v>
          </cell>
          <cell r="B2747">
            <v>8</v>
          </cell>
          <cell r="C2747">
            <v>9</v>
          </cell>
          <cell r="G2747">
            <v>0.25436099760462166</v>
          </cell>
          <cell r="J2747">
            <v>0.33843954248366015</v>
          </cell>
          <cell r="L2747">
            <v>0.16031346749226005</v>
          </cell>
        </row>
        <row r="2748">
          <cell r="A2748">
            <v>44248</v>
          </cell>
          <cell r="B2748">
            <v>9</v>
          </cell>
          <cell r="C2748">
            <v>1</v>
          </cell>
          <cell r="G2748">
            <v>0.46932198386144458</v>
          </cell>
          <cell r="J2748">
            <v>0.47516835016835018</v>
          </cell>
          <cell r="L2748">
            <v>0.30546536796536794</v>
          </cell>
        </row>
        <row r="2749">
          <cell r="A2749">
            <v>44248</v>
          </cell>
          <cell r="B2749">
            <v>9</v>
          </cell>
          <cell r="C2749">
            <v>2</v>
          </cell>
          <cell r="G2749">
            <v>0.40749414519906324</v>
          </cell>
          <cell r="J2749">
            <v>0.30441845354126057</v>
          </cell>
          <cell r="L2749">
            <v>0.21075123706702653</v>
          </cell>
        </row>
        <row r="2750">
          <cell r="A2750">
            <v>44248</v>
          </cell>
          <cell r="B2750">
            <v>9</v>
          </cell>
          <cell r="C2750">
            <v>3</v>
          </cell>
          <cell r="G2750">
            <v>0.54968667879522948</v>
          </cell>
          <cell r="J2750">
            <v>0.41125541125541126</v>
          </cell>
          <cell r="L2750">
            <v>0.26437847866419295</v>
          </cell>
        </row>
        <row r="2751">
          <cell r="A2751">
            <v>44248</v>
          </cell>
          <cell r="B2751">
            <v>9</v>
          </cell>
          <cell r="C2751">
            <v>4</v>
          </cell>
          <cell r="G2751">
            <v>0.44068161049293125</v>
          </cell>
          <cell r="J2751">
            <v>0.45525017618040875</v>
          </cell>
          <cell r="L2751">
            <v>0.27315010570824522</v>
          </cell>
        </row>
        <row r="2752">
          <cell r="A2752">
            <v>44248</v>
          </cell>
          <cell r="B2752">
            <v>9</v>
          </cell>
          <cell r="C2752">
            <v>5</v>
          </cell>
          <cell r="G2752">
            <v>0.42986937670873493</v>
          </cell>
          <cell r="J2752">
            <v>0.354978354978355</v>
          </cell>
          <cell r="L2752">
            <v>0.24575424575424576</v>
          </cell>
        </row>
        <row r="2753">
          <cell r="A2753">
            <v>44248</v>
          </cell>
          <cell r="B2753">
            <v>9</v>
          </cell>
          <cell r="C2753">
            <v>6</v>
          </cell>
          <cell r="G2753">
            <v>0.41889491509366933</v>
          </cell>
          <cell r="J2753">
            <v>0.318075117370892</v>
          </cell>
          <cell r="L2753">
            <v>0.22020585048754063</v>
          </cell>
        </row>
        <row r="2754">
          <cell r="A2754">
            <v>44248</v>
          </cell>
          <cell r="B2754">
            <v>9</v>
          </cell>
          <cell r="C2754">
            <v>7</v>
          </cell>
          <cell r="G2754">
            <v>0.54922073290961337</v>
          </cell>
          <cell r="J2754">
            <v>0.46882619296412398</v>
          </cell>
          <cell r="L2754">
            <v>0.32457197974439356</v>
          </cell>
        </row>
        <row r="2755">
          <cell r="A2755">
            <v>44248</v>
          </cell>
          <cell r="B2755">
            <v>9</v>
          </cell>
          <cell r="C2755">
            <v>8</v>
          </cell>
          <cell r="G2755">
            <v>0.41097841568971183</v>
          </cell>
          <cell r="J2755">
            <v>0.27396627396627399</v>
          </cell>
          <cell r="L2755">
            <v>0.17612117612117612</v>
          </cell>
        </row>
        <row r="2756">
          <cell r="A2756">
            <v>44248</v>
          </cell>
          <cell r="B2756">
            <v>9</v>
          </cell>
          <cell r="C2756">
            <v>9</v>
          </cell>
          <cell r="G2756">
            <v>0.32414020995907578</v>
          </cell>
          <cell r="J2756">
            <v>0.45582877959927143</v>
          </cell>
          <cell r="L2756">
            <v>0.29303278688524592</v>
          </cell>
        </row>
        <row r="2757">
          <cell r="A2757">
            <v>44248</v>
          </cell>
          <cell r="B2757">
            <v>9</v>
          </cell>
          <cell r="C2757">
            <v>10</v>
          </cell>
          <cell r="G2757">
            <v>0.4095144795947625</v>
          </cell>
          <cell r="J2757">
            <v>0.22623345367027678</v>
          </cell>
          <cell r="L2757">
            <v>0.15662316023326853</v>
          </cell>
        </row>
        <row r="2758">
          <cell r="A2758">
            <v>44248</v>
          </cell>
          <cell r="B2758">
            <v>9</v>
          </cell>
          <cell r="C2758">
            <v>11</v>
          </cell>
          <cell r="G2758">
            <v>0.72750246392560203</v>
          </cell>
          <cell r="J2758">
            <v>0.69073027830089972</v>
          </cell>
          <cell r="L2758">
            <v>0.44404089319343559</v>
          </cell>
        </row>
        <row r="2759">
          <cell r="A2759">
            <v>44248</v>
          </cell>
          <cell r="B2759">
            <v>9</v>
          </cell>
          <cell r="C2759">
            <v>12</v>
          </cell>
          <cell r="G2759">
            <v>0.51138870363720312</v>
          </cell>
          <cell r="J2759">
            <v>0.29007633587786258</v>
          </cell>
          <cell r="L2759">
            <v>0.18647764449291168</v>
          </cell>
        </row>
        <row r="2760">
          <cell r="A2760">
            <v>44248</v>
          </cell>
          <cell r="B2760">
            <v>9</v>
          </cell>
          <cell r="C2760">
            <v>13</v>
          </cell>
          <cell r="G2760">
            <v>0.50620384681435682</v>
          </cell>
          <cell r="J2760">
            <v>0.3188482600247306</v>
          </cell>
          <cell r="L2760">
            <v>0.23913619501854796</v>
          </cell>
        </row>
        <row r="2761">
          <cell r="A2761">
            <v>44248</v>
          </cell>
          <cell r="B2761">
            <v>9</v>
          </cell>
          <cell r="C2761">
            <v>14</v>
          </cell>
          <cell r="G2761">
            <v>0.5436825907339119</v>
          </cell>
          <cell r="J2761">
            <v>0.45266619685224335</v>
          </cell>
          <cell r="L2761">
            <v>0.31338429012847618</v>
          </cell>
        </row>
        <row r="2762">
          <cell r="A2762">
            <v>44248</v>
          </cell>
          <cell r="B2762">
            <v>9</v>
          </cell>
          <cell r="C2762">
            <v>15</v>
          </cell>
          <cell r="G2762">
            <v>0.75397890304068704</v>
          </cell>
          <cell r="J2762">
            <v>0.35665076841547427</v>
          </cell>
          <cell r="L2762">
            <v>0.2469120704414822</v>
          </cell>
        </row>
        <row r="2763">
          <cell r="A2763">
            <v>44248</v>
          </cell>
          <cell r="B2763">
            <v>9</v>
          </cell>
          <cell r="C2763">
            <v>16</v>
          </cell>
          <cell r="G2763">
            <v>0.57515699045217916</v>
          </cell>
          <cell r="J2763">
            <v>0.63396375098502755</v>
          </cell>
          <cell r="L2763">
            <v>0.38037825059101654</v>
          </cell>
        </row>
        <row r="2764">
          <cell r="A2764">
            <v>44248</v>
          </cell>
          <cell r="B2764">
            <v>9</v>
          </cell>
          <cell r="C2764">
            <v>17</v>
          </cell>
          <cell r="G2764">
            <v>0.43334259773948491</v>
          </cell>
          <cell r="J2764">
            <v>0.31443828301499283</v>
          </cell>
          <cell r="L2764">
            <v>0.18866296980899569</v>
          </cell>
        </row>
        <row r="2765">
          <cell r="A2765">
            <v>44248</v>
          </cell>
          <cell r="B2765">
            <v>9</v>
          </cell>
          <cell r="C2765">
            <v>18</v>
          </cell>
          <cell r="G2765">
            <v>0.79798268831819152</v>
          </cell>
          <cell r="J2765">
            <v>0.56617502458210422</v>
          </cell>
          <cell r="L2765">
            <v>0.39196732471068757</v>
          </cell>
        </row>
        <row r="2766">
          <cell r="A2766">
            <v>44248</v>
          </cell>
          <cell r="B2766">
            <v>9</v>
          </cell>
          <cell r="C2766">
            <v>19</v>
          </cell>
          <cell r="G2766">
            <v>0.56102337173520511</v>
          </cell>
          <cell r="J2766">
            <v>0.5395299145299145</v>
          </cell>
          <cell r="L2766">
            <v>0.32371794871794873</v>
          </cell>
        </row>
        <row r="2767">
          <cell r="A2767">
            <v>44248</v>
          </cell>
          <cell r="B2767">
            <v>9</v>
          </cell>
          <cell r="C2767">
            <v>20</v>
          </cell>
          <cell r="G2767">
            <v>0.57456669077660805</v>
          </cell>
          <cell r="J2767">
            <v>0.44374999999999998</v>
          </cell>
          <cell r="L2767">
            <v>0.28526785714285713</v>
          </cell>
        </row>
        <row r="2768">
          <cell r="A2768">
            <v>44248</v>
          </cell>
          <cell r="B2768">
            <v>9</v>
          </cell>
          <cell r="C2768">
            <v>21</v>
          </cell>
          <cell r="G2768">
            <v>0.26625408852389582</v>
          </cell>
          <cell r="J2768">
            <v>0.37287386790368898</v>
          </cell>
          <cell r="L2768">
            <v>0.25814344701024622</v>
          </cell>
        </row>
        <row r="2769">
          <cell r="A2769">
            <v>44248</v>
          </cell>
          <cell r="B2769">
            <v>9</v>
          </cell>
          <cell r="C2769">
            <v>22</v>
          </cell>
          <cell r="G2769">
            <v>0.69668959587274293</v>
          </cell>
          <cell r="J2769">
            <v>0.70498915401301521</v>
          </cell>
          <cell r="L2769">
            <v>0.4532073132940812</v>
          </cell>
        </row>
        <row r="2770">
          <cell r="A2770">
            <v>44248</v>
          </cell>
          <cell r="B2770">
            <v>9</v>
          </cell>
          <cell r="C2770">
            <v>23</v>
          </cell>
          <cell r="G2770">
            <v>0.57901587572550361</v>
          </cell>
          <cell r="J2770">
            <v>0.44590403211092866</v>
          </cell>
          <cell r="L2770">
            <v>0.28665259207131127</v>
          </cell>
        </row>
        <row r="2771">
          <cell r="A2771">
            <v>44248</v>
          </cell>
          <cell r="B2771">
            <v>9</v>
          </cell>
          <cell r="C2771">
            <v>24</v>
          </cell>
          <cell r="G2771">
            <v>0.3901988085184086</v>
          </cell>
          <cell r="J2771">
            <v>0.33795493934142112</v>
          </cell>
          <cell r="L2771">
            <v>0.21725674671948503</v>
          </cell>
        </row>
        <row r="2772">
          <cell r="A2772">
            <v>44248</v>
          </cell>
          <cell r="B2772">
            <v>10</v>
          </cell>
          <cell r="C2772">
            <v>1</v>
          </cell>
          <cell r="G2772">
            <v>0.24753588103060695</v>
          </cell>
          <cell r="J2772">
            <v>0.38723051409618575</v>
          </cell>
          <cell r="L2772">
            <v>0.26808266360505167</v>
          </cell>
        </row>
        <row r="2773">
          <cell r="A2773">
            <v>44248</v>
          </cell>
          <cell r="B2773">
            <v>10</v>
          </cell>
          <cell r="C2773">
            <v>2</v>
          </cell>
          <cell r="G2773">
            <v>0.34570205291469974</v>
          </cell>
          <cell r="J2773">
            <v>0.35463531015678257</v>
          </cell>
          <cell r="L2773">
            <v>0.24551675318546484</v>
          </cell>
        </row>
        <row r="2774">
          <cell r="A2774">
            <v>44248</v>
          </cell>
          <cell r="B2774">
            <v>10</v>
          </cell>
          <cell r="C2774">
            <v>3</v>
          </cell>
          <cell r="G2774">
            <v>0.24700810562004624</v>
          </cell>
          <cell r="J2774">
            <v>0.4458119658119658</v>
          </cell>
          <cell r="L2774">
            <v>0.33435897435897438</v>
          </cell>
        </row>
        <row r="2775">
          <cell r="A2775">
            <v>44248</v>
          </cell>
          <cell r="B2775">
            <v>10</v>
          </cell>
          <cell r="C2775">
            <v>4</v>
          </cell>
          <cell r="G2775">
            <v>0.41110960818792552</v>
          </cell>
          <cell r="J2775">
            <v>0.36692052333528608</v>
          </cell>
          <cell r="L2775">
            <v>0.23587747928696962</v>
          </cell>
        </row>
        <row r="2776">
          <cell r="A2776">
            <v>44248</v>
          </cell>
          <cell r="B2776">
            <v>11</v>
          </cell>
          <cell r="C2776">
            <v>1</v>
          </cell>
          <cell r="G2776">
            <v>0.2634465820712239</v>
          </cell>
          <cell r="J2776">
            <v>0.29792685767528537</v>
          </cell>
          <cell r="L2776">
            <v>0.223445143256464</v>
          </cell>
        </row>
        <row r="2777">
          <cell r="A2777">
            <v>44248</v>
          </cell>
          <cell r="B2777">
            <v>11</v>
          </cell>
          <cell r="C2777">
            <v>2</v>
          </cell>
          <cell r="G2777">
            <v>0.28933789844239766</v>
          </cell>
          <cell r="J2777">
            <v>0.42122719734660036</v>
          </cell>
          <cell r="L2777">
            <v>0.31592039800995025</v>
          </cell>
        </row>
        <row r="2778">
          <cell r="A2778">
            <v>44248</v>
          </cell>
          <cell r="B2778">
            <v>11</v>
          </cell>
          <cell r="C2778">
            <v>3</v>
          </cell>
          <cell r="G2778">
            <v>0.46916924664602683</v>
          </cell>
          <cell r="J2778">
            <v>0.38797439414723367</v>
          </cell>
          <cell r="L2778">
            <v>0.26859765748654635</v>
          </cell>
        </row>
        <row r="2779">
          <cell r="A2779">
            <v>44248</v>
          </cell>
          <cell r="B2779">
            <v>11</v>
          </cell>
          <cell r="C2779">
            <v>4</v>
          </cell>
          <cell r="G2779">
            <v>6.3265643968656887E-2</v>
          </cell>
          <cell r="J2779">
            <v>7.3770491803278687E-2</v>
          </cell>
          <cell r="L2779">
            <v>5.1071878940731397E-2</v>
          </cell>
        </row>
        <row r="2780">
          <cell r="A2780">
            <v>44248</v>
          </cell>
          <cell r="B2780">
            <v>11</v>
          </cell>
          <cell r="C2780">
            <v>5</v>
          </cell>
          <cell r="G2780">
            <v>0.49080640585914331</v>
          </cell>
          <cell r="J2780">
            <v>0.42618570474281897</v>
          </cell>
          <cell r="L2780">
            <v>0.29505164174502851</v>
          </cell>
        </row>
        <row r="2781">
          <cell r="A2781">
            <v>44248</v>
          </cell>
          <cell r="B2781">
            <v>11</v>
          </cell>
          <cell r="C2781">
            <v>6</v>
          </cell>
          <cell r="G2781">
            <v>0.45678198234757028</v>
          </cell>
          <cell r="J2781">
            <v>0.4584139264990329</v>
          </cell>
          <cell r="L2781">
            <v>0.31736348757625354</v>
          </cell>
        </row>
        <row r="2782">
          <cell r="A2782">
            <v>44248</v>
          </cell>
          <cell r="B2782">
            <v>11</v>
          </cell>
          <cell r="C2782">
            <v>7</v>
          </cell>
          <cell r="G2782">
            <v>0.21447948457104102</v>
          </cell>
          <cell r="J2782">
            <v>0.31969881969881969</v>
          </cell>
          <cell r="L2782">
            <v>0.23977411477411478</v>
          </cell>
        </row>
        <row r="2783">
          <cell r="A2783">
            <v>44248</v>
          </cell>
          <cell r="B2783">
            <v>11</v>
          </cell>
          <cell r="C2783">
            <v>8</v>
          </cell>
          <cell r="G2783">
            <v>6.5952452882805421E-2</v>
          </cell>
          <cell r="J2783">
            <v>7.2595281306715068E-2</v>
          </cell>
          <cell r="L2783">
            <v>5.0258271673879661E-2</v>
          </cell>
        </row>
        <row r="2784">
          <cell r="A2784">
            <v>44248</v>
          </cell>
          <cell r="B2784">
            <v>11</v>
          </cell>
          <cell r="C2784">
            <v>9</v>
          </cell>
          <cell r="G2784">
            <v>9.2368441427723436E-2</v>
          </cell>
          <cell r="J2784">
            <v>0.12378976486860305</v>
          </cell>
          <cell r="L2784">
            <v>7.9579134558387665E-2</v>
          </cell>
        </row>
        <row r="2785">
          <cell r="A2785">
            <v>44248</v>
          </cell>
          <cell r="B2785">
            <v>11</v>
          </cell>
          <cell r="C2785">
            <v>10</v>
          </cell>
          <cell r="G2785">
            <v>9.7235260983852795E-2</v>
          </cell>
          <cell r="J2785">
            <v>0.13065134099616857</v>
          </cell>
          <cell r="L2785">
            <v>9.7988505747126434E-2</v>
          </cell>
        </row>
        <row r="2786">
          <cell r="A2786">
            <v>44248</v>
          </cell>
          <cell r="B2786">
            <v>11</v>
          </cell>
          <cell r="C2786">
            <v>11</v>
          </cell>
          <cell r="G2786">
            <v>0.27270973431815676</v>
          </cell>
          <cell r="J2786">
            <v>0.26322450012655024</v>
          </cell>
          <cell r="L2786">
            <v>0.18223234624145787</v>
          </cell>
        </row>
        <row r="2787">
          <cell r="A2787">
            <v>44248</v>
          </cell>
          <cell r="B2787">
            <v>11</v>
          </cell>
          <cell r="C2787">
            <v>12</v>
          </cell>
          <cell r="G2787">
            <v>0.26471892282920684</v>
          </cell>
          <cell r="J2787">
            <v>0.40848484848484851</v>
          </cell>
          <cell r="L2787">
            <v>0.24509090909090908</v>
          </cell>
        </row>
        <row r="2788">
          <cell r="A2788">
            <v>44248</v>
          </cell>
          <cell r="B2788">
            <v>11</v>
          </cell>
          <cell r="C2788">
            <v>13</v>
          </cell>
          <cell r="G2788">
            <v>0.26906188593192792</v>
          </cell>
          <cell r="J2788">
            <v>0.36924603174603177</v>
          </cell>
          <cell r="L2788">
            <v>0.25563186813186811</v>
          </cell>
        </row>
        <row r="2789">
          <cell r="A2789">
            <v>44248</v>
          </cell>
          <cell r="B2789">
            <v>11</v>
          </cell>
          <cell r="C2789">
            <v>14</v>
          </cell>
          <cell r="G2789">
            <v>0.19208984135546675</v>
          </cell>
          <cell r="J2789">
            <v>0.3141025641025641</v>
          </cell>
          <cell r="L2789">
            <v>0.21745562130177515</v>
          </cell>
        </row>
        <row r="2790">
          <cell r="A2790">
            <v>44248</v>
          </cell>
          <cell r="B2790">
            <v>11</v>
          </cell>
          <cell r="C2790">
            <v>15</v>
          </cell>
          <cell r="G2790">
            <v>0.13845268437063224</v>
          </cell>
          <cell r="J2790">
            <v>0.13708513708513709</v>
          </cell>
          <cell r="L2790">
            <v>0.10281385281385282</v>
          </cell>
        </row>
        <row r="2791">
          <cell r="A2791">
            <v>44248</v>
          </cell>
          <cell r="B2791">
            <v>12</v>
          </cell>
          <cell r="C2791">
            <v>1</v>
          </cell>
          <cell r="G2791">
            <v>0.16204632043312614</v>
          </cell>
          <cell r="J2791">
            <v>0.39833593343733747</v>
          </cell>
          <cell r="L2791">
            <v>0.32591121826691249</v>
          </cell>
        </row>
        <row r="2792">
          <cell r="A2792">
            <v>44248</v>
          </cell>
          <cell r="B2792">
            <v>12</v>
          </cell>
          <cell r="C2792">
            <v>2</v>
          </cell>
          <cell r="G2792">
            <v>0.33068530343405905</v>
          </cell>
          <cell r="J2792">
            <v>0.62328229289360026</v>
          </cell>
          <cell r="L2792">
            <v>0.46746171967020023</v>
          </cell>
        </row>
        <row r="2793">
          <cell r="A2793">
            <v>44248</v>
          </cell>
          <cell r="B2793">
            <v>12</v>
          </cell>
          <cell r="C2793">
            <v>3</v>
          </cell>
          <cell r="G2793">
            <v>0.39623026211458734</v>
          </cell>
          <cell r="J2793">
            <v>0.85565780504430811</v>
          </cell>
          <cell r="L2793">
            <v>0.70008365867261568</v>
          </cell>
        </row>
        <row r="2794">
          <cell r="A2794">
            <v>44248</v>
          </cell>
          <cell r="B2794">
            <v>12</v>
          </cell>
          <cell r="C2794">
            <v>4</v>
          </cell>
          <cell r="G2794">
            <v>0.43673437941395515</v>
          </cell>
          <cell r="J2794">
            <v>0.2905334176681425</v>
          </cell>
          <cell r="L2794">
            <v>0.18677148278666306</v>
          </cell>
        </row>
        <row r="2795">
          <cell r="A2795">
            <v>44248</v>
          </cell>
          <cell r="B2795">
            <v>12</v>
          </cell>
          <cell r="C2795">
            <v>5</v>
          </cell>
          <cell r="G2795">
            <v>0.19863846340870411</v>
          </cell>
          <cell r="J2795">
            <v>0.2728026533996683</v>
          </cell>
          <cell r="L2795">
            <v>0.223202170963365</v>
          </cell>
        </row>
        <row r="2796">
          <cell r="A2796">
            <v>44248</v>
          </cell>
          <cell r="B2796">
            <v>12</v>
          </cell>
          <cell r="C2796">
            <v>6</v>
          </cell>
          <cell r="G2796">
            <v>0.31741334499884205</v>
          </cell>
          <cell r="J2796">
            <v>0.57495291902071566</v>
          </cell>
          <cell r="L2796">
            <v>0.47041602465331278</v>
          </cell>
        </row>
        <row r="2797">
          <cell r="A2797">
            <v>44248</v>
          </cell>
          <cell r="B2797">
            <v>12</v>
          </cell>
          <cell r="C2797">
            <v>7</v>
          </cell>
          <cell r="G2797">
            <v>0.28316257386024829</v>
          </cell>
          <cell r="J2797">
            <v>0.49591836734693878</v>
          </cell>
          <cell r="L2797">
            <v>0.3719387755102041</v>
          </cell>
        </row>
        <row r="2798">
          <cell r="A2798">
            <v>44248</v>
          </cell>
          <cell r="B2798">
            <v>12</v>
          </cell>
          <cell r="C2798">
            <v>8</v>
          </cell>
          <cell r="G2798">
            <v>0.27677964180457948</v>
          </cell>
          <cell r="J2798">
            <v>0.58029350104821797</v>
          </cell>
          <cell r="L2798">
            <v>0.47478559176672386</v>
          </cell>
        </row>
        <row r="2799">
          <cell r="A2799">
            <v>44248</v>
          </cell>
          <cell r="B2799">
            <v>12</v>
          </cell>
          <cell r="C2799">
            <v>9</v>
          </cell>
          <cell r="G2799">
            <v>0.31522871104702394</v>
          </cell>
          <cell r="J2799">
            <v>0.50324074074074077</v>
          </cell>
          <cell r="L2799">
            <v>0.37743055555555555</v>
          </cell>
        </row>
        <row r="2800">
          <cell r="A2800">
            <v>44248</v>
          </cell>
          <cell r="B2800">
            <v>13</v>
          </cell>
          <cell r="C2800">
            <v>1</v>
          </cell>
          <cell r="G2800">
            <v>0.74497130151507318</v>
          </cell>
          <cell r="J2800">
            <v>1.4965462798500098</v>
          </cell>
          <cell r="L2800">
            <v>1.2244469562409173</v>
          </cell>
        </row>
        <row r="2801">
          <cell r="A2801">
            <v>44248</v>
          </cell>
          <cell r="B2801">
            <v>13</v>
          </cell>
          <cell r="C2801">
            <v>2</v>
          </cell>
          <cell r="G2801">
            <v>0.38103871937400102</v>
          </cell>
          <cell r="J2801">
            <v>0.86183732752360198</v>
          </cell>
          <cell r="L2801">
            <v>0.70513963161021986</v>
          </cell>
        </row>
        <row r="2802">
          <cell r="A2802">
            <v>44248</v>
          </cell>
          <cell r="B2802">
            <v>13</v>
          </cell>
          <cell r="C2802">
            <v>3</v>
          </cell>
          <cell r="G2802">
            <v>0.29511871760877423</v>
          </cell>
          <cell r="J2802">
            <v>0.61256038647342992</v>
          </cell>
          <cell r="L2802">
            <v>0.45942028985507244</v>
          </cell>
        </row>
        <row r="2803">
          <cell r="A2803">
            <v>44248</v>
          </cell>
          <cell r="B2803">
            <v>13</v>
          </cell>
          <cell r="C2803">
            <v>4</v>
          </cell>
          <cell r="G2803">
            <v>0.3635711103410722</v>
          </cell>
          <cell r="J2803">
            <v>0.69567071870334829</v>
          </cell>
          <cell r="L2803">
            <v>0.48161818987154881</v>
          </cell>
        </row>
        <row r="2804">
          <cell r="A2804">
            <v>44248</v>
          </cell>
          <cell r="B2804">
            <v>13</v>
          </cell>
          <cell r="C2804">
            <v>5</v>
          </cell>
          <cell r="G2804">
            <v>0.38964062608054217</v>
          </cell>
          <cell r="J2804">
            <v>0.74080699662095006</v>
          </cell>
          <cell r="L2804">
            <v>0.51286638227604242</v>
          </cell>
        </row>
        <row r="2805">
          <cell r="A2805">
            <v>44248</v>
          </cell>
          <cell r="B2805">
            <v>13</v>
          </cell>
          <cell r="C2805">
            <v>6</v>
          </cell>
          <cell r="G2805">
            <v>0.84220899027172091</v>
          </cell>
          <cell r="J2805">
            <v>0.532076169347384</v>
          </cell>
          <cell r="L2805">
            <v>0.34204896600903256</v>
          </cell>
        </row>
        <row r="2806">
          <cell r="A2806">
            <v>44248</v>
          </cell>
          <cell r="B2806">
            <v>13</v>
          </cell>
          <cell r="C2806">
            <v>7</v>
          </cell>
          <cell r="G2806">
            <v>0.45118037762133384</v>
          </cell>
          <cell r="J2806">
            <v>0.61934938741022394</v>
          </cell>
          <cell r="L2806">
            <v>0.46451204055766793</v>
          </cell>
        </row>
        <row r="2807">
          <cell r="A2807">
            <v>44248</v>
          </cell>
          <cell r="B2807">
            <v>14</v>
          </cell>
          <cell r="C2807">
            <v>1</v>
          </cell>
          <cell r="G2807">
            <v>0.19716109213209396</v>
          </cell>
          <cell r="J2807">
            <v>0.34227587748714511</v>
          </cell>
          <cell r="L2807">
            <v>0.25670690811535885</v>
          </cell>
        </row>
        <row r="2808">
          <cell r="A2808">
            <v>44248</v>
          </cell>
          <cell r="B2808">
            <v>14</v>
          </cell>
          <cell r="C2808">
            <v>2</v>
          </cell>
          <cell r="G2808">
            <v>0.34591141876301423</v>
          </cell>
          <cell r="J2808">
            <v>0.4681355129116323</v>
          </cell>
          <cell r="L2808">
            <v>0.35110163468372424</v>
          </cell>
        </row>
        <row r="2809">
          <cell r="A2809">
            <v>44248</v>
          </cell>
          <cell r="B2809">
            <v>14</v>
          </cell>
          <cell r="C2809">
            <v>3</v>
          </cell>
          <cell r="G2809">
            <v>0.36864229592622755</v>
          </cell>
          <cell r="J2809">
            <v>0.43252595155709345</v>
          </cell>
          <cell r="L2809">
            <v>0.32439446366782004</v>
          </cell>
        </row>
        <row r="2810">
          <cell r="A2810">
            <v>44248</v>
          </cell>
          <cell r="B2810">
            <v>14</v>
          </cell>
          <cell r="C2810">
            <v>4</v>
          </cell>
          <cell r="G2810">
            <v>0.3593947361637409</v>
          </cell>
          <cell r="J2810">
            <v>0.36908212560386472</v>
          </cell>
          <cell r="L2810">
            <v>0.23726708074534161</v>
          </cell>
        </row>
        <row r="2811">
          <cell r="A2811">
            <v>44248</v>
          </cell>
          <cell r="B2811">
            <v>14</v>
          </cell>
          <cell r="C2811">
            <v>5</v>
          </cell>
          <cell r="G2811">
            <v>0.43188295165394402</v>
          </cell>
          <cell r="J2811">
            <v>0.50380824372759858</v>
          </cell>
          <cell r="L2811">
            <v>0.32387672811059909</v>
          </cell>
        </row>
        <row r="2812">
          <cell r="A2812">
            <v>44248</v>
          </cell>
          <cell r="B2812">
            <v>14</v>
          </cell>
          <cell r="C2812">
            <v>6</v>
          </cell>
          <cell r="G2812">
            <v>0.52636343563700594</v>
          </cell>
          <cell r="J2812">
            <v>0.419200954084675</v>
          </cell>
          <cell r="L2812">
            <v>0.2694863276258625</v>
          </cell>
        </row>
        <row r="2813">
          <cell r="A2813">
            <v>44248</v>
          </cell>
          <cell r="B2813">
            <v>14</v>
          </cell>
          <cell r="C2813">
            <v>7</v>
          </cell>
          <cell r="G2813">
            <v>0.37287593109869649</v>
          </cell>
          <cell r="J2813">
            <v>0.33276931754089112</v>
          </cell>
          <cell r="L2813">
            <v>0.19966159052453469</v>
          </cell>
        </row>
        <row r="2814">
          <cell r="A2814">
            <v>44248</v>
          </cell>
          <cell r="B2814">
            <v>14</v>
          </cell>
          <cell r="C2814">
            <v>8</v>
          </cell>
          <cell r="G2814">
            <v>0.48850995489005927</v>
          </cell>
          <cell r="J2814">
            <v>0.26066961000735833</v>
          </cell>
          <cell r="L2814">
            <v>0.16757332071901609</v>
          </cell>
        </row>
        <row r="2815">
          <cell r="A2815">
            <v>44248</v>
          </cell>
          <cell r="B2815">
            <v>14</v>
          </cell>
          <cell r="C2815">
            <v>9</v>
          </cell>
          <cell r="G2815">
            <v>0.6756519117720946</v>
          </cell>
          <cell r="J2815">
            <v>0.69812981298129817</v>
          </cell>
          <cell r="L2815">
            <v>0.39269801980198021</v>
          </cell>
        </row>
        <row r="2816">
          <cell r="A2816">
            <v>44248</v>
          </cell>
          <cell r="B2816">
            <v>14</v>
          </cell>
          <cell r="C2816">
            <v>10</v>
          </cell>
          <cell r="G2816">
            <v>0.57346067358952979</v>
          </cell>
          <cell r="J2816">
            <v>0.25798760133524085</v>
          </cell>
          <cell r="L2816">
            <v>0.17860680092439749</v>
          </cell>
        </row>
        <row r="2817">
          <cell r="A2817">
            <v>44248</v>
          </cell>
          <cell r="B2817">
            <v>14</v>
          </cell>
          <cell r="C2817">
            <v>11</v>
          </cell>
          <cell r="G2817">
            <v>0.60514502762430944</v>
          </cell>
          <cell r="J2817">
            <v>0.4398839137645108</v>
          </cell>
          <cell r="L2817">
            <v>0.26393034825870648</v>
          </cell>
        </row>
        <row r="2818">
          <cell r="A2818">
            <v>44248</v>
          </cell>
          <cell r="B2818">
            <v>14</v>
          </cell>
          <cell r="C2818">
            <v>12</v>
          </cell>
          <cell r="G2818">
            <v>0.69665031195105698</v>
          </cell>
          <cell r="J2818">
            <v>0.6081481481481481</v>
          </cell>
          <cell r="L2818">
            <v>0.36488888888888887</v>
          </cell>
        </row>
        <row r="2819">
          <cell r="A2819">
            <v>44248</v>
          </cell>
          <cell r="B2819">
            <v>14</v>
          </cell>
          <cell r="C2819">
            <v>13</v>
          </cell>
          <cell r="G2819">
            <v>0.32404884184047794</v>
          </cell>
          <cell r="J2819">
            <v>0.36559139784946237</v>
          </cell>
          <cell r="L2819">
            <v>0.25310173697270472</v>
          </cell>
        </row>
        <row r="2820">
          <cell r="A2820">
            <v>44248</v>
          </cell>
          <cell r="B2820">
            <v>14</v>
          </cell>
          <cell r="C2820">
            <v>14</v>
          </cell>
          <cell r="G2820">
            <v>0.45553543461237272</v>
          </cell>
          <cell r="J2820">
            <v>0.28732799342780857</v>
          </cell>
          <cell r="L2820">
            <v>0.18471085291787695</v>
          </cell>
        </row>
        <row r="2821">
          <cell r="A2821">
            <v>44248</v>
          </cell>
          <cell r="B2821">
            <v>14</v>
          </cell>
          <cell r="C2821">
            <v>15</v>
          </cell>
          <cell r="G2821">
            <v>0.52925626076899479</v>
          </cell>
          <cell r="J2821">
            <v>0.5148755312689739</v>
          </cell>
          <cell r="L2821">
            <v>0.38615664845173042</v>
          </cell>
        </row>
        <row r="2822">
          <cell r="A2822">
            <v>44248</v>
          </cell>
          <cell r="B2822">
            <v>14</v>
          </cell>
          <cell r="C2822">
            <v>16</v>
          </cell>
          <cell r="G2822">
            <v>0.53855421686746985</v>
          </cell>
          <cell r="J2822">
            <v>0.51283846872082162</v>
          </cell>
          <cell r="L2822">
            <v>0.32968187274909966</v>
          </cell>
        </row>
        <row r="2823">
          <cell r="A2823">
            <v>44248</v>
          </cell>
          <cell r="B2823">
            <v>14</v>
          </cell>
          <cell r="C2823">
            <v>17</v>
          </cell>
          <cell r="G2823">
            <v>0.1471100376341066</v>
          </cell>
          <cell r="J2823">
            <v>0.24981844589687727</v>
          </cell>
          <cell r="L2823">
            <v>0.17295123177476118</v>
          </cell>
        </row>
        <row r="2824">
          <cell r="A2824">
            <v>44248</v>
          </cell>
          <cell r="B2824">
            <v>14</v>
          </cell>
          <cell r="C2824">
            <v>18</v>
          </cell>
          <cell r="G2824">
            <v>0.23133866391539851</v>
          </cell>
          <cell r="J2824">
            <v>0.34413291796469364</v>
          </cell>
          <cell r="L2824">
            <v>0.23824586628324945</v>
          </cell>
        </row>
        <row r="2825">
          <cell r="A2825">
            <v>44248</v>
          </cell>
          <cell r="B2825">
            <v>14</v>
          </cell>
          <cell r="C2825">
            <v>19</v>
          </cell>
          <cell r="G2825">
            <v>0.45389048991354469</v>
          </cell>
          <cell r="J2825">
            <v>0.50549450549450547</v>
          </cell>
          <cell r="L2825">
            <v>0.41358641358641357</v>
          </cell>
        </row>
        <row r="2826">
          <cell r="A2826">
            <v>44248</v>
          </cell>
          <cell r="B2826">
            <v>14</v>
          </cell>
          <cell r="C2826">
            <v>20</v>
          </cell>
          <cell r="G2826">
            <v>0.37471595212846537</v>
          </cell>
          <cell r="J2826">
            <v>0.47032288698955366</v>
          </cell>
          <cell r="L2826">
            <v>0.28219373219373217</v>
          </cell>
        </row>
        <row r="2827">
          <cell r="A2827">
            <v>44248</v>
          </cell>
          <cell r="B2827">
            <v>15</v>
          </cell>
          <cell r="C2827">
            <v>1</v>
          </cell>
          <cell r="G2827">
            <v>0.34438884917798429</v>
          </cell>
          <cell r="J2827">
            <v>0.72788332373824605</v>
          </cell>
          <cell r="L2827">
            <v>0.54591249280368448</v>
          </cell>
        </row>
        <row r="2828">
          <cell r="A2828">
            <v>44248</v>
          </cell>
          <cell r="B2828">
            <v>15</v>
          </cell>
          <cell r="C2828">
            <v>2</v>
          </cell>
          <cell r="G2828">
            <v>0.49408434153246267</v>
          </cell>
          <cell r="J2828">
            <v>0.90715715715715717</v>
          </cell>
          <cell r="L2828">
            <v>0.58317245817245822</v>
          </cell>
        </row>
        <row r="2829">
          <cell r="A2829">
            <v>44248</v>
          </cell>
          <cell r="B2829">
            <v>15</v>
          </cell>
          <cell r="C2829">
            <v>3</v>
          </cell>
          <cell r="G2829">
            <v>0.30423104349893038</v>
          </cell>
          <cell r="J2829">
            <v>0.47144918573490002</v>
          </cell>
          <cell r="L2829">
            <v>0.35358688930117499</v>
          </cell>
        </row>
        <row r="2830">
          <cell r="A2830">
            <v>44248</v>
          </cell>
          <cell r="B2830">
            <v>15</v>
          </cell>
          <cell r="C2830">
            <v>4</v>
          </cell>
          <cell r="G2830">
            <v>0.42930903568716783</v>
          </cell>
          <cell r="J2830">
            <v>0.73396272089082548</v>
          </cell>
          <cell r="L2830">
            <v>0.4403776325344953</v>
          </cell>
        </row>
        <row r="2831">
          <cell r="A2831">
            <v>44248</v>
          </cell>
          <cell r="B2831">
            <v>15</v>
          </cell>
          <cell r="C2831">
            <v>5</v>
          </cell>
          <cell r="G2831">
            <v>0.39801620190893777</v>
          </cell>
          <cell r="J2831">
            <v>0.63162946964242861</v>
          </cell>
          <cell r="L2831">
            <v>0.43728194052168134</v>
          </cell>
        </row>
        <row r="2832">
          <cell r="A2832">
            <v>44248</v>
          </cell>
          <cell r="B2832">
            <v>15</v>
          </cell>
          <cell r="C2832">
            <v>6</v>
          </cell>
          <cell r="G2832">
            <v>0.59261314100023776</v>
          </cell>
          <cell r="J2832">
            <v>0.69864960909737028</v>
          </cell>
          <cell r="L2832">
            <v>0.4491318915625952</v>
          </cell>
        </row>
        <row r="2833">
          <cell r="A2833">
            <v>44248</v>
          </cell>
          <cell r="B2833">
            <v>15</v>
          </cell>
          <cell r="C2833">
            <v>7</v>
          </cell>
          <cell r="G2833">
            <v>0.57924806027492948</v>
          </cell>
          <cell r="J2833">
            <v>0.72167648984937782</v>
          </cell>
          <cell r="L2833">
            <v>0.54125736738703345</v>
          </cell>
        </row>
        <row r="2834">
          <cell r="A2834">
            <v>44248</v>
          </cell>
          <cell r="B2834">
            <v>15</v>
          </cell>
          <cell r="C2834">
            <v>8</v>
          </cell>
          <cell r="G2834">
            <v>0.52199053268620044</v>
          </cell>
          <cell r="J2834">
            <v>0.59385113268608414</v>
          </cell>
          <cell r="L2834">
            <v>0.4111277072442121</v>
          </cell>
        </row>
        <row r="2835">
          <cell r="A2835">
            <v>44248</v>
          </cell>
          <cell r="B2835">
            <v>15</v>
          </cell>
          <cell r="C2835">
            <v>9</v>
          </cell>
          <cell r="G2835">
            <v>0.30890845898554892</v>
          </cell>
          <cell r="J2835">
            <v>0.785983588378798</v>
          </cell>
          <cell r="L2835">
            <v>0.64307748140083465</v>
          </cell>
        </row>
        <row r="2836">
          <cell r="A2836">
            <v>44248</v>
          </cell>
          <cell r="B2836">
            <v>15</v>
          </cell>
          <cell r="C2836">
            <v>10</v>
          </cell>
          <cell r="G2836">
            <v>0.65774395184627854</v>
          </cell>
          <cell r="J2836">
            <v>0.887327608639084</v>
          </cell>
          <cell r="L2836">
            <v>0.57042489126798257</v>
          </cell>
        </row>
        <row r="2837">
          <cell r="A2837">
            <v>44248</v>
          </cell>
          <cell r="B2837">
            <v>15</v>
          </cell>
          <cell r="C2837">
            <v>11</v>
          </cell>
          <cell r="G2837">
            <v>0.63758698183196594</v>
          </cell>
          <cell r="J2837">
            <v>0.66495726495726493</v>
          </cell>
          <cell r="L2837">
            <v>0.39897435897435896</v>
          </cell>
        </row>
        <row r="2838">
          <cell r="A2838">
            <v>44248</v>
          </cell>
          <cell r="B2838">
            <v>15</v>
          </cell>
          <cell r="C2838">
            <v>12</v>
          </cell>
          <cell r="G2838">
            <v>0.57098572322393493</v>
          </cell>
          <cell r="J2838">
            <v>0.86191536748329622</v>
          </cell>
          <cell r="L2838">
            <v>0.55408845052497613</v>
          </cell>
        </row>
        <row r="2839">
          <cell r="A2839">
            <v>44248</v>
          </cell>
          <cell r="B2839">
            <v>15</v>
          </cell>
          <cell r="C2839">
            <v>13</v>
          </cell>
          <cell r="G2839">
            <v>0.52125221226100327</v>
          </cell>
          <cell r="J2839">
            <v>0.66445427728613571</v>
          </cell>
          <cell r="L2839">
            <v>0.42714917825537296</v>
          </cell>
        </row>
        <row r="2840">
          <cell r="A2840">
            <v>44248</v>
          </cell>
          <cell r="B2840">
            <v>15</v>
          </cell>
          <cell r="C2840">
            <v>14</v>
          </cell>
          <cell r="G2840">
            <v>0.39845810509231083</v>
          </cell>
          <cell r="J2840">
            <v>0.51224489795918371</v>
          </cell>
          <cell r="L2840">
            <v>0.30734693877551023</v>
          </cell>
        </row>
        <row r="2841">
          <cell r="A2841">
            <v>44248</v>
          </cell>
          <cell r="B2841">
            <v>15</v>
          </cell>
          <cell r="C2841">
            <v>15</v>
          </cell>
          <cell r="G2841">
            <v>0.24813684789676388</v>
          </cell>
          <cell r="J2841">
            <v>0.38284518828451886</v>
          </cell>
          <cell r="L2841">
            <v>0.24611476389719067</v>
          </cell>
        </row>
        <row r="2842">
          <cell r="A2842">
            <v>44248</v>
          </cell>
          <cell r="B2842">
            <v>15</v>
          </cell>
          <cell r="C2842">
            <v>16</v>
          </cell>
          <cell r="G2842">
            <v>0.34389569340181747</v>
          </cell>
          <cell r="J2842">
            <v>0.6497739709731144</v>
          </cell>
          <cell r="L2842">
            <v>0.41771183848271642</v>
          </cell>
        </row>
        <row r="2843">
          <cell r="A2843">
            <v>44248</v>
          </cell>
          <cell r="B2843">
            <v>15</v>
          </cell>
          <cell r="C2843">
            <v>17</v>
          </cell>
          <cell r="G2843">
            <v>0.51475980931426479</v>
          </cell>
          <cell r="J2843">
            <v>0.68663594470046085</v>
          </cell>
          <cell r="L2843">
            <v>0.47536334633108829</v>
          </cell>
        </row>
        <row r="2844">
          <cell r="A2844">
            <v>44248</v>
          </cell>
          <cell r="B2844">
            <v>15</v>
          </cell>
          <cell r="C2844">
            <v>18</v>
          </cell>
          <cell r="G2844">
            <v>0.19317177987346304</v>
          </cell>
          <cell r="J2844">
            <v>0.22089684117517119</v>
          </cell>
          <cell r="L2844">
            <v>0.1656726308813784</v>
          </cell>
        </row>
        <row r="2845">
          <cell r="A2845">
            <v>44248</v>
          </cell>
          <cell r="B2845">
            <v>15</v>
          </cell>
          <cell r="C2845">
            <v>19</v>
          </cell>
          <cell r="G2845">
            <v>0.90905527244217954</v>
          </cell>
          <cell r="J2845">
            <v>0.65010101010101007</v>
          </cell>
          <cell r="L2845">
            <v>0.39006060606060605</v>
          </cell>
        </row>
        <row r="2846">
          <cell r="A2846">
            <v>44248</v>
          </cell>
          <cell r="B2846">
            <v>15</v>
          </cell>
          <cell r="C2846">
            <v>20</v>
          </cell>
          <cell r="G2846">
            <v>0.71789059726356608</v>
          </cell>
          <cell r="J2846">
            <v>0.84034966643662301</v>
          </cell>
          <cell r="L2846">
            <v>0.50420979986197378</v>
          </cell>
        </row>
        <row r="2847">
          <cell r="A2847">
            <v>44248</v>
          </cell>
          <cell r="B2847">
            <v>15</v>
          </cell>
          <cell r="C2847">
            <v>21</v>
          </cell>
          <cell r="G2847">
            <v>0.41309550945976747</v>
          </cell>
          <cell r="J2847">
            <v>0.80409356725146197</v>
          </cell>
          <cell r="L2847">
            <v>0.60307017543859653</v>
          </cell>
        </row>
        <row r="2848">
          <cell r="A2848">
            <v>44248</v>
          </cell>
          <cell r="B2848">
            <v>15</v>
          </cell>
          <cell r="C2848">
            <v>22</v>
          </cell>
          <cell r="G2848">
            <v>0.60693853759633865</v>
          </cell>
          <cell r="J2848">
            <v>0.49452791689853459</v>
          </cell>
          <cell r="L2848">
            <v>0.31791080372048652</v>
          </cell>
        </row>
        <row r="2849">
          <cell r="A2849">
            <v>44248</v>
          </cell>
          <cell r="B2849">
            <v>15</v>
          </cell>
          <cell r="C2849">
            <v>23</v>
          </cell>
          <cell r="G2849">
            <v>0.12662329631187078</v>
          </cell>
          <cell r="J2849">
            <v>0.27216721672167216</v>
          </cell>
          <cell r="L2849">
            <v>0.20412541254125413</v>
          </cell>
        </row>
        <row r="2850">
          <cell r="A2850">
            <v>44248</v>
          </cell>
          <cell r="B2850">
            <v>15</v>
          </cell>
          <cell r="C2850">
            <v>24</v>
          </cell>
          <cell r="G2850">
            <v>0.43871740407646764</v>
          </cell>
          <cell r="J2850">
            <v>0.40881956479876758</v>
          </cell>
          <cell r="L2850">
            <v>0.24529173887926053</v>
          </cell>
        </row>
        <row r="2851">
          <cell r="A2851">
            <v>44248</v>
          </cell>
          <cell r="B2851">
            <v>15</v>
          </cell>
          <cell r="C2851">
            <v>25</v>
          </cell>
          <cell r="G2851">
            <v>0.45236137218045114</v>
          </cell>
          <cell r="J2851">
            <v>0.58173210804789754</v>
          </cell>
          <cell r="L2851">
            <v>0.40273761326392904</v>
          </cell>
        </row>
        <row r="2852">
          <cell r="A2852">
            <v>44248</v>
          </cell>
          <cell r="B2852">
            <v>15</v>
          </cell>
          <cell r="C2852">
            <v>26</v>
          </cell>
          <cell r="G2852">
            <v>0.34740985744898911</v>
          </cell>
          <cell r="J2852">
            <v>0.57003891050583655</v>
          </cell>
          <cell r="L2852">
            <v>0.39464232265788685</v>
          </cell>
        </row>
        <row r="2853">
          <cell r="A2853">
            <v>44248</v>
          </cell>
          <cell r="B2853">
            <v>15</v>
          </cell>
          <cell r="C2853">
            <v>27</v>
          </cell>
          <cell r="G2853">
            <v>0.30657307549274826</v>
          </cell>
          <cell r="J2853">
            <v>0.4451032059727712</v>
          </cell>
          <cell r="L2853">
            <v>0.30814837336576467</v>
          </cell>
        </row>
        <row r="2854">
          <cell r="A2854">
            <v>44248</v>
          </cell>
          <cell r="B2854">
            <v>15</v>
          </cell>
          <cell r="C2854">
            <v>28</v>
          </cell>
          <cell r="G2854">
            <v>0.34316718286949355</v>
          </cell>
          <cell r="J2854">
            <v>0.83507907167796258</v>
          </cell>
          <cell r="L2854">
            <v>0.53683654607869025</v>
          </cell>
        </row>
        <row r="2855">
          <cell r="A2855">
            <v>44248</v>
          </cell>
          <cell r="B2855">
            <v>15</v>
          </cell>
          <cell r="C2855">
            <v>29</v>
          </cell>
          <cell r="G2855">
            <v>0.6518225986645535</v>
          </cell>
          <cell r="J2855">
            <v>0.82230703986429177</v>
          </cell>
          <cell r="L2855">
            <v>0.61673027989821882</v>
          </cell>
        </row>
        <row r="2856">
          <cell r="A2856">
            <v>44248</v>
          </cell>
          <cell r="B2856">
            <v>15</v>
          </cell>
          <cell r="C2856">
            <v>30</v>
          </cell>
          <cell r="G2856">
            <v>0.39924701260435425</v>
          </cell>
          <cell r="J2856">
            <v>0.57782839787395601</v>
          </cell>
          <cell r="L2856">
            <v>0.37146111291897171</v>
          </cell>
        </row>
        <row r="2857">
          <cell r="A2857">
            <v>44248</v>
          </cell>
          <cell r="B2857">
            <v>15</v>
          </cell>
          <cell r="C2857">
            <v>31</v>
          </cell>
          <cell r="G2857">
            <v>0.90662202380952384</v>
          </cell>
          <cell r="J2857">
            <v>0.99758454106280192</v>
          </cell>
          <cell r="L2857">
            <v>0.69063545150501671</v>
          </cell>
        </row>
        <row r="2858">
          <cell r="A2858">
            <v>44248</v>
          </cell>
          <cell r="B2858">
            <v>15</v>
          </cell>
          <cell r="C2858">
            <v>32</v>
          </cell>
          <cell r="G2858">
            <v>0.56251068924234648</v>
          </cell>
          <cell r="J2858">
            <v>1.0219017094017093</v>
          </cell>
          <cell r="L2858">
            <v>0.65693681318681318</v>
          </cell>
        </row>
        <row r="2859">
          <cell r="A2859">
            <v>44248</v>
          </cell>
          <cell r="B2859">
            <v>15</v>
          </cell>
          <cell r="C2859">
            <v>33</v>
          </cell>
          <cell r="G2859">
            <v>0.45000412847824289</v>
          </cell>
          <cell r="J2859">
            <v>0.79323208100186515</v>
          </cell>
          <cell r="L2859">
            <v>0.47593924860111908</v>
          </cell>
        </row>
        <row r="2860">
          <cell r="A2860">
            <v>44248</v>
          </cell>
          <cell r="B2860">
            <v>15</v>
          </cell>
          <cell r="C2860">
            <v>34</v>
          </cell>
          <cell r="G2860">
            <v>0.42371342307779619</v>
          </cell>
          <cell r="J2860">
            <v>0.41880341880341881</v>
          </cell>
          <cell r="L2860">
            <v>0.3141025641025641</v>
          </cell>
        </row>
        <row r="2861">
          <cell r="A2861">
            <v>44248</v>
          </cell>
          <cell r="B2861">
            <v>15</v>
          </cell>
          <cell r="C2861">
            <v>35</v>
          </cell>
          <cell r="G2861">
            <v>0.3528583497606308</v>
          </cell>
          <cell r="J2861">
            <v>0.79923988374692601</v>
          </cell>
          <cell r="L2861">
            <v>0.59942991281019453</v>
          </cell>
        </row>
        <row r="2862">
          <cell r="A2862">
            <v>44248</v>
          </cell>
          <cell r="B2862">
            <v>15</v>
          </cell>
          <cell r="C2862">
            <v>36</v>
          </cell>
          <cell r="G2862">
            <v>0.40398918996484345</v>
          </cell>
          <cell r="J2862">
            <v>0.91648023862788963</v>
          </cell>
          <cell r="L2862">
            <v>0.68736017897091728</v>
          </cell>
        </row>
        <row r="2863">
          <cell r="A2863">
            <v>44248</v>
          </cell>
          <cell r="B2863">
            <v>15</v>
          </cell>
          <cell r="C2863">
            <v>37</v>
          </cell>
          <cell r="G2863">
            <v>0.52765046587761266</v>
          </cell>
          <cell r="J2863">
            <v>0.67492333097428636</v>
          </cell>
          <cell r="L2863">
            <v>0.43387928419775551</v>
          </cell>
        </row>
        <row r="2864">
          <cell r="A2864">
            <v>44248</v>
          </cell>
          <cell r="B2864">
            <v>15</v>
          </cell>
          <cell r="C2864">
            <v>38</v>
          </cell>
          <cell r="G2864">
            <v>0.42386062365862898</v>
          </cell>
          <cell r="J2864">
            <v>0.69746505567401085</v>
          </cell>
          <cell r="L2864">
            <v>0.44837039293329273</v>
          </cell>
        </row>
        <row r="2865">
          <cell r="A2865">
            <v>44248</v>
          </cell>
          <cell r="B2865">
            <v>15</v>
          </cell>
          <cell r="C2865">
            <v>39</v>
          </cell>
          <cell r="G2865">
            <v>0.61553931565828235</v>
          </cell>
          <cell r="J2865">
            <v>0.79607843137254897</v>
          </cell>
          <cell r="L2865">
            <v>0.5117647058823529</v>
          </cell>
        </row>
        <row r="2866">
          <cell r="A2866">
            <v>44248</v>
          </cell>
          <cell r="B2866">
            <v>15</v>
          </cell>
          <cell r="C2866">
            <v>40</v>
          </cell>
          <cell r="G2866">
            <v>0.6132922041503085</v>
          </cell>
          <cell r="J2866">
            <v>0.76214943266966384</v>
          </cell>
          <cell r="L2866">
            <v>0.57161207450224794</v>
          </cell>
        </row>
        <row r="2867">
          <cell r="A2867">
            <v>44248</v>
          </cell>
          <cell r="B2867">
            <v>15</v>
          </cell>
          <cell r="C2867">
            <v>41</v>
          </cell>
          <cell r="G2867">
            <v>0.41498597868760517</v>
          </cell>
          <cell r="J2867">
            <v>0.55818660190244884</v>
          </cell>
          <cell r="L2867">
            <v>0.35883424408014569</v>
          </cell>
        </row>
        <row r="2868">
          <cell r="A2868">
            <v>44248</v>
          </cell>
          <cell r="B2868">
            <v>16</v>
          </cell>
          <cell r="C2868">
            <v>1</v>
          </cell>
          <cell r="G2868">
            <v>0.23571904867748389</v>
          </cell>
          <cell r="J2868">
            <v>0.25534851621808141</v>
          </cell>
          <cell r="L2868">
            <v>0.17677974199713331</v>
          </cell>
        </row>
        <row r="2869">
          <cell r="A2869">
            <v>44248</v>
          </cell>
          <cell r="B2869">
            <v>16</v>
          </cell>
          <cell r="C2869">
            <v>2</v>
          </cell>
          <cell r="G2869">
            <v>0.25950677710843373</v>
          </cell>
          <cell r="J2869">
            <v>0.41478978978978981</v>
          </cell>
          <cell r="L2869">
            <v>0.28716216216216217</v>
          </cell>
        </row>
        <row r="2870">
          <cell r="A2870">
            <v>44248</v>
          </cell>
          <cell r="B2870">
            <v>16</v>
          </cell>
          <cell r="C2870">
            <v>3</v>
          </cell>
          <cell r="G2870">
            <v>0.23203083466241362</v>
          </cell>
          <cell r="J2870">
            <v>0.39361936193619362</v>
          </cell>
          <cell r="L2870">
            <v>0.29521452145214522</v>
          </cell>
        </row>
        <row r="2871">
          <cell r="A2871">
            <v>44248</v>
          </cell>
          <cell r="B2871">
            <v>16</v>
          </cell>
          <cell r="C2871">
            <v>4</v>
          </cell>
          <cell r="G2871">
            <v>0.82632473579188526</v>
          </cell>
          <cell r="J2871">
            <v>0.55058328552304459</v>
          </cell>
          <cell r="L2871">
            <v>0.38117304382364625</v>
          </cell>
        </row>
        <row r="2872">
          <cell r="A2872">
            <v>44248</v>
          </cell>
          <cell r="B2872">
            <v>16</v>
          </cell>
          <cell r="C2872">
            <v>5</v>
          </cell>
          <cell r="G2872">
            <v>0.40809472872459512</v>
          </cell>
          <cell r="J2872">
            <v>0.40885578315745913</v>
          </cell>
          <cell r="L2872">
            <v>0.24531346989447547</v>
          </cell>
        </row>
        <row r="2873">
          <cell r="A2873">
            <v>44248</v>
          </cell>
          <cell r="B2873">
            <v>16</v>
          </cell>
          <cell r="C2873">
            <v>6</v>
          </cell>
          <cell r="G2873">
            <v>0.3329441374121066</v>
          </cell>
          <cell r="J2873">
            <v>0.50598290598290596</v>
          </cell>
          <cell r="L2873">
            <v>0.37948717948717947</v>
          </cell>
        </row>
        <row r="2874">
          <cell r="A2874">
            <v>44248</v>
          </cell>
          <cell r="B2874">
            <v>16</v>
          </cell>
          <cell r="C2874">
            <v>7</v>
          </cell>
          <cell r="G2874">
            <v>0.28076277576435676</v>
          </cell>
          <cell r="J2874">
            <v>0.58484238765928909</v>
          </cell>
          <cell r="L2874">
            <v>0.40489088376412319</v>
          </cell>
        </row>
        <row r="2875">
          <cell r="A2875">
            <v>44248</v>
          </cell>
          <cell r="B2875">
            <v>16</v>
          </cell>
          <cell r="C2875">
            <v>8</v>
          </cell>
          <cell r="G2875">
            <v>0.85308823163602898</v>
          </cell>
          <cell r="J2875">
            <v>0.71457085828343314</v>
          </cell>
          <cell r="L2875">
            <v>0.42874251497005988</v>
          </cell>
        </row>
        <row r="2876">
          <cell r="A2876">
            <v>44248</v>
          </cell>
          <cell r="B2876">
            <v>16</v>
          </cell>
          <cell r="C2876">
            <v>9</v>
          </cell>
          <cell r="G2876">
            <v>0.56385241915876494</v>
          </cell>
          <cell r="J2876">
            <v>0.67258541834813024</v>
          </cell>
          <cell r="L2876">
            <v>0.43237634036665512</v>
          </cell>
        </row>
        <row r="2877">
          <cell r="A2877">
            <v>44248</v>
          </cell>
          <cell r="B2877">
            <v>16</v>
          </cell>
          <cell r="C2877">
            <v>10</v>
          </cell>
          <cell r="G2877">
            <v>0.69560251284980013</v>
          </cell>
          <cell r="J2877">
            <v>0.57559198542805101</v>
          </cell>
          <cell r="L2877">
            <v>0.37002341920374709</v>
          </cell>
        </row>
        <row r="2878">
          <cell r="A2878">
            <v>44248</v>
          </cell>
          <cell r="B2878">
            <v>16</v>
          </cell>
          <cell r="C2878">
            <v>11</v>
          </cell>
          <cell r="G2878">
            <v>0.30816706972994762</v>
          </cell>
          <cell r="J2878">
            <v>0.53614843250159949</v>
          </cell>
          <cell r="L2878">
            <v>0.40211132437619962</v>
          </cell>
        </row>
        <row r="2879">
          <cell r="A2879">
            <v>44248</v>
          </cell>
          <cell r="B2879">
            <v>16</v>
          </cell>
          <cell r="C2879">
            <v>12</v>
          </cell>
          <cell r="G2879">
            <v>0.57444831591173051</v>
          </cell>
          <cell r="J2879">
            <v>0.50451092117758789</v>
          </cell>
          <cell r="L2879">
            <v>0.30270655270655272</v>
          </cell>
        </row>
        <row r="2880">
          <cell r="A2880">
            <v>44248</v>
          </cell>
          <cell r="B2880">
            <v>17</v>
          </cell>
          <cell r="C2880">
            <v>1</v>
          </cell>
          <cell r="G2880">
            <v>0.40128776622090145</v>
          </cell>
          <cell r="J2880">
            <v>0.37811575834389521</v>
          </cell>
          <cell r="L2880">
            <v>0.26177244808423517</v>
          </cell>
        </row>
        <row r="2881">
          <cell r="A2881">
            <v>44248</v>
          </cell>
          <cell r="B2881">
            <v>17</v>
          </cell>
          <cell r="C2881">
            <v>2</v>
          </cell>
          <cell r="G2881">
            <v>0.39233344579689083</v>
          </cell>
          <cell r="J2881">
            <v>0.55459976105137399</v>
          </cell>
          <cell r="L2881">
            <v>0.3565284178187404</v>
          </cell>
        </row>
        <row r="2882">
          <cell r="A2882">
            <v>44248</v>
          </cell>
          <cell r="B2882">
            <v>17</v>
          </cell>
          <cell r="C2882">
            <v>3</v>
          </cell>
          <cell r="G2882">
            <v>0.23929639946353037</v>
          </cell>
          <cell r="J2882">
            <v>0.38286479250334671</v>
          </cell>
          <cell r="L2882">
            <v>0.24612736660929432</v>
          </cell>
        </row>
        <row r="2883">
          <cell r="A2883">
            <v>44248</v>
          </cell>
          <cell r="B2883">
            <v>17</v>
          </cell>
          <cell r="C2883">
            <v>4</v>
          </cell>
          <cell r="G2883">
            <v>0.28271384928716903</v>
          </cell>
          <cell r="J2883">
            <v>0.33571119757890183</v>
          </cell>
          <cell r="L2883">
            <v>0.25178339818417639</v>
          </cell>
        </row>
        <row r="2884">
          <cell r="A2884">
            <v>44248</v>
          </cell>
          <cell r="B2884">
            <v>17</v>
          </cell>
          <cell r="C2884">
            <v>5</v>
          </cell>
          <cell r="G2884">
            <v>0.22507363368604777</v>
          </cell>
          <cell r="J2884">
            <v>0.3921161825726141</v>
          </cell>
          <cell r="L2884">
            <v>0.23526970954356846</v>
          </cell>
        </row>
        <row r="2885">
          <cell r="A2885">
            <v>44248</v>
          </cell>
          <cell r="B2885">
            <v>18</v>
          </cell>
          <cell r="C2885">
            <v>1</v>
          </cell>
          <cell r="G2885">
            <v>0.24170302059749296</v>
          </cell>
          <cell r="J2885">
            <v>0.32582322357019067</v>
          </cell>
          <cell r="L2885">
            <v>0.24436741767764297</v>
          </cell>
        </row>
        <row r="2886">
          <cell r="A2886">
            <v>44248</v>
          </cell>
          <cell r="B2886">
            <v>18</v>
          </cell>
          <cell r="C2886">
            <v>2</v>
          </cell>
          <cell r="G2886">
            <v>0.71299399609384417</v>
          </cell>
          <cell r="J2886">
            <v>0.32623716153127919</v>
          </cell>
          <cell r="L2886">
            <v>0.20972388955582233</v>
          </cell>
        </row>
        <row r="2887">
          <cell r="A2887">
            <v>44248</v>
          </cell>
          <cell r="B2887">
            <v>18</v>
          </cell>
          <cell r="C2887">
            <v>3</v>
          </cell>
          <cell r="G2887">
            <v>0.33165767832304349</v>
          </cell>
          <cell r="J2887">
            <v>0.44682115270350564</v>
          </cell>
          <cell r="L2887">
            <v>0.30933772110242697</v>
          </cell>
        </row>
        <row r="2888">
          <cell r="A2888">
            <v>44248</v>
          </cell>
          <cell r="B2888">
            <v>19</v>
          </cell>
          <cell r="C2888">
            <v>1</v>
          </cell>
          <cell r="G2888">
            <v>0.58357553070287616</v>
          </cell>
          <cell r="J2888">
            <v>0.30422774591034629</v>
          </cell>
          <cell r="L2888">
            <v>0.19557497951379404</v>
          </cell>
        </row>
        <row r="2889">
          <cell r="A2889">
            <v>44248</v>
          </cell>
          <cell r="B2889">
            <v>19</v>
          </cell>
          <cell r="C2889">
            <v>2</v>
          </cell>
          <cell r="G2889">
            <v>0.48148386267198151</v>
          </cell>
          <cell r="J2889">
            <v>0.43797374745794049</v>
          </cell>
          <cell r="L2889">
            <v>0.26278424847476428</v>
          </cell>
        </row>
        <row r="2890">
          <cell r="A2890">
            <v>44248</v>
          </cell>
          <cell r="B2890">
            <v>19</v>
          </cell>
          <cell r="C2890">
            <v>3</v>
          </cell>
          <cell r="G2890">
            <v>0.52754954084098593</v>
          </cell>
          <cell r="J2890">
            <v>0.44160104986876642</v>
          </cell>
          <cell r="L2890">
            <v>0.30572380375529984</v>
          </cell>
        </row>
        <row r="2891">
          <cell r="A2891">
            <v>44248</v>
          </cell>
          <cell r="B2891">
            <v>19</v>
          </cell>
          <cell r="C2891">
            <v>4</v>
          </cell>
          <cell r="G2891">
            <v>0.55561840120663653</v>
          </cell>
          <cell r="J2891">
            <v>0.31424455249414729</v>
          </cell>
          <cell r="L2891">
            <v>0.18854673149648837</v>
          </cell>
        </row>
        <row r="2892">
          <cell r="A2892">
            <v>44248</v>
          </cell>
          <cell r="B2892">
            <v>19</v>
          </cell>
          <cell r="C2892">
            <v>5</v>
          </cell>
          <cell r="G2892">
            <v>0.45735285400983938</v>
          </cell>
          <cell r="J2892">
            <v>0.42469135802469138</v>
          </cell>
          <cell r="L2892">
            <v>0.25481481481481483</v>
          </cell>
        </row>
        <row r="2893">
          <cell r="A2893">
            <v>44248</v>
          </cell>
          <cell r="B2893">
            <v>19</v>
          </cell>
          <cell r="C2893">
            <v>6</v>
          </cell>
          <cell r="G2893">
            <v>0.44434379608173585</v>
          </cell>
          <cell r="J2893">
            <v>0.20471596998928188</v>
          </cell>
          <cell r="L2893">
            <v>0.15353697749196141</v>
          </cell>
        </row>
        <row r="2894">
          <cell r="A2894">
            <v>44248</v>
          </cell>
          <cell r="B2894">
            <v>19</v>
          </cell>
          <cell r="C2894">
            <v>7</v>
          </cell>
          <cell r="G2894">
            <v>0.40831040367803279</v>
          </cell>
          <cell r="J2894">
            <v>0.45803782505910168</v>
          </cell>
          <cell r="L2894">
            <v>0.31710310965630112</v>
          </cell>
        </row>
        <row r="2895">
          <cell r="A2895">
            <v>44248</v>
          </cell>
          <cell r="B2895">
            <v>19</v>
          </cell>
          <cell r="C2895">
            <v>8</v>
          </cell>
          <cell r="G2895">
            <v>0.5070360812192628</v>
          </cell>
          <cell r="J2895">
            <v>0.34327712926934717</v>
          </cell>
          <cell r="L2895">
            <v>0.19309338521400779</v>
          </cell>
        </row>
        <row r="2896">
          <cell r="A2896">
            <v>44248</v>
          </cell>
          <cell r="B2896">
            <v>19</v>
          </cell>
          <cell r="C2896">
            <v>9</v>
          </cell>
          <cell r="G2896">
            <v>0.25794102205110253</v>
          </cell>
          <cell r="J2896">
            <v>0.35653235653235654</v>
          </cell>
          <cell r="L2896">
            <v>0.26739926739926739</v>
          </cell>
        </row>
        <row r="2897">
          <cell r="A2897">
            <v>44248</v>
          </cell>
          <cell r="B2897">
            <v>19</v>
          </cell>
          <cell r="C2897">
            <v>10</v>
          </cell>
          <cell r="G2897">
            <v>0.50167492965295457</v>
          </cell>
          <cell r="J2897">
            <v>0.28241498454264413</v>
          </cell>
          <cell r="L2897">
            <v>0.2118112384069831</v>
          </cell>
        </row>
        <row r="2898">
          <cell r="A2898">
            <v>44248</v>
          </cell>
          <cell r="B2898">
            <v>19</v>
          </cell>
          <cell r="C2898">
            <v>11</v>
          </cell>
          <cell r="G2898">
            <v>0.8203041930562619</v>
          </cell>
          <cell r="J2898">
            <v>0.28888888888888886</v>
          </cell>
          <cell r="L2898">
            <v>0.2</v>
          </cell>
        </row>
        <row r="2899">
          <cell r="A2899">
            <v>44248</v>
          </cell>
          <cell r="B2899">
            <v>19</v>
          </cell>
          <cell r="C2899">
            <v>12</v>
          </cell>
          <cell r="G2899">
            <v>0.34660430749882093</v>
          </cell>
          <cell r="J2899">
            <v>0.21640053226879574</v>
          </cell>
          <cell r="L2899">
            <v>0.13911462788708298</v>
          </cell>
        </row>
        <row r="2900">
          <cell r="A2900">
            <v>44248</v>
          </cell>
          <cell r="B2900">
            <v>20</v>
          </cell>
          <cell r="C2900">
            <v>1</v>
          </cell>
          <cell r="G2900">
            <v>0.19301693272673431</v>
          </cell>
          <cell r="J2900">
            <v>0.34071262913767658</v>
          </cell>
          <cell r="L2900">
            <v>0.27876487838537173</v>
          </cell>
        </row>
        <row r="2901">
          <cell r="A2901">
            <v>44248</v>
          </cell>
          <cell r="B2901">
            <v>20</v>
          </cell>
          <cell r="C2901">
            <v>2</v>
          </cell>
          <cell r="G2901">
            <v>0.15915837716785583</v>
          </cell>
          <cell r="J2901">
            <v>0.33391710449503792</v>
          </cell>
          <cell r="L2901">
            <v>0.30052539404553413</v>
          </cell>
        </row>
        <row r="2902">
          <cell r="A2902">
            <v>44248</v>
          </cell>
          <cell r="B2902">
            <v>20</v>
          </cell>
          <cell r="C2902">
            <v>3</v>
          </cell>
          <cell r="G2902">
            <v>0.28083971073509795</v>
          </cell>
          <cell r="J2902">
            <v>0.60756501182033096</v>
          </cell>
          <cell r="L2902">
            <v>0.49709864603481624</v>
          </cell>
        </row>
        <row r="2903">
          <cell r="A2903">
            <v>44248</v>
          </cell>
          <cell r="B2903">
            <v>20</v>
          </cell>
          <cell r="C2903">
            <v>4</v>
          </cell>
          <cell r="G2903">
            <v>0.15538158677837294</v>
          </cell>
          <cell r="J2903">
            <v>0.30354913500980918</v>
          </cell>
          <cell r="L2903">
            <v>0.24835838318984385</v>
          </cell>
        </row>
        <row r="2904">
          <cell r="A2904">
            <v>44248</v>
          </cell>
          <cell r="B2904">
            <v>20</v>
          </cell>
          <cell r="C2904">
            <v>5</v>
          </cell>
          <cell r="G2904">
            <v>0.192071305041905</v>
          </cell>
          <cell r="J2904">
            <v>0.36693465264893838</v>
          </cell>
          <cell r="L2904">
            <v>0.2752009894867038</v>
          </cell>
        </row>
        <row r="2905">
          <cell r="A2905">
            <v>44248</v>
          </cell>
          <cell r="B2905">
            <v>20</v>
          </cell>
          <cell r="C2905">
            <v>6</v>
          </cell>
          <cell r="G2905">
            <v>0.23055823639965459</v>
          </cell>
          <cell r="J2905">
            <v>0.42274597830153388</v>
          </cell>
          <cell r="L2905">
            <v>0.34588307315580041</v>
          </cell>
        </row>
        <row r="2906">
          <cell r="A2906">
            <v>44248</v>
          </cell>
          <cell r="B2906">
            <v>20</v>
          </cell>
          <cell r="C2906">
            <v>7</v>
          </cell>
          <cell r="G2906">
            <v>0.23005422153369481</v>
          </cell>
          <cell r="J2906">
            <v>0.4654387007328184</v>
          </cell>
          <cell r="L2906">
            <v>0.34907902554961379</v>
          </cell>
        </row>
        <row r="2907">
          <cell r="A2907">
            <v>44248</v>
          </cell>
          <cell r="B2907">
            <v>20</v>
          </cell>
          <cell r="C2907">
            <v>8</v>
          </cell>
          <cell r="G2907">
            <v>0.35090822179732312</v>
          </cell>
          <cell r="J2907">
            <v>0.47446895424836599</v>
          </cell>
          <cell r="L2907">
            <v>0.35585171568627449</v>
          </cell>
        </row>
        <row r="2908">
          <cell r="A2908">
            <v>44248</v>
          </cell>
          <cell r="B2908">
            <v>20</v>
          </cell>
          <cell r="C2908">
            <v>9</v>
          </cell>
          <cell r="G2908">
            <v>0.32263446412965757</v>
          </cell>
          <cell r="J2908">
            <v>0.68220961982776729</v>
          </cell>
          <cell r="L2908">
            <v>0.55817150713180963</v>
          </cell>
        </row>
        <row r="2909">
          <cell r="A2909">
            <v>44248</v>
          </cell>
          <cell r="B2909">
            <v>20</v>
          </cell>
          <cell r="C2909">
            <v>10</v>
          </cell>
          <cell r="G2909">
            <v>0.2424368871270603</v>
          </cell>
          <cell r="J2909">
            <v>0.54622002562694494</v>
          </cell>
          <cell r="L2909">
            <v>0.44690729369477311</v>
          </cell>
        </row>
        <row r="2910">
          <cell r="A2910">
            <v>44248</v>
          </cell>
          <cell r="B2910">
            <v>21</v>
          </cell>
          <cell r="C2910">
            <v>1</v>
          </cell>
          <cell r="G2910">
            <v>0.18705092775365179</v>
          </cell>
          <cell r="J2910">
            <v>0.45608465608465609</v>
          </cell>
          <cell r="L2910">
            <v>0.31575091575091574</v>
          </cell>
        </row>
        <row r="2911">
          <cell r="A2911">
            <v>44248</v>
          </cell>
          <cell r="B2911">
            <v>21</v>
          </cell>
          <cell r="C2911">
            <v>2</v>
          </cell>
          <cell r="G2911">
            <v>0.2311441230127704</v>
          </cell>
          <cell r="J2911">
            <v>0.5838113448056087</v>
          </cell>
          <cell r="L2911">
            <v>0.4378585086042065</v>
          </cell>
        </row>
        <row r="2912">
          <cell r="A2912">
            <v>44248</v>
          </cell>
          <cell r="B2912">
            <v>21</v>
          </cell>
          <cell r="C2912">
            <v>3</v>
          </cell>
          <cell r="G2912">
            <v>0.4607920944164256</v>
          </cell>
          <cell r="J2912">
            <v>0.65516493055555558</v>
          </cell>
          <cell r="L2912">
            <v>0.49137369791666669</v>
          </cell>
        </row>
        <row r="2913">
          <cell r="A2913">
            <v>44248</v>
          </cell>
          <cell r="B2913">
            <v>21</v>
          </cell>
          <cell r="C2913">
            <v>4</v>
          </cell>
          <cell r="G2913">
            <v>0.22753070958458793</v>
          </cell>
          <cell r="J2913">
            <v>0.42999096657633246</v>
          </cell>
          <cell r="L2913">
            <v>0.35181079083518108</v>
          </cell>
        </row>
        <row r="2914">
          <cell r="A2914">
            <v>44248</v>
          </cell>
          <cell r="B2914">
            <v>21</v>
          </cell>
          <cell r="C2914">
            <v>5</v>
          </cell>
          <cell r="G2914">
            <v>0.48499542317112393</v>
          </cell>
          <cell r="J2914">
            <v>0.55374887082204161</v>
          </cell>
          <cell r="L2914">
            <v>0.41531165311653118</v>
          </cell>
        </row>
        <row r="2915">
          <cell r="A2915">
            <v>44248</v>
          </cell>
          <cell r="B2915">
            <v>21</v>
          </cell>
          <cell r="C2915">
            <v>6</v>
          </cell>
          <cell r="G2915">
            <v>0.18067196268493549</v>
          </cell>
          <cell r="J2915">
            <v>8.8573360378634211E-2</v>
          </cell>
          <cell r="L2915">
            <v>5.6940017386264849E-2</v>
          </cell>
        </row>
        <row r="2916">
          <cell r="A2916">
            <v>44248</v>
          </cell>
          <cell r="B2916">
            <v>21</v>
          </cell>
          <cell r="C2916">
            <v>7</v>
          </cell>
          <cell r="G2916">
            <v>0.18428163749779022</v>
          </cell>
          <cell r="J2916">
            <v>0.36929460580912865</v>
          </cell>
          <cell r="L2916">
            <v>0.27697095435684649</v>
          </cell>
        </row>
        <row r="2917">
          <cell r="A2917">
            <v>44248</v>
          </cell>
          <cell r="B2917">
            <v>21</v>
          </cell>
          <cell r="C2917">
            <v>8</v>
          </cell>
          <cell r="G2917">
            <v>0.24070939137444577</v>
          </cell>
          <cell r="J2917">
            <v>0.50190796857463527</v>
          </cell>
          <cell r="L2917">
            <v>0.37643097643097645</v>
          </cell>
        </row>
        <row r="2918">
          <cell r="A2918">
            <v>44248</v>
          </cell>
          <cell r="B2918">
            <v>21</v>
          </cell>
          <cell r="C2918">
            <v>9</v>
          </cell>
          <cell r="G2918">
            <v>0.74147889413967083</v>
          </cell>
          <cell r="J2918">
            <v>0.42357384217849336</v>
          </cell>
          <cell r="L2918">
            <v>0.2932434292004954</v>
          </cell>
        </row>
        <row r="2919">
          <cell r="A2919">
            <v>44248</v>
          </cell>
          <cell r="B2919">
            <v>21</v>
          </cell>
          <cell r="C2919">
            <v>10</v>
          </cell>
          <cell r="G2919">
            <v>0.24733624454148473</v>
          </cell>
          <cell r="J2919">
            <v>0.29868798687986881</v>
          </cell>
          <cell r="L2919">
            <v>0.22401599015990159</v>
          </cell>
        </row>
        <row r="2920">
          <cell r="A2920">
            <v>44248</v>
          </cell>
          <cell r="B2920">
            <v>21</v>
          </cell>
          <cell r="C2920">
            <v>11</v>
          </cell>
          <cell r="G2920">
            <v>0.37155632146433476</v>
          </cell>
          <cell r="J2920">
            <v>0.37829158638407195</v>
          </cell>
          <cell r="L2920">
            <v>0.24318744838976053</v>
          </cell>
        </row>
        <row r="2921">
          <cell r="A2921">
            <v>44248</v>
          </cell>
          <cell r="B2921">
            <v>21</v>
          </cell>
          <cell r="C2921">
            <v>12</v>
          </cell>
          <cell r="G2921">
            <v>0.74667723310313594</v>
          </cell>
          <cell r="J2921">
            <v>0.43127434613244298</v>
          </cell>
          <cell r="L2921">
            <v>0.3234557595993322</v>
          </cell>
        </row>
        <row r="2922">
          <cell r="A2922">
            <v>44248</v>
          </cell>
          <cell r="B2922">
            <v>21</v>
          </cell>
          <cell r="C2922">
            <v>13</v>
          </cell>
          <cell r="G2922">
            <v>0.3212222090120081</v>
          </cell>
          <cell r="J2922">
            <v>0.55317884729649436</v>
          </cell>
          <cell r="L2922">
            <v>0.38296997120526532</v>
          </cell>
        </row>
        <row r="2923">
          <cell r="A2923">
            <v>44248</v>
          </cell>
          <cell r="B2923">
            <v>21</v>
          </cell>
          <cell r="C2923">
            <v>14</v>
          </cell>
          <cell r="G2923">
            <v>0.17751352381860211</v>
          </cell>
          <cell r="J2923">
            <v>0.34821256038647341</v>
          </cell>
          <cell r="L2923">
            <v>0.28490118577075096</v>
          </cell>
        </row>
        <row r="2924">
          <cell r="A2924">
            <v>44248</v>
          </cell>
          <cell r="B2924">
            <v>21</v>
          </cell>
          <cell r="C2924">
            <v>15</v>
          </cell>
          <cell r="G2924">
            <v>0.71615463765985599</v>
          </cell>
          <cell r="J2924">
            <v>0.61303462321792257</v>
          </cell>
          <cell r="L2924">
            <v>0.45977596741344195</v>
          </cell>
        </row>
        <row r="2925">
          <cell r="A2925">
            <v>44248</v>
          </cell>
          <cell r="B2925">
            <v>22</v>
          </cell>
          <cell r="C2925">
            <v>1</v>
          </cell>
          <cell r="G2925">
            <v>0.20238463485278815</v>
          </cell>
          <cell r="J2925">
            <v>0.2608695652173913</v>
          </cell>
          <cell r="L2925">
            <v>0.2134387351778656</v>
          </cell>
        </row>
        <row r="2926">
          <cell r="A2926">
            <v>44248</v>
          </cell>
          <cell r="B2926">
            <v>22</v>
          </cell>
          <cell r="C2926">
            <v>2</v>
          </cell>
          <cell r="G2926">
            <v>0.3315009499683344</v>
          </cell>
          <cell r="J2926">
            <v>0.43536963258078798</v>
          </cell>
          <cell r="L2926">
            <v>0.27988047808764938</v>
          </cell>
        </row>
        <row r="2927">
          <cell r="A2927">
            <v>44248</v>
          </cell>
          <cell r="B2927">
            <v>22</v>
          </cell>
          <cell r="C2927">
            <v>3</v>
          </cell>
          <cell r="G2927">
            <v>0.37816328867514026</v>
          </cell>
          <cell r="J2927">
            <v>0.33214042263122018</v>
          </cell>
          <cell r="L2927">
            <v>0.21351884312007011</v>
          </cell>
        </row>
        <row r="2928">
          <cell r="A2928">
            <v>44248</v>
          </cell>
          <cell r="B2928">
            <v>22</v>
          </cell>
          <cell r="C2928">
            <v>4</v>
          </cell>
          <cell r="G2928">
            <v>0.24705229859085492</v>
          </cell>
          <cell r="J2928">
            <v>0.16943997137233852</v>
          </cell>
          <cell r="L2928">
            <v>0.10892569588221762</v>
          </cell>
        </row>
        <row r="2929">
          <cell r="A2929">
            <v>44248</v>
          </cell>
          <cell r="B2929">
            <v>22</v>
          </cell>
          <cell r="C2929">
            <v>5</v>
          </cell>
          <cell r="G2929">
            <v>0.32756386136544169</v>
          </cell>
          <cell r="J2929">
            <v>0.47450980392156861</v>
          </cell>
          <cell r="L2929">
            <v>0.32850678733031674</v>
          </cell>
        </row>
        <row r="2930">
          <cell r="A2930">
            <v>44248</v>
          </cell>
          <cell r="B2930">
            <v>23</v>
          </cell>
          <cell r="C2930">
            <v>1</v>
          </cell>
          <cell r="G2930">
            <v>0.58150101419878297</v>
          </cell>
          <cell r="J2930">
            <v>0.40809646856158482</v>
          </cell>
          <cell r="L2930">
            <v>0.26234772978959026</v>
          </cell>
        </row>
        <row r="2931">
          <cell r="A2931">
            <v>44248</v>
          </cell>
          <cell r="B2931">
            <v>23</v>
          </cell>
          <cell r="C2931">
            <v>2</v>
          </cell>
          <cell r="G2931">
            <v>0.49282540022487553</v>
          </cell>
          <cell r="J2931">
            <v>0.58424320274031261</v>
          </cell>
          <cell r="L2931">
            <v>0.404476063435601</v>
          </cell>
        </row>
        <row r="2932">
          <cell r="A2932">
            <v>44248</v>
          </cell>
          <cell r="B2932">
            <v>23</v>
          </cell>
          <cell r="C2932">
            <v>3</v>
          </cell>
          <cell r="G2932">
            <v>0.67968016390177277</v>
          </cell>
          <cell r="J2932">
            <v>0.42795844625112917</v>
          </cell>
          <cell r="L2932">
            <v>0.24072662601626016</v>
          </cell>
        </row>
        <row r="2933">
          <cell r="A2933">
            <v>44248</v>
          </cell>
          <cell r="B2933">
            <v>23</v>
          </cell>
          <cell r="C2933">
            <v>4</v>
          </cell>
          <cell r="G2933">
            <v>0.66559253062320545</v>
          </cell>
          <cell r="J2933">
            <v>0.46266523758485173</v>
          </cell>
          <cell r="L2933">
            <v>0.27759914255091106</v>
          </cell>
        </row>
        <row r="2934">
          <cell r="A2934">
            <v>44248</v>
          </cell>
          <cell r="B2934">
            <v>24</v>
          </cell>
          <cell r="C2934">
            <v>1</v>
          </cell>
          <cell r="G2934">
            <v>0.36050072529952182</v>
          </cell>
          <cell r="J2934">
            <v>0.63024013024013026</v>
          </cell>
          <cell r="L2934">
            <v>0.47268009768009767</v>
          </cell>
        </row>
        <row r="2935">
          <cell r="A2935">
            <v>44248</v>
          </cell>
          <cell r="B2935">
            <v>24</v>
          </cell>
          <cell r="C2935">
            <v>2</v>
          </cell>
          <cell r="G2935">
            <v>0.19166424044254329</v>
          </cell>
          <cell r="J2935">
            <v>0.28330424665503201</v>
          </cell>
          <cell r="L2935">
            <v>0.19613370922271445</v>
          </cell>
        </row>
        <row r="2936">
          <cell r="A2936">
            <v>44248</v>
          </cell>
          <cell r="B2936">
            <v>24</v>
          </cell>
          <cell r="C2936">
            <v>3</v>
          </cell>
          <cell r="G2936">
            <v>0.36542275574112737</v>
          </cell>
          <cell r="J2936">
            <v>0.49225706542779712</v>
          </cell>
          <cell r="L2936">
            <v>0.40275578080456131</v>
          </cell>
        </row>
        <row r="2937">
          <cell r="A2937">
            <v>44248</v>
          </cell>
          <cell r="B2937">
            <v>24</v>
          </cell>
          <cell r="C2937">
            <v>4</v>
          </cell>
          <cell r="G2937">
            <v>0.27113630761646534</v>
          </cell>
          <cell r="J2937">
            <v>0.45942028985507244</v>
          </cell>
          <cell r="L2937">
            <v>0.34456521739130436</v>
          </cell>
        </row>
        <row r="2938">
          <cell r="A2938">
            <v>44248</v>
          </cell>
          <cell r="B2938">
            <v>24</v>
          </cell>
          <cell r="C2938">
            <v>5</v>
          </cell>
          <cell r="G2938">
            <v>0.29998587637116897</v>
          </cell>
          <cell r="J2938">
            <v>0.33477100020538098</v>
          </cell>
          <cell r="L2938">
            <v>0.23176453860372528</v>
          </cell>
        </row>
        <row r="2939">
          <cell r="A2939">
            <v>44248</v>
          </cell>
          <cell r="B2939">
            <v>24</v>
          </cell>
          <cell r="C2939">
            <v>6</v>
          </cell>
          <cell r="G2939">
            <v>0.4610432205242827</v>
          </cell>
          <cell r="J2939">
            <v>0.56327756327756329</v>
          </cell>
          <cell r="L2939">
            <v>0.31684362934362936</v>
          </cell>
        </row>
        <row r="2940">
          <cell r="A2940">
            <v>44248</v>
          </cell>
          <cell r="B2940">
            <v>24</v>
          </cell>
          <cell r="C2940">
            <v>7</v>
          </cell>
          <cell r="G2940">
            <v>0.26508492855217042</v>
          </cell>
          <cell r="J2940">
            <v>0.56299049979347382</v>
          </cell>
          <cell r="L2940">
            <v>0.38976265370317414</v>
          </cell>
        </row>
        <row r="2941">
          <cell r="A2941">
            <v>44248</v>
          </cell>
          <cell r="B2941">
            <v>25</v>
          </cell>
          <cell r="C2941">
            <v>1</v>
          </cell>
          <cell r="G2941">
            <v>0.4183807954812897</v>
          </cell>
          <cell r="J2941">
            <v>0.478283621140764</v>
          </cell>
          <cell r="L2941">
            <v>0.35871271585557302</v>
          </cell>
        </row>
        <row r="2942">
          <cell r="A2942">
            <v>44248</v>
          </cell>
          <cell r="B2942">
            <v>25</v>
          </cell>
          <cell r="C2942">
            <v>2</v>
          </cell>
          <cell r="G2942">
            <v>0.39754107231758262</v>
          </cell>
          <cell r="J2942">
            <v>0.36372407139411483</v>
          </cell>
          <cell r="L2942">
            <v>0.27279305354558608</v>
          </cell>
        </row>
        <row r="2943">
          <cell r="A2943">
            <v>44248</v>
          </cell>
          <cell r="B2943">
            <v>25</v>
          </cell>
          <cell r="C2943">
            <v>3</v>
          </cell>
          <cell r="G2943">
            <v>0.35518169582772546</v>
          </cell>
          <cell r="J2943">
            <v>0.56359979889391654</v>
          </cell>
          <cell r="L2943">
            <v>0.4226998491704374</v>
          </cell>
        </row>
        <row r="2944">
          <cell r="A2944">
            <v>44248</v>
          </cell>
          <cell r="B2944">
            <v>25</v>
          </cell>
          <cell r="C2944">
            <v>4</v>
          </cell>
          <cell r="G2944">
            <v>0.47972610384871317</v>
          </cell>
          <cell r="J2944">
            <v>0.19318671841310911</v>
          </cell>
          <cell r="L2944">
            <v>0.15806186051981652</v>
          </cell>
        </row>
        <row r="2945">
          <cell r="A2945">
            <v>44248</v>
          </cell>
          <cell r="B2945">
            <v>25</v>
          </cell>
          <cell r="C2945">
            <v>5</v>
          </cell>
          <cell r="G2945">
            <v>0.67542556837655665</v>
          </cell>
          <cell r="J2945">
            <v>0.37549124687388352</v>
          </cell>
          <cell r="L2945">
            <v>0.28161843515541263</v>
          </cell>
        </row>
        <row r="2946">
          <cell r="A2946">
            <v>44248</v>
          </cell>
          <cell r="B2946">
            <v>25</v>
          </cell>
          <cell r="C2946">
            <v>6</v>
          </cell>
          <cell r="G2946">
            <v>0.38302296148978487</v>
          </cell>
          <cell r="J2946">
            <v>0.33268921095008053</v>
          </cell>
          <cell r="L2946">
            <v>0.2495169082125604</v>
          </cell>
        </row>
        <row r="2947">
          <cell r="A2947">
            <v>44248</v>
          </cell>
          <cell r="B2947">
            <v>25</v>
          </cell>
          <cell r="C2947">
            <v>7</v>
          </cell>
          <cell r="G2947">
            <v>0.58179879606388418</v>
          </cell>
          <cell r="J2947">
            <v>0.33784873407514915</v>
          </cell>
          <cell r="L2947">
            <v>0.25338655055636189</v>
          </cell>
        </row>
        <row r="2948">
          <cell r="A2948">
            <v>44248</v>
          </cell>
          <cell r="B2948">
            <v>26</v>
          </cell>
          <cell r="C2948">
            <v>1</v>
          </cell>
          <cell r="G2948">
            <v>0.26732950924155513</v>
          </cell>
          <cell r="J2948">
            <v>0.29169406092483013</v>
          </cell>
          <cell r="L2948">
            <v>0.21877054569362261</v>
          </cell>
        </row>
        <row r="2949">
          <cell r="A2949">
            <v>44248</v>
          </cell>
          <cell r="B2949">
            <v>26</v>
          </cell>
          <cell r="C2949">
            <v>2</v>
          </cell>
          <cell r="G2949">
            <v>0.3841587628414343</v>
          </cell>
          <cell r="J2949">
            <v>0.29192430204234587</v>
          </cell>
          <cell r="L2949">
            <v>0.20210143987547022</v>
          </cell>
        </row>
        <row r="2950">
          <cell r="A2950">
            <v>44248</v>
          </cell>
          <cell r="B2950">
            <v>26</v>
          </cell>
          <cell r="C2950">
            <v>3</v>
          </cell>
          <cell r="G2950">
            <v>0.42677922935433665</v>
          </cell>
          <cell r="J2950">
            <v>3.579557210842127E-2</v>
          </cell>
          <cell r="L2950">
            <v>2.4781549921214726E-2</v>
          </cell>
        </row>
        <row r="2951">
          <cell r="A2951">
            <v>44248</v>
          </cell>
          <cell r="B2951">
            <v>26</v>
          </cell>
          <cell r="C2951">
            <v>4</v>
          </cell>
          <cell r="G2951">
            <v>0.25924215603273559</v>
          </cell>
          <cell r="J2951">
            <v>0.19484702093397746</v>
          </cell>
          <cell r="L2951">
            <v>0.1461352657004831</v>
          </cell>
        </row>
        <row r="2952">
          <cell r="A2952">
            <v>44248</v>
          </cell>
          <cell r="B2952">
            <v>26</v>
          </cell>
          <cell r="C2952">
            <v>5</v>
          </cell>
          <cell r="G2952">
            <v>0.60900350301855855</v>
          </cell>
          <cell r="J2952">
            <v>7.2723395180208997E-2</v>
          </cell>
          <cell r="L2952">
            <v>5.0346965893990847E-2</v>
          </cell>
        </row>
        <row r="2953">
          <cell r="A2953">
            <v>44248</v>
          </cell>
          <cell r="B2953">
            <v>26</v>
          </cell>
          <cell r="C2953">
            <v>6</v>
          </cell>
          <cell r="G2953">
            <v>0.35191314078906638</v>
          </cell>
          <cell r="J2953">
            <v>0.17801672640382318</v>
          </cell>
          <cell r="L2953">
            <v>0.14565004887585534</v>
          </cell>
        </row>
        <row r="2954">
          <cell r="A2954">
            <v>44248</v>
          </cell>
          <cell r="B2954">
            <v>26</v>
          </cell>
          <cell r="C2954">
            <v>7</v>
          </cell>
          <cell r="G2954">
            <v>0.26652160571316985</v>
          </cell>
          <cell r="J2954">
            <v>0.25185185185185183</v>
          </cell>
          <cell r="L2954">
            <v>0.17435897435897435</v>
          </cell>
        </row>
        <row r="2955">
          <cell r="A2955">
            <v>44248</v>
          </cell>
          <cell r="B2955">
            <v>27</v>
          </cell>
          <cell r="C2955">
            <v>1</v>
          </cell>
          <cell r="G2955">
            <v>0.28163046073048459</v>
          </cell>
          <cell r="J2955">
            <v>0.52652866999762071</v>
          </cell>
          <cell r="L2955">
            <v>0.39489650249821556</v>
          </cell>
        </row>
        <row r="2956">
          <cell r="A2956">
            <v>44248</v>
          </cell>
          <cell r="B2956">
            <v>27</v>
          </cell>
          <cell r="C2956">
            <v>2</v>
          </cell>
          <cell r="G2956">
            <v>0.19854132901134522</v>
          </cell>
          <cell r="J2956">
            <v>0.36749045609805103</v>
          </cell>
          <cell r="L2956">
            <v>0.27561784207353829</v>
          </cell>
        </row>
        <row r="2957">
          <cell r="A2957">
            <v>44248</v>
          </cell>
          <cell r="B2957">
            <v>27</v>
          </cell>
          <cell r="C2957">
            <v>3</v>
          </cell>
          <cell r="G2957">
            <v>0.20880002468450121</v>
          </cell>
          <cell r="J2957">
            <v>0.45623689727463312</v>
          </cell>
          <cell r="L2957">
            <v>0.31585631349782295</v>
          </cell>
        </row>
        <row r="2958">
          <cell r="A2958">
            <v>44248</v>
          </cell>
          <cell r="B2958">
            <v>27</v>
          </cell>
          <cell r="C2958">
            <v>4</v>
          </cell>
          <cell r="G2958">
            <v>0.3888613124193388</v>
          </cell>
          <cell r="J2958">
            <v>0.37463312368972745</v>
          </cell>
          <cell r="L2958">
            <v>0.28097484276729562</v>
          </cell>
        </row>
        <row r="2959">
          <cell r="A2959">
            <v>44248</v>
          </cell>
          <cell r="B2959">
            <v>27</v>
          </cell>
          <cell r="C2959">
            <v>5</v>
          </cell>
          <cell r="G2959">
            <v>0.28590491252347533</v>
          </cell>
          <cell r="J2959">
            <v>0.72955974842767291</v>
          </cell>
          <cell r="L2959">
            <v>0.50507982583454281</v>
          </cell>
        </row>
        <row r="2960">
          <cell r="A2960">
            <v>44248</v>
          </cell>
          <cell r="B2960">
            <v>27</v>
          </cell>
          <cell r="C2960">
            <v>6</v>
          </cell>
          <cell r="G2960">
            <v>0.29530722062320108</v>
          </cell>
          <cell r="J2960">
            <v>0.45703556439142923</v>
          </cell>
          <cell r="L2960">
            <v>0.29380857710877589</v>
          </cell>
        </row>
        <row r="2961">
          <cell r="A2961">
            <v>44248</v>
          </cell>
          <cell r="B2961">
            <v>28</v>
          </cell>
          <cell r="C2961">
            <v>1</v>
          </cell>
          <cell r="G2961">
            <v>0.42950898203592813</v>
          </cell>
          <cell r="J2961">
            <v>0.26035868893011749</v>
          </cell>
          <cell r="L2961">
            <v>0.16737344288364697</v>
          </cell>
        </row>
        <row r="2962">
          <cell r="A2962">
            <v>44248</v>
          </cell>
          <cell r="B2962">
            <v>28</v>
          </cell>
          <cell r="C2962">
            <v>2</v>
          </cell>
          <cell r="G2962">
            <v>0.47144889795699213</v>
          </cell>
          <cell r="J2962">
            <v>0.20784313725490197</v>
          </cell>
          <cell r="L2962">
            <v>0.15588235294117647</v>
          </cell>
        </row>
        <row r="2963">
          <cell r="A2963">
            <v>44248</v>
          </cell>
          <cell r="B2963">
            <v>28</v>
          </cell>
          <cell r="C2963">
            <v>3</v>
          </cell>
          <cell r="G2963">
            <v>0.58407933132202383</v>
          </cell>
          <cell r="J2963">
            <v>0.44889698441611009</v>
          </cell>
          <cell r="L2963">
            <v>0.31077483536499928</v>
          </cell>
        </row>
        <row r="2964">
          <cell r="A2964">
            <v>44248</v>
          </cell>
          <cell r="B2964">
            <v>28</v>
          </cell>
          <cell r="C2964">
            <v>4</v>
          </cell>
          <cell r="G2964">
            <v>0.80146003464488991</v>
          </cell>
          <cell r="J2964">
            <v>0.2354859752120026</v>
          </cell>
          <cell r="L2964">
            <v>0.15138384120771597</v>
          </cell>
        </row>
        <row r="2965">
          <cell r="A2965">
            <v>44248</v>
          </cell>
          <cell r="B2965">
            <v>28</v>
          </cell>
          <cell r="C2965">
            <v>5</v>
          </cell>
          <cell r="G2965">
            <v>0.37273674289399278</v>
          </cell>
          <cell r="J2965">
            <v>0.33599345201555147</v>
          </cell>
          <cell r="L2965">
            <v>0.20159607120933087</v>
          </cell>
        </row>
        <row r="2966">
          <cell r="A2966">
            <v>44248</v>
          </cell>
          <cell r="B2966">
            <v>28</v>
          </cell>
          <cell r="C2966">
            <v>6</v>
          </cell>
          <cell r="G2966">
            <v>0.39074696303954509</v>
          </cell>
          <cell r="J2966">
            <v>0.5934774364808495</v>
          </cell>
          <cell r="L2966">
            <v>0.44510807736063707</v>
          </cell>
        </row>
        <row r="2967">
          <cell r="A2967">
            <v>44248</v>
          </cell>
          <cell r="B2967">
            <v>28</v>
          </cell>
          <cell r="C2967">
            <v>7</v>
          </cell>
          <cell r="G2967">
            <v>0.64683126930965551</v>
          </cell>
          <cell r="J2967">
            <v>0.5185960018596002</v>
          </cell>
          <cell r="L2967">
            <v>0.35902800128741552</v>
          </cell>
        </row>
        <row r="2968">
          <cell r="A2968">
            <v>44248</v>
          </cell>
          <cell r="B2968">
            <v>28</v>
          </cell>
          <cell r="C2968">
            <v>8</v>
          </cell>
          <cell r="G2968">
            <v>0.69369346217105265</v>
          </cell>
          <cell r="J2968">
            <v>0.34175084175084175</v>
          </cell>
          <cell r="L2968">
            <v>0.20505050505050504</v>
          </cell>
        </row>
        <row r="2969">
          <cell r="A2969">
            <v>44248</v>
          </cell>
          <cell r="B2969">
            <v>28</v>
          </cell>
          <cell r="C2969">
            <v>9</v>
          </cell>
          <cell r="G2969">
            <v>0.65289549814749026</v>
          </cell>
          <cell r="J2969">
            <v>0.31390977443609025</v>
          </cell>
          <cell r="L2969">
            <v>0.20179914070891514</v>
          </cell>
        </row>
        <row r="2970">
          <cell r="A2970">
            <v>44248</v>
          </cell>
          <cell r="B2970">
            <v>29</v>
          </cell>
          <cell r="C2970">
            <v>1</v>
          </cell>
          <cell r="G2970">
            <v>0.36894736842105263</v>
          </cell>
          <cell r="J2970">
            <v>0.65219164118246686</v>
          </cell>
          <cell r="L2970">
            <v>0.36685779816513764</v>
          </cell>
        </row>
        <row r="2971">
          <cell r="A2971">
            <v>44248</v>
          </cell>
          <cell r="B2971">
            <v>29</v>
          </cell>
          <cell r="C2971">
            <v>2</v>
          </cell>
          <cell r="G2971">
            <v>0.31884469696969697</v>
          </cell>
          <cell r="J2971">
            <v>0.43031470777135516</v>
          </cell>
          <cell r="L2971">
            <v>0.2979101823032459</v>
          </cell>
        </row>
        <row r="2972">
          <cell r="A2972">
            <v>44248</v>
          </cell>
          <cell r="B2972">
            <v>29</v>
          </cell>
          <cell r="C2972">
            <v>3</v>
          </cell>
          <cell r="G2972">
            <v>0.36489016327401125</v>
          </cell>
          <cell r="J2972">
            <v>0.48277268093781855</v>
          </cell>
          <cell r="L2972">
            <v>0.31035386631716905</v>
          </cell>
        </row>
        <row r="2973">
          <cell r="A2973">
            <v>44248</v>
          </cell>
          <cell r="B2973">
            <v>30</v>
          </cell>
          <cell r="C2973">
            <v>1</v>
          </cell>
          <cell r="G2973">
            <v>0.25387764860583961</v>
          </cell>
          <cell r="J2973">
            <v>0.45961624274877289</v>
          </cell>
          <cell r="L2973">
            <v>0.37604965315808692</v>
          </cell>
        </row>
        <row r="2974">
          <cell r="A2974">
            <v>44248</v>
          </cell>
          <cell r="B2974">
            <v>30</v>
          </cell>
          <cell r="C2974">
            <v>2</v>
          </cell>
          <cell r="G2974">
            <v>0.3052394499762921</v>
          </cell>
          <cell r="J2974">
            <v>0.55668016194331982</v>
          </cell>
          <cell r="L2974">
            <v>0.45546558704453444</v>
          </cell>
        </row>
        <row r="2975">
          <cell r="A2975">
            <v>44248</v>
          </cell>
          <cell r="B2975">
            <v>30</v>
          </cell>
          <cell r="C2975">
            <v>3</v>
          </cell>
          <cell r="G2975">
            <v>0.49540063296755305</v>
          </cell>
          <cell r="J2975">
            <v>0.55412186379928319</v>
          </cell>
          <cell r="L2975">
            <v>0.41559139784946236</v>
          </cell>
        </row>
        <row r="2976">
          <cell r="A2976">
            <v>44248</v>
          </cell>
          <cell r="B2976">
            <v>30</v>
          </cell>
          <cell r="C2976">
            <v>4</v>
          </cell>
          <cell r="G2976">
            <v>0.6289895438564449</v>
          </cell>
          <cell r="J2976">
            <v>0.36310951239008793</v>
          </cell>
          <cell r="L2976">
            <v>0.27233213429256597</v>
          </cell>
        </row>
        <row r="2977">
          <cell r="A2977">
            <v>44248</v>
          </cell>
          <cell r="B2977">
            <v>30</v>
          </cell>
          <cell r="C2977">
            <v>5</v>
          </cell>
          <cell r="G2977">
            <v>0.51603613435188556</v>
          </cell>
          <cell r="J2977">
            <v>0.18737373737373739</v>
          </cell>
          <cell r="L2977">
            <v>0.12045454545454545</v>
          </cell>
        </row>
        <row r="2978">
          <cell r="A2978">
            <v>44248</v>
          </cell>
          <cell r="B2978">
            <v>30</v>
          </cell>
          <cell r="C2978">
            <v>6</v>
          </cell>
          <cell r="G2978">
            <v>0.4839537869062901</v>
          </cell>
          <cell r="J2978">
            <v>0.62962962962962965</v>
          </cell>
          <cell r="L2978">
            <v>0.47222222222222221</v>
          </cell>
        </row>
        <row r="2979">
          <cell r="A2979">
            <v>44248</v>
          </cell>
          <cell r="B2979">
            <v>30</v>
          </cell>
          <cell r="C2979">
            <v>7</v>
          </cell>
          <cell r="G2979">
            <v>0.7920590481038432</v>
          </cell>
          <cell r="J2979">
            <v>0.6429968701095462</v>
          </cell>
          <cell r="L2979">
            <v>0.57869718309859153</v>
          </cell>
        </row>
        <row r="2980">
          <cell r="A2980">
            <v>44248</v>
          </cell>
          <cell r="B2980">
            <v>30</v>
          </cell>
          <cell r="C2980">
            <v>8</v>
          </cell>
          <cell r="G2980">
            <v>0.60971597011173828</v>
          </cell>
          <cell r="J2980">
            <v>0.57010365521003814</v>
          </cell>
          <cell r="L2980">
            <v>0.42757774140752863</v>
          </cell>
        </row>
        <row r="2981">
          <cell r="A2981">
            <v>44248</v>
          </cell>
          <cell r="B2981">
            <v>30</v>
          </cell>
          <cell r="C2981">
            <v>9</v>
          </cell>
          <cell r="G2981">
            <v>0.55963743001866173</v>
          </cell>
          <cell r="J2981">
            <v>0.64119455423803251</v>
          </cell>
          <cell r="L2981">
            <v>0.52461372619475388</v>
          </cell>
        </row>
        <row r="2982">
          <cell r="A2982">
            <v>44248</v>
          </cell>
          <cell r="B2982">
            <v>30</v>
          </cell>
          <cell r="C2982">
            <v>10</v>
          </cell>
          <cell r="G2982">
            <v>0.60179563515319157</v>
          </cell>
          <cell r="J2982">
            <v>0.46263345195729538</v>
          </cell>
          <cell r="L2982">
            <v>0.32028469750889682</v>
          </cell>
        </row>
        <row r="2983">
          <cell r="A2983">
            <v>44248</v>
          </cell>
          <cell r="B2983">
            <v>30</v>
          </cell>
          <cell r="C2983">
            <v>11</v>
          </cell>
          <cell r="G2983">
            <v>0.42338036716734939</v>
          </cell>
          <cell r="J2983">
            <v>0.40661091198725607</v>
          </cell>
          <cell r="L2983">
            <v>0.30495818399044206</v>
          </cell>
        </row>
        <row r="2984">
          <cell r="A2984">
            <v>44248</v>
          </cell>
          <cell r="B2984">
            <v>30</v>
          </cell>
          <cell r="C2984">
            <v>12</v>
          </cell>
          <cell r="G2984">
            <v>0.73414900391158011</v>
          </cell>
          <cell r="J2984">
            <v>0.35910087719298245</v>
          </cell>
          <cell r="L2984">
            <v>0.29380980861244022</v>
          </cell>
        </row>
        <row r="2985">
          <cell r="A2985">
            <v>44248</v>
          </cell>
          <cell r="B2985">
            <v>30</v>
          </cell>
          <cell r="C2985">
            <v>13</v>
          </cell>
          <cell r="G2985">
            <v>0.59791854541909384</v>
          </cell>
          <cell r="J2985">
            <v>0.75740099961553253</v>
          </cell>
          <cell r="L2985">
            <v>0.61969172695816299</v>
          </cell>
        </row>
        <row r="2986">
          <cell r="A2986">
            <v>44248</v>
          </cell>
          <cell r="B2986">
            <v>30</v>
          </cell>
          <cell r="C2986">
            <v>14</v>
          </cell>
          <cell r="G2986">
            <v>0.3459258863733447</v>
          </cell>
          <cell r="J2986">
            <v>0.51363451363451362</v>
          </cell>
          <cell r="L2986">
            <v>0.42024642024642023</v>
          </cell>
        </row>
        <row r="2987">
          <cell r="A2987">
            <v>44248</v>
          </cell>
          <cell r="B2987">
            <v>30</v>
          </cell>
          <cell r="C2987">
            <v>15</v>
          </cell>
          <cell r="G2987">
            <v>0.59301303463344801</v>
          </cell>
          <cell r="J2987">
            <v>0.84820322180916974</v>
          </cell>
          <cell r="L2987">
            <v>0.63615241635687736</v>
          </cell>
        </row>
        <row r="2988">
          <cell r="A2988">
            <v>44248</v>
          </cell>
          <cell r="B2988">
            <v>30</v>
          </cell>
          <cell r="C2988">
            <v>16</v>
          </cell>
          <cell r="G2988">
            <v>0.42786749280382497</v>
          </cell>
          <cell r="J2988">
            <v>0.44222625529340592</v>
          </cell>
          <cell r="L2988">
            <v>0.36182148160369576</v>
          </cell>
        </row>
        <row r="2989">
          <cell r="A2989">
            <v>44248</v>
          </cell>
          <cell r="B2989">
            <v>30</v>
          </cell>
          <cell r="C2989">
            <v>17</v>
          </cell>
          <cell r="G2989">
            <v>0.52129556779438757</v>
          </cell>
          <cell r="J2989">
            <v>0.2905668099038265</v>
          </cell>
          <cell r="L2989">
            <v>0.2377364808304035</v>
          </cell>
        </row>
        <row r="2990">
          <cell r="A2990">
            <v>44248</v>
          </cell>
          <cell r="B2990">
            <v>30</v>
          </cell>
          <cell r="C2990">
            <v>18</v>
          </cell>
          <cell r="G2990">
            <v>0.29120978821577626</v>
          </cell>
          <cell r="J2990">
            <v>0.59427609427609429</v>
          </cell>
          <cell r="L2990">
            <v>0.5348484848484848</v>
          </cell>
        </row>
        <row r="2991">
          <cell r="A2991">
            <v>44248</v>
          </cell>
          <cell r="B2991">
            <v>30</v>
          </cell>
          <cell r="C2991">
            <v>19</v>
          </cell>
          <cell r="G2991">
            <v>0.34517779040747237</v>
          </cell>
          <cell r="J2991">
            <v>0.6140767101621194</v>
          </cell>
          <cell r="L2991">
            <v>0.50242639922355226</v>
          </cell>
        </row>
        <row r="2992">
          <cell r="A2992">
            <v>44248</v>
          </cell>
          <cell r="B2992">
            <v>30</v>
          </cell>
          <cell r="C2992">
            <v>20</v>
          </cell>
          <cell r="G2992">
            <v>0.41612691023175791</v>
          </cell>
          <cell r="J2992">
            <v>0.74718196457326891</v>
          </cell>
          <cell r="L2992">
            <v>0.61133069828721998</v>
          </cell>
        </row>
        <row r="2993">
          <cell r="A2993">
            <v>44248</v>
          </cell>
          <cell r="B2993">
            <v>31</v>
          </cell>
          <cell r="C2993">
            <v>1</v>
          </cell>
          <cell r="G2993">
            <v>0.28173872448582615</v>
          </cell>
          <cell r="J2993">
            <v>0.54510556621881001</v>
          </cell>
          <cell r="L2993">
            <v>0.37738077661302227</v>
          </cell>
        </row>
        <row r="2994">
          <cell r="A2994">
            <v>44248</v>
          </cell>
          <cell r="B2994">
            <v>31</v>
          </cell>
          <cell r="C2994">
            <v>2</v>
          </cell>
          <cell r="G2994">
            <v>0.12508592752626926</v>
          </cell>
          <cell r="J2994">
            <v>0.19638731358958203</v>
          </cell>
          <cell r="L2994">
            <v>0.14729048519218652</v>
          </cell>
        </row>
        <row r="2995">
          <cell r="A2995">
            <v>44248</v>
          </cell>
          <cell r="B2995">
            <v>31</v>
          </cell>
          <cell r="C2995">
            <v>3</v>
          </cell>
          <cell r="G2995">
            <v>0.35187059766333462</v>
          </cell>
          <cell r="J2995">
            <v>0.58890672373818442</v>
          </cell>
          <cell r="L2995">
            <v>0.37858289383168997</v>
          </cell>
        </row>
        <row r="2996">
          <cell r="A2996">
            <v>44248</v>
          </cell>
          <cell r="B2996">
            <v>31</v>
          </cell>
          <cell r="C2996">
            <v>4</v>
          </cell>
          <cell r="G2996">
            <v>0.23934221302642356</v>
          </cell>
          <cell r="J2996">
            <v>0.22600396182243832</v>
          </cell>
          <cell r="L2996">
            <v>0.16950297136682874</v>
          </cell>
        </row>
        <row r="2997">
          <cell r="A2997">
            <v>44248</v>
          </cell>
          <cell r="B2997">
            <v>31</v>
          </cell>
          <cell r="C2997">
            <v>5</v>
          </cell>
          <cell r="G2997">
            <v>0.17988996489830467</v>
          </cell>
          <cell r="J2997">
            <v>0.28686100549218418</v>
          </cell>
          <cell r="L2997">
            <v>0.23470445903905979</v>
          </cell>
        </row>
        <row r="2998">
          <cell r="A2998">
            <v>44248</v>
          </cell>
          <cell r="B2998">
            <v>32</v>
          </cell>
          <cell r="C2998">
            <v>1</v>
          </cell>
          <cell r="G2998">
            <v>0.184391232737869</v>
          </cell>
          <cell r="J2998">
            <v>0.3058361391694725</v>
          </cell>
          <cell r="L2998">
            <v>0.22937710437710437</v>
          </cell>
        </row>
        <row r="2999">
          <cell r="A2999">
            <v>44248</v>
          </cell>
          <cell r="B2999">
            <v>32</v>
          </cell>
          <cell r="C2999">
            <v>2</v>
          </cell>
          <cell r="G2999">
            <v>0.2069606634774071</v>
          </cell>
          <cell r="J2999">
            <v>0.36899498968464484</v>
          </cell>
          <cell r="L2999">
            <v>0.30190499156016398</v>
          </cell>
        </row>
        <row r="3000">
          <cell r="A3000">
            <v>44248</v>
          </cell>
          <cell r="B3000">
            <v>32</v>
          </cell>
          <cell r="C3000">
            <v>3</v>
          </cell>
          <cell r="G3000">
            <v>0.13616489693941286</v>
          </cell>
          <cell r="J3000">
            <v>0.21240310077519381</v>
          </cell>
          <cell r="L3000">
            <v>0.15930232558139534</v>
          </cell>
        </row>
        <row r="3001">
          <cell r="A3001">
            <v>44248</v>
          </cell>
          <cell r="B3001">
            <v>32</v>
          </cell>
          <cell r="C3001">
            <v>4</v>
          </cell>
          <cell r="G3001">
            <v>0.19312248247053559</v>
          </cell>
          <cell r="J3001">
            <v>0.41742770167427701</v>
          </cell>
          <cell r="L3001">
            <v>0.28898840885142257</v>
          </cell>
        </row>
        <row r="3002">
          <cell r="A3002">
            <v>44249</v>
          </cell>
          <cell r="B3002">
            <v>1</v>
          </cell>
          <cell r="C3002">
            <v>1</v>
          </cell>
          <cell r="G3002">
            <v>0.52121792774688036</v>
          </cell>
          <cell r="J3002">
            <v>0.74358974358974361</v>
          </cell>
          <cell r="L3002">
            <v>0.44615384615384618</v>
          </cell>
        </row>
        <row r="3003">
          <cell r="A3003">
            <v>44249</v>
          </cell>
          <cell r="B3003">
            <v>1</v>
          </cell>
          <cell r="C3003">
            <v>2</v>
          </cell>
          <cell r="G3003">
            <v>0.85850627271661395</v>
          </cell>
          <cell r="J3003">
            <v>0.61555160844681267</v>
          </cell>
          <cell r="L3003">
            <v>0.50363313418375588</v>
          </cell>
        </row>
        <row r="3004">
          <cell r="A3004">
            <v>44249</v>
          </cell>
          <cell r="B3004">
            <v>1</v>
          </cell>
          <cell r="C3004">
            <v>3</v>
          </cell>
          <cell r="G3004">
            <v>0.72512382805589948</v>
          </cell>
          <cell r="J3004">
            <v>0.7038239538239538</v>
          </cell>
          <cell r="L3004">
            <v>0.48726273726273728</v>
          </cell>
        </row>
        <row r="3005">
          <cell r="A3005">
            <v>44249</v>
          </cell>
          <cell r="B3005">
            <v>2</v>
          </cell>
          <cell r="C3005">
            <v>1</v>
          </cell>
          <cell r="G3005">
            <v>0.42294171259927954</v>
          </cell>
          <cell r="J3005">
            <v>0.19360269360269361</v>
          </cell>
          <cell r="L3005">
            <v>0.14520202020202019</v>
          </cell>
        </row>
        <row r="3006">
          <cell r="A3006">
            <v>44249</v>
          </cell>
          <cell r="B3006">
            <v>2</v>
          </cell>
          <cell r="C3006">
            <v>2</v>
          </cell>
          <cell r="G3006">
            <v>0.5038376946900669</v>
          </cell>
          <cell r="J3006">
            <v>0.19426048565121412</v>
          </cell>
          <cell r="L3006">
            <v>0.14569536423841059</v>
          </cell>
        </row>
        <row r="3007">
          <cell r="A3007">
            <v>44249</v>
          </cell>
          <cell r="B3007">
            <v>2</v>
          </cell>
          <cell r="C3007">
            <v>3</v>
          </cell>
          <cell r="G3007">
            <v>0.51129436279399698</v>
          </cell>
          <cell r="J3007">
            <v>0.31311445000927474</v>
          </cell>
          <cell r="L3007">
            <v>0.21677154231411327</v>
          </cell>
        </row>
        <row r="3008">
          <cell r="A3008">
            <v>44249</v>
          </cell>
          <cell r="B3008">
            <v>2</v>
          </cell>
          <cell r="C3008">
            <v>4</v>
          </cell>
          <cell r="G3008">
            <v>0.44901212216624686</v>
          </cell>
          <cell r="J3008">
            <v>0.36372269705603039</v>
          </cell>
          <cell r="L3008">
            <v>0.2518080210387903</v>
          </cell>
        </row>
        <row r="3009">
          <cell r="A3009">
            <v>44249</v>
          </cell>
          <cell r="B3009">
            <v>2</v>
          </cell>
          <cell r="C3009">
            <v>5</v>
          </cell>
          <cell r="G3009">
            <v>0.87887643756701639</v>
          </cell>
          <cell r="J3009">
            <v>8.0347448425624315E-2</v>
          </cell>
          <cell r="L3009">
            <v>5.56251566023553E-2</v>
          </cell>
        </row>
        <row r="3010">
          <cell r="A3010">
            <v>44249</v>
          </cell>
          <cell r="B3010">
            <v>2</v>
          </cell>
          <cell r="C3010">
            <v>6</v>
          </cell>
          <cell r="G3010">
            <v>0.35968258143715198</v>
          </cell>
          <cell r="J3010">
            <v>0.13653333333333334</v>
          </cell>
          <cell r="L3010">
            <v>9.4523076923076918E-2</v>
          </cell>
        </row>
        <row r="3011">
          <cell r="A3011">
            <v>44249</v>
          </cell>
          <cell r="B3011">
            <v>2</v>
          </cell>
          <cell r="C3011">
            <v>7</v>
          </cell>
          <cell r="G3011">
            <v>0.40516716687304555</v>
          </cell>
          <cell r="J3011">
            <v>0.28748382325753374</v>
          </cell>
          <cell r="L3011">
            <v>0.19902726225521566</v>
          </cell>
        </row>
        <row r="3012">
          <cell r="A3012">
            <v>44249</v>
          </cell>
          <cell r="B3012">
            <v>2</v>
          </cell>
          <cell r="C3012">
            <v>8</v>
          </cell>
          <cell r="G3012">
            <v>0.39465813740965355</v>
          </cell>
          <cell r="J3012">
            <v>0.26592356687898089</v>
          </cell>
          <cell r="L3012">
            <v>0.18410093091621754</v>
          </cell>
        </row>
        <row r="3013">
          <cell r="A3013">
            <v>44249</v>
          </cell>
          <cell r="B3013">
            <v>3</v>
          </cell>
          <cell r="C3013">
            <v>1</v>
          </cell>
          <cell r="G3013">
            <v>0.34996142967343791</v>
          </cell>
          <cell r="J3013">
            <v>0.26335282651072123</v>
          </cell>
          <cell r="L3013">
            <v>0.18232118758434548</v>
          </cell>
        </row>
        <row r="3014">
          <cell r="A3014">
            <v>44249</v>
          </cell>
          <cell r="B3014">
            <v>3</v>
          </cell>
          <cell r="C3014">
            <v>2</v>
          </cell>
          <cell r="G3014">
            <v>0.40139098708776333</v>
          </cell>
          <cell r="J3014">
            <v>0.26164874551971329</v>
          </cell>
          <cell r="L3014">
            <v>0.16820276497695852</v>
          </cell>
        </row>
        <row r="3015">
          <cell r="A3015">
            <v>44249</v>
          </cell>
          <cell r="B3015">
            <v>4</v>
          </cell>
          <cell r="C3015">
            <v>1</v>
          </cell>
          <cell r="G3015">
            <v>0.25829715886905991</v>
          </cell>
          <cell r="J3015">
            <v>0.48892580287929127</v>
          </cell>
          <cell r="L3015">
            <v>0.40003020235578374</v>
          </cell>
        </row>
        <row r="3016">
          <cell r="A3016">
            <v>44249</v>
          </cell>
          <cell r="B3016">
            <v>4</v>
          </cell>
          <cell r="C3016">
            <v>2</v>
          </cell>
          <cell r="G3016">
            <v>0.24294007447325208</v>
          </cell>
          <cell r="J3016">
            <v>0.37830687830687831</v>
          </cell>
          <cell r="L3016">
            <v>0.24319727891156462</v>
          </cell>
        </row>
        <row r="3017">
          <cell r="A3017">
            <v>44249</v>
          </cell>
          <cell r="B3017">
            <v>5</v>
          </cell>
          <cell r="C3017">
            <v>1</v>
          </cell>
          <cell r="G3017">
            <v>0.5254667559022409</v>
          </cell>
          <cell r="J3017">
            <v>0.68633235004916426</v>
          </cell>
          <cell r="L3017">
            <v>0.41179941002949855</v>
          </cell>
        </row>
        <row r="3018">
          <cell r="A3018">
            <v>44249</v>
          </cell>
          <cell r="B3018">
            <v>5</v>
          </cell>
          <cell r="C3018">
            <v>2</v>
          </cell>
          <cell r="G3018">
            <v>0.35674190851546639</v>
          </cell>
          <cell r="J3018">
            <v>0.52107279693486586</v>
          </cell>
          <cell r="L3018">
            <v>0.33497536945812806</v>
          </cell>
        </row>
        <row r="3019">
          <cell r="A3019">
            <v>44249</v>
          </cell>
          <cell r="B3019">
            <v>5</v>
          </cell>
          <cell r="C3019">
            <v>3</v>
          </cell>
          <cell r="G3019">
            <v>0.73871113328107552</v>
          </cell>
          <cell r="J3019">
            <v>0.69759653270291566</v>
          </cell>
          <cell r="L3019">
            <v>0.41855791962174943</v>
          </cell>
        </row>
        <row r="3020">
          <cell r="A3020">
            <v>44249</v>
          </cell>
          <cell r="B3020">
            <v>5</v>
          </cell>
          <cell r="C3020">
            <v>4</v>
          </cell>
          <cell r="G3020">
            <v>0.75016556669483203</v>
          </cell>
          <cell r="J3020">
            <v>0.70140158439975619</v>
          </cell>
          <cell r="L3020">
            <v>0.42084095063985377</v>
          </cell>
        </row>
        <row r="3021">
          <cell r="A3021">
            <v>44249</v>
          </cell>
          <cell r="B3021">
            <v>5</v>
          </cell>
          <cell r="C3021">
            <v>5</v>
          </cell>
          <cell r="G3021">
            <v>0.75589970501474923</v>
          </cell>
          <cell r="J3021">
            <v>0.76399176954732506</v>
          </cell>
          <cell r="L3021">
            <v>0.45839506172839506</v>
          </cell>
        </row>
        <row r="3022">
          <cell r="A3022">
            <v>44249</v>
          </cell>
          <cell r="B3022">
            <v>5</v>
          </cell>
          <cell r="C3022">
            <v>6</v>
          </cell>
          <cell r="G3022">
            <v>0.80129149479473583</v>
          </cell>
          <cell r="J3022">
            <v>0.8764021164021164</v>
          </cell>
          <cell r="L3022">
            <v>0.60673992673992672</v>
          </cell>
        </row>
        <row r="3023">
          <cell r="A3023">
            <v>44249</v>
          </cell>
          <cell r="B3023">
            <v>5</v>
          </cell>
          <cell r="C3023">
            <v>7</v>
          </cell>
          <cell r="G3023">
            <v>0.78729764532744662</v>
          </cell>
          <cell r="J3023">
            <v>0.91943489881634211</v>
          </cell>
          <cell r="L3023">
            <v>0.63653185302669835</v>
          </cell>
        </row>
        <row r="3024">
          <cell r="A3024">
            <v>44249</v>
          </cell>
          <cell r="B3024">
            <v>6</v>
          </cell>
          <cell r="C3024">
            <v>1</v>
          </cell>
          <cell r="G3024">
            <v>0.47605508894569359</v>
          </cell>
          <cell r="J3024">
            <v>0.45500633713561472</v>
          </cell>
          <cell r="L3024">
            <v>0.31500438724773328</v>
          </cell>
        </row>
        <row r="3025">
          <cell r="A3025">
            <v>44249</v>
          </cell>
          <cell r="B3025">
            <v>6</v>
          </cell>
          <cell r="C3025">
            <v>2</v>
          </cell>
          <cell r="G3025">
            <v>0.37563983248022337</v>
          </cell>
          <cell r="J3025">
            <v>0.39440765268579836</v>
          </cell>
          <cell r="L3025">
            <v>0.27305145185939889</v>
          </cell>
        </row>
        <row r="3026">
          <cell r="A3026">
            <v>44249</v>
          </cell>
          <cell r="B3026">
            <v>7</v>
          </cell>
          <cell r="C3026">
            <v>1</v>
          </cell>
          <cell r="G3026">
            <v>0.10324207901150598</v>
          </cell>
          <cell r="J3026">
            <v>0.28854998789639313</v>
          </cell>
          <cell r="L3026">
            <v>0.23608635373341255</v>
          </cell>
        </row>
        <row r="3027">
          <cell r="A3027">
            <v>44249</v>
          </cell>
          <cell r="B3027">
            <v>7</v>
          </cell>
          <cell r="C3027">
            <v>2</v>
          </cell>
          <cell r="G3027">
            <v>0.19454879254342608</v>
          </cell>
          <cell r="J3027">
            <v>0.46975806451612906</v>
          </cell>
          <cell r="L3027">
            <v>0.32521712158808935</v>
          </cell>
        </row>
        <row r="3028">
          <cell r="A3028">
            <v>44249</v>
          </cell>
          <cell r="B3028">
            <v>7</v>
          </cell>
          <cell r="C3028">
            <v>3</v>
          </cell>
          <cell r="G3028">
            <v>0.15169418924108594</v>
          </cell>
          <cell r="J3028">
            <v>0.33030514791521082</v>
          </cell>
          <cell r="L3028">
            <v>0.27024966647608156</v>
          </cell>
        </row>
        <row r="3029">
          <cell r="A3029">
            <v>44249</v>
          </cell>
          <cell r="B3029">
            <v>7</v>
          </cell>
          <cell r="C3029">
            <v>4</v>
          </cell>
          <cell r="G3029">
            <v>0.24170928889622176</v>
          </cell>
          <cell r="J3029">
            <v>0.50483091787439616</v>
          </cell>
          <cell r="L3029">
            <v>0.34949832775919731</v>
          </cell>
        </row>
        <row r="3030">
          <cell r="A3030">
            <v>44249</v>
          </cell>
          <cell r="B3030">
            <v>7</v>
          </cell>
          <cell r="C3030">
            <v>5</v>
          </cell>
          <cell r="G3030">
            <v>0.25764563419472858</v>
          </cell>
          <cell r="J3030">
            <v>0.38549618320610685</v>
          </cell>
          <cell r="L3030">
            <v>0.2668819729888432</v>
          </cell>
        </row>
        <row r="3031">
          <cell r="A3031">
            <v>44249</v>
          </cell>
          <cell r="B3031">
            <v>7</v>
          </cell>
          <cell r="C3031">
            <v>6</v>
          </cell>
          <cell r="G3031">
            <v>0.35212302151454838</v>
          </cell>
          <cell r="J3031">
            <v>0.53728777133032457</v>
          </cell>
          <cell r="L3031">
            <v>0.37196845707484005</v>
          </cell>
        </row>
        <row r="3032">
          <cell r="A3032">
            <v>44249</v>
          </cell>
          <cell r="B3032">
            <v>7</v>
          </cell>
          <cell r="C3032">
            <v>7</v>
          </cell>
          <cell r="G3032">
            <v>0.27043416891026478</v>
          </cell>
          <cell r="J3032">
            <v>0.52241342681113234</v>
          </cell>
          <cell r="L3032">
            <v>0.36167083394616856</v>
          </cell>
        </row>
        <row r="3033">
          <cell r="A3033">
            <v>44249</v>
          </cell>
          <cell r="B3033">
            <v>7</v>
          </cell>
          <cell r="C3033">
            <v>8</v>
          </cell>
          <cell r="G3033">
            <v>0.19890776699029125</v>
          </cell>
          <cell r="J3033">
            <v>0.41555555555555557</v>
          </cell>
          <cell r="L3033">
            <v>0.28769230769230769</v>
          </cell>
        </row>
        <row r="3034">
          <cell r="A3034">
            <v>44249</v>
          </cell>
          <cell r="B3034">
            <v>7</v>
          </cell>
          <cell r="C3034">
            <v>9</v>
          </cell>
          <cell r="G3034">
            <v>0.57614055244386997</v>
          </cell>
          <cell r="J3034">
            <v>0.51719824890556598</v>
          </cell>
          <cell r="L3034">
            <v>0.31031894934333959</v>
          </cell>
        </row>
        <row r="3035">
          <cell r="A3035">
            <v>44249</v>
          </cell>
          <cell r="B3035">
            <v>7</v>
          </cell>
          <cell r="C3035">
            <v>10</v>
          </cell>
          <cell r="G3035">
            <v>0.13502961060741051</v>
          </cell>
          <cell r="J3035">
            <v>0.1872707659115426</v>
          </cell>
          <cell r="L3035">
            <v>0.14045307443365695</v>
          </cell>
        </row>
        <row r="3036">
          <cell r="A3036">
            <v>44249</v>
          </cell>
          <cell r="B3036">
            <v>7</v>
          </cell>
          <cell r="C3036">
            <v>11</v>
          </cell>
          <cell r="G3036">
            <v>0.23872465839064036</v>
          </cell>
          <cell r="J3036">
            <v>0.56620256620256615</v>
          </cell>
          <cell r="L3036">
            <v>0.46325664507482689</v>
          </cell>
        </row>
        <row r="3037">
          <cell r="A3037">
            <v>44249</v>
          </cell>
          <cell r="B3037">
            <v>7</v>
          </cell>
          <cell r="C3037">
            <v>12</v>
          </cell>
          <cell r="G3037">
            <v>0.31014455997971085</v>
          </cell>
          <cell r="J3037">
            <v>0.47011706715958101</v>
          </cell>
          <cell r="L3037">
            <v>0.3022181146025878</v>
          </cell>
        </row>
        <row r="3038">
          <cell r="A3038">
            <v>44249</v>
          </cell>
          <cell r="B3038">
            <v>7</v>
          </cell>
          <cell r="C3038">
            <v>13</v>
          </cell>
          <cell r="G3038">
            <v>0.16342923141537169</v>
          </cell>
          <cell r="J3038">
            <v>0.42244897959183675</v>
          </cell>
          <cell r="L3038">
            <v>0.34564007421150278</v>
          </cell>
        </row>
        <row r="3039">
          <cell r="A3039">
            <v>44249</v>
          </cell>
          <cell r="B3039">
            <v>8</v>
          </cell>
          <cell r="C3039">
            <v>1</v>
          </cell>
          <cell r="G3039">
            <v>0.41024134608605739</v>
          </cell>
          <cell r="J3039">
            <v>0.44818555929667042</v>
          </cell>
          <cell r="L3039">
            <v>0.26891133557800223</v>
          </cell>
        </row>
        <row r="3040">
          <cell r="A3040">
            <v>44249</v>
          </cell>
          <cell r="B3040">
            <v>8</v>
          </cell>
          <cell r="C3040">
            <v>2</v>
          </cell>
          <cell r="G3040">
            <v>0.20265201926101581</v>
          </cell>
          <cell r="J3040">
            <v>0.22535470794177262</v>
          </cell>
          <cell r="L3040">
            <v>0.10140961857379768</v>
          </cell>
        </row>
        <row r="3041">
          <cell r="A3041">
            <v>44249</v>
          </cell>
          <cell r="B3041">
            <v>8</v>
          </cell>
          <cell r="C3041">
            <v>3</v>
          </cell>
          <cell r="G3041">
            <v>0.42084852842981152</v>
          </cell>
          <cell r="J3041">
            <v>0.50578273440726973</v>
          </cell>
          <cell r="L3041">
            <v>0.35015727766657134</v>
          </cell>
        </row>
        <row r="3042">
          <cell r="A3042">
            <v>44249</v>
          </cell>
          <cell r="B3042">
            <v>8</v>
          </cell>
          <cell r="C3042">
            <v>4</v>
          </cell>
          <cell r="G3042">
            <v>0.44358543417366947</v>
          </cell>
          <cell r="J3042">
            <v>0.36576289207868157</v>
          </cell>
          <cell r="L3042">
            <v>0.25322046374677953</v>
          </cell>
        </row>
        <row r="3043">
          <cell r="A3043">
            <v>44249</v>
          </cell>
          <cell r="B3043">
            <v>8</v>
          </cell>
          <cell r="C3043">
            <v>5</v>
          </cell>
          <cell r="G3043">
            <v>0.25168609585064095</v>
          </cell>
          <cell r="J3043">
            <v>0.26151111111111114</v>
          </cell>
          <cell r="L3043">
            <v>0.18104615384615386</v>
          </cell>
        </row>
        <row r="3044">
          <cell r="A3044">
            <v>44249</v>
          </cell>
          <cell r="B3044">
            <v>8</v>
          </cell>
          <cell r="C3044">
            <v>6</v>
          </cell>
          <cell r="G3044">
            <v>0.25797369416312982</v>
          </cell>
          <cell r="J3044">
            <v>0.17223861029170764</v>
          </cell>
          <cell r="L3044">
            <v>0.11072482090181206</v>
          </cell>
        </row>
        <row r="3045">
          <cell r="A3045">
            <v>44249</v>
          </cell>
          <cell r="B3045">
            <v>8</v>
          </cell>
          <cell r="C3045">
            <v>7</v>
          </cell>
          <cell r="G3045">
            <v>0.26021609641224547</v>
          </cell>
          <cell r="J3045">
            <v>0.26926926926926925</v>
          </cell>
          <cell r="L3045">
            <v>0.20195195195195195</v>
          </cell>
        </row>
        <row r="3046">
          <cell r="A3046">
            <v>44249</v>
          </cell>
          <cell r="B3046">
            <v>8</v>
          </cell>
          <cell r="C3046">
            <v>8</v>
          </cell>
          <cell r="G3046">
            <v>0.75992688352016213</v>
          </cell>
          <cell r="J3046">
            <v>0.56906666666666672</v>
          </cell>
          <cell r="L3046">
            <v>0.30127058823529412</v>
          </cell>
        </row>
        <row r="3047">
          <cell r="A3047">
            <v>44249</v>
          </cell>
          <cell r="B3047">
            <v>8</v>
          </cell>
          <cell r="C3047">
            <v>9</v>
          </cell>
          <cell r="G3047">
            <v>0.26698605044384949</v>
          </cell>
          <cell r="J3047">
            <v>0.36192810457516339</v>
          </cell>
          <cell r="L3047">
            <v>0.17143962848297215</v>
          </cell>
        </row>
        <row r="3048">
          <cell r="A3048">
            <v>44249</v>
          </cell>
          <cell r="B3048">
            <v>9</v>
          </cell>
          <cell r="C3048">
            <v>1</v>
          </cell>
          <cell r="G3048">
            <v>0.48907695335563867</v>
          </cell>
          <cell r="J3048">
            <v>0.49831649831649832</v>
          </cell>
          <cell r="L3048">
            <v>0.32034632034632032</v>
          </cell>
        </row>
        <row r="3049">
          <cell r="A3049">
            <v>44249</v>
          </cell>
          <cell r="B3049">
            <v>9</v>
          </cell>
          <cell r="C3049">
            <v>2</v>
          </cell>
          <cell r="G3049">
            <v>0.4333807293409167</v>
          </cell>
          <cell r="J3049">
            <v>0.32163742690058478</v>
          </cell>
          <cell r="L3049">
            <v>0.22267206477732793</v>
          </cell>
        </row>
        <row r="3050">
          <cell r="A3050">
            <v>44249</v>
          </cell>
          <cell r="B3050">
            <v>9</v>
          </cell>
          <cell r="C3050">
            <v>3</v>
          </cell>
          <cell r="G3050">
            <v>0.58716393774004449</v>
          </cell>
          <cell r="J3050">
            <v>0.44107744107744107</v>
          </cell>
          <cell r="L3050">
            <v>0.28354978354978355</v>
          </cell>
        </row>
        <row r="3051">
          <cell r="A3051">
            <v>44249</v>
          </cell>
          <cell r="B3051">
            <v>9</v>
          </cell>
          <cell r="C3051">
            <v>4</v>
          </cell>
          <cell r="G3051">
            <v>0.46581196581196582</v>
          </cell>
          <cell r="J3051">
            <v>0.48437867042518207</v>
          </cell>
          <cell r="L3051">
            <v>0.29062720225510924</v>
          </cell>
        </row>
        <row r="3052">
          <cell r="A3052">
            <v>44249</v>
          </cell>
          <cell r="B3052">
            <v>9</v>
          </cell>
          <cell r="C3052">
            <v>5</v>
          </cell>
          <cell r="G3052">
            <v>0.44599707271271161</v>
          </cell>
          <cell r="J3052">
            <v>0.37542087542087543</v>
          </cell>
          <cell r="L3052">
            <v>0.25990675990675993</v>
          </cell>
        </row>
        <row r="3053">
          <cell r="A3053">
            <v>44249</v>
          </cell>
          <cell r="B3053">
            <v>9</v>
          </cell>
          <cell r="C3053">
            <v>6</v>
          </cell>
          <cell r="G3053">
            <v>0.45044170238969283</v>
          </cell>
          <cell r="J3053">
            <v>0.34741784037558687</v>
          </cell>
          <cell r="L3053">
            <v>0.24052004333694474</v>
          </cell>
        </row>
        <row r="3054">
          <cell r="A3054">
            <v>44249</v>
          </cell>
          <cell r="B3054">
            <v>9</v>
          </cell>
          <cell r="C3054">
            <v>7</v>
          </cell>
          <cell r="G3054">
            <v>0.57978310574119518</v>
          </cell>
          <cell r="J3054">
            <v>0.49059561128526646</v>
          </cell>
          <cell r="L3054">
            <v>0.33964311550518445</v>
          </cell>
        </row>
        <row r="3055">
          <cell r="A3055">
            <v>44249</v>
          </cell>
          <cell r="B3055">
            <v>9</v>
          </cell>
          <cell r="C3055">
            <v>8</v>
          </cell>
          <cell r="G3055">
            <v>0.4425057521639093</v>
          </cell>
          <cell r="J3055">
            <v>0.29799029799029797</v>
          </cell>
          <cell r="L3055">
            <v>0.19156519156519156</v>
          </cell>
        </row>
        <row r="3056">
          <cell r="A3056">
            <v>44249</v>
          </cell>
          <cell r="B3056">
            <v>9</v>
          </cell>
          <cell r="C3056">
            <v>9</v>
          </cell>
          <cell r="G3056">
            <v>0.34838972064767038</v>
          </cell>
          <cell r="J3056">
            <v>0.49225865209471764</v>
          </cell>
          <cell r="L3056">
            <v>0.31645199063231849</v>
          </cell>
        </row>
        <row r="3057">
          <cell r="A3057">
            <v>44249</v>
          </cell>
          <cell r="B3057">
            <v>9</v>
          </cell>
          <cell r="C3057">
            <v>10</v>
          </cell>
          <cell r="G3057">
            <v>0.43897543725508936</v>
          </cell>
          <cell r="J3057">
            <v>0.24909747292418771</v>
          </cell>
          <cell r="L3057">
            <v>0.17245209663982228</v>
          </cell>
        </row>
        <row r="3058">
          <cell r="A3058">
            <v>44249</v>
          </cell>
          <cell r="B3058">
            <v>9</v>
          </cell>
          <cell r="C3058">
            <v>11</v>
          </cell>
          <cell r="G3058">
            <v>0.77261125571757094</v>
          </cell>
          <cell r="J3058">
            <v>0.7296505545093116</v>
          </cell>
          <cell r="L3058">
            <v>0.46906107075598602</v>
          </cell>
        </row>
        <row r="3059">
          <cell r="A3059">
            <v>44249</v>
          </cell>
          <cell r="B3059">
            <v>9</v>
          </cell>
          <cell r="C3059">
            <v>12</v>
          </cell>
          <cell r="G3059">
            <v>0.54042476786538762</v>
          </cell>
          <cell r="J3059">
            <v>0.30364715860899066</v>
          </cell>
          <cell r="L3059">
            <v>0.19520174482006544</v>
          </cell>
        </row>
        <row r="3060">
          <cell r="A3060">
            <v>44249</v>
          </cell>
          <cell r="B3060">
            <v>9</v>
          </cell>
          <cell r="C3060">
            <v>13</v>
          </cell>
          <cell r="G3060">
            <v>0.53647174995706681</v>
          </cell>
          <cell r="J3060">
            <v>0.33969263381028086</v>
          </cell>
          <cell r="L3060">
            <v>0.25476947535771066</v>
          </cell>
        </row>
        <row r="3061">
          <cell r="A3061">
            <v>44249</v>
          </cell>
          <cell r="B3061">
            <v>9</v>
          </cell>
          <cell r="C3061">
            <v>14</v>
          </cell>
          <cell r="G3061">
            <v>0.57282280200737512</v>
          </cell>
          <cell r="J3061">
            <v>0.47662673244068593</v>
          </cell>
          <cell r="L3061">
            <v>0.3299723532281672</v>
          </cell>
        </row>
        <row r="3062">
          <cell r="A3062">
            <v>44249</v>
          </cell>
          <cell r="B3062">
            <v>9</v>
          </cell>
          <cell r="C3062">
            <v>15</v>
          </cell>
          <cell r="G3062">
            <v>0.78219763433313383</v>
          </cell>
          <cell r="J3062">
            <v>0.37184243066596007</v>
          </cell>
          <cell r="L3062">
            <v>0.25742937507643388</v>
          </cell>
        </row>
        <row r="3063">
          <cell r="A3063">
            <v>44249</v>
          </cell>
          <cell r="B3063">
            <v>9</v>
          </cell>
          <cell r="C3063">
            <v>16</v>
          </cell>
          <cell r="G3063">
            <v>0.60618157200550926</v>
          </cell>
          <cell r="J3063">
            <v>0.67297084318360911</v>
          </cell>
          <cell r="L3063">
            <v>0.40378250591016551</v>
          </cell>
        </row>
        <row r="3064">
          <cell r="A3064">
            <v>44249</v>
          </cell>
          <cell r="B3064">
            <v>9</v>
          </cell>
          <cell r="C3064">
            <v>17</v>
          </cell>
          <cell r="G3064">
            <v>0.45133870668890125</v>
          </cell>
          <cell r="J3064">
            <v>0.32984185664407478</v>
          </cell>
          <cell r="L3064">
            <v>0.19790511398644486</v>
          </cell>
        </row>
        <row r="3065">
          <cell r="A3065">
            <v>44249</v>
          </cell>
          <cell r="B3065">
            <v>9</v>
          </cell>
          <cell r="C3065">
            <v>18</v>
          </cell>
          <cell r="G3065">
            <v>0.81372058087130694</v>
          </cell>
          <cell r="J3065">
            <v>0.5895771878072763</v>
          </cell>
          <cell r="L3065">
            <v>0.40816882232811436</v>
          </cell>
        </row>
        <row r="3066">
          <cell r="A3066">
            <v>44249</v>
          </cell>
          <cell r="B3066">
            <v>9</v>
          </cell>
          <cell r="C3066">
            <v>19</v>
          </cell>
          <cell r="G3066">
            <v>0.59733984384934258</v>
          </cell>
          <cell r="J3066">
            <v>0.57393162393162389</v>
          </cell>
          <cell r="L3066">
            <v>0.34435897435897433</v>
          </cell>
        </row>
        <row r="3067">
          <cell r="A3067">
            <v>44249</v>
          </cell>
          <cell r="B3067">
            <v>9</v>
          </cell>
          <cell r="C3067">
            <v>20</v>
          </cell>
          <cell r="G3067">
            <v>0.62166144284604463</v>
          </cell>
          <cell r="J3067">
            <v>0.48425925925925928</v>
          </cell>
          <cell r="L3067">
            <v>0.31130952380952381</v>
          </cell>
        </row>
        <row r="3068">
          <cell r="A3068">
            <v>44249</v>
          </cell>
          <cell r="B3068">
            <v>9</v>
          </cell>
          <cell r="C3068">
            <v>21</v>
          </cell>
          <cell r="G3068">
            <v>0.27340753464950468</v>
          </cell>
          <cell r="J3068">
            <v>0.38104705102717029</v>
          </cell>
          <cell r="L3068">
            <v>0.26380180455727176</v>
          </cell>
        </row>
        <row r="3069">
          <cell r="A3069">
            <v>44249</v>
          </cell>
          <cell r="B3069">
            <v>9</v>
          </cell>
          <cell r="C3069">
            <v>22</v>
          </cell>
          <cell r="G3069">
            <v>0.74543207222699914</v>
          </cell>
          <cell r="J3069">
            <v>0.75680886960713423</v>
          </cell>
          <cell r="L3069">
            <v>0.48651998760458631</v>
          </cell>
        </row>
        <row r="3070">
          <cell r="A3070">
            <v>44249</v>
          </cell>
          <cell r="B3070">
            <v>9</v>
          </cell>
          <cell r="C3070">
            <v>23</v>
          </cell>
          <cell r="G3070">
            <v>0.60142113349265958</v>
          </cell>
          <cell r="J3070">
            <v>0.46250684181718665</v>
          </cell>
          <cell r="L3070">
            <v>0.29732582688247711</v>
          </cell>
        </row>
        <row r="3071">
          <cell r="A3071">
            <v>44249</v>
          </cell>
          <cell r="B3071">
            <v>9</v>
          </cell>
          <cell r="C3071">
            <v>24</v>
          </cell>
          <cell r="G3071">
            <v>0.41017096163064071</v>
          </cell>
          <cell r="J3071">
            <v>0.35490082803774314</v>
          </cell>
          <cell r="L3071">
            <v>0.22815053230997773</v>
          </cell>
        </row>
        <row r="3072">
          <cell r="A3072">
            <v>44249</v>
          </cell>
          <cell r="B3072">
            <v>10</v>
          </cell>
          <cell r="C3072">
            <v>1</v>
          </cell>
          <cell r="G3072">
            <v>0.2641578765346706</v>
          </cell>
          <cell r="J3072">
            <v>0.41724709784411279</v>
          </cell>
          <cell r="L3072">
            <v>0.28886337543053964</v>
          </cell>
        </row>
        <row r="3073">
          <cell r="A3073">
            <v>44249</v>
          </cell>
          <cell r="B3073">
            <v>10</v>
          </cell>
          <cell r="C3073">
            <v>2</v>
          </cell>
          <cell r="G3073">
            <v>0.3617301569875947</v>
          </cell>
          <cell r="J3073">
            <v>0.37627811860940696</v>
          </cell>
          <cell r="L3073">
            <v>0.26050023596035865</v>
          </cell>
        </row>
        <row r="3074">
          <cell r="A3074">
            <v>44249</v>
          </cell>
          <cell r="B3074">
            <v>10</v>
          </cell>
          <cell r="C3074">
            <v>3</v>
          </cell>
          <cell r="G3074">
            <v>0.25868379100523159</v>
          </cell>
          <cell r="J3074">
            <v>0.46529914529914529</v>
          </cell>
          <cell r="L3074">
            <v>0.34897435897435897</v>
          </cell>
        </row>
        <row r="3075">
          <cell r="A3075">
            <v>44249</v>
          </cell>
          <cell r="B3075">
            <v>10</v>
          </cell>
          <cell r="C3075">
            <v>4</v>
          </cell>
          <cell r="G3075">
            <v>0.43638126155372198</v>
          </cell>
          <cell r="J3075">
            <v>0.39308728763913298</v>
          </cell>
          <cell r="L3075">
            <v>0.25269897062515689</v>
          </cell>
        </row>
        <row r="3076">
          <cell r="A3076">
            <v>44249</v>
          </cell>
          <cell r="B3076">
            <v>11</v>
          </cell>
          <cell r="C3076">
            <v>1</v>
          </cell>
          <cell r="G3076">
            <v>0.28434984308909811</v>
          </cell>
          <cell r="J3076">
            <v>0.32471465175867692</v>
          </cell>
          <cell r="L3076">
            <v>0.24353598881900768</v>
          </cell>
        </row>
        <row r="3077">
          <cell r="A3077">
            <v>44249</v>
          </cell>
          <cell r="B3077">
            <v>11</v>
          </cell>
          <cell r="C3077">
            <v>2</v>
          </cell>
          <cell r="G3077">
            <v>0.30378068187298068</v>
          </cell>
          <cell r="J3077">
            <v>0.45377280265339964</v>
          </cell>
          <cell r="L3077">
            <v>0.34032960199004975</v>
          </cell>
        </row>
        <row r="3078">
          <cell r="A3078">
            <v>44249</v>
          </cell>
          <cell r="B3078">
            <v>11</v>
          </cell>
          <cell r="C3078">
            <v>3</v>
          </cell>
          <cell r="G3078">
            <v>0.48815789473684212</v>
          </cell>
          <cell r="J3078">
            <v>0.41518061271147688</v>
          </cell>
          <cell r="L3078">
            <v>0.28743273187717633</v>
          </cell>
        </row>
        <row r="3079">
          <cell r="A3079">
            <v>44249</v>
          </cell>
          <cell r="B3079">
            <v>11</v>
          </cell>
          <cell r="C3079">
            <v>4</v>
          </cell>
          <cell r="G3079">
            <v>6.8701026376779606E-2</v>
          </cell>
          <cell r="J3079">
            <v>8.3105646630236799E-2</v>
          </cell>
          <cell r="L3079">
            <v>5.7534678436317779E-2</v>
          </cell>
        </row>
        <row r="3080">
          <cell r="A3080">
            <v>44249</v>
          </cell>
          <cell r="B3080">
            <v>11</v>
          </cell>
          <cell r="C3080">
            <v>5</v>
          </cell>
          <cell r="G3080">
            <v>0.51378394409056916</v>
          </cell>
          <cell r="J3080">
            <v>0.45246047650857268</v>
          </cell>
          <cell r="L3080">
            <v>0.31324186835208878</v>
          </cell>
        </row>
        <row r="3081">
          <cell r="A3081">
            <v>44249</v>
          </cell>
          <cell r="B3081">
            <v>11</v>
          </cell>
          <cell r="C3081">
            <v>6</v>
          </cell>
          <cell r="G3081">
            <v>0.48115552399310135</v>
          </cell>
          <cell r="J3081">
            <v>0.49258542875564154</v>
          </cell>
          <cell r="L3081">
            <v>0.34102068144621334</v>
          </cell>
        </row>
        <row r="3082">
          <cell r="A3082">
            <v>44249</v>
          </cell>
          <cell r="B3082">
            <v>11</v>
          </cell>
          <cell r="C3082">
            <v>7</v>
          </cell>
          <cell r="G3082">
            <v>0.24194642251610715</v>
          </cell>
          <cell r="J3082">
            <v>0.36345136345136347</v>
          </cell>
          <cell r="L3082">
            <v>0.27258852258852256</v>
          </cell>
        </row>
        <row r="3083">
          <cell r="A3083">
            <v>44249</v>
          </cell>
          <cell r="B3083">
            <v>11</v>
          </cell>
          <cell r="C3083">
            <v>8</v>
          </cell>
          <cell r="G3083">
            <v>8.4683135414003852E-2</v>
          </cell>
          <cell r="J3083">
            <v>9.3567251461988299E-2</v>
          </cell>
          <cell r="L3083">
            <v>6.4777327935222673E-2</v>
          </cell>
        </row>
        <row r="3084">
          <cell r="A3084">
            <v>44249</v>
          </cell>
          <cell r="B3084">
            <v>11</v>
          </cell>
          <cell r="C3084">
            <v>9</v>
          </cell>
          <cell r="G3084">
            <v>0.11544119544738947</v>
          </cell>
          <cell r="J3084">
            <v>0.15790686952512678</v>
          </cell>
          <cell r="L3084">
            <v>0.10151155898043865</v>
          </cell>
        </row>
        <row r="3085">
          <cell r="A3085">
            <v>44249</v>
          </cell>
          <cell r="B3085">
            <v>11</v>
          </cell>
          <cell r="C3085">
            <v>10</v>
          </cell>
          <cell r="G3085">
            <v>0.10192921517085993</v>
          </cell>
          <cell r="J3085">
            <v>0.13812260536398469</v>
          </cell>
          <cell r="L3085">
            <v>0.1035919540229885</v>
          </cell>
        </row>
        <row r="3086">
          <cell r="A3086">
            <v>44249</v>
          </cell>
          <cell r="B3086">
            <v>11</v>
          </cell>
          <cell r="C3086">
            <v>11</v>
          </cell>
          <cell r="G3086">
            <v>0.29070664755815234</v>
          </cell>
          <cell r="J3086">
            <v>0.2832194381169324</v>
          </cell>
          <cell r="L3086">
            <v>0.19607499561941474</v>
          </cell>
        </row>
        <row r="3087">
          <cell r="A3087">
            <v>44249</v>
          </cell>
          <cell r="B3087">
            <v>11</v>
          </cell>
          <cell r="C3087">
            <v>12</v>
          </cell>
          <cell r="G3087">
            <v>0.27624670384803862</v>
          </cell>
          <cell r="J3087">
            <v>0.4307070707070707</v>
          </cell>
          <cell r="L3087">
            <v>0.25842424242424245</v>
          </cell>
        </row>
        <row r="3088">
          <cell r="A3088">
            <v>44249</v>
          </cell>
          <cell r="B3088">
            <v>11</v>
          </cell>
          <cell r="C3088">
            <v>13</v>
          </cell>
          <cell r="G3088">
            <v>0.30819242619053394</v>
          </cell>
          <cell r="J3088">
            <v>0.42341269841269841</v>
          </cell>
          <cell r="L3088">
            <v>0.29313186813186815</v>
          </cell>
        </row>
        <row r="3089">
          <cell r="A3089">
            <v>44249</v>
          </cell>
          <cell r="B3089">
            <v>11</v>
          </cell>
          <cell r="C3089">
            <v>14</v>
          </cell>
          <cell r="G3089">
            <v>0.20116224897628915</v>
          </cell>
          <cell r="J3089">
            <v>0.33177933177933178</v>
          </cell>
          <cell r="L3089">
            <v>0.22969338353953739</v>
          </cell>
        </row>
        <row r="3090">
          <cell r="A3090">
            <v>44249</v>
          </cell>
          <cell r="B3090">
            <v>11</v>
          </cell>
          <cell r="C3090">
            <v>15</v>
          </cell>
          <cell r="G3090">
            <v>0.1504563018992025</v>
          </cell>
          <cell r="J3090">
            <v>0.14357864357864358</v>
          </cell>
          <cell r="L3090">
            <v>0.10768398268398269</v>
          </cell>
        </row>
        <row r="3091">
          <cell r="A3091">
            <v>44249</v>
          </cell>
          <cell r="B3091">
            <v>12</v>
          </cell>
          <cell r="C3091">
            <v>1</v>
          </cell>
          <cell r="G3091">
            <v>0.17685983557248847</v>
          </cell>
          <cell r="J3091">
            <v>0.43005720228809152</v>
          </cell>
          <cell r="L3091">
            <v>0.35186498369025671</v>
          </cell>
        </row>
        <row r="3092">
          <cell r="A3092">
            <v>44249</v>
          </cell>
          <cell r="B3092">
            <v>12</v>
          </cell>
          <cell r="C3092">
            <v>2</v>
          </cell>
          <cell r="G3092">
            <v>0.34141988033586407</v>
          </cell>
          <cell r="J3092">
            <v>0.64330585001963092</v>
          </cell>
          <cell r="L3092">
            <v>0.48247938751472319</v>
          </cell>
        </row>
        <row r="3093">
          <cell r="A3093">
            <v>44249</v>
          </cell>
          <cell r="B3093">
            <v>12</v>
          </cell>
          <cell r="C3093">
            <v>3</v>
          </cell>
          <cell r="G3093">
            <v>0.41342516028182413</v>
          </cell>
          <cell r="J3093">
            <v>0.89502385821404229</v>
          </cell>
          <cell r="L3093">
            <v>0.73229224762967093</v>
          </cell>
        </row>
        <row r="3094">
          <cell r="A3094">
            <v>44249</v>
          </cell>
          <cell r="B3094">
            <v>12</v>
          </cell>
          <cell r="C3094">
            <v>4</v>
          </cell>
          <cell r="G3094">
            <v>0.47479390842086339</v>
          </cell>
          <cell r="J3094">
            <v>0.31920725279359058</v>
          </cell>
          <cell r="L3094">
            <v>0.20520466251016536</v>
          </cell>
        </row>
        <row r="3095">
          <cell r="A3095">
            <v>44249</v>
          </cell>
          <cell r="B3095">
            <v>12</v>
          </cell>
          <cell r="C3095">
            <v>5</v>
          </cell>
          <cell r="G3095">
            <v>0.21908852689304914</v>
          </cell>
          <cell r="J3095">
            <v>0.29892205638474295</v>
          </cell>
          <cell r="L3095">
            <v>0.24457259158751696</v>
          </cell>
        </row>
        <row r="3096">
          <cell r="A3096">
            <v>44249</v>
          </cell>
          <cell r="B3096">
            <v>12</v>
          </cell>
          <cell r="C3096">
            <v>6</v>
          </cell>
          <cell r="G3096">
            <v>0.3319266102261908</v>
          </cell>
          <cell r="J3096">
            <v>0.60508474576271187</v>
          </cell>
          <cell r="L3096">
            <v>0.49506933744221882</v>
          </cell>
        </row>
        <row r="3097">
          <cell r="A3097">
            <v>44249</v>
          </cell>
          <cell r="B3097">
            <v>12</v>
          </cell>
          <cell r="C3097">
            <v>7</v>
          </cell>
          <cell r="G3097">
            <v>0.30050956795142841</v>
          </cell>
          <cell r="J3097">
            <v>0.52154195011337867</v>
          </cell>
          <cell r="L3097">
            <v>0.391156462585034</v>
          </cell>
        </row>
        <row r="3098">
          <cell r="A3098">
            <v>44249</v>
          </cell>
          <cell r="B3098">
            <v>12</v>
          </cell>
          <cell r="C3098">
            <v>8</v>
          </cell>
          <cell r="G3098">
            <v>0.28811493992291998</v>
          </cell>
          <cell r="J3098">
            <v>0.60733752620545078</v>
          </cell>
          <cell r="L3098">
            <v>0.49691252144082332</v>
          </cell>
        </row>
        <row r="3099">
          <cell r="A3099">
            <v>44249</v>
          </cell>
          <cell r="B3099">
            <v>12</v>
          </cell>
          <cell r="C3099">
            <v>9</v>
          </cell>
          <cell r="G3099">
            <v>0.34153114902934656</v>
          </cell>
          <cell r="J3099">
            <v>0.56504629629629632</v>
          </cell>
          <cell r="L3099">
            <v>0.42378472222222224</v>
          </cell>
        </row>
        <row r="3100">
          <cell r="A3100">
            <v>44249</v>
          </cell>
          <cell r="B3100">
            <v>13</v>
          </cell>
          <cell r="C3100">
            <v>1</v>
          </cell>
          <cell r="G3100">
            <v>0.80430735818811727</v>
          </cell>
          <cell r="J3100">
            <v>1.6068679692125518</v>
          </cell>
          <cell r="L3100">
            <v>1.3147101566284516</v>
          </cell>
        </row>
        <row r="3101">
          <cell r="A3101">
            <v>44249</v>
          </cell>
          <cell r="B3101">
            <v>13</v>
          </cell>
          <cell r="C3101">
            <v>2</v>
          </cell>
          <cell r="G3101">
            <v>0.40420354510103301</v>
          </cell>
          <cell r="J3101">
            <v>0.91267247639796656</v>
          </cell>
          <cell r="L3101">
            <v>0.74673202614379086</v>
          </cell>
        </row>
        <row r="3102">
          <cell r="A3102">
            <v>44249</v>
          </cell>
          <cell r="B3102">
            <v>13</v>
          </cell>
          <cell r="C3102">
            <v>3</v>
          </cell>
          <cell r="G3102">
            <v>0.3177051946486682</v>
          </cell>
          <cell r="J3102">
            <v>0.66434782608695653</v>
          </cell>
          <cell r="L3102">
            <v>0.49826086956521737</v>
          </cell>
        </row>
        <row r="3103">
          <cell r="A3103">
            <v>44249</v>
          </cell>
          <cell r="B3103">
            <v>13</v>
          </cell>
          <cell r="C3103">
            <v>4</v>
          </cell>
          <cell r="G3103">
            <v>0.41596950646007624</v>
          </cell>
          <cell r="J3103">
            <v>0.78737470676050325</v>
          </cell>
          <cell r="L3103">
            <v>0.54510556621881001</v>
          </cell>
        </row>
        <row r="3104">
          <cell r="A3104">
            <v>44249</v>
          </cell>
          <cell r="B3104">
            <v>13</v>
          </cell>
          <cell r="C3104">
            <v>5</v>
          </cell>
          <cell r="G3104">
            <v>0.42205112837417302</v>
          </cell>
          <cell r="J3104">
            <v>0.79765454184058837</v>
          </cell>
          <cell r="L3104">
            <v>0.55222237512040728</v>
          </cell>
        </row>
        <row r="3105">
          <cell r="A3105">
            <v>44249</v>
          </cell>
          <cell r="B3105">
            <v>13</v>
          </cell>
          <cell r="C3105">
            <v>6</v>
          </cell>
          <cell r="G3105">
            <v>0.86539751761153971</v>
          </cell>
          <cell r="J3105">
            <v>0.57293399889073771</v>
          </cell>
          <cell r="L3105">
            <v>0.36831471357261708</v>
          </cell>
        </row>
        <row r="3106">
          <cell r="A3106">
            <v>44249</v>
          </cell>
          <cell r="B3106">
            <v>13</v>
          </cell>
          <cell r="C3106">
            <v>7</v>
          </cell>
          <cell r="G3106">
            <v>0.49730092788377822</v>
          </cell>
          <cell r="J3106">
            <v>0.68229826784959868</v>
          </cell>
          <cell r="L3106">
            <v>0.51172370088719898</v>
          </cell>
        </row>
        <row r="3107">
          <cell r="A3107">
            <v>44249</v>
          </cell>
          <cell r="B3107">
            <v>14</v>
          </cell>
          <cell r="C3107">
            <v>1</v>
          </cell>
          <cell r="G3107">
            <v>0.20918407881147216</v>
          </cell>
          <cell r="J3107">
            <v>0.36731500111781801</v>
          </cell>
          <cell r="L3107">
            <v>0.27548625083836353</v>
          </cell>
        </row>
        <row r="3108">
          <cell r="A3108">
            <v>44249</v>
          </cell>
          <cell r="B3108">
            <v>14</v>
          </cell>
          <cell r="C3108">
            <v>2</v>
          </cell>
          <cell r="G3108">
            <v>0.35224266981822272</v>
          </cell>
          <cell r="J3108">
            <v>0.4773750296138356</v>
          </cell>
          <cell r="L3108">
            <v>0.35803127221037667</v>
          </cell>
        </row>
        <row r="3109">
          <cell r="A3109">
            <v>44249</v>
          </cell>
          <cell r="B3109">
            <v>14</v>
          </cell>
          <cell r="C3109">
            <v>3</v>
          </cell>
          <cell r="G3109">
            <v>0.3924995048088562</v>
          </cell>
          <cell r="J3109">
            <v>0.45943867743175704</v>
          </cell>
          <cell r="L3109">
            <v>0.34457900807381775</v>
          </cell>
        </row>
        <row r="3110">
          <cell r="A3110">
            <v>44249</v>
          </cell>
          <cell r="B3110">
            <v>14</v>
          </cell>
          <cell r="C3110">
            <v>4</v>
          </cell>
          <cell r="G3110">
            <v>0.38615214085015337</v>
          </cell>
          <cell r="J3110">
            <v>0.39613526570048307</v>
          </cell>
          <cell r="L3110">
            <v>0.25465838509316768</v>
          </cell>
        </row>
        <row r="3111">
          <cell r="A3111">
            <v>44249</v>
          </cell>
          <cell r="B3111">
            <v>14</v>
          </cell>
          <cell r="C3111">
            <v>5</v>
          </cell>
          <cell r="G3111">
            <v>0.44699745547073794</v>
          </cell>
          <cell r="J3111">
            <v>0.52419354838709675</v>
          </cell>
          <cell r="L3111">
            <v>0.33698156682027652</v>
          </cell>
        </row>
        <row r="3112">
          <cell r="A3112">
            <v>44249</v>
          </cell>
          <cell r="B3112">
            <v>14</v>
          </cell>
          <cell r="C3112">
            <v>6</v>
          </cell>
          <cell r="G3112">
            <v>0.56155884301170234</v>
          </cell>
          <cell r="J3112">
            <v>0.44186046511627908</v>
          </cell>
          <cell r="L3112">
            <v>0.28405315614617938</v>
          </cell>
        </row>
        <row r="3113">
          <cell r="A3113">
            <v>44249</v>
          </cell>
          <cell r="B3113">
            <v>14</v>
          </cell>
          <cell r="C3113">
            <v>7</v>
          </cell>
          <cell r="G3113">
            <v>0.40194366852886404</v>
          </cell>
          <cell r="J3113">
            <v>0.36802030456852791</v>
          </cell>
          <cell r="L3113">
            <v>0.22081218274111675</v>
          </cell>
        </row>
        <row r="3114">
          <cell r="A3114">
            <v>44249</v>
          </cell>
          <cell r="B3114">
            <v>14</v>
          </cell>
          <cell r="C3114">
            <v>8</v>
          </cell>
          <cell r="G3114">
            <v>0.52240145485463263</v>
          </cell>
          <cell r="J3114">
            <v>0.27943340691685065</v>
          </cell>
          <cell r="L3114">
            <v>0.17963576158940397</v>
          </cell>
        </row>
        <row r="3115">
          <cell r="A3115">
            <v>44249</v>
          </cell>
          <cell r="B3115">
            <v>14</v>
          </cell>
          <cell r="C3115">
            <v>9</v>
          </cell>
          <cell r="G3115">
            <v>0.70079887454152645</v>
          </cell>
          <cell r="J3115">
            <v>0.73289328932893294</v>
          </cell>
          <cell r="L3115">
            <v>0.41225247524752473</v>
          </cell>
        </row>
        <row r="3116">
          <cell r="A3116">
            <v>44249</v>
          </cell>
          <cell r="B3116">
            <v>14</v>
          </cell>
          <cell r="C3116">
            <v>10</v>
          </cell>
          <cell r="G3116">
            <v>0.61105636827610599</v>
          </cell>
          <cell r="J3116">
            <v>0.27563185503099669</v>
          </cell>
          <cell r="L3116">
            <v>0.19082205348299769</v>
          </cell>
        </row>
        <row r="3117">
          <cell r="A3117">
            <v>44249</v>
          </cell>
          <cell r="B3117">
            <v>14</v>
          </cell>
          <cell r="C3117">
            <v>11</v>
          </cell>
          <cell r="G3117">
            <v>0.62825572217837411</v>
          </cell>
          <cell r="J3117">
            <v>0.46745439469320066</v>
          </cell>
          <cell r="L3117">
            <v>0.28047263681592038</v>
          </cell>
        </row>
        <row r="3118">
          <cell r="A3118">
            <v>44249</v>
          </cell>
          <cell r="B3118">
            <v>14</v>
          </cell>
          <cell r="C3118">
            <v>12</v>
          </cell>
          <cell r="G3118">
            <v>0.78322934964766688</v>
          </cell>
          <cell r="J3118">
            <v>0.66518518518518521</v>
          </cell>
          <cell r="L3118">
            <v>0.39911111111111114</v>
          </cell>
        </row>
        <row r="3119">
          <cell r="A3119">
            <v>44249</v>
          </cell>
          <cell r="B3119">
            <v>14</v>
          </cell>
          <cell r="C3119">
            <v>13</v>
          </cell>
          <cell r="G3119">
            <v>0.34915103238654227</v>
          </cell>
          <cell r="J3119">
            <v>0.39091995221027481</v>
          </cell>
          <cell r="L3119">
            <v>0.27063688999172869</v>
          </cell>
        </row>
        <row r="3120">
          <cell r="A3120">
            <v>44249</v>
          </cell>
          <cell r="B3120">
            <v>14</v>
          </cell>
          <cell r="C3120">
            <v>14</v>
          </cell>
          <cell r="G3120">
            <v>0.47058535630383713</v>
          </cell>
          <cell r="J3120">
            <v>0.3029369480386116</v>
          </cell>
          <cell r="L3120">
            <v>0.1947451808819646</v>
          </cell>
        </row>
        <row r="3121">
          <cell r="A3121">
            <v>44249</v>
          </cell>
          <cell r="B3121">
            <v>14</v>
          </cell>
          <cell r="C3121">
            <v>15</v>
          </cell>
          <cell r="G3121">
            <v>0.55288314017985696</v>
          </cell>
          <cell r="J3121">
            <v>0.53653106658571137</v>
          </cell>
          <cell r="L3121">
            <v>0.40239829993928355</v>
          </cell>
        </row>
        <row r="3122">
          <cell r="A3122">
            <v>44249</v>
          </cell>
          <cell r="B3122">
            <v>14</v>
          </cell>
          <cell r="C3122">
            <v>16</v>
          </cell>
          <cell r="G3122">
            <v>0.55798192771084343</v>
          </cell>
          <cell r="J3122">
            <v>0.53314659197012138</v>
          </cell>
          <cell r="L3122">
            <v>0.34273709483793519</v>
          </cell>
        </row>
        <row r="3123">
          <cell r="A3123">
            <v>44249</v>
          </cell>
          <cell r="B3123">
            <v>14</v>
          </cell>
          <cell r="C3123">
            <v>17</v>
          </cell>
          <cell r="G3123">
            <v>0.1936190529686008</v>
          </cell>
          <cell r="J3123">
            <v>0.31203098523359962</v>
          </cell>
          <cell r="L3123">
            <v>0.21602145131556896</v>
          </cell>
        </row>
        <row r="3124">
          <cell r="A3124">
            <v>44249</v>
          </cell>
          <cell r="B3124">
            <v>14</v>
          </cell>
          <cell r="C3124">
            <v>18</v>
          </cell>
          <cell r="G3124">
            <v>0.25571318029404178</v>
          </cell>
          <cell r="J3124">
            <v>0.39148494288681207</v>
          </cell>
          <cell r="L3124">
            <v>0.27102803738317754</v>
          </cell>
        </row>
        <row r="3125">
          <cell r="A3125">
            <v>44249</v>
          </cell>
          <cell r="B3125">
            <v>14</v>
          </cell>
          <cell r="C3125">
            <v>19</v>
          </cell>
          <cell r="G3125">
            <v>0.4768719777267621</v>
          </cell>
          <cell r="J3125">
            <v>0.52889702889702894</v>
          </cell>
          <cell r="L3125">
            <v>0.43273393273393274</v>
          </cell>
        </row>
        <row r="3126">
          <cell r="A3126">
            <v>44249</v>
          </cell>
          <cell r="B3126">
            <v>14</v>
          </cell>
          <cell r="C3126">
            <v>20</v>
          </cell>
          <cell r="G3126">
            <v>0.39728828965308288</v>
          </cell>
          <cell r="J3126">
            <v>0.49952516619183285</v>
          </cell>
          <cell r="L3126">
            <v>0.29971509971509974</v>
          </cell>
        </row>
        <row r="3127">
          <cell r="A3127">
            <v>44249</v>
          </cell>
          <cell r="B3127">
            <v>15</v>
          </cell>
          <cell r="C3127">
            <v>1</v>
          </cell>
          <cell r="G3127">
            <v>0.36182987848463188</v>
          </cell>
          <cell r="J3127">
            <v>0.76818269046248322</v>
          </cell>
          <cell r="L3127">
            <v>0.57613701784686244</v>
          </cell>
        </row>
        <row r="3128">
          <cell r="A3128">
            <v>44249</v>
          </cell>
          <cell r="B3128">
            <v>15</v>
          </cell>
          <cell r="C3128">
            <v>2</v>
          </cell>
          <cell r="G3128">
            <v>0.51168442699570016</v>
          </cell>
          <cell r="J3128">
            <v>0.9504504504504504</v>
          </cell>
          <cell r="L3128">
            <v>0.61100386100386095</v>
          </cell>
        </row>
        <row r="3129">
          <cell r="A3129">
            <v>44249</v>
          </cell>
          <cell r="B3129">
            <v>15</v>
          </cell>
          <cell r="C3129">
            <v>3</v>
          </cell>
          <cell r="G3129">
            <v>0.33434751604468743</v>
          </cell>
          <cell r="J3129">
            <v>0.5295815295815296</v>
          </cell>
          <cell r="L3129">
            <v>0.3971861471861472</v>
          </cell>
        </row>
        <row r="3130">
          <cell r="A3130">
            <v>44249</v>
          </cell>
          <cell r="B3130">
            <v>15</v>
          </cell>
          <cell r="C3130">
            <v>4</v>
          </cell>
          <cell r="G3130">
            <v>0.46279422930903569</v>
          </cell>
          <cell r="J3130">
            <v>0.78649237472766886</v>
          </cell>
          <cell r="L3130">
            <v>0.4718954248366013</v>
          </cell>
        </row>
        <row r="3131">
          <cell r="A3131">
            <v>44249</v>
          </cell>
          <cell r="B3131">
            <v>15</v>
          </cell>
          <cell r="C3131">
            <v>5</v>
          </cell>
          <cell r="G3131">
            <v>0.43691682485362138</v>
          </cell>
          <cell r="J3131">
            <v>0.70554355651547873</v>
          </cell>
          <cell r="L3131">
            <v>0.48845323143379299</v>
          </cell>
        </row>
        <row r="3132">
          <cell r="A3132">
            <v>44249</v>
          </cell>
          <cell r="B3132">
            <v>15</v>
          </cell>
          <cell r="C3132">
            <v>6</v>
          </cell>
          <cell r="G3132">
            <v>0.65720852817627007</v>
          </cell>
          <cell r="J3132">
            <v>0.77422411750769959</v>
          </cell>
          <cell r="L3132">
            <v>0.49771550411209259</v>
          </cell>
        </row>
        <row r="3133">
          <cell r="A3133">
            <v>44249</v>
          </cell>
          <cell r="B3133">
            <v>15</v>
          </cell>
          <cell r="C3133">
            <v>7</v>
          </cell>
          <cell r="G3133">
            <v>0.59598832422722847</v>
          </cell>
          <cell r="J3133">
            <v>0.74699847194935609</v>
          </cell>
          <cell r="L3133">
            <v>0.56024885396201707</v>
          </cell>
        </row>
        <row r="3134">
          <cell r="A3134">
            <v>44249</v>
          </cell>
          <cell r="B3134">
            <v>15</v>
          </cell>
          <cell r="C3134">
            <v>8</v>
          </cell>
          <cell r="G3134">
            <v>0.5697465396368866</v>
          </cell>
          <cell r="J3134">
            <v>0.6607335490830637</v>
          </cell>
          <cell r="L3134">
            <v>0.45743091859596713</v>
          </cell>
        </row>
        <row r="3135">
          <cell r="A3135">
            <v>44249</v>
          </cell>
          <cell r="B3135">
            <v>15</v>
          </cell>
          <cell r="C3135">
            <v>9</v>
          </cell>
          <cell r="G3135">
            <v>0.3229937021454517</v>
          </cell>
          <cell r="J3135">
            <v>0.82989576402750054</v>
          </cell>
          <cell r="L3135">
            <v>0.67900562511340956</v>
          </cell>
        </row>
        <row r="3136">
          <cell r="A3136">
            <v>44249</v>
          </cell>
          <cell r="B3136">
            <v>15</v>
          </cell>
          <cell r="C3136">
            <v>10</v>
          </cell>
          <cell r="G3136">
            <v>0.68098159509202449</v>
          </cell>
          <cell r="J3136">
            <v>0.936247723132969</v>
          </cell>
          <cell r="L3136">
            <v>0.60187353629976581</v>
          </cell>
        </row>
        <row r="3137">
          <cell r="A3137">
            <v>44249</v>
          </cell>
          <cell r="B3137">
            <v>15</v>
          </cell>
          <cell r="C3137">
            <v>11</v>
          </cell>
          <cell r="G3137">
            <v>0.67197357376871636</v>
          </cell>
          <cell r="J3137">
            <v>0.70818070818070822</v>
          </cell>
          <cell r="L3137">
            <v>0.4249084249084249</v>
          </cell>
        </row>
        <row r="3138">
          <cell r="A3138">
            <v>44249</v>
          </cell>
          <cell r="B3138">
            <v>15</v>
          </cell>
          <cell r="C3138">
            <v>12</v>
          </cell>
          <cell r="G3138">
            <v>0.602923610716114</v>
          </cell>
          <cell r="J3138">
            <v>0.90398416233605539</v>
          </cell>
          <cell r="L3138">
            <v>0.58113267578746419</v>
          </cell>
        </row>
        <row r="3139">
          <cell r="A3139">
            <v>44249</v>
          </cell>
          <cell r="B3139">
            <v>15</v>
          </cell>
          <cell r="C3139">
            <v>13</v>
          </cell>
          <cell r="G3139">
            <v>0.54887283488554273</v>
          </cell>
          <cell r="J3139">
            <v>0.70108161258603741</v>
          </cell>
          <cell r="L3139">
            <v>0.45069532237673832</v>
          </cell>
        </row>
        <row r="3140">
          <cell r="A3140">
            <v>44249</v>
          </cell>
          <cell r="B3140">
            <v>15</v>
          </cell>
          <cell r="C3140">
            <v>14</v>
          </cell>
          <cell r="G3140">
            <v>0.40997159667275307</v>
          </cell>
          <cell r="J3140">
            <v>0.53333333333333333</v>
          </cell>
          <cell r="L3140">
            <v>0.32</v>
          </cell>
        </row>
        <row r="3141">
          <cell r="A3141">
            <v>44249</v>
          </cell>
          <cell r="B3141">
            <v>15</v>
          </cell>
          <cell r="C3141">
            <v>15</v>
          </cell>
          <cell r="G3141">
            <v>0.27044465562947029</v>
          </cell>
          <cell r="J3141">
            <v>0.42259414225941422</v>
          </cell>
          <cell r="L3141">
            <v>0.27166766288105199</v>
          </cell>
        </row>
        <row r="3142">
          <cell r="A3142">
            <v>44249</v>
          </cell>
          <cell r="B3142">
            <v>15</v>
          </cell>
          <cell r="C3142">
            <v>16</v>
          </cell>
          <cell r="G3142">
            <v>0.37026208349795864</v>
          </cell>
          <cell r="J3142">
            <v>0.71710682845586482</v>
          </cell>
          <cell r="L3142">
            <v>0.46099724686448457</v>
          </cell>
        </row>
        <row r="3143">
          <cell r="A3143">
            <v>44249</v>
          </cell>
          <cell r="B3143">
            <v>15</v>
          </cell>
          <cell r="C3143">
            <v>17</v>
          </cell>
          <cell r="G3143">
            <v>0.53773988509962112</v>
          </cell>
          <cell r="J3143">
            <v>0.72606246799795182</v>
          </cell>
          <cell r="L3143">
            <v>0.50265863169088976</v>
          </cell>
        </row>
        <row r="3144">
          <cell r="A3144">
            <v>44249</v>
          </cell>
          <cell r="B3144">
            <v>15</v>
          </cell>
          <cell r="C3144">
            <v>18</v>
          </cell>
          <cell r="G3144">
            <v>0.21157932434045601</v>
          </cell>
          <cell r="J3144">
            <v>0.23083719902805389</v>
          </cell>
          <cell r="L3144">
            <v>0.17312789927104041</v>
          </cell>
        </row>
        <row r="3145">
          <cell r="A3145">
            <v>44249</v>
          </cell>
          <cell r="B3145">
            <v>15</v>
          </cell>
          <cell r="C3145">
            <v>19</v>
          </cell>
          <cell r="G3145">
            <v>0.92015386123088982</v>
          </cell>
          <cell r="J3145">
            <v>0.67757575757575761</v>
          </cell>
          <cell r="L3145">
            <v>0.40654545454545454</v>
          </cell>
        </row>
        <row r="3146">
          <cell r="A3146">
            <v>44249</v>
          </cell>
          <cell r="B3146">
            <v>15</v>
          </cell>
          <cell r="C3146">
            <v>20</v>
          </cell>
          <cell r="G3146">
            <v>0.74121309774148625</v>
          </cell>
          <cell r="J3146">
            <v>0.87255578559926383</v>
          </cell>
          <cell r="L3146">
            <v>0.5235334713595583</v>
          </cell>
        </row>
        <row r="3147">
          <cell r="A3147">
            <v>44249</v>
          </cell>
          <cell r="B3147">
            <v>15</v>
          </cell>
          <cell r="C3147">
            <v>21</v>
          </cell>
          <cell r="G3147">
            <v>0.44232961021198997</v>
          </cell>
          <cell r="J3147">
            <v>0.8757309941520468</v>
          </cell>
          <cell r="L3147">
            <v>0.6567982456140351</v>
          </cell>
        </row>
        <row r="3148">
          <cell r="A3148">
            <v>44249</v>
          </cell>
          <cell r="B3148">
            <v>15</v>
          </cell>
          <cell r="C3148">
            <v>22</v>
          </cell>
          <cell r="G3148">
            <v>0.63748623734375343</v>
          </cell>
          <cell r="J3148">
            <v>0.52531997774067896</v>
          </cell>
          <cell r="L3148">
            <v>0.33770569997615074</v>
          </cell>
        </row>
        <row r="3149">
          <cell r="A3149">
            <v>44249</v>
          </cell>
          <cell r="B3149">
            <v>15</v>
          </cell>
          <cell r="C3149">
            <v>23</v>
          </cell>
          <cell r="G3149">
            <v>0.15009770697800975</v>
          </cell>
          <cell r="J3149">
            <v>0.31353135313531355</v>
          </cell>
          <cell r="L3149">
            <v>0.23514851485148514</v>
          </cell>
        </row>
        <row r="3150">
          <cell r="A3150">
            <v>44249</v>
          </cell>
          <cell r="B3150">
            <v>15</v>
          </cell>
          <cell r="C3150">
            <v>24</v>
          </cell>
          <cell r="G3150">
            <v>0.47588918515840378</v>
          </cell>
          <cell r="J3150">
            <v>0.45368765646062009</v>
          </cell>
          <cell r="L3150">
            <v>0.27221259387637203</v>
          </cell>
        </row>
        <row r="3151">
          <cell r="A3151">
            <v>44249</v>
          </cell>
          <cell r="B3151">
            <v>15</v>
          </cell>
          <cell r="C3151">
            <v>25</v>
          </cell>
          <cell r="G3151">
            <v>0.49765037593984962</v>
          </cell>
          <cell r="J3151">
            <v>0.65914786967418548</v>
          </cell>
          <cell r="L3151">
            <v>0.45633314054366686</v>
          </cell>
        </row>
        <row r="3152">
          <cell r="A3152">
            <v>44249</v>
          </cell>
          <cell r="B3152">
            <v>15</v>
          </cell>
          <cell r="C3152">
            <v>26</v>
          </cell>
          <cell r="G3152">
            <v>0.38244200130438832</v>
          </cell>
          <cell r="J3152">
            <v>0.61759619541720712</v>
          </cell>
          <cell r="L3152">
            <v>0.4275665968272972</v>
          </cell>
        </row>
        <row r="3153">
          <cell r="A3153">
            <v>44249</v>
          </cell>
          <cell r="B3153">
            <v>15</v>
          </cell>
          <cell r="C3153">
            <v>27</v>
          </cell>
          <cell r="G3153">
            <v>0.32209929341762739</v>
          </cell>
          <cell r="J3153">
            <v>0.46706192358366272</v>
          </cell>
          <cell r="L3153">
            <v>0.32335056248099725</v>
          </cell>
        </row>
        <row r="3154">
          <cell r="A3154">
            <v>44249</v>
          </cell>
          <cell r="B3154">
            <v>15</v>
          </cell>
          <cell r="C3154">
            <v>28</v>
          </cell>
          <cell r="G3154">
            <v>0.35281534793556008</v>
          </cell>
          <cell r="J3154">
            <v>0.87163688642431714</v>
          </cell>
          <cell r="L3154">
            <v>0.56033799841563248</v>
          </cell>
        </row>
        <row r="3155">
          <cell r="A3155">
            <v>44249</v>
          </cell>
          <cell r="B3155">
            <v>15</v>
          </cell>
          <cell r="C3155">
            <v>29</v>
          </cell>
          <cell r="G3155">
            <v>0.67159448154018031</v>
          </cell>
          <cell r="J3155">
            <v>0.84669211195928751</v>
          </cell>
          <cell r="L3155">
            <v>0.6350190839694656</v>
          </cell>
        </row>
        <row r="3156">
          <cell r="A3156">
            <v>44249</v>
          </cell>
          <cell r="B3156">
            <v>15</v>
          </cell>
          <cell r="C3156">
            <v>30</v>
          </cell>
          <cell r="G3156">
            <v>0.41081464505920229</v>
          </cell>
          <cell r="J3156">
            <v>0.59832953682612</v>
          </cell>
          <cell r="L3156">
            <v>0.38464041653107711</v>
          </cell>
        </row>
        <row r="3157">
          <cell r="A3157">
            <v>44249</v>
          </cell>
          <cell r="B3157">
            <v>15</v>
          </cell>
          <cell r="C3157">
            <v>31</v>
          </cell>
          <cell r="G3157">
            <v>0.91504570578231292</v>
          </cell>
          <cell r="J3157">
            <v>1.020641194554238</v>
          </cell>
          <cell r="L3157">
            <v>0.706597750076011</v>
          </cell>
        </row>
        <row r="3158">
          <cell r="A3158">
            <v>44249</v>
          </cell>
          <cell r="B3158">
            <v>15</v>
          </cell>
          <cell r="C3158">
            <v>32</v>
          </cell>
          <cell r="G3158">
            <v>0.59688729262869844</v>
          </cell>
          <cell r="J3158">
            <v>1.0892094017094016</v>
          </cell>
          <cell r="L3158">
            <v>0.70020604395604391</v>
          </cell>
        </row>
        <row r="3159">
          <cell r="A3159">
            <v>44249</v>
          </cell>
          <cell r="B3159">
            <v>15</v>
          </cell>
          <cell r="C3159">
            <v>33</v>
          </cell>
          <cell r="G3159">
            <v>0.47623372691492583</v>
          </cell>
          <cell r="J3159">
            <v>0.83719690913935518</v>
          </cell>
          <cell r="L3159">
            <v>0.50231814548361309</v>
          </cell>
        </row>
        <row r="3160">
          <cell r="A3160">
            <v>44249</v>
          </cell>
          <cell r="B3160">
            <v>15</v>
          </cell>
          <cell r="C3160">
            <v>34</v>
          </cell>
          <cell r="G3160">
            <v>0.46616421874645297</v>
          </cell>
          <cell r="J3160">
            <v>0.46275946275946278</v>
          </cell>
          <cell r="L3160">
            <v>0.34706959706959706</v>
          </cell>
        </row>
        <row r="3161">
          <cell r="A3161">
            <v>44249</v>
          </cell>
          <cell r="B3161">
            <v>15</v>
          </cell>
          <cell r="C3161">
            <v>35</v>
          </cell>
          <cell r="G3161">
            <v>0.3630475410255754</v>
          </cell>
          <cell r="J3161">
            <v>0.82651464341605185</v>
          </cell>
          <cell r="L3161">
            <v>0.61988598256203886</v>
          </cell>
        </row>
        <row r="3162">
          <cell r="A3162">
            <v>44249</v>
          </cell>
          <cell r="B3162">
            <v>15</v>
          </cell>
          <cell r="C3162">
            <v>36</v>
          </cell>
          <cell r="G3162">
            <v>0.41257503647191063</v>
          </cell>
          <cell r="J3162">
            <v>0.93680089485458617</v>
          </cell>
          <cell r="L3162">
            <v>0.7026006711409396</v>
          </cell>
        </row>
        <row r="3163">
          <cell r="A3163">
            <v>44249</v>
          </cell>
          <cell r="B3163">
            <v>15</v>
          </cell>
          <cell r="C3163">
            <v>37</v>
          </cell>
          <cell r="G3163">
            <v>0.58552002014605897</v>
          </cell>
          <cell r="J3163">
            <v>0.74404340646378864</v>
          </cell>
          <cell r="L3163">
            <v>0.47831361844100695</v>
          </cell>
        </row>
        <row r="3164">
          <cell r="A3164">
            <v>44249</v>
          </cell>
          <cell r="B3164">
            <v>15</v>
          </cell>
          <cell r="C3164">
            <v>38</v>
          </cell>
          <cell r="G3164">
            <v>0.44337836131801539</v>
          </cell>
          <cell r="J3164">
            <v>0.72755271262733945</v>
          </cell>
          <cell r="L3164">
            <v>0.46771245811757539</v>
          </cell>
        </row>
        <row r="3165">
          <cell r="A3165">
            <v>44249</v>
          </cell>
          <cell r="B3165">
            <v>15</v>
          </cell>
          <cell r="C3165">
            <v>39</v>
          </cell>
          <cell r="G3165">
            <v>0.64352481305234532</v>
          </cell>
          <cell r="J3165">
            <v>0.83477124183006535</v>
          </cell>
          <cell r="L3165">
            <v>0.53663865546218492</v>
          </cell>
        </row>
        <row r="3166">
          <cell r="A3166">
            <v>44249</v>
          </cell>
          <cell r="B3166">
            <v>15</v>
          </cell>
          <cell r="C3166">
            <v>40</v>
          </cell>
          <cell r="G3166">
            <v>0.68994204524210134</v>
          </cell>
          <cell r="J3166">
            <v>0.85527724256047954</v>
          </cell>
          <cell r="L3166">
            <v>0.64145793192035971</v>
          </cell>
        </row>
        <row r="3167">
          <cell r="A3167">
            <v>44249</v>
          </cell>
          <cell r="B3167">
            <v>15</v>
          </cell>
          <cell r="C3167">
            <v>41</v>
          </cell>
          <cell r="G3167">
            <v>0.4433426808749299</v>
          </cell>
          <cell r="J3167">
            <v>0.60048573163327257</v>
          </cell>
          <cell r="L3167">
            <v>0.38602654176424667</v>
          </cell>
        </row>
        <row r="3168">
          <cell r="A3168">
            <v>44249</v>
          </cell>
          <cell r="B3168">
            <v>16</v>
          </cell>
          <cell r="C3168">
            <v>1</v>
          </cell>
          <cell r="G3168">
            <v>0.26105801289175373</v>
          </cell>
          <cell r="J3168">
            <v>0.28456406717276284</v>
          </cell>
          <cell r="L3168">
            <v>0.19700589265806656</v>
          </cell>
        </row>
        <row r="3169">
          <cell r="A3169">
            <v>44249</v>
          </cell>
          <cell r="B3169">
            <v>16</v>
          </cell>
          <cell r="C3169">
            <v>2</v>
          </cell>
          <cell r="G3169">
            <v>0.2697430346385542</v>
          </cell>
          <cell r="J3169">
            <v>0.43731231231231232</v>
          </cell>
          <cell r="L3169">
            <v>0.30275467775467774</v>
          </cell>
        </row>
        <row r="3170">
          <cell r="A3170">
            <v>44249</v>
          </cell>
          <cell r="B3170">
            <v>16</v>
          </cell>
          <cell r="C3170">
            <v>3</v>
          </cell>
          <cell r="G3170">
            <v>0.24138755980861243</v>
          </cell>
          <cell r="J3170">
            <v>0.41628162816281628</v>
          </cell>
          <cell r="L3170">
            <v>0.31221122112211219</v>
          </cell>
        </row>
        <row r="3171">
          <cell r="A3171">
            <v>44249</v>
          </cell>
          <cell r="B3171">
            <v>16</v>
          </cell>
          <cell r="C3171">
            <v>4</v>
          </cell>
          <cell r="G3171">
            <v>0.86756337299534403</v>
          </cell>
          <cell r="J3171">
            <v>0.59437751004016059</v>
          </cell>
          <cell r="L3171">
            <v>0.41149212233549581</v>
          </cell>
        </row>
        <row r="3172">
          <cell r="A3172">
            <v>44249</v>
          </cell>
          <cell r="B3172">
            <v>16</v>
          </cell>
          <cell r="C3172">
            <v>5</v>
          </cell>
          <cell r="G3172">
            <v>0.41685116545187689</v>
          </cell>
          <cell r="J3172">
            <v>0.41754603765776949</v>
          </cell>
          <cell r="L3172">
            <v>0.25052762259466171</v>
          </cell>
        </row>
        <row r="3173">
          <cell r="A3173">
            <v>44249</v>
          </cell>
          <cell r="B3173">
            <v>16</v>
          </cell>
          <cell r="C3173">
            <v>6</v>
          </cell>
          <cell r="G3173">
            <v>0.35806024752860588</v>
          </cell>
          <cell r="J3173">
            <v>0.54658119658119653</v>
          </cell>
          <cell r="L3173">
            <v>0.40993589743589742</v>
          </cell>
        </row>
        <row r="3174">
          <cell r="A3174">
            <v>44249</v>
          </cell>
          <cell r="B3174">
            <v>16</v>
          </cell>
          <cell r="C3174">
            <v>7</v>
          </cell>
          <cell r="G3174">
            <v>0.2907352905407049</v>
          </cell>
          <cell r="J3174">
            <v>0.60719874804381846</v>
          </cell>
          <cell r="L3174">
            <v>0.42036836403033584</v>
          </cell>
        </row>
        <row r="3175">
          <cell r="A3175">
            <v>44249</v>
          </cell>
          <cell r="B3175">
            <v>16</v>
          </cell>
          <cell r="C3175">
            <v>8</v>
          </cell>
          <cell r="G3175">
            <v>0.89410711176338897</v>
          </cell>
          <cell r="J3175">
            <v>0.74096251940563318</v>
          </cell>
          <cell r="L3175">
            <v>0.44457751164337989</v>
          </cell>
        </row>
        <row r="3176">
          <cell r="A3176">
            <v>44249</v>
          </cell>
          <cell r="B3176">
            <v>16</v>
          </cell>
          <cell r="C3176">
            <v>9</v>
          </cell>
          <cell r="G3176">
            <v>0.58403233649404329</v>
          </cell>
          <cell r="J3176">
            <v>0.69034167339252084</v>
          </cell>
          <cell r="L3176">
            <v>0.44379107575233484</v>
          </cell>
        </row>
        <row r="3177">
          <cell r="A3177">
            <v>44249</v>
          </cell>
          <cell r="B3177">
            <v>16</v>
          </cell>
          <cell r="C3177">
            <v>10</v>
          </cell>
          <cell r="G3177">
            <v>0.71566247858366649</v>
          </cell>
          <cell r="J3177">
            <v>0.58773527625986643</v>
          </cell>
          <cell r="L3177">
            <v>0.37782982045277125</v>
          </cell>
        </row>
        <row r="3178">
          <cell r="A3178">
            <v>44249</v>
          </cell>
          <cell r="B3178">
            <v>16</v>
          </cell>
          <cell r="C3178">
            <v>11</v>
          </cell>
          <cell r="G3178">
            <v>0.32476823861346232</v>
          </cell>
          <cell r="J3178">
            <v>0.56238003838771589</v>
          </cell>
          <cell r="L3178">
            <v>0.42178502879078694</v>
          </cell>
        </row>
        <row r="3179">
          <cell r="A3179">
            <v>44249</v>
          </cell>
          <cell r="B3179">
            <v>16</v>
          </cell>
          <cell r="C3179">
            <v>12</v>
          </cell>
          <cell r="G3179">
            <v>0.60238095238095235</v>
          </cell>
          <cell r="J3179">
            <v>0.52587844254510918</v>
          </cell>
          <cell r="L3179">
            <v>0.31552706552706555</v>
          </cell>
        </row>
        <row r="3180">
          <cell r="A3180">
            <v>44249</v>
          </cell>
          <cell r="B3180">
            <v>17</v>
          </cell>
          <cell r="C3180">
            <v>1</v>
          </cell>
          <cell r="G3180">
            <v>0.40834571570084199</v>
          </cell>
          <cell r="J3180">
            <v>0.3893113645965357</v>
          </cell>
          <cell r="L3180">
            <v>0.26952325241298625</v>
          </cell>
        </row>
        <row r="3181">
          <cell r="A3181">
            <v>44249</v>
          </cell>
          <cell r="B3181">
            <v>17</v>
          </cell>
          <cell r="C3181">
            <v>2</v>
          </cell>
          <cell r="G3181">
            <v>0.40640004152500586</v>
          </cell>
          <cell r="J3181">
            <v>0.5727598566308244</v>
          </cell>
          <cell r="L3181">
            <v>0.36820276497695853</v>
          </cell>
        </row>
        <row r="3182">
          <cell r="A3182">
            <v>44249</v>
          </cell>
          <cell r="B3182">
            <v>17</v>
          </cell>
          <cell r="C3182">
            <v>3</v>
          </cell>
          <cell r="G3182">
            <v>0.26271536160115549</v>
          </cell>
          <cell r="J3182">
            <v>0.41186970102632753</v>
          </cell>
          <cell r="L3182">
            <v>0.26477337923121058</v>
          </cell>
        </row>
        <row r="3183">
          <cell r="A3183">
            <v>44249</v>
          </cell>
          <cell r="B3183">
            <v>17</v>
          </cell>
          <cell r="C3183">
            <v>4</v>
          </cell>
          <cell r="G3183">
            <v>0.29597759674134422</v>
          </cell>
          <cell r="J3183">
            <v>0.356463467358409</v>
          </cell>
          <cell r="L3183">
            <v>0.26734760051880674</v>
          </cell>
        </row>
        <row r="3184">
          <cell r="A3184">
            <v>44249</v>
          </cell>
          <cell r="B3184">
            <v>17</v>
          </cell>
          <cell r="C3184">
            <v>5</v>
          </cell>
          <cell r="G3184">
            <v>0.24236391403948948</v>
          </cell>
          <cell r="J3184">
            <v>0.42669432918395572</v>
          </cell>
          <cell r="L3184">
            <v>0.25601659751037342</v>
          </cell>
        </row>
        <row r="3185">
          <cell r="A3185">
            <v>44249</v>
          </cell>
          <cell r="B3185">
            <v>18</v>
          </cell>
          <cell r="C3185">
            <v>1</v>
          </cell>
          <cell r="G3185">
            <v>0.25136672372853275</v>
          </cell>
          <cell r="J3185">
            <v>0.33872520700943576</v>
          </cell>
          <cell r="L3185">
            <v>0.25404390525707682</v>
          </cell>
        </row>
        <row r="3186">
          <cell r="A3186">
            <v>44249</v>
          </cell>
          <cell r="B3186">
            <v>18</v>
          </cell>
          <cell r="C3186">
            <v>2</v>
          </cell>
          <cell r="G3186">
            <v>0.72719600704072529</v>
          </cell>
          <cell r="J3186">
            <v>0.33333333333333331</v>
          </cell>
          <cell r="L3186">
            <v>0.21428571428571427</v>
          </cell>
        </row>
        <row r="3187">
          <cell r="A3187">
            <v>44249</v>
          </cell>
          <cell r="B3187">
            <v>18</v>
          </cell>
          <cell r="C3187">
            <v>3</v>
          </cell>
          <cell r="G3187">
            <v>0.34832475170209132</v>
          </cell>
          <cell r="J3187">
            <v>0.4684095860566449</v>
          </cell>
          <cell r="L3187">
            <v>0.32428355957767724</v>
          </cell>
        </row>
        <row r="3188">
          <cell r="A3188">
            <v>44249</v>
          </cell>
          <cell r="B3188">
            <v>19</v>
          </cell>
          <cell r="C3188">
            <v>1</v>
          </cell>
          <cell r="G3188">
            <v>0.6464693436257527</v>
          </cell>
          <cell r="J3188">
            <v>0.34331846186530701</v>
          </cell>
          <cell r="L3188">
            <v>0.22070472548484021</v>
          </cell>
        </row>
        <row r="3189">
          <cell r="A3189">
            <v>44249</v>
          </cell>
          <cell r="B3189">
            <v>19</v>
          </cell>
          <cell r="C3189">
            <v>2</v>
          </cell>
          <cell r="G3189">
            <v>0.50475761861900481</v>
          </cell>
          <cell r="J3189">
            <v>0.46921797004991683</v>
          </cell>
          <cell r="L3189">
            <v>0.28153078202995008</v>
          </cell>
        </row>
        <row r="3190">
          <cell r="A3190">
            <v>44249</v>
          </cell>
          <cell r="B3190">
            <v>19</v>
          </cell>
          <cell r="C3190">
            <v>3</v>
          </cell>
          <cell r="G3190">
            <v>0.55077332044465921</v>
          </cell>
          <cell r="J3190">
            <v>0.46522309711286092</v>
          </cell>
          <cell r="L3190">
            <v>0.32207752877044216</v>
          </cell>
        </row>
        <row r="3191">
          <cell r="A3191">
            <v>44249</v>
          </cell>
          <cell r="B3191">
            <v>19</v>
          </cell>
          <cell r="C3191">
            <v>4</v>
          </cell>
          <cell r="G3191">
            <v>0.60528741411094356</v>
          </cell>
          <cell r="J3191">
            <v>0.34305780659103186</v>
          </cell>
          <cell r="L3191">
            <v>0.20583468395461912</v>
          </cell>
        </row>
        <row r="3192">
          <cell r="A3192">
            <v>44249</v>
          </cell>
          <cell r="B3192">
            <v>19</v>
          </cell>
          <cell r="C3192">
            <v>5</v>
          </cell>
          <cell r="G3192">
            <v>0.51333649457649222</v>
          </cell>
          <cell r="J3192">
            <v>0.48587105624142662</v>
          </cell>
          <cell r="L3192">
            <v>0.29152263374485599</v>
          </cell>
        </row>
        <row r="3193">
          <cell r="A3193">
            <v>44249</v>
          </cell>
          <cell r="B3193">
            <v>19</v>
          </cell>
          <cell r="C3193">
            <v>6</v>
          </cell>
          <cell r="G3193">
            <v>0.47172951337686958</v>
          </cell>
          <cell r="J3193">
            <v>0.22561629153269025</v>
          </cell>
          <cell r="L3193">
            <v>0.16921221864951769</v>
          </cell>
        </row>
        <row r="3194">
          <cell r="A3194">
            <v>44249</v>
          </cell>
          <cell r="B3194">
            <v>19</v>
          </cell>
          <cell r="C3194">
            <v>7</v>
          </cell>
          <cell r="G3194">
            <v>0.43037511755076452</v>
          </cell>
          <cell r="J3194">
            <v>0.47502955082742315</v>
          </cell>
          <cell r="L3194">
            <v>0.32886661211129298</v>
          </cell>
        </row>
        <row r="3195">
          <cell r="A3195">
            <v>44249</v>
          </cell>
          <cell r="B3195">
            <v>19</v>
          </cell>
          <cell r="C3195">
            <v>8</v>
          </cell>
          <cell r="G3195">
            <v>0.52476018892730192</v>
          </cell>
          <cell r="J3195">
            <v>0.35322092520536102</v>
          </cell>
          <cell r="L3195">
            <v>0.19868677042801555</v>
          </cell>
        </row>
        <row r="3196">
          <cell r="A3196">
            <v>44249</v>
          </cell>
          <cell r="B3196">
            <v>19</v>
          </cell>
          <cell r="C3196">
            <v>9</v>
          </cell>
          <cell r="G3196">
            <v>0.2663633181659083</v>
          </cell>
          <cell r="J3196">
            <v>0.36769579626722482</v>
          </cell>
          <cell r="L3196">
            <v>0.27577184720041864</v>
          </cell>
        </row>
        <row r="3197">
          <cell r="A3197">
            <v>44249</v>
          </cell>
          <cell r="B3197">
            <v>19</v>
          </cell>
          <cell r="C3197">
            <v>10</v>
          </cell>
          <cell r="G3197">
            <v>0.52539193353879132</v>
          </cell>
          <cell r="J3197">
            <v>0.303873431533006</v>
          </cell>
          <cell r="L3197">
            <v>0.22790507364975451</v>
          </cell>
        </row>
        <row r="3198">
          <cell r="A3198">
            <v>44249</v>
          </cell>
          <cell r="B3198">
            <v>19</v>
          </cell>
          <cell r="C3198">
            <v>11</v>
          </cell>
          <cell r="G3198">
            <v>0.8599463732605982</v>
          </cell>
          <cell r="J3198">
            <v>0.3058103975535168</v>
          </cell>
          <cell r="L3198">
            <v>0.21171489061397319</v>
          </cell>
        </row>
        <row r="3199">
          <cell r="A3199">
            <v>44249</v>
          </cell>
          <cell r="B3199">
            <v>19</v>
          </cell>
          <cell r="C3199">
            <v>12</v>
          </cell>
          <cell r="G3199">
            <v>0.38657443798144947</v>
          </cell>
          <cell r="J3199">
            <v>0.2405189620758483</v>
          </cell>
          <cell r="L3199">
            <v>0.15461933276304535</v>
          </cell>
        </row>
        <row r="3200">
          <cell r="A3200">
            <v>44249</v>
          </cell>
          <cell r="B3200">
            <v>20</v>
          </cell>
          <cell r="C3200">
            <v>1</v>
          </cell>
          <cell r="G3200">
            <v>0.19759334535763318</v>
          </cell>
          <cell r="J3200">
            <v>0.34745941387307611</v>
          </cell>
          <cell r="L3200">
            <v>0.28428497498706229</v>
          </cell>
        </row>
        <row r="3201">
          <cell r="A3201">
            <v>44249</v>
          </cell>
          <cell r="B3201">
            <v>20</v>
          </cell>
          <cell r="C3201">
            <v>2</v>
          </cell>
          <cell r="G3201">
            <v>0.17501692620176032</v>
          </cell>
          <cell r="J3201">
            <v>0.36582992800155673</v>
          </cell>
          <cell r="L3201">
            <v>0.32924693520140103</v>
          </cell>
        </row>
        <row r="3202">
          <cell r="A3202">
            <v>44249</v>
          </cell>
          <cell r="B3202">
            <v>20</v>
          </cell>
          <cell r="C3202">
            <v>3</v>
          </cell>
          <cell r="G3202">
            <v>0.29895387207751178</v>
          </cell>
          <cell r="J3202">
            <v>0.64302600472813243</v>
          </cell>
          <cell r="L3202">
            <v>0.52611218568665374</v>
          </cell>
        </row>
        <row r="3203">
          <cell r="A3203">
            <v>44249</v>
          </cell>
          <cell r="B3203">
            <v>20</v>
          </cell>
          <cell r="C3203">
            <v>4</v>
          </cell>
          <cell r="G3203">
            <v>0.16263791603717437</v>
          </cell>
          <cell r="J3203">
            <v>0.31728196896736222</v>
          </cell>
          <cell r="L3203">
            <v>0.25959433824602363</v>
          </cell>
        </row>
        <row r="3204">
          <cell r="A3204">
            <v>44249</v>
          </cell>
          <cell r="B3204">
            <v>20</v>
          </cell>
          <cell r="C3204">
            <v>5</v>
          </cell>
          <cell r="G3204">
            <v>0.20649195157642677</v>
          </cell>
          <cell r="J3204">
            <v>0.39311482168625028</v>
          </cell>
          <cell r="L3204">
            <v>0.2948361162646877</v>
          </cell>
        </row>
        <row r="3205">
          <cell r="A3205">
            <v>44249</v>
          </cell>
          <cell r="B3205">
            <v>20</v>
          </cell>
          <cell r="C3205">
            <v>6</v>
          </cell>
          <cell r="G3205">
            <v>0.23962513333671967</v>
          </cell>
          <cell r="J3205">
            <v>0.43191170968948744</v>
          </cell>
          <cell r="L3205">
            <v>0.35338230792776248</v>
          </cell>
        </row>
        <row r="3206">
          <cell r="A3206">
            <v>44249</v>
          </cell>
          <cell r="B3206">
            <v>20</v>
          </cell>
          <cell r="C3206">
            <v>7</v>
          </cell>
          <cell r="G3206">
            <v>0.25409160190899777</v>
          </cell>
          <cell r="J3206">
            <v>0.51416122004357301</v>
          </cell>
          <cell r="L3206">
            <v>0.38562091503267976</v>
          </cell>
        </row>
        <row r="3207">
          <cell r="A3207">
            <v>44249</v>
          </cell>
          <cell r="B3207">
            <v>20</v>
          </cell>
          <cell r="C3207">
            <v>8</v>
          </cell>
          <cell r="G3207">
            <v>0.38021032504780117</v>
          </cell>
          <cell r="J3207">
            <v>0.52389705882352944</v>
          </cell>
          <cell r="L3207">
            <v>0.39292279411764708</v>
          </cell>
        </row>
        <row r="3208">
          <cell r="A3208">
            <v>44249</v>
          </cell>
          <cell r="B3208">
            <v>20</v>
          </cell>
          <cell r="C3208">
            <v>9</v>
          </cell>
          <cell r="G3208">
            <v>0.3538571542067212</v>
          </cell>
          <cell r="J3208">
            <v>0.75740390674228109</v>
          </cell>
          <cell r="L3208">
            <v>0.6196941055164118</v>
          </cell>
        </row>
        <row r="3209">
          <cell r="A3209">
            <v>44249</v>
          </cell>
          <cell r="B3209">
            <v>20</v>
          </cell>
          <cell r="C3209">
            <v>10</v>
          </cell>
          <cell r="G3209">
            <v>0.25043466165936434</v>
          </cell>
          <cell r="J3209">
            <v>0.56031484532308251</v>
          </cell>
          <cell r="L3209">
            <v>0.45843941890070389</v>
          </cell>
        </row>
        <row r="3210">
          <cell r="A3210">
            <v>44249</v>
          </cell>
          <cell r="B3210">
            <v>21</v>
          </cell>
          <cell r="C3210">
            <v>1</v>
          </cell>
          <cell r="G3210">
            <v>0.21534412422687196</v>
          </cell>
          <cell r="J3210">
            <v>0.51597883597883598</v>
          </cell>
          <cell r="L3210">
            <v>0.35721611721611723</v>
          </cell>
        </row>
        <row r="3211">
          <cell r="A3211">
            <v>44249</v>
          </cell>
          <cell r="B3211">
            <v>21</v>
          </cell>
          <cell r="C3211">
            <v>2</v>
          </cell>
          <cell r="G3211">
            <v>0.24618191295282774</v>
          </cell>
          <cell r="J3211">
            <v>0.60973018908009347</v>
          </cell>
          <cell r="L3211">
            <v>0.4572976418100701</v>
          </cell>
        </row>
        <row r="3212">
          <cell r="A3212">
            <v>44249</v>
          </cell>
          <cell r="B3212">
            <v>21</v>
          </cell>
          <cell r="C3212">
            <v>3</v>
          </cell>
          <cell r="G3212">
            <v>0.49256291441591354</v>
          </cell>
          <cell r="J3212">
            <v>0.708984375</v>
          </cell>
          <cell r="L3212">
            <v>0.53173828125</v>
          </cell>
        </row>
        <row r="3213">
          <cell r="A3213">
            <v>44249</v>
          </cell>
          <cell r="B3213">
            <v>21</v>
          </cell>
          <cell r="C3213">
            <v>4</v>
          </cell>
          <cell r="G3213">
            <v>0.24810146819792694</v>
          </cell>
          <cell r="J3213">
            <v>0.48125564588979225</v>
          </cell>
          <cell r="L3213">
            <v>0.39375461936437545</v>
          </cell>
        </row>
        <row r="3214">
          <cell r="A3214">
            <v>44249</v>
          </cell>
          <cell r="B3214">
            <v>21</v>
          </cell>
          <cell r="C3214">
            <v>5</v>
          </cell>
          <cell r="G3214">
            <v>0.52715172806214594</v>
          </cell>
          <cell r="J3214">
            <v>0.60772357723577231</v>
          </cell>
          <cell r="L3214">
            <v>0.45579268292682928</v>
          </cell>
        </row>
        <row r="3215">
          <cell r="A3215">
            <v>44249</v>
          </cell>
          <cell r="B3215">
            <v>21</v>
          </cell>
          <cell r="C3215">
            <v>6</v>
          </cell>
          <cell r="G3215">
            <v>0.2042854019386342</v>
          </cell>
          <cell r="J3215">
            <v>9.6236195627676352E-2</v>
          </cell>
          <cell r="L3215">
            <v>6.1866125760649086E-2</v>
          </cell>
        </row>
        <row r="3216">
          <cell r="A3216">
            <v>44249</v>
          </cell>
          <cell r="B3216">
            <v>21</v>
          </cell>
          <cell r="C3216">
            <v>7</v>
          </cell>
          <cell r="G3216">
            <v>0.20673283329545167</v>
          </cell>
          <cell r="J3216">
            <v>0.41585984324573538</v>
          </cell>
          <cell r="L3216">
            <v>0.31189488243430152</v>
          </cell>
        </row>
        <row r="3217">
          <cell r="A3217">
            <v>44249</v>
          </cell>
          <cell r="B3217">
            <v>21</v>
          </cell>
          <cell r="C3217">
            <v>8</v>
          </cell>
          <cell r="G3217">
            <v>0.26268977562810697</v>
          </cell>
          <cell r="J3217">
            <v>0.54433221099887763</v>
          </cell>
          <cell r="L3217">
            <v>0.40824915824915825</v>
          </cell>
        </row>
        <row r="3218">
          <cell r="A3218">
            <v>44249</v>
          </cell>
          <cell r="B3218">
            <v>21</v>
          </cell>
          <cell r="C3218">
            <v>9</v>
          </cell>
          <cell r="G3218">
            <v>0.81893934205419716</v>
          </cell>
          <cell r="J3218">
            <v>0.4784337109918505</v>
          </cell>
          <cell r="L3218">
            <v>0.33122333837897344</v>
          </cell>
        </row>
        <row r="3219">
          <cell r="A3219">
            <v>44249</v>
          </cell>
          <cell r="B3219">
            <v>21</v>
          </cell>
          <cell r="C3219">
            <v>10</v>
          </cell>
          <cell r="G3219">
            <v>0.2730131004366812</v>
          </cell>
          <cell r="J3219">
            <v>0.33743337433374332</v>
          </cell>
          <cell r="L3219">
            <v>0.25307503075030752</v>
          </cell>
        </row>
        <row r="3220">
          <cell r="A3220">
            <v>44249</v>
          </cell>
          <cell r="B3220">
            <v>21</v>
          </cell>
          <cell r="C3220">
            <v>11</v>
          </cell>
          <cell r="G3220">
            <v>0.41207703593302436</v>
          </cell>
          <cell r="J3220">
            <v>0.4215371440804967</v>
          </cell>
          <cell r="L3220">
            <v>0.27098816405174786</v>
          </cell>
        </row>
        <row r="3221">
          <cell r="A3221">
            <v>44249</v>
          </cell>
          <cell r="B3221">
            <v>21</v>
          </cell>
          <cell r="C3221">
            <v>12</v>
          </cell>
          <cell r="G3221">
            <v>0.77880674742443112</v>
          </cell>
          <cell r="J3221">
            <v>0.47746243739565941</v>
          </cell>
          <cell r="L3221">
            <v>0.35809682804674459</v>
          </cell>
        </row>
        <row r="3222">
          <cell r="A3222">
            <v>44249</v>
          </cell>
          <cell r="B3222">
            <v>21</v>
          </cell>
          <cell r="C3222">
            <v>13</v>
          </cell>
          <cell r="G3222">
            <v>0.33401498038283201</v>
          </cell>
          <cell r="J3222">
            <v>0.57793622499504849</v>
          </cell>
          <cell r="L3222">
            <v>0.40010969422734127</v>
          </cell>
        </row>
        <row r="3223">
          <cell r="A3223">
            <v>44249</v>
          </cell>
          <cell r="B3223">
            <v>21</v>
          </cell>
          <cell r="C3223">
            <v>14</v>
          </cell>
          <cell r="G3223">
            <v>0.19052498629745251</v>
          </cell>
          <cell r="J3223">
            <v>0.37758454106280193</v>
          </cell>
          <cell r="L3223">
            <v>0.30893280632411069</v>
          </cell>
        </row>
        <row r="3224">
          <cell r="A3224">
            <v>44249</v>
          </cell>
          <cell r="B3224">
            <v>21</v>
          </cell>
          <cell r="C3224">
            <v>15</v>
          </cell>
          <cell r="G3224">
            <v>0.78899015140379247</v>
          </cell>
          <cell r="J3224">
            <v>0.67458701063589044</v>
          </cell>
          <cell r="L3224">
            <v>0.50594025797691788</v>
          </cell>
        </row>
        <row r="3225">
          <cell r="A3225">
            <v>44249</v>
          </cell>
          <cell r="B3225">
            <v>22</v>
          </cell>
          <cell r="C3225">
            <v>1</v>
          </cell>
          <cell r="G3225">
            <v>0.21993194792047469</v>
          </cell>
          <cell r="J3225">
            <v>0.27766275592362549</v>
          </cell>
          <cell r="L3225">
            <v>0.2271786184829663</v>
          </cell>
        </row>
        <row r="3226">
          <cell r="A3226">
            <v>44249</v>
          </cell>
          <cell r="B3226">
            <v>22</v>
          </cell>
          <cell r="C3226">
            <v>2</v>
          </cell>
          <cell r="G3226">
            <v>0.34756174794173528</v>
          </cell>
          <cell r="J3226">
            <v>0.45993802567507747</v>
          </cell>
          <cell r="L3226">
            <v>0.29567444507683549</v>
          </cell>
        </row>
        <row r="3227">
          <cell r="A3227">
            <v>44249</v>
          </cell>
          <cell r="B3227">
            <v>22</v>
          </cell>
          <cell r="C3227">
            <v>3</v>
          </cell>
          <cell r="G3227">
            <v>0.40343142868048398</v>
          </cell>
          <cell r="J3227">
            <v>0.35463531015678257</v>
          </cell>
          <cell r="L3227">
            <v>0.22797984224364592</v>
          </cell>
        </row>
        <row r="3228">
          <cell r="A3228">
            <v>44249</v>
          </cell>
          <cell r="B3228">
            <v>22</v>
          </cell>
          <cell r="C3228">
            <v>4</v>
          </cell>
          <cell r="G3228">
            <v>0.27457787272503181</v>
          </cell>
          <cell r="J3228">
            <v>0.18590087672213276</v>
          </cell>
          <cell r="L3228">
            <v>0.1195077064642282</v>
          </cell>
        </row>
        <row r="3229">
          <cell r="A3229">
            <v>44249</v>
          </cell>
          <cell r="B3229">
            <v>22</v>
          </cell>
          <cell r="C3229">
            <v>5</v>
          </cell>
          <cell r="G3229">
            <v>0.33686608971946985</v>
          </cell>
          <cell r="J3229">
            <v>0.49337068160597575</v>
          </cell>
          <cell r="L3229">
            <v>0.34156431803490628</v>
          </cell>
        </row>
        <row r="3230">
          <cell r="A3230">
            <v>44249</v>
          </cell>
          <cell r="B3230">
            <v>23</v>
          </cell>
          <cell r="C3230">
            <v>1</v>
          </cell>
          <cell r="G3230">
            <v>0.6119066937119676</v>
          </cell>
          <cell r="J3230">
            <v>0.43359173126614986</v>
          </cell>
          <cell r="L3230">
            <v>0.27873754152823921</v>
          </cell>
        </row>
        <row r="3231">
          <cell r="A3231">
            <v>44249</v>
          </cell>
          <cell r="B3231">
            <v>23</v>
          </cell>
          <cell r="C3231">
            <v>2</v>
          </cell>
          <cell r="G3231">
            <v>0.51782941585907805</v>
          </cell>
          <cell r="J3231">
            <v>0.60993363305502035</v>
          </cell>
          <cell r="L3231">
            <v>0.42226174596116794</v>
          </cell>
        </row>
        <row r="3232">
          <cell r="A3232">
            <v>44249</v>
          </cell>
          <cell r="B3232">
            <v>23</v>
          </cell>
          <cell r="C3232">
            <v>3</v>
          </cell>
          <cell r="G3232">
            <v>0.70753777423669006</v>
          </cell>
          <cell r="J3232">
            <v>0.4532520325203252</v>
          </cell>
          <cell r="L3232">
            <v>0.25495426829268292</v>
          </cell>
        </row>
        <row r="3233">
          <cell r="A3233">
            <v>44249</v>
          </cell>
          <cell r="B3233">
            <v>23</v>
          </cell>
          <cell r="C3233">
            <v>4</v>
          </cell>
          <cell r="G3233">
            <v>0.68730247257854615</v>
          </cell>
          <cell r="J3233">
            <v>0.47624151482672383</v>
          </cell>
          <cell r="L3233">
            <v>0.28574490889603432</v>
          </cell>
        </row>
        <row r="3234">
          <cell r="A3234">
            <v>44249</v>
          </cell>
          <cell r="B3234">
            <v>24</v>
          </cell>
          <cell r="C3234">
            <v>1</v>
          </cell>
          <cell r="G3234">
            <v>0.37250846182775482</v>
          </cell>
          <cell r="J3234">
            <v>0.65384615384615385</v>
          </cell>
          <cell r="L3234">
            <v>0.49038461538461536</v>
          </cell>
        </row>
        <row r="3235">
          <cell r="A3235">
            <v>44249</v>
          </cell>
          <cell r="B3235">
            <v>24</v>
          </cell>
          <cell r="C3235">
            <v>2</v>
          </cell>
          <cell r="G3235">
            <v>0.20651273207766904</v>
          </cell>
          <cell r="J3235">
            <v>0.30618576691875121</v>
          </cell>
          <cell r="L3235">
            <v>0.2119747617129816</v>
          </cell>
        </row>
        <row r="3236">
          <cell r="A3236">
            <v>44249</v>
          </cell>
          <cell r="B3236">
            <v>24</v>
          </cell>
          <cell r="C3236">
            <v>3</v>
          </cell>
          <cell r="G3236">
            <v>0.37698329853862211</v>
          </cell>
          <cell r="J3236">
            <v>0.50929152148664347</v>
          </cell>
          <cell r="L3236">
            <v>0.41669306303452647</v>
          </cell>
        </row>
        <row r="3237">
          <cell r="A3237">
            <v>44249</v>
          </cell>
          <cell r="B3237">
            <v>24</v>
          </cell>
          <cell r="C3237">
            <v>4</v>
          </cell>
          <cell r="G3237">
            <v>0.28099580971160959</v>
          </cell>
          <cell r="J3237">
            <v>0.47415458937198068</v>
          </cell>
          <cell r="L3237">
            <v>0.3556159420289855</v>
          </cell>
        </row>
        <row r="3238">
          <cell r="A3238">
            <v>44249</v>
          </cell>
          <cell r="B3238">
            <v>24</v>
          </cell>
          <cell r="C3238">
            <v>5</v>
          </cell>
          <cell r="G3238">
            <v>0.31898215714891015</v>
          </cell>
          <cell r="J3238">
            <v>0.3647566235366605</v>
          </cell>
          <cell r="L3238">
            <v>0.25252381629461113</v>
          </cell>
        </row>
        <row r="3239">
          <cell r="A3239">
            <v>44249</v>
          </cell>
          <cell r="B3239">
            <v>24</v>
          </cell>
          <cell r="C3239">
            <v>6</v>
          </cell>
          <cell r="G3239">
            <v>0.47579018974271764</v>
          </cell>
          <cell r="J3239">
            <v>0.58837408837408833</v>
          </cell>
          <cell r="L3239">
            <v>0.33096042471042469</v>
          </cell>
        </row>
        <row r="3240">
          <cell r="A3240">
            <v>44249</v>
          </cell>
          <cell r="B3240">
            <v>24</v>
          </cell>
          <cell r="C3240">
            <v>7</v>
          </cell>
          <cell r="G3240">
            <v>0.27573469937988676</v>
          </cell>
          <cell r="J3240">
            <v>0.58818669971086324</v>
          </cell>
          <cell r="L3240">
            <v>0.40720617672290532</v>
          </cell>
        </row>
        <row r="3241">
          <cell r="A3241">
            <v>44249</v>
          </cell>
          <cell r="B3241">
            <v>25</v>
          </cell>
          <cell r="C3241">
            <v>1</v>
          </cell>
          <cell r="G3241">
            <v>0.44615203577312307</v>
          </cell>
          <cell r="J3241">
            <v>0.50950636664922377</v>
          </cell>
          <cell r="L3241">
            <v>0.38212977498691786</v>
          </cell>
        </row>
        <row r="3242">
          <cell r="A3242">
            <v>44249</v>
          </cell>
          <cell r="B3242">
            <v>25</v>
          </cell>
          <cell r="C3242">
            <v>2</v>
          </cell>
          <cell r="G3242">
            <v>0.41007381112145286</v>
          </cell>
          <cell r="J3242">
            <v>0.37497990030551537</v>
          </cell>
          <cell r="L3242">
            <v>0.28123492522913651</v>
          </cell>
        </row>
        <row r="3243">
          <cell r="A3243">
            <v>44249</v>
          </cell>
          <cell r="B3243">
            <v>25</v>
          </cell>
          <cell r="C3243">
            <v>3</v>
          </cell>
          <cell r="G3243">
            <v>0.38006152662949433</v>
          </cell>
          <cell r="J3243">
            <v>0.60143288084464552</v>
          </cell>
          <cell r="L3243">
            <v>0.45107466063348417</v>
          </cell>
        </row>
        <row r="3244">
          <cell r="A3244">
            <v>44249</v>
          </cell>
          <cell r="B3244">
            <v>25</v>
          </cell>
          <cell r="C3244">
            <v>4</v>
          </cell>
          <cell r="G3244">
            <v>0.51834202674565866</v>
          </cell>
          <cell r="J3244">
            <v>0.20741699008193187</v>
          </cell>
          <cell r="L3244">
            <v>0.16970481006703517</v>
          </cell>
        </row>
        <row r="3245">
          <cell r="A3245">
            <v>44249</v>
          </cell>
          <cell r="B3245">
            <v>25</v>
          </cell>
          <cell r="C3245">
            <v>5</v>
          </cell>
          <cell r="G3245">
            <v>0.70718610762024448</v>
          </cell>
          <cell r="J3245">
            <v>0.3926402286530904</v>
          </cell>
          <cell r="L3245">
            <v>0.29448017148981781</v>
          </cell>
        </row>
        <row r="3246">
          <cell r="A3246">
            <v>44249</v>
          </cell>
          <cell r="B3246">
            <v>25</v>
          </cell>
          <cell r="C3246">
            <v>6</v>
          </cell>
          <cell r="G3246">
            <v>0.41174742361236666</v>
          </cell>
          <cell r="J3246">
            <v>0.36135265700483093</v>
          </cell>
          <cell r="L3246">
            <v>0.27101449275362322</v>
          </cell>
        </row>
        <row r="3247">
          <cell r="A3247">
            <v>44249</v>
          </cell>
          <cell r="B3247">
            <v>25</v>
          </cell>
          <cell r="C3247">
            <v>7</v>
          </cell>
          <cell r="G3247">
            <v>0.6088762522490504</v>
          </cell>
          <cell r="J3247">
            <v>0.35316884373488144</v>
          </cell>
          <cell r="L3247">
            <v>0.26487663280116108</v>
          </cell>
        </row>
        <row r="3248">
          <cell r="A3248">
            <v>44249</v>
          </cell>
          <cell r="B3248">
            <v>26</v>
          </cell>
          <cell r="C3248">
            <v>1</v>
          </cell>
          <cell r="G3248">
            <v>0.27717017208413003</v>
          </cell>
          <cell r="J3248">
            <v>0.30024106947183871</v>
          </cell>
          <cell r="L3248">
            <v>0.22518080210387903</v>
          </cell>
        </row>
        <row r="3249">
          <cell r="A3249">
            <v>44249</v>
          </cell>
          <cell r="B3249">
            <v>26</v>
          </cell>
          <cell r="C3249">
            <v>2</v>
          </cell>
          <cell r="G3249">
            <v>0.39679758175804436</v>
          </cell>
          <cell r="J3249">
            <v>0.30316657298107552</v>
          </cell>
          <cell r="L3249">
            <v>0.20988455052535998</v>
          </cell>
        </row>
        <row r="3250">
          <cell r="A3250">
            <v>44249</v>
          </cell>
          <cell r="B3250">
            <v>26</v>
          </cell>
          <cell r="C3250">
            <v>3</v>
          </cell>
          <cell r="G3250">
            <v>0.43736735367636653</v>
          </cell>
          <cell r="J3250">
            <v>3.7243947858473E-2</v>
          </cell>
          <cell r="L3250">
            <v>2.578427159432746E-2</v>
          </cell>
        </row>
        <row r="3251">
          <cell r="A3251">
            <v>44249</v>
          </cell>
          <cell r="B3251">
            <v>26</v>
          </cell>
          <cell r="C3251">
            <v>4</v>
          </cell>
          <cell r="G3251">
            <v>0.27763667615895737</v>
          </cell>
          <cell r="J3251">
            <v>0.20591787439613526</v>
          </cell>
          <cell r="L3251">
            <v>0.15443840579710144</v>
          </cell>
        </row>
        <row r="3252">
          <cell r="A3252">
            <v>44249</v>
          </cell>
          <cell r="B3252">
            <v>26</v>
          </cell>
          <cell r="C3252">
            <v>5</v>
          </cell>
          <cell r="G3252">
            <v>0.63705249559017163</v>
          </cell>
          <cell r="J3252">
            <v>7.6775431861804216E-2</v>
          </cell>
          <cell r="L3252">
            <v>5.3152222058172154E-2</v>
          </cell>
        </row>
        <row r="3253">
          <cell r="A3253">
            <v>44249</v>
          </cell>
          <cell r="B3253">
            <v>26</v>
          </cell>
          <cell r="C3253">
            <v>6</v>
          </cell>
          <cell r="G3253">
            <v>0.38274720826686348</v>
          </cell>
          <cell r="J3253">
            <v>0.2013142174432497</v>
          </cell>
          <cell r="L3253">
            <v>0.16471163245356793</v>
          </cell>
        </row>
        <row r="3254">
          <cell r="A3254">
            <v>44249</v>
          </cell>
          <cell r="B3254">
            <v>26</v>
          </cell>
          <cell r="C3254">
            <v>7</v>
          </cell>
          <cell r="G3254">
            <v>0.30208943565709823</v>
          </cell>
          <cell r="J3254">
            <v>0.28379629629629627</v>
          </cell>
          <cell r="L3254">
            <v>0.19647435897435897</v>
          </cell>
        </row>
        <row r="3255">
          <cell r="A3255">
            <v>44249</v>
          </cell>
          <cell r="B3255">
            <v>27</v>
          </cell>
          <cell r="C3255">
            <v>1</v>
          </cell>
          <cell r="G3255">
            <v>0.29467056576748629</v>
          </cell>
          <cell r="J3255">
            <v>0.54651439448013328</v>
          </cell>
          <cell r="L3255">
            <v>0.40988579586009993</v>
          </cell>
        </row>
        <row r="3256">
          <cell r="A3256">
            <v>44249</v>
          </cell>
          <cell r="B3256">
            <v>27</v>
          </cell>
          <cell r="C3256">
            <v>2</v>
          </cell>
          <cell r="G3256">
            <v>0.21381562791611414</v>
          </cell>
          <cell r="J3256">
            <v>0.40365682137834036</v>
          </cell>
          <cell r="L3256">
            <v>0.3027426160337553</v>
          </cell>
        </row>
        <row r="3257">
          <cell r="A3257">
            <v>44249</v>
          </cell>
          <cell r="B3257">
            <v>27</v>
          </cell>
          <cell r="C3257">
            <v>3</v>
          </cell>
          <cell r="G3257">
            <v>0.23175661081798266</v>
          </cell>
          <cell r="J3257">
            <v>0.50969601677148846</v>
          </cell>
          <cell r="L3257">
            <v>0.35286647314949204</v>
          </cell>
        </row>
        <row r="3258">
          <cell r="A3258">
            <v>44249</v>
          </cell>
          <cell r="B3258">
            <v>27</v>
          </cell>
          <cell r="C3258">
            <v>4</v>
          </cell>
          <cell r="G3258">
            <v>0.41348158443363447</v>
          </cell>
          <cell r="J3258">
            <v>0.3991614255765199</v>
          </cell>
          <cell r="L3258">
            <v>0.29937106918238993</v>
          </cell>
        </row>
        <row r="3259">
          <cell r="A3259">
            <v>44249</v>
          </cell>
          <cell r="B3259">
            <v>27</v>
          </cell>
          <cell r="C3259">
            <v>5</v>
          </cell>
          <cell r="G3259">
            <v>0.29966887417218541</v>
          </cell>
          <cell r="J3259">
            <v>0.75597484276729565</v>
          </cell>
          <cell r="L3259">
            <v>0.52336719883889693</v>
          </cell>
        </row>
        <row r="3260">
          <cell r="A3260">
            <v>44249</v>
          </cell>
          <cell r="B3260">
            <v>27</v>
          </cell>
          <cell r="C3260">
            <v>6</v>
          </cell>
          <cell r="G3260">
            <v>0.31345263421349018</v>
          </cell>
          <cell r="J3260">
            <v>0.48840291583830353</v>
          </cell>
          <cell r="L3260">
            <v>0.31397330303890941</v>
          </cell>
        </row>
        <row r="3261">
          <cell r="A3261">
            <v>44249</v>
          </cell>
          <cell r="B3261">
            <v>28</v>
          </cell>
          <cell r="C3261">
            <v>1</v>
          </cell>
          <cell r="G3261">
            <v>0.51520958083832336</v>
          </cell>
          <cell r="J3261">
            <v>0.31457431457431456</v>
          </cell>
          <cell r="L3261">
            <v>0.20222634508348794</v>
          </cell>
        </row>
        <row r="3262">
          <cell r="A3262">
            <v>44249</v>
          </cell>
          <cell r="B3262">
            <v>28</v>
          </cell>
          <cell r="C3262">
            <v>2</v>
          </cell>
          <cell r="G3262">
            <v>0.49730194099170449</v>
          </cell>
          <cell r="J3262">
            <v>0.21808278867102396</v>
          </cell>
          <cell r="L3262">
            <v>0.16356209150326798</v>
          </cell>
        </row>
        <row r="3263">
          <cell r="A3263">
            <v>44249</v>
          </cell>
          <cell r="B3263">
            <v>28</v>
          </cell>
          <cell r="C3263">
            <v>3</v>
          </cell>
          <cell r="G3263">
            <v>0.60517335179781395</v>
          </cell>
          <cell r="J3263">
            <v>0.45759967617891117</v>
          </cell>
          <cell r="L3263">
            <v>0.31679977581616925</v>
          </cell>
        </row>
        <row r="3264">
          <cell r="A3264">
            <v>44249</v>
          </cell>
          <cell r="B3264">
            <v>28</v>
          </cell>
          <cell r="C3264">
            <v>4</v>
          </cell>
          <cell r="G3264">
            <v>0.84706755753526353</v>
          </cell>
          <cell r="J3264">
            <v>0.28158295281582951</v>
          </cell>
          <cell r="L3264">
            <v>0.18101761252446183</v>
          </cell>
        </row>
        <row r="3265">
          <cell r="A3265">
            <v>44249</v>
          </cell>
          <cell r="B3265">
            <v>28</v>
          </cell>
          <cell r="C3265">
            <v>5</v>
          </cell>
          <cell r="G3265">
            <v>0.39374472940125999</v>
          </cell>
          <cell r="J3265">
            <v>0.35747902598731329</v>
          </cell>
          <cell r="L3265">
            <v>0.21448741559238796</v>
          </cell>
        </row>
        <row r="3266">
          <cell r="A3266">
            <v>44249</v>
          </cell>
          <cell r="B3266">
            <v>28</v>
          </cell>
          <cell r="C3266">
            <v>6</v>
          </cell>
          <cell r="G3266">
            <v>0.41129490824502457</v>
          </cell>
          <cell r="J3266">
            <v>0.62817595752749333</v>
          </cell>
          <cell r="L3266">
            <v>0.47113196814562003</v>
          </cell>
        </row>
        <row r="3267">
          <cell r="A3267">
            <v>44249</v>
          </cell>
          <cell r="B3267">
            <v>28</v>
          </cell>
          <cell r="C3267">
            <v>7</v>
          </cell>
          <cell r="G3267">
            <v>0.69205805228859985</v>
          </cell>
          <cell r="J3267">
            <v>0.56392375639237569</v>
          </cell>
          <cell r="L3267">
            <v>0.39040875442549083</v>
          </cell>
        </row>
        <row r="3268">
          <cell r="A3268">
            <v>44249</v>
          </cell>
          <cell r="B3268">
            <v>28</v>
          </cell>
          <cell r="C3268">
            <v>8</v>
          </cell>
          <cell r="G3268">
            <v>0.72381270559210531</v>
          </cell>
          <cell r="J3268">
            <v>0.36889730639730639</v>
          </cell>
          <cell r="L3268">
            <v>0.22133838383838383</v>
          </cell>
        </row>
        <row r="3269">
          <cell r="A3269">
            <v>44249</v>
          </cell>
          <cell r="B3269">
            <v>28</v>
          </cell>
          <cell r="C3269">
            <v>9</v>
          </cell>
          <cell r="G3269">
            <v>0.69431051108968178</v>
          </cell>
          <cell r="J3269">
            <v>0.33375104427736008</v>
          </cell>
          <cell r="L3269">
            <v>0.21455424274973148</v>
          </cell>
        </row>
        <row r="3270">
          <cell r="A3270">
            <v>44249</v>
          </cell>
          <cell r="B3270">
            <v>29</v>
          </cell>
          <cell r="C3270">
            <v>1</v>
          </cell>
          <cell r="G3270">
            <v>0.42098086124401912</v>
          </cell>
          <cell r="J3270">
            <v>0.74087665647298673</v>
          </cell>
          <cell r="L3270">
            <v>0.41674311926605506</v>
          </cell>
        </row>
        <row r="3271">
          <cell r="A3271">
            <v>44249</v>
          </cell>
          <cell r="B3271">
            <v>29</v>
          </cell>
          <cell r="C3271">
            <v>2</v>
          </cell>
          <cell r="G3271">
            <v>0.33468276515151513</v>
          </cell>
          <cell r="J3271">
            <v>0.45514879040890599</v>
          </cell>
          <cell r="L3271">
            <v>0.31510300874462727</v>
          </cell>
        </row>
        <row r="3272">
          <cell r="A3272">
            <v>44249</v>
          </cell>
          <cell r="B3272">
            <v>29</v>
          </cell>
          <cell r="C3272">
            <v>3</v>
          </cell>
          <cell r="G3272">
            <v>0.3919998104220479</v>
          </cell>
          <cell r="J3272">
            <v>0.50744138634046887</v>
          </cell>
          <cell r="L3272">
            <v>0.32621231979030146</v>
          </cell>
        </row>
        <row r="3273">
          <cell r="A3273">
            <v>44249</v>
          </cell>
          <cell r="B3273">
            <v>30</v>
          </cell>
          <cell r="C3273">
            <v>1</v>
          </cell>
          <cell r="G3273">
            <v>0.27781596485460686</v>
          </cell>
          <cell r="J3273">
            <v>0.50691655510932621</v>
          </cell>
          <cell r="L3273">
            <v>0.41474990872581236</v>
          </cell>
        </row>
        <row r="3274">
          <cell r="A3274">
            <v>44249</v>
          </cell>
          <cell r="B3274">
            <v>30</v>
          </cell>
          <cell r="C3274">
            <v>2</v>
          </cell>
          <cell r="G3274">
            <v>0.31830844001896635</v>
          </cell>
          <cell r="J3274">
            <v>0.59289248762932978</v>
          </cell>
          <cell r="L3274">
            <v>0.48509385351490614</v>
          </cell>
        </row>
        <row r="3275">
          <cell r="A3275">
            <v>44249</v>
          </cell>
          <cell r="B3275">
            <v>30</v>
          </cell>
          <cell r="C3275">
            <v>3</v>
          </cell>
          <cell r="G3275">
            <v>0.51787985447661866</v>
          </cell>
          <cell r="J3275">
            <v>0.58016726403823182</v>
          </cell>
          <cell r="L3275">
            <v>0.43512544802867381</v>
          </cell>
        </row>
        <row r="3276">
          <cell r="A3276">
            <v>44249</v>
          </cell>
          <cell r="B3276">
            <v>30</v>
          </cell>
          <cell r="C3276">
            <v>4</v>
          </cell>
          <cell r="G3276">
            <v>0.64581525957718822</v>
          </cell>
          <cell r="J3276">
            <v>0.373101518784972</v>
          </cell>
          <cell r="L3276">
            <v>0.279826139088729</v>
          </cell>
        </row>
        <row r="3277">
          <cell r="A3277">
            <v>44249</v>
          </cell>
          <cell r="B3277">
            <v>30</v>
          </cell>
          <cell r="C3277">
            <v>5</v>
          </cell>
          <cell r="G3277">
            <v>0.55374681702437245</v>
          </cell>
          <cell r="J3277">
            <v>0.20252525252525252</v>
          </cell>
          <cell r="L3277">
            <v>0.1301948051948052</v>
          </cell>
        </row>
        <row r="3278">
          <cell r="A3278">
            <v>44249</v>
          </cell>
          <cell r="B3278">
            <v>30</v>
          </cell>
          <cell r="C3278">
            <v>6</v>
          </cell>
          <cell r="G3278">
            <v>0.50051347881899877</v>
          </cell>
          <cell r="J3278">
            <v>0.6597346009110715</v>
          </cell>
          <cell r="L3278">
            <v>0.4948009506833036</v>
          </cell>
        </row>
        <row r="3279">
          <cell r="A3279">
            <v>44249</v>
          </cell>
          <cell r="B3279">
            <v>30</v>
          </cell>
          <cell r="C3279">
            <v>7</v>
          </cell>
          <cell r="G3279">
            <v>0.82120132349198272</v>
          </cell>
          <cell r="J3279">
            <v>0.67273082942097029</v>
          </cell>
          <cell r="L3279">
            <v>0.60545774647887329</v>
          </cell>
        </row>
        <row r="3280">
          <cell r="A3280">
            <v>44249</v>
          </cell>
          <cell r="B3280">
            <v>30</v>
          </cell>
          <cell r="C3280">
            <v>8</v>
          </cell>
          <cell r="G3280">
            <v>0.62886456595754403</v>
          </cell>
          <cell r="J3280">
            <v>0.59119839970903798</v>
          </cell>
          <cell r="L3280">
            <v>0.44339879978177849</v>
          </cell>
        </row>
        <row r="3281">
          <cell r="A3281">
            <v>44249</v>
          </cell>
          <cell r="B3281">
            <v>30</v>
          </cell>
          <cell r="C3281">
            <v>9</v>
          </cell>
          <cell r="G3281">
            <v>0.59016262330045322</v>
          </cell>
          <cell r="J3281">
            <v>0.68093983311374617</v>
          </cell>
          <cell r="L3281">
            <v>0.55713259072942867</v>
          </cell>
        </row>
        <row r="3282">
          <cell r="A3282">
            <v>44249</v>
          </cell>
          <cell r="B3282">
            <v>30</v>
          </cell>
          <cell r="C3282">
            <v>10</v>
          </cell>
          <cell r="G3282">
            <v>0.62563585644295461</v>
          </cell>
          <cell r="J3282">
            <v>0.48418347172795573</v>
          </cell>
          <cell r="L3282">
            <v>0.33520394196550779</v>
          </cell>
        </row>
        <row r="3283">
          <cell r="A3283">
            <v>44249</v>
          </cell>
          <cell r="B3283">
            <v>30</v>
          </cell>
          <cell r="C3283">
            <v>11</v>
          </cell>
          <cell r="G3283">
            <v>0.44621453497193142</v>
          </cell>
          <cell r="J3283">
            <v>0.42731979291119077</v>
          </cell>
          <cell r="L3283">
            <v>0.32048984468339309</v>
          </cell>
        </row>
        <row r="3284">
          <cell r="A3284">
            <v>44249</v>
          </cell>
          <cell r="B3284">
            <v>30</v>
          </cell>
          <cell r="C3284">
            <v>12</v>
          </cell>
          <cell r="G3284">
            <v>0.74797598471754756</v>
          </cell>
          <cell r="J3284">
            <v>0.37097953216374269</v>
          </cell>
          <cell r="L3284">
            <v>0.30352870813397131</v>
          </cell>
        </row>
        <row r="3285">
          <cell r="A3285">
            <v>44249</v>
          </cell>
          <cell r="B3285">
            <v>30</v>
          </cell>
          <cell r="C3285">
            <v>13</v>
          </cell>
          <cell r="G3285">
            <v>0.61061688074288922</v>
          </cell>
          <cell r="J3285">
            <v>0.77489427143406386</v>
          </cell>
          <cell r="L3285">
            <v>0.63400440390059765</v>
          </cell>
        </row>
        <row r="3286">
          <cell r="A3286">
            <v>44249</v>
          </cell>
          <cell r="B3286">
            <v>30</v>
          </cell>
          <cell r="C3286">
            <v>14</v>
          </cell>
          <cell r="G3286">
            <v>0.35962195642887657</v>
          </cell>
          <cell r="J3286">
            <v>0.53337403337403333</v>
          </cell>
          <cell r="L3286">
            <v>0.43639693639693639</v>
          </cell>
        </row>
        <row r="3287">
          <cell r="A3287">
            <v>44249</v>
          </cell>
          <cell r="B3287">
            <v>30</v>
          </cell>
          <cell r="C3287">
            <v>15</v>
          </cell>
          <cell r="G3287">
            <v>0.60572117437275541</v>
          </cell>
          <cell r="J3287">
            <v>0.87277984304006606</v>
          </cell>
          <cell r="L3287">
            <v>0.65458488228004952</v>
          </cell>
        </row>
        <row r="3288">
          <cell r="A3288">
            <v>44249</v>
          </cell>
          <cell r="B3288">
            <v>30</v>
          </cell>
          <cell r="C3288">
            <v>16</v>
          </cell>
          <cell r="G3288">
            <v>0.44286968824706052</v>
          </cell>
          <cell r="J3288">
            <v>0.45936680782415812</v>
          </cell>
          <cell r="L3288">
            <v>0.37584557003794755</v>
          </cell>
        </row>
        <row r="3289">
          <cell r="A3289">
            <v>44249</v>
          </cell>
          <cell r="B3289">
            <v>30</v>
          </cell>
          <cell r="C3289">
            <v>17</v>
          </cell>
          <cell r="G3289">
            <v>0.53991607658012064</v>
          </cell>
          <cell r="J3289">
            <v>0.29895641497851444</v>
          </cell>
          <cell r="L3289">
            <v>0.24460070316423907</v>
          </cell>
        </row>
        <row r="3290">
          <cell r="A3290">
            <v>44249</v>
          </cell>
          <cell r="B3290">
            <v>30</v>
          </cell>
          <cell r="C3290">
            <v>18</v>
          </cell>
          <cell r="G3290">
            <v>0.30246001503486536</v>
          </cell>
          <cell r="J3290">
            <v>0.61153198653198648</v>
          </cell>
          <cell r="L3290">
            <v>0.55037878787878791</v>
          </cell>
        </row>
        <row r="3291">
          <cell r="A3291">
            <v>44249</v>
          </cell>
          <cell r="B3291">
            <v>30</v>
          </cell>
          <cell r="C3291">
            <v>19</v>
          </cell>
          <cell r="G3291">
            <v>0.35459240406236875</v>
          </cell>
          <cell r="J3291">
            <v>0.63226571767497031</v>
          </cell>
          <cell r="L3291">
            <v>0.5173083144613394</v>
          </cell>
        </row>
        <row r="3292">
          <cell r="A3292">
            <v>44249</v>
          </cell>
          <cell r="B3292">
            <v>30</v>
          </cell>
          <cell r="C3292">
            <v>20</v>
          </cell>
          <cell r="G3292">
            <v>0.42938467766420402</v>
          </cell>
          <cell r="J3292">
            <v>0.78361513687600648</v>
          </cell>
          <cell r="L3292">
            <v>0.64113965744400525</v>
          </cell>
        </row>
        <row r="3293">
          <cell r="A3293">
            <v>44249</v>
          </cell>
          <cell r="B3293">
            <v>31</v>
          </cell>
          <cell r="C3293">
            <v>1</v>
          </cell>
          <cell r="G3293">
            <v>0.28910444277303732</v>
          </cell>
          <cell r="J3293">
            <v>0.56238003838771589</v>
          </cell>
          <cell r="L3293">
            <v>0.38934002657611105</v>
          </cell>
        </row>
        <row r="3294">
          <cell r="A3294">
            <v>44249</v>
          </cell>
          <cell r="B3294">
            <v>31</v>
          </cell>
          <cell r="C3294">
            <v>2</v>
          </cell>
          <cell r="G3294">
            <v>0.13483256407738387</v>
          </cell>
          <cell r="J3294">
            <v>0.21256038647342995</v>
          </cell>
          <cell r="L3294">
            <v>0.15942028985507245</v>
          </cell>
        </row>
        <row r="3295">
          <cell r="A3295">
            <v>44249</v>
          </cell>
          <cell r="B3295">
            <v>31</v>
          </cell>
          <cell r="C3295">
            <v>3</v>
          </cell>
          <cell r="G3295">
            <v>0.36330085621493946</v>
          </cell>
          <cell r="J3295">
            <v>0.60959514892099165</v>
          </cell>
          <cell r="L3295">
            <v>0.39188259573492318</v>
          </cell>
        </row>
        <row r="3296">
          <cell r="A3296">
            <v>44249</v>
          </cell>
          <cell r="B3296">
            <v>31</v>
          </cell>
          <cell r="C3296">
            <v>4</v>
          </cell>
          <cell r="G3296">
            <v>0.24733824733824733</v>
          </cell>
          <cell r="J3296">
            <v>0.24023050603277507</v>
          </cell>
          <cell r="L3296">
            <v>0.1801728795245813</v>
          </cell>
        </row>
        <row r="3297">
          <cell r="A3297">
            <v>44249</v>
          </cell>
          <cell r="B3297">
            <v>31</v>
          </cell>
          <cell r="C3297">
            <v>5</v>
          </cell>
          <cell r="G3297">
            <v>0.18636261793920686</v>
          </cell>
          <cell r="J3297">
            <v>0.30249260667511618</v>
          </cell>
          <cell r="L3297">
            <v>0.24749395091600415</v>
          </cell>
        </row>
        <row r="3298">
          <cell r="A3298">
            <v>44249</v>
          </cell>
          <cell r="B3298">
            <v>32</v>
          </cell>
          <cell r="C3298">
            <v>1</v>
          </cell>
          <cell r="G3298">
            <v>0.18943367540858988</v>
          </cell>
          <cell r="J3298">
            <v>0.31200897867564537</v>
          </cell>
          <cell r="L3298">
            <v>0.234006734006734</v>
          </cell>
        </row>
        <row r="3299">
          <cell r="A3299">
            <v>44249</v>
          </cell>
          <cell r="B3299">
            <v>32</v>
          </cell>
          <cell r="C3299">
            <v>2</v>
          </cell>
          <cell r="G3299">
            <v>0.21414694269777937</v>
          </cell>
          <cell r="J3299">
            <v>0.3828470380194518</v>
          </cell>
          <cell r="L3299">
            <v>0.31323848565227874</v>
          </cell>
        </row>
        <row r="3300">
          <cell r="A3300">
            <v>44249</v>
          </cell>
          <cell r="B3300">
            <v>32</v>
          </cell>
          <cell r="C3300">
            <v>3</v>
          </cell>
          <cell r="G3300">
            <v>0.14947388651323693</v>
          </cell>
          <cell r="J3300">
            <v>0.23376399655469424</v>
          </cell>
          <cell r="L3300">
            <v>0.17532299741602067</v>
          </cell>
        </row>
        <row r="3301">
          <cell r="A3301">
            <v>44249</v>
          </cell>
          <cell r="B3301">
            <v>32</v>
          </cell>
          <cell r="C3301">
            <v>4</v>
          </cell>
          <cell r="G3301">
            <v>0.20727037644835647</v>
          </cell>
          <cell r="J3301">
            <v>0.44425418569254188</v>
          </cell>
          <cell r="L3301">
            <v>0.30756059009483666</v>
          </cell>
        </row>
        <row r="3302">
          <cell r="A3302">
            <v>44250</v>
          </cell>
          <cell r="B3302">
            <v>1</v>
          </cell>
          <cell r="C3302">
            <v>1</v>
          </cell>
          <cell r="G3302">
            <v>0.60961817077160352</v>
          </cell>
          <cell r="J3302">
            <v>0.89159891598915986</v>
          </cell>
          <cell r="L3302">
            <v>0.53495934959349589</v>
          </cell>
        </row>
        <row r="3303">
          <cell r="A3303">
            <v>44250</v>
          </cell>
          <cell r="B3303">
            <v>1</v>
          </cell>
          <cell r="C3303">
            <v>2</v>
          </cell>
          <cell r="G3303">
            <v>0.89529839371555864</v>
          </cell>
          <cell r="J3303">
            <v>0.72686007499506611</v>
          </cell>
          <cell r="L3303">
            <v>0.59470369772323595</v>
          </cell>
        </row>
        <row r="3304">
          <cell r="A3304">
            <v>44250</v>
          </cell>
          <cell r="B3304">
            <v>1</v>
          </cell>
          <cell r="C3304">
            <v>3</v>
          </cell>
          <cell r="G3304">
            <v>0.75738545904829291</v>
          </cell>
          <cell r="J3304">
            <v>0.77128427128427124</v>
          </cell>
          <cell r="L3304">
            <v>0.53396603396603393</v>
          </cell>
        </row>
        <row r="3305">
          <cell r="A3305">
            <v>44250</v>
          </cell>
          <cell r="B3305">
            <v>2</v>
          </cell>
          <cell r="C3305">
            <v>1</v>
          </cell>
          <cell r="G3305">
            <v>0.53760687470161883</v>
          </cell>
          <cell r="J3305">
            <v>0.2551440329218107</v>
          </cell>
          <cell r="L3305">
            <v>0.19135802469135801</v>
          </cell>
        </row>
        <row r="3306">
          <cell r="A3306">
            <v>44250</v>
          </cell>
          <cell r="B3306">
            <v>2</v>
          </cell>
          <cell r="C3306">
            <v>2</v>
          </cell>
          <cell r="G3306">
            <v>0.6281924682436375</v>
          </cell>
          <cell r="J3306">
            <v>0.24816041206769685</v>
          </cell>
          <cell r="L3306">
            <v>0.18612030905077262</v>
          </cell>
        </row>
        <row r="3307">
          <cell r="A3307">
            <v>44250</v>
          </cell>
          <cell r="B3307">
            <v>2</v>
          </cell>
          <cell r="C3307">
            <v>3</v>
          </cell>
          <cell r="G3307">
            <v>0.64447695683979522</v>
          </cell>
          <cell r="J3307">
            <v>0.41847523650528656</v>
          </cell>
          <cell r="L3307">
            <v>0.28971362527289074</v>
          </cell>
        </row>
        <row r="3308">
          <cell r="A3308">
            <v>44250</v>
          </cell>
          <cell r="B3308">
            <v>2</v>
          </cell>
          <cell r="C3308">
            <v>4</v>
          </cell>
          <cell r="G3308">
            <v>0.56149637909319894</v>
          </cell>
          <cell r="J3308">
            <v>0.46312124089901868</v>
          </cell>
          <cell r="L3308">
            <v>0.32062239754547445</v>
          </cell>
        </row>
        <row r="3309">
          <cell r="A3309">
            <v>44250</v>
          </cell>
          <cell r="B3309">
            <v>2</v>
          </cell>
          <cell r="C3309">
            <v>5</v>
          </cell>
          <cell r="G3309">
            <v>0.9132729222294641</v>
          </cell>
          <cell r="J3309">
            <v>0.11020629750271443</v>
          </cell>
          <cell r="L3309">
            <v>7.6296667501879231E-2</v>
          </cell>
        </row>
        <row r="3310">
          <cell r="A3310">
            <v>44250</v>
          </cell>
          <cell r="B3310">
            <v>2</v>
          </cell>
          <cell r="C3310">
            <v>6</v>
          </cell>
          <cell r="G3310">
            <v>0.43239510719452845</v>
          </cell>
          <cell r="J3310">
            <v>0.16800000000000001</v>
          </cell>
          <cell r="L3310">
            <v>0.11630769230769231</v>
          </cell>
        </row>
        <row r="3311">
          <cell r="A3311">
            <v>44250</v>
          </cell>
          <cell r="B3311">
            <v>2</v>
          </cell>
          <cell r="C3311">
            <v>7</v>
          </cell>
          <cell r="G3311">
            <v>0.56154637227947191</v>
          </cell>
          <cell r="J3311">
            <v>0.39545202440377147</v>
          </cell>
          <cell r="L3311">
            <v>0.27377447843338026</v>
          </cell>
        </row>
        <row r="3312">
          <cell r="A3312">
            <v>44250</v>
          </cell>
          <cell r="B3312">
            <v>2</v>
          </cell>
          <cell r="C3312">
            <v>8</v>
          </cell>
          <cell r="G3312">
            <v>0.55495555370939598</v>
          </cell>
          <cell r="J3312">
            <v>0.36836518046709127</v>
          </cell>
          <cell r="L3312">
            <v>0.25502204801567857</v>
          </cell>
        </row>
        <row r="3313">
          <cell r="A3313">
            <v>44250</v>
          </cell>
          <cell r="B3313">
            <v>3</v>
          </cell>
          <cell r="C3313">
            <v>1</v>
          </cell>
          <cell r="G3313">
            <v>0.42872203651324248</v>
          </cell>
          <cell r="J3313">
            <v>0.33547758284600387</v>
          </cell>
          <cell r="L3313">
            <v>0.23225371120107963</v>
          </cell>
        </row>
        <row r="3314">
          <cell r="A3314">
            <v>44250</v>
          </cell>
          <cell r="B3314">
            <v>3</v>
          </cell>
          <cell r="C3314">
            <v>2</v>
          </cell>
          <cell r="G3314">
            <v>0.5086794173816378</v>
          </cell>
          <cell r="J3314">
            <v>0.3142174432497013</v>
          </cell>
          <cell r="L3314">
            <v>0.20199692780337941</v>
          </cell>
        </row>
        <row r="3315">
          <cell r="A3315">
            <v>44250</v>
          </cell>
          <cell r="B3315">
            <v>4</v>
          </cell>
          <cell r="C3315">
            <v>1</v>
          </cell>
          <cell r="G3315">
            <v>0.32722386825604632</v>
          </cell>
          <cell r="J3315">
            <v>0.63344407530454039</v>
          </cell>
          <cell r="L3315">
            <v>0.51827242524916939</v>
          </cell>
        </row>
        <row r="3316">
          <cell r="A3316">
            <v>44250</v>
          </cell>
          <cell r="B3316">
            <v>4</v>
          </cell>
          <cell r="C3316">
            <v>2</v>
          </cell>
          <cell r="G3316">
            <v>0.32081319240465345</v>
          </cell>
          <cell r="J3316">
            <v>0.5092592592592593</v>
          </cell>
          <cell r="L3316">
            <v>0.32738095238095238</v>
          </cell>
        </row>
        <row r="3317">
          <cell r="A3317">
            <v>44250</v>
          </cell>
          <cell r="B3317">
            <v>5</v>
          </cell>
          <cell r="C3317">
            <v>1</v>
          </cell>
          <cell r="G3317">
            <v>0.66232027878424227</v>
          </cell>
          <cell r="J3317">
            <v>0.8768928220255654</v>
          </cell>
          <cell r="L3317">
            <v>0.52613569321533926</v>
          </cell>
        </row>
        <row r="3318">
          <cell r="A3318">
            <v>44250</v>
          </cell>
          <cell r="B3318">
            <v>5</v>
          </cell>
          <cell r="C3318">
            <v>2</v>
          </cell>
          <cell r="G3318">
            <v>0.43891078466499461</v>
          </cell>
          <cell r="J3318">
            <v>0.64636015325670493</v>
          </cell>
          <cell r="L3318">
            <v>0.41551724137931034</v>
          </cell>
        </row>
        <row r="3319">
          <cell r="A3319">
            <v>44250</v>
          </cell>
          <cell r="B3319">
            <v>5</v>
          </cell>
          <cell r="C3319">
            <v>3</v>
          </cell>
          <cell r="G3319">
            <v>0.82636167129860572</v>
          </cell>
          <cell r="J3319">
            <v>0.81520882584712373</v>
          </cell>
          <cell r="L3319">
            <v>0.48912529550827422</v>
          </cell>
        </row>
        <row r="3320">
          <cell r="A3320">
            <v>44250</v>
          </cell>
          <cell r="B3320">
            <v>5</v>
          </cell>
          <cell r="C3320">
            <v>4</v>
          </cell>
          <cell r="G3320">
            <v>0.81894996460298253</v>
          </cell>
          <cell r="J3320">
            <v>0.81657525898842165</v>
          </cell>
          <cell r="L3320">
            <v>0.489945155393053</v>
          </cell>
        </row>
        <row r="3321">
          <cell r="A3321">
            <v>44250</v>
          </cell>
          <cell r="B3321">
            <v>5</v>
          </cell>
          <cell r="C3321">
            <v>5</v>
          </cell>
          <cell r="G3321">
            <v>0.8791577662496185</v>
          </cell>
          <cell r="J3321">
            <v>0.91337448559670786</v>
          </cell>
          <cell r="L3321">
            <v>0.54802469135802467</v>
          </cell>
        </row>
        <row r="3322">
          <cell r="A3322">
            <v>44250</v>
          </cell>
          <cell r="B3322">
            <v>5</v>
          </cell>
          <cell r="C3322">
            <v>6</v>
          </cell>
          <cell r="G3322">
            <v>0.87708701630328034</v>
          </cell>
          <cell r="J3322">
            <v>0.99619047619047618</v>
          </cell>
          <cell r="L3322">
            <v>0.68967032967032971</v>
          </cell>
        </row>
        <row r="3323">
          <cell r="A3323">
            <v>44250</v>
          </cell>
          <cell r="B3323">
            <v>5</v>
          </cell>
          <cell r="C3323">
            <v>7</v>
          </cell>
          <cell r="G3323">
            <v>0.86603200883002207</v>
          </cell>
          <cell r="J3323">
            <v>1.0389461626575029</v>
          </cell>
          <cell r="L3323">
            <v>0.71927042030134813</v>
          </cell>
        </row>
        <row r="3324">
          <cell r="A3324">
            <v>44250</v>
          </cell>
          <cell r="B3324">
            <v>6</v>
          </cell>
          <cell r="C3324">
            <v>1</v>
          </cell>
          <cell r="G3324">
            <v>0.54559444937138091</v>
          </cell>
          <cell r="J3324">
            <v>0.54267004647232786</v>
          </cell>
          <cell r="L3324">
            <v>0.37569464755776544</v>
          </cell>
        </row>
        <row r="3325">
          <cell r="A3325">
            <v>44250</v>
          </cell>
          <cell r="B3325">
            <v>6</v>
          </cell>
          <cell r="C3325">
            <v>2</v>
          </cell>
          <cell r="G3325">
            <v>0.44910423452768727</v>
          </cell>
          <cell r="J3325">
            <v>0.48050036791758644</v>
          </cell>
          <cell r="L3325">
            <v>0.33265410086602137</v>
          </cell>
        </row>
        <row r="3326">
          <cell r="A3326">
            <v>44250</v>
          </cell>
          <cell r="B3326">
            <v>7</v>
          </cell>
          <cell r="C3326">
            <v>1</v>
          </cell>
          <cell r="G3326">
            <v>0.18505923028963328</v>
          </cell>
          <cell r="J3326">
            <v>0.48390220285645125</v>
          </cell>
          <cell r="L3326">
            <v>0.39591998415527829</v>
          </cell>
        </row>
        <row r="3327">
          <cell r="A3327">
            <v>44250</v>
          </cell>
          <cell r="B3327">
            <v>7</v>
          </cell>
          <cell r="C3327">
            <v>2</v>
          </cell>
          <cell r="G3327">
            <v>0.29572094336958055</v>
          </cell>
          <cell r="J3327">
            <v>0.71057347670250892</v>
          </cell>
          <cell r="L3327">
            <v>0.49193548387096775</v>
          </cell>
        </row>
        <row r="3328">
          <cell r="A3328">
            <v>44250</v>
          </cell>
          <cell r="B3328">
            <v>7</v>
          </cell>
          <cell r="C3328">
            <v>3</v>
          </cell>
          <cell r="G3328">
            <v>0.17417506129804142</v>
          </cell>
          <cell r="J3328">
            <v>0.37735849056603776</v>
          </cell>
          <cell r="L3328">
            <v>0.30874785591766724</v>
          </cell>
        </row>
        <row r="3329">
          <cell r="A3329">
            <v>44250</v>
          </cell>
          <cell r="B3329">
            <v>7</v>
          </cell>
          <cell r="C3329">
            <v>4</v>
          </cell>
          <cell r="G3329">
            <v>0.34895231809932353</v>
          </cell>
          <cell r="J3329">
            <v>0.67830478700043917</v>
          </cell>
          <cell r="L3329">
            <v>0.46959562176953479</v>
          </cell>
        </row>
        <row r="3330">
          <cell r="A3330">
            <v>44250</v>
          </cell>
          <cell r="B3330">
            <v>7</v>
          </cell>
          <cell r="C3330">
            <v>5</v>
          </cell>
          <cell r="G3330">
            <v>0.31651766160822403</v>
          </cell>
          <cell r="J3330">
            <v>0.48854961832061067</v>
          </cell>
          <cell r="L3330">
            <v>0.33822665883734587</v>
          </cell>
        </row>
        <row r="3331">
          <cell r="A3331">
            <v>44250</v>
          </cell>
          <cell r="B3331">
            <v>7</v>
          </cell>
          <cell r="C3331">
            <v>6</v>
          </cell>
          <cell r="G3331">
            <v>0.43135721732537202</v>
          </cell>
          <cell r="J3331">
            <v>0.67075005372877716</v>
          </cell>
          <cell r="L3331">
            <v>0.46436542181223034</v>
          </cell>
        </row>
        <row r="3332">
          <cell r="A3332">
            <v>44250</v>
          </cell>
          <cell r="B3332">
            <v>7</v>
          </cell>
          <cell r="C3332">
            <v>7</v>
          </cell>
          <cell r="G3332">
            <v>0.35789528713699453</v>
          </cell>
          <cell r="J3332">
            <v>0.69895899723815591</v>
          </cell>
          <cell r="L3332">
            <v>0.48389469039564642</v>
          </cell>
        </row>
        <row r="3333">
          <cell r="A3333">
            <v>44250</v>
          </cell>
          <cell r="B3333">
            <v>7</v>
          </cell>
          <cell r="C3333">
            <v>8</v>
          </cell>
          <cell r="G3333">
            <v>0.23186893203883496</v>
          </cell>
          <cell r="J3333">
            <v>0.49753086419753084</v>
          </cell>
          <cell r="L3333">
            <v>0.34444444444444444</v>
          </cell>
        </row>
        <row r="3334">
          <cell r="A3334">
            <v>44250</v>
          </cell>
          <cell r="B3334">
            <v>7</v>
          </cell>
          <cell r="C3334">
            <v>9</v>
          </cell>
          <cell r="G3334">
            <v>0.67973574608645704</v>
          </cell>
          <cell r="J3334">
            <v>0.61621846987700646</v>
          </cell>
          <cell r="L3334">
            <v>0.36973108192620385</v>
          </cell>
        </row>
        <row r="3335">
          <cell r="A3335">
            <v>44250</v>
          </cell>
          <cell r="B3335">
            <v>7</v>
          </cell>
          <cell r="C3335">
            <v>10</v>
          </cell>
          <cell r="G3335">
            <v>0.21678633195325192</v>
          </cell>
          <cell r="J3335">
            <v>0.30355987055016181</v>
          </cell>
          <cell r="L3335">
            <v>0.22766990291262135</v>
          </cell>
        </row>
        <row r="3336">
          <cell r="A3336">
            <v>44250</v>
          </cell>
          <cell r="B3336">
            <v>7</v>
          </cell>
          <cell r="C3336">
            <v>11</v>
          </cell>
          <cell r="G3336">
            <v>0.26486261200916911</v>
          </cell>
          <cell r="J3336">
            <v>0.62380562380562377</v>
          </cell>
          <cell r="L3336">
            <v>0.51038641947732855</v>
          </cell>
        </row>
        <row r="3337">
          <cell r="A3337">
            <v>44250</v>
          </cell>
          <cell r="B3337">
            <v>7</v>
          </cell>
          <cell r="C3337">
            <v>12</v>
          </cell>
          <cell r="G3337">
            <v>0.37496829825006339</v>
          </cell>
          <cell r="J3337">
            <v>0.55596631751899772</v>
          </cell>
          <cell r="L3337">
            <v>0.35740691840507</v>
          </cell>
        </row>
        <row r="3338">
          <cell r="A3338">
            <v>44250</v>
          </cell>
          <cell r="B3338">
            <v>7</v>
          </cell>
          <cell r="C3338">
            <v>13</v>
          </cell>
          <cell r="G3338">
            <v>0.22393427131457372</v>
          </cell>
          <cell r="J3338">
            <v>0.56780045351473918</v>
          </cell>
          <cell r="L3338">
            <v>0.46456400742115028</v>
          </cell>
        </row>
        <row r="3339">
          <cell r="A3339">
            <v>44250</v>
          </cell>
          <cell r="B3339">
            <v>8</v>
          </cell>
          <cell r="C3339">
            <v>1</v>
          </cell>
          <cell r="G3339">
            <v>0.53716541724437761</v>
          </cell>
          <cell r="J3339">
            <v>0.58118219229330337</v>
          </cell>
          <cell r="L3339">
            <v>0.34870931537598204</v>
          </cell>
        </row>
        <row r="3340">
          <cell r="A3340">
            <v>44250</v>
          </cell>
          <cell r="B3340">
            <v>8</v>
          </cell>
          <cell r="C3340">
            <v>2</v>
          </cell>
          <cell r="G3340">
            <v>0.29046386139811747</v>
          </cell>
          <cell r="J3340">
            <v>0.32725262576008846</v>
          </cell>
          <cell r="L3340">
            <v>0.14726368159203981</v>
          </cell>
        </row>
        <row r="3341">
          <cell r="A3341">
            <v>44250</v>
          </cell>
          <cell r="B3341">
            <v>8</v>
          </cell>
          <cell r="C3341">
            <v>3</v>
          </cell>
          <cell r="G3341">
            <v>0.5316914068519184</v>
          </cell>
          <cell r="J3341">
            <v>0.63444857496902107</v>
          </cell>
          <cell r="L3341">
            <v>0.4392336288247069</v>
          </cell>
        </row>
        <row r="3342">
          <cell r="A3342">
            <v>44250</v>
          </cell>
          <cell r="B3342">
            <v>8</v>
          </cell>
          <cell r="C3342">
            <v>4</v>
          </cell>
          <cell r="G3342">
            <v>0.60152380952380957</v>
          </cell>
          <cell r="J3342">
            <v>0.49051922736133263</v>
          </cell>
          <cell r="L3342">
            <v>0.33959023432707641</v>
          </cell>
        </row>
        <row r="3343">
          <cell r="A3343">
            <v>44250</v>
          </cell>
          <cell r="B3343">
            <v>8</v>
          </cell>
          <cell r="C3343">
            <v>5</v>
          </cell>
          <cell r="G3343">
            <v>0.33793380678011525</v>
          </cell>
          <cell r="J3343">
            <v>0.36728888888888889</v>
          </cell>
          <cell r="L3343">
            <v>0.25427692307692307</v>
          </cell>
        </row>
        <row r="3344">
          <cell r="A3344">
            <v>44250</v>
          </cell>
          <cell r="B3344">
            <v>8</v>
          </cell>
          <cell r="C3344">
            <v>6</v>
          </cell>
          <cell r="G3344">
            <v>0.35225028364919947</v>
          </cell>
          <cell r="J3344">
            <v>0.2487708947885939</v>
          </cell>
          <cell r="L3344">
            <v>0.15992414664981036</v>
          </cell>
        </row>
        <row r="3345">
          <cell r="A3345">
            <v>44250</v>
          </cell>
          <cell r="B3345">
            <v>8</v>
          </cell>
          <cell r="C3345">
            <v>7</v>
          </cell>
          <cell r="G3345">
            <v>0.34139077434547721</v>
          </cell>
          <cell r="J3345">
            <v>0.36870203536870205</v>
          </cell>
          <cell r="L3345">
            <v>0.27652652652652654</v>
          </cell>
        </row>
        <row r="3346">
          <cell r="A3346">
            <v>44250</v>
          </cell>
          <cell r="B3346">
            <v>8</v>
          </cell>
          <cell r="C3346">
            <v>8</v>
          </cell>
          <cell r="G3346">
            <v>0.84308586781773731</v>
          </cell>
          <cell r="J3346">
            <v>0.6512</v>
          </cell>
          <cell r="L3346">
            <v>0.3447529411764706</v>
          </cell>
        </row>
        <row r="3347">
          <cell r="A3347">
            <v>44250</v>
          </cell>
          <cell r="B3347">
            <v>8</v>
          </cell>
          <cell r="C3347">
            <v>9</v>
          </cell>
          <cell r="G3347">
            <v>0.3623221079329294</v>
          </cell>
          <cell r="J3347">
            <v>0.50592320261437906</v>
          </cell>
          <cell r="L3347">
            <v>0.23964783281733745</v>
          </cell>
        </row>
        <row r="3348">
          <cell r="A3348">
            <v>44250</v>
          </cell>
          <cell r="B3348">
            <v>9</v>
          </cell>
          <cell r="C3348">
            <v>1</v>
          </cell>
          <cell r="G3348">
            <v>0.58059437118677426</v>
          </cell>
          <cell r="J3348">
            <v>0.61595117845117842</v>
          </cell>
          <cell r="L3348">
            <v>0.39596861471861472</v>
          </cell>
        </row>
        <row r="3349">
          <cell r="A3349">
            <v>44250</v>
          </cell>
          <cell r="B3349">
            <v>9</v>
          </cell>
          <cell r="C3349">
            <v>2</v>
          </cell>
          <cell r="G3349">
            <v>0.54472649715623955</v>
          </cell>
          <cell r="J3349">
            <v>0.40334632878492527</v>
          </cell>
          <cell r="L3349">
            <v>0.27923976608187134</v>
          </cell>
        </row>
        <row r="3350">
          <cell r="A3350">
            <v>44250</v>
          </cell>
          <cell r="B3350">
            <v>9</v>
          </cell>
          <cell r="C3350">
            <v>3</v>
          </cell>
          <cell r="G3350">
            <v>0.67998787143723471</v>
          </cell>
          <cell r="J3350">
            <v>0.52461119127785794</v>
          </cell>
          <cell r="L3350">
            <v>0.33725005153576582</v>
          </cell>
        </row>
        <row r="3351">
          <cell r="A3351">
            <v>44250</v>
          </cell>
          <cell r="B3351">
            <v>9</v>
          </cell>
          <cell r="C3351">
            <v>4</v>
          </cell>
          <cell r="G3351">
            <v>0.54741170778906623</v>
          </cell>
          <cell r="J3351">
            <v>0.56800563777307966</v>
          </cell>
          <cell r="L3351">
            <v>0.3408033826638478</v>
          </cell>
        </row>
        <row r="3352">
          <cell r="A3352">
            <v>44250</v>
          </cell>
          <cell r="B3352">
            <v>9</v>
          </cell>
          <cell r="C3352">
            <v>5</v>
          </cell>
          <cell r="G3352">
            <v>0.53480986440584355</v>
          </cell>
          <cell r="J3352">
            <v>0.45839345839345841</v>
          </cell>
          <cell r="L3352">
            <v>0.31734931734931737</v>
          </cell>
        </row>
        <row r="3353">
          <cell r="A3353">
            <v>44250</v>
          </cell>
          <cell r="B3353">
            <v>9</v>
          </cell>
          <cell r="C3353">
            <v>6</v>
          </cell>
          <cell r="G3353">
            <v>0.54197948985150268</v>
          </cell>
          <cell r="J3353">
            <v>0.44346635367762127</v>
          </cell>
          <cell r="L3353">
            <v>0.30701516793066091</v>
          </cell>
        </row>
        <row r="3354">
          <cell r="A3354">
            <v>44250</v>
          </cell>
          <cell r="B3354">
            <v>9</v>
          </cell>
          <cell r="C3354">
            <v>7</v>
          </cell>
          <cell r="G3354">
            <v>0.71491200469867644</v>
          </cell>
          <cell r="J3354">
            <v>0.59456635318704287</v>
          </cell>
          <cell r="L3354">
            <v>0.41162285989872199</v>
          </cell>
        </row>
        <row r="3355">
          <cell r="A3355">
            <v>44250</v>
          </cell>
          <cell r="B3355">
            <v>9</v>
          </cell>
          <cell r="C3355">
            <v>8</v>
          </cell>
          <cell r="G3355">
            <v>0.55552207735290893</v>
          </cell>
          <cell r="J3355">
            <v>0.40263340263340264</v>
          </cell>
          <cell r="L3355">
            <v>0.25883575883575882</v>
          </cell>
        </row>
        <row r="3356">
          <cell r="A3356">
            <v>44250</v>
          </cell>
          <cell r="B3356">
            <v>9</v>
          </cell>
          <cell r="C3356">
            <v>9</v>
          </cell>
          <cell r="G3356">
            <v>0.43405099006125925</v>
          </cell>
          <cell r="J3356">
            <v>0.60974499089253187</v>
          </cell>
          <cell r="L3356">
            <v>0.39197892271662765</v>
          </cell>
        </row>
        <row r="3357">
          <cell r="A3357">
            <v>44250</v>
          </cell>
          <cell r="B3357">
            <v>9</v>
          </cell>
          <cell r="C3357">
            <v>10</v>
          </cell>
          <cell r="G3357">
            <v>0.52826627162381723</v>
          </cell>
          <cell r="J3357">
            <v>0.30204572803850782</v>
          </cell>
          <cell r="L3357">
            <v>0.20910858094973619</v>
          </cell>
        </row>
        <row r="3358">
          <cell r="A3358">
            <v>44250</v>
          </cell>
          <cell r="B3358">
            <v>9</v>
          </cell>
          <cell r="C3358">
            <v>11</v>
          </cell>
          <cell r="G3358">
            <v>0.85499481943847766</v>
          </cell>
          <cell r="J3358">
            <v>0.81251307804980122</v>
          </cell>
          <cell r="L3358">
            <v>0.52232983588915793</v>
          </cell>
        </row>
        <row r="3359">
          <cell r="A3359">
            <v>44250</v>
          </cell>
          <cell r="B3359">
            <v>9</v>
          </cell>
          <cell r="C3359">
            <v>12</v>
          </cell>
          <cell r="G3359">
            <v>0.62922587595547119</v>
          </cell>
          <cell r="J3359">
            <v>0.35771840542832911</v>
          </cell>
          <cell r="L3359">
            <v>0.22996183206106871</v>
          </cell>
        </row>
        <row r="3360">
          <cell r="A3360">
            <v>44250</v>
          </cell>
          <cell r="B3360">
            <v>9</v>
          </cell>
          <cell r="C3360">
            <v>13</v>
          </cell>
          <cell r="G3360">
            <v>0.58917224798213974</v>
          </cell>
          <cell r="J3360">
            <v>0.37908496732026142</v>
          </cell>
          <cell r="L3360">
            <v>0.28431372549019607</v>
          </cell>
        </row>
        <row r="3361">
          <cell r="A3361">
            <v>44250</v>
          </cell>
          <cell r="B3361">
            <v>9</v>
          </cell>
          <cell r="C3361">
            <v>14</v>
          </cell>
          <cell r="G3361">
            <v>0.66201791110987884</v>
          </cell>
          <cell r="J3361">
            <v>0.55273666901573881</v>
          </cell>
          <cell r="L3361">
            <v>0.38266384778012685</v>
          </cell>
        </row>
        <row r="3362">
          <cell r="A3362">
            <v>44250</v>
          </cell>
          <cell r="B3362">
            <v>9</v>
          </cell>
          <cell r="C3362">
            <v>15</v>
          </cell>
          <cell r="G3362">
            <v>0.87075532068616723</v>
          </cell>
          <cell r="J3362">
            <v>0.43755520226108463</v>
          </cell>
          <cell r="L3362">
            <v>0.30292283233459705</v>
          </cell>
        </row>
        <row r="3363">
          <cell r="A3363">
            <v>44250</v>
          </cell>
          <cell r="B3363">
            <v>9</v>
          </cell>
          <cell r="C3363">
            <v>16</v>
          </cell>
          <cell r="G3363">
            <v>0.69024441487499122</v>
          </cell>
          <cell r="J3363">
            <v>0.76910953506698188</v>
          </cell>
          <cell r="L3363">
            <v>0.46146572104018913</v>
          </cell>
        </row>
        <row r="3364">
          <cell r="A3364">
            <v>44250</v>
          </cell>
          <cell r="B3364">
            <v>9</v>
          </cell>
          <cell r="C3364">
            <v>17</v>
          </cell>
          <cell r="G3364">
            <v>0.53696498054474706</v>
          </cell>
          <cell r="J3364">
            <v>0.38796467447114397</v>
          </cell>
          <cell r="L3364">
            <v>0.23277880468268639</v>
          </cell>
        </row>
        <row r="3365">
          <cell r="A3365">
            <v>44250</v>
          </cell>
          <cell r="B3365">
            <v>9</v>
          </cell>
          <cell r="C3365">
            <v>18</v>
          </cell>
          <cell r="G3365">
            <v>0.86973317118534943</v>
          </cell>
          <cell r="J3365">
            <v>0.65840707964601775</v>
          </cell>
          <cell r="L3365">
            <v>0.45582028590878149</v>
          </cell>
        </row>
        <row r="3366">
          <cell r="A3366">
            <v>44250</v>
          </cell>
          <cell r="B3366">
            <v>9</v>
          </cell>
          <cell r="C3366">
            <v>19</v>
          </cell>
          <cell r="G3366">
            <v>0.72116680654103404</v>
          </cell>
          <cell r="J3366">
            <v>0.7038461538461539</v>
          </cell>
          <cell r="L3366">
            <v>0.42230769230769233</v>
          </cell>
        </row>
        <row r="3367">
          <cell r="A3367">
            <v>44250</v>
          </cell>
          <cell r="B3367">
            <v>9</v>
          </cell>
          <cell r="C3367">
            <v>20</v>
          </cell>
          <cell r="G3367">
            <v>0.77162527793404589</v>
          </cell>
          <cell r="J3367">
            <v>0.60092592592592597</v>
          </cell>
          <cell r="L3367">
            <v>0.38630952380952382</v>
          </cell>
        </row>
        <row r="3368">
          <cell r="A3368">
            <v>44250</v>
          </cell>
          <cell r="B3368">
            <v>9</v>
          </cell>
          <cell r="C3368">
            <v>21</v>
          </cell>
          <cell r="G3368">
            <v>0.33423535778996166</v>
          </cell>
          <cell r="J3368">
            <v>0.45107134967969958</v>
          </cell>
          <cell r="L3368">
            <v>0.31228016516286894</v>
          </cell>
        </row>
        <row r="3369">
          <cell r="A3369">
            <v>44250</v>
          </cell>
          <cell r="B3369">
            <v>9</v>
          </cell>
          <cell r="C3369">
            <v>22</v>
          </cell>
          <cell r="G3369">
            <v>0.82604256233877904</v>
          </cell>
          <cell r="J3369">
            <v>0.86117136659436011</v>
          </cell>
          <cell r="L3369">
            <v>0.55361016423923148</v>
          </cell>
        </row>
        <row r="3370">
          <cell r="A3370">
            <v>44250</v>
          </cell>
          <cell r="B3370">
            <v>9</v>
          </cell>
          <cell r="C3370">
            <v>23</v>
          </cell>
          <cell r="G3370">
            <v>0.71688289518607029</v>
          </cell>
          <cell r="J3370">
            <v>0.55008210180623973</v>
          </cell>
          <cell r="L3370">
            <v>0.35362420830401126</v>
          </cell>
        </row>
        <row r="3371">
          <cell r="A3371">
            <v>44250</v>
          </cell>
          <cell r="B3371">
            <v>9</v>
          </cell>
          <cell r="C3371">
            <v>24</v>
          </cell>
          <cell r="G3371">
            <v>0.48250439387368471</v>
          </cell>
          <cell r="J3371">
            <v>0.42287694974003465</v>
          </cell>
          <cell r="L3371">
            <v>0.27184946769002227</v>
          </cell>
        </row>
        <row r="3372">
          <cell r="A3372">
            <v>44250</v>
          </cell>
          <cell r="B3372">
            <v>10</v>
          </cell>
          <cell r="C3372">
            <v>1</v>
          </cell>
          <cell r="G3372">
            <v>0.33812467577381983</v>
          </cell>
          <cell r="J3372">
            <v>0.54228855721393032</v>
          </cell>
          <cell r="L3372">
            <v>0.37543053960964407</v>
          </cell>
        </row>
        <row r="3373">
          <cell r="A3373">
            <v>44250</v>
          </cell>
          <cell r="B3373">
            <v>10</v>
          </cell>
          <cell r="C3373">
            <v>2</v>
          </cell>
          <cell r="G3373">
            <v>0.43712811505104843</v>
          </cell>
          <cell r="J3373">
            <v>0.44529652351738241</v>
          </cell>
          <cell r="L3373">
            <v>0.30828220858895705</v>
          </cell>
        </row>
        <row r="3374">
          <cell r="A3374">
            <v>44250</v>
          </cell>
          <cell r="B3374">
            <v>10</v>
          </cell>
          <cell r="C3374">
            <v>3</v>
          </cell>
          <cell r="G3374">
            <v>0.29759525787547431</v>
          </cell>
          <cell r="J3374">
            <v>0.53914529914529918</v>
          </cell>
          <cell r="L3374">
            <v>0.40435897435897433</v>
          </cell>
        </row>
        <row r="3375">
          <cell r="A3375">
            <v>44250</v>
          </cell>
          <cell r="B3375">
            <v>10</v>
          </cell>
          <cell r="C3375">
            <v>4</v>
          </cell>
          <cell r="G3375">
            <v>0.52707516118851161</v>
          </cell>
          <cell r="J3375">
            <v>0.48916227299355597</v>
          </cell>
          <cell r="L3375">
            <v>0.31446146121014312</v>
          </cell>
        </row>
        <row r="3376">
          <cell r="A3376">
            <v>44250</v>
          </cell>
          <cell r="B3376">
            <v>11</v>
          </cell>
          <cell r="C3376">
            <v>1</v>
          </cell>
          <cell r="G3376">
            <v>0.33734479465138489</v>
          </cell>
          <cell r="J3376">
            <v>0.41323084090379686</v>
          </cell>
          <cell r="L3376">
            <v>0.30992313067784766</v>
          </cell>
        </row>
        <row r="3377">
          <cell r="A3377">
            <v>44250</v>
          </cell>
          <cell r="B3377">
            <v>11</v>
          </cell>
          <cell r="C3377">
            <v>2</v>
          </cell>
          <cell r="G3377">
            <v>0.35506582437189566</v>
          </cell>
          <cell r="J3377">
            <v>0.54954394693200659</v>
          </cell>
          <cell r="L3377">
            <v>0.41215796019900497</v>
          </cell>
        </row>
        <row r="3378">
          <cell r="A3378">
            <v>44250</v>
          </cell>
          <cell r="B3378">
            <v>11</v>
          </cell>
          <cell r="C3378">
            <v>3</v>
          </cell>
          <cell r="G3378">
            <v>0.57510319917440655</v>
          </cell>
          <cell r="J3378">
            <v>0.50548696844993146</v>
          </cell>
          <cell r="L3378">
            <v>0.34995251661918331</v>
          </cell>
        </row>
        <row r="3379">
          <cell r="A3379">
            <v>44250</v>
          </cell>
          <cell r="B3379">
            <v>11</v>
          </cell>
          <cell r="C3379">
            <v>4</v>
          </cell>
          <cell r="G3379">
            <v>0.2045579958062024</v>
          </cell>
          <cell r="J3379">
            <v>0.28346994535519127</v>
          </cell>
          <cell r="L3379">
            <v>0.19624842370744011</v>
          </cell>
        </row>
        <row r="3380">
          <cell r="A3380">
            <v>44250</v>
          </cell>
          <cell r="B3380">
            <v>11</v>
          </cell>
          <cell r="C3380">
            <v>5</v>
          </cell>
          <cell r="G3380">
            <v>0.59053046909250329</v>
          </cell>
          <cell r="J3380">
            <v>0.52594077042974841</v>
          </cell>
          <cell r="L3380">
            <v>0.3641128410667489</v>
          </cell>
        </row>
        <row r="3381">
          <cell r="A3381">
            <v>44250</v>
          </cell>
          <cell r="B3381">
            <v>11</v>
          </cell>
          <cell r="C3381">
            <v>6</v>
          </cell>
          <cell r="G3381">
            <v>0.57834533833823676</v>
          </cell>
          <cell r="J3381">
            <v>0.6281968622394154</v>
          </cell>
          <cell r="L3381">
            <v>0.43490552001190297</v>
          </cell>
        </row>
        <row r="3382">
          <cell r="A3382">
            <v>44250</v>
          </cell>
          <cell r="B3382">
            <v>11</v>
          </cell>
          <cell r="C3382">
            <v>7</v>
          </cell>
          <cell r="G3382">
            <v>0.31783171050719372</v>
          </cell>
          <cell r="J3382">
            <v>0.47700447700447701</v>
          </cell>
          <cell r="L3382">
            <v>0.35775335775335776</v>
          </cell>
        </row>
        <row r="3383">
          <cell r="A3383">
            <v>44250</v>
          </cell>
          <cell r="B3383">
            <v>11</v>
          </cell>
          <cell r="C3383">
            <v>8</v>
          </cell>
          <cell r="G3383">
            <v>0.11138481559805721</v>
          </cell>
          <cell r="J3383">
            <v>0.122403710425489</v>
          </cell>
          <cell r="L3383">
            <v>8.4741030294569308E-2</v>
          </cell>
        </row>
        <row r="3384">
          <cell r="A3384">
            <v>44250</v>
          </cell>
          <cell r="B3384">
            <v>11</v>
          </cell>
          <cell r="C3384">
            <v>9</v>
          </cell>
          <cell r="G3384">
            <v>0.15451518827264046</v>
          </cell>
          <cell r="J3384">
            <v>0.22706316274781005</v>
          </cell>
          <cell r="L3384">
            <v>0.14596917605216361</v>
          </cell>
        </row>
        <row r="3385">
          <cell r="A3385">
            <v>44250</v>
          </cell>
          <cell r="B3385">
            <v>11</v>
          </cell>
          <cell r="C3385">
            <v>10</v>
          </cell>
          <cell r="G3385">
            <v>0.12812147953435973</v>
          </cell>
          <cell r="J3385">
            <v>0.17394636015325671</v>
          </cell>
          <cell r="L3385">
            <v>0.13045977011494253</v>
          </cell>
        </row>
        <row r="3386">
          <cell r="A3386">
            <v>44250</v>
          </cell>
          <cell r="B3386">
            <v>11</v>
          </cell>
          <cell r="C3386">
            <v>11</v>
          </cell>
          <cell r="G3386">
            <v>0.37652959982361373</v>
          </cell>
          <cell r="J3386">
            <v>0.38825613768666162</v>
          </cell>
          <cell r="L3386">
            <v>0.26879271070615035</v>
          </cell>
        </row>
        <row r="3387">
          <cell r="A3387">
            <v>44250</v>
          </cell>
          <cell r="B3387">
            <v>11</v>
          </cell>
          <cell r="C3387">
            <v>12</v>
          </cell>
          <cell r="G3387">
            <v>0.31244020255291344</v>
          </cell>
          <cell r="J3387">
            <v>0.48747474747474745</v>
          </cell>
          <cell r="L3387">
            <v>0.29248484848484846</v>
          </cell>
        </row>
        <row r="3388">
          <cell r="A3388">
            <v>44250</v>
          </cell>
          <cell r="B3388">
            <v>11</v>
          </cell>
          <cell r="C3388">
            <v>13</v>
          </cell>
          <cell r="G3388">
            <v>0.37039373135052522</v>
          </cell>
          <cell r="J3388">
            <v>0.51091269841269837</v>
          </cell>
          <cell r="L3388">
            <v>0.35370879120879123</v>
          </cell>
        </row>
        <row r="3389">
          <cell r="A3389">
            <v>44250</v>
          </cell>
          <cell r="B3389">
            <v>11</v>
          </cell>
          <cell r="C3389">
            <v>14</v>
          </cell>
          <cell r="G3389">
            <v>0.25054557045827919</v>
          </cell>
          <cell r="J3389">
            <v>0.42346542346542349</v>
          </cell>
          <cell r="L3389">
            <v>0.29316837009144703</v>
          </cell>
        </row>
        <row r="3390">
          <cell r="A3390">
            <v>44250</v>
          </cell>
          <cell r="B3390">
            <v>11</v>
          </cell>
          <cell r="C3390">
            <v>15</v>
          </cell>
          <cell r="G3390">
            <v>0.18005426292855381</v>
          </cell>
          <cell r="J3390">
            <v>0.17508417508417509</v>
          </cell>
          <cell r="L3390">
            <v>0.13131313131313133</v>
          </cell>
        </row>
        <row r="3391">
          <cell r="A3391">
            <v>44250</v>
          </cell>
          <cell r="B3391">
            <v>12</v>
          </cell>
          <cell r="C3391">
            <v>1</v>
          </cell>
          <cell r="G3391">
            <v>0.26950070182474434</v>
          </cell>
          <cell r="J3391">
            <v>0.64725255676893745</v>
          </cell>
          <cell r="L3391">
            <v>0.52957027372003973</v>
          </cell>
        </row>
        <row r="3392">
          <cell r="A3392">
            <v>44250</v>
          </cell>
          <cell r="B3392">
            <v>12</v>
          </cell>
          <cell r="C3392">
            <v>2</v>
          </cell>
          <cell r="G3392">
            <v>0.43652270099049728</v>
          </cell>
          <cell r="J3392">
            <v>0.81173930113859438</v>
          </cell>
          <cell r="L3392">
            <v>0.60880447585394581</v>
          </cell>
        </row>
        <row r="3393">
          <cell r="A3393">
            <v>44250</v>
          </cell>
          <cell r="B3393">
            <v>12</v>
          </cell>
          <cell r="C3393">
            <v>3</v>
          </cell>
          <cell r="G3393">
            <v>0.50037380213407034</v>
          </cell>
          <cell r="J3393">
            <v>1.0826516700749829</v>
          </cell>
          <cell r="L3393">
            <v>0.8858059118795315</v>
          </cell>
        </row>
        <row r="3394">
          <cell r="A3394">
            <v>44250</v>
          </cell>
          <cell r="B3394">
            <v>12</v>
          </cell>
          <cell r="C3394">
            <v>4</v>
          </cell>
          <cell r="G3394">
            <v>0.58206425434654208</v>
          </cell>
          <cell r="J3394">
            <v>0.38351254480286739</v>
          </cell>
          <cell r="L3394">
            <v>0.24654377880184331</v>
          </cell>
        </row>
        <row r="3395">
          <cell r="A3395">
            <v>44250</v>
          </cell>
          <cell r="B3395">
            <v>12</v>
          </cell>
          <cell r="C3395">
            <v>5</v>
          </cell>
          <cell r="G3395">
            <v>0.283275251911284</v>
          </cell>
          <cell r="J3395">
            <v>0.37230514096185741</v>
          </cell>
          <cell r="L3395">
            <v>0.30461329715061058</v>
          </cell>
        </row>
        <row r="3396">
          <cell r="A3396">
            <v>44250</v>
          </cell>
          <cell r="B3396">
            <v>12</v>
          </cell>
          <cell r="C3396">
            <v>6</v>
          </cell>
          <cell r="G3396">
            <v>0.384086873729446</v>
          </cell>
          <cell r="J3396">
            <v>0.703578154425612</v>
          </cell>
          <cell r="L3396">
            <v>0.57565485362095536</v>
          </cell>
        </row>
        <row r="3397">
          <cell r="A3397">
            <v>44250</v>
          </cell>
          <cell r="B3397">
            <v>12</v>
          </cell>
          <cell r="C3397">
            <v>7</v>
          </cell>
          <cell r="G3397">
            <v>0.36130536130536128</v>
          </cell>
          <cell r="J3397">
            <v>0.64353741496598638</v>
          </cell>
          <cell r="L3397">
            <v>0.48265306122448981</v>
          </cell>
        </row>
        <row r="3398">
          <cell r="A3398">
            <v>44250</v>
          </cell>
          <cell r="B3398">
            <v>12</v>
          </cell>
          <cell r="C3398">
            <v>8</v>
          </cell>
          <cell r="G3398">
            <v>0.34694513715710723</v>
          </cell>
          <cell r="J3398">
            <v>0.73962264150943391</v>
          </cell>
          <cell r="L3398">
            <v>0.60514579759862774</v>
          </cell>
        </row>
        <row r="3399">
          <cell r="A3399">
            <v>44250</v>
          </cell>
          <cell r="B3399">
            <v>12</v>
          </cell>
          <cell r="C3399">
            <v>9</v>
          </cell>
          <cell r="G3399">
            <v>0.40001068119308925</v>
          </cell>
          <cell r="J3399">
            <v>0.65509259259259256</v>
          </cell>
          <cell r="L3399">
            <v>0.49131944444444442</v>
          </cell>
        </row>
        <row r="3400">
          <cell r="A3400">
            <v>44250</v>
          </cell>
          <cell r="B3400">
            <v>13</v>
          </cell>
          <cell r="C3400">
            <v>1</v>
          </cell>
          <cell r="G3400">
            <v>0.89441025906199911</v>
          </cell>
          <cell r="J3400">
            <v>1.7767910005920664</v>
          </cell>
          <cell r="L3400">
            <v>1.4537380913935087</v>
          </cell>
        </row>
        <row r="3401">
          <cell r="A3401">
            <v>44250</v>
          </cell>
          <cell r="B3401">
            <v>13</v>
          </cell>
          <cell r="C3401">
            <v>2</v>
          </cell>
          <cell r="G3401">
            <v>0.47097836200109738</v>
          </cell>
          <cell r="J3401">
            <v>1.0453885257806828</v>
          </cell>
          <cell r="L3401">
            <v>0.85531788472964942</v>
          </cell>
        </row>
        <row r="3402">
          <cell r="A3402">
            <v>44250</v>
          </cell>
          <cell r="B3402">
            <v>13</v>
          </cell>
          <cell r="C3402">
            <v>3</v>
          </cell>
          <cell r="G3402">
            <v>0.41236591539110523</v>
          </cell>
          <cell r="J3402">
            <v>0.86473429951690817</v>
          </cell>
          <cell r="L3402">
            <v>0.64855072463768115</v>
          </cell>
        </row>
        <row r="3403">
          <cell r="A3403">
            <v>44250</v>
          </cell>
          <cell r="B3403">
            <v>13</v>
          </cell>
          <cell r="C3403">
            <v>4</v>
          </cell>
          <cell r="G3403">
            <v>0.46136329884659177</v>
          </cell>
          <cell r="J3403">
            <v>0.87140115163147791</v>
          </cell>
          <cell r="L3403">
            <v>0.60327772036025396</v>
          </cell>
        </row>
        <row r="3404">
          <cell r="A3404">
            <v>44250</v>
          </cell>
          <cell r="B3404">
            <v>13</v>
          </cell>
          <cell r="C3404">
            <v>5</v>
          </cell>
          <cell r="G3404">
            <v>0.49065258984347987</v>
          </cell>
          <cell r="J3404">
            <v>0.91592128801431127</v>
          </cell>
          <cell r="L3404">
            <v>0.63409935324067701</v>
          </cell>
        </row>
        <row r="3405">
          <cell r="A3405">
            <v>44250</v>
          </cell>
          <cell r="B3405">
            <v>13</v>
          </cell>
          <cell r="C3405">
            <v>6</v>
          </cell>
          <cell r="G3405">
            <v>0.92213183495471318</v>
          </cell>
          <cell r="J3405">
            <v>0.69495285635052695</v>
          </cell>
          <cell r="L3405">
            <v>0.44675540765391014</v>
          </cell>
        </row>
        <row r="3406">
          <cell r="A3406">
            <v>44250</v>
          </cell>
          <cell r="B3406">
            <v>13</v>
          </cell>
          <cell r="C3406">
            <v>7</v>
          </cell>
          <cell r="G3406">
            <v>0.57618348715142165</v>
          </cell>
          <cell r="J3406">
            <v>0.78390367553865647</v>
          </cell>
          <cell r="L3406">
            <v>0.58792775665399244</v>
          </cell>
        </row>
        <row r="3407">
          <cell r="A3407">
            <v>44250</v>
          </cell>
          <cell r="B3407">
            <v>14</v>
          </cell>
          <cell r="C3407">
            <v>1</v>
          </cell>
          <cell r="G3407">
            <v>0.2661476126161913</v>
          </cell>
          <cell r="J3407">
            <v>0.47484909456740443</v>
          </cell>
          <cell r="L3407">
            <v>0.35613682092555332</v>
          </cell>
        </row>
        <row r="3408">
          <cell r="A3408">
            <v>44250</v>
          </cell>
          <cell r="B3408">
            <v>14</v>
          </cell>
          <cell r="C3408">
            <v>2</v>
          </cell>
          <cell r="G3408">
            <v>0.42318082053013678</v>
          </cell>
          <cell r="J3408">
            <v>0.56858564321250893</v>
          </cell>
          <cell r="L3408">
            <v>0.42643923240938164</v>
          </cell>
        </row>
        <row r="3409">
          <cell r="A3409">
            <v>44250</v>
          </cell>
          <cell r="B3409">
            <v>14</v>
          </cell>
          <cell r="C3409">
            <v>3</v>
          </cell>
          <cell r="G3409">
            <v>0.4783326363976495</v>
          </cell>
          <cell r="J3409">
            <v>0.56286043829296428</v>
          </cell>
          <cell r="L3409">
            <v>0.42214532871972316</v>
          </cell>
        </row>
        <row r="3410">
          <cell r="A3410">
            <v>44250</v>
          </cell>
          <cell r="B3410">
            <v>14</v>
          </cell>
          <cell r="C3410">
            <v>4</v>
          </cell>
          <cell r="G3410">
            <v>0.47013636480808391</v>
          </cell>
          <cell r="J3410">
            <v>0.49420289855072463</v>
          </cell>
          <cell r="L3410">
            <v>0.31770186335403727</v>
          </cell>
        </row>
        <row r="3411">
          <cell r="A3411">
            <v>44250</v>
          </cell>
          <cell r="B3411">
            <v>14</v>
          </cell>
          <cell r="C3411">
            <v>5</v>
          </cell>
          <cell r="G3411">
            <v>0.52376590330788808</v>
          </cell>
          <cell r="J3411">
            <v>0.62163978494623651</v>
          </cell>
          <cell r="L3411">
            <v>0.39962557603686638</v>
          </cell>
        </row>
        <row r="3412">
          <cell r="A3412">
            <v>44250</v>
          </cell>
          <cell r="B3412">
            <v>14</v>
          </cell>
          <cell r="C3412">
            <v>6</v>
          </cell>
          <cell r="G3412">
            <v>0.67977478472068886</v>
          </cell>
          <cell r="J3412">
            <v>0.52772808586762077</v>
          </cell>
          <cell r="L3412">
            <v>0.33925376948632763</v>
          </cell>
        </row>
        <row r="3413">
          <cell r="A3413">
            <v>44250</v>
          </cell>
          <cell r="B3413">
            <v>14</v>
          </cell>
          <cell r="C3413">
            <v>7</v>
          </cell>
          <cell r="G3413">
            <v>0.48181447858472998</v>
          </cell>
          <cell r="J3413">
            <v>0.44331641285956008</v>
          </cell>
          <cell r="L3413">
            <v>0.26598984771573603</v>
          </cell>
        </row>
        <row r="3414">
          <cell r="A3414">
            <v>44250</v>
          </cell>
          <cell r="B3414">
            <v>14</v>
          </cell>
          <cell r="C3414">
            <v>8</v>
          </cell>
          <cell r="G3414">
            <v>0.63033466380104386</v>
          </cell>
          <cell r="J3414">
            <v>0.33590875643855778</v>
          </cell>
          <cell r="L3414">
            <v>0.21594134342478713</v>
          </cell>
        </row>
        <row r="3415">
          <cell r="A3415">
            <v>44250</v>
          </cell>
          <cell r="B3415">
            <v>14</v>
          </cell>
          <cell r="C3415">
            <v>9</v>
          </cell>
          <cell r="G3415">
            <v>0.78872531779128774</v>
          </cell>
          <cell r="J3415">
            <v>0.86270627062706273</v>
          </cell>
          <cell r="L3415">
            <v>0.48527227722772276</v>
          </cell>
        </row>
        <row r="3416">
          <cell r="A3416">
            <v>44250</v>
          </cell>
          <cell r="B3416">
            <v>14</v>
          </cell>
          <cell r="C3416">
            <v>10</v>
          </cell>
          <cell r="G3416">
            <v>0.71540463377043384</v>
          </cell>
          <cell r="J3416">
            <v>0.33071053886504531</v>
          </cell>
          <cell r="L3416">
            <v>0.2289534499834929</v>
          </cell>
        </row>
        <row r="3417">
          <cell r="A3417">
            <v>44250</v>
          </cell>
          <cell r="B3417">
            <v>14</v>
          </cell>
          <cell r="C3417">
            <v>11</v>
          </cell>
          <cell r="G3417">
            <v>0.68656274664561956</v>
          </cell>
          <cell r="J3417">
            <v>0.53752072968490883</v>
          </cell>
          <cell r="L3417">
            <v>0.3225124378109453</v>
          </cell>
        </row>
        <row r="3418">
          <cell r="A3418">
            <v>44250</v>
          </cell>
          <cell r="B3418">
            <v>14</v>
          </cell>
          <cell r="C3418">
            <v>12</v>
          </cell>
          <cell r="G3418">
            <v>0.90845397459971333</v>
          </cell>
          <cell r="J3418">
            <v>0.76333333333333331</v>
          </cell>
          <cell r="L3418">
            <v>0.45800000000000002</v>
          </cell>
        </row>
        <row r="3419">
          <cell r="A3419">
            <v>44250</v>
          </cell>
          <cell r="B3419">
            <v>14</v>
          </cell>
          <cell r="C3419">
            <v>13</v>
          </cell>
          <cell r="G3419">
            <v>0.43043182056388218</v>
          </cell>
          <cell r="J3419">
            <v>0.48578255675029869</v>
          </cell>
          <cell r="L3419">
            <v>0.33631100082712984</v>
          </cell>
        </row>
        <row r="3420">
          <cell r="A3420">
            <v>44250</v>
          </cell>
          <cell r="B3420">
            <v>14</v>
          </cell>
          <cell r="C3420">
            <v>14</v>
          </cell>
          <cell r="G3420">
            <v>0.56240211433046206</v>
          </cell>
          <cell r="J3420">
            <v>0.38344629287327991</v>
          </cell>
          <cell r="L3420">
            <v>0.24650118827567996</v>
          </cell>
        </row>
        <row r="3421">
          <cell r="A3421">
            <v>44250</v>
          </cell>
          <cell r="B3421">
            <v>14</v>
          </cell>
          <cell r="C3421">
            <v>15</v>
          </cell>
          <cell r="G3421">
            <v>0.66424339698350132</v>
          </cell>
          <cell r="J3421">
            <v>0.65088038858530661</v>
          </cell>
          <cell r="L3421">
            <v>0.48816029143897999</v>
          </cell>
        </row>
        <row r="3422">
          <cell r="A3422">
            <v>44250</v>
          </cell>
          <cell r="B3422">
            <v>14</v>
          </cell>
          <cell r="C3422">
            <v>16</v>
          </cell>
          <cell r="G3422">
            <v>0.64849397590361446</v>
          </cell>
          <cell r="J3422">
            <v>0.62021475256769376</v>
          </cell>
          <cell r="L3422">
            <v>0.39870948379351739</v>
          </cell>
        </row>
        <row r="3423">
          <cell r="A3423">
            <v>44250</v>
          </cell>
          <cell r="B3423">
            <v>14</v>
          </cell>
          <cell r="C3423">
            <v>17</v>
          </cell>
          <cell r="G3423">
            <v>0.33351120597652079</v>
          </cell>
          <cell r="J3423">
            <v>0.52771725974340356</v>
          </cell>
          <cell r="L3423">
            <v>0.36534271828389475</v>
          </cell>
        </row>
        <row r="3424">
          <cell r="A3424">
            <v>44250</v>
          </cell>
          <cell r="B3424">
            <v>14</v>
          </cell>
          <cell r="C3424">
            <v>18</v>
          </cell>
          <cell r="G3424">
            <v>0.3376321898375032</v>
          </cell>
          <cell r="J3424">
            <v>0.52045690550363444</v>
          </cell>
          <cell r="L3424">
            <v>0.36031631919482388</v>
          </cell>
        </row>
        <row r="3425">
          <cell r="A3425">
            <v>44250</v>
          </cell>
          <cell r="B3425">
            <v>14</v>
          </cell>
          <cell r="C3425">
            <v>19</v>
          </cell>
          <cell r="G3425">
            <v>0.53170028818443804</v>
          </cell>
          <cell r="J3425">
            <v>0.59890109890109888</v>
          </cell>
          <cell r="L3425">
            <v>0.49000999000999002</v>
          </cell>
        </row>
        <row r="3426">
          <cell r="A3426">
            <v>44250</v>
          </cell>
          <cell r="B3426">
            <v>14</v>
          </cell>
          <cell r="C3426">
            <v>20</v>
          </cell>
          <cell r="G3426">
            <v>0.47212543554006969</v>
          </cell>
          <cell r="J3426">
            <v>0.5883190883190883</v>
          </cell>
          <cell r="L3426">
            <v>0.35299145299145301</v>
          </cell>
        </row>
        <row r="3427">
          <cell r="A3427">
            <v>44250</v>
          </cell>
          <cell r="B3427">
            <v>15</v>
          </cell>
          <cell r="C3427">
            <v>1</v>
          </cell>
          <cell r="G3427">
            <v>0.42477960447939006</v>
          </cell>
          <cell r="J3427">
            <v>0.88505085396277106</v>
          </cell>
          <cell r="L3427">
            <v>0.66378814047207835</v>
          </cell>
        </row>
        <row r="3428">
          <cell r="A3428">
            <v>44250</v>
          </cell>
          <cell r="B3428">
            <v>15</v>
          </cell>
          <cell r="C3428">
            <v>2</v>
          </cell>
          <cell r="G3428">
            <v>0.59004353283657829</v>
          </cell>
          <cell r="J3428">
            <v>1.1096096096096095</v>
          </cell>
          <cell r="L3428">
            <v>0.71332046332046328</v>
          </cell>
        </row>
        <row r="3429">
          <cell r="A3429">
            <v>44250</v>
          </cell>
          <cell r="B3429">
            <v>15</v>
          </cell>
          <cell r="C3429">
            <v>3</v>
          </cell>
          <cell r="G3429">
            <v>0.43218445448062753</v>
          </cell>
          <cell r="J3429">
            <v>0.7569573283858998</v>
          </cell>
          <cell r="L3429">
            <v>0.56771799628942488</v>
          </cell>
        </row>
        <row r="3430">
          <cell r="A3430">
            <v>44250</v>
          </cell>
          <cell r="B3430">
            <v>15</v>
          </cell>
          <cell r="C3430">
            <v>4</v>
          </cell>
          <cell r="G3430">
            <v>0.55294862060237915</v>
          </cell>
          <cell r="J3430">
            <v>0.93972403776325342</v>
          </cell>
          <cell r="L3430">
            <v>0.56383442265795203</v>
          </cell>
        </row>
        <row r="3431">
          <cell r="A3431">
            <v>44250</v>
          </cell>
          <cell r="B3431">
            <v>15</v>
          </cell>
          <cell r="C3431">
            <v>5</v>
          </cell>
          <cell r="G3431">
            <v>0.51314065716653745</v>
          </cell>
          <cell r="J3431">
            <v>0.83297336213102957</v>
          </cell>
          <cell r="L3431">
            <v>0.57667386609071269</v>
          </cell>
        </row>
        <row r="3432">
          <cell r="A3432">
            <v>44250</v>
          </cell>
          <cell r="B3432">
            <v>15</v>
          </cell>
          <cell r="C3432">
            <v>6</v>
          </cell>
          <cell r="G3432">
            <v>0.75451110934981902</v>
          </cell>
          <cell r="J3432">
            <v>0.9059464581852642</v>
          </cell>
          <cell r="L3432">
            <v>0.582394151690527</v>
          </cell>
        </row>
        <row r="3433">
          <cell r="A3433">
            <v>44250</v>
          </cell>
          <cell r="B3433">
            <v>15</v>
          </cell>
          <cell r="C3433">
            <v>7</v>
          </cell>
          <cell r="G3433">
            <v>0.67629668437991164</v>
          </cell>
          <cell r="J3433">
            <v>0.86793276577166556</v>
          </cell>
          <cell r="L3433">
            <v>0.65094957432874923</v>
          </cell>
        </row>
        <row r="3434">
          <cell r="A3434">
            <v>44250</v>
          </cell>
          <cell r="B3434">
            <v>15</v>
          </cell>
          <cell r="C3434">
            <v>8</v>
          </cell>
          <cell r="G3434">
            <v>0.68638025046437778</v>
          </cell>
          <cell r="J3434">
            <v>0.79665587918015102</v>
          </cell>
          <cell r="L3434">
            <v>0.55153099327856614</v>
          </cell>
        </row>
        <row r="3435">
          <cell r="A3435">
            <v>44250</v>
          </cell>
          <cell r="B3435">
            <v>15</v>
          </cell>
          <cell r="C3435">
            <v>9</v>
          </cell>
          <cell r="G3435">
            <v>0.38589385109885804</v>
          </cell>
          <cell r="J3435">
            <v>0.9880239520958084</v>
          </cell>
          <cell r="L3435">
            <v>0.80838323353293418</v>
          </cell>
        </row>
        <row r="3436">
          <cell r="A3436">
            <v>44250</v>
          </cell>
          <cell r="B3436">
            <v>15</v>
          </cell>
          <cell r="C3436">
            <v>10</v>
          </cell>
          <cell r="G3436">
            <v>0.7764498205810858</v>
          </cell>
          <cell r="J3436">
            <v>1.0996617226125422</v>
          </cell>
          <cell r="L3436">
            <v>0.7069253931080629</v>
          </cell>
        </row>
        <row r="3437">
          <cell r="A3437">
            <v>44250</v>
          </cell>
          <cell r="B3437">
            <v>15</v>
          </cell>
          <cell r="C3437">
            <v>11</v>
          </cell>
          <cell r="G3437">
            <v>0.73603552378631576</v>
          </cell>
          <cell r="J3437">
            <v>0.8234432234432234</v>
          </cell>
          <cell r="L3437">
            <v>0.49406593406593408</v>
          </cell>
        </row>
        <row r="3438">
          <cell r="A3438">
            <v>44250</v>
          </cell>
          <cell r="B3438">
            <v>15</v>
          </cell>
          <cell r="C3438">
            <v>12</v>
          </cell>
          <cell r="G3438">
            <v>0.68790171207553608</v>
          </cell>
          <cell r="J3438">
            <v>1.0279633754021282</v>
          </cell>
          <cell r="L3438">
            <v>0.66083359847279666</v>
          </cell>
        </row>
        <row r="3439">
          <cell r="A3439">
            <v>44250</v>
          </cell>
          <cell r="B3439">
            <v>15</v>
          </cell>
          <cell r="C3439">
            <v>13</v>
          </cell>
          <cell r="G3439">
            <v>0.64406533785940179</v>
          </cell>
          <cell r="J3439">
            <v>0.83923303834808261</v>
          </cell>
          <cell r="L3439">
            <v>0.5395069532237674</v>
          </cell>
        </row>
        <row r="3440">
          <cell r="A3440">
            <v>44250</v>
          </cell>
          <cell r="B3440">
            <v>15</v>
          </cell>
          <cell r="C3440">
            <v>14</v>
          </cell>
          <cell r="G3440">
            <v>0.44793568675187667</v>
          </cell>
          <cell r="J3440">
            <v>0.60068027210884356</v>
          </cell>
          <cell r="L3440">
            <v>0.36040816326530611</v>
          </cell>
        </row>
        <row r="3441">
          <cell r="A3441">
            <v>44250</v>
          </cell>
          <cell r="B3441">
            <v>15</v>
          </cell>
          <cell r="C3441">
            <v>15</v>
          </cell>
          <cell r="G3441">
            <v>0.32613914870204569</v>
          </cell>
          <cell r="J3441">
            <v>0.50139470013946996</v>
          </cell>
          <cell r="L3441">
            <v>0.32232516437537356</v>
          </cell>
        </row>
        <row r="3442">
          <cell r="A3442">
            <v>44250</v>
          </cell>
          <cell r="B3442">
            <v>15</v>
          </cell>
          <cell r="C3442">
            <v>16</v>
          </cell>
          <cell r="G3442">
            <v>0.42878967470038193</v>
          </cell>
          <cell r="J3442">
            <v>0.83440399714489655</v>
          </cell>
          <cell r="L3442">
            <v>0.5364025695931478</v>
          </cell>
        </row>
        <row r="3443">
          <cell r="A3443">
            <v>44250</v>
          </cell>
          <cell r="B3443">
            <v>15</v>
          </cell>
          <cell r="C3443">
            <v>17</v>
          </cell>
          <cell r="G3443">
            <v>0.62458745874587462</v>
          </cell>
          <cell r="J3443">
            <v>0.86482334869431643</v>
          </cell>
          <cell r="L3443">
            <v>0.59872385678837292</v>
          </cell>
        </row>
        <row r="3444">
          <cell r="A3444">
            <v>44250</v>
          </cell>
          <cell r="B3444">
            <v>15</v>
          </cell>
          <cell r="C3444">
            <v>18</v>
          </cell>
          <cell r="G3444">
            <v>0.29409096335203533</v>
          </cell>
          <cell r="J3444">
            <v>0.34879611221559531</v>
          </cell>
          <cell r="L3444">
            <v>0.26159708416169647</v>
          </cell>
        </row>
        <row r="3445">
          <cell r="A3445">
            <v>44250</v>
          </cell>
          <cell r="B3445">
            <v>15</v>
          </cell>
          <cell r="C3445">
            <v>19</v>
          </cell>
          <cell r="G3445">
            <v>0.94075852606820853</v>
          </cell>
          <cell r="J3445">
            <v>0.78767676767676764</v>
          </cell>
          <cell r="L3445">
            <v>0.47260606060606059</v>
          </cell>
        </row>
        <row r="3446">
          <cell r="A3446">
            <v>44250</v>
          </cell>
          <cell r="B3446">
            <v>15</v>
          </cell>
          <cell r="C3446">
            <v>20</v>
          </cell>
          <cell r="G3446">
            <v>0.83035202228473115</v>
          </cell>
          <cell r="J3446">
            <v>0.99516908212560384</v>
          </cell>
          <cell r="L3446">
            <v>0.59710144927536235</v>
          </cell>
        </row>
        <row r="3447">
          <cell r="A3447">
            <v>44250</v>
          </cell>
          <cell r="B3447">
            <v>15</v>
          </cell>
          <cell r="C3447">
            <v>21</v>
          </cell>
          <cell r="G3447">
            <v>0.53860838842033276</v>
          </cell>
          <cell r="J3447">
            <v>1.0441033138401559</v>
          </cell>
          <cell r="L3447">
            <v>0.78307748538011701</v>
          </cell>
        </row>
        <row r="3448">
          <cell r="A3448">
            <v>44250</v>
          </cell>
          <cell r="B3448">
            <v>15</v>
          </cell>
          <cell r="C3448">
            <v>22</v>
          </cell>
          <cell r="G3448">
            <v>0.72265279246993808</v>
          </cell>
          <cell r="J3448">
            <v>0.63401966240029684</v>
          </cell>
          <cell r="L3448">
            <v>0.40758406868590508</v>
          </cell>
        </row>
        <row r="3449">
          <cell r="A3449">
            <v>44250</v>
          </cell>
          <cell r="B3449">
            <v>15</v>
          </cell>
          <cell r="C3449">
            <v>23</v>
          </cell>
          <cell r="G3449">
            <v>0.19828332550028446</v>
          </cell>
          <cell r="J3449">
            <v>0.42838283828382839</v>
          </cell>
          <cell r="L3449">
            <v>0.32128712871287129</v>
          </cell>
        </row>
        <row r="3450">
          <cell r="A3450">
            <v>44250</v>
          </cell>
          <cell r="B3450">
            <v>15</v>
          </cell>
          <cell r="C3450">
            <v>24</v>
          </cell>
          <cell r="G3450">
            <v>0.54971302029195102</v>
          </cell>
          <cell r="J3450">
            <v>0.52243404583092623</v>
          </cell>
          <cell r="L3450">
            <v>0.31346042749855574</v>
          </cell>
        </row>
        <row r="3451">
          <cell r="A3451">
            <v>44250</v>
          </cell>
          <cell r="B3451">
            <v>15</v>
          </cell>
          <cell r="C3451">
            <v>25</v>
          </cell>
          <cell r="G3451">
            <v>0.6082882988721805</v>
          </cell>
          <cell r="J3451">
            <v>0.81397939292676136</v>
          </cell>
          <cell r="L3451">
            <v>0.56352419510314244</v>
          </cell>
        </row>
        <row r="3452">
          <cell r="A3452">
            <v>44250</v>
          </cell>
          <cell r="B3452">
            <v>15</v>
          </cell>
          <cell r="C3452">
            <v>26</v>
          </cell>
          <cell r="G3452">
            <v>0.46892760644740522</v>
          </cell>
          <cell r="J3452">
            <v>0.74016428880242113</v>
          </cell>
          <cell r="L3452">
            <v>0.51242143070936841</v>
          </cell>
        </row>
        <row r="3453">
          <cell r="A3453">
            <v>44250</v>
          </cell>
          <cell r="B3453">
            <v>15</v>
          </cell>
          <cell r="C3453">
            <v>27</v>
          </cell>
          <cell r="G3453">
            <v>0.39540721457791</v>
          </cell>
          <cell r="J3453">
            <v>0.58146684233640755</v>
          </cell>
          <cell r="L3453">
            <v>0.4025539677713591</v>
          </cell>
        </row>
        <row r="3454">
          <cell r="A3454">
            <v>44250</v>
          </cell>
          <cell r="B3454">
            <v>15</v>
          </cell>
          <cell r="C3454">
            <v>28</v>
          </cell>
          <cell r="G3454">
            <v>0.41148421310635264</v>
          </cell>
          <cell r="J3454">
            <v>1.0188950503183405</v>
          </cell>
          <cell r="L3454">
            <v>0.6550039609189332</v>
          </cell>
        </row>
        <row r="3455">
          <cell r="A3455">
            <v>44250</v>
          </cell>
          <cell r="B3455">
            <v>15</v>
          </cell>
          <cell r="C3455">
            <v>29</v>
          </cell>
          <cell r="G3455">
            <v>0.76299721998493075</v>
          </cell>
          <cell r="J3455">
            <v>0.98282442748091603</v>
          </cell>
          <cell r="L3455">
            <v>0.73711832061068705</v>
          </cell>
        </row>
        <row r="3456">
          <cell r="A3456">
            <v>44250</v>
          </cell>
          <cell r="B3456">
            <v>15</v>
          </cell>
          <cell r="C3456">
            <v>30</v>
          </cell>
          <cell r="G3456">
            <v>0.47001691493425002</v>
          </cell>
          <cell r="J3456">
            <v>0.68564920273348517</v>
          </cell>
          <cell r="L3456">
            <v>0.4407744874715262</v>
          </cell>
        </row>
        <row r="3457">
          <cell r="A3457">
            <v>44250</v>
          </cell>
          <cell r="B3457">
            <v>15</v>
          </cell>
          <cell r="C3457">
            <v>31</v>
          </cell>
          <cell r="G3457">
            <v>0.92676445578231292</v>
          </cell>
          <cell r="J3457">
            <v>1.0865173473869125</v>
          </cell>
          <cell r="L3457">
            <v>0.75220431742170868</v>
          </cell>
        </row>
        <row r="3458">
          <cell r="A3458">
            <v>44250</v>
          </cell>
          <cell r="B3458">
            <v>15</v>
          </cell>
          <cell r="C3458">
            <v>32</v>
          </cell>
          <cell r="G3458">
            <v>0.71421241662390966</v>
          </cell>
          <cell r="J3458">
            <v>1.3125</v>
          </cell>
          <cell r="L3458">
            <v>0.84375</v>
          </cell>
        </row>
        <row r="3459">
          <cell r="A3459">
            <v>44250</v>
          </cell>
          <cell r="B3459">
            <v>15</v>
          </cell>
          <cell r="C3459">
            <v>33</v>
          </cell>
          <cell r="G3459">
            <v>0.55442710483582414</v>
          </cell>
          <cell r="J3459">
            <v>0.98054889421795899</v>
          </cell>
          <cell r="L3459">
            <v>0.58832933653077535</v>
          </cell>
        </row>
        <row r="3460">
          <cell r="A3460">
            <v>44250</v>
          </cell>
          <cell r="B3460">
            <v>15</v>
          </cell>
          <cell r="C3460">
            <v>34</v>
          </cell>
          <cell r="G3460">
            <v>0.56700188417970077</v>
          </cell>
          <cell r="J3460">
            <v>0.57794057794057796</v>
          </cell>
          <cell r="L3460">
            <v>0.43345543345543347</v>
          </cell>
        </row>
        <row r="3461">
          <cell r="A3461">
            <v>44250</v>
          </cell>
          <cell r="B3461">
            <v>15</v>
          </cell>
          <cell r="C3461">
            <v>35</v>
          </cell>
          <cell r="G3461">
            <v>0.44509869178976474</v>
          </cell>
          <cell r="J3461">
            <v>1.0006706908115359</v>
          </cell>
          <cell r="L3461">
            <v>0.75050301810865194</v>
          </cell>
        </row>
        <row r="3462">
          <cell r="A3462">
            <v>44250</v>
          </cell>
          <cell r="B3462">
            <v>15</v>
          </cell>
          <cell r="C3462">
            <v>36</v>
          </cell>
          <cell r="G3462">
            <v>0.47585679095018296</v>
          </cell>
          <cell r="J3462">
            <v>1.0607755406413124</v>
          </cell>
          <cell r="L3462">
            <v>0.79558165548098436</v>
          </cell>
        </row>
        <row r="3463">
          <cell r="A3463">
            <v>44250</v>
          </cell>
          <cell r="B3463">
            <v>15</v>
          </cell>
          <cell r="C3463">
            <v>37</v>
          </cell>
          <cell r="G3463">
            <v>0.67471669604633588</v>
          </cell>
          <cell r="J3463">
            <v>0.85609813635291343</v>
          </cell>
          <cell r="L3463">
            <v>0.55034880194115865</v>
          </cell>
        </row>
        <row r="3464">
          <cell r="A3464">
            <v>44250</v>
          </cell>
          <cell r="B3464">
            <v>15</v>
          </cell>
          <cell r="C3464">
            <v>38</v>
          </cell>
          <cell r="G3464">
            <v>0.51104658502714306</v>
          </cell>
          <cell r="J3464">
            <v>0.8308457711442786</v>
          </cell>
          <cell r="L3464">
            <v>0.5341151385927505</v>
          </cell>
        </row>
        <row r="3465">
          <cell r="A3465">
            <v>44250</v>
          </cell>
          <cell r="B3465">
            <v>15</v>
          </cell>
          <cell r="C3465">
            <v>39</v>
          </cell>
          <cell r="G3465">
            <v>0.74985837298889646</v>
          </cell>
          <cell r="J3465">
            <v>1.0334640522875818</v>
          </cell>
          <cell r="L3465">
            <v>0.6643697478991597</v>
          </cell>
        </row>
        <row r="3466">
          <cell r="A3466">
            <v>44250</v>
          </cell>
          <cell r="B3466">
            <v>15</v>
          </cell>
          <cell r="C3466">
            <v>40</v>
          </cell>
          <cell r="G3466">
            <v>0.75385586090858103</v>
          </cell>
          <cell r="J3466">
            <v>0.96125026760864907</v>
          </cell>
          <cell r="L3466">
            <v>0.72093770070648688</v>
          </cell>
        </row>
        <row r="3467">
          <cell r="A3467">
            <v>44250</v>
          </cell>
          <cell r="B3467">
            <v>15</v>
          </cell>
          <cell r="C3467">
            <v>41</v>
          </cell>
          <cell r="G3467">
            <v>0.51071228266965785</v>
          </cell>
          <cell r="J3467">
            <v>0.70431086824529443</v>
          </cell>
          <cell r="L3467">
            <v>0.45277127244340359</v>
          </cell>
        </row>
        <row r="3468">
          <cell r="A3468">
            <v>44250</v>
          </cell>
          <cell r="B3468">
            <v>16</v>
          </cell>
          <cell r="C3468">
            <v>1</v>
          </cell>
          <cell r="G3468">
            <v>0.38150144476550346</v>
          </cell>
          <cell r="J3468">
            <v>0.41936968023924548</v>
          </cell>
          <cell r="L3468">
            <v>0.29033285555024685</v>
          </cell>
        </row>
        <row r="3469">
          <cell r="A3469">
            <v>44250</v>
          </cell>
          <cell r="B3469">
            <v>16</v>
          </cell>
          <cell r="C3469">
            <v>2</v>
          </cell>
          <cell r="G3469">
            <v>0.39109563253012047</v>
          </cell>
          <cell r="J3469">
            <v>0.60135135135135132</v>
          </cell>
          <cell r="L3469">
            <v>0.41632016632016633</v>
          </cell>
        </row>
        <row r="3470">
          <cell r="A3470">
            <v>44250</v>
          </cell>
          <cell r="B3470">
            <v>16</v>
          </cell>
          <cell r="C3470">
            <v>3</v>
          </cell>
          <cell r="G3470">
            <v>0.31812865497076026</v>
          </cell>
          <cell r="J3470">
            <v>0.54103410341034108</v>
          </cell>
          <cell r="L3470">
            <v>0.40577557755775578</v>
          </cell>
        </row>
        <row r="3471">
          <cell r="A3471">
            <v>44250</v>
          </cell>
          <cell r="B3471">
            <v>16</v>
          </cell>
          <cell r="C3471">
            <v>4</v>
          </cell>
          <cell r="G3471">
            <v>0.9100337496612716</v>
          </cell>
          <cell r="J3471">
            <v>0.70740103270223753</v>
          </cell>
          <cell r="L3471">
            <v>0.48973917648616444</v>
          </cell>
        </row>
        <row r="3472">
          <cell r="A3472">
            <v>44250</v>
          </cell>
          <cell r="B3472">
            <v>16</v>
          </cell>
          <cell r="C3472">
            <v>5</v>
          </cell>
          <cell r="G3472">
            <v>0.50819672131147542</v>
          </cell>
          <cell r="J3472">
            <v>0.51086281812538792</v>
          </cell>
          <cell r="L3472">
            <v>0.30651769087523278</v>
          </cell>
        </row>
        <row r="3473">
          <cell r="A3473">
            <v>44250</v>
          </cell>
          <cell r="B3473">
            <v>16</v>
          </cell>
          <cell r="C3473">
            <v>6</v>
          </cell>
          <cell r="G3473">
            <v>0.44609636491009574</v>
          </cell>
          <cell r="J3473">
            <v>0.6891025641025641</v>
          </cell>
          <cell r="L3473">
            <v>0.51682692307692313</v>
          </cell>
        </row>
        <row r="3474">
          <cell r="A3474">
            <v>44250</v>
          </cell>
          <cell r="B3474">
            <v>16</v>
          </cell>
          <cell r="C3474">
            <v>7</v>
          </cell>
          <cell r="G3474">
            <v>0.35592148468854135</v>
          </cell>
          <cell r="J3474">
            <v>0.74670243684328197</v>
          </cell>
          <cell r="L3474">
            <v>0.51694784089150292</v>
          </cell>
        </row>
        <row r="3475">
          <cell r="A3475">
            <v>44250</v>
          </cell>
          <cell r="B3475">
            <v>16</v>
          </cell>
          <cell r="C3475">
            <v>8</v>
          </cell>
          <cell r="G3475">
            <v>0.98062237257779661</v>
          </cell>
          <cell r="J3475">
            <v>0.87203371035706367</v>
          </cell>
          <cell r="L3475">
            <v>0.52322022621423814</v>
          </cell>
        </row>
        <row r="3476">
          <cell r="A3476">
            <v>44250</v>
          </cell>
          <cell r="B3476">
            <v>16</v>
          </cell>
          <cell r="C3476">
            <v>9</v>
          </cell>
          <cell r="G3476">
            <v>0.85615730610260155</v>
          </cell>
          <cell r="J3476">
            <v>0.84207694377185904</v>
          </cell>
          <cell r="L3476">
            <v>0.54133517813905219</v>
          </cell>
        </row>
        <row r="3477">
          <cell r="A3477">
            <v>44250</v>
          </cell>
          <cell r="B3477">
            <v>16</v>
          </cell>
          <cell r="C3477">
            <v>10</v>
          </cell>
          <cell r="G3477">
            <v>0.80078050637730824</v>
          </cell>
          <cell r="J3477">
            <v>0.68103622748431492</v>
          </cell>
          <cell r="L3477">
            <v>0.4378090033827739</v>
          </cell>
        </row>
        <row r="3478">
          <cell r="A3478">
            <v>44250</v>
          </cell>
          <cell r="B3478">
            <v>16</v>
          </cell>
          <cell r="C3478">
            <v>11</v>
          </cell>
          <cell r="G3478">
            <v>0.40550685207577591</v>
          </cell>
          <cell r="J3478">
            <v>0.68052889741949241</v>
          </cell>
          <cell r="L3478">
            <v>0.51039667306461933</v>
          </cell>
        </row>
        <row r="3479">
          <cell r="A3479">
            <v>44250</v>
          </cell>
          <cell r="B3479">
            <v>16</v>
          </cell>
          <cell r="C3479">
            <v>12</v>
          </cell>
          <cell r="G3479">
            <v>0.71547619047619049</v>
          </cell>
          <cell r="J3479">
            <v>0.61752136752136755</v>
          </cell>
          <cell r="L3479">
            <v>0.37051282051282053</v>
          </cell>
        </row>
        <row r="3480">
          <cell r="A3480">
            <v>44250</v>
          </cell>
          <cell r="B3480">
            <v>17</v>
          </cell>
          <cell r="C3480">
            <v>1</v>
          </cell>
          <cell r="G3480">
            <v>0.47085190688459633</v>
          </cell>
          <cell r="J3480">
            <v>0.45711871567384876</v>
          </cell>
          <cell r="L3480">
            <v>0.31646680315881837</v>
          </cell>
        </row>
        <row r="3481">
          <cell r="A3481">
            <v>44250</v>
          </cell>
          <cell r="B3481">
            <v>17</v>
          </cell>
          <cell r="C3481">
            <v>2</v>
          </cell>
          <cell r="G3481">
            <v>0.47655134826503337</v>
          </cell>
          <cell r="J3481">
            <v>0.66953405017921142</v>
          </cell>
          <cell r="L3481">
            <v>0.43041474654377881</v>
          </cell>
        </row>
        <row r="3482">
          <cell r="A3482">
            <v>44250</v>
          </cell>
          <cell r="B3482">
            <v>17</v>
          </cell>
          <cell r="C3482">
            <v>3</v>
          </cell>
          <cell r="G3482">
            <v>0.32353244609512016</v>
          </cell>
          <cell r="J3482">
            <v>0.51026327532351634</v>
          </cell>
          <cell r="L3482">
            <v>0.32802639127940331</v>
          </cell>
        </row>
        <row r="3483">
          <cell r="A3483">
            <v>44250</v>
          </cell>
          <cell r="B3483">
            <v>17</v>
          </cell>
          <cell r="C3483">
            <v>4</v>
          </cell>
          <cell r="G3483">
            <v>0.35534623217922606</v>
          </cell>
          <cell r="J3483">
            <v>0.42996108949416345</v>
          </cell>
          <cell r="L3483">
            <v>0.32247081712062259</v>
          </cell>
        </row>
        <row r="3484">
          <cell r="A3484">
            <v>44250</v>
          </cell>
          <cell r="B3484">
            <v>17</v>
          </cell>
          <cell r="C3484">
            <v>5</v>
          </cell>
          <cell r="G3484">
            <v>0.29502563543143884</v>
          </cell>
          <cell r="J3484">
            <v>0.52927616413093592</v>
          </cell>
          <cell r="L3484">
            <v>0.31756569847856153</v>
          </cell>
        </row>
        <row r="3485">
          <cell r="A3485">
            <v>44250</v>
          </cell>
          <cell r="B3485">
            <v>18</v>
          </cell>
          <cell r="C3485">
            <v>1</v>
          </cell>
          <cell r="G3485">
            <v>0.33005687779557125</v>
          </cell>
          <cell r="J3485">
            <v>0.43770460234931641</v>
          </cell>
          <cell r="L3485">
            <v>0.32827845176198728</v>
          </cell>
        </row>
        <row r="3486">
          <cell r="A3486">
            <v>44250</v>
          </cell>
          <cell r="B3486">
            <v>18</v>
          </cell>
          <cell r="C3486">
            <v>2</v>
          </cell>
          <cell r="G3486">
            <v>0.81841197887782413</v>
          </cell>
          <cell r="J3486">
            <v>0.37815126050420167</v>
          </cell>
          <cell r="L3486">
            <v>0.24309723889555823</v>
          </cell>
        </row>
        <row r="3487">
          <cell r="A3487">
            <v>44250</v>
          </cell>
          <cell r="B3487">
            <v>18</v>
          </cell>
          <cell r="C3487">
            <v>3</v>
          </cell>
          <cell r="G3487">
            <v>0.41435857390370678</v>
          </cell>
          <cell r="J3487">
            <v>0.53773024361259658</v>
          </cell>
          <cell r="L3487">
            <v>0.37227478403948994</v>
          </cell>
        </row>
        <row r="3488">
          <cell r="A3488">
            <v>44250</v>
          </cell>
          <cell r="B3488">
            <v>19</v>
          </cell>
          <cell r="C3488">
            <v>1</v>
          </cell>
          <cell r="G3488">
            <v>0.80631960752400655</v>
          </cell>
          <cell r="J3488">
            <v>0.42957297641810072</v>
          </cell>
          <cell r="L3488">
            <v>0.27615405626877904</v>
          </cell>
        </row>
        <row r="3489">
          <cell r="A3489">
            <v>44250</v>
          </cell>
          <cell r="B3489">
            <v>19</v>
          </cell>
          <cell r="C3489">
            <v>2</v>
          </cell>
          <cell r="G3489">
            <v>0.60100295743860099</v>
          </cell>
          <cell r="J3489">
            <v>0.57404326123128124</v>
          </cell>
          <cell r="L3489">
            <v>0.34442595673876875</v>
          </cell>
        </row>
        <row r="3490">
          <cell r="A3490">
            <v>44250</v>
          </cell>
          <cell r="B3490">
            <v>19</v>
          </cell>
          <cell r="C3490">
            <v>3</v>
          </cell>
          <cell r="G3490">
            <v>0.66580473658772354</v>
          </cell>
          <cell r="J3490">
            <v>0.56517935258092733</v>
          </cell>
          <cell r="L3490">
            <v>0.39127801332525741</v>
          </cell>
        </row>
        <row r="3491">
          <cell r="A3491">
            <v>44250</v>
          </cell>
          <cell r="B3491">
            <v>19</v>
          </cell>
          <cell r="C3491">
            <v>4</v>
          </cell>
          <cell r="G3491">
            <v>0.75150829562594268</v>
          </cell>
          <cell r="J3491">
            <v>0.43688096524401226</v>
          </cell>
          <cell r="L3491">
            <v>0.26212857914640736</v>
          </cell>
        </row>
        <row r="3492">
          <cell r="A3492">
            <v>44250</v>
          </cell>
          <cell r="B3492">
            <v>19</v>
          </cell>
          <cell r="C3492">
            <v>5</v>
          </cell>
          <cell r="G3492">
            <v>0.63615079129867824</v>
          </cell>
          <cell r="J3492">
            <v>0.59835390946502054</v>
          </cell>
          <cell r="L3492">
            <v>0.35901234567901236</v>
          </cell>
        </row>
        <row r="3493">
          <cell r="A3493">
            <v>44250</v>
          </cell>
          <cell r="B3493">
            <v>19</v>
          </cell>
          <cell r="C3493">
            <v>6</v>
          </cell>
          <cell r="G3493">
            <v>0.55856330313882452</v>
          </cell>
          <cell r="J3493">
            <v>0.29188996070025008</v>
          </cell>
          <cell r="L3493">
            <v>0.21891747052518756</v>
          </cell>
        </row>
        <row r="3494">
          <cell r="A3494">
            <v>44250</v>
          </cell>
          <cell r="B3494">
            <v>19</v>
          </cell>
          <cell r="C3494">
            <v>7</v>
          </cell>
          <cell r="G3494">
            <v>0.54216154087283619</v>
          </cell>
          <cell r="J3494">
            <v>0.59663120567375882</v>
          </cell>
          <cell r="L3494">
            <v>0.41305237315875615</v>
          </cell>
        </row>
        <row r="3495">
          <cell r="A3495">
            <v>44250</v>
          </cell>
          <cell r="B3495">
            <v>19</v>
          </cell>
          <cell r="C3495">
            <v>8</v>
          </cell>
          <cell r="G3495">
            <v>0.62114719774066318</v>
          </cell>
          <cell r="J3495">
            <v>0.44185041072200604</v>
          </cell>
          <cell r="L3495">
            <v>0.24854085603112841</v>
          </cell>
        </row>
        <row r="3496">
          <cell r="A3496">
            <v>44250</v>
          </cell>
          <cell r="B3496">
            <v>19</v>
          </cell>
          <cell r="C3496">
            <v>9</v>
          </cell>
          <cell r="G3496">
            <v>0.33840129506475325</v>
          </cell>
          <cell r="J3496">
            <v>0.47810919239490668</v>
          </cell>
          <cell r="L3496">
            <v>0.35858189429618004</v>
          </cell>
        </row>
        <row r="3497">
          <cell r="A3497">
            <v>44250</v>
          </cell>
          <cell r="B3497">
            <v>19</v>
          </cell>
          <cell r="C3497">
            <v>10</v>
          </cell>
          <cell r="G3497">
            <v>0.61498950377417483</v>
          </cell>
          <cell r="J3497">
            <v>0.37170394617203129</v>
          </cell>
          <cell r="L3497">
            <v>0.27877795962902346</v>
          </cell>
        </row>
        <row r="3498">
          <cell r="A3498">
            <v>44250</v>
          </cell>
          <cell r="B3498">
            <v>19</v>
          </cell>
          <cell r="C3498">
            <v>11</v>
          </cell>
          <cell r="G3498">
            <v>0.92224122786741247</v>
          </cell>
          <cell r="J3498">
            <v>0.37920489296636084</v>
          </cell>
          <cell r="L3498">
            <v>0.26252646436132676</v>
          </cell>
        </row>
        <row r="3499">
          <cell r="A3499">
            <v>44250</v>
          </cell>
          <cell r="B3499">
            <v>19</v>
          </cell>
          <cell r="C3499">
            <v>12</v>
          </cell>
          <cell r="G3499">
            <v>0.5166640465335639</v>
          </cell>
          <cell r="J3499">
            <v>0.32568196939454425</v>
          </cell>
          <cell r="L3499">
            <v>0.20936698032506415</v>
          </cell>
        </row>
        <row r="3500">
          <cell r="A3500">
            <v>44250</v>
          </cell>
          <cell r="B3500">
            <v>20</v>
          </cell>
          <cell r="C3500">
            <v>1</v>
          </cell>
          <cell r="G3500">
            <v>0.24174226720865749</v>
          </cell>
          <cell r="J3500">
            <v>0.43643263757115752</v>
          </cell>
          <cell r="L3500">
            <v>0.35708124892185611</v>
          </cell>
        </row>
        <row r="3501">
          <cell r="A3501">
            <v>44250</v>
          </cell>
          <cell r="B3501">
            <v>20</v>
          </cell>
          <cell r="C3501">
            <v>2</v>
          </cell>
          <cell r="G3501">
            <v>0.22673298265715328</v>
          </cell>
          <cell r="J3501">
            <v>0.48141661801906988</v>
          </cell>
          <cell r="L3501">
            <v>0.43327495621716289</v>
          </cell>
        </row>
        <row r="3502">
          <cell r="A3502">
            <v>44250</v>
          </cell>
          <cell r="B3502">
            <v>20</v>
          </cell>
          <cell r="C3502">
            <v>3</v>
          </cell>
          <cell r="G3502">
            <v>0.35004329612207163</v>
          </cell>
          <cell r="J3502">
            <v>0.7706855791962175</v>
          </cell>
          <cell r="L3502">
            <v>0.63056092843326883</v>
          </cell>
        </row>
        <row r="3503">
          <cell r="A3503">
            <v>44250</v>
          </cell>
          <cell r="B3503">
            <v>20</v>
          </cell>
          <cell r="C3503">
            <v>4</v>
          </cell>
          <cell r="G3503">
            <v>0.23513253673945886</v>
          </cell>
          <cell r="J3503">
            <v>0.46566791510611738</v>
          </cell>
          <cell r="L3503">
            <v>0.38100102145045966</v>
          </cell>
        </row>
        <row r="3504">
          <cell r="A3504">
            <v>44250</v>
          </cell>
          <cell r="B3504">
            <v>20</v>
          </cell>
          <cell r="C3504">
            <v>5</v>
          </cell>
          <cell r="G3504">
            <v>0.2399893574564321</v>
          </cell>
          <cell r="J3504">
            <v>0.46155431869717584</v>
          </cell>
          <cell r="L3504">
            <v>0.34616573902288189</v>
          </cell>
        </row>
        <row r="3505">
          <cell r="A3505">
            <v>44250</v>
          </cell>
          <cell r="B3505">
            <v>20</v>
          </cell>
          <cell r="C3505">
            <v>6</v>
          </cell>
          <cell r="G3505">
            <v>0.29956316350891449</v>
          </cell>
          <cell r="J3505">
            <v>0.55742611298166855</v>
          </cell>
          <cell r="L3505">
            <v>0.45607591062136515</v>
          </cell>
        </row>
        <row r="3506">
          <cell r="A3506">
            <v>44250</v>
          </cell>
          <cell r="B3506">
            <v>20</v>
          </cell>
          <cell r="C3506">
            <v>7</v>
          </cell>
          <cell r="G3506">
            <v>0.30761350291097173</v>
          </cell>
          <cell r="J3506">
            <v>0.63537334125569422</v>
          </cell>
          <cell r="L3506">
            <v>0.47653000594177064</v>
          </cell>
        </row>
        <row r="3507">
          <cell r="A3507">
            <v>44250</v>
          </cell>
          <cell r="B3507">
            <v>20</v>
          </cell>
          <cell r="C3507">
            <v>8</v>
          </cell>
          <cell r="G3507">
            <v>0.44287762906309752</v>
          </cell>
          <cell r="J3507">
            <v>0.61499183006535951</v>
          </cell>
          <cell r="L3507">
            <v>0.46124387254901961</v>
          </cell>
        </row>
        <row r="3508">
          <cell r="A3508">
            <v>44250</v>
          </cell>
          <cell r="B3508">
            <v>20</v>
          </cell>
          <cell r="C3508">
            <v>9</v>
          </cell>
          <cell r="G3508">
            <v>0.41129737030269325</v>
          </cell>
          <cell r="J3508">
            <v>0.87586641461877757</v>
          </cell>
          <cell r="L3508">
            <v>0.71661797559718166</v>
          </cell>
        </row>
        <row r="3509">
          <cell r="A3509">
            <v>44250</v>
          </cell>
          <cell r="B3509">
            <v>20</v>
          </cell>
          <cell r="C3509">
            <v>10</v>
          </cell>
          <cell r="G3509">
            <v>0.29985859007348681</v>
          </cell>
          <cell r="J3509">
            <v>0.67490389895661729</v>
          </cell>
          <cell r="L3509">
            <v>0.55219409914632323</v>
          </cell>
        </row>
        <row r="3510">
          <cell r="A3510">
            <v>44250</v>
          </cell>
          <cell r="B3510">
            <v>21</v>
          </cell>
          <cell r="C3510">
            <v>1</v>
          </cell>
          <cell r="G3510">
            <v>0.25987629951309382</v>
          </cell>
          <cell r="J3510">
            <v>0.61841269841269841</v>
          </cell>
          <cell r="L3510">
            <v>0.42813186813186815</v>
          </cell>
        </row>
        <row r="3511">
          <cell r="A3511">
            <v>44250</v>
          </cell>
          <cell r="B3511">
            <v>21</v>
          </cell>
          <cell r="C3511">
            <v>2</v>
          </cell>
          <cell r="G3511">
            <v>0.28449309356267916</v>
          </cell>
          <cell r="J3511">
            <v>0.70087104312725723</v>
          </cell>
          <cell r="L3511">
            <v>0.52565328234544295</v>
          </cell>
        </row>
        <row r="3512">
          <cell r="A3512">
            <v>44250</v>
          </cell>
          <cell r="B3512">
            <v>21</v>
          </cell>
          <cell r="C3512">
            <v>3</v>
          </cell>
          <cell r="G3512">
            <v>0.57881262640485398</v>
          </cell>
          <cell r="J3512">
            <v>0.83311631944444442</v>
          </cell>
          <cell r="L3512">
            <v>0.62483723958333337</v>
          </cell>
        </row>
        <row r="3513">
          <cell r="A3513">
            <v>44250</v>
          </cell>
          <cell r="B3513">
            <v>21</v>
          </cell>
          <cell r="C3513">
            <v>4</v>
          </cell>
          <cell r="G3513">
            <v>0.29803618534999599</v>
          </cell>
          <cell r="J3513">
            <v>0.59417344173441733</v>
          </cell>
          <cell r="L3513">
            <v>0.48614190687361419</v>
          </cell>
        </row>
        <row r="3514">
          <cell r="A3514">
            <v>44250</v>
          </cell>
          <cell r="B3514">
            <v>21</v>
          </cell>
          <cell r="C3514">
            <v>5</v>
          </cell>
          <cell r="G3514">
            <v>0.60381979664036023</v>
          </cell>
          <cell r="J3514">
            <v>0.68879855465221318</v>
          </cell>
          <cell r="L3514">
            <v>0.51659891598915986</v>
          </cell>
        </row>
        <row r="3515">
          <cell r="A3515">
            <v>44250</v>
          </cell>
          <cell r="B3515">
            <v>21</v>
          </cell>
          <cell r="C3515">
            <v>6</v>
          </cell>
          <cell r="G3515">
            <v>0.26020941136457498</v>
          </cell>
          <cell r="J3515">
            <v>0.12305611899932387</v>
          </cell>
          <cell r="L3515">
            <v>7.9107505070993914E-2</v>
          </cell>
        </row>
        <row r="3516">
          <cell r="A3516">
            <v>44250</v>
          </cell>
          <cell r="B3516">
            <v>21</v>
          </cell>
          <cell r="C3516">
            <v>7</v>
          </cell>
          <cell r="G3516">
            <v>0.22744147283885144</v>
          </cell>
          <cell r="J3516">
            <v>0.45781466113416319</v>
          </cell>
          <cell r="L3516">
            <v>0.34336099585062241</v>
          </cell>
        </row>
        <row r="3517">
          <cell r="A3517">
            <v>44250</v>
          </cell>
          <cell r="B3517">
            <v>21</v>
          </cell>
          <cell r="C3517">
            <v>8</v>
          </cell>
          <cell r="G3517">
            <v>0.30866586054010481</v>
          </cell>
          <cell r="J3517">
            <v>0.63681257014590353</v>
          </cell>
          <cell r="L3517">
            <v>0.47760942760942759</v>
          </cell>
        </row>
        <row r="3518">
          <cell r="A3518">
            <v>44250</v>
          </cell>
          <cell r="B3518">
            <v>21</v>
          </cell>
          <cell r="C3518">
            <v>9</v>
          </cell>
          <cell r="G3518">
            <v>0.92569002123142252</v>
          </cell>
          <cell r="J3518">
            <v>0.58576823693102764</v>
          </cell>
          <cell r="L3518">
            <v>0.40553185633686528</v>
          </cell>
        </row>
        <row r="3519">
          <cell r="A3519">
            <v>44250</v>
          </cell>
          <cell r="B3519">
            <v>21</v>
          </cell>
          <cell r="C3519">
            <v>10</v>
          </cell>
          <cell r="G3519">
            <v>0.34631004366812229</v>
          </cell>
          <cell r="J3519">
            <v>0.42086920869208694</v>
          </cell>
          <cell r="L3519">
            <v>0.31565190651906522</v>
          </cell>
        </row>
        <row r="3520">
          <cell r="A3520">
            <v>44250</v>
          </cell>
          <cell r="B3520">
            <v>21</v>
          </cell>
          <cell r="C3520">
            <v>11</v>
          </cell>
          <cell r="G3520">
            <v>0.49880068000279454</v>
          </cell>
          <cell r="J3520">
            <v>0.50396060800685083</v>
          </cell>
          <cell r="L3520">
            <v>0.32397467657583262</v>
          </cell>
        </row>
        <row r="3521">
          <cell r="A3521">
            <v>44250</v>
          </cell>
          <cell r="B3521">
            <v>21</v>
          </cell>
          <cell r="C3521">
            <v>12</v>
          </cell>
          <cell r="G3521">
            <v>0.86781387976904789</v>
          </cell>
          <cell r="J3521">
            <v>0.57336301242812093</v>
          </cell>
          <cell r="L3521">
            <v>0.43002225932109073</v>
          </cell>
        </row>
        <row r="3522">
          <cell r="A3522">
            <v>44250</v>
          </cell>
          <cell r="B3522">
            <v>21</v>
          </cell>
          <cell r="C3522">
            <v>13</v>
          </cell>
          <cell r="G3522">
            <v>0.3949114255142076</v>
          </cell>
          <cell r="J3522">
            <v>0.69201822142998615</v>
          </cell>
          <cell r="L3522">
            <v>0.4790895379130673</v>
          </cell>
        </row>
        <row r="3523">
          <cell r="A3523">
            <v>44250</v>
          </cell>
          <cell r="B3523">
            <v>21</v>
          </cell>
          <cell r="C3523">
            <v>14</v>
          </cell>
          <cell r="G3523">
            <v>0.26747372685461002</v>
          </cell>
          <cell r="J3523">
            <v>0.54570048309178742</v>
          </cell>
          <cell r="L3523">
            <v>0.44648221343873518</v>
          </cell>
        </row>
        <row r="3524">
          <cell r="A3524">
            <v>44250</v>
          </cell>
          <cell r="B3524">
            <v>21</v>
          </cell>
          <cell r="C3524">
            <v>15</v>
          </cell>
          <cell r="G3524">
            <v>0.87488362977117939</v>
          </cell>
          <cell r="J3524">
            <v>0.78954514596062453</v>
          </cell>
          <cell r="L3524">
            <v>0.59215885947046842</v>
          </cell>
        </row>
        <row r="3525">
          <cell r="A3525">
            <v>44250</v>
          </cell>
          <cell r="B3525">
            <v>22</v>
          </cell>
          <cell r="C3525">
            <v>1</v>
          </cell>
          <cell r="G3525">
            <v>0.37102443688310227</v>
          </cell>
          <cell r="J3525">
            <v>0.45295606165171381</v>
          </cell>
          <cell r="L3525">
            <v>0.37060041407867494</v>
          </cell>
        </row>
        <row r="3526">
          <cell r="A3526">
            <v>44250</v>
          </cell>
          <cell r="B3526">
            <v>22</v>
          </cell>
          <cell r="C3526">
            <v>2</v>
          </cell>
          <cell r="G3526">
            <v>0.41578214059531349</v>
          </cell>
          <cell r="J3526">
            <v>0.56263833554670206</v>
          </cell>
          <cell r="L3526">
            <v>0.36169607285145133</v>
          </cell>
        </row>
        <row r="3527">
          <cell r="A3527">
            <v>44250</v>
          </cell>
          <cell r="B3527">
            <v>22</v>
          </cell>
          <cell r="C3527">
            <v>3</v>
          </cell>
          <cell r="G3527">
            <v>0.49059124394060843</v>
          </cell>
          <cell r="J3527">
            <v>0.41530334014996589</v>
          </cell>
          <cell r="L3527">
            <v>0.26698071866783524</v>
          </cell>
        </row>
        <row r="3528">
          <cell r="A3528">
            <v>44250</v>
          </cell>
          <cell r="B3528">
            <v>22</v>
          </cell>
          <cell r="C3528">
            <v>4</v>
          </cell>
          <cell r="G3528">
            <v>0.48590854936116018</v>
          </cell>
          <cell r="J3528">
            <v>0.32367149758454106</v>
          </cell>
          <cell r="L3528">
            <v>0.20807453416149069</v>
          </cell>
        </row>
        <row r="3529">
          <cell r="A3529">
            <v>44250</v>
          </cell>
          <cell r="B3529">
            <v>22</v>
          </cell>
          <cell r="C3529">
            <v>5</v>
          </cell>
          <cell r="G3529">
            <v>0.39999581922321165</v>
          </cell>
          <cell r="J3529">
            <v>0.572922502334267</v>
          </cell>
          <cell r="L3529">
            <v>0.39663865546218485</v>
          </cell>
        </row>
        <row r="3530">
          <cell r="A3530">
            <v>44250</v>
          </cell>
          <cell r="B3530">
            <v>23</v>
          </cell>
          <cell r="C3530">
            <v>1</v>
          </cell>
          <cell r="G3530">
            <v>0.69638945233265725</v>
          </cell>
          <cell r="J3530">
            <v>0.49405684754521961</v>
          </cell>
          <cell r="L3530">
            <v>0.31760797342192693</v>
          </cell>
        </row>
        <row r="3531">
          <cell r="A3531">
            <v>44250</v>
          </cell>
          <cell r="B3531">
            <v>23</v>
          </cell>
          <cell r="C3531">
            <v>2</v>
          </cell>
          <cell r="G3531">
            <v>0.61265192482732778</v>
          </cell>
          <cell r="J3531">
            <v>0.76022265039606085</v>
          </cell>
          <cell r="L3531">
            <v>0.52630798873573437</v>
          </cell>
        </row>
        <row r="3532">
          <cell r="A3532">
            <v>44250</v>
          </cell>
          <cell r="B3532">
            <v>23</v>
          </cell>
          <cell r="C3532">
            <v>3</v>
          </cell>
          <cell r="G3532">
            <v>0.77816350340039264</v>
          </cell>
          <cell r="J3532">
            <v>0.53545618789521232</v>
          </cell>
          <cell r="L3532">
            <v>0.30119410569105692</v>
          </cell>
        </row>
        <row r="3533">
          <cell r="A3533">
            <v>44250</v>
          </cell>
          <cell r="B3533">
            <v>23</v>
          </cell>
          <cell r="C3533">
            <v>4</v>
          </cell>
          <cell r="G3533">
            <v>0.77868666212224491</v>
          </cell>
          <cell r="J3533">
            <v>0.55501964987495533</v>
          </cell>
          <cell r="L3533">
            <v>0.33301178992497321</v>
          </cell>
        </row>
        <row r="3534">
          <cell r="A3534">
            <v>44250</v>
          </cell>
          <cell r="B3534">
            <v>24</v>
          </cell>
          <cell r="C3534">
            <v>1</v>
          </cell>
          <cell r="G3534">
            <v>0.47278783645838929</v>
          </cell>
          <cell r="J3534">
            <v>0.85327635327635332</v>
          </cell>
          <cell r="L3534">
            <v>0.6399572649572649</v>
          </cell>
        </row>
        <row r="3535">
          <cell r="A3535">
            <v>44250</v>
          </cell>
          <cell r="B3535">
            <v>24</v>
          </cell>
          <cell r="C3535">
            <v>2</v>
          </cell>
          <cell r="G3535">
            <v>0.26514523750867841</v>
          </cell>
          <cell r="J3535">
            <v>0.39150668993600929</v>
          </cell>
          <cell r="L3535">
            <v>0.27104309303262181</v>
          </cell>
        </row>
        <row r="3536">
          <cell r="A3536">
            <v>44250</v>
          </cell>
          <cell r="B3536">
            <v>24</v>
          </cell>
          <cell r="C3536">
            <v>3</v>
          </cell>
          <cell r="G3536">
            <v>0.44835594989561589</v>
          </cell>
          <cell r="J3536">
            <v>0.61382113821138207</v>
          </cell>
          <cell r="L3536">
            <v>0.50221729490022171</v>
          </cell>
        </row>
        <row r="3537">
          <cell r="A3537">
            <v>44250</v>
          </cell>
          <cell r="B3537">
            <v>24</v>
          </cell>
          <cell r="C3537">
            <v>4</v>
          </cell>
          <cell r="G3537">
            <v>0.34754744885383287</v>
          </cell>
          <cell r="J3537">
            <v>0.58309178743961354</v>
          </cell>
          <cell r="L3537">
            <v>0.43731884057971016</v>
          </cell>
        </row>
        <row r="3538">
          <cell r="A3538">
            <v>44250</v>
          </cell>
          <cell r="B3538">
            <v>24</v>
          </cell>
          <cell r="C3538">
            <v>5</v>
          </cell>
          <cell r="G3538">
            <v>0.37705381102584623</v>
          </cell>
          <cell r="J3538">
            <v>0.42472787019921954</v>
          </cell>
          <cell r="L3538">
            <v>0.29404237167638275</v>
          </cell>
        </row>
        <row r="3539">
          <cell r="A3539">
            <v>44250</v>
          </cell>
          <cell r="B3539">
            <v>24</v>
          </cell>
          <cell r="C3539">
            <v>6</v>
          </cell>
          <cell r="G3539">
            <v>0.55698355239182717</v>
          </cell>
          <cell r="J3539">
            <v>0.7138567138567139</v>
          </cell>
          <cell r="L3539">
            <v>0.40154440154440152</v>
          </cell>
        </row>
        <row r="3540">
          <cell r="A3540">
            <v>44250</v>
          </cell>
          <cell r="B3540">
            <v>24</v>
          </cell>
          <cell r="C3540">
            <v>7</v>
          </cell>
          <cell r="G3540">
            <v>0.3267457535723915</v>
          </cell>
          <cell r="J3540">
            <v>0.70425444031391982</v>
          </cell>
          <cell r="L3540">
            <v>0.48756076637117529</v>
          </cell>
        </row>
        <row r="3541">
          <cell r="A3541">
            <v>44250</v>
          </cell>
          <cell r="B3541">
            <v>25</v>
          </cell>
          <cell r="C3541">
            <v>1</v>
          </cell>
          <cell r="G3541">
            <v>0.57382913626735699</v>
          </cell>
          <cell r="J3541">
            <v>0.62026862026862029</v>
          </cell>
          <cell r="L3541">
            <v>0.46520146520146521</v>
          </cell>
        </row>
        <row r="3542">
          <cell r="A3542">
            <v>44250</v>
          </cell>
          <cell r="B3542">
            <v>25</v>
          </cell>
          <cell r="C3542">
            <v>2</v>
          </cell>
          <cell r="G3542">
            <v>0.49442628628325286</v>
          </cell>
          <cell r="J3542">
            <v>0.46116739025566811</v>
          </cell>
          <cell r="L3542">
            <v>0.34587554269175108</v>
          </cell>
        </row>
        <row r="3543">
          <cell r="A3543">
            <v>44250</v>
          </cell>
          <cell r="B3543">
            <v>25</v>
          </cell>
          <cell r="C3543">
            <v>3</v>
          </cell>
          <cell r="G3543">
            <v>0.48154201115170159</v>
          </cell>
          <cell r="J3543">
            <v>0.76332327802916033</v>
          </cell>
          <cell r="L3543">
            <v>0.57249245852187025</v>
          </cell>
        </row>
        <row r="3544">
          <cell r="A3544">
            <v>44250</v>
          </cell>
          <cell r="B3544">
            <v>25</v>
          </cell>
          <cell r="C3544">
            <v>4</v>
          </cell>
          <cell r="G3544">
            <v>0.63483375190503788</v>
          </cell>
          <cell r="J3544">
            <v>0.24953284461693259</v>
          </cell>
          <cell r="L3544">
            <v>0.20416323650476303</v>
          </cell>
        </row>
        <row r="3545">
          <cell r="A3545">
            <v>44250</v>
          </cell>
          <cell r="B3545">
            <v>25</v>
          </cell>
          <cell r="C3545">
            <v>5</v>
          </cell>
          <cell r="G3545">
            <v>0.78450816862789896</v>
          </cell>
          <cell r="J3545">
            <v>0.43890675241157556</v>
          </cell>
          <cell r="L3545">
            <v>0.32918006430868169</v>
          </cell>
        </row>
        <row r="3546">
          <cell r="A3546">
            <v>44250</v>
          </cell>
          <cell r="B3546">
            <v>25</v>
          </cell>
          <cell r="C3546">
            <v>6</v>
          </cell>
          <cell r="G3546">
            <v>0.50546917374796596</v>
          </cell>
          <cell r="J3546">
            <v>0.43091787439613527</v>
          </cell>
          <cell r="L3546">
            <v>0.32318840579710145</v>
          </cell>
        </row>
        <row r="3547">
          <cell r="A3547">
            <v>44250</v>
          </cell>
          <cell r="B3547">
            <v>25</v>
          </cell>
          <cell r="C3547">
            <v>7</v>
          </cell>
          <cell r="G3547">
            <v>0.71743041826784248</v>
          </cell>
          <cell r="J3547">
            <v>0.42751169166263508</v>
          </cell>
          <cell r="L3547">
            <v>0.3206337687469763</v>
          </cell>
        </row>
        <row r="3548">
          <cell r="A3548">
            <v>44250</v>
          </cell>
          <cell r="B3548">
            <v>26</v>
          </cell>
          <cell r="C3548">
            <v>1</v>
          </cell>
          <cell r="G3548">
            <v>0.37481198215423839</v>
          </cell>
          <cell r="J3548">
            <v>0.40390094236248081</v>
          </cell>
          <cell r="L3548">
            <v>0.30292570677186059</v>
          </cell>
        </row>
        <row r="3549">
          <cell r="A3549">
            <v>44250</v>
          </cell>
          <cell r="B3549">
            <v>26</v>
          </cell>
          <cell r="C3549">
            <v>2</v>
          </cell>
          <cell r="G3549">
            <v>0.47396666155564804</v>
          </cell>
          <cell r="J3549">
            <v>0.35975267003934797</v>
          </cell>
          <cell r="L3549">
            <v>0.24905954079647166</v>
          </cell>
        </row>
        <row r="3550">
          <cell r="A3550">
            <v>44250</v>
          </cell>
          <cell r="B3550">
            <v>26</v>
          </cell>
          <cell r="C3550">
            <v>3</v>
          </cell>
          <cell r="G3550">
            <v>0.48830354195161063</v>
          </cell>
          <cell r="J3550">
            <v>4.8003310573142978E-2</v>
          </cell>
          <cell r="L3550">
            <v>3.3233061166022058E-2</v>
          </cell>
        </row>
        <row r="3551">
          <cell r="A3551">
            <v>44250</v>
          </cell>
          <cell r="B3551">
            <v>26</v>
          </cell>
          <cell r="C3551">
            <v>4</v>
          </cell>
          <cell r="G3551">
            <v>0.36476051207060212</v>
          </cell>
          <cell r="J3551">
            <v>0.26348631239935588</v>
          </cell>
          <cell r="L3551">
            <v>0.1976147342995169</v>
          </cell>
        </row>
        <row r="3552">
          <cell r="A3552">
            <v>44250</v>
          </cell>
          <cell r="B3552">
            <v>26</v>
          </cell>
          <cell r="C3552">
            <v>5</v>
          </cell>
          <cell r="G3552">
            <v>0.7171250403716678</v>
          </cell>
          <cell r="J3552">
            <v>9.3623373853700148E-2</v>
          </cell>
          <cell r="L3552">
            <v>6.4816181898715491E-2</v>
          </cell>
        </row>
        <row r="3553">
          <cell r="A3553">
            <v>44250</v>
          </cell>
          <cell r="B3553">
            <v>26</v>
          </cell>
          <cell r="C3553">
            <v>6</v>
          </cell>
          <cell r="G3553">
            <v>0.50148813066977782</v>
          </cell>
          <cell r="J3553">
            <v>0.2731979291119076</v>
          </cell>
          <cell r="L3553">
            <v>0.22352557836428805</v>
          </cell>
        </row>
        <row r="3554">
          <cell r="A3554">
            <v>44250</v>
          </cell>
          <cell r="B3554">
            <v>26</v>
          </cell>
          <cell r="C3554">
            <v>7</v>
          </cell>
          <cell r="G3554">
            <v>0.43230953775769243</v>
          </cell>
          <cell r="J3554">
            <v>0.41365740740740742</v>
          </cell>
          <cell r="L3554">
            <v>0.28637820512820511</v>
          </cell>
        </row>
        <row r="3555">
          <cell r="A3555">
            <v>44250</v>
          </cell>
          <cell r="B3555">
            <v>27</v>
          </cell>
          <cell r="C3555">
            <v>1</v>
          </cell>
          <cell r="G3555">
            <v>0.35330627834805445</v>
          </cell>
          <cell r="J3555">
            <v>0.66000475850582918</v>
          </cell>
          <cell r="L3555">
            <v>0.49500356887937186</v>
          </cell>
        </row>
        <row r="3556">
          <cell r="A3556">
            <v>44250</v>
          </cell>
          <cell r="B3556">
            <v>27</v>
          </cell>
          <cell r="C3556">
            <v>2</v>
          </cell>
          <cell r="G3556">
            <v>0.27007514365699131</v>
          </cell>
          <cell r="J3556">
            <v>0.51918826602370904</v>
          </cell>
          <cell r="L3556">
            <v>0.38939119951778178</v>
          </cell>
        </row>
        <row r="3557">
          <cell r="A3557">
            <v>44250</v>
          </cell>
          <cell r="B3557">
            <v>27</v>
          </cell>
          <cell r="C3557">
            <v>3</v>
          </cell>
          <cell r="G3557">
            <v>0.27541732234873029</v>
          </cell>
          <cell r="J3557">
            <v>0.61399371069182385</v>
          </cell>
          <cell r="L3557">
            <v>0.42507256894049344</v>
          </cell>
        </row>
        <row r="3558">
          <cell r="A3558">
            <v>44250</v>
          </cell>
          <cell r="B3558">
            <v>27</v>
          </cell>
          <cell r="C3558">
            <v>4</v>
          </cell>
          <cell r="G3558">
            <v>0.50883550084383999</v>
          </cell>
          <cell r="J3558">
            <v>0.49727463312368975</v>
          </cell>
          <cell r="L3558">
            <v>0.37295597484276727</v>
          </cell>
        </row>
        <row r="3559">
          <cell r="A3559">
            <v>44250</v>
          </cell>
          <cell r="B3559">
            <v>27</v>
          </cell>
          <cell r="C3559">
            <v>5</v>
          </cell>
          <cell r="G3559">
            <v>0.34612533359691611</v>
          </cell>
          <cell r="J3559">
            <v>0.85807127882599576</v>
          </cell>
          <cell r="L3559">
            <v>0.59404934687953559</v>
          </cell>
        </row>
        <row r="3560">
          <cell r="A3560">
            <v>44250</v>
          </cell>
          <cell r="B3560">
            <v>27</v>
          </cell>
          <cell r="C3560">
            <v>6</v>
          </cell>
          <cell r="G3560">
            <v>0.38465773995745212</v>
          </cell>
          <cell r="J3560">
            <v>0.62270819527280763</v>
          </cell>
          <cell r="L3560">
            <v>0.40031241124680489</v>
          </cell>
        </row>
        <row r="3561">
          <cell r="A3561">
            <v>44250</v>
          </cell>
          <cell r="B3561">
            <v>28</v>
          </cell>
          <cell r="C3561">
            <v>1</v>
          </cell>
          <cell r="G3561">
            <v>0.66431137724550893</v>
          </cell>
          <cell r="J3561">
            <v>0.41125541125541126</v>
          </cell>
          <cell r="L3561">
            <v>0.26437847866419295</v>
          </cell>
        </row>
        <row r="3562">
          <cell r="A3562">
            <v>44250</v>
          </cell>
          <cell r="B3562">
            <v>28</v>
          </cell>
          <cell r="C3562">
            <v>2</v>
          </cell>
          <cell r="G3562">
            <v>0.64616499771805957</v>
          </cell>
          <cell r="J3562">
            <v>0.28474945533769064</v>
          </cell>
          <cell r="L3562">
            <v>0.21356209150326796</v>
          </cell>
        </row>
        <row r="3563">
          <cell r="A3563">
            <v>44250</v>
          </cell>
          <cell r="B3563">
            <v>28</v>
          </cell>
          <cell r="C3563">
            <v>3</v>
          </cell>
          <cell r="G3563">
            <v>0.78008309016271826</v>
          </cell>
          <cell r="J3563">
            <v>0.58388990082979153</v>
          </cell>
          <cell r="L3563">
            <v>0.40423146980524027</v>
          </cell>
        </row>
        <row r="3564">
          <cell r="A3564">
            <v>44250</v>
          </cell>
          <cell r="B3564">
            <v>28</v>
          </cell>
          <cell r="C3564">
            <v>4</v>
          </cell>
          <cell r="G3564">
            <v>0.90524622618163819</v>
          </cell>
          <cell r="J3564">
            <v>0.37573385518590996</v>
          </cell>
          <cell r="L3564">
            <v>0.24154319261951357</v>
          </cell>
        </row>
        <row r="3565">
          <cell r="A3565">
            <v>44250</v>
          </cell>
          <cell r="B3565">
            <v>28</v>
          </cell>
          <cell r="C3565">
            <v>5</v>
          </cell>
          <cell r="G3565">
            <v>0.51694032442085425</v>
          </cell>
          <cell r="J3565">
            <v>0.47657049314507877</v>
          </cell>
          <cell r="L3565">
            <v>0.28594229588704728</v>
          </cell>
        </row>
        <row r="3566">
          <cell r="A3566">
            <v>44250</v>
          </cell>
          <cell r="B3566">
            <v>28</v>
          </cell>
          <cell r="C3566">
            <v>6</v>
          </cell>
          <cell r="G3566">
            <v>0.50651331093305763</v>
          </cell>
          <cell r="J3566">
            <v>0.77189988623435724</v>
          </cell>
          <cell r="L3566">
            <v>0.5789249146757679</v>
          </cell>
        </row>
        <row r="3567">
          <cell r="A3567">
            <v>44250</v>
          </cell>
          <cell r="B3567">
            <v>28</v>
          </cell>
          <cell r="C3567">
            <v>7</v>
          </cell>
          <cell r="G3567">
            <v>0.77513825064257336</v>
          </cell>
          <cell r="J3567">
            <v>0.64876801487680147</v>
          </cell>
          <cell r="L3567">
            <v>0.44914708722240104</v>
          </cell>
        </row>
        <row r="3568">
          <cell r="A3568">
            <v>44250</v>
          </cell>
          <cell r="B3568">
            <v>28</v>
          </cell>
          <cell r="C3568">
            <v>8</v>
          </cell>
          <cell r="G3568">
            <v>0.76696134868421051</v>
          </cell>
          <cell r="J3568">
            <v>0.43707912457912457</v>
          </cell>
          <cell r="L3568">
            <v>0.26224747474747473</v>
          </cell>
        </row>
        <row r="3569">
          <cell r="A3569">
            <v>44250</v>
          </cell>
          <cell r="B3569">
            <v>28</v>
          </cell>
          <cell r="C3569">
            <v>9</v>
          </cell>
          <cell r="G3569">
            <v>0.76838552504694713</v>
          </cell>
          <cell r="J3569">
            <v>0.38304093567251463</v>
          </cell>
          <cell r="L3569">
            <v>0.2462406015037594</v>
          </cell>
        </row>
        <row r="3570">
          <cell r="A3570">
            <v>44250</v>
          </cell>
          <cell r="B3570">
            <v>29</v>
          </cell>
          <cell r="C3570">
            <v>1</v>
          </cell>
          <cell r="G3570">
            <v>0.48442583732057415</v>
          </cell>
          <cell r="J3570">
            <v>0.8285423037716616</v>
          </cell>
          <cell r="L3570">
            <v>0.46605504587155966</v>
          </cell>
        </row>
        <row r="3571">
          <cell r="A3571">
            <v>44250</v>
          </cell>
          <cell r="B3571">
            <v>29</v>
          </cell>
          <cell r="C3571">
            <v>2</v>
          </cell>
          <cell r="G3571">
            <v>0.39796401515151514</v>
          </cell>
          <cell r="J3571">
            <v>0.52686790837079855</v>
          </cell>
          <cell r="L3571">
            <v>0.36475470579516822</v>
          </cell>
        </row>
        <row r="3572">
          <cell r="A3572">
            <v>44250</v>
          </cell>
          <cell r="B3572">
            <v>29</v>
          </cell>
          <cell r="C3572">
            <v>3</v>
          </cell>
          <cell r="G3572">
            <v>0.47373160501433681</v>
          </cell>
          <cell r="J3572">
            <v>0.60937818552497447</v>
          </cell>
          <cell r="L3572">
            <v>0.39174311926605504</v>
          </cell>
        </row>
        <row r="3573">
          <cell r="A3573">
            <v>44250</v>
          </cell>
          <cell r="B3573">
            <v>30</v>
          </cell>
          <cell r="C3573">
            <v>1</v>
          </cell>
          <cell r="G3573">
            <v>0.33166970502973608</v>
          </cell>
          <cell r="J3573">
            <v>0.60754127621597498</v>
          </cell>
          <cell r="L3573">
            <v>0.49707922599488863</v>
          </cell>
        </row>
        <row r="3574">
          <cell r="A3574">
            <v>44250</v>
          </cell>
          <cell r="B3574">
            <v>30</v>
          </cell>
          <cell r="C3574">
            <v>2</v>
          </cell>
          <cell r="G3574">
            <v>0.39811522048364156</v>
          </cell>
          <cell r="J3574">
            <v>0.74471434997750785</v>
          </cell>
          <cell r="L3574">
            <v>0.60931174089068829</v>
          </cell>
        </row>
        <row r="3575">
          <cell r="A3575">
            <v>44250</v>
          </cell>
          <cell r="B3575">
            <v>30</v>
          </cell>
          <cell r="C3575">
            <v>3</v>
          </cell>
          <cell r="G3575">
            <v>0.59161761661096157</v>
          </cell>
          <cell r="J3575">
            <v>0.70322580645161292</v>
          </cell>
          <cell r="L3575">
            <v>0.52741935483870972</v>
          </cell>
        </row>
        <row r="3576">
          <cell r="A3576">
            <v>44250</v>
          </cell>
          <cell r="B3576">
            <v>30</v>
          </cell>
          <cell r="C3576">
            <v>4</v>
          </cell>
          <cell r="G3576">
            <v>0.73848226108396875</v>
          </cell>
          <cell r="J3576">
            <v>0.45923261390887288</v>
          </cell>
          <cell r="L3576">
            <v>0.3444244604316547</v>
          </cell>
        </row>
        <row r="3577">
          <cell r="A3577">
            <v>44250</v>
          </cell>
          <cell r="B3577">
            <v>30</v>
          </cell>
          <cell r="C3577">
            <v>5</v>
          </cell>
          <cell r="G3577">
            <v>0.6554807808900206</v>
          </cell>
          <cell r="J3577">
            <v>0.2547979797979798</v>
          </cell>
          <cell r="L3577">
            <v>0.1637987012987013</v>
          </cell>
        </row>
        <row r="3578">
          <cell r="A3578">
            <v>44250</v>
          </cell>
          <cell r="B3578">
            <v>30</v>
          </cell>
          <cell r="C3578">
            <v>6</v>
          </cell>
          <cell r="G3578">
            <v>0.58436456996148911</v>
          </cell>
          <cell r="J3578">
            <v>0.79441473559120623</v>
          </cell>
          <cell r="L3578">
            <v>0.59581105169340465</v>
          </cell>
        </row>
        <row r="3579">
          <cell r="A3579">
            <v>44250</v>
          </cell>
          <cell r="B3579">
            <v>30</v>
          </cell>
          <cell r="C3579">
            <v>7</v>
          </cell>
          <cell r="G3579">
            <v>0.89546958513616692</v>
          </cell>
          <cell r="J3579">
            <v>0.79088419405320809</v>
          </cell>
          <cell r="L3579">
            <v>0.71179577464788735</v>
          </cell>
        </row>
        <row r="3580">
          <cell r="A3580">
            <v>44250</v>
          </cell>
          <cell r="B3580">
            <v>30</v>
          </cell>
          <cell r="C3580">
            <v>8</v>
          </cell>
          <cell r="G3580">
            <v>0.72968032356099899</v>
          </cell>
          <cell r="J3580">
            <v>0.69794508092380436</v>
          </cell>
          <cell r="L3580">
            <v>0.52345881069285327</v>
          </cell>
        </row>
        <row r="3581">
          <cell r="A3581">
            <v>44250</v>
          </cell>
          <cell r="B3581">
            <v>30</v>
          </cell>
          <cell r="C3581">
            <v>9</v>
          </cell>
          <cell r="G3581">
            <v>0.72183417755265267</v>
          </cell>
          <cell r="J3581">
            <v>0.82520860781730343</v>
          </cell>
          <cell r="L3581">
            <v>0.67517067912324824</v>
          </cell>
        </row>
        <row r="3582">
          <cell r="A3582">
            <v>44250</v>
          </cell>
          <cell r="B3582">
            <v>30</v>
          </cell>
          <cell r="C3582">
            <v>10</v>
          </cell>
          <cell r="G3582">
            <v>0.71703509224313744</v>
          </cell>
          <cell r="J3582">
            <v>0.57156979043100042</v>
          </cell>
          <cell r="L3582">
            <v>0.39570216260607721</v>
          </cell>
        </row>
        <row r="3583">
          <cell r="A3583">
            <v>44250</v>
          </cell>
          <cell r="B3583">
            <v>30</v>
          </cell>
          <cell r="C3583">
            <v>11</v>
          </cell>
          <cell r="G3583">
            <v>0.56326809285389168</v>
          </cell>
          <cell r="J3583">
            <v>0.52270011947431305</v>
          </cell>
          <cell r="L3583">
            <v>0.39202508960573479</v>
          </cell>
        </row>
        <row r="3584">
          <cell r="A3584">
            <v>44250</v>
          </cell>
          <cell r="B3584">
            <v>30</v>
          </cell>
          <cell r="C3584">
            <v>12</v>
          </cell>
          <cell r="G3584">
            <v>0.83573637769489673</v>
          </cell>
          <cell r="J3584">
            <v>0.45321637426900585</v>
          </cell>
          <cell r="L3584">
            <v>0.37081339712918659</v>
          </cell>
        </row>
        <row r="3585">
          <cell r="A3585">
            <v>44250</v>
          </cell>
          <cell r="B3585">
            <v>30</v>
          </cell>
          <cell r="C3585">
            <v>13</v>
          </cell>
          <cell r="G3585">
            <v>0.72497501767042827</v>
          </cell>
          <cell r="J3585">
            <v>0.91041906958861973</v>
          </cell>
          <cell r="L3585">
            <v>0.74488832966341612</v>
          </cell>
        </row>
        <row r="3586">
          <cell r="A3586">
            <v>44250</v>
          </cell>
          <cell r="B3586">
            <v>30</v>
          </cell>
          <cell r="C3586">
            <v>14</v>
          </cell>
          <cell r="G3586">
            <v>0.4319735155916275</v>
          </cell>
          <cell r="J3586">
            <v>0.64082214082214084</v>
          </cell>
          <cell r="L3586">
            <v>0.52430902430902426</v>
          </cell>
        </row>
        <row r="3587">
          <cell r="A3587">
            <v>44250</v>
          </cell>
          <cell r="B3587">
            <v>30</v>
          </cell>
          <cell r="C3587">
            <v>15</v>
          </cell>
          <cell r="G3587">
            <v>0.71595047341587759</v>
          </cell>
          <cell r="J3587">
            <v>1.0307724080958283</v>
          </cell>
          <cell r="L3587">
            <v>0.77307930607187114</v>
          </cell>
        </row>
        <row r="3588">
          <cell r="A3588">
            <v>44250</v>
          </cell>
          <cell r="B3588">
            <v>30</v>
          </cell>
          <cell r="C3588">
            <v>16</v>
          </cell>
          <cell r="G3588">
            <v>0.53344391862223739</v>
          </cell>
          <cell r="J3588">
            <v>0.56684815486993345</v>
          </cell>
          <cell r="L3588">
            <v>0.46378485398449099</v>
          </cell>
        </row>
        <row r="3589">
          <cell r="A3589">
            <v>44250</v>
          </cell>
          <cell r="B3589">
            <v>30</v>
          </cell>
          <cell r="C3589">
            <v>17</v>
          </cell>
          <cell r="G3589">
            <v>0.61909257802255446</v>
          </cell>
          <cell r="J3589">
            <v>0.35297728667894412</v>
          </cell>
          <cell r="L3589">
            <v>0.2887995981918634</v>
          </cell>
        </row>
        <row r="3590">
          <cell r="A3590">
            <v>44250</v>
          </cell>
          <cell r="B3590">
            <v>30</v>
          </cell>
          <cell r="C3590">
            <v>18</v>
          </cell>
          <cell r="G3590">
            <v>0.37662337662337664</v>
          </cell>
          <cell r="J3590">
            <v>0.72095959595959591</v>
          </cell>
          <cell r="L3590">
            <v>0.64886363636363631</v>
          </cell>
        </row>
        <row r="3591">
          <cell r="A3591">
            <v>44250</v>
          </cell>
          <cell r="B3591">
            <v>30</v>
          </cell>
          <cell r="C3591">
            <v>19</v>
          </cell>
          <cell r="G3591">
            <v>0.43897798314759445</v>
          </cell>
          <cell r="J3591">
            <v>0.76037959667852906</v>
          </cell>
          <cell r="L3591">
            <v>0.62212876091879654</v>
          </cell>
        </row>
        <row r="3592">
          <cell r="A3592">
            <v>44250</v>
          </cell>
          <cell r="B3592">
            <v>30</v>
          </cell>
          <cell r="C3592">
            <v>20</v>
          </cell>
          <cell r="G3592">
            <v>0.50460479708531525</v>
          </cell>
          <cell r="J3592">
            <v>0.92471819645732689</v>
          </cell>
          <cell r="L3592">
            <v>0.75658761528326746</v>
          </cell>
        </row>
        <row r="3593">
          <cell r="A3593">
            <v>44250</v>
          </cell>
          <cell r="B3593">
            <v>31</v>
          </cell>
          <cell r="C3593">
            <v>1</v>
          </cell>
          <cell r="G3593">
            <v>0.35243924579194441</v>
          </cell>
          <cell r="J3593">
            <v>0.69247174237577314</v>
          </cell>
          <cell r="L3593">
            <v>0.47940351395245828</v>
          </cell>
        </row>
        <row r="3594">
          <cell r="A3594">
            <v>44250</v>
          </cell>
          <cell r="B3594">
            <v>31</v>
          </cell>
          <cell r="C3594">
            <v>2</v>
          </cell>
          <cell r="G3594">
            <v>0.1927231660610822</v>
          </cell>
          <cell r="J3594">
            <v>0.32031085906322199</v>
          </cell>
          <cell r="L3594">
            <v>0.24023314429741652</v>
          </cell>
        </row>
        <row r="3595">
          <cell r="A3595">
            <v>44250</v>
          </cell>
          <cell r="B3595">
            <v>31</v>
          </cell>
          <cell r="C3595">
            <v>3</v>
          </cell>
          <cell r="G3595">
            <v>0.42758024378927834</v>
          </cell>
          <cell r="J3595">
            <v>0.71624754770822185</v>
          </cell>
          <cell r="L3595">
            <v>0.46044485209814262</v>
          </cell>
        </row>
        <row r="3596">
          <cell r="A3596">
            <v>44250</v>
          </cell>
          <cell r="B3596">
            <v>31</v>
          </cell>
          <cell r="C3596">
            <v>4</v>
          </cell>
          <cell r="G3596">
            <v>0.31083236346394238</v>
          </cell>
          <cell r="J3596">
            <v>0.3009184224743382</v>
          </cell>
          <cell r="L3596">
            <v>0.22568881685575365</v>
          </cell>
        </row>
        <row r="3597">
          <cell r="A3597">
            <v>44250</v>
          </cell>
          <cell r="B3597">
            <v>31</v>
          </cell>
          <cell r="C3597">
            <v>5</v>
          </cell>
          <cell r="G3597">
            <v>0.23142224103164133</v>
          </cell>
          <cell r="J3597">
            <v>0.37980566117448245</v>
          </cell>
          <cell r="L3597">
            <v>0.31075008641548568</v>
          </cell>
        </row>
        <row r="3598">
          <cell r="A3598">
            <v>44250</v>
          </cell>
          <cell r="B3598">
            <v>32</v>
          </cell>
          <cell r="C3598">
            <v>1</v>
          </cell>
          <cell r="G3598">
            <v>0.22070188774863803</v>
          </cell>
          <cell r="J3598">
            <v>0.35727646838757948</v>
          </cell>
          <cell r="L3598">
            <v>0.2679573512906846</v>
          </cell>
        </row>
        <row r="3599">
          <cell r="A3599">
            <v>44250</v>
          </cell>
          <cell r="B3599">
            <v>32</v>
          </cell>
          <cell r="C3599">
            <v>2</v>
          </cell>
          <cell r="G3599">
            <v>0.26294679228728407</v>
          </cell>
          <cell r="J3599">
            <v>0.47465369879162983</v>
          </cell>
          <cell r="L3599">
            <v>0.38835302628406076</v>
          </cell>
        </row>
        <row r="3600">
          <cell r="A3600">
            <v>44250</v>
          </cell>
          <cell r="B3600">
            <v>32</v>
          </cell>
          <cell r="C3600">
            <v>3</v>
          </cell>
          <cell r="G3600">
            <v>0.20052371114207468</v>
          </cell>
          <cell r="J3600">
            <v>0.30938845822566752</v>
          </cell>
          <cell r="L3600">
            <v>0.23204134366925064</v>
          </cell>
        </row>
        <row r="3601">
          <cell r="A3601">
            <v>44250</v>
          </cell>
          <cell r="B3601">
            <v>32</v>
          </cell>
          <cell r="C3601">
            <v>4</v>
          </cell>
          <cell r="G3601">
            <v>0.2712467054552688</v>
          </cell>
          <cell r="J3601">
            <v>0.57553272450532722</v>
          </cell>
          <cell r="L3601">
            <v>0.39844573234984193</v>
          </cell>
        </row>
        <row r="3602">
          <cell r="A3602">
            <v>44251</v>
          </cell>
          <cell r="B3602">
            <v>1</v>
          </cell>
          <cell r="C3602">
            <v>1</v>
          </cell>
          <cell r="G3602">
            <v>0.63691171659578449</v>
          </cell>
          <cell r="J3602">
            <v>0.95247029393370852</v>
          </cell>
          <cell r="L3602">
            <v>0.57148217636022514</v>
          </cell>
        </row>
        <row r="3603">
          <cell r="A3603">
            <v>44251</v>
          </cell>
          <cell r="B3603">
            <v>1</v>
          </cell>
          <cell r="C3603">
            <v>2</v>
          </cell>
          <cell r="G3603">
            <v>0.91593387266971504</v>
          </cell>
          <cell r="J3603">
            <v>0.79810538780343399</v>
          </cell>
          <cell r="L3603">
            <v>0.65299531729371874</v>
          </cell>
        </row>
        <row r="3604">
          <cell r="A3604">
            <v>44251</v>
          </cell>
          <cell r="B3604">
            <v>1</v>
          </cell>
          <cell r="C3604">
            <v>3</v>
          </cell>
          <cell r="G3604">
            <v>0.76550061914027945</v>
          </cell>
          <cell r="J3604">
            <v>0.80014430014430016</v>
          </cell>
          <cell r="L3604">
            <v>0.5539460539460539</v>
          </cell>
        </row>
        <row r="3605">
          <cell r="A3605">
            <v>44251</v>
          </cell>
          <cell r="B3605">
            <v>2</v>
          </cell>
          <cell r="C3605">
            <v>1</v>
          </cell>
          <cell r="G3605">
            <v>0.58628097738813423</v>
          </cell>
          <cell r="J3605">
            <v>0.29554807332585109</v>
          </cell>
          <cell r="L3605">
            <v>0.22166105499438832</v>
          </cell>
        </row>
        <row r="3606">
          <cell r="A3606">
            <v>44251</v>
          </cell>
          <cell r="B3606">
            <v>2</v>
          </cell>
          <cell r="C3606">
            <v>2</v>
          </cell>
          <cell r="G3606">
            <v>0.69394945913191797</v>
          </cell>
          <cell r="J3606">
            <v>0.27667402501839589</v>
          </cell>
          <cell r="L3606">
            <v>0.20750551876379691</v>
          </cell>
        </row>
        <row r="3607">
          <cell r="A3607">
            <v>44251</v>
          </cell>
          <cell r="B3607">
            <v>2</v>
          </cell>
          <cell r="C3607">
            <v>3</v>
          </cell>
          <cell r="G3607">
            <v>0.69450909977610786</v>
          </cell>
          <cell r="J3607">
            <v>0.45446113893526247</v>
          </cell>
          <cell r="L3607">
            <v>0.3146269423397971</v>
          </cell>
        </row>
        <row r="3608">
          <cell r="A3608">
            <v>44251</v>
          </cell>
          <cell r="B3608">
            <v>2</v>
          </cell>
          <cell r="C3608">
            <v>4</v>
          </cell>
          <cell r="G3608">
            <v>0.59617049748110829</v>
          </cell>
          <cell r="J3608">
            <v>0.49620132953466289</v>
          </cell>
          <cell r="L3608">
            <v>0.34352399737015121</v>
          </cell>
        </row>
        <row r="3609">
          <cell r="A3609">
            <v>44251</v>
          </cell>
          <cell r="B3609">
            <v>2</v>
          </cell>
          <cell r="C3609">
            <v>5</v>
          </cell>
          <cell r="G3609">
            <v>0.93635809347602128</v>
          </cell>
          <cell r="J3609">
            <v>0.13264567499095187</v>
          </cell>
          <cell r="L3609">
            <v>9.183162114758206E-2</v>
          </cell>
        </row>
        <row r="3610">
          <cell r="A3610">
            <v>44251</v>
          </cell>
          <cell r="B3610">
            <v>2</v>
          </cell>
          <cell r="C3610">
            <v>6</v>
          </cell>
          <cell r="G3610">
            <v>0.4837344907711868</v>
          </cell>
          <cell r="J3610">
            <v>0.18613333333333335</v>
          </cell>
          <cell r="L3610">
            <v>0.12886153846153847</v>
          </cell>
        </row>
        <row r="3611">
          <cell r="A3611">
            <v>44251</v>
          </cell>
          <cell r="B3611">
            <v>2</v>
          </cell>
          <cell r="C3611">
            <v>7</v>
          </cell>
          <cell r="G3611">
            <v>0.61149705123092746</v>
          </cell>
          <cell r="J3611">
            <v>0.43131817341467926</v>
          </cell>
          <cell r="L3611">
            <v>0.29860488928708562</v>
          </cell>
        </row>
        <row r="3612">
          <cell r="A3612">
            <v>44251</v>
          </cell>
          <cell r="B3612">
            <v>2</v>
          </cell>
          <cell r="C3612">
            <v>8</v>
          </cell>
          <cell r="G3612">
            <v>0.606214172966686</v>
          </cell>
          <cell r="J3612">
            <v>0.40640481245576787</v>
          </cell>
          <cell r="L3612">
            <v>0.28135717785399317</v>
          </cell>
        </row>
        <row r="3613">
          <cell r="A3613">
            <v>44251</v>
          </cell>
          <cell r="B3613">
            <v>3</v>
          </cell>
          <cell r="C3613">
            <v>1</v>
          </cell>
          <cell r="G3613">
            <v>0.45749550012856777</v>
          </cell>
          <cell r="J3613">
            <v>0.35399610136452242</v>
          </cell>
          <cell r="L3613">
            <v>0.24507422402159243</v>
          </cell>
        </row>
        <row r="3614">
          <cell r="A3614">
            <v>44251</v>
          </cell>
          <cell r="B3614">
            <v>3</v>
          </cell>
          <cell r="C3614">
            <v>2</v>
          </cell>
          <cell r="G3614">
            <v>0.54405267508479893</v>
          </cell>
          <cell r="J3614">
            <v>0.32831541218637994</v>
          </cell>
          <cell r="L3614">
            <v>0.21105990783410139</v>
          </cell>
        </row>
        <row r="3615">
          <cell r="A3615">
            <v>44251</v>
          </cell>
          <cell r="B3615">
            <v>4</v>
          </cell>
          <cell r="C3615">
            <v>1</v>
          </cell>
          <cell r="G3615">
            <v>0.35659983003743773</v>
          </cell>
          <cell r="J3615">
            <v>0.68456995201181248</v>
          </cell>
          <cell r="L3615">
            <v>0.56010268800966478</v>
          </cell>
        </row>
        <row r="3616">
          <cell r="A3616">
            <v>44251</v>
          </cell>
          <cell r="B3616">
            <v>4</v>
          </cell>
          <cell r="C3616">
            <v>2</v>
          </cell>
          <cell r="G3616">
            <v>0.36281425630825448</v>
          </cell>
          <cell r="J3616">
            <v>0.57275132275132279</v>
          </cell>
          <cell r="L3616">
            <v>0.36819727891156462</v>
          </cell>
        </row>
        <row r="3617">
          <cell r="A3617">
            <v>44251</v>
          </cell>
          <cell r="B3617">
            <v>5</v>
          </cell>
          <cell r="C3617">
            <v>1</v>
          </cell>
          <cell r="G3617">
            <v>0.70810735962705684</v>
          </cell>
          <cell r="J3617">
            <v>0.93451327433628317</v>
          </cell>
          <cell r="L3617">
            <v>0.56070796460176986</v>
          </cell>
        </row>
        <row r="3618">
          <cell r="A3618">
            <v>44251</v>
          </cell>
          <cell r="B3618">
            <v>5</v>
          </cell>
          <cell r="C3618">
            <v>2</v>
          </cell>
          <cell r="G3618">
            <v>0.46881643377522991</v>
          </cell>
          <cell r="J3618">
            <v>0.68812260536398473</v>
          </cell>
          <cell r="L3618">
            <v>0.44236453201970444</v>
          </cell>
        </row>
        <row r="3619">
          <cell r="A3619">
            <v>44251</v>
          </cell>
          <cell r="B3619">
            <v>5</v>
          </cell>
          <cell r="C3619">
            <v>3</v>
          </cell>
          <cell r="G3619">
            <v>0.86194446423905557</v>
          </cell>
          <cell r="J3619">
            <v>0.86623325453112687</v>
          </cell>
          <cell r="L3619">
            <v>0.51973995271867612</v>
          </cell>
        </row>
        <row r="3620">
          <cell r="A3620">
            <v>44251</v>
          </cell>
          <cell r="B3620">
            <v>5</v>
          </cell>
          <cell r="C3620">
            <v>4</v>
          </cell>
          <cell r="G3620">
            <v>0.84418461257393407</v>
          </cell>
          <cell r="J3620">
            <v>0.86776355880560629</v>
          </cell>
          <cell r="L3620">
            <v>0.5206581352833638</v>
          </cell>
        </row>
        <row r="3621">
          <cell r="A3621">
            <v>44251</v>
          </cell>
          <cell r="B3621">
            <v>5</v>
          </cell>
          <cell r="C3621">
            <v>5</v>
          </cell>
          <cell r="G3621">
            <v>0.91142813548977719</v>
          </cell>
          <cell r="J3621">
            <v>0.96646090534979423</v>
          </cell>
          <cell r="L3621">
            <v>0.57987654320987658</v>
          </cell>
        </row>
        <row r="3622">
          <cell r="A3622">
            <v>44251</v>
          </cell>
          <cell r="B3622">
            <v>5</v>
          </cell>
          <cell r="C3622">
            <v>6</v>
          </cell>
          <cell r="G3622">
            <v>0.90704183853859754</v>
          </cell>
          <cell r="J3622">
            <v>1.0554497354497354</v>
          </cell>
          <cell r="L3622">
            <v>0.7306959706959707</v>
          </cell>
        </row>
        <row r="3623">
          <cell r="A3623">
            <v>44251</v>
          </cell>
          <cell r="B3623">
            <v>5</v>
          </cell>
          <cell r="C3623">
            <v>7</v>
          </cell>
          <cell r="G3623">
            <v>0.89440765268579836</v>
          </cell>
          <cell r="J3623">
            <v>1.1111111111111112</v>
          </cell>
          <cell r="L3623">
            <v>0.76923076923076927</v>
          </cell>
        </row>
        <row r="3624">
          <cell r="A3624">
            <v>44251</v>
          </cell>
          <cell r="B3624">
            <v>6</v>
          </cell>
          <cell r="C3624">
            <v>1</v>
          </cell>
          <cell r="G3624">
            <v>0.56466169335906935</v>
          </cell>
          <cell r="J3624">
            <v>0.56400506970849174</v>
          </cell>
          <cell r="L3624">
            <v>0.39046504825972506</v>
          </cell>
        </row>
        <row r="3625">
          <cell r="A3625">
            <v>44251</v>
          </cell>
          <cell r="B3625">
            <v>6</v>
          </cell>
          <cell r="C3625">
            <v>2</v>
          </cell>
          <cell r="G3625">
            <v>0.47682061423918104</v>
          </cell>
          <cell r="J3625">
            <v>0.5094432180524896</v>
          </cell>
          <cell r="L3625">
            <v>0.35269145865172358</v>
          </cell>
        </row>
        <row r="3626">
          <cell r="A3626">
            <v>44251</v>
          </cell>
          <cell r="B3626">
            <v>7</v>
          </cell>
          <cell r="C3626">
            <v>1</v>
          </cell>
          <cell r="G3626">
            <v>0.20883636569744374</v>
          </cell>
          <cell r="J3626">
            <v>0.5490196078431373</v>
          </cell>
          <cell r="L3626">
            <v>0.44919786096256686</v>
          </cell>
        </row>
        <row r="3627">
          <cell r="A3627">
            <v>44251</v>
          </cell>
          <cell r="B3627">
            <v>7</v>
          </cell>
          <cell r="C3627">
            <v>2</v>
          </cell>
          <cell r="G3627">
            <v>0.31718683801722919</v>
          </cell>
          <cell r="J3627">
            <v>0.76052867383512546</v>
          </cell>
          <cell r="L3627">
            <v>0.52651985111662536</v>
          </cell>
        </row>
        <row r="3628">
          <cell r="A3628">
            <v>44251</v>
          </cell>
          <cell r="B3628">
            <v>7</v>
          </cell>
          <cell r="C3628">
            <v>3</v>
          </cell>
          <cell r="G3628">
            <v>0.18631650468228414</v>
          </cell>
          <cell r="J3628">
            <v>0.40554390868856277</v>
          </cell>
          <cell r="L3628">
            <v>0.33180865256336955</v>
          </cell>
        </row>
        <row r="3629">
          <cell r="A3629">
            <v>44251</v>
          </cell>
          <cell r="B3629">
            <v>7</v>
          </cell>
          <cell r="C3629">
            <v>4</v>
          </cell>
          <cell r="G3629">
            <v>0.3786228895121817</v>
          </cell>
          <cell r="J3629">
            <v>0.74857268335529203</v>
          </cell>
          <cell r="L3629">
            <v>0.51824262693827916</v>
          </cell>
        </row>
        <row r="3630">
          <cell r="A3630">
            <v>44251</v>
          </cell>
          <cell r="B3630">
            <v>7</v>
          </cell>
          <cell r="C3630">
            <v>5</v>
          </cell>
          <cell r="G3630">
            <v>0.32955453069847729</v>
          </cell>
          <cell r="J3630">
            <v>0.50720949957591177</v>
          </cell>
          <cell r="L3630">
            <v>0.35114503816793891</v>
          </cell>
        </row>
        <row r="3631">
          <cell r="A3631">
            <v>44251</v>
          </cell>
          <cell r="B3631">
            <v>7</v>
          </cell>
          <cell r="C3631">
            <v>6</v>
          </cell>
          <cell r="G3631">
            <v>0.47052412093640411</v>
          </cell>
          <cell r="J3631">
            <v>0.73200085966043416</v>
          </cell>
          <cell r="L3631">
            <v>0.50676982591876207</v>
          </cell>
        </row>
        <row r="3632">
          <cell r="A3632">
            <v>44251</v>
          </cell>
          <cell r="B3632">
            <v>7</v>
          </cell>
          <cell r="C3632">
            <v>7</v>
          </cell>
          <cell r="G3632">
            <v>0.38042711137830987</v>
          </cell>
          <cell r="J3632">
            <v>0.75100913533035907</v>
          </cell>
          <cell r="L3632">
            <v>0.51992940138255628</v>
          </cell>
        </row>
        <row r="3633">
          <cell r="A3633">
            <v>44251</v>
          </cell>
          <cell r="B3633">
            <v>7</v>
          </cell>
          <cell r="C3633">
            <v>8</v>
          </cell>
          <cell r="G3633">
            <v>0.24978155339805824</v>
          </cell>
          <cell r="J3633">
            <v>0.53333333333333333</v>
          </cell>
          <cell r="L3633">
            <v>0.36923076923076925</v>
          </cell>
        </row>
        <row r="3634">
          <cell r="A3634">
            <v>44251</v>
          </cell>
          <cell r="B3634">
            <v>7</v>
          </cell>
          <cell r="C3634">
            <v>9</v>
          </cell>
          <cell r="G3634">
            <v>0.71942170520369575</v>
          </cell>
          <cell r="J3634">
            <v>0.65311653116531165</v>
          </cell>
          <cell r="L3634">
            <v>0.39186991869918697</v>
          </cell>
        </row>
        <row r="3635">
          <cell r="A3635">
            <v>44251</v>
          </cell>
          <cell r="B3635">
            <v>7</v>
          </cell>
          <cell r="C3635">
            <v>10</v>
          </cell>
          <cell r="G3635">
            <v>0.24781195954090457</v>
          </cell>
          <cell r="J3635">
            <v>0.36310679611650487</v>
          </cell>
          <cell r="L3635">
            <v>0.27233009708737865</v>
          </cell>
        </row>
        <row r="3636">
          <cell r="A3636">
            <v>44251</v>
          </cell>
          <cell r="B3636">
            <v>7</v>
          </cell>
          <cell r="C3636">
            <v>11</v>
          </cell>
          <cell r="G3636">
            <v>0.2710547468071805</v>
          </cell>
          <cell r="J3636">
            <v>0.63690963690963687</v>
          </cell>
          <cell r="L3636">
            <v>0.52110788474424841</v>
          </cell>
        </row>
        <row r="3637">
          <cell r="A3637">
            <v>44251</v>
          </cell>
          <cell r="B3637">
            <v>7</v>
          </cell>
          <cell r="C3637">
            <v>12</v>
          </cell>
          <cell r="G3637">
            <v>0.39794572660410854</v>
          </cell>
          <cell r="J3637">
            <v>0.59067570342986242</v>
          </cell>
          <cell r="L3637">
            <v>0.3797200950620544</v>
          </cell>
        </row>
        <row r="3638">
          <cell r="A3638">
            <v>44251</v>
          </cell>
          <cell r="B3638">
            <v>7</v>
          </cell>
          <cell r="C3638">
            <v>13</v>
          </cell>
          <cell r="G3638">
            <v>0.24808378832423353</v>
          </cell>
          <cell r="J3638">
            <v>0.62653061224489792</v>
          </cell>
          <cell r="L3638">
            <v>0.51261595547309835</v>
          </cell>
        </row>
        <row r="3639">
          <cell r="A3639">
            <v>44251</v>
          </cell>
          <cell r="B3639">
            <v>8</v>
          </cell>
          <cell r="C3639">
            <v>1</v>
          </cell>
          <cell r="G3639">
            <v>0.60571522571851577</v>
          </cell>
          <cell r="J3639">
            <v>0.65020576131687247</v>
          </cell>
          <cell r="L3639">
            <v>0.39012345679012345</v>
          </cell>
        </row>
        <row r="3640">
          <cell r="A3640">
            <v>44251</v>
          </cell>
          <cell r="B3640">
            <v>8</v>
          </cell>
          <cell r="C3640">
            <v>2</v>
          </cell>
          <cell r="G3640">
            <v>0.31865366467442591</v>
          </cell>
          <cell r="J3640">
            <v>0.36207849640685463</v>
          </cell>
          <cell r="L3640">
            <v>0.16293532338308458</v>
          </cell>
        </row>
        <row r="3641">
          <cell r="A3641">
            <v>44251</v>
          </cell>
          <cell r="B3641">
            <v>8</v>
          </cell>
          <cell r="C3641">
            <v>3</v>
          </cell>
          <cell r="G3641">
            <v>0.59813036108685602</v>
          </cell>
          <cell r="J3641">
            <v>0.71003717472118955</v>
          </cell>
          <cell r="L3641">
            <v>0.49156419788390049</v>
          </cell>
        </row>
        <row r="3642">
          <cell r="A3642">
            <v>44251</v>
          </cell>
          <cell r="B3642">
            <v>8</v>
          </cell>
          <cell r="C3642">
            <v>4</v>
          </cell>
          <cell r="G3642">
            <v>0.65958543417366944</v>
          </cell>
          <cell r="J3642">
            <v>0.53180932128300551</v>
          </cell>
          <cell r="L3642">
            <v>0.36817568396515765</v>
          </cell>
        </row>
        <row r="3643">
          <cell r="A3643">
            <v>44251</v>
          </cell>
          <cell r="B3643">
            <v>8</v>
          </cell>
          <cell r="C3643">
            <v>5</v>
          </cell>
          <cell r="G3643">
            <v>0.36772522220733395</v>
          </cell>
          <cell r="J3643">
            <v>0.39857777777777775</v>
          </cell>
          <cell r="L3643">
            <v>0.27593846153846152</v>
          </cell>
        </row>
        <row r="3644">
          <cell r="A3644">
            <v>44251</v>
          </cell>
          <cell r="B3644">
            <v>8</v>
          </cell>
          <cell r="C3644">
            <v>6</v>
          </cell>
          <cell r="G3644">
            <v>0.38656133126024289</v>
          </cell>
          <cell r="J3644">
            <v>0.28089151098000653</v>
          </cell>
          <cell r="L3644">
            <v>0.18057311420143279</v>
          </cell>
        </row>
        <row r="3645">
          <cell r="A3645">
            <v>44251</v>
          </cell>
          <cell r="B3645">
            <v>8</v>
          </cell>
          <cell r="C3645">
            <v>7</v>
          </cell>
          <cell r="G3645">
            <v>0.36898000646442258</v>
          </cell>
          <cell r="J3645">
            <v>0.41257924591257927</v>
          </cell>
          <cell r="L3645">
            <v>0.30943443443443441</v>
          </cell>
        </row>
        <row r="3646">
          <cell r="A3646">
            <v>44251</v>
          </cell>
          <cell r="B3646">
            <v>8</v>
          </cell>
          <cell r="C3646">
            <v>8</v>
          </cell>
          <cell r="G3646">
            <v>0.87360979584645537</v>
          </cell>
          <cell r="J3646">
            <v>0.6856888888888889</v>
          </cell>
          <cell r="L3646">
            <v>0.36301176470588237</v>
          </cell>
        </row>
        <row r="3647">
          <cell r="A3647">
            <v>44251</v>
          </cell>
          <cell r="B3647">
            <v>8</v>
          </cell>
          <cell r="C3647">
            <v>9</v>
          </cell>
          <cell r="G3647">
            <v>0.38974214456812739</v>
          </cell>
          <cell r="J3647">
            <v>0.53860294117647056</v>
          </cell>
          <cell r="L3647">
            <v>0.25512770897832815</v>
          </cell>
        </row>
        <row r="3648">
          <cell r="A3648">
            <v>44251</v>
          </cell>
          <cell r="B3648">
            <v>9</v>
          </cell>
          <cell r="C3648">
            <v>1</v>
          </cell>
          <cell r="G3648">
            <v>0.61631568588860464</v>
          </cell>
          <cell r="J3648">
            <v>0.66119528619528622</v>
          </cell>
          <cell r="L3648">
            <v>0.42505411255411257</v>
          </cell>
        </row>
        <row r="3649">
          <cell r="A3649">
            <v>44251</v>
          </cell>
          <cell r="B3649">
            <v>9</v>
          </cell>
          <cell r="C3649">
            <v>2</v>
          </cell>
          <cell r="G3649">
            <v>0.58696470391435263</v>
          </cell>
          <cell r="J3649">
            <v>0.43567251461988304</v>
          </cell>
          <cell r="L3649">
            <v>0.30161943319838058</v>
          </cell>
        </row>
        <row r="3650">
          <cell r="A3650">
            <v>44251</v>
          </cell>
          <cell r="B3650">
            <v>9</v>
          </cell>
          <cell r="C3650">
            <v>3</v>
          </cell>
          <cell r="G3650">
            <v>0.71469577521730343</v>
          </cell>
          <cell r="J3650">
            <v>0.55587622254288926</v>
          </cell>
          <cell r="L3650">
            <v>0.35734900020614307</v>
          </cell>
        </row>
        <row r="3651">
          <cell r="A3651">
            <v>44251</v>
          </cell>
          <cell r="B3651">
            <v>9</v>
          </cell>
          <cell r="C3651">
            <v>4</v>
          </cell>
          <cell r="G3651">
            <v>0.57549857549857553</v>
          </cell>
          <cell r="J3651">
            <v>0.61028893587033117</v>
          </cell>
          <cell r="L3651">
            <v>0.36617336152219876</v>
          </cell>
        </row>
        <row r="3652">
          <cell r="A3652">
            <v>44251</v>
          </cell>
          <cell r="B3652">
            <v>9</v>
          </cell>
          <cell r="C3652">
            <v>5</v>
          </cell>
          <cell r="G3652">
            <v>0.56364088260473333</v>
          </cell>
          <cell r="J3652">
            <v>0.48388648388648386</v>
          </cell>
          <cell r="L3652">
            <v>0.33499833499833498</v>
          </cell>
        </row>
        <row r="3653">
          <cell r="A3653">
            <v>44251</v>
          </cell>
          <cell r="B3653">
            <v>9</v>
          </cell>
          <cell r="C3653">
            <v>6</v>
          </cell>
          <cell r="G3653">
            <v>0.57179736162754902</v>
          </cell>
          <cell r="J3653">
            <v>0.4690923317683881</v>
          </cell>
          <cell r="L3653">
            <v>0.32475622968580714</v>
          </cell>
        </row>
        <row r="3654">
          <cell r="A3654">
            <v>44251</v>
          </cell>
          <cell r="B3654">
            <v>9</v>
          </cell>
          <cell r="C3654">
            <v>7</v>
          </cell>
          <cell r="G3654">
            <v>0.76691208860361215</v>
          </cell>
          <cell r="J3654">
            <v>0.63322884012539182</v>
          </cell>
          <cell r="L3654">
            <v>0.43838919700988666</v>
          </cell>
        </row>
        <row r="3655">
          <cell r="A3655">
            <v>44251</v>
          </cell>
          <cell r="B3655">
            <v>9</v>
          </cell>
          <cell r="C3655">
            <v>8</v>
          </cell>
          <cell r="G3655">
            <v>0.59729374383696721</v>
          </cell>
          <cell r="J3655">
            <v>0.43335643335643337</v>
          </cell>
          <cell r="L3655">
            <v>0.2785862785862786</v>
          </cell>
        </row>
        <row r="3656">
          <cell r="A3656">
            <v>44251</v>
          </cell>
          <cell r="B3656">
            <v>9</v>
          </cell>
          <cell r="C3656">
            <v>9</v>
          </cell>
          <cell r="G3656">
            <v>0.46567194529879768</v>
          </cell>
          <cell r="J3656">
            <v>0.65801457194899815</v>
          </cell>
          <cell r="L3656">
            <v>0.42300936768149883</v>
          </cell>
        </row>
        <row r="3657">
          <cell r="A3657">
            <v>44251</v>
          </cell>
          <cell r="B3657">
            <v>9</v>
          </cell>
          <cell r="C3657">
            <v>10</v>
          </cell>
          <cell r="G3657">
            <v>0.57067762591990823</v>
          </cell>
          <cell r="J3657">
            <v>0.33614119534697151</v>
          </cell>
          <cell r="L3657">
            <v>0.23271313524021106</v>
          </cell>
        </row>
        <row r="3658">
          <cell r="A3658">
            <v>44251</v>
          </cell>
          <cell r="B3658">
            <v>9</v>
          </cell>
          <cell r="C3658">
            <v>11</v>
          </cell>
          <cell r="G3658">
            <v>0.89135983422203124</v>
          </cell>
          <cell r="J3658">
            <v>0.84892236869638005</v>
          </cell>
          <cell r="L3658">
            <v>0.54573580844767289</v>
          </cell>
        </row>
        <row r="3659">
          <cell r="A3659">
            <v>44251</v>
          </cell>
          <cell r="B3659">
            <v>9</v>
          </cell>
          <cell r="C3659">
            <v>12</v>
          </cell>
          <cell r="G3659">
            <v>0.65174678089570615</v>
          </cell>
          <cell r="J3659">
            <v>0.37828668363019508</v>
          </cell>
          <cell r="L3659">
            <v>0.24318429661941113</v>
          </cell>
        </row>
        <row r="3660">
          <cell r="A3660">
            <v>44251</v>
          </cell>
          <cell r="B3660">
            <v>9</v>
          </cell>
          <cell r="C3660">
            <v>13</v>
          </cell>
          <cell r="G3660">
            <v>0.61081057873948141</v>
          </cell>
          <cell r="J3660">
            <v>0.39816286875110407</v>
          </cell>
          <cell r="L3660">
            <v>0.29862215156332805</v>
          </cell>
        </row>
        <row r="3661">
          <cell r="A3661">
            <v>44251</v>
          </cell>
          <cell r="B3661">
            <v>9</v>
          </cell>
          <cell r="C3661">
            <v>14</v>
          </cell>
          <cell r="G3661">
            <v>0.71308952782321788</v>
          </cell>
          <cell r="J3661">
            <v>0.59924829692271553</v>
          </cell>
          <cell r="L3661">
            <v>0.41486420556187997</v>
          </cell>
        </row>
        <row r="3662">
          <cell r="A3662">
            <v>44251</v>
          </cell>
          <cell r="B3662">
            <v>9</v>
          </cell>
          <cell r="C3662">
            <v>15</v>
          </cell>
          <cell r="G3662">
            <v>0.90844910513386867</v>
          </cell>
          <cell r="J3662">
            <v>0.46210916799152091</v>
          </cell>
          <cell r="L3662">
            <v>0.31992173168643756</v>
          </cell>
        </row>
        <row r="3663">
          <cell r="A3663">
            <v>44251</v>
          </cell>
          <cell r="B3663">
            <v>9</v>
          </cell>
          <cell r="C3663">
            <v>16</v>
          </cell>
          <cell r="G3663">
            <v>0.71585311763195369</v>
          </cell>
          <cell r="J3663">
            <v>0.80831363278171786</v>
          </cell>
          <cell r="L3663">
            <v>0.48498817966903074</v>
          </cell>
        </row>
        <row r="3664">
          <cell r="A3664">
            <v>44251</v>
          </cell>
          <cell r="B3664">
            <v>9</v>
          </cell>
          <cell r="C3664">
            <v>17</v>
          </cell>
          <cell r="G3664">
            <v>0.57849268111914032</v>
          </cell>
          <cell r="J3664">
            <v>0.40357362908194699</v>
          </cell>
          <cell r="L3664">
            <v>0.24214417744916822</v>
          </cell>
        </row>
        <row r="3665">
          <cell r="A3665">
            <v>44251</v>
          </cell>
          <cell r="B3665">
            <v>9</v>
          </cell>
          <cell r="C3665">
            <v>18</v>
          </cell>
          <cell r="G3665">
            <v>0.8810596847652431</v>
          </cell>
          <cell r="J3665">
            <v>0.67551622418879054</v>
          </cell>
          <cell r="L3665">
            <v>0.46766507828454729</v>
          </cell>
        </row>
        <row r="3666">
          <cell r="A3666">
            <v>44251</v>
          </cell>
          <cell r="B3666">
            <v>9</v>
          </cell>
          <cell r="C3666">
            <v>19</v>
          </cell>
          <cell r="G3666">
            <v>0.77027542534523541</v>
          </cell>
          <cell r="J3666">
            <v>0.75213675213675213</v>
          </cell>
          <cell r="L3666">
            <v>0.45128205128205129</v>
          </cell>
        </row>
        <row r="3667">
          <cell r="A3667">
            <v>44251</v>
          </cell>
          <cell r="B3667">
            <v>9</v>
          </cell>
          <cell r="C3667">
            <v>20</v>
          </cell>
          <cell r="G3667">
            <v>0.81826462000053579</v>
          </cell>
          <cell r="J3667">
            <v>0.64189814814814816</v>
          </cell>
          <cell r="L3667">
            <v>0.4126488095238095</v>
          </cell>
        </row>
        <row r="3668">
          <cell r="A3668">
            <v>44251</v>
          </cell>
          <cell r="B3668">
            <v>9</v>
          </cell>
          <cell r="C3668">
            <v>21</v>
          </cell>
          <cell r="G3668">
            <v>0.36219027225451206</v>
          </cell>
          <cell r="J3668">
            <v>0.49149547161475593</v>
          </cell>
          <cell r="L3668">
            <v>0.34026609573329253</v>
          </cell>
        </row>
        <row r="3669">
          <cell r="A3669">
            <v>44251</v>
          </cell>
          <cell r="B3669">
            <v>9</v>
          </cell>
          <cell r="C3669">
            <v>22</v>
          </cell>
          <cell r="G3669">
            <v>0.85396066208082544</v>
          </cell>
          <cell r="J3669">
            <v>0.90744757772957341</v>
          </cell>
          <cell r="L3669">
            <v>0.58335915711186859</v>
          </cell>
        </row>
        <row r="3670">
          <cell r="A3670">
            <v>44251</v>
          </cell>
          <cell r="B3670">
            <v>9</v>
          </cell>
          <cell r="C3670">
            <v>23</v>
          </cell>
          <cell r="G3670">
            <v>0.7371969955616251</v>
          </cell>
          <cell r="J3670">
            <v>0.57434774676153988</v>
          </cell>
          <cell r="L3670">
            <v>0.36922355148956132</v>
          </cell>
        </row>
        <row r="3671">
          <cell r="A3671">
            <v>44251</v>
          </cell>
          <cell r="B3671">
            <v>9</v>
          </cell>
          <cell r="C3671">
            <v>24</v>
          </cell>
          <cell r="G3671">
            <v>0.51854557074707264</v>
          </cell>
          <cell r="J3671">
            <v>0.455998459464664</v>
          </cell>
          <cell r="L3671">
            <v>0.29314186679871257</v>
          </cell>
        </row>
        <row r="3672">
          <cell r="A3672">
            <v>44251</v>
          </cell>
          <cell r="B3672">
            <v>10</v>
          </cell>
          <cell r="C3672">
            <v>1</v>
          </cell>
          <cell r="G3672">
            <v>0.37229811516513922</v>
          </cell>
          <cell r="J3672">
            <v>0.62222222222222223</v>
          </cell>
          <cell r="L3672">
            <v>0.43076923076923079</v>
          </cell>
        </row>
        <row r="3673">
          <cell r="A3673">
            <v>44251</v>
          </cell>
          <cell r="B3673">
            <v>10</v>
          </cell>
          <cell r="C3673">
            <v>2</v>
          </cell>
          <cell r="G3673">
            <v>0.4601383247337798</v>
          </cell>
          <cell r="J3673">
            <v>0.47358554873892295</v>
          </cell>
          <cell r="L3673">
            <v>0.32786691835771592</v>
          </cell>
        </row>
        <row r="3674">
          <cell r="A3674">
            <v>44251</v>
          </cell>
          <cell r="B3674">
            <v>10</v>
          </cell>
          <cell r="C3674">
            <v>3</v>
          </cell>
          <cell r="G3674">
            <v>0.33233042189640072</v>
          </cell>
          <cell r="J3674">
            <v>0.60547008547008552</v>
          </cell>
          <cell r="L3674">
            <v>0.45410256410256411</v>
          </cell>
        </row>
        <row r="3675">
          <cell r="A3675">
            <v>44251</v>
          </cell>
          <cell r="B3675">
            <v>10</v>
          </cell>
          <cell r="C3675">
            <v>4</v>
          </cell>
          <cell r="G3675">
            <v>0.56305514225167952</v>
          </cell>
          <cell r="J3675">
            <v>0.52958406561218507</v>
          </cell>
          <cell r="L3675">
            <v>0.34044689932211902</v>
          </cell>
        </row>
        <row r="3676">
          <cell r="A3676">
            <v>44251</v>
          </cell>
          <cell r="B3676">
            <v>11</v>
          </cell>
          <cell r="C3676">
            <v>1</v>
          </cell>
          <cell r="G3676">
            <v>0.35510983763132759</v>
          </cell>
          <cell r="J3676">
            <v>0.43885394828791058</v>
          </cell>
          <cell r="L3676">
            <v>0.32914046121593293</v>
          </cell>
        </row>
        <row r="3677">
          <cell r="A3677">
            <v>44251</v>
          </cell>
          <cell r="B3677">
            <v>11</v>
          </cell>
          <cell r="C3677">
            <v>2</v>
          </cell>
          <cell r="G3677">
            <v>0.38016588706177362</v>
          </cell>
          <cell r="J3677">
            <v>0.59390547263681592</v>
          </cell>
          <cell r="L3677">
            <v>0.44542910447761191</v>
          </cell>
        </row>
        <row r="3678">
          <cell r="A3678">
            <v>44251</v>
          </cell>
          <cell r="B3678">
            <v>11</v>
          </cell>
          <cell r="C3678">
            <v>3</v>
          </cell>
          <cell r="G3678">
            <v>0.60691434468524252</v>
          </cell>
          <cell r="J3678">
            <v>0.53429355281207136</v>
          </cell>
          <cell r="L3678">
            <v>0.36989553656220325</v>
          </cell>
        </row>
        <row r="3679">
          <cell r="A3679">
            <v>44251</v>
          </cell>
          <cell r="B3679">
            <v>11</v>
          </cell>
          <cell r="C3679">
            <v>4</v>
          </cell>
          <cell r="G3679">
            <v>0.24547511312217193</v>
          </cell>
          <cell r="J3679">
            <v>0.3570127504553734</v>
          </cell>
          <cell r="L3679">
            <v>0.24716267339218159</v>
          </cell>
        </row>
        <row r="3680">
          <cell r="A3680">
            <v>44251</v>
          </cell>
          <cell r="B3680">
            <v>11</v>
          </cell>
          <cell r="C3680">
            <v>5</v>
          </cell>
          <cell r="G3680">
            <v>0.63777496969853265</v>
          </cell>
          <cell r="J3680">
            <v>0.57203295479848582</v>
          </cell>
          <cell r="L3680">
            <v>0.39602281486049024</v>
          </cell>
        </row>
        <row r="3681">
          <cell r="A3681">
            <v>44251</v>
          </cell>
          <cell r="B3681">
            <v>11</v>
          </cell>
          <cell r="C3681">
            <v>6</v>
          </cell>
          <cell r="G3681">
            <v>0.61344729633762807</v>
          </cell>
          <cell r="J3681">
            <v>0.67268428970556626</v>
          </cell>
          <cell r="L3681">
            <v>0.46570450825769977</v>
          </cell>
        </row>
        <row r="3682">
          <cell r="A3682">
            <v>44251</v>
          </cell>
          <cell r="B3682">
            <v>11</v>
          </cell>
          <cell r="C3682">
            <v>7</v>
          </cell>
          <cell r="G3682">
            <v>0.34713946616286395</v>
          </cell>
          <cell r="J3682">
            <v>0.52258852258852262</v>
          </cell>
          <cell r="L3682">
            <v>0.39194139194139194</v>
          </cell>
        </row>
        <row r="3683">
          <cell r="A3683">
            <v>44251</v>
          </cell>
          <cell r="B3683">
            <v>11</v>
          </cell>
          <cell r="C3683">
            <v>8</v>
          </cell>
          <cell r="G3683">
            <v>0.12637400943505844</v>
          </cell>
          <cell r="J3683">
            <v>0.14680379108691269</v>
          </cell>
          <cell r="L3683">
            <v>0.10163339382940109</v>
          </cell>
        </row>
        <row r="3684">
          <cell r="A3684">
            <v>44251</v>
          </cell>
          <cell r="B3684">
            <v>11</v>
          </cell>
          <cell r="C3684">
            <v>9</v>
          </cell>
          <cell r="G3684">
            <v>0.16698066947118487</v>
          </cell>
          <cell r="J3684">
            <v>0.25172890733056708</v>
          </cell>
          <cell r="L3684">
            <v>0.16182572614107885</v>
          </cell>
        </row>
        <row r="3685">
          <cell r="A3685">
            <v>44251</v>
          </cell>
          <cell r="B3685">
            <v>11</v>
          </cell>
          <cell r="C3685">
            <v>10</v>
          </cell>
          <cell r="G3685">
            <v>0.13680529478032294</v>
          </cell>
          <cell r="J3685">
            <v>0.18026819923371648</v>
          </cell>
          <cell r="L3685">
            <v>0.13520114942528735</v>
          </cell>
        </row>
        <row r="3686">
          <cell r="A3686">
            <v>44251</v>
          </cell>
          <cell r="B3686">
            <v>11</v>
          </cell>
          <cell r="C3686">
            <v>11</v>
          </cell>
          <cell r="G3686">
            <v>0.4056333370080476</v>
          </cell>
          <cell r="J3686">
            <v>0.42090609972158949</v>
          </cell>
          <cell r="L3686">
            <v>0.29139653057648501</v>
          </cell>
        </row>
        <row r="3687">
          <cell r="A3687">
            <v>44251</v>
          </cell>
          <cell r="B3687">
            <v>11</v>
          </cell>
          <cell r="C3687">
            <v>12</v>
          </cell>
          <cell r="G3687">
            <v>0.32161108907194363</v>
          </cell>
          <cell r="J3687">
            <v>0.50808080808080813</v>
          </cell>
          <cell r="L3687">
            <v>0.30484848484848487</v>
          </cell>
        </row>
        <row r="3688">
          <cell r="A3688">
            <v>44251</v>
          </cell>
          <cell r="B3688">
            <v>11</v>
          </cell>
          <cell r="C3688">
            <v>13</v>
          </cell>
          <cell r="G3688">
            <v>0.38951020111108414</v>
          </cell>
          <cell r="J3688">
            <v>0.5444444444444444</v>
          </cell>
          <cell r="L3688">
            <v>0.37692307692307692</v>
          </cell>
        </row>
        <row r="3689">
          <cell r="A3689">
            <v>44251</v>
          </cell>
          <cell r="B3689">
            <v>11</v>
          </cell>
          <cell r="C3689">
            <v>14</v>
          </cell>
          <cell r="G3689">
            <v>0.27244194885123701</v>
          </cell>
          <cell r="J3689">
            <v>0.46581196581196582</v>
          </cell>
          <cell r="L3689">
            <v>0.3224852071005917</v>
          </cell>
        </row>
        <row r="3690">
          <cell r="A3690">
            <v>44251</v>
          </cell>
          <cell r="B3690">
            <v>11</v>
          </cell>
          <cell r="C3690">
            <v>15</v>
          </cell>
          <cell r="G3690">
            <v>0.18646715448491327</v>
          </cell>
          <cell r="J3690">
            <v>0.18229918229918229</v>
          </cell>
          <cell r="L3690">
            <v>0.13672438672438672</v>
          </cell>
        </row>
        <row r="3691">
          <cell r="A3691">
            <v>44251</v>
          </cell>
          <cell r="B3691">
            <v>12</v>
          </cell>
          <cell r="C3691">
            <v>1</v>
          </cell>
          <cell r="G3691">
            <v>0.30053138159213955</v>
          </cell>
          <cell r="J3691">
            <v>0.71918876755070205</v>
          </cell>
          <cell r="L3691">
            <v>0.58842717345057438</v>
          </cell>
        </row>
        <row r="3692">
          <cell r="A3692">
            <v>44251</v>
          </cell>
          <cell r="B3692">
            <v>12</v>
          </cell>
          <cell r="C3692">
            <v>2</v>
          </cell>
          <cell r="G3692">
            <v>0.45693599477097896</v>
          </cell>
          <cell r="J3692">
            <v>0.84295249312917153</v>
          </cell>
          <cell r="L3692">
            <v>0.63221436984687873</v>
          </cell>
        </row>
        <row r="3693">
          <cell r="A3693">
            <v>44251</v>
          </cell>
          <cell r="B3693">
            <v>12</v>
          </cell>
          <cell r="C3693">
            <v>3</v>
          </cell>
          <cell r="G3693">
            <v>0.52223556330848875</v>
          </cell>
          <cell r="J3693">
            <v>1.1274710293115202</v>
          </cell>
          <cell r="L3693">
            <v>0.92247629670942555</v>
          </cell>
        </row>
        <row r="3694">
          <cell r="A3694">
            <v>44251</v>
          </cell>
          <cell r="B3694">
            <v>12</v>
          </cell>
          <cell r="C3694">
            <v>4</v>
          </cell>
          <cell r="G3694">
            <v>0.61848018695908991</v>
          </cell>
          <cell r="J3694">
            <v>0.41092135779042799</v>
          </cell>
          <cell r="L3694">
            <v>0.26416373000813226</v>
          </cell>
        </row>
        <row r="3695">
          <cell r="A3695">
            <v>44251</v>
          </cell>
          <cell r="B3695">
            <v>12</v>
          </cell>
          <cell r="C3695">
            <v>5</v>
          </cell>
          <cell r="G3695">
            <v>0.31066807142664182</v>
          </cell>
          <cell r="J3695">
            <v>0.41065505804311775</v>
          </cell>
          <cell r="L3695">
            <v>0.33599050203527814</v>
          </cell>
        </row>
        <row r="3696">
          <cell r="A3696">
            <v>44251</v>
          </cell>
          <cell r="B3696">
            <v>12</v>
          </cell>
          <cell r="C3696">
            <v>6</v>
          </cell>
          <cell r="G3696">
            <v>0.40341216129281282</v>
          </cell>
          <cell r="J3696">
            <v>0.73785310734463272</v>
          </cell>
          <cell r="L3696">
            <v>0.60369799691833592</v>
          </cell>
        </row>
        <row r="3697">
          <cell r="A3697">
            <v>44251</v>
          </cell>
          <cell r="B3697">
            <v>12</v>
          </cell>
          <cell r="C3697">
            <v>7</v>
          </cell>
          <cell r="G3697">
            <v>0.38141703257982329</v>
          </cell>
          <cell r="J3697">
            <v>0.67482993197278907</v>
          </cell>
          <cell r="L3697">
            <v>0.5061224489795918</v>
          </cell>
        </row>
        <row r="3698">
          <cell r="A3698">
            <v>44251</v>
          </cell>
          <cell r="B3698">
            <v>12</v>
          </cell>
          <cell r="C3698">
            <v>8</v>
          </cell>
          <cell r="G3698">
            <v>0.36635683518476536</v>
          </cell>
          <cell r="J3698">
            <v>0.78218029350104823</v>
          </cell>
          <cell r="L3698">
            <v>0.63996569468267583</v>
          </cell>
        </row>
        <row r="3699">
          <cell r="A3699">
            <v>44251</v>
          </cell>
          <cell r="B3699">
            <v>12</v>
          </cell>
          <cell r="C3699">
            <v>9</v>
          </cell>
          <cell r="G3699">
            <v>0.42340249405858632</v>
          </cell>
          <cell r="J3699">
            <v>0.68564814814814812</v>
          </cell>
          <cell r="L3699">
            <v>0.51423611111111112</v>
          </cell>
        </row>
        <row r="3700">
          <cell r="A3700">
            <v>44251</v>
          </cell>
          <cell r="B3700">
            <v>13</v>
          </cell>
          <cell r="C3700">
            <v>1</v>
          </cell>
          <cell r="G3700">
            <v>0.9444386990020166</v>
          </cell>
          <cell r="J3700">
            <v>1.8498125123347149</v>
          </cell>
          <cell r="L3700">
            <v>1.5134829646374939</v>
          </cell>
        </row>
        <row r="3701">
          <cell r="A3701">
            <v>44251</v>
          </cell>
          <cell r="B3701">
            <v>13</v>
          </cell>
          <cell r="C3701">
            <v>2</v>
          </cell>
          <cell r="G3701">
            <v>0.5039959920795859</v>
          </cell>
          <cell r="J3701">
            <v>1.1149237472766884</v>
          </cell>
          <cell r="L3701">
            <v>0.91221033868092694</v>
          </cell>
        </row>
        <row r="3702">
          <cell r="A3702">
            <v>44251</v>
          </cell>
          <cell r="B3702">
            <v>13</v>
          </cell>
          <cell r="C3702">
            <v>3</v>
          </cell>
          <cell r="G3702">
            <v>0.43849584187055562</v>
          </cell>
          <cell r="J3702">
            <v>0.92231884057971014</v>
          </cell>
          <cell r="L3702">
            <v>0.69173913043478263</v>
          </cell>
        </row>
        <row r="3703">
          <cell r="A3703">
            <v>44251</v>
          </cell>
          <cell r="B3703">
            <v>13</v>
          </cell>
          <cell r="C3703">
            <v>4</v>
          </cell>
          <cell r="G3703">
            <v>0.48960447502598881</v>
          </cell>
          <cell r="J3703">
            <v>0.92386436340371081</v>
          </cell>
          <cell r="L3703">
            <v>0.63959840543333824</v>
          </cell>
        </row>
        <row r="3704">
          <cell r="A3704">
            <v>44251</v>
          </cell>
          <cell r="B3704">
            <v>13</v>
          </cell>
          <cell r="C3704">
            <v>5</v>
          </cell>
          <cell r="G3704">
            <v>0.52165694658952078</v>
          </cell>
          <cell r="J3704">
            <v>0.97515404492148683</v>
          </cell>
          <cell r="L3704">
            <v>0.67510664648410623</v>
          </cell>
        </row>
        <row r="3705">
          <cell r="A3705">
            <v>44251</v>
          </cell>
          <cell r="B3705">
            <v>13</v>
          </cell>
          <cell r="C3705">
            <v>6</v>
          </cell>
          <cell r="G3705">
            <v>0.93802415296880237</v>
          </cell>
          <cell r="J3705">
            <v>0.7507857274912183</v>
          </cell>
          <cell r="L3705">
            <v>0.48264796767292606</v>
          </cell>
        </row>
        <row r="3706">
          <cell r="A3706">
            <v>44251</v>
          </cell>
          <cell r="B3706">
            <v>13</v>
          </cell>
          <cell r="C3706">
            <v>7</v>
          </cell>
          <cell r="G3706">
            <v>0.6224532948580811</v>
          </cell>
          <cell r="J3706">
            <v>0.85192226446979302</v>
          </cell>
          <cell r="L3706">
            <v>0.63894169835234471</v>
          </cell>
        </row>
        <row r="3707">
          <cell r="A3707">
            <v>44251</v>
          </cell>
          <cell r="B3707">
            <v>14</v>
          </cell>
          <cell r="C3707">
            <v>1</v>
          </cell>
          <cell r="G3707">
            <v>0.29633749106220703</v>
          </cell>
          <cell r="J3707">
            <v>0.52045606975184444</v>
          </cell>
          <cell r="L3707">
            <v>0.3903420523138833</v>
          </cell>
        </row>
        <row r="3708">
          <cell r="A3708">
            <v>44251</v>
          </cell>
          <cell r="B3708">
            <v>14</v>
          </cell>
          <cell r="C3708">
            <v>2</v>
          </cell>
          <cell r="G3708">
            <v>0.45275479768135518</v>
          </cell>
          <cell r="J3708">
            <v>0.59583037194977495</v>
          </cell>
          <cell r="L3708">
            <v>0.44687277896233119</v>
          </cell>
        </row>
        <row r="3709">
          <cell r="A3709">
            <v>44251</v>
          </cell>
          <cell r="B3709">
            <v>14</v>
          </cell>
          <cell r="C3709">
            <v>3</v>
          </cell>
          <cell r="G3709">
            <v>0.51310605893875039</v>
          </cell>
          <cell r="J3709">
            <v>0.60649750096116883</v>
          </cell>
          <cell r="L3709">
            <v>0.45487312572087657</v>
          </cell>
        </row>
        <row r="3710">
          <cell r="A3710">
            <v>44251</v>
          </cell>
          <cell r="B3710">
            <v>14</v>
          </cell>
          <cell r="C3710">
            <v>4</v>
          </cell>
          <cell r="G3710">
            <v>0.49990977753718452</v>
          </cell>
          <cell r="J3710">
            <v>0.52294685990338163</v>
          </cell>
          <cell r="L3710">
            <v>0.33618012422360249</v>
          </cell>
        </row>
        <row r="3711">
          <cell r="A3711">
            <v>44251</v>
          </cell>
          <cell r="B3711">
            <v>14</v>
          </cell>
          <cell r="C3711">
            <v>5</v>
          </cell>
          <cell r="G3711">
            <v>0.55938931297709926</v>
          </cell>
          <cell r="J3711">
            <v>0.65456989247311825</v>
          </cell>
          <cell r="L3711">
            <v>0.42079493087557601</v>
          </cell>
        </row>
        <row r="3712">
          <cell r="A3712">
            <v>44251</v>
          </cell>
          <cell r="B3712">
            <v>14</v>
          </cell>
          <cell r="C3712">
            <v>6</v>
          </cell>
          <cell r="G3712">
            <v>0.73791123868403619</v>
          </cell>
          <cell r="J3712">
            <v>0.57622739018087854</v>
          </cell>
          <cell r="L3712">
            <v>0.37043189368770763</v>
          </cell>
        </row>
        <row r="3713">
          <cell r="A3713">
            <v>44251</v>
          </cell>
          <cell r="B3713">
            <v>14</v>
          </cell>
          <cell r="C3713">
            <v>7</v>
          </cell>
          <cell r="G3713">
            <v>0.52706005586592175</v>
          </cell>
          <cell r="J3713">
            <v>0.49097574732092497</v>
          </cell>
          <cell r="L3713">
            <v>0.29458544839255502</v>
          </cell>
        </row>
        <row r="3714">
          <cell r="A3714">
            <v>44251</v>
          </cell>
          <cell r="B3714">
            <v>14</v>
          </cell>
          <cell r="C3714">
            <v>8</v>
          </cell>
          <cell r="G3714">
            <v>0.67279941427930379</v>
          </cell>
          <cell r="J3714">
            <v>0.36276674025018396</v>
          </cell>
          <cell r="L3714">
            <v>0.23320719016083255</v>
          </cell>
        </row>
        <row r="3715">
          <cell r="A3715">
            <v>44251</v>
          </cell>
          <cell r="B3715">
            <v>14</v>
          </cell>
          <cell r="C3715">
            <v>9</v>
          </cell>
          <cell r="G3715">
            <v>0.81882128322363468</v>
          </cell>
          <cell r="J3715">
            <v>0.91991199119911993</v>
          </cell>
          <cell r="L3715">
            <v>0.51745049504950491</v>
          </cell>
        </row>
        <row r="3716">
          <cell r="A3716">
            <v>44251</v>
          </cell>
          <cell r="B3716">
            <v>14</v>
          </cell>
          <cell r="C3716">
            <v>10</v>
          </cell>
          <cell r="G3716">
            <v>0.75545112307031503</v>
          </cell>
          <cell r="J3716">
            <v>0.35598474010491177</v>
          </cell>
          <cell r="L3716">
            <v>0.24645097391878507</v>
          </cell>
        </row>
        <row r="3717">
          <cell r="A3717">
            <v>44251</v>
          </cell>
          <cell r="B3717">
            <v>14</v>
          </cell>
          <cell r="C3717">
            <v>11</v>
          </cell>
          <cell r="G3717">
            <v>0.71292916337805845</v>
          </cell>
          <cell r="J3717">
            <v>0.58146766169154229</v>
          </cell>
          <cell r="L3717">
            <v>0.34888059701492535</v>
          </cell>
        </row>
        <row r="3718">
          <cell r="A3718">
            <v>44251</v>
          </cell>
          <cell r="B3718">
            <v>14</v>
          </cell>
          <cell r="C3718">
            <v>12</v>
          </cell>
          <cell r="G3718">
            <v>0.92741333010277227</v>
          </cell>
          <cell r="J3718">
            <v>0.79351851851851851</v>
          </cell>
          <cell r="L3718">
            <v>0.4761111111111111</v>
          </cell>
        </row>
        <row r="3719">
          <cell r="A3719">
            <v>44251</v>
          </cell>
          <cell r="B3719">
            <v>14</v>
          </cell>
          <cell r="C3719">
            <v>13</v>
          </cell>
          <cell r="G3719">
            <v>0.46716801173881145</v>
          </cell>
          <cell r="J3719">
            <v>0.52449223416965352</v>
          </cell>
          <cell r="L3719">
            <v>0.36311000827129858</v>
          </cell>
        </row>
        <row r="3720">
          <cell r="A3720">
            <v>44251</v>
          </cell>
          <cell r="B3720">
            <v>14</v>
          </cell>
          <cell r="C3720">
            <v>14</v>
          </cell>
          <cell r="G3720">
            <v>0.60126272513703993</v>
          </cell>
          <cell r="J3720">
            <v>0.4121996303142329</v>
          </cell>
          <cell r="L3720">
            <v>0.26498547663057831</v>
          </cell>
        </row>
        <row r="3721">
          <cell r="A3721">
            <v>44251</v>
          </cell>
          <cell r="B3721">
            <v>14</v>
          </cell>
          <cell r="C3721">
            <v>15</v>
          </cell>
          <cell r="G3721">
            <v>0.71713833880142563</v>
          </cell>
          <cell r="J3721">
            <v>0.69823922282938677</v>
          </cell>
          <cell r="L3721">
            <v>0.52367941712204003</v>
          </cell>
        </row>
        <row r="3722">
          <cell r="A3722">
            <v>44251</v>
          </cell>
          <cell r="B3722">
            <v>14</v>
          </cell>
          <cell r="C3722">
            <v>16</v>
          </cell>
          <cell r="G3722">
            <v>0.68350903614457836</v>
          </cell>
          <cell r="J3722">
            <v>0.65476190476190477</v>
          </cell>
          <cell r="L3722">
            <v>0.42091836734693877</v>
          </cell>
        </row>
        <row r="3723">
          <cell r="A3723">
            <v>44251</v>
          </cell>
          <cell r="B3723">
            <v>14</v>
          </cell>
          <cell r="C3723">
            <v>17</v>
          </cell>
          <cell r="G3723">
            <v>0.37943043307307756</v>
          </cell>
          <cell r="J3723">
            <v>0.59912854030501095</v>
          </cell>
          <cell r="L3723">
            <v>0.41478129713423834</v>
          </cell>
        </row>
        <row r="3724">
          <cell r="A3724">
            <v>44251</v>
          </cell>
          <cell r="B3724">
            <v>14</v>
          </cell>
          <cell r="C3724">
            <v>18</v>
          </cell>
          <cell r="G3724">
            <v>0.37598658756770698</v>
          </cell>
          <cell r="J3724">
            <v>0.59501557632398749</v>
          </cell>
          <cell r="L3724">
            <v>0.41193386053199138</v>
          </cell>
        </row>
        <row r="3725">
          <cell r="A3725">
            <v>44251</v>
          </cell>
          <cell r="B3725">
            <v>14</v>
          </cell>
          <cell r="C3725">
            <v>19</v>
          </cell>
          <cell r="G3725">
            <v>0.55326527621745714</v>
          </cell>
          <cell r="J3725">
            <v>0.61457061457061457</v>
          </cell>
          <cell r="L3725">
            <v>0.50283050283050279</v>
          </cell>
        </row>
        <row r="3726">
          <cell r="A3726">
            <v>44251</v>
          </cell>
          <cell r="B3726">
            <v>14</v>
          </cell>
          <cell r="C3726">
            <v>20</v>
          </cell>
          <cell r="G3726">
            <v>0.50706963591375043</v>
          </cell>
          <cell r="J3726">
            <v>0.62867996201329535</v>
          </cell>
          <cell r="L3726">
            <v>0.37720797720797722</v>
          </cell>
        </row>
        <row r="3727">
          <cell r="A3727">
            <v>44251</v>
          </cell>
          <cell r="B3727">
            <v>15</v>
          </cell>
          <cell r="C3727">
            <v>1</v>
          </cell>
          <cell r="G3727">
            <v>0.44862997379080294</v>
          </cell>
          <cell r="J3727">
            <v>0.92400690846286704</v>
          </cell>
          <cell r="L3727">
            <v>0.69300518134715028</v>
          </cell>
        </row>
        <row r="3728">
          <cell r="A3728">
            <v>44251</v>
          </cell>
          <cell r="B3728">
            <v>15</v>
          </cell>
          <cell r="C3728">
            <v>2</v>
          </cell>
          <cell r="G3728">
            <v>0.61661725823251345</v>
          </cell>
          <cell r="J3728">
            <v>1.1621621621621621</v>
          </cell>
          <cell r="L3728">
            <v>0.74710424710424705</v>
          </cell>
        </row>
        <row r="3729">
          <cell r="A3729">
            <v>44251</v>
          </cell>
          <cell r="B3729">
            <v>15</v>
          </cell>
          <cell r="C3729">
            <v>3</v>
          </cell>
          <cell r="G3729">
            <v>0.46710244830045161</v>
          </cell>
          <cell r="J3729">
            <v>0.83343640486497628</v>
          </cell>
          <cell r="L3729">
            <v>0.62507730364873226</v>
          </cell>
        </row>
        <row r="3730">
          <cell r="A3730">
            <v>44251</v>
          </cell>
          <cell r="B3730">
            <v>15</v>
          </cell>
          <cell r="C3730">
            <v>4</v>
          </cell>
          <cell r="G3730">
            <v>0.59111617312072895</v>
          </cell>
          <cell r="J3730">
            <v>0.99588477366255146</v>
          </cell>
          <cell r="L3730">
            <v>0.59753086419753088</v>
          </cell>
        </row>
        <row r="3731">
          <cell r="A3731">
            <v>44251</v>
          </cell>
          <cell r="B3731">
            <v>15</v>
          </cell>
          <cell r="C3731">
            <v>5</v>
          </cell>
          <cell r="G3731">
            <v>0.56626473812261047</v>
          </cell>
          <cell r="J3731">
            <v>0.91360691144708428</v>
          </cell>
          <cell r="L3731">
            <v>0.63249709254028907</v>
          </cell>
        </row>
        <row r="3732">
          <cell r="A3732">
            <v>44251</v>
          </cell>
          <cell r="B3732">
            <v>15</v>
          </cell>
          <cell r="C3732">
            <v>6</v>
          </cell>
          <cell r="G3732">
            <v>0.81165623101106976</v>
          </cell>
          <cell r="J3732">
            <v>0.97938877043354655</v>
          </cell>
          <cell r="L3732">
            <v>0.62960706670727995</v>
          </cell>
        </row>
        <row r="3733">
          <cell r="A3733">
            <v>44251</v>
          </cell>
          <cell r="B3733">
            <v>15</v>
          </cell>
          <cell r="C3733">
            <v>7</v>
          </cell>
          <cell r="G3733">
            <v>0.70059626275478382</v>
          </cell>
          <cell r="J3733">
            <v>0.90329622353197991</v>
          </cell>
          <cell r="L3733">
            <v>0.67747216764898499</v>
          </cell>
        </row>
        <row r="3734">
          <cell r="A3734">
            <v>44251</v>
          </cell>
          <cell r="B3734">
            <v>15</v>
          </cell>
          <cell r="C3734">
            <v>8</v>
          </cell>
          <cell r="G3734">
            <v>0.7285936844628198</v>
          </cell>
          <cell r="J3734">
            <v>0.86488673139158578</v>
          </cell>
          <cell r="L3734">
            <v>0.59876773711725173</v>
          </cell>
        </row>
        <row r="3735">
          <cell r="A3735">
            <v>44251</v>
          </cell>
          <cell r="B3735">
            <v>15</v>
          </cell>
          <cell r="C3735">
            <v>9</v>
          </cell>
          <cell r="G3735">
            <v>0.40922988475710143</v>
          </cell>
          <cell r="J3735">
            <v>1.038589487691284</v>
          </cell>
          <cell r="L3735">
            <v>0.84975503538377795</v>
          </cell>
        </row>
        <row r="3736">
          <cell r="A3736">
            <v>44251</v>
          </cell>
          <cell r="B3736">
            <v>15</v>
          </cell>
          <cell r="C3736">
            <v>10</v>
          </cell>
          <cell r="G3736">
            <v>0.80307327236948722</v>
          </cell>
          <cell r="J3736">
            <v>1.1576893052302888</v>
          </cell>
          <cell r="L3736">
            <v>0.7442288390766143</v>
          </cell>
        </row>
        <row r="3737">
          <cell r="A3737">
            <v>44251</v>
          </cell>
          <cell r="B3737">
            <v>15</v>
          </cell>
          <cell r="C3737">
            <v>11</v>
          </cell>
          <cell r="G3737">
            <v>0.7497089323910866</v>
          </cell>
          <cell r="J3737">
            <v>0.87228327228327229</v>
          </cell>
          <cell r="L3737">
            <v>0.52336996336996333</v>
          </cell>
        </row>
        <row r="3738">
          <cell r="A3738">
            <v>44251</v>
          </cell>
          <cell r="B3738">
            <v>15</v>
          </cell>
          <cell r="C3738">
            <v>12</v>
          </cell>
          <cell r="G3738">
            <v>0.72848529662704054</v>
          </cell>
          <cell r="J3738">
            <v>1.0851274437020539</v>
          </cell>
          <cell r="L3738">
            <v>0.69758192809417752</v>
          </cell>
        </row>
        <row r="3739">
          <cell r="A3739">
            <v>44251</v>
          </cell>
          <cell r="B3739">
            <v>15</v>
          </cell>
          <cell r="C3739">
            <v>13</v>
          </cell>
          <cell r="G3739">
            <v>0.67206313285171326</v>
          </cell>
          <cell r="J3739">
            <v>0.87438544739429691</v>
          </cell>
          <cell r="L3739">
            <v>0.56210493046776233</v>
          </cell>
        </row>
        <row r="3740">
          <cell r="A3740">
            <v>44251</v>
          </cell>
          <cell r="B3740">
            <v>15</v>
          </cell>
          <cell r="C3740">
            <v>14</v>
          </cell>
          <cell r="G3740">
            <v>0.46312639480624873</v>
          </cell>
          <cell r="J3740">
            <v>0.6272108843537415</v>
          </cell>
          <cell r="L3740">
            <v>0.37632653061224491</v>
          </cell>
        </row>
        <row r="3741">
          <cell r="A3741">
            <v>44251</v>
          </cell>
          <cell r="B3741">
            <v>15</v>
          </cell>
          <cell r="C3741">
            <v>15</v>
          </cell>
          <cell r="G3741">
            <v>0.35314860201070375</v>
          </cell>
          <cell r="J3741">
            <v>0.54858205485820544</v>
          </cell>
          <cell r="L3741">
            <v>0.35265989240884638</v>
          </cell>
        </row>
        <row r="3742">
          <cell r="A3742">
            <v>44251</v>
          </cell>
          <cell r="B3742">
            <v>15</v>
          </cell>
          <cell r="C3742">
            <v>16</v>
          </cell>
          <cell r="G3742">
            <v>0.45065191623864087</v>
          </cell>
          <cell r="J3742">
            <v>0.88555793480847012</v>
          </cell>
          <cell r="L3742">
            <v>0.56928724380544504</v>
          </cell>
        </row>
        <row r="3743">
          <cell r="A3743">
            <v>44251</v>
          </cell>
          <cell r="B3743">
            <v>15</v>
          </cell>
          <cell r="C3743">
            <v>17</v>
          </cell>
          <cell r="G3743">
            <v>0.66079941327466085</v>
          </cell>
          <cell r="J3743">
            <v>0.92421915002560162</v>
          </cell>
          <cell r="L3743">
            <v>0.63984402694080111</v>
          </cell>
        </row>
        <row r="3744">
          <cell r="A3744">
            <v>44251</v>
          </cell>
          <cell r="B3744">
            <v>15</v>
          </cell>
          <cell r="C3744">
            <v>18</v>
          </cell>
          <cell r="G3744">
            <v>0.32935418407544464</v>
          </cell>
          <cell r="J3744">
            <v>0.39010382151535233</v>
          </cell>
          <cell r="L3744">
            <v>0.29257786613651426</v>
          </cell>
        </row>
        <row r="3745">
          <cell r="A3745">
            <v>44251</v>
          </cell>
          <cell r="B3745">
            <v>15</v>
          </cell>
          <cell r="C3745">
            <v>19</v>
          </cell>
          <cell r="G3745">
            <v>0.94516856134849081</v>
          </cell>
          <cell r="J3745">
            <v>0.823030303030303</v>
          </cell>
          <cell r="L3745">
            <v>0.49381818181818182</v>
          </cell>
        </row>
        <row r="3746">
          <cell r="A3746">
            <v>44251</v>
          </cell>
          <cell r="B3746">
            <v>15</v>
          </cell>
          <cell r="C3746">
            <v>20</v>
          </cell>
          <cell r="G3746">
            <v>0.85919108610754569</v>
          </cell>
          <cell r="J3746">
            <v>1.0397975615366919</v>
          </cell>
          <cell r="L3746">
            <v>0.62387853692201523</v>
          </cell>
        </row>
        <row r="3747">
          <cell r="A3747">
            <v>44251</v>
          </cell>
          <cell r="B3747">
            <v>15</v>
          </cell>
          <cell r="C3747">
            <v>21</v>
          </cell>
          <cell r="G3747">
            <v>0.58006610439936179</v>
          </cell>
          <cell r="J3747">
            <v>1.1203703703703705</v>
          </cell>
          <cell r="L3747">
            <v>0.84027777777777779</v>
          </cell>
        </row>
        <row r="3748">
          <cell r="A3748">
            <v>44251</v>
          </cell>
          <cell r="B3748">
            <v>15</v>
          </cell>
          <cell r="C3748">
            <v>22</v>
          </cell>
          <cell r="G3748">
            <v>0.74985427775738867</v>
          </cell>
          <cell r="J3748">
            <v>0.68094973103320344</v>
          </cell>
          <cell r="L3748">
            <v>0.43775339852134509</v>
          </cell>
        </row>
        <row r="3749">
          <cell r="A3749">
            <v>44251</v>
          </cell>
          <cell r="B3749">
            <v>15</v>
          </cell>
          <cell r="C3749">
            <v>23</v>
          </cell>
          <cell r="G3749">
            <v>0.23489252232418928</v>
          </cell>
          <cell r="J3749">
            <v>0.51507150715071504</v>
          </cell>
          <cell r="L3749">
            <v>0.38630363036303628</v>
          </cell>
        </row>
        <row r="3750">
          <cell r="A3750">
            <v>44251</v>
          </cell>
          <cell r="B3750">
            <v>15</v>
          </cell>
          <cell r="C3750">
            <v>24</v>
          </cell>
          <cell r="G3750">
            <v>0.58503186152664166</v>
          </cell>
          <cell r="J3750">
            <v>0.55401502021952631</v>
          </cell>
          <cell r="L3750">
            <v>0.33240901213171575</v>
          </cell>
        </row>
        <row r="3751">
          <cell r="A3751">
            <v>44251</v>
          </cell>
          <cell r="B3751">
            <v>15</v>
          </cell>
          <cell r="C3751">
            <v>25</v>
          </cell>
          <cell r="G3751">
            <v>0.65504581766917291</v>
          </cell>
          <cell r="J3751">
            <v>0.86967418546365916</v>
          </cell>
          <cell r="L3751">
            <v>0.60208212839791786</v>
          </cell>
        </row>
        <row r="3752">
          <cell r="A3752">
            <v>44251</v>
          </cell>
          <cell r="B3752">
            <v>15</v>
          </cell>
          <cell r="C3752">
            <v>26</v>
          </cell>
          <cell r="G3752">
            <v>0.5005357309233206</v>
          </cell>
          <cell r="J3752">
            <v>0.78015564202334631</v>
          </cell>
          <cell r="L3752">
            <v>0.54010775217000895</v>
          </cell>
        </row>
        <row r="3753">
          <cell r="A3753">
            <v>44251</v>
          </cell>
          <cell r="B3753">
            <v>15</v>
          </cell>
          <cell r="C3753">
            <v>27</v>
          </cell>
          <cell r="G3753">
            <v>0.42367050948307922</v>
          </cell>
          <cell r="J3753">
            <v>0.62143170838823014</v>
          </cell>
          <cell r="L3753">
            <v>0.43022195196108237</v>
          </cell>
        </row>
        <row r="3754">
          <cell r="A3754">
            <v>44251</v>
          </cell>
          <cell r="B3754">
            <v>15</v>
          </cell>
          <cell r="C3754">
            <v>28</v>
          </cell>
          <cell r="G3754">
            <v>0.43340983533501193</v>
          </cell>
          <cell r="J3754">
            <v>1.0603820086260012</v>
          </cell>
          <cell r="L3754">
            <v>0.68167414840242935</v>
          </cell>
        </row>
        <row r="3755">
          <cell r="A3755">
            <v>44251</v>
          </cell>
          <cell r="B3755">
            <v>15</v>
          </cell>
          <cell r="C3755">
            <v>29</v>
          </cell>
          <cell r="G3755">
            <v>0.79776039907506036</v>
          </cell>
          <cell r="J3755">
            <v>1.0341391009329941</v>
          </cell>
          <cell r="L3755">
            <v>0.77560432569974558</v>
          </cell>
        </row>
        <row r="3756">
          <cell r="A3756">
            <v>44251</v>
          </cell>
          <cell r="B3756">
            <v>15</v>
          </cell>
          <cell r="C3756">
            <v>30</v>
          </cell>
          <cell r="G3756">
            <v>0.50586566268347244</v>
          </cell>
          <cell r="J3756">
            <v>0.73044798785117693</v>
          </cell>
          <cell r="L3756">
            <v>0.46957370647575658</v>
          </cell>
        </row>
        <row r="3757">
          <cell r="A3757">
            <v>44251</v>
          </cell>
          <cell r="B3757">
            <v>15</v>
          </cell>
          <cell r="C3757">
            <v>31</v>
          </cell>
          <cell r="G3757">
            <v>0.93149447278911568</v>
          </cell>
          <cell r="J3757">
            <v>1.126921387790953</v>
          </cell>
          <cell r="L3757">
            <v>0.7801763453937367</v>
          </cell>
        </row>
        <row r="3758">
          <cell r="A3758">
            <v>44251</v>
          </cell>
          <cell r="B3758">
            <v>15</v>
          </cell>
          <cell r="C3758">
            <v>32</v>
          </cell>
          <cell r="G3758">
            <v>0.75138247534348102</v>
          </cell>
          <cell r="J3758">
            <v>1.3872863247863247</v>
          </cell>
          <cell r="L3758">
            <v>0.89182692307692313</v>
          </cell>
        </row>
        <row r="3759">
          <cell r="A3759">
            <v>44251</v>
          </cell>
          <cell r="B3759">
            <v>15</v>
          </cell>
          <cell r="C3759">
            <v>33</v>
          </cell>
          <cell r="G3759">
            <v>0.58825310323947921</v>
          </cell>
          <cell r="J3759">
            <v>1.042099653610445</v>
          </cell>
          <cell r="L3759">
            <v>0.62525979216626704</v>
          </cell>
        </row>
        <row r="3760">
          <cell r="A3760">
            <v>44251</v>
          </cell>
          <cell r="B3760">
            <v>15</v>
          </cell>
          <cell r="C3760">
            <v>34</v>
          </cell>
          <cell r="G3760">
            <v>0.61490091030850602</v>
          </cell>
          <cell r="J3760">
            <v>0.62026862026862029</v>
          </cell>
          <cell r="L3760">
            <v>0.46520146520146521</v>
          </cell>
        </row>
        <row r="3761">
          <cell r="A3761">
            <v>44251</v>
          </cell>
          <cell r="B3761">
            <v>15</v>
          </cell>
          <cell r="C3761">
            <v>35</v>
          </cell>
          <cell r="G3761">
            <v>0.47558946263536522</v>
          </cell>
          <cell r="J3761">
            <v>1.0583501006036218</v>
          </cell>
          <cell r="L3761">
            <v>0.79376257545271633</v>
          </cell>
        </row>
        <row r="3762">
          <cell r="A3762">
            <v>44251</v>
          </cell>
          <cell r="B3762">
            <v>15</v>
          </cell>
          <cell r="C3762">
            <v>36</v>
          </cell>
          <cell r="G3762">
            <v>0.50914787267117878</v>
          </cell>
          <cell r="J3762">
            <v>1.1282624906785981</v>
          </cell>
          <cell r="L3762">
            <v>0.84619686800894856</v>
          </cell>
        </row>
        <row r="3763">
          <cell r="A3763">
            <v>44251</v>
          </cell>
          <cell r="B3763">
            <v>15</v>
          </cell>
          <cell r="C3763">
            <v>37</v>
          </cell>
          <cell r="G3763">
            <v>0.7422059934525308</v>
          </cell>
          <cell r="J3763">
            <v>0.93135173389950465</v>
          </cell>
          <cell r="L3763">
            <v>0.59872611464968151</v>
          </cell>
        </row>
        <row r="3764">
          <cell r="A3764">
            <v>44251</v>
          </cell>
          <cell r="B3764">
            <v>15</v>
          </cell>
          <cell r="C3764">
            <v>38</v>
          </cell>
          <cell r="G3764">
            <v>0.54768337331145056</v>
          </cell>
          <cell r="J3764">
            <v>0.88959962094290457</v>
          </cell>
          <cell r="L3764">
            <v>0.57188547060615291</v>
          </cell>
        </row>
        <row r="3765">
          <cell r="A3765">
            <v>44251</v>
          </cell>
          <cell r="B3765">
            <v>15</v>
          </cell>
          <cell r="C3765">
            <v>39</v>
          </cell>
          <cell r="G3765">
            <v>0.77906186267845001</v>
          </cell>
          <cell r="J3765">
            <v>1.0836601307189542</v>
          </cell>
          <cell r="L3765">
            <v>0.69663865546218484</v>
          </cell>
        </row>
        <row r="3766">
          <cell r="A3766">
            <v>44251</v>
          </cell>
          <cell r="B3766">
            <v>15</v>
          </cell>
          <cell r="C3766">
            <v>40</v>
          </cell>
          <cell r="G3766">
            <v>0.7722237801458216</v>
          </cell>
          <cell r="J3766">
            <v>1.0053521729822308</v>
          </cell>
          <cell r="L3766">
            <v>0.75401412973667314</v>
          </cell>
        </row>
        <row r="3767">
          <cell r="A3767">
            <v>44251</v>
          </cell>
          <cell r="B3767">
            <v>15</v>
          </cell>
          <cell r="C3767">
            <v>41</v>
          </cell>
          <cell r="G3767">
            <v>0.55508693213684801</v>
          </cell>
          <cell r="J3767">
            <v>0.77656344869459626</v>
          </cell>
          <cell r="L3767">
            <v>0.49921935987509758</v>
          </cell>
        </row>
        <row r="3768">
          <cell r="A3768">
            <v>44251</v>
          </cell>
          <cell r="B3768">
            <v>16</v>
          </cell>
          <cell r="C3768">
            <v>1</v>
          </cell>
          <cell r="G3768">
            <v>0.42712269393198488</v>
          </cell>
          <cell r="J3768">
            <v>0.47757073844030368</v>
          </cell>
          <cell r="L3768">
            <v>0.33062589584328717</v>
          </cell>
        </row>
        <row r="3769">
          <cell r="A3769">
            <v>44251</v>
          </cell>
          <cell r="B3769">
            <v>16</v>
          </cell>
          <cell r="C3769">
            <v>2</v>
          </cell>
          <cell r="G3769">
            <v>0.46244352409638556</v>
          </cell>
          <cell r="J3769">
            <v>0.67736486486486491</v>
          </cell>
          <cell r="L3769">
            <v>0.46894490644490644</v>
          </cell>
        </row>
        <row r="3770">
          <cell r="A3770">
            <v>44251</v>
          </cell>
          <cell r="B3770">
            <v>16</v>
          </cell>
          <cell r="C3770">
            <v>3</v>
          </cell>
          <cell r="G3770">
            <v>0.36270600744284953</v>
          </cell>
          <cell r="J3770">
            <v>0.59735973597359737</v>
          </cell>
          <cell r="L3770">
            <v>0.44801980198019803</v>
          </cell>
        </row>
        <row r="3771">
          <cell r="A3771">
            <v>44251</v>
          </cell>
          <cell r="B3771">
            <v>16</v>
          </cell>
          <cell r="C3771">
            <v>4</v>
          </cell>
          <cell r="G3771">
            <v>0.92060207424925478</v>
          </cell>
          <cell r="J3771">
            <v>0.73570472365653083</v>
          </cell>
          <cell r="L3771">
            <v>0.50933403945452138</v>
          </cell>
        </row>
        <row r="3772">
          <cell r="A3772">
            <v>44251</v>
          </cell>
          <cell r="B3772">
            <v>16</v>
          </cell>
          <cell r="C3772">
            <v>5</v>
          </cell>
          <cell r="G3772">
            <v>0.53670489315654624</v>
          </cell>
          <cell r="J3772">
            <v>0.53196772191185604</v>
          </cell>
          <cell r="L3772">
            <v>0.31918063314711359</v>
          </cell>
        </row>
        <row r="3773">
          <cell r="A3773">
            <v>44251</v>
          </cell>
          <cell r="B3773">
            <v>16</v>
          </cell>
          <cell r="C3773">
            <v>6</v>
          </cell>
          <cell r="G3773">
            <v>0.47240600918502373</v>
          </cell>
          <cell r="J3773">
            <v>0.73482905982905988</v>
          </cell>
          <cell r="L3773">
            <v>0.55112179487179491</v>
          </cell>
        </row>
        <row r="3774">
          <cell r="A3774">
            <v>44251</v>
          </cell>
          <cell r="B3774">
            <v>16</v>
          </cell>
          <cell r="C3774">
            <v>7</v>
          </cell>
          <cell r="G3774">
            <v>0.37949067205020309</v>
          </cell>
          <cell r="J3774">
            <v>0.80080482897384309</v>
          </cell>
          <cell r="L3774">
            <v>0.55440334313573747</v>
          </cell>
        </row>
        <row r="3775">
          <cell r="A3775">
            <v>44251</v>
          </cell>
          <cell r="B3775">
            <v>16</v>
          </cell>
          <cell r="C3775">
            <v>8</v>
          </cell>
          <cell r="G3775">
            <v>0.99776124972015623</v>
          </cell>
          <cell r="J3775">
            <v>0.91772011532490572</v>
          </cell>
          <cell r="L3775">
            <v>0.55063206919494345</v>
          </cell>
        </row>
        <row r="3776">
          <cell r="A3776">
            <v>44251</v>
          </cell>
          <cell r="B3776">
            <v>16</v>
          </cell>
          <cell r="C3776">
            <v>9</v>
          </cell>
          <cell r="G3776">
            <v>0.92487235594456596</v>
          </cell>
          <cell r="J3776">
            <v>0.87032553134248047</v>
          </cell>
          <cell r="L3776">
            <v>0.55949498443445178</v>
          </cell>
        </row>
        <row r="3777">
          <cell r="A3777">
            <v>44251</v>
          </cell>
          <cell r="B3777">
            <v>16</v>
          </cell>
          <cell r="C3777">
            <v>10</v>
          </cell>
          <cell r="G3777">
            <v>0.8349038644584047</v>
          </cell>
          <cell r="J3777">
            <v>0.71281117182756526</v>
          </cell>
          <cell r="L3777">
            <v>0.45823575331772054</v>
          </cell>
        </row>
        <row r="3778">
          <cell r="A3778">
            <v>44251</v>
          </cell>
          <cell r="B3778">
            <v>16</v>
          </cell>
          <cell r="C3778">
            <v>11</v>
          </cell>
          <cell r="G3778">
            <v>0.44556126561870213</v>
          </cell>
          <cell r="J3778">
            <v>0.73533802516528046</v>
          </cell>
          <cell r="L3778">
            <v>0.55150351887396032</v>
          </cell>
        </row>
        <row r="3779">
          <cell r="A3779">
            <v>44251</v>
          </cell>
          <cell r="B3779">
            <v>16</v>
          </cell>
          <cell r="C3779">
            <v>12</v>
          </cell>
          <cell r="G3779">
            <v>0.7508420441347271</v>
          </cell>
          <cell r="J3779">
            <v>0.64791073124406462</v>
          </cell>
          <cell r="L3779">
            <v>0.38874643874643877</v>
          </cell>
        </row>
        <row r="3780">
          <cell r="A3780">
            <v>44251</v>
          </cell>
          <cell r="B3780">
            <v>17</v>
          </cell>
          <cell r="C3780">
            <v>1</v>
          </cell>
          <cell r="G3780">
            <v>0.49955423476968797</v>
          </cell>
          <cell r="J3780">
            <v>0.4869032530629489</v>
          </cell>
          <cell r="L3780">
            <v>0.33708686750511846</v>
          </cell>
        </row>
        <row r="3781">
          <cell r="A3781">
            <v>44251</v>
          </cell>
          <cell r="B3781">
            <v>17</v>
          </cell>
          <cell r="C3781">
            <v>2</v>
          </cell>
          <cell r="G3781">
            <v>0.50896680594845711</v>
          </cell>
          <cell r="J3781">
            <v>0.71469534050179206</v>
          </cell>
          <cell r="L3781">
            <v>0.45944700460829491</v>
          </cell>
        </row>
        <row r="3782">
          <cell r="A3782">
            <v>44251</v>
          </cell>
          <cell r="B3782">
            <v>17</v>
          </cell>
          <cell r="C3782">
            <v>3</v>
          </cell>
          <cell r="G3782">
            <v>0.34589394408335911</v>
          </cell>
          <cell r="J3782">
            <v>0.54953145917001334</v>
          </cell>
          <cell r="L3782">
            <v>0.35327022375215145</v>
          </cell>
        </row>
        <row r="3783">
          <cell r="A3783">
            <v>44251</v>
          </cell>
          <cell r="B3783">
            <v>17</v>
          </cell>
          <cell r="C3783">
            <v>4</v>
          </cell>
          <cell r="G3783">
            <v>0.37599287169042772</v>
          </cell>
          <cell r="J3783">
            <v>0.4632511889321228</v>
          </cell>
          <cell r="L3783">
            <v>0.34743839169909208</v>
          </cell>
        </row>
        <row r="3784">
          <cell r="A3784">
            <v>44251</v>
          </cell>
          <cell r="B3784">
            <v>17</v>
          </cell>
          <cell r="C3784">
            <v>5</v>
          </cell>
          <cell r="G3784">
            <v>0.31796116504854371</v>
          </cell>
          <cell r="J3784">
            <v>0.5758414015675426</v>
          </cell>
          <cell r="L3784">
            <v>0.34550484094052558</v>
          </cell>
        </row>
        <row r="3785">
          <cell r="A3785">
            <v>44251</v>
          </cell>
          <cell r="B3785">
            <v>18</v>
          </cell>
          <cell r="C3785">
            <v>1</v>
          </cell>
          <cell r="G3785">
            <v>0.34366889392015021</v>
          </cell>
          <cell r="J3785">
            <v>0.45388022337762374</v>
          </cell>
          <cell r="L3785">
            <v>0.34041016753321779</v>
          </cell>
        </row>
        <row r="3786">
          <cell r="A3786">
            <v>44251</v>
          </cell>
          <cell r="B3786">
            <v>18</v>
          </cell>
          <cell r="C3786">
            <v>2</v>
          </cell>
          <cell r="G3786">
            <v>0.8335061365225569</v>
          </cell>
          <cell r="J3786">
            <v>0.40018674136321197</v>
          </cell>
          <cell r="L3786">
            <v>0.25726290516206485</v>
          </cell>
        </row>
        <row r="3787">
          <cell r="A3787">
            <v>44251</v>
          </cell>
          <cell r="B3787">
            <v>18</v>
          </cell>
          <cell r="C3787">
            <v>3</v>
          </cell>
          <cell r="G3787">
            <v>0.44244613094511825</v>
          </cell>
          <cell r="J3787">
            <v>0.56050703109526634</v>
          </cell>
          <cell r="L3787">
            <v>0.38804332921979978</v>
          </cell>
        </row>
        <row r="3788">
          <cell r="A3788">
            <v>44251</v>
          </cell>
          <cell r="B3788">
            <v>19</v>
          </cell>
          <cell r="C3788">
            <v>1</v>
          </cell>
          <cell r="G3788">
            <v>0.8575646957613523</v>
          </cell>
          <cell r="J3788">
            <v>0.45549182069258554</v>
          </cell>
          <cell r="L3788">
            <v>0.29281617044523356</v>
          </cell>
        </row>
        <row r="3789">
          <cell r="A3789">
            <v>44251</v>
          </cell>
          <cell r="B3789">
            <v>19</v>
          </cell>
          <cell r="C3789">
            <v>2</v>
          </cell>
          <cell r="G3789">
            <v>0.63484205563413487</v>
          </cell>
          <cell r="J3789">
            <v>0.60935477907191715</v>
          </cell>
          <cell r="L3789">
            <v>0.3656128674431503</v>
          </cell>
        </row>
        <row r="3790">
          <cell r="A3790">
            <v>44251</v>
          </cell>
          <cell r="B3790">
            <v>19</v>
          </cell>
          <cell r="C3790">
            <v>3</v>
          </cell>
          <cell r="G3790">
            <v>0.71068148864185599</v>
          </cell>
          <cell r="J3790">
            <v>0.60214348206474189</v>
          </cell>
          <cell r="L3790">
            <v>0.41686856450635978</v>
          </cell>
        </row>
        <row r="3791">
          <cell r="A3791">
            <v>44251</v>
          </cell>
          <cell r="B3791">
            <v>19</v>
          </cell>
          <cell r="C3791">
            <v>4</v>
          </cell>
          <cell r="G3791">
            <v>0.82966733702027817</v>
          </cell>
          <cell r="J3791">
            <v>0.48316225463713308</v>
          </cell>
          <cell r="L3791">
            <v>0.28989735278227985</v>
          </cell>
        </row>
        <row r="3792">
          <cell r="A3792">
            <v>44251</v>
          </cell>
          <cell r="B3792">
            <v>19</v>
          </cell>
          <cell r="C3792">
            <v>5</v>
          </cell>
          <cell r="G3792">
            <v>0.68273961235255765</v>
          </cell>
          <cell r="J3792">
            <v>0.64170096021947876</v>
          </cell>
          <cell r="L3792">
            <v>0.38502057613168722</v>
          </cell>
        </row>
        <row r="3793">
          <cell r="A3793">
            <v>44251</v>
          </cell>
          <cell r="B3793">
            <v>19</v>
          </cell>
          <cell r="C3793">
            <v>6</v>
          </cell>
          <cell r="G3793">
            <v>0.59873604381714762</v>
          </cell>
          <cell r="J3793">
            <v>0.31672025723472669</v>
          </cell>
          <cell r="L3793">
            <v>0.23754019292604503</v>
          </cell>
        </row>
        <row r="3794">
          <cell r="A3794">
            <v>44251</v>
          </cell>
          <cell r="B3794">
            <v>19</v>
          </cell>
          <cell r="C3794">
            <v>7</v>
          </cell>
          <cell r="G3794">
            <v>0.57774023893281323</v>
          </cell>
          <cell r="J3794">
            <v>0.63342198581560283</v>
          </cell>
          <cell r="L3794">
            <v>0.4385229132569558</v>
          </cell>
        </row>
        <row r="3795">
          <cell r="A3795">
            <v>44251</v>
          </cell>
          <cell r="B3795">
            <v>19</v>
          </cell>
          <cell r="C3795">
            <v>8</v>
          </cell>
          <cell r="G3795">
            <v>0.67020499586112869</v>
          </cell>
          <cell r="J3795">
            <v>0.48011240812797235</v>
          </cell>
          <cell r="L3795">
            <v>0.27006322957198442</v>
          </cell>
        </row>
        <row r="3796">
          <cell r="A3796">
            <v>44251</v>
          </cell>
          <cell r="B3796">
            <v>19</v>
          </cell>
          <cell r="C3796">
            <v>9</v>
          </cell>
          <cell r="G3796">
            <v>0.35445834791739589</v>
          </cell>
          <cell r="J3796">
            <v>0.50061050061050061</v>
          </cell>
          <cell r="L3796">
            <v>0.37545787545787546</v>
          </cell>
        </row>
        <row r="3797">
          <cell r="A3797">
            <v>44251</v>
          </cell>
          <cell r="B3797">
            <v>19</v>
          </cell>
          <cell r="C3797">
            <v>10</v>
          </cell>
          <cell r="G3797">
            <v>0.65023002367233906</v>
          </cell>
          <cell r="J3797">
            <v>0.3971631205673759</v>
          </cell>
          <cell r="L3797">
            <v>0.2978723404255319</v>
          </cell>
        </row>
        <row r="3798">
          <cell r="A3798">
            <v>44251</v>
          </cell>
          <cell r="B3798">
            <v>19</v>
          </cell>
          <cell r="C3798">
            <v>11</v>
          </cell>
          <cell r="G3798">
            <v>0.9408487818408765</v>
          </cell>
          <cell r="J3798">
            <v>0.40244648318042814</v>
          </cell>
          <cell r="L3798">
            <v>0.27861679604798872</v>
          </cell>
        </row>
        <row r="3799">
          <cell r="A3799">
            <v>44251</v>
          </cell>
          <cell r="B3799">
            <v>19</v>
          </cell>
          <cell r="C3799">
            <v>12</v>
          </cell>
          <cell r="G3799">
            <v>0.59072865901587801</v>
          </cell>
          <cell r="J3799">
            <v>0.36976047904191617</v>
          </cell>
          <cell r="L3799">
            <v>0.23770316509837469</v>
          </cell>
        </row>
        <row r="3800">
          <cell r="A3800">
            <v>44251</v>
          </cell>
          <cell r="B3800">
            <v>20</v>
          </cell>
          <cell r="C3800">
            <v>1</v>
          </cell>
          <cell r="G3800">
            <v>0.27280803295017092</v>
          </cell>
          <cell r="J3800">
            <v>0.48408180476491675</v>
          </cell>
          <cell r="L3800">
            <v>0.39606693117129549</v>
          </cell>
        </row>
        <row r="3801">
          <cell r="A3801">
            <v>44251</v>
          </cell>
          <cell r="B3801">
            <v>20</v>
          </cell>
          <cell r="C3801">
            <v>2</v>
          </cell>
          <cell r="G3801">
            <v>0.23873756575178376</v>
          </cell>
          <cell r="J3801">
            <v>0.50418369332554969</v>
          </cell>
          <cell r="L3801">
            <v>0.45376532399299474</v>
          </cell>
        </row>
        <row r="3802">
          <cell r="A3802">
            <v>44251</v>
          </cell>
          <cell r="B3802">
            <v>20</v>
          </cell>
          <cell r="C3802">
            <v>3</v>
          </cell>
          <cell r="G3802">
            <v>0.36752556811533149</v>
          </cell>
          <cell r="J3802">
            <v>0.80287324968176033</v>
          </cell>
          <cell r="L3802">
            <v>0.65689629519416759</v>
          </cell>
        </row>
        <row r="3803">
          <cell r="A3803">
            <v>44251</v>
          </cell>
          <cell r="B3803">
            <v>20</v>
          </cell>
          <cell r="C3803">
            <v>4</v>
          </cell>
          <cell r="G3803">
            <v>0.26493613514627112</v>
          </cell>
          <cell r="J3803">
            <v>0.52380952380952384</v>
          </cell>
          <cell r="L3803">
            <v>0.42857142857142855</v>
          </cell>
        </row>
        <row r="3804">
          <cell r="A3804">
            <v>44251</v>
          </cell>
          <cell r="B3804">
            <v>20</v>
          </cell>
          <cell r="C3804">
            <v>5</v>
          </cell>
          <cell r="G3804">
            <v>0.26034322203006521</v>
          </cell>
          <cell r="J3804">
            <v>0.5060812203669347</v>
          </cell>
          <cell r="L3804">
            <v>0.37956091527520097</v>
          </cell>
        </row>
        <row r="3805">
          <cell r="A3805">
            <v>44251</v>
          </cell>
          <cell r="B3805">
            <v>20</v>
          </cell>
          <cell r="C3805">
            <v>6</v>
          </cell>
          <cell r="G3805">
            <v>0.3240971199268553</v>
          </cell>
          <cell r="J3805">
            <v>0.60381593714927051</v>
          </cell>
          <cell r="L3805">
            <v>0.49403122130394855</v>
          </cell>
        </row>
        <row r="3806">
          <cell r="A3806">
            <v>44251</v>
          </cell>
          <cell r="B3806">
            <v>20</v>
          </cell>
          <cell r="C3806">
            <v>7</v>
          </cell>
          <cell r="G3806">
            <v>0.33529896804177806</v>
          </cell>
          <cell r="J3806">
            <v>0.69340463458110513</v>
          </cell>
          <cell r="L3806">
            <v>0.52005347593582885</v>
          </cell>
        </row>
        <row r="3807">
          <cell r="A3807">
            <v>44251</v>
          </cell>
          <cell r="B3807">
            <v>20</v>
          </cell>
          <cell r="C3807">
            <v>8</v>
          </cell>
          <cell r="G3807">
            <v>0.47760516252390056</v>
          </cell>
          <cell r="J3807">
            <v>0.65808823529411764</v>
          </cell>
          <cell r="L3807">
            <v>0.49356617647058826</v>
          </cell>
        </row>
        <row r="3808">
          <cell r="A3808">
            <v>44251</v>
          </cell>
          <cell r="B3808">
            <v>20</v>
          </cell>
          <cell r="C3808">
            <v>9</v>
          </cell>
          <cell r="G3808">
            <v>0.44008368422446442</v>
          </cell>
          <cell r="J3808">
            <v>0.93950850661625707</v>
          </cell>
          <cell r="L3808">
            <v>0.76868877814057401</v>
          </cell>
        </row>
        <row r="3809">
          <cell r="A3809">
            <v>44251</v>
          </cell>
          <cell r="B3809">
            <v>20</v>
          </cell>
          <cell r="C3809">
            <v>10</v>
          </cell>
          <cell r="G3809">
            <v>0.32331872870157868</v>
          </cell>
          <cell r="J3809">
            <v>0.72524254072853744</v>
          </cell>
          <cell r="L3809">
            <v>0.59338026059607607</v>
          </cell>
        </row>
        <row r="3810">
          <cell r="A3810">
            <v>44251</v>
          </cell>
          <cell r="B3810">
            <v>21</v>
          </cell>
          <cell r="C3810">
            <v>1</v>
          </cell>
          <cell r="G3810">
            <v>0.27011448874851957</v>
          </cell>
          <cell r="J3810">
            <v>0.6315343915343915</v>
          </cell>
          <cell r="L3810">
            <v>0.43721611721611719</v>
          </cell>
        </row>
        <row r="3811">
          <cell r="A3811">
            <v>44251</v>
          </cell>
          <cell r="B3811">
            <v>21</v>
          </cell>
          <cell r="C3811">
            <v>2</v>
          </cell>
          <cell r="G3811">
            <v>0.29864477456346106</v>
          </cell>
          <cell r="J3811">
            <v>0.73804971319311663</v>
          </cell>
          <cell r="L3811">
            <v>0.55353728489483744</v>
          </cell>
        </row>
        <row r="3812">
          <cell r="A3812">
            <v>44251</v>
          </cell>
          <cell r="B3812">
            <v>21</v>
          </cell>
          <cell r="C3812">
            <v>3</v>
          </cell>
          <cell r="G3812">
            <v>0.62376795268938323</v>
          </cell>
          <cell r="J3812">
            <v>0.89214409722222221</v>
          </cell>
          <cell r="L3812">
            <v>0.66910807291666663</v>
          </cell>
        </row>
        <row r="3813">
          <cell r="A3813">
            <v>44251</v>
          </cell>
          <cell r="B3813">
            <v>21</v>
          </cell>
          <cell r="C3813">
            <v>4</v>
          </cell>
          <cell r="G3813">
            <v>0.30347198166751044</v>
          </cell>
          <cell r="J3813">
            <v>0.64769647696476962</v>
          </cell>
          <cell r="L3813">
            <v>0.52993348115299332</v>
          </cell>
        </row>
        <row r="3814">
          <cell r="A3814">
            <v>44251</v>
          </cell>
          <cell r="B3814">
            <v>21</v>
          </cell>
          <cell r="C3814">
            <v>5</v>
          </cell>
          <cell r="G3814">
            <v>0.65243314118898588</v>
          </cell>
          <cell r="J3814">
            <v>0.73938572719060525</v>
          </cell>
          <cell r="L3814">
            <v>0.55453929539295388</v>
          </cell>
        </row>
        <row r="3815">
          <cell r="A3815">
            <v>44251</v>
          </cell>
          <cell r="B3815">
            <v>21</v>
          </cell>
          <cell r="C3815">
            <v>6</v>
          </cell>
          <cell r="G3815">
            <v>0.27303646478633725</v>
          </cell>
          <cell r="J3815">
            <v>0.13657876943881</v>
          </cell>
          <cell r="L3815">
            <v>8.7800637496377856E-2</v>
          </cell>
        </row>
        <row r="3816">
          <cell r="A3816">
            <v>44251</v>
          </cell>
          <cell r="B3816">
            <v>21</v>
          </cell>
          <cell r="C3816">
            <v>7</v>
          </cell>
          <cell r="G3816">
            <v>0.26193903578553929</v>
          </cell>
          <cell r="J3816">
            <v>0.52881512217611804</v>
          </cell>
          <cell r="L3816">
            <v>0.3966113416320885</v>
          </cell>
        </row>
        <row r="3817">
          <cell r="A3817">
            <v>44251</v>
          </cell>
          <cell r="B3817">
            <v>21</v>
          </cell>
          <cell r="C3817">
            <v>8</v>
          </cell>
          <cell r="G3817">
            <v>0.33301088270858525</v>
          </cell>
          <cell r="J3817">
            <v>0.6859708193041526</v>
          </cell>
          <cell r="L3817">
            <v>0.51447811447811442</v>
          </cell>
        </row>
        <row r="3818">
          <cell r="A3818">
            <v>44251</v>
          </cell>
          <cell r="B3818">
            <v>21</v>
          </cell>
          <cell r="C3818">
            <v>9</v>
          </cell>
          <cell r="G3818">
            <v>0.9540214140583978</v>
          </cell>
          <cell r="J3818">
            <v>0.6348638441661697</v>
          </cell>
          <cell r="L3818">
            <v>0.43952112288427136</v>
          </cell>
        </row>
        <row r="3819">
          <cell r="A3819">
            <v>44251</v>
          </cell>
          <cell r="B3819">
            <v>21</v>
          </cell>
          <cell r="C3819">
            <v>10</v>
          </cell>
          <cell r="G3819">
            <v>0.36746724890829696</v>
          </cell>
          <cell r="J3819">
            <v>0.45305453054530548</v>
          </cell>
          <cell r="L3819">
            <v>0.33979089790897909</v>
          </cell>
        </row>
        <row r="3820">
          <cell r="A3820">
            <v>44251</v>
          </cell>
          <cell r="B3820">
            <v>21</v>
          </cell>
          <cell r="C3820">
            <v>11</v>
          </cell>
          <cell r="G3820">
            <v>0.54025290514892532</v>
          </cell>
          <cell r="J3820">
            <v>0.5564119032327125</v>
          </cell>
          <cell r="L3820">
            <v>0.3576933663638866</v>
          </cell>
        </row>
        <row r="3821">
          <cell r="A3821">
            <v>44251</v>
          </cell>
          <cell r="B3821">
            <v>21</v>
          </cell>
          <cell r="C3821">
            <v>12</v>
          </cell>
          <cell r="G3821">
            <v>0.88785237178761467</v>
          </cell>
          <cell r="J3821">
            <v>0.60471155629753293</v>
          </cell>
          <cell r="L3821">
            <v>0.45353366722314969</v>
          </cell>
        </row>
        <row r="3822">
          <cell r="A3822">
            <v>44251</v>
          </cell>
          <cell r="B3822">
            <v>21</v>
          </cell>
          <cell r="C3822">
            <v>13</v>
          </cell>
          <cell r="G3822">
            <v>0.42042563309951253</v>
          </cell>
          <cell r="J3822">
            <v>0.72192513368983957</v>
          </cell>
          <cell r="L3822">
            <v>0.49979432332373508</v>
          </cell>
        </row>
        <row r="3823">
          <cell r="A3823">
            <v>44251</v>
          </cell>
          <cell r="B3823">
            <v>21</v>
          </cell>
          <cell r="C3823">
            <v>14</v>
          </cell>
          <cell r="G3823">
            <v>0.30472082548912138</v>
          </cell>
          <cell r="J3823">
            <v>0.61932367149758449</v>
          </cell>
          <cell r="L3823">
            <v>0.50671936758893277</v>
          </cell>
        </row>
        <row r="3824">
          <cell r="A3824">
            <v>44251</v>
          </cell>
          <cell r="B3824">
            <v>21</v>
          </cell>
          <cell r="C3824">
            <v>15</v>
          </cell>
          <cell r="G3824">
            <v>0.88394825812141697</v>
          </cell>
          <cell r="J3824">
            <v>0.82394206834125372</v>
          </cell>
          <cell r="L3824">
            <v>0.61795655125594029</v>
          </cell>
        </row>
        <row r="3825">
          <cell r="A3825">
            <v>44251</v>
          </cell>
          <cell r="B3825">
            <v>22</v>
          </cell>
          <cell r="C3825">
            <v>1</v>
          </cell>
          <cell r="G3825">
            <v>0.43792356795365711</v>
          </cell>
          <cell r="J3825">
            <v>0.54014262709914884</v>
          </cell>
          <cell r="L3825">
            <v>0.44193487671748544</v>
          </cell>
        </row>
        <row r="3826">
          <cell r="A3826">
            <v>44251</v>
          </cell>
          <cell r="B3826">
            <v>22</v>
          </cell>
          <cell r="C3826">
            <v>2</v>
          </cell>
          <cell r="G3826">
            <v>0.45535148828372385</v>
          </cell>
          <cell r="J3826">
            <v>0.59871624612660468</v>
          </cell>
          <cell r="L3826">
            <v>0.38488901536710302</v>
          </cell>
        </row>
        <row r="3827">
          <cell r="A3827">
            <v>44251</v>
          </cell>
          <cell r="B3827">
            <v>22</v>
          </cell>
          <cell r="C3827">
            <v>3</v>
          </cell>
          <cell r="G3827">
            <v>0.52830260696973164</v>
          </cell>
          <cell r="J3827">
            <v>0.44819359236537148</v>
          </cell>
          <cell r="L3827">
            <v>0.2881244522348817</v>
          </cell>
        </row>
        <row r="3828">
          <cell r="A3828">
            <v>44251</v>
          </cell>
          <cell r="B3828">
            <v>22</v>
          </cell>
          <cell r="C3828">
            <v>4</v>
          </cell>
          <cell r="G3828">
            <v>0.57228544431206607</v>
          </cell>
          <cell r="J3828">
            <v>0.38539989264626945</v>
          </cell>
          <cell r="L3828">
            <v>0.24775707384403037</v>
          </cell>
        </row>
        <row r="3829">
          <cell r="A3829">
            <v>44251</v>
          </cell>
          <cell r="B3829">
            <v>22</v>
          </cell>
          <cell r="C3829">
            <v>5</v>
          </cell>
          <cell r="G3829">
            <v>0.42282286048747858</v>
          </cell>
          <cell r="J3829">
            <v>0.60205415499533144</v>
          </cell>
          <cell r="L3829">
            <v>0.41680672268907565</v>
          </cell>
        </row>
        <row r="3830">
          <cell r="A3830">
            <v>44251</v>
          </cell>
          <cell r="B3830">
            <v>23</v>
          </cell>
          <cell r="C3830">
            <v>1</v>
          </cell>
          <cell r="G3830">
            <v>0.72941176470588232</v>
          </cell>
          <cell r="J3830">
            <v>0.52833763996554695</v>
          </cell>
          <cell r="L3830">
            <v>0.3396456256921373</v>
          </cell>
        </row>
        <row r="3831">
          <cell r="A3831">
            <v>44251</v>
          </cell>
          <cell r="B3831">
            <v>23</v>
          </cell>
          <cell r="C3831">
            <v>2</v>
          </cell>
          <cell r="G3831">
            <v>0.635407185308133</v>
          </cell>
          <cell r="J3831">
            <v>0.79683151359451942</v>
          </cell>
          <cell r="L3831">
            <v>0.55165258633466729</v>
          </cell>
        </row>
        <row r="3832">
          <cell r="A3832">
            <v>44251</v>
          </cell>
          <cell r="B3832">
            <v>23</v>
          </cell>
          <cell r="C3832">
            <v>3</v>
          </cell>
          <cell r="G3832">
            <v>0.80485445181117155</v>
          </cell>
          <cell r="J3832">
            <v>0.5700090334236676</v>
          </cell>
          <cell r="L3832">
            <v>0.320630081300813</v>
          </cell>
        </row>
        <row r="3833">
          <cell r="A3833">
            <v>44251</v>
          </cell>
          <cell r="B3833">
            <v>23</v>
          </cell>
          <cell r="C3833">
            <v>4</v>
          </cell>
          <cell r="G3833">
            <v>0.80876247133915846</v>
          </cell>
          <cell r="J3833">
            <v>0.58806716684530191</v>
          </cell>
          <cell r="L3833">
            <v>0.35284030010718115</v>
          </cell>
        </row>
        <row r="3834">
          <cell r="A3834">
            <v>44251</v>
          </cell>
          <cell r="B3834">
            <v>24</v>
          </cell>
          <cell r="C3834">
            <v>1</v>
          </cell>
          <cell r="G3834">
            <v>0.50754848761618221</v>
          </cell>
          <cell r="J3834">
            <v>0.91351241351241352</v>
          </cell>
          <cell r="L3834">
            <v>0.68513431013431014</v>
          </cell>
        </row>
        <row r="3835">
          <cell r="A3835">
            <v>44251</v>
          </cell>
          <cell r="B3835">
            <v>24</v>
          </cell>
          <cell r="C3835">
            <v>2</v>
          </cell>
          <cell r="G3835">
            <v>0.29027345412196814</v>
          </cell>
          <cell r="J3835">
            <v>0.41884816753926701</v>
          </cell>
          <cell r="L3835">
            <v>0.28997180829641561</v>
          </cell>
        </row>
        <row r="3836">
          <cell r="A3836">
            <v>44251</v>
          </cell>
          <cell r="B3836">
            <v>24</v>
          </cell>
          <cell r="C3836">
            <v>3</v>
          </cell>
          <cell r="G3836">
            <v>0.46905010438413364</v>
          </cell>
          <cell r="J3836">
            <v>0.64634146341463417</v>
          </cell>
          <cell r="L3836">
            <v>0.52882483370288247</v>
          </cell>
        </row>
        <row r="3837">
          <cell r="A3837">
            <v>44251</v>
          </cell>
          <cell r="B3837">
            <v>24</v>
          </cell>
          <cell r="C3837">
            <v>4</v>
          </cell>
          <cell r="G3837">
            <v>0.36205940350012322</v>
          </cell>
          <cell r="J3837">
            <v>0.60797101449275359</v>
          </cell>
          <cell r="L3837">
            <v>0.45597826086956522</v>
          </cell>
        </row>
        <row r="3838">
          <cell r="A3838">
            <v>44251</v>
          </cell>
          <cell r="B3838">
            <v>24</v>
          </cell>
          <cell r="C3838">
            <v>5</v>
          </cell>
          <cell r="G3838">
            <v>0.41078574455063321</v>
          </cell>
          <cell r="J3838">
            <v>0.4645717806531115</v>
          </cell>
          <cell r="L3838">
            <v>0.32162661737523107</v>
          </cell>
        </row>
        <row r="3839">
          <cell r="A3839">
            <v>44251</v>
          </cell>
          <cell r="B3839">
            <v>24</v>
          </cell>
          <cell r="C3839">
            <v>6</v>
          </cell>
          <cell r="G3839">
            <v>0.59556376181336701</v>
          </cell>
          <cell r="J3839">
            <v>0.77584727584727586</v>
          </cell>
          <cell r="L3839">
            <v>0.43641409266409265</v>
          </cell>
        </row>
        <row r="3840">
          <cell r="A3840">
            <v>44251</v>
          </cell>
          <cell r="B3840">
            <v>24</v>
          </cell>
          <cell r="C3840">
            <v>7</v>
          </cell>
          <cell r="G3840">
            <v>0.34769479644108925</v>
          </cell>
          <cell r="J3840">
            <v>0.75361420900454357</v>
          </cell>
          <cell r="L3840">
            <v>0.52173291392622245</v>
          </cell>
        </row>
        <row r="3841">
          <cell r="A3841">
            <v>44251</v>
          </cell>
          <cell r="B3841">
            <v>25</v>
          </cell>
          <cell r="C3841">
            <v>1</v>
          </cell>
          <cell r="G3841">
            <v>0.60155330666039064</v>
          </cell>
          <cell r="J3841">
            <v>0.64590964590964595</v>
          </cell>
          <cell r="L3841">
            <v>0.48443223443223443</v>
          </cell>
        </row>
        <row r="3842">
          <cell r="A3842">
            <v>44251</v>
          </cell>
          <cell r="B3842">
            <v>25</v>
          </cell>
          <cell r="C3842">
            <v>2</v>
          </cell>
          <cell r="G3842">
            <v>0.52349617957098638</v>
          </cell>
          <cell r="J3842">
            <v>0.48946776009004661</v>
          </cell>
          <cell r="L3842">
            <v>0.36710082006753497</v>
          </cell>
        </row>
        <row r="3843">
          <cell r="A3843">
            <v>44251</v>
          </cell>
          <cell r="B3843">
            <v>25</v>
          </cell>
          <cell r="C3843">
            <v>3</v>
          </cell>
          <cell r="G3843">
            <v>0.50603730051913098</v>
          </cell>
          <cell r="J3843">
            <v>0.79663147310206128</v>
          </cell>
          <cell r="L3843">
            <v>0.59747360482654599</v>
          </cell>
        </row>
        <row r="3844">
          <cell r="A3844">
            <v>44251</v>
          </cell>
          <cell r="B3844">
            <v>25</v>
          </cell>
          <cell r="C3844">
            <v>4</v>
          </cell>
          <cell r="G3844">
            <v>0.6705089402623049</v>
          </cell>
          <cell r="J3844">
            <v>0.2652005174644243</v>
          </cell>
          <cell r="L3844">
            <v>0.21698224156180171</v>
          </cell>
        </row>
        <row r="3845">
          <cell r="A3845">
            <v>44251</v>
          </cell>
          <cell r="B3845">
            <v>25</v>
          </cell>
          <cell r="C3845">
            <v>5</v>
          </cell>
          <cell r="G3845">
            <v>0.82296355535245058</v>
          </cell>
          <cell r="J3845">
            <v>0.45909253304751696</v>
          </cell>
          <cell r="L3845">
            <v>0.34431939978563775</v>
          </cell>
        </row>
        <row r="3846">
          <cell r="A3846">
            <v>44251</v>
          </cell>
          <cell r="B3846">
            <v>25</v>
          </cell>
          <cell r="C3846">
            <v>6</v>
          </cell>
          <cell r="G3846">
            <v>0.53602422708371</v>
          </cell>
          <cell r="J3846">
            <v>0.45491143317230276</v>
          </cell>
          <cell r="L3846">
            <v>0.34118357487922707</v>
          </cell>
        </row>
        <row r="3847">
          <cell r="A3847">
            <v>44251</v>
          </cell>
          <cell r="B3847">
            <v>25</v>
          </cell>
          <cell r="C3847">
            <v>7</v>
          </cell>
          <cell r="G3847">
            <v>0.76278904462560249</v>
          </cell>
          <cell r="J3847">
            <v>0.46057087566521526</v>
          </cell>
          <cell r="L3847">
            <v>0.34542815674891147</v>
          </cell>
        </row>
        <row r="3848">
          <cell r="A3848">
            <v>44251</v>
          </cell>
          <cell r="B3848">
            <v>26</v>
          </cell>
          <cell r="C3848">
            <v>1</v>
          </cell>
          <cell r="G3848">
            <v>0.40407903123008287</v>
          </cell>
          <cell r="J3848">
            <v>0.42822704361165898</v>
          </cell>
          <cell r="L3848">
            <v>0.32117028270874426</v>
          </cell>
        </row>
        <row r="3849">
          <cell r="A3849">
            <v>44251</v>
          </cell>
          <cell r="B3849">
            <v>26</v>
          </cell>
          <cell r="C3849">
            <v>2</v>
          </cell>
          <cell r="G3849">
            <v>0.49289203338225307</v>
          </cell>
          <cell r="J3849">
            <v>0.36893385797264383</v>
          </cell>
          <cell r="L3849">
            <v>0.25541574782721493</v>
          </cell>
        </row>
        <row r="3850">
          <cell r="A3850">
            <v>44251</v>
          </cell>
          <cell r="B3850">
            <v>26</v>
          </cell>
          <cell r="C3850">
            <v>3</v>
          </cell>
          <cell r="G3850">
            <v>0.50044804980427293</v>
          </cell>
          <cell r="J3850">
            <v>5.3796813573349887E-2</v>
          </cell>
          <cell r="L3850">
            <v>3.7243947858473E-2</v>
          </cell>
        </row>
        <row r="3851">
          <cell r="A3851">
            <v>44251</v>
          </cell>
          <cell r="B3851">
            <v>26</v>
          </cell>
          <cell r="C3851">
            <v>4</v>
          </cell>
          <cell r="G3851">
            <v>0.39518715205623539</v>
          </cell>
          <cell r="J3851">
            <v>0.28421900161030594</v>
          </cell>
          <cell r="L3851">
            <v>0.21316425120772947</v>
          </cell>
        </row>
        <row r="3852">
          <cell r="A3852">
            <v>44251</v>
          </cell>
          <cell r="B3852">
            <v>26</v>
          </cell>
          <cell r="C3852">
            <v>5</v>
          </cell>
          <cell r="G3852">
            <v>0.73431715982211621</v>
          </cell>
          <cell r="J3852">
            <v>0.1036468330134357</v>
          </cell>
          <cell r="L3852">
            <v>7.1755499778532406E-2</v>
          </cell>
        </row>
        <row r="3853">
          <cell r="A3853">
            <v>44251</v>
          </cell>
          <cell r="B3853">
            <v>26</v>
          </cell>
          <cell r="C3853">
            <v>6</v>
          </cell>
          <cell r="G3853">
            <v>0.53541750994071291</v>
          </cell>
          <cell r="J3853">
            <v>0.29390681003584229</v>
          </cell>
          <cell r="L3853">
            <v>0.2404692082111437</v>
          </cell>
        </row>
        <row r="3854">
          <cell r="A3854">
            <v>44251</v>
          </cell>
          <cell r="B3854">
            <v>26</v>
          </cell>
          <cell r="C3854">
            <v>7</v>
          </cell>
          <cell r="G3854">
            <v>0.46598041677127794</v>
          </cell>
          <cell r="J3854">
            <v>0.43935185185185183</v>
          </cell>
          <cell r="L3854">
            <v>0.30416666666666664</v>
          </cell>
        </row>
        <row r="3855">
          <cell r="A3855">
            <v>44251</v>
          </cell>
          <cell r="B3855">
            <v>27</v>
          </cell>
          <cell r="C3855">
            <v>1</v>
          </cell>
          <cell r="G3855">
            <v>0.37449271902602055</v>
          </cell>
          <cell r="J3855">
            <v>0.70021413276231259</v>
          </cell>
          <cell r="L3855">
            <v>0.52516059957173444</v>
          </cell>
        </row>
        <row r="3856">
          <cell r="A3856">
            <v>44251</v>
          </cell>
          <cell r="B3856">
            <v>27</v>
          </cell>
          <cell r="C3856">
            <v>2</v>
          </cell>
          <cell r="G3856">
            <v>0.29239722999852658</v>
          </cell>
          <cell r="J3856">
            <v>0.55917219208358449</v>
          </cell>
          <cell r="L3856">
            <v>0.41937914406268839</v>
          </cell>
        </row>
        <row r="3857">
          <cell r="A3857">
            <v>44251</v>
          </cell>
          <cell r="B3857">
            <v>27</v>
          </cell>
          <cell r="C3857">
            <v>3</v>
          </cell>
          <cell r="G3857">
            <v>0.28587737974019561</v>
          </cell>
          <cell r="J3857">
            <v>0.64229559748427678</v>
          </cell>
          <cell r="L3857">
            <v>0.44466618287373005</v>
          </cell>
        </row>
        <row r="3858">
          <cell r="A3858">
            <v>44251</v>
          </cell>
          <cell r="B3858">
            <v>27</v>
          </cell>
          <cell r="C3858">
            <v>4</v>
          </cell>
          <cell r="G3858">
            <v>0.53400178695522682</v>
          </cell>
          <cell r="J3858">
            <v>0.52012578616352201</v>
          </cell>
          <cell r="L3858">
            <v>0.39009433962264151</v>
          </cell>
        </row>
        <row r="3859">
          <cell r="A3859">
            <v>44251</v>
          </cell>
          <cell r="B3859">
            <v>27</v>
          </cell>
          <cell r="C3859">
            <v>5</v>
          </cell>
          <cell r="G3859">
            <v>0.37649500840170008</v>
          </cell>
          <cell r="J3859">
            <v>0.92872117400419285</v>
          </cell>
          <cell r="L3859">
            <v>0.64296081277213357</v>
          </cell>
        </row>
        <row r="3860">
          <cell r="A3860">
            <v>44251</v>
          </cell>
          <cell r="B3860">
            <v>27</v>
          </cell>
          <cell r="C3860">
            <v>6</v>
          </cell>
          <cell r="G3860">
            <v>0.4212739331748217</v>
          </cell>
          <cell r="J3860">
            <v>0.68500110448420592</v>
          </cell>
          <cell r="L3860">
            <v>0.44035785288270379</v>
          </cell>
        </row>
        <row r="3861">
          <cell r="A3861">
            <v>44251</v>
          </cell>
          <cell r="B3861">
            <v>28</v>
          </cell>
          <cell r="C3861">
            <v>1</v>
          </cell>
          <cell r="G3861">
            <v>0.73540119760479039</v>
          </cell>
          <cell r="J3861">
            <v>0.46217274788703361</v>
          </cell>
          <cell r="L3861">
            <v>0.29711105221309303</v>
          </cell>
        </row>
        <row r="3862">
          <cell r="A3862">
            <v>44251</v>
          </cell>
          <cell r="B3862">
            <v>28</v>
          </cell>
          <cell r="C3862">
            <v>2</v>
          </cell>
          <cell r="G3862">
            <v>0.69067625976536284</v>
          </cell>
          <cell r="J3862">
            <v>0.30435729847494553</v>
          </cell>
          <cell r="L3862">
            <v>0.22826797385620914</v>
          </cell>
        </row>
        <row r="3863">
          <cell r="A3863">
            <v>44251</v>
          </cell>
          <cell r="B3863">
            <v>28</v>
          </cell>
          <cell r="C3863">
            <v>3</v>
          </cell>
          <cell r="G3863">
            <v>0.8396557693258816</v>
          </cell>
          <cell r="J3863">
            <v>0.61242663428455779</v>
          </cell>
          <cell r="L3863">
            <v>0.42398766988930925</v>
          </cell>
        </row>
        <row r="3864">
          <cell r="A3864">
            <v>44251</v>
          </cell>
          <cell r="B3864">
            <v>28</v>
          </cell>
          <cell r="C3864">
            <v>4</v>
          </cell>
          <cell r="G3864">
            <v>0.92046523137837166</v>
          </cell>
          <cell r="J3864">
            <v>0.42987606001304629</v>
          </cell>
          <cell r="L3864">
            <v>0.27634889572267263</v>
          </cell>
        </row>
        <row r="3865">
          <cell r="A3865">
            <v>44251</v>
          </cell>
          <cell r="B3865">
            <v>28</v>
          </cell>
          <cell r="C3865">
            <v>5</v>
          </cell>
          <cell r="G3865">
            <v>0.56644674835061259</v>
          </cell>
          <cell r="J3865">
            <v>0.51197053406998161</v>
          </cell>
          <cell r="L3865">
            <v>0.30718232044198895</v>
          </cell>
        </row>
        <row r="3866">
          <cell r="A3866">
            <v>44251</v>
          </cell>
          <cell r="B3866">
            <v>28</v>
          </cell>
          <cell r="C3866">
            <v>6</v>
          </cell>
          <cell r="G3866">
            <v>0.54443008529335746</v>
          </cell>
          <cell r="J3866">
            <v>0.8266970041714069</v>
          </cell>
          <cell r="L3866">
            <v>0.62002275312855515</v>
          </cell>
        </row>
        <row r="3867">
          <cell r="A3867">
            <v>44251</v>
          </cell>
          <cell r="B3867">
            <v>28</v>
          </cell>
          <cell r="C3867">
            <v>7</v>
          </cell>
          <cell r="G3867">
            <v>0.81693797543941638</v>
          </cell>
          <cell r="J3867">
            <v>0.70362622036262201</v>
          </cell>
          <cell r="L3867">
            <v>0.48712584486643062</v>
          </cell>
        </row>
        <row r="3868">
          <cell r="A3868">
            <v>44251</v>
          </cell>
          <cell r="B3868">
            <v>28</v>
          </cell>
          <cell r="C3868">
            <v>8</v>
          </cell>
          <cell r="G3868">
            <v>0.77364309210526316</v>
          </cell>
          <cell r="J3868">
            <v>0.46170033670033672</v>
          </cell>
          <cell r="L3868">
            <v>0.277020202020202</v>
          </cell>
        </row>
        <row r="3869">
          <cell r="A3869">
            <v>44251</v>
          </cell>
          <cell r="B3869">
            <v>28</v>
          </cell>
          <cell r="C3869">
            <v>9</v>
          </cell>
          <cell r="G3869">
            <v>0.80459828452519921</v>
          </cell>
          <cell r="J3869">
            <v>0.41081871345029242</v>
          </cell>
          <cell r="L3869">
            <v>0.26409774436090228</v>
          </cell>
        </row>
        <row r="3870">
          <cell r="A3870">
            <v>44251</v>
          </cell>
          <cell r="B3870">
            <v>29</v>
          </cell>
          <cell r="C3870">
            <v>1</v>
          </cell>
          <cell r="G3870">
            <v>0.53138755980861241</v>
          </cell>
          <cell r="J3870">
            <v>0.90499490316004072</v>
          </cell>
          <cell r="L3870">
            <v>0.50905963302752288</v>
          </cell>
        </row>
        <row r="3871">
          <cell r="A3871">
            <v>44251</v>
          </cell>
          <cell r="B3871">
            <v>29</v>
          </cell>
          <cell r="C3871">
            <v>2</v>
          </cell>
          <cell r="G3871">
            <v>0.42687026515151516</v>
          </cell>
          <cell r="J3871">
            <v>0.55512738171697706</v>
          </cell>
          <cell r="L3871">
            <v>0.38431895657329185</v>
          </cell>
        </row>
        <row r="3872">
          <cell r="A3872">
            <v>44251</v>
          </cell>
          <cell r="B3872">
            <v>29</v>
          </cell>
          <cell r="C3872">
            <v>3</v>
          </cell>
          <cell r="G3872">
            <v>0.50614943482073038</v>
          </cell>
          <cell r="J3872">
            <v>0.65932721712538223</v>
          </cell>
          <cell r="L3872">
            <v>0.42385321100917434</v>
          </cell>
        </row>
        <row r="3873">
          <cell r="A3873">
            <v>44251</v>
          </cell>
          <cell r="B3873">
            <v>30</v>
          </cell>
          <cell r="C3873">
            <v>1</v>
          </cell>
          <cell r="G3873">
            <v>0.36759212217208093</v>
          </cell>
          <cell r="J3873">
            <v>0.67692994199018297</v>
          </cell>
          <cell r="L3873">
            <v>0.55385177071924063</v>
          </cell>
        </row>
        <row r="3874">
          <cell r="A3874">
            <v>44251</v>
          </cell>
          <cell r="B3874">
            <v>30</v>
          </cell>
          <cell r="C3874">
            <v>2</v>
          </cell>
          <cell r="G3874">
            <v>0.45172475106685633</v>
          </cell>
          <cell r="J3874">
            <v>0.83805668016194335</v>
          </cell>
          <cell r="L3874">
            <v>0.68568273831431725</v>
          </cell>
        </row>
        <row r="3875">
          <cell r="A3875">
            <v>44251</v>
          </cell>
          <cell r="B3875">
            <v>30</v>
          </cell>
          <cell r="C3875">
            <v>3</v>
          </cell>
          <cell r="G3875">
            <v>0.62202372149427665</v>
          </cell>
          <cell r="J3875">
            <v>0.74408602150537639</v>
          </cell>
          <cell r="L3875">
            <v>0.5580645161290323</v>
          </cell>
        </row>
        <row r="3876">
          <cell r="A3876">
            <v>44251</v>
          </cell>
          <cell r="B3876">
            <v>30</v>
          </cell>
          <cell r="C3876">
            <v>4</v>
          </cell>
          <cell r="G3876">
            <v>0.77601479384502992</v>
          </cell>
          <cell r="J3876">
            <v>0.48980815347721823</v>
          </cell>
          <cell r="L3876">
            <v>0.36735611510791366</v>
          </cell>
        </row>
        <row r="3877">
          <cell r="A3877">
            <v>44251</v>
          </cell>
          <cell r="B3877">
            <v>30</v>
          </cell>
          <cell r="C3877">
            <v>5</v>
          </cell>
          <cell r="G3877">
            <v>0.7021644234267006</v>
          </cell>
          <cell r="J3877">
            <v>0.27500000000000002</v>
          </cell>
          <cell r="L3877">
            <v>0.1767857142857143</v>
          </cell>
        </row>
        <row r="3878">
          <cell r="A3878">
            <v>44251</v>
          </cell>
          <cell r="B3878">
            <v>30</v>
          </cell>
          <cell r="C3878">
            <v>6</v>
          </cell>
          <cell r="G3878">
            <v>0.62100128369704755</v>
          </cell>
          <cell r="J3878">
            <v>0.84888096652802536</v>
          </cell>
          <cell r="L3878">
            <v>0.63666072489601899</v>
          </cell>
        </row>
        <row r="3879">
          <cell r="A3879">
            <v>44251</v>
          </cell>
          <cell r="B3879">
            <v>30</v>
          </cell>
          <cell r="C3879">
            <v>7</v>
          </cell>
          <cell r="G3879">
            <v>0.93362178671417662</v>
          </cell>
          <cell r="J3879">
            <v>0.8540688575899843</v>
          </cell>
          <cell r="L3879">
            <v>0.76866197183098595</v>
          </cell>
        </row>
        <row r="3880">
          <cell r="A3880">
            <v>44251</v>
          </cell>
          <cell r="B3880">
            <v>30</v>
          </cell>
          <cell r="C3880">
            <v>8</v>
          </cell>
          <cell r="G3880">
            <v>0.76164796746109731</v>
          </cell>
          <cell r="J3880">
            <v>0.72267685033642481</v>
          </cell>
          <cell r="L3880">
            <v>0.54200763775231864</v>
          </cell>
        </row>
        <row r="3881">
          <cell r="A3881">
            <v>44251</v>
          </cell>
          <cell r="B3881">
            <v>30</v>
          </cell>
          <cell r="C3881">
            <v>9</v>
          </cell>
          <cell r="G3881">
            <v>0.75929085577179423</v>
          </cell>
          <cell r="J3881">
            <v>0.8719806763285024</v>
          </cell>
          <cell r="L3881">
            <v>0.7134387351778656</v>
          </cell>
        </row>
        <row r="3882">
          <cell r="A3882">
            <v>44251</v>
          </cell>
          <cell r="B3882">
            <v>30</v>
          </cell>
          <cell r="C3882">
            <v>10</v>
          </cell>
          <cell r="G3882">
            <v>0.75210389366839359</v>
          </cell>
          <cell r="J3882">
            <v>0.60478449980229343</v>
          </cell>
          <cell r="L3882">
            <v>0.41869696140158774</v>
          </cell>
        </row>
        <row r="3883">
          <cell r="A3883">
            <v>44251</v>
          </cell>
          <cell r="B3883">
            <v>30</v>
          </cell>
          <cell r="C3883">
            <v>11</v>
          </cell>
          <cell r="G3883">
            <v>0.59818945026045622</v>
          </cell>
          <cell r="J3883">
            <v>0.55396256471525285</v>
          </cell>
          <cell r="L3883">
            <v>0.41547192353643969</v>
          </cell>
        </row>
        <row r="3884">
          <cell r="A3884">
            <v>44251</v>
          </cell>
          <cell r="B3884">
            <v>30</v>
          </cell>
          <cell r="C3884">
            <v>12</v>
          </cell>
          <cell r="G3884">
            <v>0.84938142454289089</v>
          </cell>
          <cell r="J3884">
            <v>0.4682017543859649</v>
          </cell>
          <cell r="L3884">
            <v>0.38307416267942584</v>
          </cell>
        </row>
        <row r="3885">
          <cell r="A3885">
            <v>44251</v>
          </cell>
          <cell r="B3885">
            <v>30</v>
          </cell>
          <cell r="C3885">
            <v>13</v>
          </cell>
          <cell r="G3885">
            <v>0.75592873333495825</v>
          </cell>
          <cell r="J3885">
            <v>0.94309880815071123</v>
          </cell>
          <cell r="L3885">
            <v>0.77162629757785473</v>
          </cell>
        </row>
        <row r="3886">
          <cell r="A3886">
            <v>44251</v>
          </cell>
          <cell r="B3886">
            <v>30</v>
          </cell>
          <cell r="C3886">
            <v>14</v>
          </cell>
          <cell r="G3886">
            <v>0.46601345578812475</v>
          </cell>
          <cell r="J3886">
            <v>0.67887667887667891</v>
          </cell>
          <cell r="L3886">
            <v>0.5554445554445554</v>
          </cell>
        </row>
        <row r="3887">
          <cell r="A3887">
            <v>44251</v>
          </cell>
          <cell r="B3887">
            <v>30</v>
          </cell>
          <cell r="C3887">
            <v>15</v>
          </cell>
          <cell r="G3887">
            <v>0.75063415124193189</v>
          </cell>
          <cell r="J3887">
            <v>1.0824039653035935</v>
          </cell>
          <cell r="L3887">
            <v>0.81180297397769519</v>
          </cell>
        </row>
        <row r="3888">
          <cell r="A3888">
            <v>44251</v>
          </cell>
          <cell r="B3888">
            <v>30</v>
          </cell>
          <cell r="C3888">
            <v>16</v>
          </cell>
          <cell r="G3888">
            <v>0.58837878713958136</v>
          </cell>
          <cell r="J3888">
            <v>0.61605162331115149</v>
          </cell>
          <cell r="L3888">
            <v>0.50404223725457842</v>
          </cell>
        </row>
        <row r="3889">
          <cell r="A3889">
            <v>44251</v>
          </cell>
          <cell r="B3889">
            <v>30</v>
          </cell>
          <cell r="C3889">
            <v>17</v>
          </cell>
          <cell r="G3889">
            <v>0.63752950432730138</v>
          </cell>
          <cell r="J3889">
            <v>0.36116226723961531</v>
          </cell>
          <cell r="L3889">
            <v>0.29549640046877618</v>
          </cell>
        </row>
        <row r="3890">
          <cell r="A3890">
            <v>44251</v>
          </cell>
          <cell r="B3890">
            <v>30</v>
          </cell>
          <cell r="C3890">
            <v>18</v>
          </cell>
          <cell r="G3890">
            <v>0.40355652331700237</v>
          </cell>
          <cell r="J3890">
            <v>0.74978956228956228</v>
          </cell>
          <cell r="L3890">
            <v>0.67481060606060606</v>
          </cell>
        </row>
        <row r="3891">
          <cell r="A3891">
            <v>44251</v>
          </cell>
          <cell r="B3891">
            <v>30</v>
          </cell>
          <cell r="C3891">
            <v>19</v>
          </cell>
          <cell r="G3891">
            <v>0.48392596802490795</v>
          </cell>
          <cell r="J3891">
            <v>0.83017002767892445</v>
          </cell>
          <cell r="L3891">
            <v>0.67923002264639276</v>
          </cell>
        </row>
        <row r="3892">
          <cell r="A3892">
            <v>44251</v>
          </cell>
          <cell r="B3892">
            <v>30</v>
          </cell>
          <cell r="C3892">
            <v>20</v>
          </cell>
          <cell r="G3892">
            <v>0.53557332253820467</v>
          </cell>
          <cell r="J3892">
            <v>0.98611111111111116</v>
          </cell>
          <cell r="L3892">
            <v>0.80681818181818177</v>
          </cell>
        </row>
        <row r="3893">
          <cell r="A3893">
            <v>44251</v>
          </cell>
          <cell r="B3893">
            <v>31</v>
          </cell>
          <cell r="C3893">
            <v>1</v>
          </cell>
          <cell r="G3893">
            <v>0.37266903545400315</v>
          </cell>
          <cell r="J3893">
            <v>0.72531456600554489</v>
          </cell>
          <cell r="L3893">
            <v>0.50214085338845416</v>
          </cell>
        </row>
        <row r="3894">
          <cell r="A3894">
            <v>44251</v>
          </cell>
          <cell r="B3894">
            <v>31</v>
          </cell>
          <cell r="C3894">
            <v>2</v>
          </cell>
          <cell r="G3894">
            <v>0.21675832269468723</v>
          </cell>
          <cell r="J3894">
            <v>0.36904011762234823</v>
          </cell>
          <cell r="L3894">
            <v>0.2767800882167612</v>
          </cell>
        </row>
        <row r="3895">
          <cell r="A3895">
            <v>44251</v>
          </cell>
          <cell r="B3895">
            <v>31</v>
          </cell>
          <cell r="C3895">
            <v>3</v>
          </cell>
          <cell r="G3895">
            <v>0.44514741237504746</v>
          </cell>
          <cell r="J3895">
            <v>0.74603174603174605</v>
          </cell>
          <cell r="L3895">
            <v>0.47959183673469385</v>
          </cell>
        </row>
        <row r="3896">
          <cell r="A3896">
            <v>44251</v>
          </cell>
          <cell r="B3896">
            <v>31</v>
          </cell>
          <cell r="C3896">
            <v>4</v>
          </cell>
          <cell r="G3896">
            <v>0.33753610069399542</v>
          </cell>
          <cell r="J3896">
            <v>0.32973167657122276</v>
          </cell>
          <cell r="L3896">
            <v>0.24729875742841706</v>
          </cell>
        </row>
        <row r="3897">
          <cell r="A3897">
            <v>44251</v>
          </cell>
          <cell r="B3897">
            <v>31</v>
          </cell>
          <cell r="C3897">
            <v>5</v>
          </cell>
          <cell r="G3897">
            <v>0.24561228808284996</v>
          </cell>
          <cell r="J3897">
            <v>0.40029573299535276</v>
          </cell>
          <cell r="L3897">
            <v>0.32751469063256133</v>
          </cell>
        </row>
        <row r="3898">
          <cell r="A3898">
            <v>44251</v>
          </cell>
          <cell r="B3898">
            <v>32</v>
          </cell>
          <cell r="C3898">
            <v>1</v>
          </cell>
          <cell r="G3898">
            <v>0.23263651336627392</v>
          </cell>
          <cell r="J3898">
            <v>0.37242798353909468</v>
          </cell>
          <cell r="L3898">
            <v>0.27932098765432101</v>
          </cell>
        </row>
        <row r="3899">
          <cell r="A3899">
            <v>44251</v>
          </cell>
          <cell r="B3899">
            <v>32</v>
          </cell>
          <cell r="C3899">
            <v>2</v>
          </cell>
          <cell r="G3899">
            <v>0.27779982869915815</v>
          </cell>
          <cell r="J3899">
            <v>0.50353669319186556</v>
          </cell>
          <cell r="L3899">
            <v>0.41198456715698095</v>
          </cell>
        </row>
        <row r="3900">
          <cell r="A3900">
            <v>44251</v>
          </cell>
          <cell r="B3900">
            <v>32</v>
          </cell>
          <cell r="C3900">
            <v>3</v>
          </cell>
          <cell r="G3900">
            <v>0.22183250852832365</v>
          </cell>
          <cell r="J3900">
            <v>0.34900947459086995</v>
          </cell>
          <cell r="L3900">
            <v>0.26175710594315243</v>
          </cell>
        </row>
        <row r="3901">
          <cell r="A3901">
            <v>44251</v>
          </cell>
          <cell r="B3901">
            <v>32</v>
          </cell>
          <cell r="C3901">
            <v>4</v>
          </cell>
          <cell r="G3901">
            <v>0.29640956785518924</v>
          </cell>
          <cell r="J3901">
            <v>0.62937595129375956</v>
          </cell>
          <cell r="L3901">
            <v>0.43572181243414121</v>
          </cell>
        </row>
        <row r="3902">
          <cell r="A3902">
            <v>44252</v>
          </cell>
          <cell r="B3902">
            <v>1</v>
          </cell>
          <cell r="C3902">
            <v>1</v>
          </cell>
          <cell r="G3902">
            <v>0.66535028274991825</v>
          </cell>
          <cell r="J3902">
            <v>1.0539920783823222</v>
          </cell>
          <cell r="L3902">
            <v>0.63239524702939343</v>
          </cell>
        </row>
        <row r="3903">
          <cell r="A3903">
            <v>44252</v>
          </cell>
          <cell r="B3903">
            <v>1</v>
          </cell>
          <cell r="C3903">
            <v>2</v>
          </cell>
          <cell r="G3903">
            <v>0.94041505451987339</v>
          </cell>
          <cell r="J3903">
            <v>0.8440892046575883</v>
          </cell>
          <cell r="L3903">
            <v>0.69061844017439045</v>
          </cell>
        </row>
        <row r="3904">
          <cell r="A3904">
            <v>44252</v>
          </cell>
          <cell r="B3904">
            <v>1</v>
          </cell>
          <cell r="C3904">
            <v>3</v>
          </cell>
          <cell r="G3904">
            <v>0.77275340527153724</v>
          </cell>
          <cell r="J3904">
            <v>0.82846320346320346</v>
          </cell>
          <cell r="L3904">
            <v>0.57355144855144857</v>
          </cell>
        </row>
        <row r="3905">
          <cell r="A3905">
            <v>44252</v>
          </cell>
          <cell r="B3905">
            <v>2</v>
          </cell>
          <cell r="C3905">
            <v>1</v>
          </cell>
          <cell r="G3905">
            <v>0.62204331409227032</v>
          </cell>
          <cell r="J3905">
            <v>0.32547699214365883</v>
          </cell>
          <cell r="L3905">
            <v>0.24410774410774411</v>
          </cell>
        </row>
        <row r="3906">
          <cell r="A3906">
            <v>44252</v>
          </cell>
          <cell r="B3906">
            <v>2</v>
          </cell>
          <cell r="C3906">
            <v>2</v>
          </cell>
          <cell r="G3906">
            <v>0.74404147403384358</v>
          </cell>
          <cell r="J3906">
            <v>0.29930095658572481</v>
          </cell>
          <cell r="L3906">
            <v>0.22447571743929359</v>
          </cell>
        </row>
        <row r="3907">
          <cell r="A3907">
            <v>44252</v>
          </cell>
          <cell r="B3907">
            <v>2</v>
          </cell>
          <cell r="C3907">
            <v>3</v>
          </cell>
          <cell r="G3907">
            <v>0.73170623572964466</v>
          </cell>
          <cell r="J3907">
            <v>0.49508439992580228</v>
          </cell>
          <cell r="L3907">
            <v>0.34275073841017079</v>
          </cell>
        </row>
        <row r="3908">
          <cell r="A3908">
            <v>44252</v>
          </cell>
          <cell r="B3908">
            <v>2</v>
          </cell>
          <cell r="C3908">
            <v>4</v>
          </cell>
          <cell r="G3908">
            <v>0.63531171284634758</v>
          </cell>
          <cell r="J3908">
            <v>0.53497942386831276</v>
          </cell>
          <cell r="L3908">
            <v>0.37037037037037035</v>
          </cell>
        </row>
        <row r="3909">
          <cell r="A3909">
            <v>44252</v>
          </cell>
          <cell r="B3909">
            <v>2</v>
          </cell>
          <cell r="C3909">
            <v>5</v>
          </cell>
          <cell r="G3909">
            <v>0.95092824254147135</v>
          </cell>
          <cell r="J3909">
            <v>0.13879840752804923</v>
          </cell>
          <cell r="L3909">
            <v>9.6091205211726385E-2</v>
          </cell>
        </row>
        <row r="3910">
          <cell r="A3910">
            <v>44252</v>
          </cell>
          <cell r="B3910">
            <v>2</v>
          </cell>
          <cell r="C3910">
            <v>6</v>
          </cell>
          <cell r="G3910">
            <v>0.53277215134376776</v>
          </cell>
          <cell r="J3910">
            <v>0.2088888888888889</v>
          </cell>
          <cell r="L3910">
            <v>0.14461538461538462</v>
          </cell>
        </row>
        <row r="3911">
          <cell r="A3911">
            <v>44252</v>
          </cell>
          <cell r="B3911">
            <v>2</v>
          </cell>
          <cell r="C3911">
            <v>7</v>
          </cell>
          <cell r="G3911">
            <v>0.64872919596197032</v>
          </cell>
          <cell r="J3911">
            <v>0.4669994453688297</v>
          </cell>
          <cell r="L3911">
            <v>0.32330730833226673</v>
          </cell>
        </row>
        <row r="3912">
          <cell r="A3912">
            <v>44252</v>
          </cell>
          <cell r="B3912">
            <v>2</v>
          </cell>
          <cell r="C3912">
            <v>8</v>
          </cell>
          <cell r="G3912">
            <v>0.65196892913516657</v>
          </cell>
          <cell r="J3912">
            <v>0.43471337579617836</v>
          </cell>
          <cell r="L3912">
            <v>0.30095541401273884</v>
          </cell>
        </row>
        <row r="3913">
          <cell r="A3913">
            <v>44252</v>
          </cell>
          <cell r="B3913">
            <v>3</v>
          </cell>
          <cell r="C3913">
            <v>1</v>
          </cell>
          <cell r="G3913">
            <v>0.4912831061969658</v>
          </cell>
          <cell r="J3913">
            <v>0.37894736842105264</v>
          </cell>
          <cell r="L3913">
            <v>0.26234817813765182</v>
          </cell>
        </row>
        <row r="3914">
          <cell r="A3914">
            <v>44252</v>
          </cell>
          <cell r="B3914">
            <v>3</v>
          </cell>
          <cell r="C3914">
            <v>2</v>
          </cell>
          <cell r="G3914">
            <v>0.57569193056466095</v>
          </cell>
          <cell r="J3914">
            <v>0.35149342891278373</v>
          </cell>
          <cell r="L3914">
            <v>0.22596006144393241</v>
          </cell>
        </row>
        <row r="3915">
          <cell r="A3915">
            <v>44252</v>
          </cell>
          <cell r="B3915">
            <v>4</v>
          </cell>
          <cell r="C3915">
            <v>1</v>
          </cell>
          <cell r="G3915">
            <v>0.40129539033969547</v>
          </cell>
          <cell r="J3915">
            <v>0.77814691768180144</v>
          </cell>
          <cell r="L3915">
            <v>0.63666565992147384</v>
          </cell>
        </row>
        <row r="3916">
          <cell r="A3916">
            <v>44252</v>
          </cell>
          <cell r="B3916">
            <v>4</v>
          </cell>
          <cell r="C3916">
            <v>2</v>
          </cell>
          <cell r="G3916">
            <v>0.38899553623054328</v>
          </cell>
          <cell r="J3916">
            <v>0.61526832955404387</v>
          </cell>
          <cell r="L3916">
            <v>0.39552964042759964</v>
          </cell>
        </row>
        <row r="3917">
          <cell r="A3917">
            <v>44252</v>
          </cell>
          <cell r="B3917">
            <v>5</v>
          </cell>
          <cell r="C3917">
            <v>1</v>
          </cell>
          <cell r="G3917">
            <v>0.75705614917726338</v>
          </cell>
          <cell r="J3917">
            <v>1.0106194690265486</v>
          </cell>
          <cell r="L3917">
            <v>0.60637168141592923</v>
          </cell>
        </row>
        <row r="3918">
          <cell r="A3918">
            <v>44252</v>
          </cell>
          <cell r="B3918">
            <v>5</v>
          </cell>
          <cell r="C3918">
            <v>2</v>
          </cell>
          <cell r="G3918">
            <v>0.52377881285083006</v>
          </cell>
          <cell r="J3918">
            <v>0.76340996168582376</v>
          </cell>
          <cell r="L3918">
            <v>0.49076354679802958</v>
          </cell>
        </row>
        <row r="3919">
          <cell r="A3919">
            <v>44252</v>
          </cell>
          <cell r="B3919">
            <v>5</v>
          </cell>
          <cell r="C3919">
            <v>3</v>
          </cell>
          <cell r="G3919">
            <v>0.89987885697997572</v>
          </cell>
          <cell r="J3919">
            <v>0.93203309692671399</v>
          </cell>
          <cell r="L3919">
            <v>0.55921985815602837</v>
          </cell>
        </row>
        <row r="3920">
          <cell r="A3920">
            <v>44252</v>
          </cell>
          <cell r="B3920">
            <v>5</v>
          </cell>
          <cell r="C3920">
            <v>4</v>
          </cell>
          <cell r="G3920">
            <v>0.87330151407887824</v>
          </cell>
          <cell r="J3920">
            <v>0.93296770262035345</v>
          </cell>
          <cell r="L3920">
            <v>0.55978062157221209</v>
          </cell>
        </row>
        <row r="3921">
          <cell r="A3921">
            <v>44252</v>
          </cell>
          <cell r="B3921">
            <v>5</v>
          </cell>
          <cell r="C3921">
            <v>5</v>
          </cell>
          <cell r="G3921">
            <v>0.93591699725358557</v>
          </cell>
          <cell r="J3921">
            <v>1.0306584362139917</v>
          </cell>
          <cell r="L3921">
            <v>0.61839506172839509</v>
          </cell>
        </row>
        <row r="3922">
          <cell r="A3922">
            <v>44252</v>
          </cell>
          <cell r="B3922">
            <v>5</v>
          </cell>
          <cell r="C3922">
            <v>6</v>
          </cell>
          <cell r="G3922">
            <v>0.92945884894912589</v>
          </cell>
          <cell r="J3922">
            <v>1.1142857142857143</v>
          </cell>
          <cell r="L3922">
            <v>0.77142857142857146</v>
          </cell>
        </row>
        <row r="3923">
          <cell r="A3923">
            <v>44252</v>
          </cell>
          <cell r="B3923">
            <v>5</v>
          </cell>
          <cell r="C3923">
            <v>7</v>
          </cell>
          <cell r="G3923">
            <v>0.92954378219278877</v>
          </cell>
          <cell r="J3923">
            <v>1.1754486445208094</v>
          </cell>
          <cell r="L3923">
            <v>0.81377213851440655</v>
          </cell>
        </row>
        <row r="3924">
          <cell r="A3924">
            <v>44252</v>
          </cell>
          <cell r="B3924">
            <v>6</v>
          </cell>
          <cell r="C3924">
            <v>1</v>
          </cell>
          <cell r="G3924">
            <v>0.59142365277270592</v>
          </cell>
          <cell r="J3924">
            <v>0.59801436417405995</v>
          </cell>
          <cell r="L3924">
            <v>0.41400994442819539</v>
          </cell>
        </row>
        <row r="3925">
          <cell r="A3925">
            <v>44252</v>
          </cell>
          <cell r="B3925">
            <v>6</v>
          </cell>
          <cell r="C3925">
            <v>2</v>
          </cell>
          <cell r="G3925">
            <v>0.50840507212657049</v>
          </cell>
          <cell r="J3925">
            <v>0.54795192543536919</v>
          </cell>
          <cell r="L3925">
            <v>0.37935133299371709</v>
          </cell>
        </row>
        <row r="3926">
          <cell r="A3926">
            <v>44252</v>
          </cell>
          <cell r="B3926">
            <v>7</v>
          </cell>
          <cell r="C3926">
            <v>1</v>
          </cell>
          <cell r="G3926">
            <v>0.23315195828373858</v>
          </cell>
          <cell r="J3926">
            <v>0.61341079641733232</v>
          </cell>
          <cell r="L3926">
            <v>0.50188156070509016</v>
          </cell>
        </row>
        <row r="3927">
          <cell r="A3927">
            <v>44252</v>
          </cell>
          <cell r="B3927">
            <v>7</v>
          </cell>
          <cell r="C3927">
            <v>2</v>
          </cell>
          <cell r="G3927">
            <v>0.34023443016523092</v>
          </cell>
          <cell r="J3927">
            <v>0.81586021505376349</v>
          </cell>
          <cell r="L3927">
            <v>0.5648263027295285</v>
          </cell>
        </row>
        <row r="3928">
          <cell r="A3928">
            <v>44252</v>
          </cell>
          <cell r="B3928">
            <v>7</v>
          </cell>
          <cell r="C3928">
            <v>3</v>
          </cell>
          <cell r="G3928">
            <v>0.20779297509674752</v>
          </cell>
          <cell r="J3928">
            <v>0.44654088050314467</v>
          </cell>
          <cell r="L3928">
            <v>0.36535162950257288</v>
          </cell>
        </row>
        <row r="3929">
          <cell r="A3929">
            <v>44252</v>
          </cell>
          <cell r="B3929">
            <v>7</v>
          </cell>
          <cell r="C3929">
            <v>4</v>
          </cell>
          <cell r="G3929">
            <v>0.44783589066710666</v>
          </cell>
          <cell r="J3929">
            <v>0.88339920948616601</v>
          </cell>
          <cell r="L3929">
            <v>0.61158406810580723</v>
          </cell>
        </row>
        <row r="3930">
          <cell r="A3930">
            <v>44252</v>
          </cell>
          <cell r="B3930">
            <v>7</v>
          </cell>
          <cell r="C3930">
            <v>5</v>
          </cell>
          <cell r="G3930">
            <v>0.35294875428335865</v>
          </cell>
          <cell r="J3930">
            <v>0.54728583545377441</v>
          </cell>
          <cell r="L3930">
            <v>0.37889019377568994</v>
          </cell>
        </row>
        <row r="3931">
          <cell r="A3931">
            <v>44252</v>
          </cell>
          <cell r="B3931">
            <v>7</v>
          </cell>
          <cell r="C3931">
            <v>6</v>
          </cell>
          <cell r="G3931">
            <v>0.50860108046630648</v>
          </cell>
          <cell r="J3931">
            <v>0.78465506125080597</v>
          </cell>
          <cell r="L3931">
            <v>0.54322273471209637</v>
          </cell>
        </row>
        <row r="3932">
          <cell r="A3932">
            <v>44252</v>
          </cell>
          <cell r="B3932">
            <v>7</v>
          </cell>
          <cell r="C3932">
            <v>7</v>
          </cell>
          <cell r="G3932">
            <v>0.41004260658180203</v>
          </cell>
          <cell r="J3932">
            <v>0.81219460378160191</v>
          </cell>
          <cell r="L3932">
            <v>0.56228857184880132</v>
          </cell>
        </row>
        <row r="3933">
          <cell r="A3933">
            <v>44252</v>
          </cell>
          <cell r="B3933">
            <v>7</v>
          </cell>
          <cell r="C3933">
            <v>8</v>
          </cell>
          <cell r="G3933">
            <v>0.28837378640776701</v>
          </cell>
          <cell r="J3933">
            <v>0.61555555555555552</v>
          </cell>
          <cell r="L3933">
            <v>0.42615384615384616</v>
          </cell>
        </row>
        <row r="3934">
          <cell r="A3934">
            <v>44252</v>
          </cell>
          <cell r="B3934">
            <v>7</v>
          </cell>
          <cell r="C3934">
            <v>9</v>
          </cell>
          <cell r="G3934">
            <v>0.75247738043946577</v>
          </cell>
          <cell r="J3934">
            <v>0.70168855534709196</v>
          </cell>
          <cell r="L3934">
            <v>0.42101313320825517</v>
          </cell>
        </row>
        <row r="3935">
          <cell r="A3935">
            <v>44252</v>
          </cell>
          <cell r="B3935">
            <v>7</v>
          </cell>
          <cell r="C3935">
            <v>10</v>
          </cell>
          <cell r="G3935">
            <v>0.29733766574078929</v>
          </cell>
          <cell r="J3935">
            <v>0.47508090614886733</v>
          </cell>
          <cell r="L3935">
            <v>0.35631067961165047</v>
          </cell>
        </row>
        <row r="3936">
          <cell r="A3936">
            <v>44252</v>
          </cell>
          <cell r="B3936">
            <v>7</v>
          </cell>
          <cell r="C3936">
            <v>11</v>
          </cell>
          <cell r="G3936">
            <v>0.28909529338215595</v>
          </cell>
          <cell r="J3936">
            <v>0.68195468195468201</v>
          </cell>
          <cell r="L3936">
            <v>0.55796292159928529</v>
          </cell>
        </row>
        <row r="3937">
          <cell r="A3937">
            <v>44252</v>
          </cell>
          <cell r="B3937">
            <v>7</v>
          </cell>
          <cell r="C3937">
            <v>12</v>
          </cell>
          <cell r="G3937">
            <v>0.42178544255642914</v>
          </cell>
          <cell r="J3937">
            <v>0.62456356541384273</v>
          </cell>
          <cell r="L3937">
            <v>0.40150514919461316</v>
          </cell>
        </row>
        <row r="3938">
          <cell r="A3938">
            <v>44252</v>
          </cell>
          <cell r="B3938">
            <v>7</v>
          </cell>
          <cell r="C3938">
            <v>13</v>
          </cell>
          <cell r="G3938">
            <v>0.26204850902981941</v>
          </cell>
          <cell r="J3938">
            <v>0.66009070294784578</v>
          </cell>
          <cell r="L3938">
            <v>0.5400742115027829</v>
          </cell>
        </row>
        <row r="3939">
          <cell r="A3939">
            <v>44252</v>
          </cell>
          <cell r="B3939">
            <v>8</v>
          </cell>
          <cell r="C3939">
            <v>1</v>
          </cell>
          <cell r="G3939">
            <v>0.66864850891829009</v>
          </cell>
          <cell r="J3939">
            <v>0.71156004489337821</v>
          </cell>
          <cell r="L3939">
            <v>0.42693602693602695</v>
          </cell>
        </row>
        <row r="3940">
          <cell r="A3940">
            <v>44252</v>
          </cell>
          <cell r="B3940">
            <v>8</v>
          </cell>
          <cell r="C3940">
            <v>2</v>
          </cell>
          <cell r="G3940">
            <v>0.34979553318653667</v>
          </cell>
          <cell r="J3940">
            <v>0.40187949143173024</v>
          </cell>
          <cell r="L3940">
            <v>0.18084577114427861</v>
          </cell>
        </row>
        <row r="3941">
          <cell r="A3941">
            <v>44252</v>
          </cell>
          <cell r="B3941">
            <v>8</v>
          </cell>
          <cell r="C3941">
            <v>3</v>
          </cell>
          <cell r="G3941">
            <v>0.65514407519646622</v>
          </cell>
          <cell r="J3941">
            <v>0.76517967781908303</v>
          </cell>
          <cell r="L3941">
            <v>0.52973977695167285</v>
          </cell>
        </row>
        <row r="3942">
          <cell r="A3942">
            <v>44252</v>
          </cell>
          <cell r="B3942">
            <v>8</v>
          </cell>
          <cell r="C3942">
            <v>4</v>
          </cell>
          <cell r="G3942">
            <v>0.71663865546218486</v>
          </cell>
          <cell r="J3942">
            <v>0.58142831827042352</v>
          </cell>
          <cell r="L3942">
            <v>0.40252729726413938</v>
          </cell>
        </row>
        <row r="3943">
          <cell r="A3943">
            <v>44252</v>
          </cell>
          <cell r="B3943">
            <v>8</v>
          </cell>
          <cell r="C3943">
            <v>5</v>
          </cell>
          <cell r="G3943">
            <v>0.39318415293224351</v>
          </cell>
          <cell r="J3943">
            <v>0.43093333333333333</v>
          </cell>
          <cell r="L3943">
            <v>0.29833846153846155</v>
          </cell>
        </row>
        <row r="3944">
          <cell r="A3944">
            <v>44252</v>
          </cell>
          <cell r="B3944">
            <v>8</v>
          </cell>
          <cell r="C3944">
            <v>6</v>
          </cell>
          <cell r="G3944">
            <v>0.44240870697987139</v>
          </cell>
          <cell r="J3944">
            <v>0.3187479514913143</v>
          </cell>
          <cell r="L3944">
            <v>0.20490939738727348</v>
          </cell>
        </row>
        <row r="3945">
          <cell r="A3945">
            <v>44252</v>
          </cell>
          <cell r="B3945">
            <v>8</v>
          </cell>
          <cell r="C3945">
            <v>7</v>
          </cell>
          <cell r="G3945">
            <v>0.39456065013621461</v>
          </cell>
          <cell r="J3945">
            <v>0.44861528194861527</v>
          </cell>
          <cell r="L3945">
            <v>0.33646146146146144</v>
          </cell>
        </row>
        <row r="3946">
          <cell r="A3946">
            <v>44252</v>
          </cell>
          <cell r="B3946">
            <v>8</v>
          </cell>
          <cell r="C3946">
            <v>8</v>
          </cell>
          <cell r="G3946">
            <v>0.89818750412931925</v>
          </cell>
          <cell r="J3946">
            <v>0.72426666666666661</v>
          </cell>
          <cell r="L3946">
            <v>0.38343529411764704</v>
          </cell>
        </row>
        <row r="3947">
          <cell r="A3947">
            <v>44252</v>
          </cell>
          <cell r="B3947">
            <v>8</v>
          </cell>
          <cell r="C3947">
            <v>9</v>
          </cell>
          <cell r="G3947">
            <v>0.42967451035648868</v>
          </cell>
          <cell r="J3947">
            <v>0.60355392156862742</v>
          </cell>
          <cell r="L3947">
            <v>0.28589396284829721</v>
          </cell>
        </row>
        <row r="3948">
          <cell r="A3948">
            <v>44252</v>
          </cell>
          <cell r="B3948">
            <v>9</v>
          </cell>
          <cell r="C3948">
            <v>1</v>
          </cell>
          <cell r="G3948">
            <v>0.64723971659122215</v>
          </cell>
          <cell r="J3948">
            <v>0.69528619528619529</v>
          </cell>
          <cell r="L3948">
            <v>0.44696969696969696</v>
          </cell>
        </row>
        <row r="3949">
          <cell r="A3949">
            <v>44252</v>
          </cell>
          <cell r="B3949">
            <v>9</v>
          </cell>
          <cell r="C3949">
            <v>2</v>
          </cell>
          <cell r="G3949">
            <v>0.63520408163265307</v>
          </cell>
          <cell r="J3949">
            <v>0.46897335932423651</v>
          </cell>
          <cell r="L3949">
            <v>0.32467386414754834</v>
          </cell>
        </row>
        <row r="3950">
          <cell r="A3950">
            <v>44252</v>
          </cell>
          <cell r="B3950">
            <v>9</v>
          </cell>
          <cell r="C3950">
            <v>3</v>
          </cell>
          <cell r="G3950">
            <v>0.75591267434808973</v>
          </cell>
          <cell r="J3950">
            <v>0.60958794292127627</v>
          </cell>
          <cell r="L3950">
            <v>0.39187796330653474</v>
          </cell>
        </row>
        <row r="3951">
          <cell r="A3951">
            <v>44252</v>
          </cell>
          <cell r="B3951">
            <v>9</v>
          </cell>
          <cell r="C3951">
            <v>4</v>
          </cell>
          <cell r="G3951">
            <v>0.59898941031016506</v>
          </cell>
          <cell r="J3951">
            <v>0.64341085271317833</v>
          </cell>
          <cell r="L3951">
            <v>0.38604651162790699</v>
          </cell>
        </row>
        <row r="3952">
          <cell r="A3952">
            <v>44252</v>
          </cell>
          <cell r="B3952">
            <v>9</v>
          </cell>
          <cell r="C3952">
            <v>5</v>
          </cell>
          <cell r="G3952">
            <v>0.61384662119245537</v>
          </cell>
          <cell r="J3952">
            <v>0.52044252044252048</v>
          </cell>
          <cell r="L3952">
            <v>0.36030636030636032</v>
          </cell>
        </row>
        <row r="3953">
          <cell r="A3953">
            <v>44252</v>
          </cell>
          <cell r="B3953">
            <v>9</v>
          </cell>
          <cell r="C3953">
            <v>6</v>
          </cell>
          <cell r="G3953">
            <v>0.60611515051038534</v>
          </cell>
          <cell r="J3953">
            <v>0.50528169014084512</v>
          </cell>
          <cell r="L3953">
            <v>0.34981040086673887</v>
          </cell>
        </row>
        <row r="3954">
          <cell r="A3954">
            <v>44252</v>
          </cell>
          <cell r="B3954">
            <v>9</v>
          </cell>
          <cell r="C3954">
            <v>7</v>
          </cell>
          <cell r="G3954">
            <v>0.81083632244666792</v>
          </cell>
          <cell r="J3954">
            <v>0.67206548241030994</v>
          </cell>
          <cell r="L3954">
            <v>0.46527610320713769</v>
          </cell>
        </row>
        <row r="3955">
          <cell r="A3955">
            <v>44252</v>
          </cell>
          <cell r="B3955">
            <v>9</v>
          </cell>
          <cell r="C3955">
            <v>8</v>
          </cell>
          <cell r="G3955">
            <v>0.64640626711953542</v>
          </cell>
          <cell r="J3955">
            <v>0.4677754677754678</v>
          </cell>
          <cell r="L3955">
            <v>0.30071280071280071</v>
          </cell>
        </row>
        <row r="3956">
          <cell r="A3956">
            <v>44252</v>
          </cell>
          <cell r="B3956">
            <v>9</v>
          </cell>
          <cell r="C3956">
            <v>9</v>
          </cell>
          <cell r="G3956">
            <v>0.49914847106072546</v>
          </cell>
          <cell r="J3956">
            <v>0.70355191256830596</v>
          </cell>
          <cell r="L3956">
            <v>0.45228337236533955</v>
          </cell>
        </row>
        <row r="3957">
          <cell r="A3957">
            <v>44252</v>
          </cell>
          <cell r="B3957">
            <v>9</v>
          </cell>
          <cell r="C3957">
            <v>10</v>
          </cell>
          <cell r="G3957">
            <v>0.60833412979069101</v>
          </cell>
          <cell r="J3957">
            <v>0.36682711592458883</v>
          </cell>
          <cell r="L3957">
            <v>0.25395723410163845</v>
          </cell>
        </row>
        <row r="3958">
          <cell r="A3958">
            <v>44252</v>
          </cell>
          <cell r="B3958">
            <v>9</v>
          </cell>
          <cell r="C3958">
            <v>11</v>
          </cell>
          <cell r="G3958">
            <v>0.91503879103383789</v>
          </cell>
          <cell r="J3958">
            <v>0.88240217618748695</v>
          </cell>
          <cell r="L3958">
            <v>0.56725854183481306</v>
          </cell>
        </row>
        <row r="3959">
          <cell r="A3959">
            <v>44252</v>
          </cell>
          <cell r="B3959">
            <v>9</v>
          </cell>
          <cell r="C3959">
            <v>12</v>
          </cell>
          <cell r="G3959">
            <v>0.6857333401733956</v>
          </cell>
          <cell r="J3959">
            <v>0.40733672603901611</v>
          </cell>
          <cell r="L3959">
            <v>0.26185932388222466</v>
          </cell>
        </row>
        <row r="3960">
          <cell r="A3960">
            <v>44252</v>
          </cell>
          <cell r="B3960">
            <v>9</v>
          </cell>
          <cell r="C3960">
            <v>13</v>
          </cell>
          <cell r="G3960">
            <v>0.6344882363043105</v>
          </cell>
          <cell r="J3960">
            <v>0.41883059530118355</v>
          </cell>
          <cell r="L3960">
            <v>0.31412294647588768</v>
          </cell>
        </row>
        <row r="3961">
          <cell r="A3961">
            <v>44252</v>
          </cell>
          <cell r="B3961">
            <v>9</v>
          </cell>
          <cell r="C3961">
            <v>14</v>
          </cell>
          <cell r="G3961">
            <v>0.76357889483461339</v>
          </cell>
          <cell r="J3961">
            <v>0.64810899694620627</v>
          </cell>
          <cell r="L3961">
            <v>0.44869084403968124</v>
          </cell>
        </row>
        <row r="3962">
          <cell r="A3962">
            <v>44252</v>
          </cell>
          <cell r="B3962">
            <v>9</v>
          </cell>
          <cell r="C3962">
            <v>15</v>
          </cell>
          <cell r="G3962">
            <v>0.9162933757199182</v>
          </cell>
          <cell r="J3962">
            <v>0.47518106341635752</v>
          </cell>
          <cell r="L3962">
            <v>0.32897150544209369</v>
          </cell>
        </row>
        <row r="3963">
          <cell r="A3963">
            <v>44252</v>
          </cell>
          <cell r="B3963">
            <v>9</v>
          </cell>
          <cell r="C3963">
            <v>16</v>
          </cell>
          <cell r="G3963">
            <v>0.75005252468660266</v>
          </cell>
          <cell r="J3963">
            <v>0.85362490149724191</v>
          </cell>
          <cell r="L3963">
            <v>0.51217494089834514</v>
          </cell>
        </row>
        <row r="3964">
          <cell r="A3964">
            <v>44252</v>
          </cell>
          <cell r="B3964">
            <v>9</v>
          </cell>
          <cell r="C3964">
            <v>17</v>
          </cell>
          <cell r="G3964">
            <v>0.62129423753937374</v>
          </cell>
          <cell r="J3964">
            <v>0.42924625179708359</v>
          </cell>
          <cell r="L3964">
            <v>0.25754775107825018</v>
          </cell>
        </row>
        <row r="3965">
          <cell r="A3965">
            <v>44252</v>
          </cell>
          <cell r="B3965">
            <v>9</v>
          </cell>
          <cell r="C3965">
            <v>18</v>
          </cell>
          <cell r="G3965">
            <v>0.89951594057753292</v>
          </cell>
          <cell r="J3965">
            <v>0.70973451327433623</v>
          </cell>
          <cell r="L3965">
            <v>0.49135466303607894</v>
          </cell>
        </row>
        <row r="3966">
          <cell r="A3966">
            <v>44252</v>
          </cell>
          <cell r="B3966">
            <v>9</v>
          </cell>
          <cell r="C3966">
            <v>19</v>
          </cell>
          <cell r="G3966">
            <v>0.80331120775158316</v>
          </cell>
          <cell r="J3966">
            <v>0.79166666666666663</v>
          </cell>
          <cell r="L3966">
            <v>0.47499999999999998</v>
          </cell>
        </row>
        <row r="3967">
          <cell r="A3967">
            <v>44252</v>
          </cell>
          <cell r="B3967">
            <v>9</v>
          </cell>
          <cell r="C3967">
            <v>20</v>
          </cell>
          <cell r="G3967">
            <v>0.83527552305178276</v>
          </cell>
          <cell r="J3967">
            <v>0.67453703703703705</v>
          </cell>
          <cell r="L3967">
            <v>0.43363095238095239</v>
          </cell>
        </row>
        <row r="3968">
          <cell r="A3968">
            <v>44252</v>
          </cell>
          <cell r="B3968">
            <v>9</v>
          </cell>
          <cell r="C3968">
            <v>21</v>
          </cell>
          <cell r="G3968">
            <v>0.39268654257947622</v>
          </cell>
          <cell r="J3968">
            <v>0.53015241882041086</v>
          </cell>
          <cell r="L3968">
            <v>0.36702859764489981</v>
          </cell>
        </row>
        <row r="3969">
          <cell r="A3969">
            <v>44252</v>
          </cell>
          <cell r="B3969">
            <v>9</v>
          </cell>
          <cell r="C3969">
            <v>22</v>
          </cell>
          <cell r="G3969">
            <v>0.87422076526225279</v>
          </cell>
          <cell r="J3969">
            <v>0.93878042901904069</v>
          </cell>
          <cell r="L3969">
            <v>0.60350170436938333</v>
          </cell>
        </row>
        <row r="3970">
          <cell r="A3970">
            <v>44252</v>
          </cell>
          <cell r="B3970">
            <v>9</v>
          </cell>
          <cell r="C3970">
            <v>23</v>
          </cell>
          <cell r="G3970">
            <v>0.7613519972686924</v>
          </cell>
          <cell r="J3970">
            <v>0.59587666484218205</v>
          </cell>
          <cell r="L3970">
            <v>0.38306357025568849</v>
          </cell>
        </row>
        <row r="3971">
          <cell r="A3971">
            <v>44252</v>
          </cell>
          <cell r="B3971">
            <v>9</v>
          </cell>
          <cell r="C3971">
            <v>24</v>
          </cell>
          <cell r="G3971">
            <v>0.55360525895323087</v>
          </cell>
          <cell r="J3971">
            <v>0.49624494511842865</v>
          </cell>
          <cell r="L3971">
            <v>0.3190146075761327</v>
          </cell>
        </row>
        <row r="3972">
          <cell r="A3972">
            <v>44252</v>
          </cell>
          <cell r="B3972">
            <v>10</v>
          </cell>
          <cell r="C3972">
            <v>1</v>
          </cell>
          <cell r="G3972">
            <v>0.40705516168078854</v>
          </cell>
          <cell r="J3972">
            <v>0.68474295190713097</v>
          </cell>
          <cell r="L3972">
            <v>0.47405281285878303</v>
          </cell>
        </row>
        <row r="3973">
          <cell r="A3973">
            <v>44252</v>
          </cell>
          <cell r="B3973">
            <v>10</v>
          </cell>
          <cell r="C3973">
            <v>2</v>
          </cell>
          <cell r="G3973">
            <v>0.50352398726534198</v>
          </cell>
          <cell r="J3973">
            <v>0.54481935923653713</v>
          </cell>
          <cell r="L3973">
            <v>0.37718263331760266</v>
          </cell>
        </row>
        <row r="3974">
          <cell r="A3974">
            <v>44252</v>
          </cell>
          <cell r="B3974">
            <v>10</v>
          </cell>
          <cell r="C3974">
            <v>3</v>
          </cell>
          <cell r="G3974">
            <v>0.36100321081348091</v>
          </cell>
          <cell r="J3974">
            <v>0.66512820512820514</v>
          </cell>
          <cell r="L3974">
            <v>0.49884615384615383</v>
          </cell>
        </row>
        <row r="3975">
          <cell r="A3975">
            <v>44252</v>
          </cell>
          <cell r="B3975">
            <v>10</v>
          </cell>
          <cell r="C3975">
            <v>4</v>
          </cell>
          <cell r="G3975">
            <v>0.59623968618963885</v>
          </cell>
          <cell r="J3975">
            <v>0.56727201718414377</v>
          </cell>
          <cell r="L3975">
            <v>0.36467486818980666</v>
          </cell>
        </row>
        <row r="3976">
          <cell r="A3976">
            <v>44252</v>
          </cell>
          <cell r="B3976">
            <v>11</v>
          </cell>
          <cell r="C3976">
            <v>1</v>
          </cell>
          <cell r="G3976">
            <v>0.38720152817574022</v>
          </cell>
          <cell r="J3976">
            <v>0.48287910552061497</v>
          </cell>
          <cell r="L3976">
            <v>0.36215932914046123</v>
          </cell>
        </row>
        <row r="3977">
          <cell r="A3977">
            <v>44252</v>
          </cell>
          <cell r="B3977">
            <v>11</v>
          </cell>
          <cell r="C3977">
            <v>2</v>
          </cell>
          <cell r="G3977">
            <v>0.40989535612673</v>
          </cell>
          <cell r="J3977">
            <v>0.65174129353233834</v>
          </cell>
          <cell r="L3977">
            <v>0.48880597014925375</v>
          </cell>
        </row>
        <row r="3978">
          <cell r="A3978">
            <v>44252</v>
          </cell>
          <cell r="B3978">
            <v>11</v>
          </cell>
          <cell r="C3978">
            <v>3</v>
          </cell>
          <cell r="G3978">
            <v>0.64597523219814246</v>
          </cell>
          <cell r="J3978">
            <v>0.58390489254686784</v>
          </cell>
          <cell r="L3978">
            <v>0.40424184868629315</v>
          </cell>
        </row>
        <row r="3979">
          <cell r="A3979">
            <v>44252</v>
          </cell>
          <cell r="B3979">
            <v>11</v>
          </cell>
          <cell r="C3979">
            <v>4</v>
          </cell>
          <cell r="G3979">
            <v>0.29458669021079353</v>
          </cell>
          <cell r="J3979">
            <v>0.43260473588342441</v>
          </cell>
          <cell r="L3979">
            <v>0.29949558638083229</v>
          </cell>
        </row>
        <row r="3980">
          <cell r="A3980">
            <v>44252</v>
          </cell>
          <cell r="B3980">
            <v>11</v>
          </cell>
          <cell r="C3980">
            <v>5</v>
          </cell>
          <cell r="G3980">
            <v>0.65693581246615262</v>
          </cell>
          <cell r="J3980">
            <v>0.61099977733244271</v>
          </cell>
          <cell r="L3980">
            <v>0.42299984584553724</v>
          </cell>
        </row>
        <row r="3981">
          <cell r="A3981">
            <v>44252</v>
          </cell>
          <cell r="B3981">
            <v>11</v>
          </cell>
          <cell r="C3981">
            <v>6</v>
          </cell>
          <cell r="G3981">
            <v>0.65562544384701227</v>
          </cell>
          <cell r="J3981">
            <v>0.72254459488502043</v>
          </cell>
          <cell r="L3981">
            <v>0.5002231810742449</v>
          </cell>
        </row>
        <row r="3982">
          <cell r="A3982">
            <v>44252</v>
          </cell>
          <cell r="B3982">
            <v>11</v>
          </cell>
          <cell r="C3982">
            <v>7</v>
          </cell>
          <cell r="G3982">
            <v>0.37179673497069227</v>
          </cell>
          <cell r="J3982">
            <v>0.56776556776556775</v>
          </cell>
          <cell r="L3982">
            <v>0.42582417582417581</v>
          </cell>
        </row>
        <row r="3983">
          <cell r="A3983">
            <v>44252</v>
          </cell>
          <cell r="B3983">
            <v>11</v>
          </cell>
          <cell r="C3983">
            <v>8</v>
          </cell>
          <cell r="G3983">
            <v>0.15326160210081105</v>
          </cell>
          <cell r="J3983">
            <v>0.18128654970760233</v>
          </cell>
          <cell r="L3983">
            <v>0.12550607287449392</v>
          </cell>
        </row>
        <row r="3984">
          <cell r="A3984">
            <v>44252</v>
          </cell>
          <cell r="B3984">
            <v>11</v>
          </cell>
          <cell r="C3984">
            <v>9</v>
          </cell>
          <cell r="G3984">
            <v>0.20476423981211447</v>
          </cell>
          <cell r="J3984">
            <v>0.30382664822498845</v>
          </cell>
          <cell r="L3984">
            <v>0.1953171310017783</v>
          </cell>
        </row>
        <row r="3985">
          <cell r="A3985">
            <v>44252</v>
          </cell>
          <cell r="B3985">
            <v>11</v>
          </cell>
          <cell r="C3985">
            <v>10</v>
          </cell>
          <cell r="G3985">
            <v>0.14192170484416072</v>
          </cell>
          <cell r="J3985">
            <v>0.18984674329501916</v>
          </cell>
          <cell r="L3985">
            <v>0.14238505747126437</v>
          </cell>
        </row>
        <row r="3986">
          <cell r="A3986">
            <v>44252</v>
          </cell>
          <cell r="B3986">
            <v>11</v>
          </cell>
          <cell r="C3986">
            <v>11</v>
          </cell>
          <cell r="G3986">
            <v>0.44432807849189726</v>
          </cell>
          <cell r="J3986">
            <v>0.47481650215135407</v>
          </cell>
          <cell r="L3986">
            <v>0.32871911687401439</v>
          </cell>
        </row>
        <row r="3987">
          <cell r="A3987">
            <v>44252</v>
          </cell>
          <cell r="B3987">
            <v>11</v>
          </cell>
          <cell r="C3987">
            <v>12</v>
          </cell>
          <cell r="G3987">
            <v>0.34457330875317949</v>
          </cell>
          <cell r="J3987">
            <v>0.54666666666666663</v>
          </cell>
          <cell r="L3987">
            <v>0.32800000000000001</v>
          </cell>
        </row>
        <row r="3988">
          <cell r="A3988">
            <v>44252</v>
          </cell>
          <cell r="B3988">
            <v>11</v>
          </cell>
          <cell r="C3988">
            <v>13</v>
          </cell>
          <cell r="G3988">
            <v>0.41716600761747652</v>
          </cell>
          <cell r="J3988">
            <v>0.58849206349206351</v>
          </cell>
          <cell r="L3988">
            <v>0.40741758241758241</v>
          </cell>
        </row>
        <row r="3989">
          <cell r="A3989">
            <v>44252</v>
          </cell>
          <cell r="B3989">
            <v>11</v>
          </cell>
          <cell r="C3989">
            <v>14</v>
          </cell>
          <cell r="G3989">
            <v>0.2980653703749111</v>
          </cell>
          <cell r="J3989">
            <v>0.51029526029526029</v>
          </cell>
          <cell r="L3989">
            <v>0.35328133405056483</v>
          </cell>
        </row>
        <row r="3990">
          <cell r="A3990">
            <v>44252</v>
          </cell>
          <cell r="B3990">
            <v>11</v>
          </cell>
          <cell r="C3990">
            <v>15</v>
          </cell>
          <cell r="G3990">
            <v>0.20197867850585108</v>
          </cell>
          <cell r="J3990">
            <v>0.20418470418470419</v>
          </cell>
          <cell r="L3990">
            <v>0.15313852813852813</v>
          </cell>
        </row>
        <row r="3991">
          <cell r="A3991">
            <v>44252</v>
          </cell>
          <cell r="B3991">
            <v>12</v>
          </cell>
          <cell r="C3991">
            <v>1</v>
          </cell>
          <cell r="G3991">
            <v>0.35885803088028873</v>
          </cell>
          <cell r="J3991">
            <v>0.85682093950424687</v>
          </cell>
          <cell r="L3991">
            <v>0.70103531413983833</v>
          </cell>
        </row>
        <row r="3992">
          <cell r="A3992">
            <v>44252</v>
          </cell>
          <cell r="B3992">
            <v>12</v>
          </cell>
          <cell r="C3992">
            <v>2</v>
          </cell>
          <cell r="G3992">
            <v>0.48883805118407159</v>
          </cell>
          <cell r="J3992">
            <v>0.90066745190420106</v>
          </cell>
          <cell r="L3992">
            <v>0.67550058892815079</v>
          </cell>
        </row>
        <row r="3993">
          <cell r="A3993">
            <v>44252</v>
          </cell>
          <cell r="B3993">
            <v>12</v>
          </cell>
          <cell r="C3993">
            <v>3</v>
          </cell>
          <cell r="G3993">
            <v>0.55324981309893295</v>
          </cell>
          <cell r="J3993">
            <v>1.1862644853442399</v>
          </cell>
          <cell r="L3993">
            <v>0.97058003346346899</v>
          </cell>
        </row>
        <row r="3994">
          <cell r="A3994">
            <v>44252</v>
          </cell>
          <cell r="B3994">
            <v>12</v>
          </cell>
          <cell r="C3994">
            <v>4</v>
          </cell>
          <cell r="G3994">
            <v>0.66159891111738878</v>
          </cell>
          <cell r="J3994">
            <v>0.45287792536369387</v>
          </cell>
          <cell r="L3994">
            <v>0.29113580916237464</v>
          </cell>
        </row>
        <row r="3995">
          <cell r="A3995">
            <v>44252</v>
          </cell>
          <cell r="B3995">
            <v>12</v>
          </cell>
          <cell r="C3995">
            <v>5</v>
          </cell>
          <cell r="G3995">
            <v>0.35745738444498476</v>
          </cell>
          <cell r="J3995">
            <v>0.46849087893864011</v>
          </cell>
          <cell r="L3995">
            <v>0.38331071913161463</v>
          </cell>
        </row>
        <row r="3996">
          <cell r="A3996">
            <v>44252</v>
          </cell>
          <cell r="B3996">
            <v>12</v>
          </cell>
          <cell r="C3996">
            <v>6</v>
          </cell>
          <cell r="G3996">
            <v>0.44841872314145287</v>
          </cell>
          <cell r="J3996">
            <v>0.82410546139359697</v>
          </cell>
          <cell r="L3996">
            <v>0.67426810477657939</v>
          </cell>
        </row>
        <row r="3997">
          <cell r="A3997">
            <v>44252</v>
          </cell>
          <cell r="B3997">
            <v>12</v>
          </cell>
          <cell r="C3997">
            <v>7</v>
          </cell>
          <cell r="G3997">
            <v>0.41223505176993547</v>
          </cell>
          <cell r="J3997">
            <v>0.73265306122448981</v>
          </cell>
          <cell r="L3997">
            <v>0.54948979591836733</v>
          </cell>
        </row>
        <row r="3998">
          <cell r="A3998">
            <v>44252</v>
          </cell>
          <cell r="B3998">
            <v>12</v>
          </cell>
          <cell r="C3998">
            <v>8</v>
          </cell>
          <cell r="G3998">
            <v>0.3882056223078667</v>
          </cell>
          <cell r="J3998">
            <v>0.830398322851153</v>
          </cell>
          <cell r="L3998">
            <v>0.67941680960548889</v>
          </cell>
        </row>
        <row r="3999">
          <cell r="A3999">
            <v>44252</v>
          </cell>
          <cell r="B3999">
            <v>12</v>
          </cell>
          <cell r="C3999">
            <v>9</v>
          </cell>
          <cell r="G3999">
            <v>0.46473871131405375</v>
          </cell>
          <cell r="J3999">
            <v>0.73356481481481484</v>
          </cell>
          <cell r="L3999">
            <v>0.55017361111111107</v>
          </cell>
        </row>
        <row r="4000">
          <cell r="A4000">
            <v>44252</v>
          </cell>
          <cell r="B4000">
            <v>13</v>
          </cell>
          <cell r="C4000">
            <v>1</v>
          </cell>
          <cell r="G4000">
            <v>0.9724391126738714</v>
          </cell>
          <cell r="J4000">
            <v>1.911782119597395</v>
          </cell>
          <cell r="L4000">
            <v>1.5641853705796867</v>
          </cell>
        </row>
        <row r="4001">
          <cell r="A4001">
            <v>44252</v>
          </cell>
          <cell r="B4001">
            <v>13</v>
          </cell>
          <cell r="C4001">
            <v>2</v>
          </cell>
          <cell r="G4001">
            <v>0.54312092945582935</v>
          </cell>
          <cell r="J4001">
            <v>1.2013435003631081</v>
          </cell>
          <cell r="L4001">
            <v>0.98291740938799765</v>
          </cell>
        </row>
        <row r="4002">
          <cell r="A4002">
            <v>44252</v>
          </cell>
          <cell r="B4002">
            <v>13</v>
          </cell>
          <cell r="C4002">
            <v>3</v>
          </cell>
          <cell r="G4002">
            <v>0.48422321320959383</v>
          </cell>
          <cell r="J4002">
            <v>1.0229951690821255</v>
          </cell>
          <cell r="L4002">
            <v>0.76724637681159424</v>
          </cell>
        </row>
        <row r="4003">
          <cell r="A4003">
            <v>44252</v>
          </cell>
          <cell r="B4003">
            <v>13</v>
          </cell>
          <cell r="C4003">
            <v>4</v>
          </cell>
          <cell r="G4003">
            <v>0.52559279243601797</v>
          </cell>
          <cell r="J4003">
            <v>1.0025591810620602</v>
          </cell>
          <cell r="L4003">
            <v>0.69407943304296471</v>
          </cell>
        </row>
        <row r="4004">
          <cell r="A4004">
            <v>44252</v>
          </cell>
          <cell r="B4004">
            <v>13</v>
          </cell>
          <cell r="C4004">
            <v>5</v>
          </cell>
          <cell r="G4004">
            <v>0.57900924367810791</v>
          </cell>
          <cell r="J4004">
            <v>1.0691711389385807</v>
          </cell>
          <cell r="L4004">
            <v>0.74019540388055594</v>
          </cell>
        </row>
        <row r="4005">
          <cell r="A4005">
            <v>44252</v>
          </cell>
          <cell r="B4005">
            <v>13</v>
          </cell>
          <cell r="C4005">
            <v>6</v>
          </cell>
          <cell r="G4005">
            <v>0.94903136531365317</v>
          </cell>
          <cell r="J4005">
            <v>0.81087077093732662</v>
          </cell>
          <cell r="L4005">
            <v>0.52127406703113854</v>
          </cell>
        </row>
        <row r="4006">
          <cell r="A4006">
            <v>44252</v>
          </cell>
          <cell r="B4006">
            <v>13</v>
          </cell>
          <cell r="C4006">
            <v>7</v>
          </cell>
          <cell r="G4006">
            <v>0.66312594840667682</v>
          </cell>
          <cell r="J4006">
            <v>0.90853400929446559</v>
          </cell>
          <cell r="L4006">
            <v>0.6814005069708492</v>
          </cell>
        </row>
        <row r="4007">
          <cell r="A4007">
            <v>44252</v>
          </cell>
          <cell r="B4007">
            <v>14</v>
          </cell>
          <cell r="C4007">
            <v>1</v>
          </cell>
          <cell r="G4007">
            <v>0.32337596991605094</v>
          </cell>
          <cell r="J4007">
            <v>0.57947686116700203</v>
          </cell>
          <cell r="L4007">
            <v>0.43460764587525152</v>
          </cell>
        </row>
        <row r="4008">
          <cell r="A4008">
            <v>44252</v>
          </cell>
          <cell r="B4008">
            <v>14</v>
          </cell>
          <cell r="C4008">
            <v>2</v>
          </cell>
          <cell r="G4008">
            <v>0.48064044121785132</v>
          </cell>
          <cell r="J4008">
            <v>0.63776356313669746</v>
          </cell>
          <cell r="L4008">
            <v>0.47832267235252313</v>
          </cell>
        </row>
        <row r="4009">
          <cell r="A4009">
            <v>44252</v>
          </cell>
          <cell r="B4009">
            <v>14</v>
          </cell>
          <cell r="C4009">
            <v>3</v>
          </cell>
          <cell r="G4009">
            <v>0.53504852873209063</v>
          </cell>
          <cell r="J4009">
            <v>0.63514033064206077</v>
          </cell>
          <cell r="L4009">
            <v>0.47635524798154555</v>
          </cell>
        </row>
        <row r="4010">
          <cell r="A4010">
            <v>44252</v>
          </cell>
          <cell r="B4010">
            <v>14</v>
          </cell>
          <cell r="C4010">
            <v>4</v>
          </cell>
          <cell r="G4010">
            <v>0.53197741860644965</v>
          </cell>
          <cell r="J4010">
            <v>0.5628019323671497</v>
          </cell>
          <cell r="L4010">
            <v>0.36180124223602483</v>
          </cell>
        </row>
        <row r="4011">
          <cell r="A4011">
            <v>44252</v>
          </cell>
          <cell r="B4011">
            <v>14</v>
          </cell>
          <cell r="C4011">
            <v>5</v>
          </cell>
          <cell r="G4011">
            <v>0.60447837150127226</v>
          </cell>
          <cell r="J4011">
            <v>0.71057347670250892</v>
          </cell>
          <cell r="L4011">
            <v>0.45679723502304148</v>
          </cell>
        </row>
        <row r="4012">
          <cell r="A4012">
            <v>44252</v>
          </cell>
          <cell r="B4012">
            <v>14</v>
          </cell>
          <cell r="C4012">
            <v>6</v>
          </cell>
          <cell r="G4012">
            <v>0.78657540295871053</v>
          </cell>
          <cell r="J4012">
            <v>0.61776982707215267</v>
          </cell>
          <cell r="L4012">
            <v>0.39713774597495527</v>
          </cell>
        </row>
        <row r="4013">
          <cell r="A4013">
            <v>44252</v>
          </cell>
          <cell r="B4013">
            <v>14</v>
          </cell>
          <cell r="C4013">
            <v>7</v>
          </cell>
          <cell r="G4013">
            <v>0.56948324022346364</v>
          </cell>
          <cell r="J4013">
            <v>0.5335589396503102</v>
          </cell>
          <cell r="L4013">
            <v>0.32013536379018614</v>
          </cell>
        </row>
        <row r="4014">
          <cell r="A4014">
            <v>44252</v>
          </cell>
          <cell r="B4014">
            <v>14</v>
          </cell>
          <cell r="C4014">
            <v>8</v>
          </cell>
          <cell r="G4014">
            <v>0.7093361044850145</v>
          </cell>
          <cell r="J4014">
            <v>0.38723325974981604</v>
          </cell>
          <cell r="L4014">
            <v>0.2489356669820246</v>
          </cell>
        </row>
        <row r="4015">
          <cell r="A4015">
            <v>44252</v>
          </cell>
          <cell r="B4015">
            <v>14</v>
          </cell>
          <cell r="C4015">
            <v>9</v>
          </cell>
          <cell r="G4015">
            <v>0.84708335426820081</v>
          </cell>
          <cell r="J4015">
            <v>0.97799779977997803</v>
          </cell>
          <cell r="L4015">
            <v>0.55012376237623761</v>
          </cell>
        </row>
        <row r="4016">
          <cell r="A4016">
            <v>44252</v>
          </cell>
          <cell r="B4016">
            <v>14</v>
          </cell>
          <cell r="C4016">
            <v>10</v>
          </cell>
          <cell r="G4016">
            <v>0.80070239268298848</v>
          </cell>
          <cell r="J4016">
            <v>0.38197424892703863</v>
          </cell>
          <cell r="L4016">
            <v>0.26444371079564211</v>
          </cell>
        </row>
        <row r="4017">
          <cell r="A4017">
            <v>44252</v>
          </cell>
          <cell r="B4017">
            <v>14</v>
          </cell>
          <cell r="C4017">
            <v>11</v>
          </cell>
          <cell r="G4017">
            <v>0.73877762430939231</v>
          </cell>
          <cell r="J4017">
            <v>0.61422056384742951</v>
          </cell>
          <cell r="L4017">
            <v>0.36853233830845772</v>
          </cell>
        </row>
        <row r="4018">
          <cell r="A4018">
            <v>44252</v>
          </cell>
          <cell r="B4018">
            <v>14</v>
          </cell>
          <cell r="C4018">
            <v>12</v>
          </cell>
          <cell r="G4018">
            <v>0.92947281280917482</v>
          </cell>
          <cell r="J4018">
            <v>0.8212962962962963</v>
          </cell>
          <cell r="L4018">
            <v>0.49277777777777776</v>
          </cell>
        </row>
        <row r="4019">
          <cell r="A4019">
            <v>44252</v>
          </cell>
          <cell r="B4019">
            <v>14</v>
          </cell>
          <cell r="C4019">
            <v>13</v>
          </cell>
          <cell r="G4019">
            <v>0.49764175662928412</v>
          </cell>
          <cell r="J4019">
            <v>0.55507765830346478</v>
          </cell>
          <cell r="L4019">
            <v>0.38428453267162943</v>
          </cell>
        </row>
        <row r="4020">
          <cell r="A4020">
            <v>44252</v>
          </cell>
          <cell r="B4020">
            <v>14</v>
          </cell>
          <cell r="C4020">
            <v>14</v>
          </cell>
          <cell r="G4020">
            <v>0.64582517619420521</v>
          </cell>
          <cell r="J4020">
            <v>0.45841035120147872</v>
          </cell>
          <cell r="L4020">
            <v>0.29469236862952203</v>
          </cell>
        </row>
        <row r="4021">
          <cell r="A4021">
            <v>44252</v>
          </cell>
          <cell r="B4021">
            <v>14</v>
          </cell>
          <cell r="C4021">
            <v>15</v>
          </cell>
          <cell r="G4021">
            <v>0.76108763896428822</v>
          </cell>
          <cell r="J4021">
            <v>0.75045537340619306</v>
          </cell>
          <cell r="L4021">
            <v>0.56284153005464477</v>
          </cell>
        </row>
        <row r="4022">
          <cell r="A4022">
            <v>44252</v>
          </cell>
          <cell r="B4022">
            <v>14</v>
          </cell>
          <cell r="C4022">
            <v>16</v>
          </cell>
          <cell r="G4022">
            <v>0.72868975903614452</v>
          </cell>
          <cell r="J4022">
            <v>0.70331465919701219</v>
          </cell>
          <cell r="L4022">
            <v>0.45213085234093636</v>
          </cell>
        </row>
        <row r="4023">
          <cell r="A4023">
            <v>44252</v>
          </cell>
          <cell r="B4023">
            <v>14</v>
          </cell>
          <cell r="C4023">
            <v>17</v>
          </cell>
          <cell r="G4023">
            <v>0.41872156378138514</v>
          </cell>
          <cell r="J4023">
            <v>0.66884531590413943</v>
          </cell>
          <cell r="L4023">
            <v>0.46304675716440424</v>
          </cell>
        </row>
        <row r="4024">
          <cell r="A4024">
            <v>44252</v>
          </cell>
          <cell r="B4024">
            <v>14</v>
          </cell>
          <cell r="C4024">
            <v>18</v>
          </cell>
          <cell r="G4024">
            <v>0.41653340211503742</v>
          </cell>
          <cell r="J4024">
            <v>0.65960539979231569</v>
          </cell>
          <cell r="L4024">
            <v>0.45664989216391083</v>
          </cell>
        </row>
        <row r="4025">
          <cell r="A4025">
            <v>44252</v>
          </cell>
          <cell r="B4025">
            <v>14</v>
          </cell>
          <cell r="C4025">
            <v>19</v>
          </cell>
          <cell r="G4025">
            <v>0.57483026425047623</v>
          </cell>
          <cell r="J4025">
            <v>0.65201465201465203</v>
          </cell>
          <cell r="L4025">
            <v>0.5334665334665335</v>
          </cell>
        </row>
        <row r="4026">
          <cell r="A4026">
            <v>44252</v>
          </cell>
          <cell r="B4026">
            <v>14</v>
          </cell>
          <cell r="C4026">
            <v>20</v>
          </cell>
          <cell r="G4026">
            <v>0.55526940362571331</v>
          </cell>
          <cell r="J4026">
            <v>0.67924976258309588</v>
          </cell>
          <cell r="L4026">
            <v>0.40754985754985756</v>
          </cell>
        </row>
        <row r="4027">
          <cell r="A4027">
            <v>44252</v>
          </cell>
          <cell r="B4027">
            <v>15</v>
          </cell>
          <cell r="C4027">
            <v>1</v>
          </cell>
          <cell r="G4027">
            <v>0.49263759828448894</v>
          </cell>
          <cell r="J4027">
            <v>0.99347534062559972</v>
          </cell>
          <cell r="L4027">
            <v>0.74510650546919976</v>
          </cell>
        </row>
        <row r="4028">
          <cell r="A4028">
            <v>44252</v>
          </cell>
          <cell r="B4028">
            <v>15</v>
          </cell>
          <cell r="C4028">
            <v>2</v>
          </cell>
          <cell r="G4028">
            <v>0.65403413188045834</v>
          </cell>
          <cell r="J4028">
            <v>1.237987987987988</v>
          </cell>
          <cell r="L4028">
            <v>0.7958494208494209</v>
          </cell>
        </row>
        <row r="4029">
          <cell r="A4029">
            <v>44252</v>
          </cell>
          <cell r="B4029">
            <v>15</v>
          </cell>
          <cell r="C4029">
            <v>3</v>
          </cell>
          <cell r="G4029">
            <v>0.51716187306869499</v>
          </cell>
          <cell r="J4029">
            <v>0.92949907235621521</v>
          </cell>
          <cell r="L4029">
            <v>0.69712430426716143</v>
          </cell>
        </row>
        <row r="4030">
          <cell r="A4030">
            <v>44252</v>
          </cell>
          <cell r="B4030">
            <v>15</v>
          </cell>
          <cell r="C4030">
            <v>4</v>
          </cell>
          <cell r="G4030">
            <v>0.62715768159959506</v>
          </cell>
          <cell r="J4030">
            <v>1.0518034374243526</v>
          </cell>
          <cell r="L4030">
            <v>0.63108206245461151</v>
          </cell>
        </row>
        <row r="4031">
          <cell r="A4031">
            <v>44252</v>
          </cell>
          <cell r="B4031">
            <v>15</v>
          </cell>
          <cell r="C4031">
            <v>5</v>
          </cell>
          <cell r="G4031">
            <v>0.61874715931877122</v>
          </cell>
          <cell r="J4031">
            <v>0.99784017278617709</v>
          </cell>
          <cell r="L4031">
            <v>0.69081242731350723</v>
          </cell>
        </row>
        <row r="4032">
          <cell r="A4032">
            <v>44252</v>
          </cell>
          <cell r="B4032">
            <v>15</v>
          </cell>
          <cell r="C4032">
            <v>6</v>
          </cell>
          <cell r="G4032">
            <v>0.86605373702147892</v>
          </cell>
          <cell r="J4032">
            <v>1.0639658848614073</v>
          </cell>
          <cell r="L4032">
            <v>0.68397806883947609</v>
          </cell>
        </row>
        <row r="4033">
          <cell r="A4033">
            <v>44252</v>
          </cell>
          <cell r="B4033">
            <v>15</v>
          </cell>
          <cell r="C4033">
            <v>7</v>
          </cell>
          <cell r="G4033">
            <v>0.73297906843300153</v>
          </cell>
          <cell r="J4033">
            <v>0.96179873390089499</v>
          </cell>
          <cell r="L4033">
            <v>0.72134905042567121</v>
          </cell>
        </row>
        <row r="4034">
          <cell r="A4034">
            <v>44252</v>
          </cell>
          <cell r="B4034">
            <v>15</v>
          </cell>
          <cell r="C4034">
            <v>8</v>
          </cell>
          <cell r="G4034">
            <v>0.76124992510036549</v>
          </cell>
          <cell r="J4034">
            <v>0.91423948220064721</v>
          </cell>
          <cell r="L4034">
            <v>0.63293502613890962</v>
          </cell>
        </row>
        <row r="4035">
          <cell r="A4035">
            <v>44252</v>
          </cell>
          <cell r="B4035">
            <v>15</v>
          </cell>
          <cell r="C4035">
            <v>9</v>
          </cell>
          <cell r="G4035">
            <v>0.43792301460788668</v>
          </cell>
          <cell r="J4035">
            <v>1.1157684630738522</v>
          </cell>
          <cell r="L4035">
            <v>0.91290146978769737</v>
          </cell>
        </row>
        <row r="4036">
          <cell r="A4036">
            <v>44252</v>
          </cell>
          <cell r="B4036">
            <v>15</v>
          </cell>
          <cell r="C4036">
            <v>10</v>
          </cell>
          <cell r="G4036">
            <v>0.82500868156036578</v>
          </cell>
          <cell r="J4036">
            <v>1.2183190215977102</v>
          </cell>
          <cell r="L4036">
            <v>0.78320508531281363</v>
          </cell>
        </row>
        <row r="4037">
          <cell r="A4037">
            <v>44252</v>
          </cell>
          <cell r="B4037">
            <v>15</v>
          </cell>
          <cell r="C4037">
            <v>11</v>
          </cell>
          <cell r="G4037">
            <v>0.76251590718327777</v>
          </cell>
          <cell r="J4037">
            <v>0.91672771672771669</v>
          </cell>
          <cell r="L4037">
            <v>0.55003663003663006</v>
          </cell>
        </row>
        <row r="4038">
          <cell r="A4038">
            <v>44252</v>
          </cell>
          <cell r="B4038">
            <v>15</v>
          </cell>
          <cell r="C4038">
            <v>12</v>
          </cell>
          <cell r="G4038">
            <v>0.7691257607644616</v>
          </cell>
          <cell r="J4038">
            <v>1.1452610739915863</v>
          </cell>
          <cell r="L4038">
            <v>0.73623926185173405</v>
          </cell>
        </row>
        <row r="4039">
          <cell r="A4039">
            <v>44252</v>
          </cell>
          <cell r="B4039">
            <v>15</v>
          </cell>
          <cell r="C4039">
            <v>13</v>
          </cell>
          <cell r="G4039">
            <v>0.69913250355412426</v>
          </cell>
          <cell r="J4039">
            <v>0.9213372664700098</v>
          </cell>
          <cell r="L4039">
            <v>0.59228824273072056</v>
          </cell>
        </row>
        <row r="4040">
          <cell r="A4040">
            <v>44252</v>
          </cell>
          <cell r="B4040">
            <v>15</v>
          </cell>
          <cell r="C4040">
            <v>14</v>
          </cell>
          <cell r="G4040">
            <v>0.47131771150334756</v>
          </cell>
          <cell r="J4040">
            <v>0.64195011337868479</v>
          </cell>
          <cell r="L4040">
            <v>0.38517006802721088</v>
          </cell>
        </row>
        <row r="4041">
          <cell r="A4041">
            <v>44252</v>
          </cell>
          <cell r="B4041">
            <v>15</v>
          </cell>
          <cell r="C4041">
            <v>15</v>
          </cell>
          <cell r="G4041">
            <v>0.37853248637022957</v>
          </cell>
          <cell r="J4041">
            <v>0.59042305904230585</v>
          </cell>
          <cell r="L4041">
            <v>0.37955768081291091</v>
          </cell>
        </row>
        <row r="4042">
          <cell r="A4042">
            <v>44252</v>
          </cell>
          <cell r="B4042">
            <v>15</v>
          </cell>
          <cell r="C4042">
            <v>16</v>
          </cell>
          <cell r="G4042">
            <v>0.47659686553404451</v>
          </cell>
          <cell r="J4042">
            <v>0.93076374018558172</v>
          </cell>
          <cell r="L4042">
            <v>0.59834811869073112</v>
          </cell>
        </row>
        <row r="4043">
          <cell r="A4043">
            <v>44252</v>
          </cell>
          <cell r="B4043">
            <v>15</v>
          </cell>
          <cell r="C4043">
            <v>17</v>
          </cell>
          <cell r="G4043">
            <v>0.6993032636596993</v>
          </cell>
          <cell r="J4043">
            <v>1.0012800819252432</v>
          </cell>
          <cell r="L4043">
            <v>0.69319390287132221</v>
          </cell>
        </row>
        <row r="4044">
          <cell r="A4044">
            <v>44252</v>
          </cell>
          <cell r="B4044">
            <v>15</v>
          </cell>
          <cell r="C4044">
            <v>18</v>
          </cell>
          <cell r="G4044">
            <v>0.39121403843858182</v>
          </cell>
          <cell r="J4044">
            <v>0.46962668433841398</v>
          </cell>
          <cell r="L4044">
            <v>0.35222001325381047</v>
          </cell>
        </row>
        <row r="4045">
          <cell r="A4045">
            <v>44252</v>
          </cell>
          <cell r="B4045">
            <v>15</v>
          </cell>
          <cell r="C4045">
            <v>19</v>
          </cell>
          <cell r="G4045">
            <v>0.94940709525676203</v>
          </cell>
          <cell r="J4045">
            <v>0.86181818181818182</v>
          </cell>
          <cell r="L4045">
            <v>0.51709090909090905</v>
          </cell>
        </row>
        <row r="4046">
          <cell r="A4046">
            <v>44252</v>
          </cell>
          <cell r="B4046">
            <v>15</v>
          </cell>
          <cell r="C4046">
            <v>20</v>
          </cell>
          <cell r="G4046">
            <v>0.88606385012425926</v>
          </cell>
          <cell r="J4046">
            <v>1.0910973084886129</v>
          </cell>
          <cell r="L4046">
            <v>0.65465838509316765</v>
          </cell>
        </row>
        <row r="4047">
          <cell r="A4047">
            <v>44252</v>
          </cell>
          <cell r="B4047">
            <v>15</v>
          </cell>
          <cell r="C4047">
            <v>21</v>
          </cell>
          <cell r="G4047">
            <v>0.64554365169819927</v>
          </cell>
          <cell r="J4047">
            <v>1.2217348927875245</v>
          </cell>
          <cell r="L4047">
            <v>0.91630116959064323</v>
          </cell>
        </row>
        <row r="4048">
          <cell r="A4048">
            <v>44252</v>
          </cell>
          <cell r="B4048">
            <v>15</v>
          </cell>
          <cell r="C4048">
            <v>22</v>
          </cell>
          <cell r="G4048">
            <v>0.78383454588631507</v>
          </cell>
          <cell r="J4048">
            <v>0.73771099981450561</v>
          </cell>
          <cell r="L4048">
            <v>0.47424278559503935</v>
          </cell>
        </row>
        <row r="4049">
          <cell r="A4049">
            <v>44252</v>
          </cell>
          <cell r="B4049">
            <v>15</v>
          </cell>
          <cell r="C4049">
            <v>23</v>
          </cell>
          <cell r="G4049">
            <v>0.29438246716303462</v>
          </cell>
          <cell r="J4049">
            <v>0.6497249724972497</v>
          </cell>
          <cell r="L4049">
            <v>0.4872937293729373</v>
          </cell>
        </row>
        <row r="4050">
          <cell r="A4050">
            <v>44252</v>
          </cell>
          <cell r="B4050">
            <v>15</v>
          </cell>
          <cell r="C4050">
            <v>24</v>
          </cell>
          <cell r="G4050">
            <v>0.65083382293126046</v>
          </cell>
          <cell r="J4050">
            <v>0.60581552089351054</v>
          </cell>
          <cell r="L4050">
            <v>0.36348931253610628</v>
          </cell>
        </row>
        <row r="4051">
          <cell r="A4051">
            <v>44252</v>
          </cell>
          <cell r="B4051">
            <v>15</v>
          </cell>
          <cell r="C4051">
            <v>25</v>
          </cell>
          <cell r="G4051">
            <v>0.76262922932330823</v>
          </cell>
          <cell r="J4051">
            <v>0.99025341130604283</v>
          </cell>
          <cell r="L4051">
            <v>0.68556005398110664</v>
          </cell>
        </row>
        <row r="4052">
          <cell r="A4052">
            <v>44252</v>
          </cell>
          <cell r="B4052">
            <v>15</v>
          </cell>
          <cell r="C4052">
            <v>26</v>
          </cell>
          <cell r="G4052">
            <v>0.53889872356284352</v>
          </cell>
          <cell r="J4052">
            <v>0.82900994379593607</v>
          </cell>
          <cell r="L4052">
            <v>0.57392996108949412</v>
          </cell>
        </row>
        <row r="4053">
          <cell r="A4053">
            <v>44252</v>
          </cell>
          <cell r="B4053">
            <v>15</v>
          </cell>
          <cell r="C4053">
            <v>27</v>
          </cell>
          <cell r="G4053">
            <v>0.45198029007065826</v>
          </cell>
          <cell r="J4053">
            <v>0.66315327184892403</v>
          </cell>
          <cell r="L4053">
            <v>0.45910611128002432</v>
          </cell>
        </row>
        <row r="4054">
          <cell r="A4054">
            <v>44252</v>
          </cell>
          <cell r="B4054">
            <v>15</v>
          </cell>
          <cell r="C4054">
            <v>28</v>
          </cell>
          <cell r="G4054">
            <v>0.47037589964125759</v>
          </cell>
          <cell r="J4054">
            <v>1.1384267816800164</v>
          </cell>
          <cell r="L4054">
            <v>0.73184578822286772</v>
          </cell>
        </row>
        <row r="4055">
          <cell r="A4055">
            <v>44252</v>
          </cell>
          <cell r="B4055">
            <v>15</v>
          </cell>
          <cell r="C4055">
            <v>29</v>
          </cell>
          <cell r="G4055">
            <v>0.82956169295123283</v>
          </cell>
          <cell r="J4055">
            <v>1.0771840542832909</v>
          </cell>
          <cell r="L4055">
            <v>0.80788804071246823</v>
          </cell>
        </row>
        <row r="4056">
          <cell r="A4056">
            <v>44252</v>
          </cell>
          <cell r="B4056">
            <v>15</v>
          </cell>
          <cell r="C4056">
            <v>30</v>
          </cell>
          <cell r="G4056">
            <v>0.54858951274076495</v>
          </cell>
          <cell r="J4056">
            <v>0.78182738547203234</v>
          </cell>
          <cell r="L4056">
            <v>0.50260331923202084</v>
          </cell>
        </row>
        <row r="4057">
          <cell r="A4057">
            <v>44252</v>
          </cell>
          <cell r="B4057">
            <v>15</v>
          </cell>
          <cell r="C4057">
            <v>31</v>
          </cell>
          <cell r="G4057">
            <v>0.93765943877551017</v>
          </cell>
          <cell r="J4057">
            <v>1.1640316205533596</v>
          </cell>
          <cell r="L4057">
            <v>0.80586804499847975</v>
          </cell>
        </row>
        <row r="4058">
          <cell r="A4058">
            <v>44252</v>
          </cell>
          <cell r="B4058">
            <v>15</v>
          </cell>
          <cell r="C4058">
            <v>32</v>
          </cell>
          <cell r="G4058">
            <v>0.80212074568154612</v>
          </cell>
          <cell r="J4058">
            <v>1.5034722222222223</v>
          </cell>
          <cell r="L4058">
            <v>0.9665178571428571</v>
          </cell>
        </row>
        <row r="4059">
          <cell r="A4059">
            <v>44252</v>
          </cell>
          <cell r="B4059">
            <v>15</v>
          </cell>
          <cell r="C4059">
            <v>33</v>
          </cell>
          <cell r="G4059">
            <v>0.63534527839704946</v>
          </cell>
          <cell r="J4059">
            <v>1.1127098321342925</v>
          </cell>
          <cell r="L4059">
            <v>0.66762589928057559</v>
          </cell>
        </row>
        <row r="4060">
          <cell r="A4060">
            <v>44252</v>
          </cell>
          <cell r="B4060">
            <v>15</v>
          </cell>
          <cell r="C4060">
            <v>34</v>
          </cell>
          <cell r="G4060">
            <v>0.67916732877800734</v>
          </cell>
          <cell r="J4060">
            <v>0.71001221001221004</v>
          </cell>
          <cell r="L4060">
            <v>0.5325091575091575</v>
          </cell>
        </row>
        <row r="4061">
          <cell r="A4061">
            <v>44252</v>
          </cell>
          <cell r="B4061">
            <v>15</v>
          </cell>
          <cell r="C4061">
            <v>35</v>
          </cell>
          <cell r="G4061">
            <v>0.50782110033025263</v>
          </cell>
          <cell r="J4061">
            <v>1.12921976302258</v>
          </cell>
          <cell r="L4061">
            <v>0.84691482226693493</v>
          </cell>
        </row>
        <row r="4062">
          <cell r="A4062">
            <v>44252</v>
          </cell>
          <cell r="B4062">
            <v>15</v>
          </cell>
          <cell r="C4062">
            <v>36</v>
          </cell>
          <cell r="G4062">
            <v>0.54346734269246411</v>
          </cell>
          <cell r="J4062">
            <v>1.2045115585384041</v>
          </cell>
          <cell r="L4062">
            <v>0.90338366890380317</v>
          </cell>
        </row>
        <row r="4063">
          <cell r="A4063">
            <v>44252</v>
          </cell>
          <cell r="B4063">
            <v>15</v>
          </cell>
          <cell r="C4063">
            <v>37</v>
          </cell>
          <cell r="G4063">
            <v>0.79398136489549231</v>
          </cell>
          <cell r="J4063">
            <v>0.99410238263741446</v>
          </cell>
          <cell r="L4063">
            <v>0.63906581740976642</v>
          </cell>
        </row>
        <row r="4064">
          <cell r="A4064">
            <v>44252</v>
          </cell>
          <cell r="B4064">
            <v>15</v>
          </cell>
          <cell r="C4064">
            <v>38</v>
          </cell>
          <cell r="G4064">
            <v>0.57439717207423302</v>
          </cell>
          <cell r="J4064">
            <v>0.93082208007581146</v>
          </cell>
          <cell r="L4064">
            <v>0.59838562290587882</v>
          </cell>
        </row>
        <row r="4065">
          <cell r="A4065">
            <v>44252</v>
          </cell>
          <cell r="B4065">
            <v>15</v>
          </cell>
          <cell r="C4065">
            <v>39</v>
          </cell>
          <cell r="G4065">
            <v>0.82231475186947656</v>
          </cell>
          <cell r="J4065">
            <v>1.1613071895424836</v>
          </cell>
          <cell r="L4065">
            <v>0.74655462184873944</v>
          </cell>
        </row>
        <row r="4066">
          <cell r="A4066">
            <v>44252</v>
          </cell>
          <cell r="B4066">
            <v>15</v>
          </cell>
          <cell r="C4066">
            <v>40</v>
          </cell>
          <cell r="G4066">
            <v>0.78173490372032151</v>
          </cell>
          <cell r="J4066">
            <v>1.0659387711410833</v>
          </cell>
          <cell r="L4066">
            <v>0.7994540783558125</v>
          </cell>
        </row>
        <row r="4067">
          <cell r="A4067">
            <v>44252</v>
          </cell>
          <cell r="B4067">
            <v>15</v>
          </cell>
          <cell r="C4067">
            <v>41</v>
          </cell>
          <cell r="G4067">
            <v>0.59120583286595629</v>
          </cell>
          <cell r="J4067">
            <v>0.82999392835458408</v>
          </cell>
          <cell r="L4067">
            <v>0.5335675253708041</v>
          </cell>
        </row>
        <row r="4068">
          <cell r="A4068">
            <v>44252</v>
          </cell>
          <cell r="B4068">
            <v>16</v>
          </cell>
          <cell r="C4068">
            <v>1</v>
          </cell>
          <cell r="G4068">
            <v>0.46174149811069126</v>
          </cell>
          <cell r="J4068">
            <v>0.51943869335173687</v>
          </cell>
          <cell r="L4068">
            <v>0.35961140308966394</v>
          </cell>
        </row>
        <row r="4069">
          <cell r="A4069">
            <v>44252</v>
          </cell>
          <cell r="B4069">
            <v>16</v>
          </cell>
          <cell r="C4069">
            <v>2</v>
          </cell>
          <cell r="G4069">
            <v>0.52346103162650603</v>
          </cell>
          <cell r="J4069">
            <v>0.72991741741741745</v>
          </cell>
          <cell r="L4069">
            <v>0.5053274428274428</v>
          </cell>
        </row>
        <row r="4070">
          <cell r="A4070">
            <v>44252</v>
          </cell>
          <cell r="B4070">
            <v>16</v>
          </cell>
          <cell r="C4070">
            <v>3</v>
          </cell>
          <cell r="G4070">
            <v>0.41289207868155237</v>
          </cell>
          <cell r="J4070">
            <v>0.656985698569857</v>
          </cell>
          <cell r="L4070">
            <v>0.49273927392739275</v>
          </cell>
        </row>
        <row r="4071">
          <cell r="A4071">
            <v>44252</v>
          </cell>
          <cell r="B4071">
            <v>16</v>
          </cell>
          <cell r="C4071">
            <v>4</v>
          </cell>
          <cell r="G4071">
            <v>0.93622053063336041</v>
          </cell>
          <cell r="J4071">
            <v>0.80493402180149165</v>
          </cell>
          <cell r="L4071">
            <v>0.55726201509334039</v>
          </cell>
        </row>
        <row r="4072">
          <cell r="A4072">
            <v>44252</v>
          </cell>
          <cell r="B4072">
            <v>16</v>
          </cell>
          <cell r="C4072">
            <v>5</v>
          </cell>
          <cell r="G4072">
            <v>0.57225304112042585</v>
          </cell>
          <cell r="J4072">
            <v>0.56569418580591768</v>
          </cell>
          <cell r="L4072">
            <v>0.33941651148355056</v>
          </cell>
        </row>
        <row r="4073">
          <cell r="A4073">
            <v>44252</v>
          </cell>
          <cell r="B4073">
            <v>16</v>
          </cell>
          <cell r="C4073">
            <v>6</v>
          </cell>
          <cell r="G4073">
            <v>0.50465737785734677</v>
          </cell>
          <cell r="J4073">
            <v>0.78717948717948716</v>
          </cell>
          <cell r="L4073">
            <v>0.5903846153846154</v>
          </cell>
        </row>
        <row r="4074">
          <cell r="A4074">
            <v>44252</v>
          </cell>
          <cell r="B4074">
            <v>16</v>
          </cell>
          <cell r="C4074">
            <v>7</v>
          </cell>
          <cell r="G4074">
            <v>0.40877581300318633</v>
          </cell>
          <cell r="J4074">
            <v>0.86943885535434828</v>
          </cell>
          <cell r="L4074">
            <v>0.60191920755301032</v>
          </cell>
        </row>
        <row r="4075">
          <cell r="A4075">
            <v>44252</v>
          </cell>
          <cell r="B4075">
            <v>16</v>
          </cell>
          <cell r="C4075">
            <v>8</v>
          </cell>
          <cell r="G4075">
            <v>0.99927862490982811</v>
          </cell>
          <cell r="J4075">
            <v>0.98846750942559325</v>
          </cell>
          <cell r="L4075">
            <v>0.59308050565535597</v>
          </cell>
        </row>
        <row r="4076">
          <cell r="A4076">
            <v>44252</v>
          </cell>
          <cell r="B4076">
            <v>16</v>
          </cell>
          <cell r="C4076">
            <v>9</v>
          </cell>
          <cell r="G4076">
            <v>0.97629467541940185</v>
          </cell>
          <cell r="J4076">
            <v>0.90825934893731508</v>
          </cell>
          <cell r="L4076">
            <v>0.58388101003113113</v>
          </cell>
        </row>
        <row r="4077">
          <cell r="A4077">
            <v>44252</v>
          </cell>
          <cell r="B4077">
            <v>16</v>
          </cell>
          <cell r="C4077">
            <v>10</v>
          </cell>
          <cell r="G4077">
            <v>0.85774795355035216</v>
          </cell>
          <cell r="J4077">
            <v>0.74195506982392223</v>
          </cell>
          <cell r="L4077">
            <v>0.47697111631537858</v>
          </cell>
        </row>
        <row r="4078">
          <cell r="A4078">
            <v>44252</v>
          </cell>
          <cell r="B4078">
            <v>16</v>
          </cell>
          <cell r="C4078">
            <v>11</v>
          </cell>
          <cell r="G4078">
            <v>0.49518843208383717</v>
          </cell>
          <cell r="J4078">
            <v>0.79867775645126893</v>
          </cell>
          <cell r="L4078">
            <v>0.59900831733845172</v>
          </cell>
        </row>
        <row r="4079">
          <cell r="A4079">
            <v>44252</v>
          </cell>
          <cell r="B4079">
            <v>16</v>
          </cell>
          <cell r="C4079">
            <v>12</v>
          </cell>
          <cell r="G4079">
            <v>0.80037746806039489</v>
          </cell>
          <cell r="J4079">
            <v>0.69444444444444442</v>
          </cell>
          <cell r="L4079">
            <v>0.41666666666666669</v>
          </cell>
        </row>
        <row r="4080">
          <cell r="A4080">
            <v>44252</v>
          </cell>
          <cell r="B4080">
            <v>17</v>
          </cell>
          <cell r="C4080">
            <v>1</v>
          </cell>
          <cell r="G4080">
            <v>0.53140168400198118</v>
          </cell>
          <cell r="J4080">
            <v>0.52534854245880858</v>
          </cell>
          <cell r="L4080">
            <v>0.36370283708686751</v>
          </cell>
        </row>
        <row r="4081">
          <cell r="A4081">
            <v>44252</v>
          </cell>
          <cell r="B4081">
            <v>17</v>
          </cell>
          <cell r="C4081">
            <v>2</v>
          </cell>
          <cell r="G4081">
            <v>0.54122654485998289</v>
          </cell>
          <cell r="J4081">
            <v>0.75818399044205498</v>
          </cell>
          <cell r="L4081">
            <v>0.48740399385560673</v>
          </cell>
        </row>
        <row r="4082">
          <cell r="A4082">
            <v>44252</v>
          </cell>
          <cell r="B4082">
            <v>17</v>
          </cell>
          <cell r="C4082">
            <v>3</v>
          </cell>
          <cell r="G4082">
            <v>0.38610337356855462</v>
          </cell>
          <cell r="J4082">
            <v>0.60374832663989286</v>
          </cell>
          <cell r="L4082">
            <v>0.38812392426850256</v>
          </cell>
        </row>
        <row r="4083">
          <cell r="A4083">
            <v>44252</v>
          </cell>
          <cell r="B4083">
            <v>17</v>
          </cell>
          <cell r="C4083">
            <v>4</v>
          </cell>
          <cell r="G4083">
            <v>0.40987780040733196</v>
          </cell>
          <cell r="J4083">
            <v>0.5092952875054042</v>
          </cell>
          <cell r="L4083">
            <v>0.38197146562905315</v>
          </cell>
        </row>
        <row r="4084">
          <cell r="A4084">
            <v>44252</v>
          </cell>
          <cell r="B4084">
            <v>17</v>
          </cell>
          <cell r="C4084">
            <v>5</v>
          </cell>
          <cell r="G4084">
            <v>0.34596923748227337</v>
          </cell>
          <cell r="J4084">
            <v>0.63301060396496078</v>
          </cell>
          <cell r="L4084">
            <v>0.37980636237897647</v>
          </cell>
        </row>
        <row r="4085">
          <cell r="A4085">
            <v>44252</v>
          </cell>
          <cell r="B4085">
            <v>18</v>
          </cell>
          <cell r="C4085">
            <v>1</v>
          </cell>
          <cell r="G4085">
            <v>0.37459274393947761</v>
          </cell>
          <cell r="J4085">
            <v>0.49123820527633355</v>
          </cell>
          <cell r="L4085">
            <v>0.36842865395725016</v>
          </cell>
        </row>
        <row r="4086">
          <cell r="A4086">
            <v>44252</v>
          </cell>
          <cell r="B4086">
            <v>18</v>
          </cell>
          <cell r="C4086">
            <v>2</v>
          </cell>
          <cell r="G4086">
            <v>0.85356738118776077</v>
          </cell>
          <cell r="J4086">
            <v>0.42894491129785245</v>
          </cell>
          <cell r="L4086">
            <v>0.27575030012004803</v>
          </cell>
        </row>
        <row r="4087">
          <cell r="A4087">
            <v>44252</v>
          </cell>
          <cell r="B4087">
            <v>18</v>
          </cell>
          <cell r="C4087">
            <v>3</v>
          </cell>
          <cell r="G4087">
            <v>0.47736645598965322</v>
          </cell>
          <cell r="J4087">
            <v>0.60388195682313328</v>
          </cell>
          <cell r="L4087">
            <v>0.4180721239544769</v>
          </cell>
        </row>
        <row r="4088">
          <cell r="A4088">
            <v>44252</v>
          </cell>
          <cell r="B4088">
            <v>19</v>
          </cell>
          <cell r="C4088">
            <v>1</v>
          </cell>
          <cell r="G4088">
            <v>0.88593085168220609</v>
          </cell>
          <cell r="J4088">
            <v>0.48927129806670916</v>
          </cell>
          <cell r="L4088">
            <v>0.31453154875717015</v>
          </cell>
        </row>
        <row r="4089">
          <cell r="A4089">
            <v>44252</v>
          </cell>
          <cell r="B4089">
            <v>19</v>
          </cell>
          <cell r="C4089">
            <v>2</v>
          </cell>
          <cell r="G4089">
            <v>0.66825253953966823</v>
          </cell>
          <cell r="J4089">
            <v>0.64910334627472732</v>
          </cell>
          <cell r="L4089">
            <v>0.38946200776483636</v>
          </cell>
        </row>
        <row r="4090">
          <cell r="A4090">
            <v>44252</v>
          </cell>
          <cell r="B4090">
            <v>19</v>
          </cell>
          <cell r="C4090">
            <v>3</v>
          </cell>
          <cell r="G4090">
            <v>0.76111648139197685</v>
          </cell>
          <cell r="J4090">
            <v>0.65223097112860895</v>
          </cell>
          <cell r="L4090">
            <v>0.45154451847365235</v>
          </cell>
        </row>
        <row r="4091">
          <cell r="A4091">
            <v>44252</v>
          </cell>
          <cell r="B4091">
            <v>19</v>
          </cell>
          <cell r="C4091">
            <v>4</v>
          </cell>
          <cell r="G4091">
            <v>0.89420982068040888</v>
          </cell>
          <cell r="J4091">
            <v>0.53286511795425895</v>
          </cell>
          <cell r="L4091">
            <v>0.3197190707725554</v>
          </cell>
        </row>
        <row r="4092">
          <cell r="A4092">
            <v>44252</v>
          </cell>
          <cell r="B4092">
            <v>19</v>
          </cell>
          <cell r="C4092">
            <v>5</v>
          </cell>
          <cell r="G4092">
            <v>0.74156837176219548</v>
          </cell>
          <cell r="J4092">
            <v>0.69821673525377226</v>
          </cell>
          <cell r="L4092">
            <v>0.4189300411522634</v>
          </cell>
        </row>
        <row r="4093">
          <cell r="A4093">
            <v>44252</v>
          </cell>
          <cell r="B4093">
            <v>19</v>
          </cell>
          <cell r="C4093">
            <v>6</v>
          </cell>
          <cell r="G4093">
            <v>0.63713924583947756</v>
          </cell>
          <cell r="J4093">
            <v>0.34780278670953912</v>
          </cell>
          <cell r="L4093">
            <v>0.26085209003215432</v>
          </cell>
        </row>
        <row r="4094">
          <cell r="A4094">
            <v>44252</v>
          </cell>
          <cell r="B4094">
            <v>19</v>
          </cell>
          <cell r="C4094">
            <v>7</v>
          </cell>
          <cell r="G4094">
            <v>0.61969280066873322</v>
          </cell>
          <cell r="J4094">
            <v>0.67996453900709219</v>
          </cell>
          <cell r="L4094">
            <v>0.47074468085106386</v>
          </cell>
        </row>
        <row r="4095">
          <cell r="A4095">
            <v>44252</v>
          </cell>
          <cell r="B4095">
            <v>19</v>
          </cell>
          <cell r="C4095">
            <v>8</v>
          </cell>
          <cell r="G4095">
            <v>0.69350440668062519</v>
          </cell>
          <cell r="J4095">
            <v>0.5142671854734111</v>
          </cell>
          <cell r="L4095">
            <v>0.2892752918287938</v>
          </cell>
        </row>
        <row r="4096">
          <cell r="A4096">
            <v>44252</v>
          </cell>
          <cell r="B4096">
            <v>19</v>
          </cell>
          <cell r="C4096">
            <v>9</v>
          </cell>
          <cell r="G4096">
            <v>0.37755950297514873</v>
          </cell>
          <cell r="J4096">
            <v>0.53096110238967387</v>
          </cell>
          <cell r="L4096">
            <v>0.39822082679225534</v>
          </cell>
        </row>
        <row r="4097">
          <cell r="A4097">
            <v>44252</v>
          </cell>
          <cell r="B4097">
            <v>19</v>
          </cell>
          <cell r="C4097">
            <v>10</v>
          </cell>
          <cell r="G4097">
            <v>0.6833936308008397</v>
          </cell>
          <cell r="J4097">
            <v>0.43262411347517732</v>
          </cell>
          <cell r="L4097">
            <v>0.32446808510638298</v>
          </cell>
        </row>
        <row r="4098">
          <cell r="A4098">
            <v>44252</v>
          </cell>
          <cell r="B4098">
            <v>19</v>
          </cell>
          <cell r="C4098">
            <v>11</v>
          </cell>
          <cell r="G4098">
            <v>0.95656696407933062</v>
          </cell>
          <cell r="J4098">
            <v>0.43363914373088686</v>
          </cell>
          <cell r="L4098">
            <v>0.30021171489061399</v>
          </cell>
        </row>
        <row r="4099">
          <cell r="A4099">
            <v>44252</v>
          </cell>
          <cell r="B4099">
            <v>19</v>
          </cell>
          <cell r="C4099">
            <v>12</v>
          </cell>
          <cell r="G4099">
            <v>0.65294371954095265</v>
          </cell>
          <cell r="J4099">
            <v>0.42132401862940783</v>
          </cell>
          <cell r="L4099">
            <v>0.27085115483319078</v>
          </cell>
        </row>
        <row r="4100">
          <cell r="A4100">
            <v>44252</v>
          </cell>
          <cell r="B4100">
            <v>20</v>
          </cell>
          <cell r="C4100">
            <v>1</v>
          </cell>
          <cell r="G4100">
            <v>0.29563625595606646</v>
          </cell>
          <cell r="J4100">
            <v>0.52013493569470803</v>
          </cell>
          <cell r="L4100">
            <v>0.42556494738657924</v>
          </cell>
        </row>
        <row r="4101">
          <cell r="A4101">
            <v>44252</v>
          </cell>
          <cell r="B4101">
            <v>20</v>
          </cell>
          <cell r="C4101">
            <v>2</v>
          </cell>
          <cell r="G4101">
            <v>0.26204364356023124</v>
          </cell>
          <cell r="J4101">
            <v>0.54874489200233512</v>
          </cell>
          <cell r="L4101">
            <v>0.49387040280210159</v>
          </cell>
        </row>
        <row r="4102">
          <cell r="A4102">
            <v>44252</v>
          </cell>
          <cell r="B4102">
            <v>20</v>
          </cell>
          <cell r="C4102">
            <v>3</v>
          </cell>
          <cell r="G4102">
            <v>0.39280114208149031</v>
          </cell>
          <cell r="J4102">
            <v>0.8490634660847427</v>
          </cell>
          <cell r="L4102">
            <v>0.69468829043297131</v>
          </cell>
        </row>
        <row r="4103">
          <cell r="A4103">
            <v>44252</v>
          </cell>
          <cell r="B4103">
            <v>20</v>
          </cell>
          <cell r="C4103">
            <v>4</v>
          </cell>
          <cell r="G4103">
            <v>0.28940621709472142</v>
          </cell>
          <cell r="J4103">
            <v>0.58498305689316921</v>
          </cell>
          <cell r="L4103">
            <v>0.47862250109441118</v>
          </cell>
        </row>
        <row r="4104">
          <cell r="A4104">
            <v>44252</v>
          </cell>
          <cell r="B4104">
            <v>20</v>
          </cell>
          <cell r="C4104">
            <v>5</v>
          </cell>
          <cell r="G4104">
            <v>0.28585872023413594</v>
          </cell>
          <cell r="J4104">
            <v>0.55679241393527112</v>
          </cell>
          <cell r="L4104">
            <v>0.41759431045145329</v>
          </cell>
        </row>
        <row r="4105">
          <cell r="A4105">
            <v>44252</v>
          </cell>
          <cell r="B4105">
            <v>20</v>
          </cell>
          <cell r="C4105">
            <v>6</v>
          </cell>
          <cell r="G4105">
            <v>0.35411692995377658</v>
          </cell>
          <cell r="J4105">
            <v>0.6618032173587729</v>
          </cell>
          <cell r="L4105">
            <v>0.54147535965717786</v>
          </cell>
        </row>
        <row r="4106">
          <cell r="A4106">
            <v>44252</v>
          </cell>
          <cell r="B4106">
            <v>20</v>
          </cell>
          <cell r="C4106">
            <v>7</v>
          </cell>
          <cell r="G4106">
            <v>0.37305414657304914</v>
          </cell>
          <cell r="J4106">
            <v>0.76629035452564864</v>
          </cell>
          <cell r="L4106">
            <v>0.57471776589423651</v>
          </cell>
        </row>
        <row r="4107">
          <cell r="A4107">
            <v>44252</v>
          </cell>
          <cell r="B4107">
            <v>20</v>
          </cell>
          <cell r="C4107">
            <v>8</v>
          </cell>
          <cell r="G4107">
            <v>0.51548757170172088</v>
          </cell>
          <cell r="J4107">
            <v>0.70894607843137258</v>
          </cell>
          <cell r="L4107">
            <v>0.53170955882352944</v>
          </cell>
        </row>
        <row r="4108">
          <cell r="A4108">
            <v>44252</v>
          </cell>
          <cell r="B4108">
            <v>20</v>
          </cell>
          <cell r="C4108">
            <v>9</v>
          </cell>
          <cell r="G4108">
            <v>0.47061783321416278</v>
          </cell>
          <cell r="J4108">
            <v>1.0153329132535183</v>
          </cell>
          <cell r="L4108">
            <v>0.83072692902560574</v>
          </cell>
        </row>
        <row r="4109">
          <cell r="A4109">
            <v>44252</v>
          </cell>
          <cell r="B4109">
            <v>20</v>
          </cell>
          <cell r="C4109">
            <v>10</v>
          </cell>
          <cell r="G4109">
            <v>0.35607483135127616</v>
          </cell>
          <cell r="J4109">
            <v>0.79754713527365917</v>
          </cell>
          <cell r="L4109">
            <v>0.65253856522390297</v>
          </cell>
        </row>
        <row r="4110">
          <cell r="A4110">
            <v>44252</v>
          </cell>
          <cell r="B4110">
            <v>21</v>
          </cell>
          <cell r="C4110">
            <v>1</v>
          </cell>
          <cell r="G4110">
            <v>0.29985524411106723</v>
          </cell>
          <cell r="J4110">
            <v>0.70645502645502645</v>
          </cell>
          <cell r="L4110">
            <v>0.48908424908424908</v>
          </cell>
        </row>
        <row r="4111">
          <cell r="A4111">
            <v>44252</v>
          </cell>
          <cell r="B4111">
            <v>21</v>
          </cell>
          <cell r="C4111">
            <v>2</v>
          </cell>
          <cell r="G4111">
            <v>0.32217878550951262</v>
          </cell>
          <cell r="J4111">
            <v>0.79116209900148715</v>
          </cell>
          <cell r="L4111">
            <v>0.59337157425111531</v>
          </cell>
        </row>
        <row r="4112">
          <cell r="A4112">
            <v>44252</v>
          </cell>
          <cell r="B4112">
            <v>21</v>
          </cell>
          <cell r="C4112">
            <v>3</v>
          </cell>
          <cell r="G4112">
            <v>0.67412508640331792</v>
          </cell>
          <cell r="J4112">
            <v>0.96462673611111116</v>
          </cell>
          <cell r="L4112">
            <v>0.72347005208333337</v>
          </cell>
        </row>
        <row r="4113">
          <cell r="A4113">
            <v>44252</v>
          </cell>
          <cell r="B4113">
            <v>21</v>
          </cell>
          <cell r="C4113">
            <v>4</v>
          </cell>
          <cell r="G4113">
            <v>0.30749553678488634</v>
          </cell>
          <cell r="J4113">
            <v>0.68428184281842819</v>
          </cell>
          <cell r="L4113">
            <v>0.55986696230598665</v>
          </cell>
        </row>
        <row r="4114">
          <cell r="A4114">
            <v>44252</v>
          </cell>
          <cell r="B4114">
            <v>21</v>
          </cell>
          <cell r="C4114">
            <v>5</v>
          </cell>
          <cell r="G4114">
            <v>0.70836941193933844</v>
          </cell>
          <cell r="J4114">
            <v>0.80736224028906955</v>
          </cell>
          <cell r="L4114">
            <v>0.60552168021680219</v>
          </cell>
        </row>
        <row r="4115">
          <cell r="A4115">
            <v>44252</v>
          </cell>
          <cell r="B4115">
            <v>21</v>
          </cell>
          <cell r="C4115">
            <v>6</v>
          </cell>
          <cell r="G4115">
            <v>0.28178218302844787</v>
          </cell>
          <cell r="J4115">
            <v>0.14627000225377507</v>
          </cell>
          <cell r="L4115">
            <v>9.4030715734569684E-2</v>
          </cell>
        </row>
        <row r="4116">
          <cell r="A4116">
            <v>44252</v>
          </cell>
          <cell r="B4116">
            <v>21</v>
          </cell>
          <cell r="C4116">
            <v>7</v>
          </cell>
          <cell r="G4116">
            <v>0.2836578528676415</v>
          </cell>
          <cell r="J4116">
            <v>0.57169202397418162</v>
          </cell>
          <cell r="L4116">
            <v>0.42876901798063621</v>
          </cell>
        </row>
        <row r="4117">
          <cell r="A4117">
            <v>44252</v>
          </cell>
          <cell r="B4117">
            <v>21</v>
          </cell>
          <cell r="C4117">
            <v>8</v>
          </cell>
          <cell r="G4117">
            <v>0.41929329571409379</v>
          </cell>
          <cell r="J4117">
            <v>0.86105499438832778</v>
          </cell>
          <cell r="L4117">
            <v>0.6457912457912458</v>
          </cell>
        </row>
        <row r="4118">
          <cell r="A4118">
            <v>44252</v>
          </cell>
          <cell r="B4118">
            <v>21</v>
          </cell>
          <cell r="C4118">
            <v>9</v>
          </cell>
          <cell r="G4118">
            <v>0.97550396091591896</v>
          </cell>
          <cell r="J4118">
            <v>0.66785927251043531</v>
          </cell>
          <cell r="L4118">
            <v>0.46236411173799369</v>
          </cell>
        </row>
        <row r="4119">
          <cell r="A4119">
            <v>44252</v>
          </cell>
          <cell r="B4119">
            <v>21</v>
          </cell>
          <cell r="C4119">
            <v>10</v>
          </cell>
          <cell r="G4119">
            <v>0.39663755458515282</v>
          </cell>
          <cell r="J4119">
            <v>0.48441984419844197</v>
          </cell>
          <cell r="L4119">
            <v>0.36331488314883148</v>
          </cell>
        </row>
        <row r="4120">
          <cell r="A4120">
            <v>44252</v>
          </cell>
          <cell r="B4120">
            <v>21</v>
          </cell>
          <cell r="C4120">
            <v>11</v>
          </cell>
          <cell r="G4120">
            <v>0.59092708600172328</v>
          </cell>
          <cell r="J4120">
            <v>0.61078998073217727</v>
          </cell>
          <cell r="L4120">
            <v>0.39265070189925683</v>
          </cell>
        </row>
        <row r="4121">
          <cell r="A4121">
            <v>44252</v>
          </cell>
          <cell r="B4121">
            <v>21</v>
          </cell>
          <cell r="C4121">
            <v>12</v>
          </cell>
          <cell r="G4121">
            <v>0.89616211932525758</v>
          </cell>
          <cell r="J4121">
            <v>0.63884251530328329</v>
          </cell>
          <cell r="L4121">
            <v>0.47913188647746241</v>
          </cell>
        </row>
        <row r="4122">
          <cell r="A4122">
            <v>44252</v>
          </cell>
          <cell r="B4122">
            <v>21</v>
          </cell>
          <cell r="C4122">
            <v>13</v>
          </cell>
          <cell r="G4122">
            <v>0.45537985970752587</v>
          </cell>
          <cell r="J4122">
            <v>0.77896613190730835</v>
          </cell>
          <cell r="L4122">
            <v>0.53928424516659812</v>
          </cell>
        </row>
        <row r="4123">
          <cell r="A4123">
            <v>44252</v>
          </cell>
          <cell r="B4123">
            <v>21</v>
          </cell>
          <cell r="C4123">
            <v>14</v>
          </cell>
          <cell r="G4123">
            <v>0.33777375306817908</v>
          </cell>
          <cell r="J4123">
            <v>0.68927536231884057</v>
          </cell>
          <cell r="L4123">
            <v>0.5639525691699605</v>
          </cell>
        </row>
        <row r="4124">
          <cell r="A4124">
            <v>44252</v>
          </cell>
          <cell r="B4124">
            <v>21</v>
          </cell>
          <cell r="C4124">
            <v>15</v>
          </cell>
          <cell r="G4124">
            <v>0.89318437944044293</v>
          </cell>
          <cell r="J4124">
            <v>0.89296220864448972</v>
          </cell>
          <cell r="L4124">
            <v>0.66972165648336723</v>
          </cell>
        </row>
        <row r="4125">
          <cell r="A4125">
            <v>44252</v>
          </cell>
          <cell r="B4125">
            <v>22</v>
          </cell>
          <cell r="C4125">
            <v>1</v>
          </cell>
          <cell r="G4125">
            <v>0.50628497511318582</v>
          </cell>
          <cell r="J4125">
            <v>0.61881757533931447</v>
          </cell>
          <cell r="L4125">
            <v>0.50630528891398452</v>
          </cell>
        </row>
        <row r="4126">
          <cell r="A4126">
            <v>44252</v>
          </cell>
          <cell r="B4126">
            <v>22</v>
          </cell>
          <cell r="C4126">
            <v>2</v>
          </cell>
          <cell r="G4126">
            <v>0.52440785307156423</v>
          </cell>
          <cell r="J4126">
            <v>0.67994687915006635</v>
          </cell>
          <cell r="L4126">
            <v>0.4371087080250427</v>
          </cell>
        </row>
        <row r="4127">
          <cell r="A4127">
            <v>44252</v>
          </cell>
          <cell r="B4127">
            <v>22</v>
          </cell>
          <cell r="C4127">
            <v>3</v>
          </cell>
          <cell r="G4127">
            <v>0.56864765830756903</v>
          </cell>
          <cell r="J4127">
            <v>0.4839809134287662</v>
          </cell>
          <cell r="L4127">
            <v>0.31113058720420683</v>
          </cell>
        </row>
        <row r="4128">
          <cell r="A4128">
            <v>44252</v>
          </cell>
          <cell r="B4128">
            <v>22</v>
          </cell>
          <cell r="C4128">
            <v>4</v>
          </cell>
          <cell r="G4128">
            <v>0.67433548334086524</v>
          </cell>
          <cell r="J4128">
            <v>0.4660941134371086</v>
          </cell>
          <cell r="L4128">
            <v>0.29963193006671268</v>
          </cell>
        </row>
        <row r="4129">
          <cell r="A4129">
            <v>44252</v>
          </cell>
          <cell r="B4129">
            <v>22</v>
          </cell>
          <cell r="C4129">
            <v>5</v>
          </cell>
          <cell r="G4129">
            <v>0.44736402023495964</v>
          </cell>
          <cell r="J4129">
            <v>0.63267973856209148</v>
          </cell>
          <cell r="L4129">
            <v>0.43800904977375565</v>
          </cell>
        </row>
        <row r="4130">
          <cell r="A4130">
            <v>44252</v>
          </cell>
          <cell r="B4130">
            <v>23</v>
          </cell>
          <cell r="C4130">
            <v>1</v>
          </cell>
          <cell r="G4130">
            <v>0.76858012170385392</v>
          </cell>
          <cell r="J4130">
            <v>0.57226528854435832</v>
          </cell>
          <cell r="L4130">
            <v>0.36788482834994463</v>
          </cell>
        </row>
        <row r="4131">
          <cell r="A4131">
            <v>44252</v>
          </cell>
          <cell r="B4131">
            <v>23</v>
          </cell>
          <cell r="C4131">
            <v>2</v>
          </cell>
          <cell r="G4131">
            <v>0.64964930127964882</v>
          </cell>
          <cell r="J4131">
            <v>0.84114750588739029</v>
          </cell>
          <cell r="L4131">
            <v>0.5823328886912702</v>
          </cell>
        </row>
        <row r="4132">
          <cell r="A4132">
            <v>44252</v>
          </cell>
          <cell r="B4132">
            <v>23</v>
          </cell>
          <cell r="C4132">
            <v>3</v>
          </cell>
          <cell r="G4132">
            <v>0.8335088068747688</v>
          </cell>
          <cell r="J4132">
            <v>0.61224028906955741</v>
          </cell>
          <cell r="L4132">
            <v>0.34438516260162599</v>
          </cell>
        </row>
        <row r="4133">
          <cell r="A4133">
            <v>44252</v>
          </cell>
          <cell r="B4133">
            <v>23</v>
          </cell>
          <cell r="C4133">
            <v>4</v>
          </cell>
          <cell r="G4133">
            <v>0.83633884860878727</v>
          </cell>
          <cell r="J4133">
            <v>0.62540192926045013</v>
          </cell>
          <cell r="L4133">
            <v>0.37524115755627008</v>
          </cell>
        </row>
        <row r="4134">
          <cell r="A4134">
            <v>44252</v>
          </cell>
          <cell r="B4134">
            <v>24</v>
          </cell>
          <cell r="C4134">
            <v>1</v>
          </cell>
          <cell r="G4134">
            <v>0.54244345350024181</v>
          </cell>
          <cell r="J4134">
            <v>0.97069597069597069</v>
          </cell>
          <cell r="L4134">
            <v>0.72802197802197799</v>
          </cell>
        </row>
        <row r="4135">
          <cell r="A4135">
            <v>44252</v>
          </cell>
          <cell r="B4135">
            <v>24</v>
          </cell>
          <cell r="C4135">
            <v>2</v>
          </cell>
          <cell r="G4135">
            <v>0.31712615618911111</v>
          </cell>
          <cell r="J4135">
            <v>0.45588520457630405</v>
          </cell>
          <cell r="L4135">
            <v>0.31561283393744127</v>
          </cell>
        </row>
        <row r="4136">
          <cell r="A4136">
            <v>44252</v>
          </cell>
          <cell r="B4136">
            <v>24</v>
          </cell>
          <cell r="C4136">
            <v>3</v>
          </cell>
          <cell r="G4136">
            <v>0.50284446764091861</v>
          </cell>
          <cell r="J4136">
            <v>0.69125048393341071</v>
          </cell>
          <cell r="L4136">
            <v>0.56556857776369973</v>
          </cell>
        </row>
        <row r="4137">
          <cell r="A4137">
            <v>44252</v>
          </cell>
          <cell r="B4137">
            <v>24</v>
          </cell>
          <cell r="C4137">
            <v>4</v>
          </cell>
          <cell r="G4137">
            <v>0.38464382548681292</v>
          </cell>
          <cell r="J4137">
            <v>0.64951690821256036</v>
          </cell>
          <cell r="L4137">
            <v>0.4871376811594203</v>
          </cell>
        </row>
        <row r="4138">
          <cell r="A4138">
            <v>44252</v>
          </cell>
          <cell r="B4138">
            <v>24</v>
          </cell>
          <cell r="C4138">
            <v>5</v>
          </cell>
          <cell r="G4138">
            <v>0.43543147686078809</v>
          </cell>
          <cell r="J4138">
            <v>0.48346683097145204</v>
          </cell>
          <cell r="L4138">
            <v>0.33470780605715911</v>
          </cell>
        </row>
        <row r="4139">
          <cell r="A4139">
            <v>44252</v>
          </cell>
          <cell r="B4139">
            <v>24</v>
          </cell>
          <cell r="C4139">
            <v>6</v>
          </cell>
          <cell r="G4139">
            <v>0.62719564636427683</v>
          </cell>
          <cell r="J4139">
            <v>0.83912483912483915</v>
          </cell>
          <cell r="L4139">
            <v>0.47200772200772201</v>
          </cell>
        </row>
        <row r="4140">
          <cell r="A4140">
            <v>44252</v>
          </cell>
          <cell r="B4140">
            <v>24</v>
          </cell>
          <cell r="C4140">
            <v>7</v>
          </cell>
          <cell r="G4140">
            <v>0.36656780803451067</v>
          </cell>
          <cell r="J4140">
            <v>0.79946303180503919</v>
          </cell>
          <cell r="L4140">
            <v>0.55347440663425795</v>
          </cell>
        </row>
        <row r="4141">
          <cell r="A4141">
            <v>44252</v>
          </cell>
          <cell r="B4141">
            <v>25</v>
          </cell>
          <cell r="C4141">
            <v>1</v>
          </cell>
          <cell r="G4141">
            <v>0.64029183337255824</v>
          </cell>
          <cell r="J4141">
            <v>0.69736612593755454</v>
          </cell>
          <cell r="L4141">
            <v>0.52302459445316585</v>
          </cell>
        </row>
        <row r="4142">
          <cell r="A4142">
            <v>44252</v>
          </cell>
          <cell r="B4142">
            <v>25</v>
          </cell>
          <cell r="C4142">
            <v>2</v>
          </cell>
          <cell r="G4142">
            <v>0.55364834736682611</v>
          </cell>
          <cell r="J4142">
            <v>0.52259205660073971</v>
          </cell>
          <cell r="L4142">
            <v>0.39194404245055475</v>
          </cell>
        </row>
        <row r="4143">
          <cell r="A4143">
            <v>44252</v>
          </cell>
          <cell r="B4143">
            <v>25</v>
          </cell>
          <cell r="C4143">
            <v>3</v>
          </cell>
          <cell r="G4143">
            <v>0.54053066717938858</v>
          </cell>
          <cell r="J4143">
            <v>0.85105580693815985</v>
          </cell>
          <cell r="L4143">
            <v>0.63829185520361986</v>
          </cell>
        </row>
        <row r="4144">
          <cell r="A4144">
            <v>44252</v>
          </cell>
          <cell r="B4144">
            <v>25</v>
          </cell>
          <cell r="C4144">
            <v>4</v>
          </cell>
          <cell r="G4144">
            <v>0.7117221542490394</v>
          </cell>
          <cell r="J4144">
            <v>0.29078625844473194</v>
          </cell>
          <cell r="L4144">
            <v>0.23791602963659886</v>
          </cell>
        </row>
        <row r="4145">
          <cell r="A4145">
            <v>44252</v>
          </cell>
          <cell r="B4145">
            <v>25</v>
          </cell>
          <cell r="C4145">
            <v>5</v>
          </cell>
          <cell r="G4145">
            <v>0.84485319319090602</v>
          </cell>
          <cell r="J4145">
            <v>0.477491961414791</v>
          </cell>
          <cell r="L4145">
            <v>0.35811897106109325</v>
          </cell>
        </row>
        <row r="4146">
          <cell r="A4146">
            <v>44252</v>
          </cell>
          <cell r="B4146">
            <v>25</v>
          </cell>
          <cell r="C4146">
            <v>6</v>
          </cell>
          <cell r="G4146">
            <v>0.58045561381305366</v>
          </cell>
          <cell r="J4146">
            <v>0.49500805152979066</v>
          </cell>
          <cell r="L4146">
            <v>0.37125603864734297</v>
          </cell>
        </row>
        <row r="4147">
          <cell r="A4147">
            <v>44252</v>
          </cell>
          <cell r="B4147">
            <v>25</v>
          </cell>
          <cell r="C4147">
            <v>7</v>
          </cell>
          <cell r="G4147">
            <v>0.80872520491348099</v>
          </cell>
          <cell r="J4147">
            <v>0.48846960167714887</v>
          </cell>
          <cell r="L4147">
            <v>0.36635220125786161</v>
          </cell>
        </row>
        <row r="4148">
          <cell r="A4148">
            <v>44252</v>
          </cell>
          <cell r="B4148">
            <v>26</v>
          </cell>
          <cell r="C4148">
            <v>1</v>
          </cell>
          <cell r="G4148">
            <v>0.44229445506692161</v>
          </cell>
          <cell r="J4148">
            <v>0.46855139162831472</v>
          </cell>
          <cell r="L4148">
            <v>0.35141354372123601</v>
          </cell>
        </row>
        <row r="4149">
          <cell r="A4149">
            <v>44252</v>
          </cell>
          <cell r="B4149">
            <v>26</v>
          </cell>
          <cell r="C4149">
            <v>2</v>
          </cell>
          <cell r="G4149">
            <v>0.5264933301206931</v>
          </cell>
          <cell r="J4149">
            <v>0.40191118605958404</v>
          </cell>
          <cell r="L4149">
            <v>0.27824620573355818</v>
          </cell>
        </row>
        <row r="4150">
          <cell r="A4150">
            <v>44252</v>
          </cell>
          <cell r="B4150">
            <v>26</v>
          </cell>
          <cell r="C4150">
            <v>3</v>
          </cell>
          <cell r="G4150">
            <v>0.51660142432674616</v>
          </cell>
          <cell r="J4150">
            <v>5.9176494930684873E-2</v>
          </cell>
          <cell r="L4150">
            <v>4.0968342644320296E-2</v>
          </cell>
        </row>
        <row r="4151">
          <cell r="A4151">
            <v>44252</v>
          </cell>
          <cell r="B4151">
            <v>26</v>
          </cell>
          <cell r="C4151">
            <v>4</v>
          </cell>
          <cell r="G4151">
            <v>0.45840067728777034</v>
          </cell>
          <cell r="J4151">
            <v>0.33091787439613529</v>
          </cell>
          <cell r="L4151">
            <v>0.24818840579710144</v>
          </cell>
        </row>
        <row r="4152">
          <cell r="A4152">
            <v>44252</v>
          </cell>
          <cell r="B4152">
            <v>26</v>
          </cell>
          <cell r="C4152">
            <v>5</v>
          </cell>
          <cell r="G4152">
            <v>0.74818016943678423</v>
          </cell>
          <cell r="J4152">
            <v>0.10407336319044573</v>
          </cell>
          <cell r="L4152">
            <v>7.2050789901077814E-2</v>
          </cell>
        </row>
        <row r="4153">
          <cell r="A4153">
            <v>44252</v>
          </cell>
          <cell r="B4153">
            <v>26</v>
          </cell>
          <cell r="C4153">
            <v>6</v>
          </cell>
          <cell r="G4153">
            <v>0.57372794590347387</v>
          </cell>
          <cell r="J4153">
            <v>0.32277976901632816</v>
          </cell>
          <cell r="L4153">
            <v>0.2640925382860867</v>
          </cell>
        </row>
        <row r="4154">
          <cell r="A4154">
            <v>44252</v>
          </cell>
          <cell r="B4154">
            <v>26</v>
          </cell>
          <cell r="C4154">
            <v>7</v>
          </cell>
          <cell r="G4154">
            <v>0.51368315340195836</v>
          </cell>
          <cell r="J4154">
            <v>0.48541666666666666</v>
          </cell>
          <cell r="L4154">
            <v>0.33605769230769234</v>
          </cell>
        </row>
        <row r="4155">
          <cell r="A4155">
            <v>44252</v>
          </cell>
          <cell r="B4155">
            <v>27</v>
          </cell>
          <cell r="C4155">
            <v>1</v>
          </cell>
          <cell r="G4155">
            <v>0.39928980663642877</v>
          </cell>
          <cell r="J4155">
            <v>0.73780632881275277</v>
          </cell>
          <cell r="L4155">
            <v>0.55335474660956463</v>
          </cell>
        </row>
        <row r="4156">
          <cell r="A4156">
            <v>44252</v>
          </cell>
          <cell r="B4156">
            <v>27</v>
          </cell>
          <cell r="C4156">
            <v>2</v>
          </cell>
          <cell r="G4156">
            <v>0.32240557929374786</v>
          </cell>
          <cell r="J4156">
            <v>0.62065501306007631</v>
          </cell>
          <cell r="L4156">
            <v>0.46549125979505729</v>
          </cell>
        </row>
        <row r="4157">
          <cell r="A4157">
            <v>44252</v>
          </cell>
          <cell r="B4157">
            <v>27</v>
          </cell>
          <cell r="C4157">
            <v>3</v>
          </cell>
          <cell r="G4157">
            <v>0.29821963034959426</v>
          </cell>
          <cell r="J4157">
            <v>0.67321802935010477</v>
          </cell>
          <cell r="L4157">
            <v>0.46607402031930334</v>
          </cell>
        </row>
        <row r="4158">
          <cell r="A4158">
            <v>44252</v>
          </cell>
          <cell r="B4158">
            <v>27</v>
          </cell>
          <cell r="C4158">
            <v>4</v>
          </cell>
          <cell r="G4158">
            <v>0.57445646778516823</v>
          </cell>
          <cell r="J4158">
            <v>0.55849056603773584</v>
          </cell>
          <cell r="L4158">
            <v>0.4188679245283019</v>
          </cell>
        </row>
        <row r="4159">
          <cell r="A4159">
            <v>44252</v>
          </cell>
          <cell r="B4159">
            <v>27</v>
          </cell>
          <cell r="C4159">
            <v>5</v>
          </cell>
          <cell r="G4159">
            <v>0.41422852624295742</v>
          </cell>
          <cell r="J4159">
            <v>0.99433962264150944</v>
          </cell>
          <cell r="L4159">
            <v>0.688388969521045</v>
          </cell>
        </row>
        <row r="4160">
          <cell r="A4160">
            <v>44252</v>
          </cell>
          <cell r="B4160">
            <v>27</v>
          </cell>
          <cell r="C4160">
            <v>6</v>
          </cell>
          <cell r="G4160">
            <v>0.4459016393442623</v>
          </cell>
          <cell r="J4160">
            <v>0.72675060746631326</v>
          </cell>
          <cell r="L4160">
            <v>0.4671968190854871</v>
          </cell>
        </row>
        <row r="4161">
          <cell r="A4161">
            <v>44252</v>
          </cell>
          <cell r="B4161">
            <v>28</v>
          </cell>
          <cell r="C4161">
            <v>1</v>
          </cell>
          <cell r="G4161">
            <v>0.79719760479041912</v>
          </cell>
          <cell r="J4161">
            <v>0.50834879406307976</v>
          </cell>
          <cell r="L4161">
            <v>0.32679565332626559</v>
          </cell>
        </row>
        <row r="4162">
          <cell r="A4162">
            <v>44252</v>
          </cell>
          <cell r="B4162">
            <v>28</v>
          </cell>
          <cell r="C4162">
            <v>2</v>
          </cell>
          <cell r="G4162">
            <v>0.74353673924132191</v>
          </cell>
          <cell r="J4162">
            <v>0.32636165577342047</v>
          </cell>
          <cell r="L4162">
            <v>0.24477124183006535</v>
          </cell>
        </row>
        <row r="4163">
          <cell r="A4163">
            <v>44252</v>
          </cell>
          <cell r="B4163">
            <v>28</v>
          </cell>
          <cell r="C4163">
            <v>3</v>
          </cell>
          <cell r="G4163">
            <v>0.89099361986250558</v>
          </cell>
          <cell r="J4163">
            <v>0.63590366322606762</v>
          </cell>
          <cell r="L4163">
            <v>0.4402409976180468</v>
          </cell>
        </row>
        <row r="4164">
          <cell r="A4164">
            <v>44252</v>
          </cell>
          <cell r="B4164">
            <v>28</v>
          </cell>
          <cell r="C4164">
            <v>4</v>
          </cell>
          <cell r="G4164">
            <v>0.93024003959415991</v>
          </cell>
          <cell r="J4164">
            <v>0.49793433355077188</v>
          </cell>
          <cell r="L4164">
            <v>0.32010064299692481</v>
          </cell>
        </row>
        <row r="4165">
          <cell r="A4165">
            <v>44252</v>
          </cell>
          <cell r="B4165">
            <v>28</v>
          </cell>
          <cell r="C4165">
            <v>5</v>
          </cell>
          <cell r="G4165">
            <v>0.61818542586437819</v>
          </cell>
          <cell r="J4165">
            <v>0.55801104972375692</v>
          </cell>
          <cell r="L4165">
            <v>0.33480662983425413</v>
          </cell>
        </row>
        <row r="4166">
          <cell r="A4166">
            <v>44252</v>
          </cell>
          <cell r="B4166">
            <v>28</v>
          </cell>
          <cell r="C4166">
            <v>6</v>
          </cell>
          <cell r="G4166">
            <v>0.58402688033083483</v>
          </cell>
          <cell r="J4166">
            <v>0.88642396662874479</v>
          </cell>
          <cell r="L4166">
            <v>0.66481797497155859</v>
          </cell>
        </row>
        <row r="4167">
          <cell r="A4167">
            <v>44252</v>
          </cell>
          <cell r="B4167">
            <v>28</v>
          </cell>
          <cell r="C4167">
            <v>7</v>
          </cell>
          <cell r="G4167">
            <v>0.88901004751148849</v>
          </cell>
          <cell r="J4167">
            <v>0.79614132961413298</v>
          </cell>
          <cell r="L4167">
            <v>0.55117476665593823</v>
          </cell>
        </row>
        <row r="4168">
          <cell r="A4168">
            <v>44252</v>
          </cell>
          <cell r="B4168">
            <v>28</v>
          </cell>
          <cell r="C4168">
            <v>8</v>
          </cell>
          <cell r="G4168">
            <v>0.78312602796052633</v>
          </cell>
          <cell r="J4168">
            <v>0.49305555555555558</v>
          </cell>
          <cell r="L4168">
            <v>0.29583333333333334</v>
          </cell>
        </row>
        <row r="4169">
          <cell r="A4169">
            <v>44252</v>
          </cell>
          <cell r="B4169">
            <v>28</v>
          </cell>
          <cell r="C4169">
            <v>9</v>
          </cell>
          <cell r="G4169">
            <v>0.83281733746130027</v>
          </cell>
          <cell r="J4169">
            <v>0.43233082706766918</v>
          </cell>
          <cell r="L4169">
            <v>0.27792696025778735</v>
          </cell>
        </row>
        <row r="4170">
          <cell r="A4170">
            <v>44252</v>
          </cell>
          <cell r="B4170">
            <v>29</v>
          </cell>
          <cell r="C4170">
            <v>1</v>
          </cell>
          <cell r="G4170">
            <v>0.58291866028708139</v>
          </cell>
          <cell r="J4170">
            <v>0.98267074413863409</v>
          </cell>
          <cell r="L4170">
            <v>0.55275229357798161</v>
          </cell>
        </row>
        <row r="4171">
          <cell r="A4171">
            <v>44252</v>
          </cell>
          <cell r="B4171">
            <v>29</v>
          </cell>
          <cell r="C4171">
            <v>2</v>
          </cell>
          <cell r="G4171">
            <v>0.46723484848484848</v>
          </cell>
          <cell r="J4171">
            <v>0.59601798330122024</v>
          </cell>
          <cell r="L4171">
            <v>0.4126278345931525</v>
          </cell>
        </row>
        <row r="4172">
          <cell r="A4172">
            <v>44252</v>
          </cell>
          <cell r="B4172">
            <v>29</v>
          </cell>
          <cell r="C4172">
            <v>3</v>
          </cell>
          <cell r="G4172">
            <v>0.53133960520391477</v>
          </cell>
          <cell r="J4172">
            <v>0.70193679918450558</v>
          </cell>
          <cell r="L4172">
            <v>0.45124508519003931</v>
          </cell>
        </row>
        <row r="4173">
          <cell r="A4173">
            <v>44252</v>
          </cell>
          <cell r="B4173">
            <v>30</v>
          </cell>
          <cell r="C4173">
            <v>1</v>
          </cell>
          <cell r="G4173">
            <v>0.44042317922357371</v>
          </cell>
          <cell r="J4173">
            <v>0.77532351628737173</v>
          </cell>
          <cell r="L4173">
            <v>0.63435560423512227</v>
          </cell>
        </row>
        <row r="4174">
          <cell r="A4174">
            <v>44252</v>
          </cell>
          <cell r="B4174">
            <v>30</v>
          </cell>
          <cell r="C4174">
            <v>2</v>
          </cell>
          <cell r="G4174">
            <v>0.4909317211948791</v>
          </cell>
          <cell r="J4174">
            <v>0.91947818263607739</v>
          </cell>
          <cell r="L4174">
            <v>0.75230033124769968</v>
          </cell>
        </row>
        <row r="4175">
          <cell r="A4175">
            <v>44252</v>
          </cell>
          <cell r="B4175">
            <v>30</v>
          </cell>
          <cell r="C4175">
            <v>3</v>
          </cell>
          <cell r="G4175">
            <v>0.65802005383181994</v>
          </cell>
          <cell r="J4175">
            <v>0.79330943847072877</v>
          </cell>
          <cell r="L4175">
            <v>0.59498207885304655</v>
          </cell>
        </row>
        <row r="4176">
          <cell r="A4176">
            <v>44252</v>
          </cell>
          <cell r="B4176">
            <v>30</v>
          </cell>
          <cell r="C4176">
            <v>4</v>
          </cell>
          <cell r="G4176">
            <v>0.79957536185562306</v>
          </cell>
          <cell r="J4176">
            <v>0.51818545163868901</v>
          </cell>
          <cell r="L4176">
            <v>0.38863908872901681</v>
          </cell>
        </row>
        <row r="4177">
          <cell r="A4177">
            <v>44252</v>
          </cell>
          <cell r="B4177">
            <v>30</v>
          </cell>
          <cell r="C4177">
            <v>5</v>
          </cell>
          <cell r="G4177">
            <v>0.74748393355159448</v>
          </cell>
          <cell r="J4177">
            <v>0.30681818181818182</v>
          </cell>
          <cell r="L4177">
            <v>0.19724025974025974</v>
          </cell>
        </row>
        <row r="4178">
          <cell r="A4178">
            <v>44252</v>
          </cell>
          <cell r="B4178">
            <v>30</v>
          </cell>
          <cell r="C4178">
            <v>6</v>
          </cell>
          <cell r="G4178">
            <v>0.68092426187419774</v>
          </cell>
          <cell r="J4178">
            <v>0.93067934244404837</v>
          </cell>
          <cell r="L4178">
            <v>0.6980095068330362</v>
          </cell>
        </row>
        <row r="4179">
          <cell r="A4179">
            <v>44252</v>
          </cell>
          <cell r="B4179">
            <v>30</v>
          </cell>
          <cell r="C4179">
            <v>7</v>
          </cell>
          <cell r="G4179">
            <v>0.95619750572664797</v>
          </cell>
          <cell r="J4179">
            <v>0.90258215962441313</v>
          </cell>
          <cell r="L4179">
            <v>0.8123239436619718</v>
          </cell>
        </row>
        <row r="4180">
          <cell r="A4180">
            <v>44252</v>
          </cell>
          <cell r="B4180">
            <v>30</v>
          </cell>
          <cell r="C4180">
            <v>8</v>
          </cell>
          <cell r="G4180">
            <v>0.80488083540890709</v>
          </cell>
          <cell r="J4180">
            <v>0.77377705037279509</v>
          </cell>
          <cell r="L4180">
            <v>0.58033278777959629</v>
          </cell>
        </row>
        <row r="4181">
          <cell r="A4181">
            <v>44252</v>
          </cell>
          <cell r="B4181">
            <v>30</v>
          </cell>
          <cell r="C4181">
            <v>9</v>
          </cell>
          <cell r="G4181">
            <v>0.79141562250066644</v>
          </cell>
          <cell r="J4181">
            <v>0.92797540623627583</v>
          </cell>
          <cell r="L4181">
            <v>0.75925260510240744</v>
          </cell>
        </row>
        <row r="4182">
          <cell r="A4182">
            <v>44252</v>
          </cell>
          <cell r="B4182">
            <v>30</v>
          </cell>
          <cell r="C4182">
            <v>10</v>
          </cell>
          <cell r="G4182">
            <v>0.78227337724747414</v>
          </cell>
          <cell r="J4182">
            <v>0.63760379596678529</v>
          </cell>
          <cell r="L4182">
            <v>0.44141801259238983</v>
          </cell>
        </row>
        <row r="4183">
          <cell r="A4183">
            <v>44252</v>
          </cell>
          <cell r="B4183">
            <v>30</v>
          </cell>
          <cell r="C4183">
            <v>11</v>
          </cell>
          <cell r="G4183">
            <v>0.64178425125170691</v>
          </cell>
          <cell r="J4183">
            <v>0.59498207885304655</v>
          </cell>
          <cell r="L4183">
            <v>0.44623655913978494</v>
          </cell>
        </row>
        <row r="4184">
          <cell r="A4184">
            <v>44252</v>
          </cell>
          <cell r="B4184">
            <v>30</v>
          </cell>
          <cell r="C4184">
            <v>12</v>
          </cell>
          <cell r="G4184">
            <v>0.86966706085690892</v>
          </cell>
          <cell r="J4184">
            <v>0.49817251461988304</v>
          </cell>
          <cell r="L4184">
            <v>0.40759569377990429</v>
          </cell>
        </row>
        <row r="4185">
          <cell r="A4185">
            <v>44252</v>
          </cell>
          <cell r="B4185">
            <v>30</v>
          </cell>
          <cell r="C4185">
            <v>13</v>
          </cell>
          <cell r="G4185">
            <v>0.79526676253381756</v>
          </cell>
          <cell r="J4185">
            <v>1.0003844675124951</v>
          </cell>
          <cell r="L4185">
            <v>0.81849638251022339</v>
          </cell>
        </row>
        <row r="4186">
          <cell r="A4186">
            <v>44252</v>
          </cell>
          <cell r="B4186">
            <v>30</v>
          </cell>
          <cell r="C4186">
            <v>14</v>
          </cell>
          <cell r="G4186">
            <v>0.49925245621529263</v>
          </cell>
          <cell r="J4186">
            <v>0.73809523809523814</v>
          </cell>
          <cell r="L4186">
            <v>0.60389610389610393</v>
          </cell>
        </row>
        <row r="4187">
          <cell r="A4187">
            <v>44252</v>
          </cell>
          <cell r="B4187">
            <v>30</v>
          </cell>
          <cell r="C4187">
            <v>15</v>
          </cell>
          <cell r="G4187">
            <v>0.79877941582741041</v>
          </cell>
          <cell r="J4187">
            <v>1.1553077240809584</v>
          </cell>
          <cell r="L4187">
            <v>0.86648079306071868</v>
          </cell>
        </row>
        <row r="4188">
          <cell r="A4188">
            <v>44252</v>
          </cell>
          <cell r="B4188">
            <v>30</v>
          </cell>
          <cell r="C4188">
            <v>16</v>
          </cell>
          <cell r="G4188">
            <v>0.67885544225984296</v>
          </cell>
          <cell r="J4188">
            <v>0.70417422867513613</v>
          </cell>
          <cell r="L4188">
            <v>0.57614255073420229</v>
          </cell>
        </row>
        <row r="4189">
          <cell r="A4189">
            <v>44252</v>
          </cell>
          <cell r="B4189">
            <v>30</v>
          </cell>
          <cell r="C4189">
            <v>17</v>
          </cell>
          <cell r="G4189">
            <v>0.69425649095200626</v>
          </cell>
          <cell r="J4189">
            <v>0.40638428483732353</v>
          </cell>
          <cell r="L4189">
            <v>0.33249623304871923</v>
          </cell>
        </row>
        <row r="4190">
          <cell r="A4190">
            <v>44252</v>
          </cell>
          <cell r="B4190">
            <v>30</v>
          </cell>
          <cell r="C4190">
            <v>18</v>
          </cell>
          <cell r="G4190">
            <v>0.44889441895429921</v>
          </cell>
          <cell r="J4190">
            <v>0.80408249158249157</v>
          </cell>
          <cell r="L4190">
            <v>0.72367424242424239</v>
          </cell>
        </row>
        <row r="4191">
          <cell r="A4191">
            <v>44252</v>
          </cell>
          <cell r="B4191">
            <v>30</v>
          </cell>
          <cell r="C4191">
            <v>19</v>
          </cell>
          <cell r="G4191">
            <v>0.51283698633521957</v>
          </cell>
          <cell r="J4191">
            <v>0.88315539739027282</v>
          </cell>
          <cell r="L4191">
            <v>0.72258168877385964</v>
          </cell>
        </row>
        <row r="4192">
          <cell r="A4192">
            <v>44252</v>
          </cell>
          <cell r="B4192">
            <v>30</v>
          </cell>
          <cell r="C4192">
            <v>20</v>
          </cell>
          <cell r="G4192">
            <v>0.58058394899301691</v>
          </cell>
          <cell r="J4192">
            <v>1.0768921095008051</v>
          </cell>
          <cell r="L4192">
            <v>0.88109354413702234</v>
          </cell>
        </row>
        <row r="4193">
          <cell r="A4193">
            <v>44252</v>
          </cell>
          <cell r="B4193">
            <v>31</v>
          </cell>
          <cell r="C4193">
            <v>1</v>
          </cell>
          <cell r="G4193">
            <v>0.3993567964312576</v>
          </cell>
          <cell r="J4193">
            <v>0.77607165706973769</v>
          </cell>
          <cell r="L4193">
            <v>0.53728037797135686</v>
          </cell>
        </row>
        <row r="4194">
          <cell r="A4194">
            <v>44252</v>
          </cell>
          <cell r="B4194">
            <v>31</v>
          </cell>
          <cell r="C4194">
            <v>2</v>
          </cell>
          <cell r="G4194">
            <v>0.24837965236177945</v>
          </cell>
          <cell r="J4194">
            <v>0.42722117202268434</v>
          </cell>
          <cell r="L4194">
            <v>0.32041587901701324</v>
          </cell>
        </row>
        <row r="4195">
          <cell r="A4195">
            <v>44252</v>
          </cell>
          <cell r="B4195">
            <v>31</v>
          </cell>
          <cell r="C4195">
            <v>3</v>
          </cell>
          <cell r="G4195">
            <v>0.47313256569235312</v>
          </cell>
          <cell r="J4195">
            <v>0.80221152131264495</v>
          </cell>
          <cell r="L4195">
            <v>0.51570740655812886</v>
          </cell>
        </row>
        <row r="4196">
          <cell r="A4196">
            <v>44252</v>
          </cell>
          <cell r="B4196">
            <v>31</v>
          </cell>
          <cell r="C4196">
            <v>4</v>
          </cell>
          <cell r="G4196">
            <v>0.38128798655114443</v>
          </cell>
          <cell r="J4196">
            <v>0.3664685755447506</v>
          </cell>
          <cell r="L4196">
            <v>0.27485143165856296</v>
          </cell>
        </row>
        <row r="4197">
          <cell r="A4197">
            <v>44252</v>
          </cell>
          <cell r="B4197">
            <v>31</v>
          </cell>
          <cell r="C4197">
            <v>5</v>
          </cell>
          <cell r="G4197">
            <v>0.26799273071273866</v>
          </cell>
          <cell r="J4197">
            <v>0.43726235741444869</v>
          </cell>
          <cell r="L4197">
            <v>0.35776011061182161</v>
          </cell>
        </row>
        <row r="4198">
          <cell r="A4198">
            <v>44252</v>
          </cell>
          <cell r="B4198">
            <v>32</v>
          </cell>
          <cell r="C4198">
            <v>1</v>
          </cell>
          <cell r="G4198">
            <v>0.24550867857595338</v>
          </cell>
          <cell r="J4198">
            <v>0.39599700710811819</v>
          </cell>
          <cell r="L4198">
            <v>0.29699775533108869</v>
          </cell>
        </row>
        <row r="4199">
          <cell r="A4199">
            <v>44252</v>
          </cell>
          <cell r="B4199">
            <v>32</v>
          </cell>
          <cell r="C4199">
            <v>2</v>
          </cell>
          <cell r="G4199">
            <v>0.30109256512565541</v>
          </cell>
          <cell r="J4199">
            <v>0.55010315355142936</v>
          </cell>
          <cell r="L4199">
            <v>0.45008439836026043</v>
          </cell>
        </row>
        <row r="4200">
          <cell r="A4200">
            <v>44252</v>
          </cell>
          <cell r="B4200">
            <v>32</v>
          </cell>
          <cell r="C4200">
            <v>3</v>
          </cell>
          <cell r="G4200">
            <v>0.23934560130687552</v>
          </cell>
          <cell r="J4200">
            <v>0.38363479758828595</v>
          </cell>
          <cell r="L4200">
            <v>0.28772609819121447</v>
          </cell>
        </row>
        <row r="4201">
          <cell r="A4201">
            <v>44252</v>
          </cell>
          <cell r="B4201">
            <v>32</v>
          </cell>
          <cell r="C4201">
            <v>4</v>
          </cell>
          <cell r="G4201">
            <v>0.31620170073101594</v>
          </cell>
          <cell r="J4201">
            <v>0.67446727549467278</v>
          </cell>
          <cell r="L4201">
            <v>0.46693888303477343</v>
          </cell>
        </row>
        <row r="4202">
          <cell r="A4202">
            <v>44253</v>
          </cell>
          <cell r="B4202">
            <v>1</v>
          </cell>
          <cell r="C4202">
            <v>1</v>
          </cell>
          <cell r="G4202">
            <v>0.71514698322194703</v>
          </cell>
          <cell r="J4202">
            <v>1.2099228684594538</v>
          </cell>
          <cell r="L4202">
            <v>0.72595372107567224</v>
          </cell>
        </row>
        <row r="4203">
          <cell r="A4203">
            <v>44253</v>
          </cell>
          <cell r="B4203">
            <v>1</v>
          </cell>
          <cell r="C4203">
            <v>2</v>
          </cell>
          <cell r="G4203">
            <v>0.98112322663852736</v>
          </cell>
          <cell r="J4203">
            <v>0.94849023090586149</v>
          </cell>
          <cell r="L4203">
            <v>0.77603746165025034</v>
          </cell>
        </row>
        <row r="4204">
          <cell r="A4204">
            <v>44253</v>
          </cell>
          <cell r="B4204">
            <v>1</v>
          </cell>
          <cell r="C4204">
            <v>3</v>
          </cell>
          <cell r="G4204">
            <v>0.80470546612418181</v>
          </cell>
          <cell r="J4204">
            <v>0.9002525252525253</v>
          </cell>
          <cell r="L4204">
            <v>0.62325174825174823</v>
          </cell>
        </row>
        <row r="4205">
          <cell r="A4205">
            <v>44253</v>
          </cell>
          <cell r="B4205">
            <v>2</v>
          </cell>
          <cell r="C4205">
            <v>1</v>
          </cell>
          <cell r="G4205">
            <v>0.69261316783125737</v>
          </cell>
          <cell r="J4205">
            <v>0.37298915076692857</v>
          </cell>
          <cell r="L4205">
            <v>0.27974186307519638</v>
          </cell>
        </row>
        <row r="4206">
          <cell r="A4206">
            <v>44253</v>
          </cell>
          <cell r="B4206">
            <v>2</v>
          </cell>
          <cell r="C4206">
            <v>2</v>
          </cell>
          <cell r="G4206">
            <v>0.82003231742896898</v>
          </cell>
          <cell r="J4206">
            <v>0.33848417954378218</v>
          </cell>
          <cell r="L4206">
            <v>0.25386313465783666</v>
          </cell>
        </row>
        <row r="4207">
          <cell r="A4207">
            <v>44253</v>
          </cell>
          <cell r="B4207">
            <v>2</v>
          </cell>
          <cell r="C4207">
            <v>3</v>
          </cell>
          <cell r="G4207">
            <v>0.77528762386114247</v>
          </cell>
          <cell r="J4207">
            <v>0.54164347987386385</v>
          </cell>
          <cell r="L4207">
            <v>0.37498394760498266</v>
          </cell>
        </row>
        <row r="4208">
          <cell r="A4208">
            <v>44253</v>
          </cell>
          <cell r="B4208">
            <v>2</v>
          </cell>
          <cell r="C4208">
            <v>4</v>
          </cell>
          <cell r="G4208">
            <v>0.69025503778337527</v>
          </cell>
          <cell r="J4208">
            <v>0.59686609686609682</v>
          </cell>
          <cell r="L4208">
            <v>0.41321499013806706</v>
          </cell>
        </row>
        <row r="4209">
          <cell r="A4209">
            <v>44253</v>
          </cell>
          <cell r="B4209">
            <v>2</v>
          </cell>
          <cell r="C4209">
            <v>5</v>
          </cell>
          <cell r="G4209">
            <v>0.96917772217900466</v>
          </cell>
          <cell r="J4209">
            <v>0.19055374592833876</v>
          </cell>
          <cell r="L4209">
            <v>0.13192182410423453</v>
          </cell>
        </row>
        <row r="4210">
          <cell r="A4210">
            <v>44253</v>
          </cell>
          <cell r="B4210">
            <v>2</v>
          </cell>
          <cell r="C4210">
            <v>6</v>
          </cell>
          <cell r="G4210">
            <v>0.58503222412205713</v>
          </cell>
          <cell r="J4210">
            <v>0.23342222222222223</v>
          </cell>
          <cell r="L4210">
            <v>0.16159999999999999</v>
          </cell>
        </row>
        <row r="4211">
          <cell r="A4211">
            <v>44253</v>
          </cell>
          <cell r="B4211">
            <v>2</v>
          </cell>
          <cell r="C4211">
            <v>7</v>
          </cell>
          <cell r="G4211">
            <v>0.70203790375049846</v>
          </cell>
          <cell r="J4211">
            <v>0.5122943242743575</v>
          </cell>
          <cell r="L4211">
            <v>0.35466530142070907</v>
          </cell>
        </row>
        <row r="4212">
          <cell r="A4212">
            <v>44253</v>
          </cell>
          <cell r="B4212">
            <v>2</v>
          </cell>
          <cell r="C4212">
            <v>8</v>
          </cell>
          <cell r="G4212">
            <v>0.72752762316191744</v>
          </cell>
          <cell r="J4212">
            <v>0.49079971691436658</v>
          </cell>
          <cell r="L4212">
            <v>0.33978441940225379</v>
          </cell>
        </row>
        <row r="4213">
          <cell r="A4213">
            <v>44253</v>
          </cell>
          <cell r="B4213">
            <v>3</v>
          </cell>
          <cell r="C4213">
            <v>1</v>
          </cell>
          <cell r="G4213">
            <v>0.55253278477757783</v>
          </cell>
          <cell r="J4213">
            <v>0.42300194931773877</v>
          </cell>
          <cell r="L4213">
            <v>0.29284750337381915</v>
          </cell>
        </row>
        <row r="4214">
          <cell r="A4214">
            <v>44253</v>
          </cell>
          <cell r="B4214">
            <v>3</v>
          </cell>
          <cell r="C4214">
            <v>2</v>
          </cell>
          <cell r="G4214">
            <v>0.64002508337371378</v>
          </cell>
          <cell r="J4214">
            <v>0.38590203106332138</v>
          </cell>
          <cell r="L4214">
            <v>0.24807987711213517</v>
          </cell>
        </row>
        <row r="4215">
          <cell r="A4215">
            <v>44253</v>
          </cell>
          <cell r="B4215">
            <v>4</v>
          </cell>
          <cell r="C4215">
            <v>1</v>
          </cell>
          <cell r="G4215">
            <v>0.45657915891499573</v>
          </cell>
          <cell r="J4215">
            <v>0.89221114802510149</v>
          </cell>
          <cell r="L4215">
            <v>0.72999093929326486</v>
          </cell>
        </row>
        <row r="4216">
          <cell r="A4216">
            <v>44253</v>
          </cell>
          <cell r="B4216">
            <v>4</v>
          </cell>
          <cell r="C4216">
            <v>2</v>
          </cell>
          <cell r="G4216">
            <v>0.43483590443370262</v>
          </cell>
          <cell r="J4216">
            <v>0.69595616024187457</v>
          </cell>
          <cell r="L4216">
            <v>0.44740038872691934</v>
          </cell>
        </row>
        <row r="4217">
          <cell r="A4217">
            <v>44253</v>
          </cell>
          <cell r="B4217">
            <v>5</v>
          </cell>
          <cell r="C4217">
            <v>1</v>
          </cell>
          <cell r="G4217">
            <v>0.81860561722554293</v>
          </cell>
          <cell r="J4217">
            <v>1.1128810226155359</v>
          </cell>
          <cell r="L4217">
            <v>0.66772861356932156</v>
          </cell>
        </row>
        <row r="4218">
          <cell r="A4218">
            <v>44253</v>
          </cell>
          <cell r="B4218">
            <v>5</v>
          </cell>
          <cell r="C4218">
            <v>2</v>
          </cell>
          <cell r="G4218">
            <v>0.58050877821569336</v>
          </cell>
          <cell r="J4218">
            <v>0.83639846743295021</v>
          </cell>
          <cell r="L4218">
            <v>0.53768472906403941</v>
          </cell>
        </row>
        <row r="4219">
          <cell r="A4219">
            <v>44253</v>
          </cell>
          <cell r="B4219">
            <v>5</v>
          </cell>
          <cell r="C4219">
            <v>3</v>
          </cell>
          <cell r="G4219">
            <v>0.93082971091949929</v>
          </cell>
          <cell r="J4219">
            <v>1.0189125295508275</v>
          </cell>
          <cell r="L4219">
            <v>0.61134751773049645</v>
          </cell>
        </row>
        <row r="4220">
          <cell r="A4220">
            <v>44253</v>
          </cell>
          <cell r="B4220">
            <v>5</v>
          </cell>
          <cell r="C4220">
            <v>4</v>
          </cell>
          <cell r="G4220">
            <v>0.90392564342643134</v>
          </cell>
          <cell r="J4220">
            <v>1.0034531789559211</v>
          </cell>
          <cell r="L4220">
            <v>0.60207190737355276</v>
          </cell>
        </row>
        <row r="4221">
          <cell r="A4221">
            <v>44253</v>
          </cell>
          <cell r="B4221">
            <v>5</v>
          </cell>
          <cell r="C4221">
            <v>5</v>
          </cell>
          <cell r="G4221">
            <v>0.96455091038551521</v>
          </cell>
          <cell r="J4221">
            <v>1.1181069958847736</v>
          </cell>
          <cell r="L4221">
            <v>0.67086419753086424</v>
          </cell>
        </row>
        <row r="4222">
          <cell r="A4222">
            <v>44253</v>
          </cell>
          <cell r="B4222">
            <v>5</v>
          </cell>
          <cell r="C4222">
            <v>6</v>
          </cell>
          <cell r="G4222">
            <v>0.95445393832253</v>
          </cell>
          <cell r="J4222">
            <v>1.1940740740740741</v>
          </cell>
          <cell r="L4222">
            <v>0.82666666666666666</v>
          </cell>
        </row>
        <row r="4223">
          <cell r="A4223">
            <v>44253</v>
          </cell>
          <cell r="B4223">
            <v>5</v>
          </cell>
          <cell r="C4223">
            <v>7</v>
          </cell>
          <cell r="G4223">
            <v>0.95456217807211186</v>
          </cell>
          <cell r="J4223">
            <v>1.2453226422298587</v>
          </cell>
          <cell r="L4223">
            <v>0.86214644462067147</v>
          </cell>
        </row>
        <row r="4224">
          <cell r="A4224">
            <v>44253</v>
          </cell>
          <cell r="B4224">
            <v>6</v>
          </cell>
          <cell r="C4224">
            <v>1</v>
          </cell>
          <cell r="G4224">
            <v>0.64275653398716681</v>
          </cell>
          <cell r="J4224">
            <v>0.64237431347697505</v>
          </cell>
          <cell r="L4224">
            <v>0.44472067856098274</v>
          </cell>
        </row>
        <row r="4225">
          <cell r="A4225">
            <v>44253</v>
          </cell>
          <cell r="B4225">
            <v>6</v>
          </cell>
          <cell r="C4225">
            <v>2</v>
          </cell>
          <cell r="G4225">
            <v>0.56212191717077709</v>
          </cell>
          <cell r="J4225">
            <v>0.60976207996075549</v>
          </cell>
          <cell r="L4225">
            <v>0.42214297843436915</v>
          </cell>
        </row>
        <row r="4226">
          <cell r="A4226">
            <v>44253</v>
          </cell>
          <cell r="B4226">
            <v>7</v>
          </cell>
          <cell r="C4226">
            <v>1</v>
          </cell>
          <cell r="G4226">
            <v>0.28903814544011791</v>
          </cell>
          <cell r="J4226">
            <v>0.75429678044057125</v>
          </cell>
          <cell r="L4226">
            <v>0.61715191126955837</v>
          </cell>
        </row>
        <row r="4227">
          <cell r="A4227">
            <v>44253</v>
          </cell>
          <cell r="B4227">
            <v>7</v>
          </cell>
          <cell r="C4227">
            <v>2</v>
          </cell>
          <cell r="G4227">
            <v>0.39268464906086709</v>
          </cell>
          <cell r="J4227">
            <v>0.91756272401433692</v>
          </cell>
          <cell r="L4227">
            <v>0.63523573200992556</v>
          </cell>
        </row>
        <row r="4228">
          <cell r="A4228">
            <v>44253</v>
          </cell>
          <cell r="B4228">
            <v>7</v>
          </cell>
          <cell r="C4228">
            <v>3</v>
          </cell>
          <cell r="G4228">
            <v>0.27470384922158875</v>
          </cell>
          <cell r="J4228">
            <v>0.57861635220125784</v>
          </cell>
          <cell r="L4228">
            <v>0.47341337907375641</v>
          </cell>
        </row>
        <row r="4229">
          <cell r="A4229">
            <v>44253</v>
          </cell>
          <cell r="B4229">
            <v>7</v>
          </cell>
          <cell r="C4229">
            <v>4</v>
          </cell>
          <cell r="G4229">
            <v>0.5318704284221526</v>
          </cell>
          <cell r="J4229">
            <v>1.0245937637241984</v>
          </cell>
          <cell r="L4229">
            <v>0.70933414411675277</v>
          </cell>
        </row>
        <row r="4230">
          <cell r="A4230">
            <v>44253</v>
          </cell>
          <cell r="B4230">
            <v>7</v>
          </cell>
          <cell r="C4230">
            <v>5</v>
          </cell>
          <cell r="G4230">
            <v>0.39862932522608402</v>
          </cell>
          <cell r="J4230">
            <v>0.60178117048346058</v>
          </cell>
          <cell r="L4230">
            <v>0.41661773341162656</v>
          </cell>
        </row>
        <row r="4231">
          <cell r="A4231">
            <v>44253</v>
          </cell>
          <cell r="B4231">
            <v>7</v>
          </cell>
          <cell r="C4231">
            <v>6</v>
          </cell>
          <cell r="G4231">
            <v>0.60001421666192778</v>
          </cell>
          <cell r="J4231">
            <v>0.91747259832366213</v>
          </cell>
          <cell r="L4231">
            <v>0.6351733373009969</v>
          </cell>
        </row>
        <row r="4232">
          <cell r="A4232">
            <v>44253</v>
          </cell>
          <cell r="B4232">
            <v>7</v>
          </cell>
          <cell r="C4232">
            <v>7</v>
          </cell>
          <cell r="G4232">
            <v>0.4590271061505084</v>
          </cell>
          <cell r="J4232">
            <v>0.8912258338644572</v>
          </cell>
          <cell r="L4232">
            <v>0.6170025003677011</v>
          </cell>
        </row>
        <row r="4233">
          <cell r="A4233">
            <v>44253</v>
          </cell>
          <cell r="B4233">
            <v>7</v>
          </cell>
          <cell r="C4233">
            <v>8</v>
          </cell>
          <cell r="G4233">
            <v>0.32009708737864079</v>
          </cell>
          <cell r="J4233">
            <v>0.67679012345679013</v>
          </cell>
          <cell r="L4233">
            <v>0.46854700854700854</v>
          </cell>
        </row>
        <row r="4234">
          <cell r="A4234">
            <v>44253</v>
          </cell>
          <cell r="B4234">
            <v>7</v>
          </cell>
          <cell r="C4234">
            <v>9</v>
          </cell>
          <cell r="G4234">
            <v>0.81667384747953464</v>
          </cell>
          <cell r="J4234">
            <v>0.77694392328538675</v>
          </cell>
          <cell r="L4234">
            <v>0.46616635397123202</v>
          </cell>
        </row>
        <row r="4235">
          <cell r="A4235">
            <v>44253</v>
          </cell>
          <cell r="B4235">
            <v>7</v>
          </cell>
          <cell r="C4235">
            <v>10</v>
          </cell>
          <cell r="G4235">
            <v>0.39209160945443111</v>
          </cell>
          <cell r="J4235">
            <v>0.72837108953613805</v>
          </cell>
          <cell r="L4235">
            <v>0.54627831715210351</v>
          </cell>
        </row>
        <row r="4236">
          <cell r="A4236">
            <v>44253</v>
          </cell>
          <cell r="B4236">
            <v>7</v>
          </cell>
          <cell r="C4236">
            <v>11</v>
          </cell>
          <cell r="G4236">
            <v>0.33071358399571316</v>
          </cell>
          <cell r="J4236">
            <v>0.76248976248976252</v>
          </cell>
          <cell r="L4236">
            <v>0.62385526021889659</v>
          </cell>
        </row>
        <row r="4237">
          <cell r="A4237">
            <v>44253</v>
          </cell>
          <cell r="B4237">
            <v>7</v>
          </cell>
          <cell r="C4237">
            <v>12</v>
          </cell>
          <cell r="G4237">
            <v>0.47195029165609942</v>
          </cell>
          <cell r="J4237">
            <v>0.69275005134524548</v>
          </cell>
          <cell r="L4237">
            <v>0.44533931872194349</v>
          </cell>
        </row>
        <row r="4238">
          <cell r="A4238">
            <v>44253</v>
          </cell>
          <cell r="B4238">
            <v>7</v>
          </cell>
          <cell r="C4238">
            <v>13</v>
          </cell>
          <cell r="G4238">
            <v>0.30606887862242754</v>
          </cell>
          <cell r="J4238">
            <v>0.76190476190476186</v>
          </cell>
          <cell r="L4238">
            <v>0.62337662337662336</v>
          </cell>
        </row>
        <row r="4239">
          <cell r="A4239">
            <v>44253</v>
          </cell>
          <cell r="B4239">
            <v>8</v>
          </cell>
          <cell r="C4239">
            <v>1</v>
          </cell>
          <cell r="G4239">
            <v>0.76434093953422788</v>
          </cell>
          <cell r="J4239">
            <v>0.82192293303404418</v>
          </cell>
          <cell r="L4239">
            <v>0.49315375982042647</v>
          </cell>
        </row>
        <row r="4240">
          <cell r="A4240">
            <v>44253</v>
          </cell>
          <cell r="B4240">
            <v>8</v>
          </cell>
          <cell r="C4240">
            <v>2</v>
          </cell>
          <cell r="G4240">
            <v>0.4180559924504561</v>
          </cell>
          <cell r="J4240">
            <v>0.4927215772986917</v>
          </cell>
          <cell r="L4240">
            <v>0.22172470978441128</v>
          </cell>
        </row>
        <row r="4241">
          <cell r="A4241">
            <v>44253</v>
          </cell>
          <cell r="B4241">
            <v>8</v>
          </cell>
          <cell r="C4241">
            <v>3</v>
          </cell>
          <cell r="G4241">
            <v>0.72469053366890956</v>
          </cell>
          <cell r="J4241">
            <v>0.85233374638579096</v>
          </cell>
          <cell r="L4241">
            <v>0.59007720903631689</v>
          </cell>
        </row>
        <row r="4242">
          <cell r="A4242">
            <v>44253</v>
          </cell>
          <cell r="B4242">
            <v>8</v>
          </cell>
          <cell r="C4242">
            <v>4</v>
          </cell>
          <cell r="G4242">
            <v>0.78892997198879555</v>
          </cell>
          <cell r="J4242">
            <v>0.64114832535885169</v>
          </cell>
          <cell r="L4242">
            <v>0.44387191755612809</v>
          </cell>
        </row>
        <row r="4243">
          <cell r="A4243">
            <v>44253</v>
          </cell>
          <cell r="B4243">
            <v>8</v>
          </cell>
          <cell r="C4243">
            <v>5</v>
          </cell>
          <cell r="G4243">
            <v>0.4573227924427174</v>
          </cell>
          <cell r="J4243">
            <v>0.51288888888888884</v>
          </cell>
          <cell r="L4243">
            <v>0.35507692307692307</v>
          </cell>
        </row>
        <row r="4244">
          <cell r="A4244">
            <v>44253</v>
          </cell>
          <cell r="B4244">
            <v>8</v>
          </cell>
          <cell r="C4244">
            <v>6</v>
          </cell>
          <cell r="G4244">
            <v>0.54756902130520657</v>
          </cell>
          <cell r="J4244">
            <v>0.40937397574565715</v>
          </cell>
          <cell r="L4244">
            <v>0.26316898440792247</v>
          </cell>
        </row>
        <row r="4245">
          <cell r="A4245">
            <v>44253</v>
          </cell>
          <cell r="B4245">
            <v>8</v>
          </cell>
          <cell r="C4245">
            <v>7</v>
          </cell>
          <cell r="G4245">
            <v>0.45350233180957655</v>
          </cell>
          <cell r="J4245">
            <v>0.5385385385385385</v>
          </cell>
          <cell r="L4245">
            <v>0.4039039039039039</v>
          </cell>
        </row>
        <row r="4246">
          <cell r="A4246">
            <v>44253</v>
          </cell>
          <cell r="B4246">
            <v>8</v>
          </cell>
          <cell r="C4246">
            <v>8</v>
          </cell>
          <cell r="G4246">
            <v>0.94192525381549097</v>
          </cell>
          <cell r="J4246">
            <v>0.79057777777777782</v>
          </cell>
          <cell r="L4246">
            <v>0.41854117647058825</v>
          </cell>
        </row>
        <row r="4247">
          <cell r="A4247">
            <v>44253</v>
          </cell>
          <cell r="B4247">
            <v>8</v>
          </cell>
          <cell r="C4247">
            <v>9</v>
          </cell>
          <cell r="G4247">
            <v>0.47930111314639989</v>
          </cell>
          <cell r="J4247">
            <v>0.68668300653594772</v>
          </cell>
          <cell r="L4247">
            <v>0.32527089783281732</v>
          </cell>
        </row>
        <row r="4248">
          <cell r="A4248">
            <v>44253</v>
          </cell>
          <cell r="B4248">
            <v>9</v>
          </cell>
          <cell r="C4248">
            <v>1</v>
          </cell>
          <cell r="G4248">
            <v>0.69636882503444208</v>
          </cell>
          <cell r="J4248">
            <v>0.7672558922558923</v>
          </cell>
          <cell r="L4248">
            <v>0.49323593073593075</v>
          </cell>
        </row>
        <row r="4249">
          <cell r="A4249">
            <v>44253</v>
          </cell>
          <cell r="B4249">
            <v>9</v>
          </cell>
          <cell r="C4249">
            <v>2</v>
          </cell>
          <cell r="G4249">
            <v>0.69283205085312816</v>
          </cell>
          <cell r="J4249">
            <v>0.50974658869395717</v>
          </cell>
          <cell r="L4249">
            <v>0.35290148448043185</v>
          </cell>
        </row>
        <row r="4250">
          <cell r="A4250">
            <v>44253</v>
          </cell>
          <cell r="B4250">
            <v>9</v>
          </cell>
          <cell r="C4250">
            <v>3</v>
          </cell>
          <cell r="G4250">
            <v>0.83959975742874471</v>
          </cell>
          <cell r="J4250">
            <v>0.67580567580567585</v>
          </cell>
          <cell r="L4250">
            <v>0.43444650587507733</v>
          </cell>
        </row>
        <row r="4251">
          <cell r="A4251">
            <v>44253</v>
          </cell>
          <cell r="B4251">
            <v>9</v>
          </cell>
          <cell r="C4251">
            <v>4</v>
          </cell>
          <cell r="G4251">
            <v>0.65602322206095787</v>
          </cell>
          <cell r="J4251">
            <v>0.71223866572703787</v>
          </cell>
          <cell r="L4251">
            <v>0.42734319943622268</v>
          </cell>
        </row>
        <row r="4252">
          <cell r="A4252">
            <v>44253</v>
          </cell>
          <cell r="B4252">
            <v>9</v>
          </cell>
          <cell r="C4252">
            <v>5</v>
          </cell>
          <cell r="G4252">
            <v>0.66468752588992297</v>
          </cell>
          <cell r="J4252">
            <v>0.57215007215007219</v>
          </cell>
          <cell r="L4252">
            <v>0.39610389610389612</v>
          </cell>
        </row>
        <row r="4253">
          <cell r="A4253">
            <v>44253</v>
          </cell>
          <cell r="B4253">
            <v>9</v>
          </cell>
          <cell r="C4253">
            <v>6</v>
          </cell>
          <cell r="G4253">
            <v>0.67074817042843948</v>
          </cell>
          <cell r="J4253">
            <v>0.57961658841940533</v>
          </cell>
          <cell r="L4253">
            <v>0.40127302275189597</v>
          </cell>
        </row>
        <row r="4254">
          <cell r="A4254">
            <v>44253</v>
          </cell>
          <cell r="B4254">
            <v>9</v>
          </cell>
          <cell r="C4254">
            <v>7</v>
          </cell>
          <cell r="G4254">
            <v>0.85708891825561639</v>
          </cell>
          <cell r="J4254">
            <v>0.71717171717171713</v>
          </cell>
          <cell r="L4254">
            <v>0.49650349650349651</v>
          </cell>
        </row>
        <row r="4255">
          <cell r="A4255">
            <v>44253</v>
          </cell>
          <cell r="B4255">
            <v>9</v>
          </cell>
          <cell r="C4255">
            <v>8</v>
          </cell>
          <cell r="G4255">
            <v>0.7102278952558343</v>
          </cell>
          <cell r="J4255">
            <v>0.53222453222453225</v>
          </cell>
          <cell r="L4255">
            <v>0.34214434214434214</v>
          </cell>
        </row>
        <row r="4256">
          <cell r="A4256">
            <v>44253</v>
          </cell>
          <cell r="B4256">
            <v>9</v>
          </cell>
          <cell r="C4256">
            <v>9</v>
          </cell>
          <cell r="G4256">
            <v>0.55069774535471905</v>
          </cell>
          <cell r="J4256">
            <v>0.76775956284153002</v>
          </cell>
          <cell r="L4256">
            <v>0.49355971896955503</v>
          </cell>
        </row>
        <row r="4257">
          <cell r="A4257">
            <v>44253</v>
          </cell>
          <cell r="B4257">
            <v>9</v>
          </cell>
          <cell r="C4257">
            <v>10</v>
          </cell>
          <cell r="G4257">
            <v>0.69327630698652398</v>
          </cell>
          <cell r="J4257">
            <v>0.42559165663858806</v>
          </cell>
          <cell r="L4257">
            <v>0.29464037767286866</v>
          </cell>
        </row>
        <row r="4258">
          <cell r="A4258">
            <v>44253</v>
          </cell>
          <cell r="B4258">
            <v>9</v>
          </cell>
          <cell r="C4258">
            <v>11</v>
          </cell>
          <cell r="G4258">
            <v>0.94746152485405977</v>
          </cell>
          <cell r="J4258">
            <v>0.92467043314500941</v>
          </cell>
          <cell r="L4258">
            <v>0.59443099273607747</v>
          </cell>
        </row>
        <row r="4259">
          <cell r="A4259">
            <v>44253</v>
          </cell>
          <cell r="B4259">
            <v>9</v>
          </cell>
          <cell r="C4259">
            <v>12</v>
          </cell>
          <cell r="G4259">
            <v>0.74788385574308724</v>
          </cell>
          <cell r="J4259">
            <v>0.47731128074639523</v>
          </cell>
          <cell r="L4259">
            <v>0.30684296619411122</v>
          </cell>
        </row>
        <row r="4260">
          <cell r="A4260">
            <v>44253</v>
          </cell>
          <cell r="B4260">
            <v>9</v>
          </cell>
          <cell r="C4260">
            <v>13</v>
          </cell>
          <cell r="G4260">
            <v>0.69298471578224285</v>
          </cell>
          <cell r="J4260">
            <v>0.46405228758169936</v>
          </cell>
          <cell r="L4260">
            <v>0.34803921568627449</v>
          </cell>
        </row>
        <row r="4261">
          <cell r="A4261">
            <v>44253</v>
          </cell>
          <cell r="B4261">
            <v>9</v>
          </cell>
          <cell r="C4261">
            <v>14</v>
          </cell>
          <cell r="G4261">
            <v>0.83674827404552643</v>
          </cell>
          <cell r="J4261">
            <v>0.73197087150575524</v>
          </cell>
          <cell r="L4261">
            <v>0.50674906488859972</v>
          </cell>
        </row>
        <row r="4262">
          <cell r="A4262">
            <v>44253</v>
          </cell>
          <cell r="B4262">
            <v>9</v>
          </cell>
          <cell r="C4262">
            <v>15</v>
          </cell>
          <cell r="G4262">
            <v>0.95359494663831723</v>
          </cell>
          <cell r="J4262">
            <v>0.53930400989224514</v>
          </cell>
          <cell r="L4262">
            <v>0.37336431454078511</v>
          </cell>
        </row>
        <row r="4263">
          <cell r="A4263">
            <v>44253</v>
          </cell>
          <cell r="B4263">
            <v>9</v>
          </cell>
          <cell r="C4263">
            <v>16</v>
          </cell>
          <cell r="G4263">
            <v>0.77783224782314353</v>
          </cell>
          <cell r="J4263">
            <v>0.89814814814814814</v>
          </cell>
          <cell r="L4263">
            <v>0.53888888888888886</v>
          </cell>
        </row>
        <row r="4264">
          <cell r="A4264">
            <v>44253</v>
          </cell>
          <cell r="B4264">
            <v>9</v>
          </cell>
          <cell r="C4264">
            <v>17</v>
          </cell>
          <cell r="G4264">
            <v>0.7898137854363535</v>
          </cell>
          <cell r="J4264">
            <v>0.54200041076196348</v>
          </cell>
          <cell r="L4264">
            <v>0.32520024645717804</v>
          </cell>
        </row>
        <row r="4265">
          <cell r="A4265">
            <v>44253</v>
          </cell>
          <cell r="B4265">
            <v>9</v>
          </cell>
          <cell r="C4265">
            <v>18</v>
          </cell>
          <cell r="G4265">
            <v>0.92500655745523042</v>
          </cell>
          <cell r="J4265">
            <v>0.76204523107177979</v>
          </cell>
          <cell r="L4265">
            <v>0.52756977535738603</v>
          </cell>
        </row>
        <row r="4266">
          <cell r="A4266">
            <v>44253</v>
          </cell>
          <cell r="B4266">
            <v>9</v>
          </cell>
          <cell r="C4266">
            <v>19</v>
          </cell>
          <cell r="G4266">
            <v>0.87637649093359782</v>
          </cell>
          <cell r="J4266">
            <v>0.86324786324786329</v>
          </cell>
          <cell r="L4266">
            <v>0.517948717948718</v>
          </cell>
        </row>
        <row r="4267">
          <cell r="A4267">
            <v>44253</v>
          </cell>
          <cell r="B4267">
            <v>9</v>
          </cell>
          <cell r="C4267">
            <v>20</v>
          </cell>
          <cell r="G4267">
            <v>0.85373302258297834</v>
          </cell>
          <cell r="J4267">
            <v>0.7412037037037037</v>
          </cell>
          <cell r="L4267">
            <v>0.47648809523809521</v>
          </cell>
        </row>
        <row r="4268">
          <cell r="A4268">
            <v>44253</v>
          </cell>
          <cell r="B4268">
            <v>9</v>
          </cell>
          <cell r="C4268">
            <v>21</v>
          </cell>
          <cell r="G4268">
            <v>0.46509165352848436</v>
          </cell>
          <cell r="J4268">
            <v>0.62867240998453722</v>
          </cell>
          <cell r="L4268">
            <v>0.43523474537391038</v>
          </cell>
        </row>
        <row r="4269">
          <cell r="A4269">
            <v>44253</v>
          </cell>
          <cell r="B4269">
            <v>9</v>
          </cell>
          <cell r="C4269">
            <v>22</v>
          </cell>
          <cell r="G4269">
            <v>0.90471840068787623</v>
          </cell>
          <cell r="J4269">
            <v>0.9951795613400819</v>
          </cell>
          <cell r="L4269">
            <v>0.6397582894329098</v>
          </cell>
        </row>
        <row r="4270">
          <cell r="A4270">
            <v>44253</v>
          </cell>
          <cell r="B4270">
            <v>9</v>
          </cell>
          <cell r="C4270">
            <v>23</v>
          </cell>
          <cell r="G4270">
            <v>0.81875213383407308</v>
          </cell>
          <cell r="J4270">
            <v>0.66101076445904028</v>
          </cell>
          <cell r="L4270">
            <v>0.4249354914379545</v>
          </cell>
        </row>
        <row r="4271">
          <cell r="A4271">
            <v>44253</v>
          </cell>
          <cell r="B4271">
            <v>9</v>
          </cell>
          <cell r="C4271">
            <v>24</v>
          </cell>
          <cell r="G4271">
            <v>0.62315400241948371</v>
          </cell>
          <cell r="J4271">
            <v>0.56248796456768724</v>
          </cell>
          <cell r="L4271">
            <v>0.36159940579351324</v>
          </cell>
        </row>
        <row r="4272">
          <cell r="A4272">
            <v>44253</v>
          </cell>
          <cell r="B4272">
            <v>10</v>
          </cell>
          <cell r="C4272">
            <v>1</v>
          </cell>
          <cell r="G4272">
            <v>0.46035794570292238</v>
          </cell>
          <cell r="J4272">
            <v>0.76981757877280266</v>
          </cell>
          <cell r="L4272">
            <v>0.53295063145809418</v>
          </cell>
        </row>
        <row r="4273">
          <cell r="A4273">
            <v>44253</v>
          </cell>
          <cell r="B4273">
            <v>10</v>
          </cell>
          <cell r="C4273">
            <v>2</v>
          </cell>
          <cell r="G4273">
            <v>0.56129103084861132</v>
          </cell>
          <cell r="J4273">
            <v>0.61843899113837764</v>
          </cell>
          <cell r="L4273">
            <v>0.42815007078810757</v>
          </cell>
        </row>
        <row r="4274">
          <cell r="A4274">
            <v>44253</v>
          </cell>
          <cell r="B4274">
            <v>10</v>
          </cell>
          <cell r="C4274">
            <v>3</v>
          </cell>
          <cell r="G4274">
            <v>0.42034712710779804</v>
          </cell>
          <cell r="J4274">
            <v>0.79316239316239312</v>
          </cell>
          <cell r="L4274">
            <v>0.59487179487179487</v>
          </cell>
        </row>
        <row r="4275">
          <cell r="A4275">
            <v>44253</v>
          </cell>
          <cell r="B4275">
            <v>10</v>
          </cell>
          <cell r="C4275">
            <v>4</v>
          </cell>
          <cell r="G4275">
            <v>0.65300509490959913</v>
          </cell>
          <cell r="J4275">
            <v>0.63015036125756685</v>
          </cell>
          <cell r="L4275">
            <v>0.40509666080843587</v>
          </cell>
        </row>
        <row r="4276">
          <cell r="A4276">
            <v>44253</v>
          </cell>
          <cell r="B4276">
            <v>11</v>
          </cell>
          <cell r="C4276">
            <v>1</v>
          </cell>
          <cell r="G4276">
            <v>0.42657934233865463</v>
          </cell>
          <cell r="J4276">
            <v>0.52317726531563014</v>
          </cell>
          <cell r="L4276">
            <v>0.39238294898672255</v>
          </cell>
        </row>
        <row r="4277">
          <cell r="A4277">
            <v>44253</v>
          </cell>
          <cell r="B4277">
            <v>11</v>
          </cell>
          <cell r="C4277">
            <v>2</v>
          </cell>
          <cell r="G4277">
            <v>0.45160823648550902</v>
          </cell>
          <cell r="J4277">
            <v>0.73590381426202323</v>
          </cell>
          <cell r="L4277">
            <v>0.55192786069651745</v>
          </cell>
        </row>
        <row r="4278">
          <cell r="A4278">
            <v>44253</v>
          </cell>
          <cell r="B4278">
            <v>11</v>
          </cell>
          <cell r="C4278">
            <v>3</v>
          </cell>
          <cell r="G4278">
            <v>0.71186790505675956</v>
          </cell>
          <cell r="J4278">
            <v>0.65134887974394151</v>
          </cell>
          <cell r="L4278">
            <v>0.45093383982272872</v>
          </cell>
        </row>
        <row r="4279">
          <cell r="A4279">
            <v>44253</v>
          </cell>
          <cell r="B4279">
            <v>11</v>
          </cell>
          <cell r="C4279">
            <v>4</v>
          </cell>
          <cell r="G4279">
            <v>0.35749365412206158</v>
          </cell>
          <cell r="J4279">
            <v>0.54417122040072863</v>
          </cell>
          <cell r="L4279">
            <v>0.37673392181588905</v>
          </cell>
        </row>
        <row r="4280">
          <cell r="A4280">
            <v>44253</v>
          </cell>
          <cell r="B4280">
            <v>11</v>
          </cell>
          <cell r="C4280">
            <v>5</v>
          </cell>
          <cell r="G4280">
            <v>0.69796528870206564</v>
          </cell>
          <cell r="J4280">
            <v>0.65018926742373639</v>
          </cell>
          <cell r="L4280">
            <v>0.45013103129335597</v>
          </cell>
        </row>
        <row r="4281">
          <cell r="A4281">
            <v>44253</v>
          </cell>
          <cell r="B4281">
            <v>11</v>
          </cell>
          <cell r="C4281">
            <v>6</v>
          </cell>
          <cell r="G4281">
            <v>0.74761590747691997</v>
          </cell>
          <cell r="J4281">
            <v>0.81925639372447878</v>
          </cell>
          <cell r="L4281">
            <v>0.56717750334771611</v>
          </cell>
        </row>
        <row r="4282">
          <cell r="A4282">
            <v>44253</v>
          </cell>
          <cell r="B4282">
            <v>11</v>
          </cell>
          <cell r="C4282">
            <v>7</v>
          </cell>
          <cell r="G4282">
            <v>0.43983432640604564</v>
          </cell>
          <cell r="J4282">
            <v>0.67338217338217343</v>
          </cell>
          <cell r="L4282">
            <v>0.50503663003663002</v>
          </cell>
        </row>
        <row r="4283">
          <cell r="A4283">
            <v>44253</v>
          </cell>
          <cell r="B4283">
            <v>11</v>
          </cell>
          <cell r="C4283">
            <v>8</v>
          </cell>
          <cell r="G4283">
            <v>0.19562640886802538</v>
          </cell>
          <cell r="J4283">
            <v>0.23653962492437991</v>
          </cell>
          <cell r="L4283">
            <v>0.16375820187072457</v>
          </cell>
        </row>
        <row r="4284">
          <cell r="A4284">
            <v>44253</v>
          </cell>
          <cell r="B4284">
            <v>11</v>
          </cell>
          <cell r="C4284">
            <v>9</v>
          </cell>
          <cell r="G4284">
            <v>0.29764885023356646</v>
          </cell>
          <cell r="J4284">
            <v>0.43499308437067774</v>
          </cell>
          <cell r="L4284">
            <v>0.27963841138114998</v>
          </cell>
        </row>
        <row r="4285">
          <cell r="A4285">
            <v>44253</v>
          </cell>
          <cell r="B4285">
            <v>11</v>
          </cell>
          <cell r="C4285">
            <v>10</v>
          </cell>
          <cell r="G4285">
            <v>0.15529947427713106</v>
          </cell>
          <cell r="J4285">
            <v>0.20766283524904214</v>
          </cell>
          <cell r="L4285">
            <v>0.1557471264367816</v>
          </cell>
        </row>
        <row r="4286">
          <cell r="A4286">
            <v>44253</v>
          </cell>
          <cell r="B4286">
            <v>11</v>
          </cell>
          <cell r="C4286">
            <v>11</v>
          </cell>
          <cell r="G4286">
            <v>0.50024804321464011</v>
          </cell>
          <cell r="J4286">
            <v>0.5461908377625917</v>
          </cell>
          <cell r="L4286">
            <v>0.37813211845102507</v>
          </cell>
        </row>
        <row r="4287">
          <cell r="A4287">
            <v>44253</v>
          </cell>
          <cell r="B4287">
            <v>11</v>
          </cell>
          <cell r="C4287">
            <v>12</v>
          </cell>
          <cell r="G4287">
            <v>0.38380043404195741</v>
          </cell>
          <cell r="J4287">
            <v>0.62383838383838386</v>
          </cell>
          <cell r="L4287">
            <v>0.3743030303030303</v>
          </cell>
        </row>
        <row r="4288">
          <cell r="A4288">
            <v>44253</v>
          </cell>
          <cell r="B4288">
            <v>11</v>
          </cell>
          <cell r="C4288">
            <v>13</v>
          </cell>
          <cell r="G4288">
            <v>0.47077945707285124</v>
          </cell>
          <cell r="J4288">
            <v>0.669047619047619</v>
          </cell>
          <cell r="L4288">
            <v>0.46318681318681321</v>
          </cell>
        </row>
        <row r="4289">
          <cell r="A4289">
            <v>44253</v>
          </cell>
          <cell r="B4289">
            <v>11</v>
          </cell>
          <cell r="C4289">
            <v>14</v>
          </cell>
          <cell r="G4289">
            <v>0.32788171542064093</v>
          </cell>
          <cell r="J4289">
            <v>0.57012432012432013</v>
          </cell>
          <cell r="L4289">
            <v>0.39470145239376009</v>
          </cell>
        </row>
        <row r="4290">
          <cell r="A4290">
            <v>44253</v>
          </cell>
          <cell r="B4290">
            <v>11</v>
          </cell>
          <cell r="C4290">
            <v>15</v>
          </cell>
          <cell r="G4290">
            <v>0.23253583271670913</v>
          </cell>
          <cell r="J4290">
            <v>0.2429052429052429</v>
          </cell>
          <cell r="L4290">
            <v>0.18217893217893219</v>
          </cell>
        </row>
        <row r="4291">
          <cell r="A4291">
            <v>44253</v>
          </cell>
          <cell r="B4291">
            <v>12</v>
          </cell>
          <cell r="C4291">
            <v>1</v>
          </cell>
          <cell r="G4291">
            <v>0.42568177260878282</v>
          </cell>
          <cell r="J4291">
            <v>0.99930663893222393</v>
          </cell>
          <cell r="L4291">
            <v>0.81761452276272872</v>
          </cell>
        </row>
        <row r="4292">
          <cell r="A4292">
            <v>44253</v>
          </cell>
          <cell r="B4292">
            <v>12</v>
          </cell>
          <cell r="C4292">
            <v>2</v>
          </cell>
          <cell r="G4292">
            <v>0.5366534265171703</v>
          </cell>
          <cell r="J4292">
            <v>0.98782881821751078</v>
          </cell>
          <cell r="L4292">
            <v>0.74087161366313314</v>
          </cell>
        </row>
        <row r="4293">
          <cell r="A4293">
            <v>44253</v>
          </cell>
          <cell r="B4293">
            <v>12</v>
          </cell>
          <cell r="C4293">
            <v>3</v>
          </cell>
          <cell r="G4293">
            <v>0.61453070841168078</v>
          </cell>
          <cell r="J4293">
            <v>1.306237218813906</v>
          </cell>
          <cell r="L4293">
            <v>1.068739542665923</v>
          </cell>
        </row>
        <row r="4294">
          <cell r="A4294">
            <v>44253</v>
          </cell>
          <cell r="B4294">
            <v>12</v>
          </cell>
          <cell r="C4294">
            <v>4</v>
          </cell>
          <cell r="G4294">
            <v>0.75564344230719849</v>
          </cell>
          <cell r="J4294">
            <v>0.54417035631456889</v>
          </cell>
          <cell r="L4294">
            <v>0.3498238004879371</v>
          </cell>
        </row>
        <row r="4295">
          <cell r="A4295">
            <v>44253</v>
          </cell>
          <cell r="B4295">
            <v>12</v>
          </cell>
          <cell r="C4295">
            <v>5</v>
          </cell>
          <cell r="G4295">
            <v>0.41364778345084691</v>
          </cell>
          <cell r="J4295">
            <v>0.55203150912106136</v>
          </cell>
          <cell r="L4295">
            <v>0.45166214382632291</v>
          </cell>
        </row>
        <row r="4296">
          <cell r="A4296">
            <v>44253</v>
          </cell>
          <cell r="B4296">
            <v>12</v>
          </cell>
          <cell r="C4296">
            <v>6</v>
          </cell>
          <cell r="G4296">
            <v>0.50433596665036928</v>
          </cell>
          <cell r="J4296">
            <v>0.94557438794726933</v>
          </cell>
          <cell r="L4296">
            <v>0.77365177195685675</v>
          </cell>
        </row>
        <row r="4297">
          <cell r="A4297">
            <v>44253</v>
          </cell>
          <cell r="B4297">
            <v>12</v>
          </cell>
          <cell r="C4297">
            <v>7</v>
          </cell>
          <cell r="G4297">
            <v>0.45218734753618472</v>
          </cell>
          <cell r="J4297">
            <v>0.80272108843537415</v>
          </cell>
          <cell r="L4297">
            <v>0.60204081632653061</v>
          </cell>
        </row>
        <row r="4298">
          <cell r="A4298">
            <v>44253</v>
          </cell>
          <cell r="B4298">
            <v>12</v>
          </cell>
          <cell r="C4298">
            <v>8</v>
          </cell>
          <cell r="G4298">
            <v>0.4261788710043074</v>
          </cell>
          <cell r="J4298">
            <v>0.91530398322851148</v>
          </cell>
          <cell r="L4298">
            <v>0.74888507718696395</v>
          </cell>
        </row>
        <row r="4299">
          <cell r="A4299">
            <v>44253</v>
          </cell>
          <cell r="B4299">
            <v>12</v>
          </cell>
          <cell r="C4299">
            <v>9</v>
          </cell>
          <cell r="G4299">
            <v>0.53600897220219501</v>
          </cell>
          <cell r="J4299">
            <v>0.81921296296296298</v>
          </cell>
          <cell r="L4299">
            <v>0.61440972222222223</v>
          </cell>
        </row>
        <row r="4300">
          <cell r="A4300">
            <v>44253</v>
          </cell>
          <cell r="B4300">
            <v>13</v>
          </cell>
          <cell r="C4300">
            <v>1</v>
          </cell>
          <cell r="G4300">
            <v>0.99987072754537465</v>
          </cell>
          <cell r="J4300">
            <v>1.9488849417801462</v>
          </cell>
          <cell r="L4300">
            <v>1.5945422250928467</v>
          </cell>
        </row>
        <row r="4301">
          <cell r="A4301">
            <v>44253</v>
          </cell>
          <cell r="B4301">
            <v>13</v>
          </cell>
          <cell r="C4301">
            <v>2</v>
          </cell>
          <cell r="G4301">
            <v>0.62158551423050312</v>
          </cell>
          <cell r="J4301">
            <v>1.3582062454611474</v>
          </cell>
          <cell r="L4301">
            <v>1.1112596553773024</v>
          </cell>
        </row>
        <row r="4302">
          <cell r="A4302">
            <v>44253</v>
          </cell>
          <cell r="B4302">
            <v>13</v>
          </cell>
          <cell r="C4302">
            <v>3</v>
          </cell>
          <cell r="G4302">
            <v>0.53795347716041941</v>
          </cell>
          <cell r="J4302">
            <v>1.1298550724637682</v>
          </cell>
          <cell r="L4302">
            <v>0.84739130434782606</v>
          </cell>
        </row>
        <row r="4303">
          <cell r="A4303">
            <v>44253</v>
          </cell>
          <cell r="B4303">
            <v>13</v>
          </cell>
          <cell r="C4303">
            <v>4</v>
          </cell>
          <cell r="G4303">
            <v>0.56732339983169155</v>
          </cell>
          <cell r="J4303">
            <v>1.0699509490296439</v>
          </cell>
          <cell r="L4303">
            <v>0.74073527240513803</v>
          </cell>
        </row>
        <row r="4304">
          <cell r="A4304">
            <v>44253</v>
          </cell>
          <cell r="B4304">
            <v>13</v>
          </cell>
          <cell r="C4304">
            <v>5</v>
          </cell>
          <cell r="G4304">
            <v>0.6298609990548858</v>
          </cell>
          <cell r="J4304">
            <v>1.1538461538461537</v>
          </cell>
          <cell r="L4304">
            <v>0.79881656804733725</v>
          </cell>
        </row>
        <row r="4305">
          <cell r="A4305">
            <v>44253</v>
          </cell>
          <cell r="B4305">
            <v>13</v>
          </cell>
          <cell r="C4305">
            <v>6</v>
          </cell>
          <cell r="G4305">
            <v>0.96787990607178798</v>
          </cell>
          <cell r="J4305">
            <v>0.87964503605102606</v>
          </cell>
          <cell r="L4305">
            <v>0.56548609460423105</v>
          </cell>
        </row>
        <row r="4306">
          <cell r="A4306">
            <v>44253</v>
          </cell>
          <cell r="B4306">
            <v>13</v>
          </cell>
          <cell r="C4306">
            <v>7</v>
          </cell>
          <cell r="G4306">
            <v>0.71979402472698328</v>
          </cell>
          <cell r="J4306">
            <v>0.98563582594000843</v>
          </cell>
          <cell r="L4306">
            <v>0.73922686945500637</v>
          </cell>
        </row>
        <row r="4307">
          <cell r="A4307">
            <v>44253</v>
          </cell>
          <cell r="B4307">
            <v>14</v>
          </cell>
          <cell r="C4307">
            <v>1</v>
          </cell>
          <cell r="G4307">
            <v>0.37096475199279683</v>
          </cell>
          <cell r="J4307">
            <v>0.65101721439749605</v>
          </cell>
          <cell r="L4307">
            <v>0.48826291079812206</v>
          </cell>
        </row>
        <row r="4308">
          <cell r="A4308">
            <v>44253</v>
          </cell>
          <cell r="B4308">
            <v>14</v>
          </cell>
          <cell r="C4308">
            <v>2</v>
          </cell>
          <cell r="G4308">
            <v>0.5234959761382183</v>
          </cell>
          <cell r="J4308">
            <v>0.68514570007107323</v>
          </cell>
          <cell r="L4308">
            <v>0.51385927505330486</v>
          </cell>
        </row>
        <row r="4309">
          <cell r="A4309">
            <v>44253</v>
          </cell>
          <cell r="B4309">
            <v>14</v>
          </cell>
          <cell r="C4309">
            <v>3</v>
          </cell>
          <cell r="G4309">
            <v>0.57136254594273395</v>
          </cell>
          <cell r="J4309">
            <v>0.68819684736639752</v>
          </cell>
          <cell r="L4309">
            <v>0.51614763552479814</v>
          </cell>
        </row>
        <row r="4310">
          <cell r="A4310">
            <v>44253</v>
          </cell>
          <cell r="B4310">
            <v>14</v>
          </cell>
          <cell r="C4310">
            <v>4</v>
          </cell>
          <cell r="G4310">
            <v>0.57997576882427238</v>
          </cell>
          <cell r="J4310">
            <v>0.61835748792270528</v>
          </cell>
          <cell r="L4310">
            <v>0.39751552795031053</v>
          </cell>
        </row>
        <row r="4311">
          <cell r="A4311">
            <v>44253</v>
          </cell>
          <cell r="B4311">
            <v>14</v>
          </cell>
          <cell r="C4311">
            <v>5</v>
          </cell>
          <cell r="G4311">
            <v>0.6525445292620865</v>
          </cell>
          <cell r="J4311">
            <v>0.77665770609318996</v>
          </cell>
          <cell r="L4311">
            <v>0.49927995391705071</v>
          </cell>
        </row>
        <row r="4312">
          <cell r="A4312">
            <v>44253</v>
          </cell>
          <cell r="B4312">
            <v>14</v>
          </cell>
          <cell r="C4312">
            <v>6</v>
          </cell>
          <cell r="G4312">
            <v>0.84550673437845003</v>
          </cell>
          <cell r="J4312">
            <v>0.66308884913536081</v>
          </cell>
          <cell r="L4312">
            <v>0.42627140301558908</v>
          </cell>
        </row>
        <row r="4313">
          <cell r="A4313">
            <v>44253</v>
          </cell>
          <cell r="B4313">
            <v>14</v>
          </cell>
          <cell r="C4313">
            <v>7</v>
          </cell>
          <cell r="G4313">
            <v>0.641701582867784</v>
          </cell>
          <cell r="J4313">
            <v>0.61195713479977443</v>
          </cell>
          <cell r="L4313">
            <v>0.36717428087986465</v>
          </cell>
        </row>
        <row r="4314">
          <cell r="A4314">
            <v>44253</v>
          </cell>
          <cell r="B4314">
            <v>14</v>
          </cell>
          <cell r="C4314">
            <v>8</v>
          </cell>
          <cell r="G4314">
            <v>0.77048251104130749</v>
          </cell>
          <cell r="J4314">
            <v>0.45456217807211186</v>
          </cell>
          <cell r="L4314">
            <v>0.29221854304635764</v>
          </cell>
        </row>
        <row r="4315">
          <cell r="A4315">
            <v>44253</v>
          </cell>
          <cell r="B4315">
            <v>14</v>
          </cell>
          <cell r="C4315">
            <v>9</v>
          </cell>
          <cell r="G4315">
            <v>0.88979048384665627</v>
          </cell>
          <cell r="J4315">
            <v>1.0611661166116613</v>
          </cell>
          <cell r="L4315">
            <v>0.59690594059405944</v>
          </cell>
        </row>
        <row r="4316">
          <cell r="A4316">
            <v>44253</v>
          </cell>
          <cell r="B4316">
            <v>14</v>
          </cell>
          <cell r="C4316">
            <v>10</v>
          </cell>
          <cell r="G4316">
            <v>0.86058263220394648</v>
          </cell>
          <cell r="J4316">
            <v>0.42060085836909872</v>
          </cell>
          <cell r="L4316">
            <v>0.29118520964014527</v>
          </cell>
        </row>
        <row r="4317">
          <cell r="A4317">
            <v>44253</v>
          </cell>
          <cell r="B4317">
            <v>14</v>
          </cell>
          <cell r="C4317">
            <v>11</v>
          </cell>
          <cell r="G4317">
            <v>0.79429755327545382</v>
          </cell>
          <cell r="J4317">
            <v>0.69154228855721389</v>
          </cell>
          <cell r="L4317">
            <v>0.41492537313432837</v>
          </cell>
        </row>
        <row r="4318">
          <cell r="A4318">
            <v>44253</v>
          </cell>
          <cell r="B4318">
            <v>14</v>
          </cell>
          <cell r="C4318">
            <v>12</v>
          </cell>
          <cell r="G4318">
            <v>0.95041088699093423</v>
          </cell>
          <cell r="J4318">
            <v>0.88203703703703706</v>
          </cell>
          <cell r="L4318">
            <v>0.52922222222222226</v>
          </cell>
        </row>
        <row r="4319">
          <cell r="A4319">
            <v>44253</v>
          </cell>
          <cell r="B4319">
            <v>14</v>
          </cell>
          <cell r="C4319">
            <v>13</v>
          </cell>
          <cell r="G4319">
            <v>0.564406246724662</v>
          </cell>
          <cell r="J4319">
            <v>0.62054958183990439</v>
          </cell>
          <cell r="L4319">
            <v>0.42961124896608766</v>
          </cell>
        </row>
        <row r="4320">
          <cell r="A4320">
            <v>44253</v>
          </cell>
          <cell r="B4320">
            <v>14</v>
          </cell>
          <cell r="C4320">
            <v>14</v>
          </cell>
          <cell r="G4320">
            <v>0.74290328895849644</v>
          </cell>
          <cell r="J4320">
            <v>0.54384883959745323</v>
          </cell>
          <cell r="L4320">
            <v>0.34961711116979138</v>
          </cell>
        </row>
        <row r="4321">
          <cell r="A4321">
            <v>44253</v>
          </cell>
          <cell r="B4321">
            <v>14</v>
          </cell>
          <cell r="C4321">
            <v>15</v>
          </cell>
          <cell r="G4321">
            <v>0.83076451011400387</v>
          </cell>
          <cell r="J4321">
            <v>0.81785063752276865</v>
          </cell>
          <cell r="L4321">
            <v>0.61338797814207646</v>
          </cell>
        </row>
        <row r="4322">
          <cell r="A4322">
            <v>44253</v>
          </cell>
          <cell r="B4322">
            <v>14</v>
          </cell>
          <cell r="C4322">
            <v>16</v>
          </cell>
          <cell r="G4322">
            <v>0.81350401606425704</v>
          </cell>
          <cell r="J4322">
            <v>0.78758169934640521</v>
          </cell>
          <cell r="L4322">
            <v>0.50630252100840334</v>
          </cell>
        </row>
        <row r="4323">
          <cell r="A4323">
            <v>44253</v>
          </cell>
          <cell r="B4323">
            <v>14</v>
          </cell>
          <cell r="C4323">
            <v>17</v>
          </cell>
          <cell r="G4323">
            <v>0.48595742290625177</v>
          </cell>
          <cell r="J4323">
            <v>0.75405470830307431</v>
          </cell>
          <cell r="L4323">
            <v>0.52203787497905141</v>
          </cell>
        </row>
        <row r="4324">
          <cell r="A4324">
            <v>44253</v>
          </cell>
          <cell r="B4324">
            <v>14</v>
          </cell>
          <cell r="C4324">
            <v>18</v>
          </cell>
          <cell r="G4324">
            <v>0.44578282176940931</v>
          </cell>
          <cell r="J4324">
            <v>0.71671858774662511</v>
          </cell>
          <cell r="L4324">
            <v>0.4961897915168943</v>
          </cell>
        </row>
        <row r="4325">
          <cell r="A4325">
            <v>44253</v>
          </cell>
          <cell r="B4325">
            <v>14</v>
          </cell>
          <cell r="C4325">
            <v>19</v>
          </cell>
          <cell r="G4325">
            <v>0.63307771210863084</v>
          </cell>
          <cell r="J4325">
            <v>0.73748473748473753</v>
          </cell>
          <cell r="L4325">
            <v>0.60339660339660339</v>
          </cell>
        </row>
        <row r="4326">
          <cell r="A4326">
            <v>44253</v>
          </cell>
          <cell r="B4326">
            <v>14</v>
          </cell>
          <cell r="C4326">
            <v>20</v>
          </cell>
          <cell r="G4326">
            <v>0.60907438266929248</v>
          </cell>
          <cell r="J4326">
            <v>0.73100664767331436</v>
          </cell>
          <cell r="L4326">
            <v>0.43860398860398858</v>
          </cell>
        </row>
        <row r="4327">
          <cell r="A4327">
            <v>44253</v>
          </cell>
          <cell r="B4327">
            <v>15</v>
          </cell>
          <cell r="C4327">
            <v>1</v>
          </cell>
          <cell r="G4327">
            <v>0.53676435549201806</v>
          </cell>
          <cell r="J4327">
            <v>1.0656303972366148</v>
          </cell>
          <cell r="L4327">
            <v>0.79922279792746109</v>
          </cell>
        </row>
        <row r="4328">
          <cell r="A4328">
            <v>44253</v>
          </cell>
          <cell r="B4328">
            <v>15</v>
          </cell>
          <cell r="C4328">
            <v>2</v>
          </cell>
          <cell r="G4328">
            <v>0.69986379296530732</v>
          </cell>
          <cell r="J4328">
            <v>1.3388388388388388</v>
          </cell>
          <cell r="L4328">
            <v>0.86068211068211065</v>
          </cell>
        </row>
        <row r="4329">
          <cell r="A4329">
            <v>44253</v>
          </cell>
          <cell r="B4329">
            <v>15</v>
          </cell>
          <cell r="C4329">
            <v>3</v>
          </cell>
          <cell r="G4329">
            <v>0.58692655098645119</v>
          </cell>
          <cell r="J4329">
            <v>1.0764790764790764</v>
          </cell>
          <cell r="L4329">
            <v>0.80735930735930739</v>
          </cell>
        </row>
        <row r="4330">
          <cell r="A4330">
            <v>44253</v>
          </cell>
          <cell r="B4330">
            <v>15</v>
          </cell>
          <cell r="C4330">
            <v>4</v>
          </cell>
          <cell r="G4330">
            <v>0.6885092381675525</v>
          </cell>
          <cell r="J4330">
            <v>1.141128056160736</v>
          </cell>
          <cell r="L4330">
            <v>0.6846768336964415</v>
          </cell>
        </row>
        <row r="4331">
          <cell r="A4331">
            <v>44253</v>
          </cell>
          <cell r="B4331">
            <v>15</v>
          </cell>
          <cell r="C4331">
            <v>5</v>
          </cell>
          <cell r="G4331">
            <v>0.68013260968371525</v>
          </cell>
          <cell r="J4331">
            <v>1.0952723782097433</v>
          </cell>
          <cell r="L4331">
            <v>0.75826549260674536</v>
          </cell>
        </row>
        <row r="4332">
          <cell r="A4332">
            <v>44253</v>
          </cell>
          <cell r="B4332">
            <v>15</v>
          </cell>
          <cell r="C4332">
            <v>6</v>
          </cell>
          <cell r="G4332">
            <v>0.92552376423344163</v>
          </cell>
          <cell r="J4332">
            <v>1.1682065861170339</v>
          </cell>
          <cell r="L4332">
            <v>0.75098994821809317</v>
          </cell>
        </row>
        <row r="4333">
          <cell r="A4333">
            <v>44253</v>
          </cell>
          <cell r="B4333">
            <v>15</v>
          </cell>
          <cell r="C4333">
            <v>7</v>
          </cell>
          <cell r="G4333">
            <v>0.78280068857121476</v>
          </cell>
          <cell r="J4333">
            <v>1.0318707705741104</v>
          </cell>
          <cell r="L4333">
            <v>0.77390307793058288</v>
          </cell>
        </row>
        <row r="4334">
          <cell r="A4334">
            <v>44253</v>
          </cell>
          <cell r="B4334">
            <v>15</v>
          </cell>
          <cell r="C4334">
            <v>8</v>
          </cell>
          <cell r="G4334">
            <v>0.83060698663790522</v>
          </cell>
          <cell r="J4334">
            <v>1.0018878101402373</v>
          </cell>
          <cell r="L4334">
            <v>0.69361463778939503</v>
          </cell>
        </row>
        <row r="4335">
          <cell r="A4335">
            <v>44253</v>
          </cell>
          <cell r="B4335">
            <v>15</v>
          </cell>
          <cell r="C4335">
            <v>9</v>
          </cell>
          <cell r="G4335">
            <v>0.47936864661457651</v>
          </cell>
          <cell r="J4335">
            <v>1.2111332889776003</v>
          </cell>
          <cell r="L4335">
            <v>0.99092723643621849</v>
          </cell>
        </row>
        <row r="4336">
          <cell r="A4336">
            <v>44253</v>
          </cell>
          <cell r="B4336">
            <v>15</v>
          </cell>
          <cell r="C4336">
            <v>10</v>
          </cell>
          <cell r="G4336">
            <v>0.86699849519620331</v>
          </cell>
          <cell r="J4336">
            <v>1.3093937028363258</v>
          </cell>
          <cell r="L4336">
            <v>0.8417530946804952</v>
          </cell>
        </row>
        <row r="4337">
          <cell r="A4337">
            <v>44253</v>
          </cell>
          <cell r="B4337">
            <v>15</v>
          </cell>
          <cell r="C4337">
            <v>11</v>
          </cell>
          <cell r="G4337">
            <v>0.80667695556819108</v>
          </cell>
          <cell r="J4337">
            <v>1.0266178266178265</v>
          </cell>
          <cell r="L4337">
            <v>0.61597069597069598</v>
          </cell>
        </row>
        <row r="4338">
          <cell r="A4338">
            <v>44253</v>
          </cell>
          <cell r="B4338">
            <v>15</v>
          </cell>
          <cell r="C4338">
            <v>12</v>
          </cell>
          <cell r="G4338">
            <v>0.82074398498378931</v>
          </cell>
          <cell r="J4338">
            <v>1.2195001237317495</v>
          </cell>
          <cell r="L4338">
            <v>0.78396436525612467</v>
          </cell>
        </row>
        <row r="4339">
          <cell r="A4339">
            <v>44253</v>
          </cell>
          <cell r="B4339">
            <v>15</v>
          </cell>
          <cell r="C4339">
            <v>13</v>
          </cell>
          <cell r="G4339">
            <v>0.75193663504221431</v>
          </cell>
          <cell r="J4339">
            <v>1.0086037364798426</v>
          </cell>
          <cell r="L4339">
            <v>0.64838811630847026</v>
          </cell>
        </row>
        <row r="4340">
          <cell r="A4340">
            <v>44253</v>
          </cell>
          <cell r="B4340">
            <v>15</v>
          </cell>
          <cell r="C4340">
            <v>14</v>
          </cell>
          <cell r="G4340">
            <v>0.49802191113816191</v>
          </cell>
          <cell r="J4340">
            <v>0.69070294784580499</v>
          </cell>
          <cell r="L4340">
            <v>0.41442176870748298</v>
          </cell>
        </row>
        <row r="4341">
          <cell r="A4341">
            <v>44253</v>
          </cell>
          <cell r="B4341">
            <v>15</v>
          </cell>
          <cell r="C4341">
            <v>15</v>
          </cell>
          <cell r="G4341">
            <v>0.43602760966338217</v>
          </cell>
          <cell r="J4341">
            <v>0.67178056717805668</v>
          </cell>
          <cell r="L4341">
            <v>0.43185893604303643</v>
          </cell>
        </row>
        <row r="4342">
          <cell r="A4342">
            <v>44253</v>
          </cell>
          <cell r="B4342">
            <v>15</v>
          </cell>
          <cell r="C4342">
            <v>16</v>
          </cell>
          <cell r="G4342">
            <v>0.52250757276438831</v>
          </cell>
          <cell r="J4342">
            <v>1.0195098738995956</v>
          </cell>
          <cell r="L4342">
            <v>0.65539920464974</v>
          </cell>
        </row>
        <row r="4343">
          <cell r="A4343">
            <v>44253</v>
          </cell>
          <cell r="B4343">
            <v>15</v>
          </cell>
          <cell r="C4343">
            <v>17</v>
          </cell>
          <cell r="G4343">
            <v>0.73713482459357049</v>
          </cell>
          <cell r="J4343">
            <v>1.0832053251408089</v>
          </cell>
          <cell r="L4343">
            <v>0.74991137894363702</v>
          </cell>
        </row>
        <row r="4344">
          <cell r="A4344">
            <v>44253</v>
          </cell>
          <cell r="B4344">
            <v>15</v>
          </cell>
          <cell r="C4344">
            <v>18</v>
          </cell>
          <cell r="G4344">
            <v>0.45106840157574313</v>
          </cell>
          <cell r="J4344">
            <v>0.55091672189087693</v>
          </cell>
          <cell r="L4344">
            <v>0.41318754141815772</v>
          </cell>
        </row>
        <row r="4345">
          <cell r="A4345">
            <v>44253</v>
          </cell>
          <cell r="B4345">
            <v>15</v>
          </cell>
          <cell r="C4345">
            <v>19</v>
          </cell>
          <cell r="G4345">
            <v>0.95773716189729519</v>
          </cell>
          <cell r="J4345">
            <v>0.93272727272727274</v>
          </cell>
          <cell r="L4345">
            <v>0.5596363636363636</v>
          </cell>
        </row>
        <row r="4346">
          <cell r="A4346">
            <v>44253</v>
          </cell>
          <cell r="B4346">
            <v>15</v>
          </cell>
          <cell r="C4346">
            <v>20</v>
          </cell>
          <cell r="G4346">
            <v>0.92670071278367971</v>
          </cell>
          <cell r="J4346">
            <v>1.1723027375201289</v>
          </cell>
          <cell r="L4346">
            <v>0.70338164251207724</v>
          </cell>
        </row>
        <row r="4347">
          <cell r="A4347">
            <v>44253</v>
          </cell>
          <cell r="B4347">
            <v>15</v>
          </cell>
          <cell r="C4347">
            <v>21</v>
          </cell>
          <cell r="G4347">
            <v>0.72663551401869164</v>
          </cell>
          <cell r="J4347">
            <v>1.3525828460038987</v>
          </cell>
          <cell r="L4347">
            <v>1.0144371345029239</v>
          </cell>
        </row>
        <row r="4348">
          <cell r="A4348">
            <v>44253</v>
          </cell>
          <cell r="B4348">
            <v>15</v>
          </cell>
          <cell r="C4348">
            <v>22</v>
          </cell>
          <cell r="G4348">
            <v>0.81919647676000085</v>
          </cell>
          <cell r="J4348">
            <v>0.84492672973474314</v>
          </cell>
          <cell r="L4348">
            <v>0.54316718340090631</v>
          </cell>
        </row>
        <row r="4349">
          <cell r="A4349">
            <v>44253</v>
          </cell>
          <cell r="B4349">
            <v>15</v>
          </cell>
          <cell r="C4349">
            <v>23</v>
          </cell>
          <cell r="G4349">
            <v>0.35711282063967148</v>
          </cell>
          <cell r="J4349">
            <v>0.76501650165016499</v>
          </cell>
          <cell r="L4349">
            <v>0.57376237623762372</v>
          </cell>
        </row>
        <row r="4350">
          <cell r="A4350">
            <v>44253</v>
          </cell>
          <cell r="B4350">
            <v>15</v>
          </cell>
          <cell r="C4350">
            <v>24</v>
          </cell>
          <cell r="G4350">
            <v>0.71123514258598097</v>
          </cell>
          <cell r="J4350">
            <v>0.65183901405738498</v>
          </cell>
          <cell r="L4350">
            <v>0.39110340843443098</v>
          </cell>
        </row>
        <row r="4351">
          <cell r="A4351">
            <v>44253</v>
          </cell>
          <cell r="B4351">
            <v>15</v>
          </cell>
          <cell r="C4351">
            <v>25</v>
          </cell>
          <cell r="G4351">
            <v>0.81672932330827064</v>
          </cell>
          <cell r="J4351">
            <v>1.0838206627680311</v>
          </cell>
          <cell r="L4351">
            <v>0.75033738191632926</v>
          </cell>
        </row>
        <row r="4352">
          <cell r="A4352">
            <v>44253</v>
          </cell>
          <cell r="B4352">
            <v>15</v>
          </cell>
          <cell r="C4352">
            <v>26</v>
          </cell>
          <cell r="G4352">
            <v>0.59095779372030188</v>
          </cell>
          <cell r="J4352">
            <v>0.90402075226977952</v>
          </cell>
          <cell r="L4352">
            <v>0.62586052080215504</v>
          </cell>
        </row>
        <row r="4353">
          <cell r="A4353">
            <v>44253</v>
          </cell>
          <cell r="B4353">
            <v>15</v>
          </cell>
          <cell r="C4353">
            <v>27</v>
          </cell>
          <cell r="G4353">
            <v>0.507646894756415</v>
          </cell>
          <cell r="J4353">
            <v>0.76064997804128243</v>
          </cell>
          <cell r="L4353">
            <v>0.52660383095165708</v>
          </cell>
        </row>
        <row r="4354">
          <cell r="A4354">
            <v>44253</v>
          </cell>
          <cell r="B4354">
            <v>15</v>
          </cell>
          <cell r="C4354">
            <v>28</v>
          </cell>
          <cell r="G4354">
            <v>0.51912921410904878</v>
          </cell>
          <cell r="J4354">
            <v>1.2552885602793182</v>
          </cell>
          <cell r="L4354">
            <v>0.80697121732241883</v>
          </cell>
        </row>
        <row r="4355">
          <cell r="A4355">
            <v>44253</v>
          </cell>
          <cell r="B4355">
            <v>15</v>
          </cell>
          <cell r="C4355">
            <v>29</v>
          </cell>
          <cell r="G4355">
            <v>0.87198939956870791</v>
          </cell>
          <cell r="J4355">
            <v>1.1501272264631044</v>
          </cell>
          <cell r="L4355">
            <v>0.86259541984732824</v>
          </cell>
        </row>
        <row r="4356">
          <cell r="A4356">
            <v>44253</v>
          </cell>
          <cell r="B4356">
            <v>15</v>
          </cell>
          <cell r="C4356">
            <v>30</v>
          </cell>
          <cell r="G4356">
            <v>0.58869427620450698</v>
          </cell>
          <cell r="J4356">
            <v>0.83877499367248798</v>
          </cell>
          <cell r="L4356">
            <v>0.53921249593231368</v>
          </cell>
        </row>
        <row r="4357">
          <cell r="A4357">
            <v>44253</v>
          </cell>
          <cell r="B4357">
            <v>15</v>
          </cell>
          <cell r="C4357">
            <v>31</v>
          </cell>
          <cell r="G4357">
            <v>0.95285926870748294</v>
          </cell>
          <cell r="J4357">
            <v>1.2158541941150638</v>
          </cell>
          <cell r="L4357">
            <v>0.84174521131042868</v>
          </cell>
        </row>
        <row r="4358">
          <cell r="A4358">
            <v>44253</v>
          </cell>
          <cell r="B4358">
            <v>15</v>
          </cell>
          <cell r="C4358">
            <v>32</v>
          </cell>
          <cell r="G4358">
            <v>0.84943845846873045</v>
          </cell>
          <cell r="J4358">
            <v>1.6124465811965811</v>
          </cell>
          <cell r="L4358">
            <v>1.0365728021978022</v>
          </cell>
        </row>
        <row r="4359">
          <cell r="A4359">
            <v>44253</v>
          </cell>
          <cell r="B4359">
            <v>15</v>
          </cell>
          <cell r="C4359">
            <v>33</v>
          </cell>
          <cell r="G4359">
            <v>0.67885943907742274</v>
          </cell>
          <cell r="J4359">
            <v>1.1955768718358646</v>
          </cell>
          <cell r="L4359">
            <v>0.7173461231015188</v>
          </cell>
        </row>
        <row r="4360">
          <cell r="A4360">
            <v>44253</v>
          </cell>
          <cell r="B4360">
            <v>15</v>
          </cell>
          <cell r="C4360">
            <v>34</v>
          </cell>
          <cell r="G4360">
            <v>0.75085696124946089</v>
          </cell>
          <cell r="J4360">
            <v>0.7997557997557998</v>
          </cell>
          <cell r="L4360">
            <v>0.5998168498168498</v>
          </cell>
        </row>
        <row r="4361">
          <cell r="A4361">
            <v>44253</v>
          </cell>
          <cell r="B4361">
            <v>15</v>
          </cell>
          <cell r="C4361">
            <v>35</v>
          </cell>
          <cell r="G4361">
            <v>0.56360564245667033</v>
          </cell>
          <cell r="J4361">
            <v>1.2378716744913929</v>
          </cell>
          <cell r="L4361">
            <v>0.92840375586854462</v>
          </cell>
        </row>
        <row r="4362">
          <cell r="A4362">
            <v>44253</v>
          </cell>
          <cell r="B4362">
            <v>15</v>
          </cell>
          <cell r="C4362">
            <v>36</v>
          </cell>
          <cell r="G4362">
            <v>0.59813933465668567</v>
          </cell>
          <cell r="J4362">
            <v>1.3236390753169276</v>
          </cell>
          <cell r="L4362">
            <v>0.99272930648769575</v>
          </cell>
        </row>
        <row r="4363">
          <cell r="A4363">
            <v>44253</v>
          </cell>
          <cell r="B4363">
            <v>15</v>
          </cell>
          <cell r="C4363">
            <v>37</v>
          </cell>
          <cell r="G4363">
            <v>0.88453789977335684</v>
          </cell>
          <cell r="J4363">
            <v>1.1040339702760085</v>
          </cell>
          <cell r="L4363">
            <v>0.70973612374886264</v>
          </cell>
        </row>
        <row r="4364">
          <cell r="A4364">
            <v>44253</v>
          </cell>
          <cell r="B4364">
            <v>15</v>
          </cell>
          <cell r="C4364">
            <v>38</v>
          </cell>
          <cell r="G4364">
            <v>0.63373311450574421</v>
          </cell>
          <cell r="J4364">
            <v>1.0443022980336414</v>
          </cell>
          <cell r="L4364">
            <v>0.67133719159305516</v>
          </cell>
        </row>
        <row r="4365">
          <cell r="A4365">
            <v>44253</v>
          </cell>
          <cell r="B4365">
            <v>15</v>
          </cell>
          <cell r="C4365">
            <v>39</v>
          </cell>
          <cell r="G4365">
            <v>0.85576705189213687</v>
          </cell>
          <cell r="J4365">
            <v>1.2394771241830065</v>
          </cell>
          <cell r="L4365">
            <v>0.7968067226890756</v>
          </cell>
        </row>
        <row r="4366">
          <cell r="A4366">
            <v>44253</v>
          </cell>
          <cell r="B4366">
            <v>15</v>
          </cell>
          <cell r="C4366">
            <v>40</v>
          </cell>
          <cell r="G4366">
            <v>0.8078846513366984</v>
          </cell>
          <cell r="J4366">
            <v>1.1723399700278312</v>
          </cell>
          <cell r="L4366">
            <v>0.87925497752087345</v>
          </cell>
        </row>
        <row r="4367">
          <cell r="A4367">
            <v>44253</v>
          </cell>
          <cell r="B4367">
            <v>15</v>
          </cell>
          <cell r="C4367">
            <v>41</v>
          </cell>
          <cell r="G4367">
            <v>0.65871003925967475</v>
          </cell>
          <cell r="J4367">
            <v>0.93037846589759154</v>
          </cell>
          <cell r="L4367">
            <v>0.59810044236273741</v>
          </cell>
        </row>
        <row r="4368">
          <cell r="A4368">
            <v>44253</v>
          </cell>
          <cell r="B4368">
            <v>16</v>
          </cell>
          <cell r="C4368">
            <v>1</v>
          </cell>
          <cell r="G4368">
            <v>0.55526228050677928</v>
          </cell>
          <cell r="J4368">
            <v>0.62755923625488841</v>
          </cell>
          <cell r="L4368">
            <v>0.43446408663799968</v>
          </cell>
        </row>
        <row r="4369">
          <cell r="A4369">
            <v>44253</v>
          </cell>
          <cell r="B4369">
            <v>16</v>
          </cell>
          <cell r="C4369">
            <v>2</v>
          </cell>
          <cell r="G4369">
            <v>0.6465549698795181</v>
          </cell>
          <cell r="J4369">
            <v>0.81099849849849848</v>
          </cell>
          <cell r="L4369">
            <v>0.56146049896049899</v>
          </cell>
        </row>
        <row r="4370">
          <cell r="A4370">
            <v>44253</v>
          </cell>
          <cell r="B4370">
            <v>16</v>
          </cell>
          <cell r="C4370">
            <v>3</v>
          </cell>
          <cell r="G4370">
            <v>0.50111642743221696</v>
          </cell>
          <cell r="J4370">
            <v>0.75753575357535752</v>
          </cell>
          <cell r="L4370">
            <v>0.56815181518151814</v>
          </cell>
        </row>
        <row r="4371">
          <cell r="A4371">
            <v>44253</v>
          </cell>
          <cell r="B4371">
            <v>16</v>
          </cell>
          <cell r="C4371">
            <v>4</v>
          </cell>
          <cell r="G4371">
            <v>0.96304781612593304</v>
          </cell>
          <cell r="J4371">
            <v>0.88449034232166768</v>
          </cell>
          <cell r="L4371">
            <v>0.61233946776115455</v>
          </cell>
        </row>
        <row r="4372">
          <cell r="A4372">
            <v>44253</v>
          </cell>
          <cell r="B4372">
            <v>16</v>
          </cell>
          <cell r="C4372">
            <v>5</v>
          </cell>
          <cell r="G4372">
            <v>0.64922012985397648</v>
          </cell>
          <cell r="J4372">
            <v>0.6300434512725015</v>
          </cell>
          <cell r="L4372">
            <v>0.37802607076350092</v>
          </cell>
        </row>
        <row r="4373">
          <cell r="A4373">
            <v>44253</v>
          </cell>
          <cell r="B4373">
            <v>16</v>
          </cell>
          <cell r="C4373">
            <v>6</v>
          </cell>
          <cell r="G4373">
            <v>0.56373731869956667</v>
          </cell>
          <cell r="J4373">
            <v>0.88888888888888884</v>
          </cell>
          <cell r="L4373">
            <v>0.66666666666666663</v>
          </cell>
        </row>
        <row r="4374">
          <cell r="A4374">
            <v>44253</v>
          </cell>
          <cell r="B4374">
            <v>16</v>
          </cell>
          <cell r="C4374">
            <v>7</v>
          </cell>
          <cell r="G4374">
            <v>0.45722764089217521</v>
          </cell>
          <cell r="J4374">
            <v>0.97451374916163647</v>
          </cell>
          <cell r="L4374">
            <v>0.67466336480420985</v>
          </cell>
        </row>
        <row r="4375">
          <cell r="A4375">
            <v>44253</v>
          </cell>
          <cell r="B4375">
            <v>16</v>
          </cell>
          <cell r="C4375">
            <v>8</v>
          </cell>
          <cell r="G4375">
            <v>1</v>
          </cell>
          <cell r="J4375">
            <v>1.1037924151696608</v>
          </cell>
          <cell r="L4375">
            <v>0.66227544910179637</v>
          </cell>
        </row>
        <row r="4376">
          <cell r="A4376">
            <v>44253</v>
          </cell>
          <cell r="B4376">
            <v>16</v>
          </cell>
          <cell r="C4376">
            <v>9</v>
          </cell>
          <cell r="G4376">
            <v>0.99996960855823003</v>
          </cell>
          <cell r="J4376">
            <v>0.97901533494753834</v>
          </cell>
          <cell r="L4376">
            <v>0.62936700103770327</v>
          </cell>
        </row>
        <row r="4377">
          <cell r="A4377">
            <v>44253</v>
          </cell>
          <cell r="B4377">
            <v>16</v>
          </cell>
          <cell r="C4377">
            <v>10</v>
          </cell>
          <cell r="G4377">
            <v>0.89513135351227868</v>
          </cell>
          <cell r="J4377">
            <v>0.79396883222019832</v>
          </cell>
          <cell r="L4377">
            <v>0.51040853499869898</v>
          </cell>
        </row>
        <row r="4378">
          <cell r="A4378">
            <v>44253</v>
          </cell>
          <cell r="B4378">
            <v>16</v>
          </cell>
          <cell r="C4378">
            <v>11</v>
          </cell>
          <cell r="G4378">
            <v>0.57345828295042323</v>
          </cell>
          <cell r="J4378">
            <v>0.90381744508423967</v>
          </cell>
          <cell r="L4378">
            <v>0.67786308381317983</v>
          </cell>
        </row>
        <row r="4379">
          <cell r="A4379">
            <v>44253</v>
          </cell>
          <cell r="B4379">
            <v>16</v>
          </cell>
          <cell r="C4379">
            <v>12</v>
          </cell>
          <cell r="G4379">
            <v>0.87148664343786297</v>
          </cell>
          <cell r="J4379">
            <v>0.73409306742640079</v>
          </cell>
          <cell r="L4379">
            <v>0.44045584045584046</v>
          </cell>
        </row>
        <row r="4380">
          <cell r="A4380">
            <v>44253</v>
          </cell>
          <cell r="B4380">
            <v>17</v>
          </cell>
          <cell r="C4380">
            <v>1</v>
          </cell>
          <cell r="G4380">
            <v>0.58231797919762263</v>
          </cell>
          <cell r="J4380">
            <v>0.58618504435994934</v>
          </cell>
          <cell r="L4380">
            <v>0.40582041532611873</v>
          </cell>
        </row>
        <row r="4381">
          <cell r="A4381">
            <v>44253</v>
          </cell>
          <cell r="B4381">
            <v>17</v>
          </cell>
          <cell r="C4381">
            <v>2</v>
          </cell>
          <cell r="G4381">
            <v>0.59764864654434091</v>
          </cell>
          <cell r="J4381">
            <v>0.83632019115890088</v>
          </cell>
          <cell r="L4381">
            <v>0.5376344086021505</v>
          </cell>
        </row>
        <row r="4382">
          <cell r="A4382">
            <v>44253</v>
          </cell>
          <cell r="B4382">
            <v>17</v>
          </cell>
          <cell r="C4382">
            <v>3</v>
          </cell>
          <cell r="G4382">
            <v>0.4342824718869287</v>
          </cell>
          <cell r="J4382">
            <v>0.67536813922356087</v>
          </cell>
          <cell r="L4382">
            <v>0.43416523235800342</v>
          </cell>
        </row>
        <row r="4383">
          <cell r="A4383">
            <v>44253</v>
          </cell>
          <cell r="B4383">
            <v>17</v>
          </cell>
          <cell r="C4383">
            <v>4</v>
          </cell>
          <cell r="G4383">
            <v>0.45022912423625255</v>
          </cell>
          <cell r="J4383">
            <v>0.55382619974059666</v>
          </cell>
          <cell r="L4383">
            <v>0.41536964980544749</v>
          </cell>
        </row>
        <row r="4384">
          <cell r="A4384">
            <v>44253</v>
          </cell>
          <cell r="B4384">
            <v>17</v>
          </cell>
          <cell r="C4384">
            <v>5</v>
          </cell>
          <cell r="G4384">
            <v>0.38289516744845642</v>
          </cell>
          <cell r="J4384">
            <v>0.69110189027201474</v>
          </cell>
          <cell r="L4384">
            <v>0.41466113416320888</v>
          </cell>
        </row>
        <row r="4385">
          <cell r="A4385">
            <v>44253</v>
          </cell>
          <cell r="B4385">
            <v>18</v>
          </cell>
          <cell r="C4385">
            <v>1</v>
          </cell>
          <cell r="G4385">
            <v>0.42663868794522058</v>
          </cell>
          <cell r="J4385">
            <v>0.55728865780858849</v>
          </cell>
          <cell r="L4385">
            <v>0.41796649335644137</v>
          </cell>
        </row>
        <row r="4386">
          <cell r="A4386">
            <v>44253</v>
          </cell>
          <cell r="B4386">
            <v>18</v>
          </cell>
          <cell r="C4386">
            <v>2</v>
          </cell>
          <cell r="G4386">
            <v>0.88054879077954329</v>
          </cell>
          <cell r="J4386">
            <v>0.47563025210084031</v>
          </cell>
          <cell r="L4386">
            <v>0.30576230492196876</v>
          </cell>
        </row>
        <row r="4387">
          <cell r="A4387">
            <v>44253</v>
          </cell>
          <cell r="B4387">
            <v>18</v>
          </cell>
          <cell r="C4387">
            <v>3</v>
          </cell>
          <cell r="G4387">
            <v>0.53656751018814519</v>
          </cell>
          <cell r="J4387">
            <v>0.68171915230738755</v>
          </cell>
          <cell r="L4387">
            <v>0.47195941313588374</v>
          </cell>
        </row>
        <row r="4388">
          <cell r="A4388">
            <v>44253</v>
          </cell>
          <cell r="B4388">
            <v>19</v>
          </cell>
          <cell r="C4388">
            <v>1</v>
          </cell>
          <cell r="G4388">
            <v>0.94001255551163709</v>
          </cell>
          <cell r="J4388">
            <v>0.54259613341831314</v>
          </cell>
          <cell r="L4388">
            <v>0.34881180005462986</v>
          </cell>
        </row>
        <row r="4389">
          <cell r="A4389">
            <v>44253</v>
          </cell>
          <cell r="B4389">
            <v>19</v>
          </cell>
          <cell r="C4389">
            <v>2</v>
          </cell>
          <cell r="G4389">
            <v>0.72827997085422824</v>
          </cell>
          <cell r="J4389">
            <v>0.72120539841005726</v>
          </cell>
          <cell r="L4389">
            <v>0.43272323904603438</v>
          </cell>
        </row>
        <row r="4390">
          <cell r="A4390">
            <v>44253</v>
          </cell>
          <cell r="B4390">
            <v>19</v>
          </cell>
          <cell r="C4390">
            <v>3</v>
          </cell>
          <cell r="G4390">
            <v>0.81708554857419047</v>
          </cell>
          <cell r="J4390">
            <v>0.72878390201224852</v>
          </cell>
          <cell r="L4390">
            <v>0.50454270139309509</v>
          </cell>
        </row>
        <row r="4391">
          <cell r="A4391">
            <v>44253</v>
          </cell>
          <cell r="B4391">
            <v>19</v>
          </cell>
          <cell r="C4391">
            <v>4</v>
          </cell>
          <cell r="G4391">
            <v>0.9617269984917044</v>
          </cell>
          <cell r="J4391">
            <v>0.58959121195750042</v>
          </cell>
          <cell r="L4391">
            <v>0.35375472717450029</v>
          </cell>
        </row>
        <row r="4392">
          <cell r="A4392">
            <v>44253</v>
          </cell>
          <cell r="B4392">
            <v>19</v>
          </cell>
          <cell r="C4392">
            <v>5</v>
          </cell>
          <cell r="G4392">
            <v>0.81977950328966864</v>
          </cell>
          <cell r="J4392">
            <v>0.76433470507544576</v>
          </cell>
          <cell r="L4392">
            <v>0.4586008230452675</v>
          </cell>
        </row>
        <row r="4393">
          <cell r="A4393">
            <v>44253</v>
          </cell>
          <cell r="B4393">
            <v>19</v>
          </cell>
          <cell r="C4393">
            <v>6</v>
          </cell>
          <cell r="G4393">
            <v>0.68575942700653048</v>
          </cell>
          <cell r="J4393">
            <v>0.39371204001429083</v>
          </cell>
          <cell r="L4393">
            <v>0.29528403001071812</v>
          </cell>
        </row>
        <row r="4394">
          <cell r="A4394">
            <v>44253</v>
          </cell>
          <cell r="B4394">
            <v>19</v>
          </cell>
          <cell r="C4394">
            <v>7</v>
          </cell>
          <cell r="G4394">
            <v>0.67378356727386712</v>
          </cell>
          <cell r="J4394">
            <v>0.75576241134751776</v>
          </cell>
          <cell r="L4394">
            <v>0.52322013093289688</v>
          </cell>
        </row>
        <row r="4395">
          <cell r="A4395">
            <v>44253</v>
          </cell>
          <cell r="B4395">
            <v>19</v>
          </cell>
          <cell r="C4395">
            <v>8</v>
          </cell>
          <cell r="G4395">
            <v>0.74548376101670155</v>
          </cell>
          <cell r="J4395">
            <v>0.58300907911802857</v>
          </cell>
          <cell r="L4395">
            <v>0.32794260700389105</v>
          </cell>
        </row>
        <row r="4396">
          <cell r="A4396">
            <v>44253</v>
          </cell>
          <cell r="B4396">
            <v>19</v>
          </cell>
          <cell r="C4396">
            <v>9</v>
          </cell>
          <cell r="G4396">
            <v>0.44616293314665734</v>
          </cell>
          <cell r="J4396">
            <v>0.6214896214896215</v>
          </cell>
          <cell r="L4396">
            <v>0.46611721611721613</v>
          </cell>
        </row>
        <row r="4397">
          <cell r="A4397">
            <v>44253</v>
          </cell>
          <cell r="B4397">
            <v>19</v>
          </cell>
          <cell r="C4397">
            <v>10</v>
          </cell>
          <cell r="G4397">
            <v>0.72573585242753136</v>
          </cell>
          <cell r="J4397">
            <v>0.47081287506819419</v>
          </cell>
          <cell r="L4397">
            <v>0.35310965630114566</v>
          </cell>
        </row>
        <row r="4398">
          <cell r="A4398">
            <v>44253</v>
          </cell>
          <cell r="B4398">
            <v>19</v>
          </cell>
          <cell r="C4398">
            <v>11</v>
          </cell>
          <cell r="G4398">
            <v>0.97910406361240809</v>
          </cell>
          <cell r="J4398">
            <v>0.51151885830784916</v>
          </cell>
          <cell r="L4398">
            <v>0.3541284403669725</v>
          </cell>
        </row>
        <row r="4399">
          <cell r="A4399">
            <v>44253</v>
          </cell>
          <cell r="B4399">
            <v>19</v>
          </cell>
          <cell r="C4399">
            <v>12</v>
          </cell>
          <cell r="G4399">
            <v>0.76688020751454178</v>
          </cell>
          <cell r="J4399">
            <v>0.48885562208915501</v>
          </cell>
          <cell r="L4399">
            <v>0.31426432848588537</v>
          </cell>
        </row>
        <row r="4400">
          <cell r="A4400">
            <v>44253</v>
          </cell>
          <cell r="B4400">
            <v>20</v>
          </cell>
          <cell r="C4400">
            <v>1</v>
          </cell>
          <cell r="G4400">
            <v>0.33399736183271866</v>
          </cell>
          <cell r="J4400">
            <v>0.58865696816360957</v>
          </cell>
          <cell r="L4400">
            <v>0.48162842849749871</v>
          </cell>
        </row>
        <row r="4401">
          <cell r="A4401">
            <v>44253</v>
          </cell>
          <cell r="B4401">
            <v>20</v>
          </cell>
          <cell r="C4401">
            <v>2</v>
          </cell>
          <cell r="G4401">
            <v>0.2911567105879902</v>
          </cell>
          <cell r="J4401">
            <v>0.61957579295582799</v>
          </cell>
          <cell r="L4401">
            <v>0.55761821366024522</v>
          </cell>
        </row>
        <row r="4402">
          <cell r="A4402">
            <v>44253</v>
          </cell>
          <cell r="B4402">
            <v>20</v>
          </cell>
          <cell r="C4402">
            <v>3</v>
          </cell>
          <cell r="G4402">
            <v>0.4272976198834515</v>
          </cell>
          <cell r="J4402">
            <v>0.92089470812875063</v>
          </cell>
          <cell r="L4402">
            <v>0.75345930665079597</v>
          </cell>
        </row>
        <row r="4403">
          <cell r="A4403">
            <v>44253</v>
          </cell>
          <cell r="B4403">
            <v>20</v>
          </cell>
          <cell r="C4403">
            <v>4</v>
          </cell>
          <cell r="G4403">
            <v>0.34899052327976926</v>
          </cell>
          <cell r="J4403">
            <v>0.71339397182093811</v>
          </cell>
          <cell r="L4403">
            <v>0.58368597694440394</v>
          </cell>
        </row>
        <row r="4404">
          <cell r="A4404">
            <v>44253</v>
          </cell>
          <cell r="B4404">
            <v>20</v>
          </cell>
          <cell r="C4404">
            <v>5</v>
          </cell>
          <cell r="G4404">
            <v>0.32598110948516695</v>
          </cell>
          <cell r="J4404">
            <v>0.6402803545660688</v>
          </cell>
          <cell r="L4404">
            <v>0.48021026592455163</v>
          </cell>
        </row>
        <row r="4405">
          <cell r="A4405">
            <v>44253</v>
          </cell>
          <cell r="B4405">
            <v>20</v>
          </cell>
          <cell r="C4405">
            <v>6</v>
          </cell>
          <cell r="G4405">
            <v>0.44445573220907197</v>
          </cell>
          <cell r="J4405">
            <v>0.82622521511410396</v>
          </cell>
          <cell r="L4405">
            <v>0.67600244872972148</v>
          </cell>
        </row>
        <row r="4406">
          <cell r="A4406">
            <v>44253</v>
          </cell>
          <cell r="B4406">
            <v>20</v>
          </cell>
          <cell r="C4406">
            <v>7</v>
          </cell>
          <cell r="G4406">
            <v>0.40441268334124586</v>
          </cell>
          <cell r="J4406">
            <v>0.83006535947712423</v>
          </cell>
          <cell r="L4406">
            <v>0.62254901960784315</v>
          </cell>
        </row>
        <row r="4407">
          <cell r="A4407">
            <v>44253</v>
          </cell>
          <cell r="B4407">
            <v>20</v>
          </cell>
          <cell r="C4407">
            <v>8</v>
          </cell>
          <cell r="G4407">
            <v>0.56199808795411088</v>
          </cell>
          <cell r="J4407">
            <v>0.76940359477124187</v>
          </cell>
          <cell r="L4407">
            <v>0.57705269607843135</v>
          </cell>
        </row>
        <row r="4408">
          <cell r="A4408">
            <v>44253</v>
          </cell>
          <cell r="B4408">
            <v>20</v>
          </cell>
          <cell r="C4408">
            <v>9</v>
          </cell>
          <cell r="G4408">
            <v>0.51354572177643598</v>
          </cell>
          <cell r="J4408">
            <v>1.1094307918504516</v>
          </cell>
          <cell r="L4408">
            <v>0.90771610242309675</v>
          </cell>
        </row>
        <row r="4409">
          <cell r="A4409">
            <v>44253</v>
          </cell>
          <cell r="B4409">
            <v>20</v>
          </cell>
          <cell r="C4409">
            <v>10</v>
          </cell>
          <cell r="G4409">
            <v>0.40229964995247697</v>
          </cell>
          <cell r="J4409">
            <v>0.90444810543657328</v>
          </cell>
          <cell r="L4409">
            <v>0.74000299535719638</v>
          </cell>
        </row>
        <row r="4410">
          <cell r="A4410">
            <v>44253</v>
          </cell>
          <cell r="B4410">
            <v>21</v>
          </cell>
          <cell r="C4410">
            <v>1</v>
          </cell>
          <cell r="G4410">
            <v>0.34699302539807869</v>
          </cell>
          <cell r="J4410">
            <v>0.83026455026455026</v>
          </cell>
          <cell r="L4410">
            <v>0.57479853479853482</v>
          </cell>
        </row>
        <row r="4411">
          <cell r="A4411">
            <v>44253</v>
          </cell>
          <cell r="B4411">
            <v>21</v>
          </cell>
          <cell r="C4411">
            <v>2</v>
          </cell>
          <cell r="G4411">
            <v>0.34894448788115717</v>
          </cell>
          <cell r="J4411">
            <v>0.85447206288506483</v>
          </cell>
          <cell r="L4411">
            <v>0.64085404716379857</v>
          </cell>
        </row>
        <row r="4412">
          <cell r="A4412">
            <v>44253</v>
          </cell>
          <cell r="B4412">
            <v>21</v>
          </cell>
          <cell r="C4412">
            <v>3</v>
          </cell>
          <cell r="G4412">
            <v>0.73006323442820209</v>
          </cell>
          <cell r="J4412">
            <v>1.0377604166666667</v>
          </cell>
          <cell r="L4412">
            <v>0.7783203125</v>
          </cell>
        </row>
        <row r="4413">
          <cell r="A4413">
            <v>44253</v>
          </cell>
          <cell r="B4413">
            <v>21</v>
          </cell>
          <cell r="C4413">
            <v>4</v>
          </cell>
          <cell r="G4413">
            <v>0.33448799594979883</v>
          </cell>
          <cell r="J4413">
            <v>0.75564588979223124</v>
          </cell>
          <cell r="L4413">
            <v>0.6182557280118256</v>
          </cell>
        </row>
        <row r="4414">
          <cell r="A4414">
            <v>44253</v>
          </cell>
          <cell r="B4414">
            <v>21</v>
          </cell>
          <cell r="C4414">
            <v>5</v>
          </cell>
          <cell r="G4414">
            <v>0.77444892506370455</v>
          </cell>
          <cell r="J4414">
            <v>0.9042457091237579</v>
          </cell>
          <cell r="L4414">
            <v>0.67818428184281843</v>
          </cell>
        </row>
        <row r="4415">
          <cell r="A4415">
            <v>44253</v>
          </cell>
          <cell r="B4415">
            <v>21</v>
          </cell>
          <cell r="C4415">
            <v>6</v>
          </cell>
          <cell r="G4415">
            <v>0.44719772611325703</v>
          </cell>
          <cell r="J4415">
            <v>0.2738336713995943</v>
          </cell>
          <cell r="L4415">
            <v>0.17603593161402492</v>
          </cell>
        </row>
        <row r="4416">
          <cell r="A4416">
            <v>44253</v>
          </cell>
          <cell r="B4416">
            <v>21</v>
          </cell>
          <cell r="C4416">
            <v>7</v>
          </cell>
          <cell r="G4416">
            <v>0.31878677677601841</v>
          </cell>
          <cell r="J4416">
            <v>0.63992623328722908</v>
          </cell>
          <cell r="L4416">
            <v>0.47994467496542187</v>
          </cell>
        </row>
        <row r="4417">
          <cell r="A4417">
            <v>44253</v>
          </cell>
          <cell r="B4417">
            <v>21</v>
          </cell>
          <cell r="C4417">
            <v>8</v>
          </cell>
          <cell r="G4417">
            <v>0.48286981056025796</v>
          </cell>
          <cell r="J4417">
            <v>0.99281705948372612</v>
          </cell>
          <cell r="L4417">
            <v>0.74461279461279462</v>
          </cell>
        </row>
        <row r="4418">
          <cell r="A4418">
            <v>44253</v>
          </cell>
          <cell r="B4418">
            <v>21</v>
          </cell>
          <cell r="C4418">
            <v>9</v>
          </cell>
          <cell r="G4418">
            <v>0.98911033490856792</v>
          </cell>
          <cell r="J4418">
            <v>0.72828463526137943</v>
          </cell>
          <cell r="L4418">
            <v>0.50419705518095503</v>
          </cell>
        </row>
        <row r="4419">
          <cell r="A4419">
            <v>44253</v>
          </cell>
          <cell r="B4419">
            <v>21</v>
          </cell>
          <cell r="C4419">
            <v>10</v>
          </cell>
          <cell r="G4419">
            <v>0.43486899563318776</v>
          </cell>
          <cell r="J4419">
            <v>0.53874538745387457</v>
          </cell>
          <cell r="L4419">
            <v>0.40405904059040593</v>
          </cell>
        </row>
        <row r="4420">
          <cell r="A4420">
            <v>44253</v>
          </cell>
          <cell r="B4420">
            <v>21</v>
          </cell>
          <cell r="C4420">
            <v>11</v>
          </cell>
          <cell r="G4420">
            <v>0.64316154723923524</v>
          </cell>
          <cell r="J4420">
            <v>0.66944979661742665</v>
          </cell>
          <cell r="L4420">
            <v>0.4303605835397743</v>
          </cell>
        </row>
        <row r="4421">
          <cell r="A4421">
            <v>44253</v>
          </cell>
          <cell r="B4421">
            <v>21</v>
          </cell>
          <cell r="C4421">
            <v>12</v>
          </cell>
          <cell r="G4421">
            <v>0.92192912940110949</v>
          </cell>
          <cell r="J4421">
            <v>0.68317566314227418</v>
          </cell>
          <cell r="L4421">
            <v>0.51238174735670561</v>
          </cell>
        </row>
        <row r="4422">
          <cell r="A4422">
            <v>44253</v>
          </cell>
          <cell r="B4422">
            <v>21</v>
          </cell>
          <cell r="C4422">
            <v>13</v>
          </cell>
          <cell r="G4422">
            <v>0.50804898347402216</v>
          </cell>
          <cell r="J4422">
            <v>0.87126163596751827</v>
          </cell>
          <cell r="L4422">
            <v>0.6031811325928973</v>
          </cell>
        </row>
        <row r="4423">
          <cell r="A4423">
            <v>44253</v>
          </cell>
          <cell r="B4423">
            <v>21</v>
          </cell>
          <cell r="C4423">
            <v>14</v>
          </cell>
          <cell r="G4423">
            <v>0.37127946047708693</v>
          </cell>
          <cell r="J4423">
            <v>0.76850241545893716</v>
          </cell>
          <cell r="L4423">
            <v>0.62877470355731224</v>
          </cell>
        </row>
        <row r="4424">
          <cell r="A4424">
            <v>44253</v>
          </cell>
          <cell r="B4424">
            <v>21</v>
          </cell>
          <cell r="C4424">
            <v>15</v>
          </cell>
          <cell r="G4424">
            <v>0.92322014797393304</v>
          </cell>
          <cell r="J4424">
            <v>1.016745870106359</v>
          </cell>
          <cell r="L4424">
            <v>0.76255940257976917</v>
          </cell>
        </row>
        <row r="4425">
          <cell r="A4425">
            <v>44253</v>
          </cell>
          <cell r="B4425">
            <v>22</v>
          </cell>
          <cell r="C4425">
            <v>1</v>
          </cell>
          <cell r="G4425">
            <v>0.61435280222715893</v>
          </cell>
          <cell r="J4425">
            <v>0.73475960432482168</v>
          </cell>
          <cell r="L4425">
            <v>0.60116694899303591</v>
          </cell>
        </row>
        <row r="4426">
          <cell r="A4426">
            <v>44253</v>
          </cell>
          <cell r="B4426">
            <v>22</v>
          </cell>
          <cell r="C4426">
            <v>2</v>
          </cell>
          <cell r="G4426">
            <v>0.61023432552248258</v>
          </cell>
          <cell r="J4426">
            <v>0.79327135900841084</v>
          </cell>
          <cell r="L4426">
            <v>0.50996015936254979</v>
          </cell>
        </row>
        <row r="4427">
          <cell r="A4427">
            <v>44253</v>
          </cell>
          <cell r="B4427">
            <v>22</v>
          </cell>
          <cell r="C4427">
            <v>3</v>
          </cell>
          <cell r="G4427">
            <v>0.6351769151494332</v>
          </cell>
          <cell r="J4427">
            <v>0.53442399454669398</v>
          </cell>
          <cell r="L4427">
            <v>0.34355828220858897</v>
          </cell>
        </row>
        <row r="4428">
          <cell r="A4428">
            <v>44253</v>
          </cell>
          <cell r="B4428">
            <v>22</v>
          </cell>
          <cell r="C4428">
            <v>4</v>
          </cell>
          <cell r="G4428">
            <v>0.7748859948235487</v>
          </cell>
          <cell r="J4428">
            <v>0.55144032921810704</v>
          </cell>
          <cell r="L4428">
            <v>0.35449735449735448</v>
          </cell>
        </row>
        <row r="4429">
          <cell r="A4429">
            <v>44253</v>
          </cell>
          <cell r="B4429">
            <v>22</v>
          </cell>
          <cell r="C4429">
            <v>5</v>
          </cell>
          <cell r="G4429">
            <v>0.50319829424307039</v>
          </cell>
          <cell r="J4429">
            <v>0.70868347338935578</v>
          </cell>
          <cell r="L4429">
            <v>0.49062702003878472</v>
          </cell>
        </row>
        <row r="4430">
          <cell r="A4430">
            <v>44253</v>
          </cell>
          <cell r="B4430">
            <v>23</v>
          </cell>
          <cell r="C4430">
            <v>1</v>
          </cell>
          <cell r="G4430">
            <v>0.82456389452332657</v>
          </cell>
          <cell r="J4430">
            <v>0.63118001722652883</v>
          </cell>
          <cell r="L4430">
            <v>0.40575858250276853</v>
          </cell>
        </row>
        <row r="4431">
          <cell r="A4431">
            <v>44253</v>
          </cell>
          <cell r="B4431">
            <v>23</v>
          </cell>
          <cell r="C4431">
            <v>2</v>
          </cell>
          <cell r="G4431">
            <v>0.68083739358569362</v>
          </cell>
          <cell r="J4431">
            <v>0.90644401627060589</v>
          </cell>
          <cell r="L4431">
            <v>0.62753816511041949</v>
          </cell>
        </row>
        <row r="4432">
          <cell r="A4432">
            <v>44253</v>
          </cell>
          <cell r="B4432">
            <v>23</v>
          </cell>
          <cell r="C4432">
            <v>3</v>
          </cell>
          <cell r="G4432">
            <v>0.86284608599152035</v>
          </cell>
          <cell r="J4432">
            <v>0.67118337850045162</v>
          </cell>
          <cell r="L4432">
            <v>0.37754065040650409</v>
          </cell>
        </row>
        <row r="4433">
          <cell r="A4433">
            <v>44253</v>
          </cell>
          <cell r="B4433">
            <v>23</v>
          </cell>
          <cell r="C4433">
            <v>4</v>
          </cell>
          <cell r="G4433">
            <v>0.8786845964760075</v>
          </cell>
          <cell r="J4433">
            <v>0.68095748481600571</v>
          </cell>
          <cell r="L4433">
            <v>0.4085744908896034</v>
          </cell>
        </row>
        <row r="4434">
          <cell r="A4434">
            <v>44253</v>
          </cell>
          <cell r="B4434">
            <v>24</v>
          </cell>
          <cell r="C4434">
            <v>1</v>
          </cell>
          <cell r="G4434">
            <v>0.59181754687583943</v>
          </cell>
          <cell r="J4434">
            <v>1.0506715506715507</v>
          </cell>
          <cell r="L4434">
            <v>0.78800366300366298</v>
          </cell>
        </row>
        <row r="4435">
          <cell r="A4435">
            <v>44253</v>
          </cell>
          <cell r="B4435">
            <v>24</v>
          </cell>
          <cell r="C4435">
            <v>2</v>
          </cell>
          <cell r="G4435">
            <v>0.38236545654072696</v>
          </cell>
          <cell r="J4435">
            <v>0.56234244715920112</v>
          </cell>
          <cell r="L4435">
            <v>0.38931400187944692</v>
          </cell>
        </row>
        <row r="4436">
          <cell r="A4436">
            <v>44253</v>
          </cell>
          <cell r="B4436">
            <v>24</v>
          </cell>
          <cell r="C4436">
            <v>3</v>
          </cell>
          <cell r="G4436">
            <v>0.56080375782880998</v>
          </cell>
          <cell r="J4436">
            <v>0.77216415021293072</v>
          </cell>
          <cell r="L4436">
            <v>0.63177066835603424</v>
          </cell>
        </row>
        <row r="4437">
          <cell r="A4437">
            <v>44253</v>
          </cell>
          <cell r="B4437">
            <v>24</v>
          </cell>
          <cell r="C4437">
            <v>4</v>
          </cell>
          <cell r="G4437">
            <v>0.42824131131377863</v>
          </cell>
          <cell r="J4437">
            <v>0.71739130434782605</v>
          </cell>
          <cell r="L4437">
            <v>0.53804347826086951</v>
          </cell>
        </row>
        <row r="4438">
          <cell r="A4438">
            <v>44253</v>
          </cell>
          <cell r="B4438">
            <v>24</v>
          </cell>
          <cell r="C4438">
            <v>5</v>
          </cell>
          <cell r="G4438">
            <v>0.49034885363212655</v>
          </cell>
          <cell r="J4438">
            <v>0.52639145615116045</v>
          </cell>
          <cell r="L4438">
            <v>0.36442485425849569</v>
          </cell>
        </row>
        <row r="4439">
          <cell r="A4439">
            <v>44253</v>
          </cell>
          <cell r="B4439">
            <v>24</v>
          </cell>
          <cell r="C4439">
            <v>6</v>
          </cell>
          <cell r="G4439">
            <v>0.70625106289934647</v>
          </cell>
          <cell r="J4439">
            <v>0.95259545259545264</v>
          </cell>
          <cell r="L4439">
            <v>0.53583494208494209</v>
          </cell>
        </row>
        <row r="4440">
          <cell r="A4440">
            <v>44253</v>
          </cell>
          <cell r="B4440">
            <v>24</v>
          </cell>
          <cell r="C4440">
            <v>7</v>
          </cell>
          <cell r="G4440">
            <v>0.40105149636020493</v>
          </cell>
          <cell r="J4440">
            <v>0.87174721189591076</v>
          </cell>
          <cell r="L4440">
            <v>0.60351730054332287</v>
          </cell>
        </row>
        <row r="4441">
          <cell r="A4441">
            <v>44253</v>
          </cell>
          <cell r="B4441">
            <v>25</v>
          </cell>
          <cell r="C4441">
            <v>1</v>
          </cell>
          <cell r="G4441">
            <v>0.69941162626500353</v>
          </cell>
          <cell r="J4441">
            <v>0.76713762428048138</v>
          </cell>
          <cell r="L4441">
            <v>0.57535321821036112</v>
          </cell>
        </row>
        <row r="4442">
          <cell r="A4442">
            <v>44253</v>
          </cell>
          <cell r="B4442">
            <v>25</v>
          </cell>
          <cell r="C4442">
            <v>2</v>
          </cell>
          <cell r="G4442">
            <v>0.6021342453299855</v>
          </cell>
          <cell r="J4442">
            <v>0.57356488181379639</v>
          </cell>
          <cell r="L4442">
            <v>0.43017366136034735</v>
          </cell>
        </row>
        <row r="4443">
          <cell r="A4443">
            <v>44253</v>
          </cell>
          <cell r="B4443">
            <v>25</v>
          </cell>
          <cell r="C4443">
            <v>3</v>
          </cell>
          <cell r="G4443">
            <v>0.62564891367044795</v>
          </cell>
          <cell r="J4443">
            <v>0.986299648064354</v>
          </cell>
          <cell r="L4443">
            <v>0.7397247360482655</v>
          </cell>
        </row>
        <row r="4444">
          <cell r="A4444">
            <v>44253</v>
          </cell>
          <cell r="B4444">
            <v>25</v>
          </cell>
          <cell r="C4444">
            <v>4</v>
          </cell>
          <cell r="G4444">
            <v>0.77942344430849808</v>
          </cell>
          <cell r="J4444">
            <v>0.33951415840160987</v>
          </cell>
          <cell r="L4444">
            <v>0.277784311419499</v>
          </cell>
        </row>
        <row r="4445">
          <cell r="A4445">
            <v>44253</v>
          </cell>
          <cell r="B4445">
            <v>25</v>
          </cell>
          <cell r="C4445">
            <v>5</v>
          </cell>
          <cell r="G4445">
            <v>0.87700217068433683</v>
          </cell>
          <cell r="J4445">
            <v>0.50785994998213646</v>
          </cell>
          <cell r="L4445">
            <v>0.38089496248660237</v>
          </cell>
        </row>
        <row r="4446">
          <cell r="A4446">
            <v>44253</v>
          </cell>
          <cell r="B4446">
            <v>25</v>
          </cell>
          <cell r="C4446">
            <v>6</v>
          </cell>
          <cell r="G4446">
            <v>0.64088772373892611</v>
          </cell>
          <cell r="J4446">
            <v>0.54718196457326895</v>
          </cell>
          <cell r="L4446">
            <v>0.41038647342995171</v>
          </cell>
        </row>
        <row r="4447">
          <cell r="A4447">
            <v>44253</v>
          </cell>
          <cell r="B4447">
            <v>25</v>
          </cell>
          <cell r="C4447">
            <v>7</v>
          </cell>
          <cell r="G4447">
            <v>0.88207201403851709</v>
          </cell>
          <cell r="J4447">
            <v>0.535397516529592</v>
          </cell>
          <cell r="L4447">
            <v>0.40154813739719403</v>
          </cell>
        </row>
        <row r="4448">
          <cell r="A4448">
            <v>44253</v>
          </cell>
          <cell r="B4448">
            <v>26</v>
          </cell>
          <cell r="C4448">
            <v>1</v>
          </cell>
          <cell r="G4448">
            <v>0.49866156787762905</v>
          </cell>
          <cell r="J4448">
            <v>0.52333990795529262</v>
          </cell>
          <cell r="L4448">
            <v>0.39250493096646943</v>
          </cell>
        </row>
        <row r="4449">
          <cell r="A4449">
            <v>44253</v>
          </cell>
          <cell r="B4449">
            <v>26</v>
          </cell>
          <cell r="C4449">
            <v>2</v>
          </cell>
          <cell r="G4449">
            <v>0.58795697982607931</v>
          </cell>
          <cell r="J4449">
            <v>0.44332021735057148</v>
          </cell>
          <cell r="L4449">
            <v>0.30691399662731872</v>
          </cell>
        </row>
        <row r="4450">
          <cell r="A4450">
            <v>44253</v>
          </cell>
          <cell r="B4450">
            <v>26</v>
          </cell>
          <cell r="C4450">
            <v>3</v>
          </cell>
          <cell r="G4450">
            <v>0.5304673866905627</v>
          </cell>
          <cell r="J4450">
            <v>6.8487481895303126E-2</v>
          </cell>
          <cell r="L4450">
            <v>4.7414410542902165E-2</v>
          </cell>
        </row>
        <row r="4451">
          <cell r="A4451">
            <v>44253</v>
          </cell>
          <cell r="B4451">
            <v>26</v>
          </cell>
          <cell r="C4451">
            <v>4</v>
          </cell>
          <cell r="G4451">
            <v>0.52043407988917112</v>
          </cell>
          <cell r="J4451">
            <v>0.37761674718196458</v>
          </cell>
          <cell r="L4451">
            <v>0.28321256038647341</v>
          </cell>
        </row>
        <row r="4452">
          <cell r="A4452">
            <v>44253</v>
          </cell>
          <cell r="B4452">
            <v>26</v>
          </cell>
          <cell r="C4452">
            <v>5</v>
          </cell>
          <cell r="G4452">
            <v>0.799359022136096</v>
          </cell>
          <cell r="J4452">
            <v>8.9144806995094902E-2</v>
          </cell>
          <cell r="L4452">
            <v>6.1715635611988777E-2</v>
          </cell>
        </row>
        <row r="4453">
          <cell r="A4453">
            <v>44253</v>
          </cell>
          <cell r="B4453">
            <v>26</v>
          </cell>
          <cell r="C4453">
            <v>6</v>
          </cell>
          <cell r="G4453">
            <v>0.62791971237410416</v>
          </cell>
          <cell r="J4453">
            <v>0.35921943448825167</v>
          </cell>
          <cell r="L4453">
            <v>0.29390681003584229</v>
          </cell>
        </row>
        <row r="4454">
          <cell r="A4454">
            <v>44253</v>
          </cell>
          <cell r="B4454">
            <v>26</v>
          </cell>
          <cell r="C4454">
            <v>7</v>
          </cell>
          <cell r="G4454">
            <v>0.59235082433676456</v>
          </cell>
          <cell r="J4454">
            <v>0.5537037037037037</v>
          </cell>
          <cell r="L4454">
            <v>0.38333333333333336</v>
          </cell>
        </row>
        <row r="4455">
          <cell r="A4455">
            <v>44253</v>
          </cell>
          <cell r="B4455">
            <v>27</v>
          </cell>
          <cell r="C4455">
            <v>1</v>
          </cell>
          <cell r="G4455">
            <v>0.4495106230603963</v>
          </cell>
          <cell r="J4455">
            <v>0.81917677849155368</v>
          </cell>
          <cell r="L4455">
            <v>0.61438258386866529</v>
          </cell>
        </row>
        <row r="4456">
          <cell r="A4456">
            <v>44253</v>
          </cell>
          <cell r="B4456">
            <v>27</v>
          </cell>
          <cell r="C4456">
            <v>2</v>
          </cell>
          <cell r="G4456">
            <v>0.35960905652963998</v>
          </cell>
          <cell r="J4456">
            <v>0.68575447056459715</v>
          </cell>
          <cell r="L4456">
            <v>0.51431585292344784</v>
          </cell>
        </row>
        <row r="4457">
          <cell r="A4457">
            <v>44253</v>
          </cell>
          <cell r="B4457">
            <v>27</v>
          </cell>
          <cell r="C4457">
            <v>3</v>
          </cell>
          <cell r="G4457">
            <v>0.3382085223240458</v>
          </cell>
          <cell r="J4457">
            <v>0.74737945492662472</v>
          </cell>
          <cell r="L4457">
            <v>0.51741654571843254</v>
          </cell>
        </row>
        <row r="4458">
          <cell r="A4458">
            <v>44253</v>
          </cell>
          <cell r="B4458">
            <v>27</v>
          </cell>
          <cell r="C4458">
            <v>4</v>
          </cell>
          <cell r="G4458">
            <v>0.64218703464707638</v>
          </cell>
          <cell r="J4458">
            <v>0.61362683438155141</v>
          </cell>
          <cell r="L4458">
            <v>0.4602201257861635</v>
          </cell>
        </row>
        <row r="4459">
          <cell r="A4459">
            <v>44253</v>
          </cell>
          <cell r="B4459">
            <v>27</v>
          </cell>
          <cell r="C4459">
            <v>5</v>
          </cell>
          <cell r="G4459">
            <v>0.45678066620539687</v>
          </cell>
          <cell r="J4459">
            <v>1.0773584905660378</v>
          </cell>
          <cell r="L4459">
            <v>0.74586357039187223</v>
          </cell>
        </row>
        <row r="4460">
          <cell r="A4460">
            <v>44253</v>
          </cell>
          <cell r="B4460">
            <v>27</v>
          </cell>
          <cell r="C4460">
            <v>6</v>
          </cell>
          <cell r="G4460">
            <v>0.50739582029783503</v>
          </cell>
          <cell r="J4460">
            <v>0.8312348133421692</v>
          </cell>
          <cell r="L4460">
            <v>0.53436523714853734</v>
          </cell>
        </row>
        <row r="4461">
          <cell r="A4461">
            <v>44253</v>
          </cell>
          <cell r="B4461">
            <v>28</v>
          </cell>
          <cell r="C4461">
            <v>1</v>
          </cell>
          <cell r="G4461">
            <v>0.86972455089820355</v>
          </cell>
          <cell r="J4461">
            <v>0.58256029684601118</v>
          </cell>
          <cell r="L4461">
            <v>0.37450304797243572</v>
          </cell>
        </row>
        <row r="4462">
          <cell r="A4462">
            <v>44253</v>
          </cell>
          <cell r="B4462">
            <v>28</v>
          </cell>
          <cell r="C4462">
            <v>2</v>
          </cell>
          <cell r="G4462">
            <v>0.83782114956106202</v>
          </cell>
          <cell r="J4462">
            <v>0.37080610021786492</v>
          </cell>
          <cell r="L4462">
            <v>0.2781045751633987</v>
          </cell>
        </row>
        <row r="4463">
          <cell r="A4463">
            <v>44253</v>
          </cell>
          <cell r="B4463">
            <v>28</v>
          </cell>
          <cell r="C4463">
            <v>3</v>
          </cell>
          <cell r="G4463">
            <v>0.95608091399178985</v>
          </cell>
          <cell r="J4463">
            <v>0.69014369560817646</v>
          </cell>
          <cell r="L4463">
            <v>0.47779178926719912</v>
          </cell>
        </row>
        <row r="4464">
          <cell r="A4464">
            <v>44253</v>
          </cell>
          <cell r="B4464">
            <v>28</v>
          </cell>
          <cell r="C4464">
            <v>4</v>
          </cell>
          <cell r="G4464">
            <v>0.94488987874288544</v>
          </cell>
          <cell r="J4464">
            <v>0.57969123722548377</v>
          </cell>
          <cell r="L4464">
            <v>0.37265865250209673</v>
          </cell>
        </row>
        <row r="4465">
          <cell r="A4465">
            <v>44253</v>
          </cell>
          <cell r="B4465">
            <v>28</v>
          </cell>
          <cell r="C4465">
            <v>5</v>
          </cell>
          <cell r="G4465">
            <v>0.69316434346941813</v>
          </cell>
          <cell r="J4465">
            <v>0.6220585226110088</v>
          </cell>
          <cell r="L4465">
            <v>0.37323511356660527</v>
          </cell>
        </row>
        <row r="4466">
          <cell r="A4466">
            <v>44253</v>
          </cell>
          <cell r="B4466">
            <v>28</v>
          </cell>
          <cell r="C4466">
            <v>6</v>
          </cell>
          <cell r="G4466">
            <v>0.65208064099250451</v>
          </cell>
          <cell r="J4466">
            <v>0.99241562381494119</v>
          </cell>
          <cell r="L4466">
            <v>0.74431171786120587</v>
          </cell>
        </row>
        <row r="4467">
          <cell r="A4467">
            <v>44253</v>
          </cell>
          <cell r="B4467">
            <v>28</v>
          </cell>
          <cell r="C4467">
            <v>7</v>
          </cell>
          <cell r="G4467">
            <v>0.93875431627593009</v>
          </cell>
          <cell r="J4467">
            <v>0.86889818688981868</v>
          </cell>
          <cell r="L4467">
            <v>0.60154489861602833</v>
          </cell>
        </row>
        <row r="4468">
          <cell r="A4468">
            <v>44253</v>
          </cell>
          <cell r="B4468">
            <v>28</v>
          </cell>
          <cell r="C4468">
            <v>8</v>
          </cell>
          <cell r="G4468">
            <v>0.81674033717105265</v>
          </cell>
          <cell r="J4468">
            <v>0.54082491582491588</v>
          </cell>
          <cell r="L4468">
            <v>0.3244949494949495</v>
          </cell>
        </row>
        <row r="4469">
          <cell r="A4469">
            <v>44253</v>
          </cell>
          <cell r="B4469">
            <v>28</v>
          </cell>
          <cell r="C4469">
            <v>9</v>
          </cell>
          <cell r="G4469">
            <v>0.87644013601989545</v>
          </cell>
          <cell r="J4469">
            <v>0.47263993316624897</v>
          </cell>
          <cell r="L4469">
            <v>0.30383995703544575</v>
          </cell>
        </row>
        <row r="4470">
          <cell r="A4470">
            <v>44253</v>
          </cell>
          <cell r="B4470">
            <v>29</v>
          </cell>
          <cell r="C4470">
            <v>1</v>
          </cell>
          <cell r="G4470">
            <v>0.63495215311004782</v>
          </cell>
          <cell r="J4470">
            <v>1.0581039755351682</v>
          </cell>
          <cell r="L4470">
            <v>0.59518348623853212</v>
          </cell>
        </row>
        <row r="4471">
          <cell r="A4471">
            <v>44253</v>
          </cell>
          <cell r="B4471">
            <v>29</v>
          </cell>
          <cell r="C4471">
            <v>2</v>
          </cell>
          <cell r="G4471">
            <v>0.53335700757575755</v>
          </cell>
          <cell r="J4471">
            <v>0.66131449368443584</v>
          </cell>
          <cell r="L4471">
            <v>0.45783311101230179</v>
          </cell>
        </row>
        <row r="4472">
          <cell r="A4472">
            <v>44253</v>
          </cell>
          <cell r="B4472">
            <v>29</v>
          </cell>
          <cell r="C4472">
            <v>3</v>
          </cell>
          <cell r="G4472">
            <v>0.6019336951112586</v>
          </cell>
          <cell r="J4472">
            <v>0.77349643221202857</v>
          </cell>
          <cell r="L4472">
            <v>0.49724770642201838</v>
          </cell>
        </row>
        <row r="4473">
          <cell r="A4473">
            <v>44253</v>
          </cell>
          <cell r="B4473">
            <v>30</v>
          </cell>
          <cell r="C4473">
            <v>1</v>
          </cell>
          <cell r="G4473">
            <v>0.60368787543707603</v>
          </cell>
          <cell r="J4473">
            <v>0.91477019187862563</v>
          </cell>
          <cell r="L4473">
            <v>0.74844833880978456</v>
          </cell>
        </row>
        <row r="4474">
          <cell r="A4474">
            <v>44253</v>
          </cell>
          <cell r="B4474">
            <v>30</v>
          </cell>
          <cell r="C4474">
            <v>2</v>
          </cell>
          <cell r="G4474">
            <v>0.55396514935988617</v>
          </cell>
          <cell r="J4474">
            <v>1.0269905533063428</v>
          </cell>
          <cell r="L4474">
            <v>0.84026499815973499</v>
          </cell>
        </row>
        <row r="4475">
          <cell r="A4475">
            <v>44253</v>
          </cell>
          <cell r="B4475">
            <v>30</v>
          </cell>
          <cell r="C4475">
            <v>3</v>
          </cell>
          <cell r="G4475">
            <v>0.73657901742139664</v>
          </cell>
          <cell r="J4475">
            <v>0.8657108721624851</v>
          </cell>
          <cell r="L4475">
            <v>0.64928315412186377</v>
          </cell>
        </row>
        <row r="4476">
          <cell r="A4476">
            <v>44253</v>
          </cell>
          <cell r="B4476">
            <v>30</v>
          </cell>
          <cell r="C4476">
            <v>4</v>
          </cell>
          <cell r="G4476">
            <v>0.86470937400118719</v>
          </cell>
          <cell r="J4476">
            <v>0.58952837729816143</v>
          </cell>
          <cell r="L4476">
            <v>0.44214628297362113</v>
          </cell>
        </row>
        <row r="4477">
          <cell r="A4477">
            <v>44253</v>
          </cell>
          <cell r="B4477">
            <v>30</v>
          </cell>
          <cell r="C4477">
            <v>5</v>
          </cell>
          <cell r="G4477">
            <v>0.79744149387656116</v>
          </cell>
          <cell r="J4477">
            <v>0.35126262626262628</v>
          </cell>
          <cell r="L4477">
            <v>0.22581168831168832</v>
          </cell>
        </row>
        <row r="4478">
          <cell r="A4478">
            <v>44253</v>
          </cell>
          <cell r="B4478">
            <v>30</v>
          </cell>
          <cell r="C4478">
            <v>6</v>
          </cell>
          <cell r="G4478">
            <v>0.75173299101412072</v>
          </cell>
          <cell r="J4478">
            <v>1.0301049712814419</v>
          </cell>
          <cell r="L4478">
            <v>0.77257872846108144</v>
          </cell>
        </row>
        <row r="4479">
          <cell r="A4479">
            <v>44253</v>
          </cell>
          <cell r="B4479">
            <v>30</v>
          </cell>
          <cell r="C4479">
            <v>7</v>
          </cell>
          <cell r="G4479">
            <v>0.97291931789259356</v>
          </cell>
          <cell r="J4479">
            <v>0.97985133020344284</v>
          </cell>
          <cell r="L4479">
            <v>0.88186619718309855</v>
          </cell>
        </row>
        <row r="4480">
          <cell r="A4480">
            <v>44253</v>
          </cell>
          <cell r="B4480">
            <v>30</v>
          </cell>
          <cell r="C4480">
            <v>8</v>
          </cell>
          <cell r="G4480">
            <v>0.88302904279871119</v>
          </cell>
          <cell r="J4480">
            <v>0.85251863975268227</v>
          </cell>
          <cell r="L4480">
            <v>0.6393889798145117</v>
          </cell>
        </row>
        <row r="4481">
          <cell r="A4481">
            <v>44253</v>
          </cell>
          <cell r="B4481">
            <v>30</v>
          </cell>
          <cell r="C4481">
            <v>9</v>
          </cell>
          <cell r="G4481">
            <v>0.8489202879232205</v>
          </cell>
          <cell r="J4481">
            <v>1.0248133509003075</v>
          </cell>
          <cell r="L4481">
            <v>0.83848365073661513</v>
          </cell>
        </row>
        <row r="4482">
          <cell r="A4482">
            <v>44253</v>
          </cell>
          <cell r="B4482">
            <v>30</v>
          </cell>
          <cell r="C4482">
            <v>10</v>
          </cell>
          <cell r="G4482">
            <v>0.84104174968939727</v>
          </cell>
          <cell r="J4482">
            <v>0.71550019770660345</v>
          </cell>
          <cell r="L4482">
            <v>0.49534629071995617</v>
          </cell>
        </row>
        <row r="4483">
          <cell r="A4483">
            <v>44253</v>
          </cell>
          <cell r="B4483">
            <v>30</v>
          </cell>
          <cell r="C4483">
            <v>11</v>
          </cell>
          <cell r="G4483">
            <v>0.70077883983209432</v>
          </cell>
          <cell r="J4483">
            <v>0.65571485463958579</v>
          </cell>
          <cell r="L4483">
            <v>0.49178614097968937</v>
          </cell>
        </row>
        <row r="4484">
          <cell r="A4484">
            <v>44253</v>
          </cell>
          <cell r="B4484">
            <v>30</v>
          </cell>
          <cell r="C4484">
            <v>12</v>
          </cell>
          <cell r="G4484">
            <v>0.90321113435822797</v>
          </cell>
          <cell r="J4484">
            <v>0.54532163742690054</v>
          </cell>
          <cell r="L4484">
            <v>0.44617224880382778</v>
          </cell>
        </row>
        <row r="4485">
          <cell r="A4485">
            <v>44253</v>
          </cell>
          <cell r="B4485">
            <v>30</v>
          </cell>
          <cell r="C4485">
            <v>13</v>
          </cell>
          <cell r="G4485">
            <v>0.84471958858368468</v>
          </cell>
          <cell r="J4485">
            <v>1.0928489042675893</v>
          </cell>
          <cell r="L4485">
            <v>0.8941491034916641</v>
          </cell>
        </row>
        <row r="4486">
          <cell r="A4486">
            <v>44253</v>
          </cell>
          <cell r="B4486">
            <v>30</v>
          </cell>
          <cell r="C4486">
            <v>14</v>
          </cell>
          <cell r="G4486">
            <v>0.56199273814609141</v>
          </cell>
          <cell r="J4486">
            <v>0.82458282458282461</v>
          </cell>
          <cell r="L4486">
            <v>0.67465867465867468</v>
          </cell>
        </row>
        <row r="4487">
          <cell r="A4487">
            <v>44253</v>
          </cell>
          <cell r="B4487">
            <v>30</v>
          </cell>
          <cell r="C4487">
            <v>15</v>
          </cell>
          <cell r="G4487">
            <v>0.85280156716980182</v>
          </cell>
          <cell r="J4487">
            <v>1.2393638992152003</v>
          </cell>
          <cell r="L4487">
            <v>0.92952292441140028</v>
          </cell>
        </row>
        <row r="4488">
          <cell r="A4488">
            <v>44253</v>
          </cell>
          <cell r="B4488">
            <v>30</v>
          </cell>
          <cell r="C4488">
            <v>16</v>
          </cell>
          <cell r="G4488">
            <v>0.77142996536078445</v>
          </cell>
          <cell r="J4488">
            <v>0.79572494454527121</v>
          </cell>
          <cell r="L4488">
            <v>0.65104768190067641</v>
          </cell>
        </row>
        <row r="4489">
          <cell r="A4489">
            <v>44253</v>
          </cell>
          <cell r="B4489">
            <v>30</v>
          </cell>
          <cell r="C4489">
            <v>17</v>
          </cell>
          <cell r="G4489">
            <v>0.73409388932599007</v>
          </cell>
          <cell r="J4489">
            <v>0.43707796193984039</v>
          </cell>
          <cell r="L4489">
            <v>0.35760924158714213</v>
          </cell>
        </row>
        <row r="4490">
          <cell r="A4490">
            <v>44253</v>
          </cell>
          <cell r="B4490">
            <v>30</v>
          </cell>
          <cell r="C4490">
            <v>18</v>
          </cell>
          <cell r="G4490">
            <v>0.49866500764704358</v>
          </cell>
          <cell r="J4490">
            <v>0.86553030303030298</v>
          </cell>
          <cell r="L4490">
            <v>0.77897727272727268</v>
          </cell>
        </row>
        <row r="4491">
          <cell r="A4491">
            <v>44253</v>
          </cell>
          <cell r="B4491">
            <v>30</v>
          </cell>
          <cell r="C4491">
            <v>19</v>
          </cell>
          <cell r="G4491">
            <v>0.57970298252983765</v>
          </cell>
          <cell r="J4491">
            <v>0.98675365757216293</v>
          </cell>
          <cell r="L4491">
            <v>0.80734390164995151</v>
          </cell>
        </row>
        <row r="4492">
          <cell r="A4492">
            <v>44253</v>
          </cell>
          <cell r="B4492">
            <v>30</v>
          </cell>
          <cell r="C4492">
            <v>20</v>
          </cell>
          <cell r="G4492">
            <v>0.65170529298653979</v>
          </cell>
          <cell r="J4492">
            <v>1.2071256038647342</v>
          </cell>
          <cell r="L4492">
            <v>0.98764822134387353</v>
          </cell>
        </row>
        <row r="4493">
          <cell r="A4493">
            <v>44253</v>
          </cell>
          <cell r="B4493">
            <v>31</v>
          </cell>
          <cell r="C4493">
            <v>1</v>
          </cell>
          <cell r="G4493">
            <v>0.44132064216614364</v>
          </cell>
          <cell r="J4493">
            <v>0.85476647472808698</v>
          </cell>
          <cell r="L4493">
            <v>0.59176140558098334</v>
          </cell>
        </row>
        <row r="4494">
          <cell r="A4494">
            <v>44253</v>
          </cell>
          <cell r="B4494">
            <v>31</v>
          </cell>
          <cell r="C4494">
            <v>2</v>
          </cell>
          <cell r="G4494">
            <v>0.28608956103309435</v>
          </cell>
          <cell r="J4494">
            <v>0.49233354337324092</v>
          </cell>
          <cell r="L4494">
            <v>0.36925015752993068</v>
          </cell>
        </row>
        <row r="4495">
          <cell r="A4495">
            <v>44253</v>
          </cell>
          <cell r="B4495">
            <v>31</v>
          </cell>
          <cell r="C4495">
            <v>3</v>
          </cell>
          <cell r="G4495">
            <v>0.51733518916867016</v>
          </cell>
          <cell r="J4495">
            <v>0.86695202425539508</v>
          </cell>
          <cell r="L4495">
            <v>0.55732630130703964</v>
          </cell>
        </row>
        <row r="4496">
          <cell r="A4496">
            <v>44253</v>
          </cell>
          <cell r="B4496">
            <v>31</v>
          </cell>
          <cell r="C4496">
            <v>4</v>
          </cell>
          <cell r="G4496">
            <v>0.43159187896029999</v>
          </cell>
          <cell r="J4496">
            <v>0.4120295335854493</v>
          </cell>
          <cell r="L4496">
            <v>0.30902215018908696</v>
          </cell>
        </row>
        <row r="4497">
          <cell r="A4497">
            <v>44253</v>
          </cell>
          <cell r="B4497">
            <v>31</v>
          </cell>
          <cell r="C4497">
            <v>5</v>
          </cell>
          <cell r="G4497">
            <v>0.30807338992755606</v>
          </cell>
          <cell r="J4497">
            <v>0.49387410223912126</v>
          </cell>
          <cell r="L4497">
            <v>0.40407881092291736</v>
          </cell>
        </row>
        <row r="4498">
          <cell r="A4498">
            <v>44253</v>
          </cell>
          <cell r="B4498">
            <v>32</v>
          </cell>
          <cell r="C4498">
            <v>1</v>
          </cell>
          <cell r="G4498">
            <v>0.26273913594324083</v>
          </cell>
          <cell r="J4498">
            <v>0.42349420127197906</v>
          </cell>
          <cell r="L4498">
            <v>0.31762065095398428</v>
          </cell>
        </row>
        <row r="4499">
          <cell r="A4499">
            <v>44253</v>
          </cell>
          <cell r="B4499">
            <v>32</v>
          </cell>
          <cell r="C4499">
            <v>2</v>
          </cell>
          <cell r="G4499">
            <v>0.33946813177630619</v>
          </cell>
          <cell r="J4499">
            <v>0.62054229295608609</v>
          </cell>
          <cell r="L4499">
            <v>0.50771642150952501</v>
          </cell>
        </row>
        <row r="4500">
          <cell r="A4500">
            <v>44253</v>
          </cell>
          <cell r="B4500">
            <v>32</v>
          </cell>
          <cell r="C4500">
            <v>3</v>
          </cell>
          <cell r="G4500">
            <v>0.28105030509777545</v>
          </cell>
          <cell r="J4500">
            <v>0.46408268733850128</v>
          </cell>
          <cell r="L4500">
            <v>0.34806201550387594</v>
          </cell>
        </row>
        <row r="4501">
          <cell r="A4501">
            <v>44253</v>
          </cell>
          <cell r="B4501">
            <v>32</v>
          </cell>
          <cell r="C4501">
            <v>4</v>
          </cell>
          <cell r="G4501">
            <v>0.35387140086528418</v>
          </cell>
          <cell r="J4501">
            <v>0.75057077625570778</v>
          </cell>
          <cell r="L4501">
            <v>0.51962592202318225</v>
          </cell>
        </row>
        <row r="4502">
          <cell r="A4502">
            <v>44254</v>
          </cell>
          <cell r="B4502">
            <v>1</v>
          </cell>
          <cell r="C4502">
            <v>1</v>
          </cell>
          <cell r="G4502">
            <v>0.74781511426835534</v>
          </cell>
          <cell r="J4502">
            <v>1.33458411507192</v>
          </cell>
          <cell r="L4502">
            <v>0.80075046904315195</v>
          </cell>
        </row>
        <row r="4503">
          <cell r="A4503">
            <v>44254</v>
          </cell>
          <cell r="B4503">
            <v>1</v>
          </cell>
          <cell r="C4503">
            <v>2</v>
          </cell>
          <cell r="G4503">
            <v>0.99568530894594909</v>
          </cell>
          <cell r="J4503">
            <v>1.0359186895598973</v>
          </cell>
          <cell r="L4503">
            <v>0.84756983691264332</v>
          </cell>
        </row>
        <row r="4504">
          <cell r="A4504">
            <v>44254</v>
          </cell>
          <cell r="B4504">
            <v>1</v>
          </cell>
          <cell r="C4504">
            <v>3</v>
          </cell>
          <cell r="G4504">
            <v>0.85377233327436763</v>
          </cell>
          <cell r="J4504">
            <v>0.98232323232323238</v>
          </cell>
          <cell r="L4504">
            <v>0.68006993006993011</v>
          </cell>
        </row>
        <row r="4505">
          <cell r="A4505">
            <v>44254</v>
          </cell>
          <cell r="B4505">
            <v>2</v>
          </cell>
          <cell r="C4505">
            <v>1</v>
          </cell>
          <cell r="G4505">
            <v>0.73790200078121604</v>
          </cell>
          <cell r="J4505">
            <v>0.41526374859708193</v>
          </cell>
          <cell r="L4505">
            <v>0.31144781144781147</v>
          </cell>
        </row>
        <row r="4506">
          <cell r="A4506">
            <v>44254</v>
          </cell>
          <cell r="B4506">
            <v>2</v>
          </cell>
          <cell r="C4506">
            <v>2</v>
          </cell>
          <cell r="G4506">
            <v>0.88177207235513266</v>
          </cell>
          <cell r="J4506">
            <v>0.37490802060338485</v>
          </cell>
          <cell r="L4506">
            <v>0.28118101545253865</v>
          </cell>
        </row>
        <row r="4507">
          <cell r="A4507">
            <v>44254</v>
          </cell>
          <cell r="B4507">
            <v>2</v>
          </cell>
          <cell r="C4507">
            <v>3</v>
          </cell>
          <cell r="G4507">
            <v>0.81396998514774666</v>
          </cell>
          <cell r="J4507">
            <v>0.58894453719161566</v>
          </cell>
          <cell r="L4507">
            <v>0.40773083344034933</v>
          </cell>
        </row>
        <row r="4508">
          <cell r="A4508">
            <v>44254</v>
          </cell>
          <cell r="B4508">
            <v>2</v>
          </cell>
          <cell r="C4508">
            <v>4</v>
          </cell>
          <cell r="G4508">
            <v>0.71538491813602012</v>
          </cell>
          <cell r="J4508">
            <v>0.63659385881608099</v>
          </cell>
          <cell r="L4508">
            <v>0.44071882533420997</v>
          </cell>
        </row>
        <row r="4509">
          <cell r="A4509">
            <v>44254</v>
          </cell>
          <cell r="B4509">
            <v>2</v>
          </cell>
          <cell r="C4509">
            <v>5</v>
          </cell>
          <cell r="G4509">
            <v>0.98076235729453565</v>
          </cell>
          <cell r="J4509">
            <v>0.22167933405718421</v>
          </cell>
          <cell r="L4509">
            <v>0.15347030819343524</v>
          </cell>
        </row>
        <row r="4510">
          <cell r="A4510">
            <v>44254</v>
          </cell>
          <cell r="B4510">
            <v>2</v>
          </cell>
          <cell r="C4510">
            <v>6</v>
          </cell>
          <cell r="G4510">
            <v>0.64875706957779822</v>
          </cell>
          <cell r="J4510">
            <v>0.26595555555555556</v>
          </cell>
          <cell r="L4510">
            <v>0.18412307692307692</v>
          </cell>
        </row>
        <row r="4511">
          <cell r="A4511">
            <v>44254</v>
          </cell>
          <cell r="B4511">
            <v>2</v>
          </cell>
          <cell r="C4511">
            <v>7</v>
          </cell>
          <cell r="G4511">
            <v>0.74562931559174761</v>
          </cell>
          <cell r="J4511">
            <v>0.54853022739877977</v>
          </cell>
          <cell r="L4511">
            <v>0.37975169589146296</v>
          </cell>
        </row>
        <row r="4512">
          <cell r="A4512">
            <v>44254</v>
          </cell>
          <cell r="B4512">
            <v>2</v>
          </cell>
          <cell r="C4512">
            <v>8</v>
          </cell>
          <cell r="G4512">
            <v>0.79666860513416959</v>
          </cell>
          <cell r="J4512">
            <v>0.54263977353149329</v>
          </cell>
          <cell r="L4512">
            <v>0.37567368936795686</v>
          </cell>
        </row>
        <row r="4513">
          <cell r="A4513">
            <v>44254</v>
          </cell>
          <cell r="B4513">
            <v>3</v>
          </cell>
          <cell r="C4513">
            <v>1</v>
          </cell>
          <cell r="G4513">
            <v>0.60771406531241967</v>
          </cell>
          <cell r="J4513">
            <v>0.46939571150097464</v>
          </cell>
          <cell r="L4513">
            <v>0.32496626180836707</v>
          </cell>
        </row>
        <row r="4514">
          <cell r="A4514">
            <v>44254</v>
          </cell>
          <cell r="B4514">
            <v>3</v>
          </cell>
          <cell r="C4514">
            <v>2</v>
          </cell>
          <cell r="G4514">
            <v>0.70447225151782911</v>
          </cell>
          <cell r="J4514">
            <v>0.42102747909199523</v>
          </cell>
          <cell r="L4514">
            <v>0.27066052227342552</v>
          </cell>
        </row>
        <row r="4515">
          <cell r="A4515">
            <v>44254</v>
          </cell>
          <cell r="B4515">
            <v>4</v>
          </cell>
          <cell r="C4515">
            <v>1</v>
          </cell>
          <cell r="G4515">
            <v>0.51811020005052943</v>
          </cell>
          <cell r="J4515">
            <v>1.0145810262089332</v>
          </cell>
          <cell r="L4515">
            <v>0.83011174871639992</v>
          </cell>
        </row>
        <row r="4516">
          <cell r="A4516">
            <v>44254</v>
          </cell>
          <cell r="B4516">
            <v>4</v>
          </cell>
          <cell r="C4516">
            <v>2</v>
          </cell>
          <cell r="G4516">
            <v>0.45738603510881881</v>
          </cell>
          <cell r="J4516">
            <v>0.74659863945578231</v>
          </cell>
          <cell r="L4516">
            <v>0.47995626822157433</v>
          </cell>
        </row>
        <row r="4517">
          <cell r="A4517">
            <v>44254</v>
          </cell>
          <cell r="B4517">
            <v>5</v>
          </cell>
          <cell r="C4517">
            <v>1</v>
          </cell>
          <cell r="G4517">
            <v>0.88241674551706628</v>
          </cell>
          <cell r="J4517">
            <v>1.271976401179941</v>
          </cell>
          <cell r="L4517">
            <v>0.76318584070796458</v>
          </cell>
        </row>
        <row r="4518">
          <cell r="A4518">
            <v>44254</v>
          </cell>
          <cell r="B4518">
            <v>5</v>
          </cell>
          <cell r="C4518">
            <v>2</v>
          </cell>
          <cell r="G4518">
            <v>0.62023169712170068</v>
          </cell>
          <cell r="J4518">
            <v>0.90038314176245215</v>
          </cell>
          <cell r="L4518">
            <v>0.5788177339901478</v>
          </cell>
        </row>
        <row r="4519">
          <cell r="A4519">
            <v>44254</v>
          </cell>
          <cell r="B4519">
            <v>5</v>
          </cell>
          <cell r="C4519">
            <v>3</v>
          </cell>
          <cell r="G4519">
            <v>0.95840756312501485</v>
          </cell>
          <cell r="J4519">
            <v>1.124113475177305</v>
          </cell>
          <cell r="L4519">
            <v>0.67446808510638301</v>
          </cell>
        </row>
        <row r="4520">
          <cell r="A4520">
            <v>44254</v>
          </cell>
          <cell r="B4520">
            <v>5</v>
          </cell>
          <cell r="C4520">
            <v>4</v>
          </cell>
          <cell r="G4520">
            <v>0.91728516294046447</v>
          </cell>
          <cell r="J4520">
            <v>1.0684541945967905</v>
          </cell>
          <cell r="L4520">
            <v>0.64107251675807431</v>
          </cell>
        </row>
        <row r="4521">
          <cell r="A4521">
            <v>44254</v>
          </cell>
          <cell r="B4521">
            <v>5</v>
          </cell>
          <cell r="C4521">
            <v>5</v>
          </cell>
          <cell r="G4521">
            <v>0.97668090733394364</v>
          </cell>
          <cell r="J4521">
            <v>1.2242798353909465</v>
          </cell>
          <cell r="L4521">
            <v>0.73456790123456794</v>
          </cell>
        </row>
        <row r="4522">
          <cell r="A4522">
            <v>44254</v>
          </cell>
          <cell r="B4522">
            <v>5</v>
          </cell>
          <cell r="C4522">
            <v>6</v>
          </cell>
          <cell r="G4522">
            <v>0.96881752111569441</v>
          </cell>
          <cell r="J4522">
            <v>1.3034920634920635</v>
          </cell>
          <cell r="L4522">
            <v>0.90241758241758241</v>
          </cell>
        </row>
        <row r="4523">
          <cell r="A4523">
            <v>44254</v>
          </cell>
          <cell r="B4523">
            <v>5</v>
          </cell>
          <cell r="C4523">
            <v>7</v>
          </cell>
          <cell r="G4523">
            <v>0.97882174392935983</v>
          </cell>
          <cell r="J4523">
            <v>1.3430698739977089</v>
          </cell>
          <cell r="L4523">
            <v>0.92981760507533706</v>
          </cell>
        </row>
        <row r="4524">
          <cell r="A4524">
            <v>44254</v>
          </cell>
          <cell r="B4524">
            <v>6</v>
          </cell>
          <cell r="C4524">
            <v>1</v>
          </cell>
          <cell r="G4524">
            <v>0.70927017580468465</v>
          </cell>
          <cell r="J4524">
            <v>0.71989860583016474</v>
          </cell>
          <cell r="L4524">
            <v>0.49839134249780637</v>
          </cell>
        </row>
        <row r="4525">
          <cell r="A4525">
            <v>44254</v>
          </cell>
          <cell r="B4525">
            <v>6</v>
          </cell>
          <cell r="C4525">
            <v>2</v>
          </cell>
          <cell r="G4525">
            <v>0.60298394602140526</v>
          </cell>
          <cell r="J4525">
            <v>0.67206279126808932</v>
          </cell>
          <cell r="L4525">
            <v>0.46527424010867718</v>
          </cell>
        </row>
        <row r="4526">
          <cell r="A4526">
            <v>44254</v>
          </cell>
          <cell r="B4526">
            <v>7</v>
          </cell>
          <cell r="C4526">
            <v>1</v>
          </cell>
          <cell r="G4526">
            <v>0.33747095165221336</v>
          </cell>
          <cell r="J4526">
            <v>0.86782861292665214</v>
          </cell>
          <cell r="L4526">
            <v>0.71004159239453357</v>
          </cell>
        </row>
        <row r="4527">
          <cell r="A4527">
            <v>44254</v>
          </cell>
          <cell r="B4527">
            <v>7</v>
          </cell>
          <cell r="C4527">
            <v>2</v>
          </cell>
          <cell r="G4527">
            <v>0.44106764581273833</v>
          </cell>
          <cell r="J4527">
            <v>1.0412186379928314</v>
          </cell>
          <cell r="L4527">
            <v>0.72084367245657566</v>
          </cell>
        </row>
        <row r="4528">
          <cell r="A4528">
            <v>44254</v>
          </cell>
          <cell r="B4528">
            <v>7</v>
          </cell>
          <cell r="C4528">
            <v>3</v>
          </cell>
          <cell r="G4528">
            <v>0.34902957076600394</v>
          </cell>
          <cell r="J4528">
            <v>0.74213836477987416</v>
          </cell>
          <cell r="L4528">
            <v>0.60720411663807894</v>
          </cell>
        </row>
        <row r="4529">
          <cell r="A4529">
            <v>44254</v>
          </cell>
          <cell r="B4529">
            <v>7</v>
          </cell>
          <cell r="C4529">
            <v>4</v>
          </cell>
          <cell r="G4529">
            <v>0.63644613100148495</v>
          </cell>
          <cell r="J4529">
            <v>1.1833552920509443</v>
          </cell>
          <cell r="L4529">
            <v>0.81924597141988442</v>
          </cell>
        </row>
        <row r="4530">
          <cell r="A4530">
            <v>44254</v>
          </cell>
          <cell r="B4530">
            <v>7</v>
          </cell>
          <cell r="C4530">
            <v>5</v>
          </cell>
          <cell r="G4530">
            <v>0.44297013887099684</v>
          </cell>
          <cell r="J4530">
            <v>0.67027141645462252</v>
          </cell>
          <cell r="L4530">
            <v>0.46403405754550792</v>
          </cell>
        </row>
        <row r="4531">
          <cell r="A4531">
            <v>44254</v>
          </cell>
          <cell r="B4531">
            <v>7</v>
          </cell>
          <cell r="C4531">
            <v>6</v>
          </cell>
          <cell r="G4531">
            <v>0.66204625154013841</v>
          </cell>
          <cell r="J4531">
            <v>1.0221362561788094</v>
          </cell>
          <cell r="L4531">
            <v>0.70763279273917568</v>
          </cell>
        </row>
        <row r="4532">
          <cell r="A4532">
            <v>44254</v>
          </cell>
          <cell r="B4532">
            <v>7</v>
          </cell>
          <cell r="C4532">
            <v>7</v>
          </cell>
          <cell r="G4532">
            <v>0.50801160571921478</v>
          </cell>
          <cell r="J4532">
            <v>0.9783301465901848</v>
          </cell>
          <cell r="L4532">
            <v>0.67730548610089714</v>
          </cell>
        </row>
        <row r="4533">
          <cell r="A4533">
            <v>44254</v>
          </cell>
          <cell r="B4533">
            <v>7</v>
          </cell>
          <cell r="C4533">
            <v>8</v>
          </cell>
          <cell r="G4533">
            <v>0.37783980582524274</v>
          </cell>
          <cell r="J4533">
            <v>0.80098765432098762</v>
          </cell>
          <cell r="L4533">
            <v>0.55452991452991451</v>
          </cell>
        </row>
        <row r="4534">
          <cell r="A4534">
            <v>44254</v>
          </cell>
          <cell r="B4534">
            <v>7</v>
          </cell>
          <cell r="C4534">
            <v>9</v>
          </cell>
          <cell r="G4534">
            <v>0.89554310881325094</v>
          </cell>
          <cell r="J4534">
            <v>0.85470085470085466</v>
          </cell>
          <cell r="L4534">
            <v>0.51282051282051277</v>
          </cell>
        </row>
        <row r="4535">
          <cell r="A4535">
            <v>44254</v>
          </cell>
          <cell r="B4535">
            <v>7</v>
          </cell>
          <cell r="C4535">
            <v>10</v>
          </cell>
          <cell r="G4535">
            <v>0.46396939363765</v>
          </cell>
          <cell r="J4535">
            <v>0.88694714131607333</v>
          </cell>
          <cell r="L4535">
            <v>0.66521035598705502</v>
          </cell>
        </row>
        <row r="4536">
          <cell r="A4536">
            <v>44254</v>
          </cell>
          <cell r="B4536">
            <v>7</v>
          </cell>
          <cell r="C4536">
            <v>11</v>
          </cell>
          <cell r="G4536">
            <v>0.38266202256556814</v>
          </cell>
          <cell r="J4536">
            <v>0.87906087906087904</v>
          </cell>
          <cell r="L4536">
            <v>0.7192316283225374</v>
          </cell>
        </row>
        <row r="4537">
          <cell r="A4537">
            <v>44254</v>
          </cell>
          <cell r="B4537">
            <v>7</v>
          </cell>
          <cell r="C4537">
            <v>12</v>
          </cell>
          <cell r="G4537">
            <v>0.51098148617803707</v>
          </cell>
          <cell r="J4537">
            <v>0.75272129800780452</v>
          </cell>
          <cell r="L4537">
            <v>0.48389226300501714</v>
          </cell>
        </row>
        <row r="4538">
          <cell r="A4538">
            <v>44254</v>
          </cell>
          <cell r="B4538">
            <v>7</v>
          </cell>
          <cell r="C4538">
            <v>13</v>
          </cell>
          <cell r="G4538">
            <v>0.35197921041579167</v>
          </cell>
          <cell r="J4538">
            <v>0.87709750566893419</v>
          </cell>
          <cell r="L4538">
            <v>0.71762523191094618</v>
          </cell>
        </row>
        <row r="4539">
          <cell r="A4539">
            <v>44254</v>
          </cell>
          <cell r="B4539">
            <v>8</v>
          </cell>
          <cell r="C4539">
            <v>1</v>
          </cell>
          <cell r="G4539">
            <v>0.8322092449416022</v>
          </cell>
          <cell r="J4539">
            <v>0.90703329592218485</v>
          </cell>
          <cell r="L4539">
            <v>0.54421997755331086</v>
          </cell>
        </row>
        <row r="4540">
          <cell r="A4540">
            <v>44254</v>
          </cell>
          <cell r="B4540">
            <v>8</v>
          </cell>
          <cell r="C4540">
            <v>2</v>
          </cell>
          <cell r="G4540">
            <v>0.47808938466377915</v>
          </cell>
          <cell r="J4540">
            <v>0.55868804127510596</v>
          </cell>
          <cell r="L4540">
            <v>0.25140961857379768</v>
          </cell>
        </row>
        <row r="4541">
          <cell r="A4541">
            <v>44254</v>
          </cell>
          <cell r="B4541">
            <v>8</v>
          </cell>
          <cell r="C4541">
            <v>3</v>
          </cell>
          <cell r="G4541">
            <v>0.77423082849658431</v>
          </cell>
          <cell r="J4541">
            <v>0.91738950846757539</v>
          </cell>
          <cell r="L4541">
            <v>0.63511581355447522</v>
          </cell>
        </row>
        <row r="4542">
          <cell r="A4542">
            <v>44254</v>
          </cell>
          <cell r="B4542">
            <v>8</v>
          </cell>
          <cell r="C4542">
            <v>4</v>
          </cell>
          <cell r="G4542">
            <v>0.83155182072829137</v>
          </cell>
          <cell r="J4542">
            <v>0.69572922204501153</v>
          </cell>
          <cell r="L4542">
            <v>0.48165869218500795</v>
          </cell>
        </row>
        <row r="4543">
          <cell r="A4543">
            <v>44254</v>
          </cell>
          <cell r="B4543">
            <v>8</v>
          </cell>
          <cell r="C4543">
            <v>5</v>
          </cell>
          <cell r="G4543">
            <v>0.5138014203403457</v>
          </cell>
          <cell r="J4543">
            <v>0.57315555555555553</v>
          </cell>
          <cell r="L4543">
            <v>0.39679999999999999</v>
          </cell>
        </row>
        <row r="4544">
          <cell r="A4544">
            <v>44254</v>
          </cell>
          <cell r="B4544">
            <v>8</v>
          </cell>
          <cell r="C4544">
            <v>6</v>
          </cell>
          <cell r="G4544">
            <v>0.62831449342354073</v>
          </cell>
          <cell r="J4544">
            <v>0.47246804326450342</v>
          </cell>
          <cell r="L4544">
            <v>0.30372945638432364</v>
          </cell>
        </row>
        <row r="4545">
          <cell r="A4545">
            <v>44254</v>
          </cell>
          <cell r="B4545">
            <v>8</v>
          </cell>
          <cell r="C4545">
            <v>7</v>
          </cell>
          <cell r="G4545">
            <v>0.50390174077665417</v>
          </cell>
          <cell r="J4545">
            <v>0.63296629963296624</v>
          </cell>
          <cell r="L4545">
            <v>0.47472472472472471</v>
          </cell>
        </row>
        <row r="4546">
          <cell r="A4546">
            <v>44254</v>
          </cell>
          <cell r="B4546">
            <v>8</v>
          </cell>
          <cell r="C4546">
            <v>8</v>
          </cell>
          <cell r="G4546">
            <v>0.96245072345673577</v>
          </cell>
          <cell r="J4546">
            <v>0.86826666666666663</v>
          </cell>
          <cell r="L4546">
            <v>0.45967058823529411</v>
          </cell>
        </row>
        <row r="4547">
          <cell r="A4547">
            <v>44254</v>
          </cell>
          <cell r="B4547">
            <v>8</v>
          </cell>
          <cell r="C4547">
            <v>9</v>
          </cell>
          <cell r="G4547">
            <v>0.52960405805269828</v>
          </cell>
          <cell r="J4547">
            <v>0.75857843137254899</v>
          </cell>
          <cell r="L4547">
            <v>0.35932662538699689</v>
          </cell>
        </row>
        <row r="4548">
          <cell r="A4548">
            <v>44254</v>
          </cell>
          <cell r="B4548">
            <v>9</v>
          </cell>
          <cell r="C4548">
            <v>1</v>
          </cell>
          <cell r="G4548">
            <v>0.73302499507970875</v>
          </cell>
          <cell r="J4548">
            <v>0.82154882154882158</v>
          </cell>
          <cell r="L4548">
            <v>0.52813852813852813</v>
          </cell>
        </row>
        <row r="4549">
          <cell r="A4549">
            <v>44254</v>
          </cell>
          <cell r="B4549">
            <v>9</v>
          </cell>
          <cell r="C4549">
            <v>2</v>
          </cell>
          <cell r="G4549">
            <v>0.74435429909668782</v>
          </cell>
          <cell r="J4549">
            <v>0.54548408057179987</v>
          </cell>
          <cell r="L4549">
            <v>0.37764282501124607</v>
          </cell>
        </row>
        <row r="4550">
          <cell r="A4550">
            <v>44254</v>
          </cell>
          <cell r="B4550">
            <v>9</v>
          </cell>
          <cell r="C4550">
            <v>3</v>
          </cell>
          <cell r="G4550">
            <v>0.88629472407519705</v>
          </cell>
          <cell r="J4550">
            <v>0.73897707231040566</v>
          </cell>
          <cell r="L4550">
            <v>0.47505668934240364</v>
          </cell>
        </row>
        <row r="4551">
          <cell r="A4551">
            <v>44254</v>
          </cell>
          <cell r="B4551">
            <v>9</v>
          </cell>
          <cell r="C4551">
            <v>4</v>
          </cell>
          <cell r="G4551">
            <v>0.71096059775305054</v>
          </cell>
          <cell r="J4551">
            <v>0.78435517970401691</v>
          </cell>
          <cell r="L4551">
            <v>0.47061310782241017</v>
          </cell>
        </row>
        <row r="4552">
          <cell r="A4552">
            <v>44254</v>
          </cell>
          <cell r="B4552">
            <v>9</v>
          </cell>
          <cell r="C4552">
            <v>5</v>
          </cell>
          <cell r="G4552">
            <v>0.72447598795945978</v>
          </cell>
          <cell r="J4552">
            <v>0.63083213083213086</v>
          </cell>
          <cell r="L4552">
            <v>0.43672993672993671</v>
          </cell>
        </row>
        <row r="4553">
          <cell r="A4553">
            <v>44254</v>
          </cell>
          <cell r="B4553">
            <v>9</v>
          </cell>
          <cell r="C4553">
            <v>6</v>
          </cell>
          <cell r="G4553">
            <v>0.706155412926604</v>
          </cell>
          <cell r="J4553">
            <v>0.63165101721439754</v>
          </cell>
          <cell r="L4553">
            <v>0.43729685807150598</v>
          </cell>
        </row>
        <row r="4554">
          <cell r="A4554">
            <v>44254</v>
          </cell>
          <cell r="B4554">
            <v>9</v>
          </cell>
          <cell r="C4554">
            <v>7</v>
          </cell>
          <cell r="G4554">
            <v>0.89323096931176982</v>
          </cell>
          <cell r="J4554">
            <v>0.76872169975618254</v>
          </cell>
          <cell r="L4554">
            <v>0.53219194598504949</v>
          </cell>
        </row>
        <row r="4555">
          <cell r="A4555">
            <v>44254</v>
          </cell>
          <cell r="B4555">
            <v>9</v>
          </cell>
          <cell r="C4555">
            <v>8</v>
          </cell>
          <cell r="G4555">
            <v>0.74060479894817577</v>
          </cell>
          <cell r="J4555">
            <v>0.58165858165858164</v>
          </cell>
          <cell r="L4555">
            <v>0.37392337392337394</v>
          </cell>
        </row>
        <row r="4556">
          <cell r="A4556">
            <v>44254</v>
          </cell>
          <cell r="B4556">
            <v>9</v>
          </cell>
          <cell r="C4556">
            <v>9</v>
          </cell>
          <cell r="G4556">
            <v>0.59960346712081547</v>
          </cell>
          <cell r="J4556">
            <v>0.84084699453551914</v>
          </cell>
          <cell r="L4556">
            <v>0.54054449648711944</v>
          </cell>
        </row>
        <row r="4557">
          <cell r="A4557">
            <v>44254</v>
          </cell>
          <cell r="B4557">
            <v>9</v>
          </cell>
          <cell r="C4557">
            <v>10</v>
          </cell>
          <cell r="G4557">
            <v>0.73833986428366627</v>
          </cell>
          <cell r="J4557">
            <v>0.46389891696750901</v>
          </cell>
          <cell r="L4557">
            <v>0.32116078866981396</v>
          </cell>
        </row>
        <row r="4558">
          <cell r="A4558">
            <v>44254</v>
          </cell>
          <cell r="B4558">
            <v>9</v>
          </cell>
          <cell r="C4558">
            <v>11</v>
          </cell>
          <cell r="G4558">
            <v>0.96358444315281389</v>
          </cell>
          <cell r="J4558">
            <v>0.96128897258840762</v>
          </cell>
          <cell r="L4558">
            <v>0.61797148237826205</v>
          </cell>
        </row>
        <row r="4559">
          <cell r="A4559">
            <v>44254</v>
          </cell>
          <cell r="B4559">
            <v>9</v>
          </cell>
          <cell r="C4559">
            <v>12</v>
          </cell>
          <cell r="G4559">
            <v>0.7929000153901401</v>
          </cell>
          <cell r="J4559">
            <v>0.52586938083121293</v>
          </cell>
          <cell r="L4559">
            <v>0.33805888767720826</v>
          </cell>
        </row>
        <row r="4560">
          <cell r="A4560">
            <v>44254</v>
          </cell>
          <cell r="B4560">
            <v>9</v>
          </cell>
          <cell r="C4560">
            <v>13</v>
          </cell>
          <cell r="G4560">
            <v>0.73480164863472441</v>
          </cell>
          <cell r="J4560">
            <v>0.51987281399046104</v>
          </cell>
          <cell r="L4560">
            <v>0.3899046104928458</v>
          </cell>
        </row>
        <row r="4561">
          <cell r="A4561">
            <v>44254</v>
          </cell>
          <cell r="B4561">
            <v>9</v>
          </cell>
          <cell r="C4561">
            <v>14</v>
          </cell>
          <cell r="G4561">
            <v>0.87586990878088</v>
          </cell>
          <cell r="J4561">
            <v>0.79797979797979801</v>
          </cell>
          <cell r="L4561">
            <v>0.55244755244755239</v>
          </cell>
        </row>
        <row r="4562">
          <cell r="A4562">
            <v>44254</v>
          </cell>
          <cell r="B4562">
            <v>9</v>
          </cell>
          <cell r="C4562">
            <v>15</v>
          </cell>
          <cell r="G4562">
            <v>0.97345333691142166</v>
          </cell>
          <cell r="J4562">
            <v>0.59353471118177004</v>
          </cell>
          <cell r="L4562">
            <v>0.41090864620276385</v>
          </cell>
        </row>
        <row r="4563">
          <cell r="A4563">
            <v>44254</v>
          </cell>
          <cell r="B4563">
            <v>9</v>
          </cell>
          <cell r="C4563">
            <v>16</v>
          </cell>
          <cell r="G4563">
            <v>0.80411793542965193</v>
          </cell>
          <cell r="J4563">
            <v>0.95409771473601257</v>
          </cell>
          <cell r="L4563">
            <v>0.57245862884160759</v>
          </cell>
        </row>
        <row r="4564">
          <cell r="A4564">
            <v>44254</v>
          </cell>
          <cell r="B4564">
            <v>9</v>
          </cell>
          <cell r="C4564">
            <v>17</v>
          </cell>
          <cell r="G4564">
            <v>0.88333796553640909</v>
          </cell>
          <cell r="J4564">
            <v>0.63093037584719658</v>
          </cell>
          <cell r="L4564">
            <v>0.37855822550831791</v>
          </cell>
        </row>
        <row r="4565">
          <cell r="A4565">
            <v>44254</v>
          </cell>
          <cell r="B4565">
            <v>9</v>
          </cell>
          <cell r="C4565">
            <v>18</v>
          </cell>
          <cell r="G4565">
            <v>0.95161790304504379</v>
          </cell>
          <cell r="J4565">
            <v>0.81769911504424775</v>
          </cell>
          <cell r="L4565">
            <v>0.56609938733832543</v>
          </cell>
        </row>
        <row r="4566">
          <cell r="A4566">
            <v>44254</v>
          </cell>
          <cell r="B4566">
            <v>9</v>
          </cell>
          <cell r="C4566">
            <v>19</v>
          </cell>
          <cell r="G4566">
            <v>0.91134508278019377</v>
          </cell>
          <cell r="J4566">
            <v>0.91111111111111109</v>
          </cell>
          <cell r="L4566">
            <v>0.54666666666666663</v>
          </cell>
        </row>
        <row r="4567">
          <cell r="A4567">
            <v>44254</v>
          </cell>
          <cell r="B4567">
            <v>9</v>
          </cell>
          <cell r="C4567">
            <v>20</v>
          </cell>
          <cell r="G4567">
            <v>0.86396635323742932</v>
          </cell>
          <cell r="J4567">
            <v>0.79467592592592595</v>
          </cell>
          <cell r="L4567">
            <v>0.51086309523809526</v>
          </cell>
        </row>
        <row r="4568">
          <cell r="A4568">
            <v>44254</v>
          </cell>
          <cell r="B4568">
            <v>9</v>
          </cell>
          <cell r="C4568">
            <v>21</v>
          </cell>
          <cell r="G4568">
            <v>0.50643574840576977</v>
          </cell>
          <cell r="J4568">
            <v>0.68566379500773134</v>
          </cell>
          <cell r="L4568">
            <v>0.4746903196207371</v>
          </cell>
        </row>
        <row r="4569">
          <cell r="A4569">
            <v>44254</v>
          </cell>
          <cell r="B4569">
            <v>9</v>
          </cell>
          <cell r="C4569">
            <v>22</v>
          </cell>
          <cell r="G4569">
            <v>0.94376074806534827</v>
          </cell>
          <cell r="J4569">
            <v>1.0706194263677995</v>
          </cell>
          <cell r="L4569">
            <v>0.68825534552215684</v>
          </cell>
        </row>
        <row r="4570">
          <cell r="A4570">
            <v>44254</v>
          </cell>
          <cell r="B4570">
            <v>9</v>
          </cell>
          <cell r="C4570">
            <v>23</v>
          </cell>
          <cell r="G4570">
            <v>0.8574598839194264</v>
          </cell>
          <cell r="J4570">
            <v>0.73855135924101445</v>
          </cell>
          <cell r="L4570">
            <v>0.47478301665493783</v>
          </cell>
        </row>
        <row r="4571">
          <cell r="A4571">
            <v>44254</v>
          </cell>
          <cell r="B4571">
            <v>9</v>
          </cell>
          <cell r="C4571">
            <v>24</v>
          </cell>
          <cell r="G4571">
            <v>0.66524388852114769</v>
          </cell>
          <cell r="J4571">
            <v>0.62796071634893125</v>
          </cell>
          <cell r="L4571">
            <v>0.40368903193859867</v>
          </cell>
        </row>
        <row r="4572">
          <cell r="A4572">
            <v>44254</v>
          </cell>
          <cell r="B4572">
            <v>10</v>
          </cell>
          <cell r="C4572">
            <v>1</v>
          </cell>
          <cell r="G4572">
            <v>0.51919418986685106</v>
          </cell>
          <cell r="J4572">
            <v>0.89170812603648419</v>
          </cell>
          <cell r="L4572">
            <v>0.61733639494833525</v>
          </cell>
        </row>
        <row r="4573">
          <cell r="A4573">
            <v>44254</v>
          </cell>
          <cell r="B4573">
            <v>10</v>
          </cell>
          <cell r="C4573">
            <v>2</v>
          </cell>
          <cell r="G4573">
            <v>0.60722362498627735</v>
          </cell>
          <cell r="J4573">
            <v>0.68132242672119969</v>
          </cell>
          <cell r="L4573">
            <v>0.47168475696083056</v>
          </cell>
        </row>
        <row r="4574">
          <cell r="A4574">
            <v>44254</v>
          </cell>
          <cell r="B4574">
            <v>10</v>
          </cell>
          <cell r="C4574">
            <v>3</v>
          </cell>
          <cell r="G4574">
            <v>0.47100163908660214</v>
          </cell>
          <cell r="J4574">
            <v>0.89504273504273502</v>
          </cell>
          <cell r="L4574">
            <v>0.67128205128205132</v>
          </cell>
        </row>
        <row r="4575">
          <cell r="A4575">
            <v>44254</v>
          </cell>
          <cell r="B4575">
            <v>10</v>
          </cell>
          <cell r="C4575">
            <v>4</v>
          </cell>
          <cell r="G4575">
            <v>0.6904278822309392</v>
          </cell>
          <cell r="J4575">
            <v>0.67701620777191951</v>
          </cell>
          <cell r="L4575">
            <v>0.435224704996234</v>
          </cell>
        </row>
        <row r="4576">
          <cell r="A4576">
            <v>44254</v>
          </cell>
          <cell r="B4576">
            <v>11</v>
          </cell>
          <cell r="C4576">
            <v>1</v>
          </cell>
          <cell r="G4576">
            <v>0.46617546732159915</v>
          </cell>
          <cell r="J4576">
            <v>0.56999767062660145</v>
          </cell>
          <cell r="L4576">
            <v>0.42749825296995109</v>
          </cell>
        </row>
        <row r="4577">
          <cell r="A4577">
            <v>44254</v>
          </cell>
          <cell r="B4577">
            <v>11</v>
          </cell>
          <cell r="C4577">
            <v>2</v>
          </cell>
          <cell r="G4577">
            <v>0.49124752857211745</v>
          </cell>
          <cell r="J4577">
            <v>0.81529850746268662</v>
          </cell>
          <cell r="L4577">
            <v>0.61147388059701491</v>
          </cell>
        </row>
        <row r="4578">
          <cell r="A4578">
            <v>44254</v>
          </cell>
          <cell r="B4578">
            <v>11</v>
          </cell>
          <cell r="C4578">
            <v>3</v>
          </cell>
          <cell r="G4578">
            <v>0.7654024767801858</v>
          </cell>
          <cell r="J4578">
            <v>0.71147690900777316</v>
          </cell>
          <cell r="L4578">
            <v>0.49256093700538145</v>
          </cell>
        </row>
        <row r="4579">
          <cell r="A4579">
            <v>44254</v>
          </cell>
          <cell r="B4579">
            <v>11</v>
          </cell>
          <cell r="C4579">
            <v>4</v>
          </cell>
          <cell r="G4579">
            <v>0.38889195453040504</v>
          </cell>
          <cell r="J4579">
            <v>0.60268670309653916</v>
          </cell>
          <cell r="L4579">
            <v>0.41724464060529637</v>
          </cell>
        </row>
        <row r="4580">
          <cell r="A4580">
            <v>44254</v>
          </cell>
          <cell r="B4580">
            <v>11</v>
          </cell>
          <cell r="C4580">
            <v>5</v>
          </cell>
          <cell r="G4580">
            <v>0.72442427212007121</v>
          </cell>
          <cell r="J4580">
            <v>0.67601870407481635</v>
          </cell>
          <cell r="L4580">
            <v>0.46801294897487283</v>
          </cell>
        </row>
        <row r="4581">
          <cell r="A4581">
            <v>44254</v>
          </cell>
          <cell r="B4581">
            <v>11</v>
          </cell>
          <cell r="C4581">
            <v>6</v>
          </cell>
          <cell r="G4581">
            <v>0.81021101755097902</v>
          </cell>
          <cell r="J4581">
            <v>0.89211261551687082</v>
          </cell>
          <cell r="L4581">
            <v>0.61761642612706447</v>
          </cell>
        </row>
        <row r="4582">
          <cell r="A4582">
            <v>44254</v>
          </cell>
          <cell r="B4582">
            <v>11</v>
          </cell>
          <cell r="C4582">
            <v>7</v>
          </cell>
          <cell r="G4582">
            <v>0.47936346461270163</v>
          </cell>
          <cell r="J4582">
            <v>0.73748473748473753</v>
          </cell>
          <cell r="L4582">
            <v>0.55311355311355315</v>
          </cell>
        </row>
        <row r="4583">
          <cell r="A4583">
            <v>44254</v>
          </cell>
          <cell r="B4583">
            <v>11</v>
          </cell>
          <cell r="C4583">
            <v>8</v>
          </cell>
          <cell r="G4583">
            <v>0.22144500476400733</v>
          </cell>
          <cell r="J4583">
            <v>0.26577939100625125</v>
          </cell>
          <cell r="L4583">
            <v>0.18400111685048165</v>
          </cell>
        </row>
        <row r="4584">
          <cell r="A4584">
            <v>44254</v>
          </cell>
          <cell r="B4584">
            <v>11</v>
          </cell>
          <cell r="C4584">
            <v>9</v>
          </cell>
          <cell r="G4584">
            <v>0.38981082406379847</v>
          </cell>
          <cell r="J4584">
            <v>0.58160442600276629</v>
          </cell>
          <cell r="L4584">
            <v>0.37388855957320688</v>
          </cell>
        </row>
        <row r="4585">
          <cell r="A4585">
            <v>44254</v>
          </cell>
          <cell r="B4585">
            <v>11</v>
          </cell>
          <cell r="C4585">
            <v>10</v>
          </cell>
          <cell r="G4585">
            <v>0.21514739016147202</v>
          </cell>
          <cell r="J4585">
            <v>0.29616858237547894</v>
          </cell>
          <cell r="L4585">
            <v>0.2221264367816092</v>
          </cell>
        </row>
        <row r="4586">
          <cell r="A4586">
            <v>44254</v>
          </cell>
          <cell r="B4586">
            <v>11</v>
          </cell>
          <cell r="C4586">
            <v>11</v>
          </cell>
          <cell r="G4586">
            <v>0.55903428508433473</v>
          </cell>
          <cell r="J4586">
            <v>0.62338648443432043</v>
          </cell>
          <cell r="L4586">
            <v>0.43157525845452954</v>
          </cell>
        </row>
        <row r="4587">
          <cell r="A4587">
            <v>44254</v>
          </cell>
          <cell r="B4587">
            <v>11</v>
          </cell>
          <cell r="C4587">
            <v>12</v>
          </cell>
          <cell r="G4587">
            <v>0.4189671668261265</v>
          </cell>
          <cell r="J4587">
            <v>0.69676767676767681</v>
          </cell>
          <cell r="L4587">
            <v>0.41806060606060608</v>
          </cell>
        </row>
        <row r="4588">
          <cell r="A4588">
            <v>44254</v>
          </cell>
          <cell r="B4588">
            <v>11</v>
          </cell>
          <cell r="C4588">
            <v>13</v>
          </cell>
          <cell r="G4588">
            <v>0.50665922709298661</v>
          </cell>
          <cell r="J4588">
            <v>0.71250000000000002</v>
          </cell>
          <cell r="L4588">
            <v>0.49326923076923079</v>
          </cell>
        </row>
        <row r="4589">
          <cell r="A4589">
            <v>44254</v>
          </cell>
          <cell r="B4589">
            <v>11</v>
          </cell>
          <cell r="C4589">
            <v>14</v>
          </cell>
          <cell r="G4589">
            <v>0.36488242650123826</v>
          </cell>
          <cell r="J4589">
            <v>0.64316239316239321</v>
          </cell>
          <cell r="L4589">
            <v>0.44526627218934911</v>
          </cell>
        </row>
        <row r="4590">
          <cell r="A4590">
            <v>44254</v>
          </cell>
          <cell r="B4590">
            <v>11</v>
          </cell>
          <cell r="C4590">
            <v>15</v>
          </cell>
          <cell r="G4590">
            <v>0.24100413823344022</v>
          </cell>
          <cell r="J4590">
            <v>0.25589225589225589</v>
          </cell>
          <cell r="L4590">
            <v>0.19191919191919191</v>
          </cell>
        </row>
        <row r="4591">
          <cell r="A4591">
            <v>44254</v>
          </cell>
          <cell r="B4591">
            <v>12</v>
          </cell>
          <cell r="C4591">
            <v>1</v>
          </cell>
          <cell r="G4591">
            <v>0.48628935231602166</v>
          </cell>
          <cell r="J4591">
            <v>1.1334720055468885</v>
          </cell>
          <cell r="L4591">
            <v>0.92738618635654513</v>
          </cell>
        </row>
        <row r="4592">
          <cell r="A4592">
            <v>44254</v>
          </cell>
          <cell r="B4592">
            <v>12</v>
          </cell>
          <cell r="C4592">
            <v>2</v>
          </cell>
          <cell r="G4592">
            <v>0.58253305847453363</v>
          </cell>
          <cell r="J4592">
            <v>1.0634079308990969</v>
          </cell>
          <cell r="L4592">
            <v>0.79755594817432274</v>
          </cell>
        </row>
        <row r="4593">
          <cell r="A4593">
            <v>44254</v>
          </cell>
          <cell r="B4593">
            <v>12</v>
          </cell>
          <cell r="C4593">
            <v>3</v>
          </cell>
          <cell r="G4593">
            <v>0.66516390657212121</v>
          </cell>
          <cell r="J4593">
            <v>1.4101908657123381</v>
          </cell>
          <cell r="L4593">
            <v>1.1537925264919129</v>
          </cell>
        </row>
        <row r="4594">
          <cell r="A4594">
            <v>44254</v>
          </cell>
          <cell r="B4594">
            <v>12</v>
          </cell>
          <cell r="C4594">
            <v>4</v>
          </cell>
          <cell r="G4594">
            <v>0.80515678368730581</v>
          </cell>
          <cell r="J4594">
            <v>0.60573476702508966</v>
          </cell>
          <cell r="L4594">
            <v>0.38940092165898615</v>
          </cell>
        </row>
        <row r="4595">
          <cell r="A4595">
            <v>44254</v>
          </cell>
          <cell r="B4595">
            <v>12</v>
          </cell>
          <cell r="C4595">
            <v>5</v>
          </cell>
          <cell r="G4595">
            <v>0.48723559445660103</v>
          </cell>
          <cell r="J4595">
            <v>0.64344941956882251</v>
          </cell>
          <cell r="L4595">
            <v>0.52645861601085486</v>
          </cell>
        </row>
        <row r="4596">
          <cell r="A4596">
            <v>44254</v>
          </cell>
          <cell r="B4596">
            <v>12</v>
          </cell>
          <cell r="C4596">
            <v>6</v>
          </cell>
          <cell r="G4596">
            <v>0.55685648851033165</v>
          </cell>
          <cell r="J4596">
            <v>1.0581920903954802</v>
          </cell>
          <cell r="L4596">
            <v>0.86579352850539293</v>
          </cell>
        </row>
        <row r="4597">
          <cell r="A4597">
            <v>44254</v>
          </cell>
          <cell r="B4597">
            <v>12</v>
          </cell>
          <cell r="C4597">
            <v>7</v>
          </cell>
          <cell r="G4597">
            <v>0.49024231582371119</v>
          </cell>
          <cell r="J4597">
            <v>0.87936507936507935</v>
          </cell>
          <cell r="L4597">
            <v>0.65952380952380951</v>
          </cell>
        </row>
        <row r="4598">
          <cell r="A4598">
            <v>44254</v>
          </cell>
          <cell r="B4598">
            <v>12</v>
          </cell>
          <cell r="C4598">
            <v>8</v>
          </cell>
          <cell r="G4598">
            <v>0.46605078213557016</v>
          </cell>
          <cell r="J4598">
            <v>1.0062893081761006</v>
          </cell>
          <cell r="L4598">
            <v>0.823327615780446</v>
          </cell>
        </row>
        <row r="4599">
          <cell r="A4599">
            <v>44254</v>
          </cell>
          <cell r="B4599">
            <v>12</v>
          </cell>
          <cell r="C4599">
            <v>9</v>
          </cell>
          <cell r="G4599">
            <v>0.59913482335976931</v>
          </cell>
          <cell r="J4599">
            <v>0.89953703703703702</v>
          </cell>
          <cell r="L4599">
            <v>0.67465277777777777</v>
          </cell>
        </row>
        <row r="4600">
          <cell r="A4600">
            <v>44254</v>
          </cell>
          <cell r="B4600">
            <v>13</v>
          </cell>
          <cell r="C4600">
            <v>1</v>
          </cell>
          <cell r="G4600">
            <v>1</v>
          </cell>
          <cell r="J4600">
            <v>1.9721728833629366</v>
          </cell>
          <cell r="L4600">
            <v>1.6135959954787664</v>
          </cell>
        </row>
        <row r="4601">
          <cell r="A4601">
            <v>44254</v>
          </cell>
          <cell r="B4601">
            <v>13</v>
          </cell>
          <cell r="C4601">
            <v>2</v>
          </cell>
          <cell r="G4601">
            <v>0.66490922537395325</v>
          </cell>
          <cell r="J4601">
            <v>1.4429920116194626</v>
          </cell>
          <cell r="L4601">
            <v>1.1806298276886513</v>
          </cell>
        </row>
        <row r="4602">
          <cell r="A4602">
            <v>44254</v>
          </cell>
          <cell r="B4602">
            <v>13</v>
          </cell>
          <cell r="C4602">
            <v>3</v>
          </cell>
          <cell r="G4602">
            <v>0.57447270097625647</v>
          </cell>
          <cell r="J4602">
            <v>1.2046376811594204</v>
          </cell>
          <cell r="L4602">
            <v>0.90347826086956518</v>
          </cell>
        </row>
        <row r="4603">
          <cell r="A4603">
            <v>44254</v>
          </cell>
          <cell r="B4603">
            <v>13</v>
          </cell>
          <cell r="C4603">
            <v>4</v>
          </cell>
          <cell r="G4603">
            <v>0.6175684372060789</v>
          </cell>
          <cell r="J4603">
            <v>1.1782896139901897</v>
          </cell>
          <cell r="L4603">
            <v>0.81573896353166986</v>
          </cell>
        </row>
        <row r="4604">
          <cell r="A4604">
            <v>44254</v>
          </cell>
          <cell r="B4604">
            <v>13</v>
          </cell>
          <cell r="C4604">
            <v>5</v>
          </cell>
          <cell r="G4604">
            <v>0.68857333855835501</v>
          </cell>
          <cell r="J4604">
            <v>1.2623732856290997</v>
          </cell>
          <cell r="L4604">
            <v>0.87395073620476127</v>
          </cell>
        </row>
        <row r="4605">
          <cell r="A4605">
            <v>44254</v>
          </cell>
          <cell r="B4605">
            <v>13</v>
          </cell>
          <cell r="C4605">
            <v>6</v>
          </cell>
          <cell r="G4605">
            <v>0.98865732975511578</v>
          </cell>
          <cell r="J4605">
            <v>0.95248659641338507</v>
          </cell>
          <cell r="L4605">
            <v>0.61231281198003329</v>
          </cell>
        </row>
        <row r="4606">
          <cell r="A4606">
            <v>44254</v>
          </cell>
          <cell r="B4606">
            <v>13</v>
          </cell>
          <cell r="C4606">
            <v>7</v>
          </cell>
          <cell r="G4606">
            <v>0.77173561531381374</v>
          </cell>
          <cell r="J4606">
            <v>1.0555555555555556</v>
          </cell>
          <cell r="L4606">
            <v>0.79166666666666663</v>
          </cell>
        </row>
        <row r="4607">
          <cell r="A4607">
            <v>44254</v>
          </cell>
          <cell r="B4607">
            <v>14</v>
          </cell>
          <cell r="C4607">
            <v>1</v>
          </cell>
          <cell r="G4607">
            <v>0.40647758269113637</v>
          </cell>
          <cell r="J4607">
            <v>0.7131678962664878</v>
          </cell>
          <cell r="L4607">
            <v>0.53487592219986591</v>
          </cell>
        </row>
        <row r="4608">
          <cell r="A4608">
            <v>44254</v>
          </cell>
          <cell r="B4608">
            <v>14</v>
          </cell>
          <cell r="C4608">
            <v>2</v>
          </cell>
          <cell r="G4608">
            <v>0.57254206764590021</v>
          </cell>
          <cell r="J4608">
            <v>0.75076995972518357</v>
          </cell>
          <cell r="L4608">
            <v>0.56307746979388773</v>
          </cell>
        </row>
        <row r="4609">
          <cell r="A4609">
            <v>44254</v>
          </cell>
          <cell r="B4609">
            <v>14</v>
          </cell>
          <cell r="C4609">
            <v>3</v>
          </cell>
          <cell r="G4609">
            <v>0.61837269185905763</v>
          </cell>
          <cell r="J4609">
            <v>0.76336024605920805</v>
          </cell>
          <cell r="L4609">
            <v>0.57252018454440601</v>
          </cell>
        </row>
        <row r="4610">
          <cell r="A4610">
            <v>44254</v>
          </cell>
          <cell r="B4610">
            <v>14</v>
          </cell>
          <cell r="C4610">
            <v>4</v>
          </cell>
          <cell r="G4610">
            <v>0.63578480653726188</v>
          </cell>
          <cell r="J4610">
            <v>0.68695652173913047</v>
          </cell>
          <cell r="L4610">
            <v>0.44161490683229815</v>
          </cell>
        </row>
        <row r="4611">
          <cell r="A4611">
            <v>44254</v>
          </cell>
          <cell r="B4611">
            <v>14</v>
          </cell>
          <cell r="C4611">
            <v>5</v>
          </cell>
          <cell r="G4611">
            <v>0.7135114503816794</v>
          </cell>
          <cell r="J4611">
            <v>0.8559587813620072</v>
          </cell>
          <cell r="L4611">
            <v>0.55025921658986177</v>
          </cell>
        </row>
        <row r="4612">
          <cell r="A4612">
            <v>44254</v>
          </cell>
          <cell r="B4612">
            <v>14</v>
          </cell>
          <cell r="C4612">
            <v>6</v>
          </cell>
          <cell r="G4612">
            <v>0.88189445793773458</v>
          </cell>
          <cell r="J4612">
            <v>0.70065593321407271</v>
          </cell>
          <cell r="L4612">
            <v>0.45042167135190392</v>
          </cell>
        </row>
        <row r="4613">
          <cell r="A4613">
            <v>44254</v>
          </cell>
          <cell r="B4613">
            <v>14</v>
          </cell>
          <cell r="C4613">
            <v>7</v>
          </cell>
          <cell r="G4613">
            <v>0.6689362197392924</v>
          </cell>
          <cell r="J4613">
            <v>0.64861816130851668</v>
          </cell>
          <cell r="L4613">
            <v>0.38917089678510997</v>
          </cell>
        </row>
        <row r="4614">
          <cell r="A4614">
            <v>44254</v>
          </cell>
          <cell r="B4614">
            <v>14</v>
          </cell>
          <cell r="C4614">
            <v>8</v>
          </cell>
          <cell r="G4614">
            <v>0.84428804232304389</v>
          </cell>
          <cell r="J4614">
            <v>0.51784400294334065</v>
          </cell>
          <cell r="L4614">
            <v>0.33289971617786185</v>
          </cell>
        </row>
        <row r="4615">
          <cell r="A4615">
            <v>44254</v>
          </cell>
          <cell r="B4615">
            <v>14</v>
          </cell>
          <cell r="C4615">
            <v>9</v>
          </cell>
          <cell r="G4615">
            <v>0.92375521278199269</v>
          </cell>
          <cell r="J4615">
            <v>1.15995599559956</v>
          </cell>
          <cell r="L4615">
            <v>0.6524752475247525</v>
          </cell>
        </row>
        <row r="4616">
          <cell r="A4616">
            <v>44254</v>
          </cell>
          <cell r="B4616">
            <v>14</v>
          </cell>
          <cell r="C4616">
            <v>10</v>
          </cell>
          <cell r="G4616">
            <v>0.89355466282624629</v>
          </cell>
          <cell r="J4616">
            <v>0.44945159752026703</v>
          </cell>
          <cell r="L4616">
            <v>0.31115879828326182</v>
          </cell>
        </row>
        <row r="4617">
          <cell r="A4617">
            <v>44254</v>
          </cell>
          <cell r="B4617">
            <v>14</v>
          </cell>
          <cell r="C4617">
            <v>11</v>
          </cell>
          <cell r="G4617">
            <v>0.82169988161010266</v>
          </cell>
          <cell r="J4617">
            <v>0.73590381426202323</v>
          </cell>
          <cell r="L4617">
            <v>0.44154228855721395</v>
          </cell>
        </row>
        <row r="4618">
          <cell r="A4618">
            <v>44254</v>
          </cell>
          <cell r="B4618">
            <v>14</v>
          </cell>
          <cell r="C4618">
            <v>12</v>
          </cell>
          <cell r="G4618">
            <v>0.9562662789993337</v>
          </cell>
          <cell r="J4618">
            <v>0.94444444444444442</v>
          </cell>
          <cell r="L4618">
            <v>0.56666666666666665</v>
          </cell>
        </row>
        <row r="4619">
          <cell r="A4619">
            <v>44254</v>
          </cell>
          <cell r="B4619">
            <v>14</v>
          </cell>
          <cell r="C4619">
            <v>13</v>
          </cell>
          <cell r="G4619">
            <v>0.62270726338958182</v>
          </cell>
          <cell r="J4619">
            <v>0.68482676224611705</v>
          </cell>
          <cell r="L4619">
            <v>0.474110835401158</v>
          </cell>
        </row>
        <row r="4620">
          <cell r="A4620">
            <v>44254</v>
          </cell>
          <cell r="B4620">
            <v>14</v>
          </cell>
          <cell r="C4620">
            <v>14</v>
          </cell>
          <cell r="G4620">
            <v>0.78842012529365701</v>
          </cell>
          <cell r="J4620">
            <v>0.6149106592729513</v>
          </cell>
          <cell r="L4620">
            <v>0.39529970953261157</v>
          </cell>
        </row>
        <row r="4621">
          <cell r="A4621">
            <v>44254</v>
          </cell>
          <cell r="B4621">
            <v>14</v>
          </cell>
          <cell r="C4621">
            <v>15</v>
          </cell>
          <cell r="G4621">
            <v>0.88224325536384451</v>
          </cell>
          <cell r="J4621">
            <v>0.88949605343047966</v>
          </cell>
          <cell r="L4621">
            <v>0.66712204007285969</v>
          </cell>
        </row>
        <row r="4622">
          <cell r="A4622">
            <v>44254</v>
          </cell>
          <cell r="B4622">
            <v>14</v>
          </cell>
          <cell r="C4622">
            <v>16</v>
          </cell>
          <cell r="G4622">
            <v>0.84791666666666665</v>
          </cell>
          <cell r="J4622">
            <v>0.82889822595704954</v>
          </cell>
          <cell r="L4622">
            <v>0.53286314525810319</v>
          </cell>
        </row>
        <row r="4623">
          <cell r="A4623">
            <v>44254</v>
          </cell>
          <cell r="B4623">
            <v>14</v>
          </cell>
          <cell r="C4623">
            <v>17</v>
          </cell>
          <cell r="G4623">
            <v>0.54198730551030727</v>
          </cell>
          <cell r="J4623">
            <v>0.84749455337690627</v>
          </cell>
          <cell r="L4623">
            <v>0.5867269984917044</v>
          </cell>
        </row>
        <row r="4624">
          <cell r="A4624">
            <v>44254</v>
          </cell>
          <cell r="B4624">
            <v>14</v>
          </cell>
          <cell r="C4624">
            <v>18</v>
          </cell>
          <cell r="G4624">
            <v>0.47719886510188292</v>
          </cell>
          <cell r="J4624">
            <v>0.77113187954309448</v>
          </cell>
          <cell r="L4624">
            <v>0.53386053199137307</v>
          </cell>
        </row>
        <row r="4625">
          <cell r="A4625">
            <v>44254</v>
          </cell>
          <cell r="B4625">
            <v>14</v>
          </cell>
          <cell r="C4625">
            <v>19</v>
          </cell>
          <cell r="G4625">
            <v>0.68573242807600254</v>
          </cell>
          <cell r="J4625">
            <v>0.82030932030932036</v>
          </cell>
          <cell r="L4625">
            <v>0.67116217116217114</v>
          </cell>
        </row>
        <row r="4626">
          <cell r="A4626">
            <v>44254</v>
          </cell>
          <cell r="B4626">
            <v>14</v>
          </cell>
          <cell r="C4626">
            <v>20</v>
          </cell>
          <cell r="G4626">
            <v>0.65563298490127764</v>
          </cell>
          <cell r="J4626">
            <v>0.77849002849002846</v>
          </cell>
          <cell r="L4626">
            <v>0.4670940170940171</v>
          </cell>
        </row>
        <row r="4627">
          <cell r="A4627">
            <v>44254</v>
          </cell>
          <cell r="B4627">
            <v>15</v>
          </cell>
          <cell r="C4627">
            <v>1</v>
          </cell>
          <cell r="G4627">
            <v>0.59575887538718131</v>
          </cell>
          <cell r="J4627">
            <v>1.167914028017655</v>
          </cell>
          <cell r="L4627">
            <v>0.87593552101324124</v>
          </cell>
        </row>
        <row r="4628">
          <cell r="A4628">
            <v>44254</v>
          </cell>
          <cell r="B4628">
            <v>15</v>
          </cell>
          <cell r="C4628">
            <v>2</v>
          </cell>
          <cell r="G4628">
            <v>0.73856261517506605</v>
          </cell>
          <cell r="J4628">
            <v>1.4401901901901901</v>
          </cell>
          <cell r="L4628">
            <v>0.92583655083655081</v>
          </cell>
        </row>
        <row r="4629">
          <cell r="A4629">
            <v>44254</v>
          </cell>
          <cell r="B4629">
            <v>15</v>
          </cell>
          <cell r="C4629">
            <v>3</v>
          </cell>
          <cell r="G4629">
            <v>0.62873781792251016</v>
          </cell>
          <cell r="J4629">
            <v>1.1630591630591631</v>
          </cell>
          <cell r="L4629">
            <v>0.87229437229437234</v>
          </cell>
        </row>
        <row r="4630">
          <cell r="A4630">
            <v>44254</v>
          </cell>
          <cell r="B4630">
            <v>15</v>
          </cell>
          <cell r="C4630">
            <v>4</v>
          </cell>
          <cell r="G4630">
            <v>0.73401670463173885</v>
          </cell>
          <cell r="J4630">
            <v>1.2394093439845073</v>
          </cell>
          <cell r="L4630">
            <v>0.74364560639070443</v>
          </cell>
        </row>
        <row r="4631">
          <cell r="A4631">
            <v>44254</v>
          </cell>
          <cell r="B4631">
            <v>15</v>
          </cell>
          <cell r="C4631">
            <v>5</v>
          </cell>
          <cell r="G4631">
            <v>0.74670480977461706</v>
          </cell>
          <cell r="J4631">
            <v>1.2111831053515718</v>
          </cell>
          <cell r="L4631">
            <v>0.83851138062801134</v>
          </cell>
        </row>
        <row r="4632">
          <cell r="A4632">
            <v>44254</v>
          </cell>
          <cell r="B4632">
            <v>15</v>
          </cell>
          <cell r="C4632">
            <v>6</v>
          </cell>
          <cell r="G4632">
            <v>0.95857441018731337</v>
          </cell>
          <cell r="J4632">
            <v>1.2724472873726604</v>
          </cell>
          <cell r="L4632">
            <v>0.81800182759671036</v>
          </cell>
        </row>
        <row r="4633">
          <cell r="A4633">
            <v>44254</v>
          </cell>
          <cell r="B4633">
            <v>15</v>
          </cell>
          <cell r="C4633">
            <v>7</v>
          </cell>
          <cell r="G4633">
            <v>0.8219943616994736</v>
          </cell>
          <cell r="J4633">
            <v>1.1165684348395546</v>
          </cell>
          <cell r="L4633">
            <v>0.83742632612966605</v>
          </cell>
        </row>
        <row r="4634">
          <cell r="A4634">
            <v>44254</v>
          </cell>
          <cell r="B4634">
            <v>15</v>
          </cell>
          <cell r="C4634">
            <v>8</v>
          </cell>
          <cell r="G4634">
            <v>0.8682964827131644</v>
          </cell>
          <cell r="J4634">
            <v>1.0825242718446602</v>
          </cell>
          <cell r="L4634">
            <v>0.74943988050784172</v>
          </cell>
        </row>
        <row r="4635">
          <cell r="A4635">
            <v>44254</v>
          </cell>
          <cell r="B4635">
            <v>15</v>
          </cell>
          <cell r="C4635">
            <v>9</v>
          </cell>
          <cell r="G4635">
            <v>0.52178116915357875</v>
          </cell>
          <cell r="J4635">
            <v>1.3193612774451098</v>
          </cell>
          <cell r="L4635">
            <v>1.0794774088187262</v>
          </cell>
        </row>
        <row r="4636">
          <cell r="A4636">
            <v>44254</v>
          </cell>
          <cell r="B4636">
            <v>15</v>
          </cell>
          <cell r="C4636">
            <v>10</v>
          </cell>
          <cell r="G4636">
            <v>0.91153489987267045</v>
          </cell>
          <cell r="J4636">
            <v>1.4371584699453552</v>
          </cell>
          <cell r="L4636">
            <v>0.92388758782201408</v>
          </cell>
        </row>
        <row r="4637">
          <cell r="A4637">
            <v>44254</v>
          </cell>
          <cell r="B4637">
            <v>15</v>
          </cell>
          <cell r="C4637">
            <v>11</v>
          </cell>
          <cell r="G4637">
            <v>0.84171337286437609</v>
          </cell>
          <cell r="J4637">
            <v>1.1316239316239316</v>
          </cell>
          <cell r="L4637">
            <v>0.67897435897435898</v>
          </cell>
        </row>
        <row r="4638">
          <cell r="A4638">
            <v>44254</v>
          </cell>
          <cell r="B4638">
            <v>15</v>
          </cell>
          <cell r="C4638">
            <v>12</v>
          </cell>
          <cell r="G4638">
            <v>0.86937603094249472</v>
          </cell>
          <cell r="J4638">
            <v>1.2979460529571889</v>
          </cell>
          <cell r="L4638">
            <v>0.83439389118676421</v>
          </cell>
        </row>
        <row r="4639">
          <cell r="A4639">
            <v>44254</v>
          </cell>
          <cell r="B4639">
            <v>15</v>
          </cell>
          <cell r="C4639">
            <v>13</v>
          </cell>
          <cell r="G4639">
            <v>0.79528244407694315</v>
          </cell>
          <cell r="J4639">
            <v>1.1020157325467059</v>
          </cell>
          <cell r="L4639">
            <v>0.70843868520859676</v>
          </cell>
        </row>
        <row r="4640">
          <cell r="A4640">
            <v>44254</v>
          </cell>
          <cell r="B4640">
            <v>15</v>
          </cell>
          <cell r="C4640">
            <v>14</v>
          </cell>
          <cell r="G4640">
            <v>0.51100628930817615</v>
          </cell>
          <cell r="J4640">
            <v>0.7299319727891157</v>
          </cell>
          <cell r="L4640">
            <v>0.43795918367346937</v>
          </cell>
        </row>
        <row r="4641">
          <cell r="A4641">
            <v>44254</v>
          </cell>
          <cell r="B4641">
            <v>15</v>
          </cell>
          <cell r="C4641">
            <v>15</v>
          </cell>
          <cell r="G4641">
            <v>0.47919271745110786</v>
          </cell>
          <cell r="J4641">
            <v>0.74523477452347742</v>
          </cell>
          <cell r="L4641">
            <v>0.47907949790794979</v>
          </cell>
        </row>
        <row r="4642">
          <cell r="A4642">
            <v>44254</v>
          </cell>
          <cell r="B4642">
            <v>15</v>
          </cell>
          <cell r="C4642">
            <v>16</v>
          </cell>
          <cell r="G4642">
            <v>0.55877782167786116</v>
          </cell>
          <cell r="J4642">
            <v>1.0906495360456816</v>
          </cell>
          <cell r="L4642">
            <v>0.70113184460079536</v>
          </cell>
        </row>
        <row r="4643">
          <cell r="A4643">
            <v>44254</v>
          </cell>
          <cell r="B4643">
            <v>15</v>
          </cell>
          <cell r="C4643">
            <v>17</v>
          </cell>
          <cell r="G4643">
            <v>0.77414130301919082</v>
          </cell>
          <cell r="J4643">
            <v>1.1669226830517152</v>
          </cell>
          <cell r="L4643">
            <v>0.80786954980503367</v>
          </cell>
        </row>
        <row r="4644">
          <cell r="A4644">
            <v>44254</v>
          </cell>
          <cell r="B4644">
            <v>15</v>
          </cell>
          <cell r="C4644">
            <v>18</v>
          </cell>
          <cell r="G4644">
            <v>0.49449683657633997</v>
          </cell>
          <cell r="J4644">
            <v>0.60216478904351667</v>
          </cell>
          <cell r="L4644">
            <v>0.4516235917826375</v>
          </cell>
        </row>
        <row r="4645">
          <cell r="A4645">
            <v>44254</v>
          </cell>
          <cell r="B4645">
            <v>15</v>
          </cell>
          <cell r="C4645">
            <v>19</v>
          </cell>
          <cell r="G4645">
            <v>0.96413171305370438</v>
          </cell>
          <cell r="J4645">
            <v>1.0068686868686869</v>
          </cell>
          <cell r="L4645">
            <v>0.60412121212121217</v>
          </cell>
        </row>
        <row r="4646">
          <cell r="A4646">
            <v>44254</v>
          </cell>
          <cell r="B4646">
            <v>15</v>
          </cell>
          <cell r="C4646">
            <v>20</v>
          </cell>
          <cell r="G4646">
            <v>0.94576289701504768</v>
          </cell>
          <cell r="J4646">
            <v>1.2215320910973084</v>
          </cell>
          <cell r="L4646">
            <v>0.73291925465838514</v>
          </cell>
        </row>
        <row r="4647">
          <cell r="A4647">
            <v>44254</v>
          </cell>
          <cell r="B4647">
            <v>15</v>
          </cell>
          <cell r="C4647">
            <v>21</v>
          </cell>
          <cell r="G4647">
            <v>0.83915545931160251</v>
          </cell>
          <cell r="J4647">
            <v>1.4990253411306043</v>
          </cell>
          <cell r="L4647">
            <v>1.1242690058479532</v>
          </cell>
        </row>
        <row r="4648">
          <cell r="A4648">
            <v>44254</v>
          </cell>
          <cell r="B4648">
            <v>15</v>
          </cell>
          <cell r="C4648">
            <v>22</v>
          </cell>
          <cell r="G4648">
            <v>0.85216208631074464</v>
          </cell>
          <cell r="J4648">
            <v>0.93322203672787984</v>
          </cell>
          <cell r="L4648">
            <v>0.59992845218220847</v>
          </cell>
        </row>
        <row r="4649">
          <cell r="A4649">
            <v>44254</v>
          </cell>
          <cell r="B4649">
            <v>15</v>
          </cell>
          <cell r="C4649">
            <v>23</v>
          </cell>
          <cell r="G4649">
            <v>0.44413387092784523</v>
          </cell>
          <cell r="J4649">
            <v>0.92145214521452146</v>
          </cell>
          <cell r="L4649">
            <v>0.69108910891089104</v>
          </cell>
        </row>
        <row r="4650">
          <cell r="A4650">
            <v>44254</v>
          </cell>
          <cell r="B4650">
            <v>15</v>
          </cell>
          <cell r="C4650">
            <v>24</v>
          </cell>
          <cell r="G4650">
            <v>0.76946716680977989</v>
          </cell>
          <cell r="J4650">
            <v>0.71134219141151556</v>
          </cell>
          <cell r="L4650">
            <v>0.42680531484690931</v>
          </cell>
        </row>
        <row r="4651">
          <cell r="A4651">
            <v>44254</v>
          </cell>
          <cell r="B4651">
            <v>15</v>
          </cell>
          <cell r="C4651">
            <v>25</v>
          </cell>
          <cell r="G4651">
            <v>0.86765742481203012</v>
          </cell>
          <cell r="J4651">
            <v>1.181008075744918</v>
          </cell>
          <cell r="L4651">
            <v>0.81762097551571233</v>
          </cell>
        </row>
        <row r="4652">
          <cell r="A4652">
            <v>44254</v>
          </cell>
          <cell r="B4652">
            <v>15</v>
          </cell>
          <cell r="C4652">
            <v>26</v>
          </cell>
          <cell r="G4652">
            <v>0.63467809559303079</v>
          </cell>
          <cell r="J4652">
            <v>0.9595763078253351</v>
          </cell>
          <cell r="L4652">
            <v>0.66432205926369348</v>
          </cell>
        </row>
        <row r="4653">
          <cell r="A4653">
            <v>44254</v>
          </cell>
          <cell r="B4653">
            <v>15</v>
          </cell>
          <cell r="C4653">
            <v>27</v>
          </cell>
          <cell r="G4653">
            <v>0.54727593901078464</v>
          </cell>
          <cell r="J4653">
            <v>0.83465085638998682</v>
          </cell>
          <cell r="L4653">
            <v>0.57783520826999091</v>
          </cell>
        </row>
        <row r="4654">
          <cell r="A4654">
            <v>44254</v>
          </cell>
          <cell r="B4654">
            <v>15</v>
          </cell>
          <cell r="C4654">
            <v>28</v>
          </cell>
          <cell r="G4654">
            <v>0.56516410793466876</v>
          </cell>
          <cell r="J4654">
            <v>1.3770794824399262</v>
          </cell>
          <cell r="L4654">
            <v>0.88526538156852386</v>
          </cell>
        </row>
        <row r="4655">
          <cell r="A4655">
            <v>44254</v>
          </cell>
          <cell r="B4655">
            <v>15</v>
          </cell>
          <cell r="C4655">
            <v>29</v>
          </cell>
          <cell r="G4655">
            <v>0.90350489750318275</v>
          </cell>
          <cell r="J4655">
            <v>1.2326123833757421</v>
          </cell>
          <cell r="L4655">
            <v>0.92445928753180662</v>
          </cell>
        </row>
        <row r="4656">
          <cell r="A4656">
            <v>44254</v>
          </cell>
          <cell r="B4656">
            <v>15</v>
          </cell>
          <cell r="C4656">
            <v>30</v>
          </cell>
          <cell r="G4656">
            <v>0.62347902002509958</v>
          </cell>
          <cell r="J4656">
            <v>0.90913692736016194</v>
          </cell>
          <cell r="L4656">
            <v>0.5844451675886756</v>
          </cell>
        </row>
        <row r="4657">
          <cell r="A4657">
            <v>44254</v>
          </cell>
          <cell r="B4657">
            <v>15</v>
          </cell>
          <cell r="C4657">
            <v>31</v>
          </cell>
          <cell r="G4657">
            <v>0.97464923469387754</v>
          </cell>
          <cell r="J4657">
            <v>1.3212560386473431</v>
          </cell>
          <cell r="L4657">
            <v>0.9147157190635451</v>
          </cell>
        </row>
        <row r="4658">
          <cell r="A4658">
            <v>44254</v>
          </cell>
          <cell r="B4658">
            <v>15</v>
          </cell>
          <cell r="C4658">
            <v>32</v>
          </cell>
          <cell r="G4658">
            <v>0.89675617125591467</v>
          </cell>
          <cell r="J4658">
            <v>1.7598824786324787</v>
          </cell>
          <cell r="L4658">
            <v>1.1313530219780219</v>
          </cell>
        </row>
        <row r="4659">
          <cell r="A4659">
            <v>44254</v>
          </cell>
          <cell r="B4659">
            <v>15</v>
          </cell>
          <cell r="C4659">
            <v>33</v>
          </cell>
          <cell r="G4659">
            <v>0.7149423389205406</v>
          </cell>
          <cell r="J4659">
            <v>1.2645883293365308</v>
          </cell>
          <cell r="L4659">
            <v>0.7587529976019185</v>
          </cell>
        </row>
        <row r="4660">
          <cell r="A4660">
            <v>44254</v>
          </cell>
          <cell r="B4660">
            <v>15</v>
          </cell>
          <cell r="C4660">
            <v>34</v>
          </cell>
          <cell r="G4660">
            <v>0.78894917254999886</v>
          </cell>
          <cell r="J4660">
            <v>0.86772486772486768</v>
          </cell>
          <cell r="L4660">
            <v>0.65079365079365081</v>
          </cell>
        </row>
        <row r="4661">
          <cell r="A4661">
            <v>44254</v>
          </cell>
          <cell r="B4661">
            <v>15</v>
          </cell>
          <cell r="C4661">
            <v>35</v>
          </cell>
          <cell r="G4661">
            <v>0.61357876142443868</v>
          </cell>
          <cell r="J4661">
            <v>1.336016096579477</v>
          </cell>
          <cell r="L4661">
            <v>1.0020120724346075</v>
          </cell>
        </row>
        <row r="4662">
          <cell r="A4662">
            <v>44254</v>
          </cell>
          <cell r="B4662">
            <v>15</v>
          </cell>
          <cell r="C4662">
            <v>36</v>
          </cell>
          <cell r="G4662">
            <v>0.64735847702867533</v>
          </cell>
          <cell r="J4662">
            <v>1.4334451901565997</v>
          </cell>
          <cell r="L4662">
            <v>1.0750838926174497</v>
          </cell>
        </row>
        <row r="4663">
          <cell r="A4663">
            <v>44254</v>
          </cell>
          <cell r="B4663">
            <v>15</v>
          </cell>
          <cell r="C4663">
            <v>37</v>
          </cell>
          <cell r="G4663">
            <v>0.92475446990682453</v>
          </cell>
          <cell r="J4663">
            <v>1.1797593772116066</v>
          </cell>
          <cell r="L4663">
            <v>0.75841674249317559</v>
          </cell>
        </row>
        <row r="4664">
          <cell r="A4664">
            <v>44254</v>
          </cell>
          <cell r="B4664">
            <v>15</v>
          </cell>
          <cell r="C4664">
            <v>38</v>
          </cell>
          <cell r="G4664">
            <v>0.71627319782855703</v>
          </cell>
          <cell r="J4664">
            <v>1.1672589433783465</v>
          </cell>
          <cell r="L4664">
            <v>0.75038074931465126</v>
          </cell>
        </row>
        <row r="4665">
          <cell r="A4665">
            <v>44254</v>
          </cell>
          <cell r="B4665">
            <v>15</v>
          </cell>
          <cell r="C4665">
            <v>39</v>
          </cell>
          <cell r="G4665">
            <v>0.88383752549286199</v>
          </cell>
          <cell r="J4665">
            <v>1.3375163398692811</v>
          </cell>
          <cell r="L4665">
            <v>0.85983193277310921</v>
          </cell>
        </row>
        <row r="4666">
          <cell r="A4666">
            <v>44254</v>
          </cell>
          <cell r="B4666">
            <v>15</v>
          </cell>
          <cell r="C4666">
            <v>40</v>
          </cell>
          <cell r="G4666">
            <v>0.83130024303608152</v>
          </cell>
          <cell r="J4666">
            <v>1.2457717833440376</v>
          </cell>
          <cell r="L4666">
            <v>0.93432883750802831</v>
          </cell>
        </row>
        <row r="4667">
          <cell r="A4667">
            <v>44254</v>
          </cell>
          <cell r="B4667">
            <v>15</v>
          </cell>
          <cell r="C4667">
            <v>41</v>
          </cell>
          <cell r="G4667">
            <v>0.71174425126191809</v>
          </cell>
          <cell r="J4667">
            <v>1.0174053835256021</v>
          </cell>
          <cell r="L4667">
            <v>0.6540463179807442</v>
          </cell>
        </row>
        <row r="4668">
          <cell r="A4668">
            <v>44254</v>
          </cell>
          <cell r="B4668">
            <v>16</v>
          </cell>
          <cell r="C4668">
            <v>1</v>
          </cell>
          <cell r="G4668">
            <v>0.59227050455656816</v>
          </cell>
          <cell r="J4668">
            <v>0.68461007591442369</v>
          </cell>
          <cell r="L4668">
            <v>0.47396082178690874</v>
          </cell>
        </row>
        <row r="4669">
          <cell r="A4669">
            <v>44254</v>
          </cell>
          <cell r="B4669">
            <v>16</v>
          </cell>
          <cell r="C4669">
            <v>2</v>
          </cell>
          <cell r="G4669">
            <v>0.80268731174698793</v>
          </cell>
          <cell r="J4669">
            <v>0.91178678678678682</v>
          </cell>
          <cell r="L4669">
            <v>0.63123700623700618</v>
          </cell>
        </row>
        <row r="4670">
          <cell r="A4670">
            <v>44254</v>
          </cell>
          <cell r="B4670">
            <v>16</v>
          </cell>
          <cell r="C4670">
            <v>3</v>
          </cell>
          <cell r="G4670">
            <v>0.60972886762360445</v>
          </cell>
          <cell r="J4670">
            <v>0.86380638063806381</v>
          </cell>
          <cell r="L4670">
            <v>0.6478547854785478</v>
          </cell>
        </row>
        <row r="4671">
          <cell r="A4671">
            <v>44254</v>
          </cell>
          <cell r="B4671">
            <v>16</v>
          </cell>
          <cell r="C4671">
            <v>4</v>
          </cell>
          <cell r="G4671">
            <v>0.98864336215603676</v>
          </cell>
          <cell r="J4671">
            <v>0.95524956970740105</v>
          </cell>
          <cell r="L4671">
            <v>0.66132662518204688</v>
          </cell>
        </row>
        <row r="4672">
          <cell r="A4672">
            <v>44254</v>
          </cell>
          <cell r="B4672">
            <v>16</v>
          </cell>
          <cell r="C4672">
            <v>5</v>
          </cell>
          <cell r="G4672">
            <v>0.69292768476827782</v>
          </cell>
          <cell r="J4672">
            <v>0.68797848127457062</v>
          </cell>
          <cell r="L4672">
            <v>0.4127870887647424</v>
          </cell>
        </row>
        <row r="4673">
          <cell r="A4673">
            <v>44254</v>
          </cell>
          <cell r="B4673">
            <v>16</v>
          </cell>
          <cell r="C4673">
            <v>6</v>
          </cell>
          <cell r="G4673">
            <v>0.6252302742533925</v>
          </cell>
          <cell r="J4673">
            <v>0.982051282051282</v>
          </cell>
          <cell r="L4673">
            <v>0.73653846153846159</v>
          </cell>
        </row>
        <row r="4674">
          <cell r="A4674">
            <v>44254</v>
          </cell>
          <cell r="B4674">
            <v>16</v>
          </cell>
          <cell r="C4674">
            <v>7</v>
          </cell>
          <cell r="G4674">
            <v>0.50490112616447358</v>
          </cell>
          <cell r="J4674">
            <v>1.077576570534317</v>
          </cell>
          <cell r="L4674">
            <v>0.74601454883145024</v>
          </cell>
        </row>
        <row r="4675">
          <cell r="A4675">
            <v>44254</v>
          </cell>
          <cell r="B4675">
            <v>16</v>
          </cell>
          <cell r="C4675">
            <v>8</v>
          </cell>
          <cell r="G4675">
            <v>1</v>
          </cell>
          <cell r="J4675">
            <v>1.2552672432911953</v>
          </cell>
          <cell r="L4675">
            <v>0.75316034597471726</v>
          </cell>
        </row>
        <row r="4676">
          <cell r="A4676">
            <v>44254</v>
          </cell>
          <cell r="B4676">
            <v>16</v>
          </cell>
          <cell r="C4676">
            <v>9</v>
          </cell>
          <cell r="G4676">
            <v>1</v>
          </cell>
          <cell r="J4676">
            <v>1.0392789884315308</v>
          </cell>
          <cell r="L4676">
            <v>0.66810792113455553</v>
          </cell>
        </row>
        <row r="4677">
          <cell r="A4677">
            <v>44254</v>
          </cell>
          <cell r="B4677">
            <v>16</v>
          </cell>
          <cell r="C4677">
            <v>10</v>
          </cell>
          <cell r="G4677">
            <v>0.91983152484294683</v>
          </cell>
          <cell r="J4677">
            <v>0.85306618093503339</v>
          </cell>
          <cell r="L4677">
            <v>0.54839968774395009</v>
          </cell>
        </row>
        <row r="4678">
          <cell r="A4678">
            <v>44254</v>
          </cell>
          <cell r="B4678">
            <v>16</v>
          </cell>
          <cell r="C4678">
            <v>11</v>
          </cell>
          <cell r="G4678">
            <v>0.62222893994357109</v>
          </cell>
          <cell r="J4678">
            <v>0.98016634676903391</v>
          </cell>
          <cell r="L4678">
            <v>0.73512476007677541</v>
          </cell>
        </row>
        <row r="4679">
          <cell r="A4679">
            <v>44254</v>
          </cell>
          <cell r="B4679">
            <v>16</v>
          </cell>
          <cell r="C4679">
            <v>12</v>
          </cell>
          <cell r="G4679">
            <v>0.91536004645760738</v>
          </cell>
          <cell r="J4679">
            <v>0.77611585944919281</v>
          </cell>
          <cell r="L4679">
            <v>0.46566951566951564</v>
          </cell>
        </row>
        <row r="4680">
          <cell r="A4680">
            <v>44254</v>
          </cell>
          <cell r="B4680">
            <v>17</v>
          </cell>
          <cell r="C4680">
            <v>1</v>
          </cell>
          <cell r="G4680">
            <v>0.62122337790985638</v>
          </cell>
          <cell r="J4680">
            <v>0.63688212927756649</v>
          </cell>
          <cell r="L4680">
            <v>0.44091839719216147</v>
          </cell>
        </row>
        <row r="4681">
          <cell r="A4681">
            <v>44254</v>
          </cell>
          <cell r="B4681">
            <v>17</v>
          </cell>
          <cell r="C4681">
            <v>2</v>
          </cell>
          <cell r="G4681">
            <v>0.63860268355350236</v>
          </cell>
          <cell r="J4681">
            <v>0.90274790919952208</v>
          </cell>
          <cell r="L4681">
            <v>0.58033794162826424</v>
          </cell>
        </row>
        <row r="4682">
          <cell r="A4682">
            <v>44254</v>
          </cell>
          <cell r="B4682">
            <v>17</v>
          </cell>
          <cell r="C4682">
            <v>3</v>
          </cell>
          <cell r="G4682">
            <v>0.47155163520066029</v>
          </cell>
          <cell r="J4682">
            <v>0.73360107095046856</v>
          </cell>
          <cell r="L4682">
            <v>0.47160068846815834</v>
          </cell>
        </row>
        <row r="4683">
          <cell r="A4683">
            <v>44254</v>
          </cell>
          <cell r="B4683">
            <v>17</v>
          </cell>
          <cell r="C4683">
            <v>4</v>
          </cell>
          <cell r="G4683">
            <v>0.48785641547861508</v>
          </cell>
          <cell r="J4683">
            <v>0.59792477302204927</v>
          </cell>
          <cell r="L4683">
            <v>0.44844357976653698</v>
          </cell>
        </row>
        <row r="4684">
          <cell r="A4684">
            <v>44254</v>
          </cell>
          <cell r="B4684">
            <v>17</v>
          </cell>
          <cell r="C4684">
            <v>5</v>
          </cell>
          <cell r="G4684">
            <v>0.41245772880986148</v>
          </cell>
          <cell r="J4684">
            <v>0.74296911018902723</v>
          </cell>
          <cell r="L4684">
            <v>0.44578146611341635</v>
          </cell>
        </row>
        <row r="4685">
          <cell r="A4685">
            <v>44254</v>
          </cell>
          <cell r="B4685">
            <v>18</v>
          </cell>
          <cell r="C4685">
            <v>1</v>
          </cell>
          <cell r="G4685">
            <v>0.47335578993870453</v>
          </cell>
          <cell r="J4685">
            <v>0.61467359907567876</v>
          </cell>
          <cell r="L4685">
            <v>0.46100519930675909</v>
          </cell>
        </row>
        <row r="4686">
          <cell r="A4686">
            <v>44254</v>
          </cell>
          <cell r="B4686">
            <v>18</v>
          </cell>
          <cell r="C4686">
            <v>2</v>
          </cell>
          <cell r="G4686">
            <v>0.90126106141344975</v>
          </cell>
          <cell r="J4686">
            <v>0.52642390289449115</v>
          </cell>
          <cell r="L4686">
            <v>0.33841536614645856</v>
          </cell>
        </row>
        <row r="4687">
          <cell r="A4687">
            <v>44254</v>
          </cell>
          <cell r="B4687">
            <v>18</v>
          </cell>
          <cell r="C4687">
            <v>3</v>
          </cell>
          <cell r="G4687">
            <v>0.59837965787354497</v>
          </cell>
          <cell r="J4687">
            <v>0.76173499702911462</v>
          </cell>
          <cell r="L4687">
            <v>0.52735499794323326</v>
          </cell>
        </row>
        <row r="4688">
          <cell r="A4688">
            <v>44254</v>
          </cell>
          <cell r="B4688">
            <v>19</v>
          </cell>
          <cell r="C4688">
            <v>1</v>
          </cell>
          <cell r="G4688">
            <v>0.97337766513985446</v>
          </cell>
          <cell r="J4688">
            <v>0.59868281283195246</v>
          </cell>
          <cell r="L4688">
            <v>0.38486752253482653</v>
          </cell>
        </row>
        <row r="4689">
          <cell r="A4689">
            <v>44254</v>
          </cell>
          <cell r="B4689">
            <v>19</v>
          </cell>
          <cell r="C4689">
            <v>2</v>
          </cell>
          <cell r="G4689">
            <v>0.78029231494578033</v>
          </cell>
          <cell r="J4689">
            <v>0.79977814753189125</v>
          </cell>
          <cell r="L4689">
            <v>0.47986688851913478</v>
          </cell>
        </row>
        <row r="4690">
          <cell r="A4690">
            <v>44254</v>
          </cell>
          <cell r="B4690">
            <v>19</v>
          </cell>
          <cell r="C4690">
            <v>3</v>
          </cell>
          <cell r="G4690">
            <v>0.8529241179313678</v>
          </cell>
          <cell r="J4690">
            <v>0.7970253718285214</v>
          </cell>
          <cell r="L4690">
            <v>0.5517867958812841</v>
          </cell>
        </row>
        <row r="4691">
          <cell r="A4691">
            <v>44254</v>
          </cell>
          <cell r="B4691">
            <v>19</v>
          </cell>
          <cell r="C4691">
            <v>4</v>
          </cell>
          <cell r="G4691">
            <v>0.9918929110105581</v>
          </cell>
          <cell r="J4691">
            <v>0.66396542409508374</v>
          </cell>
          <cell r="L4691">
            <v>0.39837925445705025</v>
          </cell>
        </row>
        <row r="4692">
          <cell r="A4692">
            <v>44254</v>
          </cell>
          <cell r="B4692">
            <v>19</v>
          </cell>
          <cell r="C4692">
            <v>5</v>
          </cell>
          <cell r="G4692">
            <v>0.87528895738249068</v>
          </cell>
          <cell r="J4692">
            <v>0.81454046639231825</v>
          </cell>
          <cell r="L4692">
            <v>0.48872427983539096</v>
          </cell>
        </row>
        <row r="4693">
          <cell r="A4693">
            <v>44254</v>
          </cell>
          <cell r="B4693">
            <v>19</v>
          </cell>
          <cell r="C4693">
            <v>6</v>
          </cell>
          <cell r="G4693">
            <v>0.72812302506846427</v>
          </cell>
          <cell r="J4693">
            <v>0.45569846373704892</v>
          </cell>
          <cell r="L4693">
            <v>0.34177384780278669</v>
          </cell>
        </row>
        <row r="4694">
          <cell r="A4694">
            <v>44254</v>
          </cell>
          <cell r="B4694">
            <v>19</v>
          </cell>
          <cell r="C4694">
            <v>7</v>
          </cell>
          <cell r="G4694">
            <v>0.72136115077844731</v>
          </cell>
          <cell r="J4694">
            <v>0.8235815602836879</v>
          </cell>
          <cell r="L4694">
            <v>0.57017184942716859</v>
          </cell>
        </row>
        <row r="4695">
          <cell r="A4695">
            <v>44254</v>
          </cell>
          <cell r="B4695">
            <v>19</v>
          </cell>
          <cell r="C4695">
            <v>8</v>
          </cell>
          <cell r="G4695">
            <v>0.79412767200662215</v>
          </cell>
          <cell r="J4695">
            <v>0.64937310851707741</v>
          </cell>
          <cell r="L4695">
            <v>0.36527237354085601</v>
          </cell>
        </row>
        <row r="4696">
          <cell r="A4696">
            <v>44254</v>
          </cell>
          <cell r="B4696">
            <v>19</v>
          </cell>
          <cell r="C4696">
            <v>9</v>
          </cell>
          <cell r="G4696">
            <v>0.51885719285964294</v>
          </cell>
          <cell r="J4696">
            <v>0.68602825745682894</v>
          </cell>
          <cell r="L4696">
            <v>0.51452119309262168</v>
          </cell>
        </row>
        <row r="4697">
          <cell r="A4697">
            <v>44254</v>
          </cell>
          <cell r="B4697">
            <v>19</v>
          </cell>
          <cell r="C4697">
            <v>10</v>
          </cell>
          <cell r="G4697">
            <v>0.75807316092724109</v>
          </cell>
          <cell r="J4697">
            <v>0.51573013275140933</v>
          </cell>
          <cell r="L4697">
            <v>0.38679759956355703</v>
          </cell>
        </row>
        <row r="4698">
          <cell r="A4698">
            <v>44254</v>
          </cell>
          <cell r="B4698">
            <v>19</v>
          </cell>
          <cell r="C4698">
            <v>11</v>
          </cell>
          <cell r="G4698">
            <v>0.99572372983218527</v>
          </cell>
          <cell r="J4698">
            <v>0.59204892966360856</v>
          </cell>
          <cell r="L4698">
            <v>0.4098800282286521</v>
          </cell>
        </row>
        <row r="4699">
          <cell r="A4699">
            <v>44254</v>
          </cell>
          <cell r="B4699">
            <v>19</v>
          </cell>
          <cell r="C4699">
            <v>12</v>
          </cell>
          <cell r="G4699">
            <v>0.8408072630089608</v>
          </cell>
          <cell r="J4699">
            <v>0.55306054557551565</v>
          </cell>
          <cell r="L4699">
            <v>0.35553892215568861</v>
          </cell>
        </row>
        <row r="4700">
          <cell r="A4700">
            <v>44254</v>
          </cell>
          <cell r="B4700">
            <v>20</v>
          </cell>
          <cell r="C4700">
            <v>1</v>
          </cell>
          <cell r="G4700">
            <v>0.37397367216733518</v>
          </cell>
          <cell r="J4700">
            <v>0.66772085178157281</v>
          </cell>
          <cell r="L4700">
            <v>0.54631706054855955</v>
          </cell>
        </row>
        <row r="4701">
          <cell r="A4701">
            <v>44254</v>
          </cell>
          <cell r="B4701">
            <v>20</v>
          </cell>
          <cell r="C4701">
            <v>2</v>
          </cell>
          <cell r="G4701">
            <v>0.32159783344617465</v>
          </cell>
          <cell r="J4701">
            <v>0.68651488616462342</v>
          </cell>
          <cell r="L4701">
            <v>0.61786339754816111</v>
          </cell>
        </row>
        <row r="4702">
          <cell r="A4702">
            <v>44254</v>
          </cell>
          <cell r="B4702">
            <v>20</v>
          </cell>
          <cell r="C4702">
            <v>3</v>
          </cell>
          <cell r="G4702">
            <v>0.45921973367034097</v>
          </cell>
          <cell r="J4702">
            <v>0.99581742134933626</v>
          </cell>
          <cell r="L4702">
            <v>0.81475970837672962</v>
          </cell>
        </row>
        <row r="4703">
          <cell r="A4703">
            <v>44254</v>
          </cell>
          <cell r="B4703">
            <v>20</v>
          </cell>
          <cell r="C4703">
            <v>4</v>
          </cell>
          <cell r="G4703">
            <v>0.39596209311907704</v>
          </cell>
          <cell r="J4703">
            <v>0.83395755305867669</v>
          </cell>
          <cell r="L4703">
            <v>0.68232890704800819</v>
          </cell>
        </row>
        <row r="4704">
          <cell r="A4704">
            <v>44254</v>
          </cell>
          <cell r="B4704">
            <v>20</v>
          </cell>
          <cell r="C4704">
            <v>5</v>
          </cell>
          <cell r="G4704">
            <v>0.35753625116402821</v>
          </cell>
          <cell r="J4704">
            <v>0.69428983714698</v>
          </cell>
          <cell r="L4704">
            <v>0.52071737786023498</v>
          </cell>
        </row>
        <row r="4705">
          <cell r="A4705">
            <v>44254</v>
          </cell>
          <cell r="B4705">
            <v>20</v>
          </cell>
          <cell r="C4705">
            <v>6</v>
          </cell>
          <cell r="G4705">
            <v>0.51823538375577793</v>
          </cell>
          <cell r="J4705">
            <v>0.96932285821174713</v>
          </cell>
          <cell r="L4705">
            <v>0.79308233853688404</v>
          </cell>
        </row>
        <row r="4706">
          <cell r="A4706">
            <v>44254</v>
          </cell>
          <cell r="B4706">
            <v>20</v>
          </cell>
          <cell r="C4706">
            <v>7</v>
          </cell>
          <cell r="G4706">
            <v>0.44161815047100272</v>
          </cell>
          <cell r="J4706">
            <v>0.90790255496137851</v>
          </cell>
          <cell r="L4706">
            <v>0.68092691622103385</v>
          </cell>
        </row>
        <row r="4707">
          <cell r="A4707">
            <v>44254</v>
          </cell>
          <cell r="B4707">
            <v>20</v>
          </cell>
          <cell r="C4707">
            <v>8</v>
          </cell>
          <cell r="G4707">
            <v>0.60444550669216057</v>
          </cell>
          <cell r="J4707">
            <v>0.83190359477124187</v>
          </cell>
          <cell r="L4707">
            <v>0.62392769607843135</v>
          </cell>
        </row>
        <row r="4708">
          <cell r="A4708">
            <v>44254</v>
          </cell>
          <cell r="B4708">
            <v>20</v>
          </cell>
          <cell r="C4708">
            <v>9</v>
          </cell>
          <cell r="G4708">
            <v>0.56711951484335688</v>
          </cell>
          <cell r="J4708">
            <v>1.2190716236084855</v>
          </cell>
          <cell r="L4708">
            <v>0.99742223749785186</v>
          </cell>
        </row>
        <row r="4709">
          <cell r="A4709">
            <v>44254</v>
          </cell>
          <cell r="B4709">
            <v>20</v>
          </cell>
          <cell r="C4709">
            <v>10</v>
          </cell>
          <cell r="G4709">
            <v>0.4452094489649257</v>
          </cell>
          <cell r="J4709">
            <v>0.99615595826468972</v>
          </cell>
          <cell r="L4709">
            <v>0.81503669312565519</v>
          </cell>
        </row>
        <row r="4710">
          <cell r="A4710">
            <v>44254</v>
          </cell>
          <cell r="B4710">
            <v>21</v>
          </cell>
          <cell r="C4710">
            <v>1</v>
          </cell>
          <cell r="G4710">
            <v>0.3776812738518226</v>
          </cell>
          <cell r="J4710">
            <v>0.91068783068783066</v>
          </cell>
          <cell r="L4710">
            <v>0.63047619047619052</v>
          </cell>
        </row>
        <row r="4711">
          <cell r="A4711">
            <v>44254</v>
          </cell>
          <cell r="B4711">
            <v>21</v>
          </cell>
          <cell r="C4711">
            <v>2</v>
          </cell>
          <cell r="G4711">
            <v>0.37709147771696638</v>
          </cell>
          <cell r="J4711">
            <v>0.92330571489271296</v>
          </cell>
          <cell r="L4711">
            <v>0.69247928616953469</v>
          </cell>
        </row>
        <row r="4712">
          <cell r="A4712">
            <v>44254</v>
          </cell>
          <cell r="B4712">
            <v>21</v>
          </cell>
          <cell r="C4712">
            <v>3</v>
          </cell>
          <cell r="G4712">
            <v>0.79918588873812757</v>
          </cell>
          <cell r="J4712">
            <v>1.1247829861111112</v>
          </cell>
          <cell r="L4712">
            <v>0.84358723958333337</v>
          </cell>
        </row>
        <row r="4713">
          <cell r="A4713">
            <v>44254</v>
          </cell>
          <cell r="B4713">
            <v>21</v>
          </cell>
          <cell r="C4713">
            <v>4</v>
          </cell>
          <cell r="G4713">
            <v>0.35777665272189507</v>
          </cell>
          <cell r="J4713">
            <v>0.81526648599819329</v>
          </cell>
          <cell r="L4713">
            <v>0.66703621581670358</v>
          </cell>
        </row>
        <row r="4714">
          <cell r="A4714">
            <v>44254</v>
          </cell>
          <cell r="B4714">
            <v>21</v>
          </cell>
          <cell r="C4714">
            <v>5</v>
          </cell>
          <cell r="G4714">
            <v>0.83763390316914477</v>
          </cell>
          <cell r="J4714">
            <v>0.99457994579945797</v>
          </cell>
          <cell r="L4714">
            <v>0.74593495934959353</v>
          </cell>
        </row>
        <row r="4715">
          <cell r="A4715">
            <v>44254</v>
          </cell>
          <cell r="B4715">
            <v>21</v>
          </cell>
          <cell r="C4715">
            <v>6</v>
          </cell>
          <cell r="G4715">
            <v>0.65787236110098879</v>
          </cell>
          <cell r="J4715">
            <v>0.46585530764029748</v>
          </cell>
          <cell r="L4715">
            <v>0.29947841205447695</v>
          </cell>
        </row>
        <row r="4716">
          <cell r="A4716">
            <v>44254</v>
          </cell>
          <cell r="B4716">
            <v>21</v>
          </cell>
          <cell r="C4716">
            <v>7</v>
          </cell>
          <cell r="G4716">
            <v>0.34537970048235977</v>
          </cell>
          <cell r="J4716">
            <v>0.69432918395573995</v>
          </cell>
          <cell r="L4716">
            <v>0.52074688796680502</v>
          </cell>
        </row>
        <row r="4717">
          <cell r="A4717">
            <v>44254</v>
          </cell>
          <cell r="B4717">
            <v>21</v>
          </cell>
          <cell r="C4717">
            <v>8</v>
          </cell>
          <cell r="G4717">
            <v>0.53714899905951896</v>
          </cell>
          <cell r="J4717">
            <v>1.1063973063973065</v>
          </cell>
          <cell r="L4717">
            <v>0.82979797979797976</v>
          </cell>
        </row>
        <row r="4718">
          <cell r="A4718">
            <v>44254</v>
          </cell>
          <cell r="B4718">
            <v>21</v>
          </cell>
          <cell r="C4718">
            <v>9</v>
          </cell>
          <cell r="G4718">
            <v>0.98986370796520784</v>
          </cell>
          <cell r="J4718">
            <v>0.75750347843371102</v>
          </cell>
          <cell r="L4718">
            <v>0.52442548506949227</v>
          </cell>
        </row>
        <row r="4719">
          <cell r="A4719">
            <v>44254</v>
          </cell>
          <cell r="B4719">
            <v>21</v>
          </cell>
          <cell r="C4719">
            <v>10</v>
          </cell>
          <cell r="G4719">
            <v>0.4860698689956332</v>
          </cell>
          <cell r="J4719">
            <v>0.60762607626076259</v>
          </cell>
          <cell r="L4719">
            <v>0.45571955719557194</v>
          </cell>
        </row>
        <row r="4720">
          <cell r="A4720">
            <v>44254</v>
          </cell>
          <cell r="B4720">
            <v>21</v>
          </cell>
          <cell r="C4720">
            <v>11</v>
          </cell>
          <cell r="G4720">
            <v>0.67981649239654407</v>
          </cell>
          <cell r="J4720">
            <v>0.71312352815242985</v>
          </cell>
          <cell r="L4720">
            <v>0.45843655381227638</v>
          </cell>
        </row>
        <row r="4721">
          <cell r="A4721">
            <v>44254</v>
          </cell>
          <cell r="B4721">
            <v>21</v>
          </cell>
          <cell r="C4721">
            <v>12</v>
          </cell>
          <cell r="G4721">
            <v>0.95131891769500732</v>
          </cell>
          <cell r="J4721">
            <v>0.74772769430532371</v>
          </cell>
          <cell r="L4721">
            <v>0.56079577072899278</v>
          </cell>
        </row>
        <row r="4722">
          <cell r="A4722">
            <v>44254</v>
          </cell>
          <cell r="B4722">
            <v>21</v>
          </cell>
          <cell r="C4722">
            <v>13</v>
          </cell>
          <cell r="G4722">
            <v>0.53213648793246937</v>
          </cell>
          <cell r="J4722">
            <v>0.92533174886116065</v>
          </cell>
          <cell r="L4722">
            <v>0.64061428767311124</v>
          </cell>
        </row>
        <row r="4723">
          <cell r="A4723">
            <v>44254</v>
          </cell>
          <cell r="B4723">
            <v>21</v>
          </cell>
          <cell r="C4723">
            <v>14</v>
          </cell>
          <cell r="G4723">
            <v>0.39830326716393011</v>
          </cell>
          <cell r="J4723">
            <v>0.82202898550724635</v>
          </cell>
          <cell r="L4723">
            <v>0.67256916996047433</v>
          </cell>
        </row>
        <row r="4724">
          <cell r="A4724">
            <v>44254</v>
          </cell>
          <cell r="B4724">
            <v>21</v>
          </cell>
          <cell r="C4724">
            <v>15</v>
          </cell>
          <cell r="G4724">
            <v>0.9972561124993875</v>
          </cell>
          <cell r="J4724">
            <v>1.1061326091875989</v>
          </cell>
          <cell r="L4724">
            <v>0.82959945689069925</v>
          </cell>
        </row>
        <row r="4725">
          <cell r="A4725">
            <v>44254</v>
          </cell>
          <cell r="B4725">
            <v>22</v>
          </cell>
          <cell r="C4725">
            <v>1</v>
          </cell>
          <cell r="G4725">
            <v>0.67464357020331267</v>
          </cell>
          <cell r="J4725">
            <v>0.82079595123073379</v>
          </cell>
          <cell r="L4725">
            <v>0.6715603237342368</v>
          </cell>
        </row>
        <row r="4726">
          <cell r="A4726">
            <v>44254</v>
          </cell>
          <cell r="B4726">
            <v>22</v>
          </cell>
          <cell r="C4726">
            <v>2</v>
          </cell>
          <cell r="G4726">
            <v>0.66700443318556046</v>
          </cell>
          <cell r="J4726">
            <v>0.86365648517042937</v>
          </cell>
          <cell r="L4726">
            <v>0.55520774046670462</v>
          </cell>
        </row>
        <row r="4727">
          <cell r="A4727">
            <v>44254</v>
          </cell>
          <cell r="B4727">
            <v>22</v>
          </cell>
          <cell r="C4727">
            <v>3</v>
          </cell>
          <cell r="G4727">
            <v>0.70972174510477504</v>
          </cell>
          <cell r="J4727">
            <v>0.5911724608043627</v>
          </cell>
          <cell r="L4727">
            <v>0.38003943908851884</v>
          </cell>
        </row>
        <row r="4728">
          <cell r="A4728">
            <v>44254</v>
          </cell>
          <cell r="B4728">
            <v>22</v>
          </cell>
          <cell r="C4728">
            <v>4</v>
          </cell>
          <cell r="G4728">
            <v>0.85686701450228009</v>
          </cell>
          <cell r="J4728">
            <v>0.62730363213454998</v>
          </cell>
          <cell r="L4728">
            <v>0.40326662065792501</v>
          </cell>
        </row>
        <row r="4729">
          <cell r="A4729">
            <v>44254</v>
          </cell>
          <cell r="B4729">
            <v>22</v>
          </cell>
          <cell r="C4729">
            <v>5</v>
          </cell>
          <cell r="G4729">
            <v>0.53653998912998035</v>
          </cell>
          <cell r="J4729">
            <v>0.77068160597572366</v>
          </cell>
          <cell r="L4729">
            <v>0.53354880413703942</v>
          </cell>
        </row>
        <row r="4730">
          <cell r="A4730">
            <v>44254</v>
          </cell>
          <cell r="B4730">
            <v>23</v>
          </cell>
          <cell r="C4730">
            <v>1</v>
          </cell>
          <cell r="G4730">
            <v>0.90068965517241384</v>
          </cell>
          <cell r="J4730">
            <v>0.6909560723514212</v>
          </cell>
          <cell r="L4730">
            <v>0.44418604651162791</v>
          </cell>
        </row>
        <row r="4731">
          <cell r="A4731">
            <v>44254</v>
          </cell>
          <cell r="B4731">
            <v>23</v>
          </cell>
          <cell r="C4731">
            <v>2</v>
          </cell>
          <cell r="G4731">
            <v>0.71197194410237186</v>
          </cell>
          <cell r="J4731">
            <v>1.0010704345964461</v>
          </cell>
          <cell r="L4731">
            <v>0.69304876241292424</v>
          </cell>
        </row>
        <row r="4732">
          <cell r="A4732">
            <v>44254</v>
          </cell>
          <cell r="B4732">
            <v>23</v>
          </cell>
          <cell r="C4732">
            <v>3</v>
          </cell>
          <cell r="G4732">
            <v>0.89673619212930034</v>
          </cell>
          <cell r="J4732">
            <v>0.74706413730803978</v>
          </cell>
          <cell r="L4732">
            <v>0.42022357723577236</v>
          </cell>
        </row>
        <row r="4733">
          <cell r="A4733">
            <v>44254</v>
          </cell>
          <cell r="B4733">
            <v>23</v>
          </cell>
          <cell r="C4733">
            <v>4</v>
          </cell>
          <cell r="G4733">
            <v>0.91512259610419122</v>
          </cell>
          <cell r="J4733">
            <v>0.7466952483029653</v>
          </cell>
          <cell r="L4733">
            <v>0.44801714898177919</v>
          </cell>
        </row>
        <row r="4734">
          <cell r="A4734">
            <v>44254</v>
          </cell>
          <cell r="B4734">
            <v>24</v>
          </cell>
          <cell r="C4734">
            <v>1</v>
          </cell>
          <cell r="G4734">
            <v>0.64543598560146132</v>
          </cell>
          <cell r="J4734">
            <v>1.1577126577126577</v>
          </cell>
          <cell r="L4734">
            <v>0.86828449328449331</v>
          </cell>
        </row>
        <row r="4735">
          <cell r="A4735">
            <v>44254</v>
          </cell>
          <cell r="B4735">
            <v>24</v>
          </cell>
          <cell r="C4735">
            <v>2</v>
          </cell>
          <cell r="G4735">
            <v>0.42491769501242971</v>
          </cell>
          <cell r="J4735">
            <v>0.62129144851657936</v>
          </cell>
          <cell r="L4735">
            <v>0.4301248489730165</v>
          </cell>
        </row>
        <row r="4736">
          <cell r="A4736">
            <v>44254</v>
          </cell>
          <cell r="B4736">
            <v>24</v>
          </cell>
          <cell r="C4736">
            <v>3</v>
          </cell>
          <cell r="G4736">
            <v>0.61998956158663887</v>
          </cell>
          <cell r="J4736">
            <v>0.85365853658536583</v>
          </cell>
          <cell r="L4736">
            <v>0.69844789356984482</v>
          </cell>
        </row>
        <row r="4737">
          <cell r="A4737">
            <v>44254</v>
          </cell>
          <cell r="B4737">
            <v>24</v>
          </cell>
          <cell r="C4737">
            <v>4</v>
          </cell>
          <cell r="G4737">
            <v>0.4668166132610303</v>
          </cell>
          <cell r="J4737">
            <v>0.78695652173913044</v>
          </cell>
          <cell r="L4737">
            <v>0.5902173913043478</v>
          </cell>
        </row>
        <row r="4738">
          <cell r="A4738">
            <v>44254</v>
          </cell>
          <cell r="B4738">
            <v>24</v>
          </cell>
          <cell r="C4738">
            <v>5</v>
          </cell>
          <cell r="G4738">
            <v>0.52579916199802268</v>
          </cell>
          <cell r="J4738">
            <v>0.55904703224481411</v>
          </cell>
          <cell r="L4738">
            <v>0.3870325607848713</v>
          </cell>
        </row>
        <row r="4739">
          <cell r="A4739">
            <v>44254</v>
          </cell>
          <cell r="B4739">
            <v>24</v>
          </cell>
          <cell r="C4739">
            <v>6</v>
          </cell>
          <cell r="G4739">
            <v>0.76110881659823615</v>
          </cell>
          <cell r="J4739">
            <v>1.0572715572715572</v>
          </cell>
          <cell r="L4739">
            <v>0.59471525096525102</v>
          </cell>
        </row>
        <row r="4740">
          <cell r="A4740">
            <v>44254</v>
          </cell>
          <cell r="B4740">
            <v>24</v>
          </cell>
          <cell r="C4740">
            <v>7</v>
          </cell>
          <cell r="G4740">
            <v>0.43189538959288221</v>
          </cell>
          <cell r="J4740">
            <v>0.93783560512185049</v>
          </cell>
          <cell r="L4740">
            <v>0.6492708035458965</v>
          </cell>
        </row>
        <row r="4741">
          <cell r="A4741">
            <v>44254</v>
          </cell>
          <cell r="B4741">
            <v>25</v>
          </cell>
          <cell r="C4741">
            <v>1</v>
          </cell>
          <cell r="G4741">
            <v>0.74822311132031061</v>
          </cell>
          <cell r="J4741">
            <v>0.82905982905982911</v>
          </cell>
          <cell r="L4741">
            <v>0.62179487179487181</v>
          </cell>
        </row>
        <row r="4742">
          <cell r="A4742">
            <v>44254</v>
          </cell>
          <cell r="B4742">
            <v>25</v>
          </cell>
          <cell r="C4742">
            <v>2</v>
          </cell>
          <cell r="G4742">
            <v>0.65079330721444184</v>
          </cell>
          <cell r="J4742">
            <v>0.63338157260009653</v>
          </cell>
          <cell r="L4742">
            <v>0.47503617945007237</v>
          </cell>
        </row>
        <row r="4743">
          <cell r="A4743">
            <v>44254</v>
          </cell>
          <cell r="B4743">
            <v>25</v>
          </cell>
          <cell r="C4743">
            <v>3</v>
          </cell>
          <cell r="G4743">
            <v>0.68138819457796573</v>
          </cell>
          <cell r="J4743">
            <v>1.0706385118149824</v>
          </cell>
          <cell r="L4743">
            <v>0.80297888386123684</v>
          </cell>
        </row>
        <row r="4744">
          <cell r="A4744">
            <v>44254</v>
          </cell>
          <cell r="B4744">
            <v>25</v>
          </cell>
          <cell r="C4744">
            <v>4</v>
          </cell>
          <cell r="G4744">
            <v>0.8264322665121171</v>
          </cell>
          <cell r="J4744">
            <v>0.4040534713238465</v>
          </cell>
          <cell r="L4744">
            <v>0.33058920381041984</v>
          </cell>
        </row>
        <row r="4745">
          <cell r="A4745">
            <v>44254</v>
          </cell>
          <cell r="B4745">
            <v>25</v>
          </cell>
          <cell r="C4745">
            <v>5</v>
          </cell>
          <cell r="G4745">
            <v>0.92158117216954183</v>
          </cell>
          <cell r="J4745">
            <v>0.54340836012861737</v>
          </cell>
          <cell r="L4745">
            <v>0.407556270096463</v>
          </cell>
        </row>
        <row r="4746">
          <cell r="A4746">
            <v>44254</v>
          </cell>
          <cell r="B4746">
            <v>25</v>
          </cell>
          <cell r="C4746">
            <v>6</v>
          </cell>
          <cell r="G4746">
            <v>0.71083438799493759</v>
          </cell>
          <cell r="J4746">
            <v>0.60917874396135263</v>
          </cell>
          <cell r="L4746">
            <v>0.4568840579710145</v>
          </cell>
        </row>
        <row r="4747">
          <cell r="A4747">
            <v>44254</v>
          </cell>
          <cell r="B4747">
            <v>25</v>
          </cell>
          <cell r="C4747">
            <v>7</v>
          </cell>
          <cell r="G4747">
            <v>0.93898131899864501</v>
          </cell>
          <cell r="J4747">
            <v>0.58184163844541203</v>
          </cell>
          <cell r="L4747">
            <v>0.436381228834059</v>
          </cell>
        </row>
        <row r="4748">
          <cell r="A4748">
            <v>44254</v>
          </cell>
          <cell r="B4748">
            <v>26</v>
          </cell>
          <cell r="C4748">
            <v>1</v>
          </cell>
          <cell r="G4748">
            <v>0.55301465901848312</v>
          </cell>
          <cell r="J4748">
            <v>0.58360727591496819</v>
          </cell>
          <cell r="L4748">
            <v>0.43770545693622614</v>
          </cell>
        </row>
        <row r="4749">
          <cell r="A4749">
            <v>44254</v>
          </cell>
          <cell r="B4749">
            <v>26</v>
          </cell>
          <cell r="C4749">
            <v>2</v>
          </cell>
          <cell r="G4749">
            <v>0.64052745712220449</v>
          </cell>
          <cell r="J4749">
            <v>0.48098182499531572</v>
          </cell>
          <cell r="L4749">
            <v>0.33298741730444936</v>
          </cell>
        </row>
        <row r="4750">
          <cell r="A4750">
            <v>44254</v>
          </cell>
          <cell r="B4750">
            <v>26</v>
          </cell>
          <cell r="C4750">
            <v>3</v>
          </cell>
          <cell r="G4750">
            <v>0.56935339338772817</v>
          </cell>
          <cell r="J4750">
            <v>8.0488309538588862E-2</v>
          </cell>
          <cell r="L4750">
            <v>5.5722675834407681E-2</v>
          </cell>
        </row>
        <row r="4751">
          <cell r="A4751">
            <v>44254</v>
          </cell>
          <cell r="B4751">
            <v>26</v>
          </cell>
          <cell r="C4751">
            <v>4</v>
          </cell>
          <cell r="G4751">
            <v>0.59390954103491622</v>
          </cell>
          <cell r="J4751">
            <v>0.42713365539452497</v>
          </cell>
          <cell r="L4751">
            <v>0.3203502415458937</v>
          </cell>
        </row>
        <row r="4752">
          <cell r="A4752">
            <v>44254</v>
          </cell>
          <cell r="B4752">
            <v>26</v>
          </cell>
          <cell r="C4752">
            <v>5</v>
          </cell>
          <cell r="G4752">
            <v>0.82643909468087751</v>
          </cell>
          <cell r="J4752">
            <v>9.7248880358285356E-2</v>
          </cell>
          <cell r="L4752">
            <v>6.7326147940351397E-2</v>
          </cell>
        </row>
        <row r="4753">
          <cell r="A4753">
            <v>44254</v>
          </cell>
          <cell r="B4753">
            <v>26</v>
          </cell>
          <cell r="C4753">
            <v>6</v>
          </cell>
          <cell r="G4753">
            <v>0.6705873949379747</v>
          </cell>
          <cell r="J4753">
            <v>0.39884508164078059</v>
          </cell>
          <cell r="L4753">
            <v>0.32632779406972956</v>
          </cell>
        </row>
        <row r="4754">
          <cell r="A4754">
            <v>44254</v>
          </cell>
          <cell r="B4754">
            <v>26</v>
          </cell>
          <cell r="C4754">
            <v>7</v>
          </cell>
          <cell r="G4754">
            <v>0.6358133177113845</v>
          </cell>
          <cell r="J4754">
            <v>0.59629629629629632</v>
          </cell>
          <cell r="L4754">
            <v>0.4128205128205128</v>
          </cell>
        </row>
        <row r="4755">
          <cell r="A4755">
            <v>44254</v>
          </cell>
          <cell r="B4755">
            <v>27</v>
          </cell>
          <cell r="C4755">
            <v>1</v>
          </cell>
          <cell r="G4755">
            <v>0.48603485318691814</v>
          </cell>
          <cell r="J4755">
            <v>0.88484415893409474</v>
          </cell>
          <cell r="L4755">
            <v>0.663633119200571</v>
          </cell>
        </row>
        <row r="4756">
          <cell r="A4756">
            <v>44254</v>
          </cell>
          <cell r="B4756">
            <v>27</v>
          </cell>
          <cell r="C4756">
            <v>2</v>
          </cell>
          <cell r="G4756">
            <v>0.39740189578115026</v>
          </cell>
          <cell r="J4756">
            <v>0.76210568615631902</v>
          </cell>
          <cell r="L4756">
            <v>0.57157926461723929</v>
          </cell>
        </row>
        <row r="4757">
          <cell r="A4757">
            <v>44254</v>
          </cell>
          <cell r="B4757">
            <v>27</v>
          </cell>
          <cell r="C4757">
            <v>3</v>
          </cell>
          <cell r="G4757">
            <v>0.38560276466413651</v>
          </cell>
          <cell r="J4757">
            <v>0.84958071278825997</v>
          </cell>
          <cell r="L4757">
            <v>0.58817126269956455</v>
          </cell>
        </row>
        <row r="4758">
          <cell r="A4758">
            <v>44254</v>
          </cell>
          <cell r="B4758">
            <v>27</v>
          </cell>
          <cell r="C4758">
            <v>4</v>
          </cell>
          <cell r="G4758">
            <v>0.71006651444455471</v>
          </cell>
          <cell r="J4758">
            <v>0.68113207547169807</v>
          </cell>
          <cell r="L4758">
            <v>0.51084905660377355</v>
          </cell>
        </row>
        <row r="4759">
          <cell r="A4759">
            <v>44254</v>
          </cell>
          <cell r="B4759">
            <v>27</v>
          </cell>
          <cell r="C4759">
            <v>5</v>
          </cell>
          <cell r="G4759">
            <v>0.50207571414450924</v>
          </cell>
          <cell r="J4759">
            <v>1.1675052410901468</v>
          </cell>
          <cell r="L4759">
            <v>0.80827285921625547</v>
          </cell>
        </row>
        <row r="4760">
          <cell r="A4760">
            <v>44254</v>
          </cell>
          <cell r="B4760">
            <v>27</v>
          </cell>
          <cell r="C4760">
            <v>6</v>
          </cell>
          <cell r="G4760">
            <v>0.54361156300838442</v>
          </cell>
          <cell r="J4760">
            <v>0.8939695162359178</v>
          </cell>
          <cell r="L4760">
            <v>0.57469468900880427</v>
          </cell>
        </row>
        <row r="4761">
          <cell r="A4761">
            <v>44254</v>
          </cell>
          <cell r="B4761">
            <v>28</v>
          </cell>
          <cell r="C4761">
            <v>1</v>
          </cell>
          <cell r="G4761">
            <v>0.92194011976047907</v>
          </cell>
          <cell r="J4761">
            <v>0.65306122448979587</v>
          </cell>
          <cell r="L4761">
            <v>0.41982507288629739</v>
          </cell>
        </row>
        <row r="4762">
          <cell r="A4762">
            <v>44254</v>
          </cell>
          <cell r="B4762">
            <v>28</v>
          </cell>
          <cell r="C4762">
            <v>2</v>
          </cell>
          <cell r="G4762">
            <v>0.89537974173803325</v>
          </cell>
          <cell r="J4762">
            <v>0.41982570806100217</v>
          </cell>
          <cell r="L4762">
            <v>0.31486928104575163</v>
          </cell>
        </row>
        <row r="4763">
          <cell r="A4763">
            <v>44254</v>
          </cell>
          <cell r="B4763">
            <v>28</v>
          </cell>
          <cell r="C4763">
            <v>3</v>
          </cell>
          <cell r="G4763">
            <v>0.98607745190167662</v>
          </cell>
          <cell r="J4763">
            <v>0.76988463873709778</v>
          </cell>
          <cell r="L4763">
            <v>0.53299705758722149</v>
          </cell>
        </row>
        <row r="4764">
          <cell r="A4764">
            <v>44254</v>
          </cell>
          <cell r="B4764">
            <v>28</v>
          </cell>
          <cell r="C4764">
            <v>4</v>
          </cell>
          <cell r="G4764">
            <v>0.970131155654541</v>
          </cell>
          <cell r="J4764">
            <v>0.66905849097629921</v>
          </cell>
          <cell r="L4764">
            <v>0.43010902991333522</v>
          </cell>
        </row>
        <row r="4765">
          <cell r="A4765">
            <v>44254</v>
          </cell>
          <cell r="B4765">
            <v>28</v>
          </cell>
          <cell r="C4765">
            <v>5</v>
          </cell>
          <cell r="G4765">
            <v>0.74976437323279921</v>
          </cell>
          <cell r="J4765">
            <v>0.68426437487210967</v>
          </cell>
          <cell r="L4765">
            <v>0.41055862492326578</v>
          </cell>
        </row>
        <row r="4766">
          <cell r="A4766">
            <v>44254</v>
          </cell>
          <cell r="B4766">
            <v>28</v>
          </cell>
          <cell r="C4766">
            <v>6</v>
          </cell>
          <cell r="G4766">
            <v>0.72057379167743607</v>
          </cell>
          <cell r="J4766">
            <v>1.0961319681456201</v>
          </cell>
          <cell r="L4766">
            <v>0.82209897610921501</v>
          </cell>
        </row>
        <row r="4767">
          <cell r="A4767">
            <v>44254</v>
          </cell>
          <cell r="B4767">
            <v>28</v>
          </cell>
          <cell r="C4767">
            <v>7</v>
          </cell>
          <cell r="G4767">
            <v>0.96103019445958926</v>
          </cell>
          <cell r="J4767">
            <v>0.93282194328219437</v>
          </cell>
          <cell r="L4767">
            <v>0.64579980688767302</v>
          </cell>
        </row>
        <row r="4768">
          <cell r="A4768">
            <v>44254</v>
          </cell>
          <cell r="B4768">
            <v>28</v>
          </cell>
          <cell r="C4768">
            <v>8</v>
          </cell>
          <cell r="G4768">
            <v>0.85071443256578949</v>
          </cell>
          <cell r="J4768">
            <v>0.59785353535353536</v>
          </cell>
          <cell r="L4768">
            <v>0.3587121212121212</v>
          </cell>
        </row>
        <row r="4769">
          <cell r="A4769">
            <v>44254</v>
          </cell>
          <cell r="B4769">
            <v>28</v>
          </cell>
          <cell r="C4769">
            <v>9</v>
          </cell>
          <cell r="G4769">
            <v>0.90932852865045932</v>
          </cell>
          <cell r="J4769">
            <v>0.53634085213032578</v>
          </cell>
          <cell r="L4769">
            <v>0.34479054779806662</v>
          </cell>
        </row>
        <row r="4770">
          <cell r="A4770">
            <v>44254</v>
          </cell>
          <cell r="B4770">
            <v>29</v>
          </cell>
          <cell r="C4770">
            <v>1</v>
          </cell>
          <cell r="G4770">
            <v>0.6851435406698565</v>
          </cell>
          <cell r="J4770">
            <v>1.1049949031600408</v>
          </cell>
          <cell r="L4770">
            <v>0.62155963302752293</v>
          </cell>
        </row>
        <row r="4771">
          <cell r="A4771">
            <v>44254</v>
          </cell>
          <cell r="B4771">
            <v>29</v>
          </cell>
          <cell r="C4771">
            <v>2</v>
          </cell>
          <cell r="G4771">
            <v>0.58241003787878787</v>
          </cell>
          <cell r="J4771">
            <v>0.72275743952044536</v>
          </cell>
          <cell r="L4771">
            <v>0.50037053505261597</v>
          </cell>
        </row>
        <row r="4772">
          <cell r="A4772">
            <v>44254</v>
          </cell>
          <cell r="B4772">
            <v>29</v>
          </cell>
          <cell r="C4772">
            <v>3</v>
          </cell>
          <cell r="G4772">
            <v>0.62811914974288485</v>
          </cell>
          <cell r="J4772">
            <v>0.80611620795107031</v>
          </cell>
          <cell r="L4772">
            <v>0.51821756225425952</v>
          </cell>
        </row>
        <row r="4773">
          <cell r="A4773">
            <v>44254</v>
          </cell>
          <cell r="B4773">
            <v>30</v>
          </cell>
          <cell r="C4773">
            <v>1</v>
          </cell>
          <cell r="G4773">
            <v>0.71931502346014764</v>
          </cell>
          <cell r="J4773">
            <v>1.002900490852298</v>
          </cell>
          <cell r="L4773">
            <v>0.82055494706097121</v>
          </cell>
        </row>
        <row r="4774">
          <cell r="A4774">
            <v>44254</v>
          </cell>
          <cell r="B4774">
            <v>30</v>
          </cell>
          <cell r="C4774">
            <v>2</v>
          </cell>
          <cell r="G4774">
            <v>0.62479255571360837</v>
          </cell>
          <cell r="J4774">
            <v>1.1563202878992354</v>
          </cell>
          <cell r="L4774">
            <v>0.94608023555391974</v>
          </cell>
        </row>
        <row r="4775">
          <cell r="A4775">
            <v>44254</v>
          </cell>
          <cell r="B4775">
            <v>30</v>
          </cell>
          <cell r="C4775">
            <v>3</v>
          </cell>
          <cell r="G4775">
            <v>0.82933538406933061</v>
          </cell>
          <cell r="J4775">
            <v>0.9560334528076464</v>
          </cell>
          <cell r="L4775">
            <v>0.71702508960573474</v>
          </cell>
        </row>
        <row r="4776">
          <cell r="A4776">
            <v>44254</v>
          </cell>
          <cell r="B4776">
            <v>30</v>
          </cell>
          <cell r="C4776">
            <v>4</v>
          </cell>
          <cell r="G4776">
            <v>0.89605497465869144</v>
          </cell>
          <cell r="J4776">
            <v>0.64428457234212633</v>
          </cell>
          <cell r="L4776">
            <v>0.48321342925659472</v>
          </cell>
        </row>
        <row r="4777">
          <cell r="A4777">
            <v>44254</v>
          </cell>
          <cell r="B4777">
            <v>30</v>
          </cell>
          <cell r="C4777">
            <v>5</v>
          </cell>
          <cell r="G4777">
            <v>0.85655389838729235</v>
          </cell>
          <cell r="J4777">
            <v>0.40176767676767677</v>
          </cell>
          <cell r="L4777">
            <v>0.25827922077922078</v>
          </cell>
        </row>
        <row r="4778">
          <cell r="A4778">
            <v>44254</v>
          </cell>
          <cell r="B4778">
            <v>30</v>
          </cell>
          <cell r="C4778">
            <v>6</v>
          </cell>
          <cell r="G4778">
            <v>0.85856225930680363</v>
          </cell>
          <cell r="J4778">
            <v>1.1624083977025153</v>
          </cell>
          <cell r="L4778">
            <v>0.87180629827688649</v>
          </cell>
        </row>
        <row r="4779">
          <cell r="A4779">
            <v>44254</v>
          </cell>
          <cell r="B4779">
            <v>30</v>
          </cell>
          <cell r="C4779">
            <v>7</v>
          </cell>
          <cell r="G4779">
            <v>0.97612624077373378</v>
          </cell>
          <cell r="J4779">
            <v>1.0434272300469483</v>
          </cell>
          <cell r="L4779">
            <v>0.93908450704225355</v>
          </cell>
        </row>
        <row r="4780">
          <cell r="A4780">
            <v>44254</v>
          </cell>
          <cell r="B4780">
            <v>30</v>
          </cell>
          <cell r="C4780">
            <v>8</v>
          </cell>
          <cell r="G4780">
            <v>0.93101478417841554</v>
          </cell>
          <cell r="J4780">
            <v>0.92816875795599196</v>
          </cell>
          <cell r="L4780">
            <v>0.69612656846699394</v>
          </cell>
        </row>
        <row r="4781">
          <cell r="A4781">
            <v>44254</v>
          </cell>
          <cell r="B4781">
            <v>30</v>
          </cell>
          <cell r="C4781">
            <v>9</v>
          </cell>
          <cell r="G4781">
            <v>0.92071447613969604</v>
          </cell>
          <cell r="J4781">
            <v>1.1464646464646464</v>
          </cell>
          <cell r="L4781">
            <v>0.93801652892561982</v>
          </cell>
        </row>
        <row r="4782">
          <cell r="A4782">
            <v>44254</v>
          </cell>
          <cell r="B4782">
            <v>30</v>
          </cell>
          <cell r="C4782">
            <v>10</v>
          </cell>
          <cell r="G4782">
            <v>0.86601973607106864</v>
          </cell>
          <cell r="J4782">
            <v>0.75622775800711739</v>
          </cell>
          <cell r="L4782">
            <v>0.52354229400492747</v>
          </cell>
        </row>
        <row r="4783">
          <cell r="A4783">
            <v>44254</v>
          </cell>
          <cell r="B4783">
            <v>30</v>
          </cell>
          <cell r="C4783">
            <v>11</v>
          </cell>
          <cell r="G4783">
            <v>0.74333687351438826</v>
          </cell>
          <cell r="J4783">
            <v>0.69812823576264438</v>
          </cell>
          <cell r="L4783">
            <v>0.52359617682198323</v>
          </cell>
        </row>
        <row r="4784">
          <cell r="A4784">
            <v>44254</v>
          </cell>
          <cell r="B4784">
            <v>30</v>
          </cell>
          <cell r="C4784">
            <v>12</v>
          </cell>
          <cell r="G4784">
            <v>0.93018601901123388</v>
          </cell>
          <cell r="J4784">
            <v>0.59210526315789469</v>
          </cell>
          <cell r="L4784">
            <v>0.48444976076555024</v>
          </cell>
        </row>
        <row r="4785">
          <cell r="A4785">
            <v>44254</v>
          </cell>
          <cell r="B4785">
            <v>30</v>
          </cell>
          <cell r="C4785">
            <v>13</v>
          </cell>
          <cell r="G4785">
            <v>0.87893928684588951</v>
          </cell>
          <cell r="J4785">
            <v>1.1835832372164552</v>
          </cell>
          <cell r="L4785">
            <v>0.96838628499528157</v>
          </cell>
        </row>
        <row r="4786">
          <cell r="A4786">
            <v>44254</v>
          </cell>
          <cell r="B4786">
            <v>30</v>
          </cell>
          <cell r="C4786">
            <v>14</v>
          </cell>
          <cell r="G4786">
            <v>0.60964865442118754</v>
          </cell>
          <cell r="J4786">
            <v>0.89743589743589747</v>
          </cell>
          <cell r="L4786">
            <v>0.73426573426573427</v>
          </cell>
        </row>
        <row r="4787">
          <cell r="A4787">
            <v>44254</v>
          </cell>
          <cell r="B4787">
            <v>30</v>
          </cell>
          <cell r="C4787">
            <v>15</v>
          </cell>
          <cell r="G4787">
            <v>0.90481452645854787</v>
          </cell>
          <cell r="J4787">
            <v>1.3384964890541098</v>
          </cell>
          <cell r="L4787">
            <v>1.0038723667905824</v>
          </cell>
        </row>
        <row r="4788">
          <cell r="A4788">
            <v>44254</v>
          </cell>
          <cell r="B4788">
            <v>30</v>
          </cell>
          <cell r="C4788">
            <v>16</v>
          </cell>
          <cell r="G4788">
            <v>0.84244035712543297</v>
          </cell>
          <cell r="J4788">
            <v>0.85904416212946155</v>
          </cell>
          <cell r="L4788">
            <v>0.70285431446955948</v>
          </cell>
        </row>
        <row r="4789">
          <cell r="A4789">
            <v>44254</v>
          </cell>
          <cell r="B4789">
            <v>30</v>
          </cell>
          <cell r="C4789">
            <v>17</v>
          </cell>
          <cell r="G4789">
            <v>0.80576973511670602</v>
          </cell>
          <cell r="J4789">
            <v>0.47779824022917944</v>
          </cell>
          <cell r="L4789">
            <v>0.39092583291478317</v>
          </cell>
        </row>
        <row r="4790">
          <cell r="A4790">
            <v>44254</v>
          </cell>
          <cell r="B4790">
            <v>30</v>
          </cell>
          <cell r="C4790">
            <v>18</v>
          </cell>
          <cell r="G4790">
            <v>0.56925110817326385</v>
          </cell>
          <cell r="J4790">
            <v>0.98169191919191923</v>
          </cell>
          <cell r="L4790">
            <v>0.88352272727272729</v>
          </cell>
        </row>
        <row r="4791">
          <cell r="A4791">
            <v>44254</v>
          </cell>
          <cell r="B4791">
            <v>30</v>
          </cell>
          <cell r="C4791">
            <v>19</v>
          </cell>
          <cell r="G4791">
            <v>0.65188168721737627</v>
          </cell>
          <cell r="J4791">
            <v>1.0931198102016608</v>
          </cell>
          <cell r="L4791">
            <v>0.89437075380135878</v>
          </cell>
        </row>
        <row r="4792">
          <cell r="A4792">
            <v>44254</v>
          </cell>
          <cell r="B4792">
            <v>30</v>
          </cell>
          <cell r="C4792">
            <v>20</v>
          </cell>
          <cell r="G4792">
            <v>0.70316769557737069</v>
          </cell>
          <cell r="J4792">
            <v>1.3126006441223832</v>
          </cell>
          <cell r="L4792">
            <v>1.0739459815546772</v>
          </cell>
        </row>
        <row r="4793">
          <cell r="A4793">
            <v>44254</v>
          </cell>
          <cell r="B4793">
            <v>31</v>
          </cell>
          <cell r="C4793">
            <v>1</v>
          </cell>
          <cell r="G4793">
            <v>0.48847161345540369</v>
          </cell>
          <cell r="J4793">
            <v>0.95564086159095751</v>
          </cell>
          <cell r="L4793">
            <v>0.66159751956297064</v>
          </cell>
        </row>
        <row r="4794">
          <cell r="A4794">
            <v>44254</v>
          </cell>
          <cell r="B4794">
            <v>31</v>
          </cell>
          <cell r="C4794">
            <v>2</v>
          </cell>
          <cell r="G4794">
            <v>0.30914268879505058</v>
          </cell>
          <cell r="J4794">
            <v>0.53707204368830075</v>
          </cell>
          <cell r="L4794">
            <v>0.40280403276622556</v>
          </cell>
        </row>
        <row r="4795">
          <cell r="A4795">
            <v>44254</v>
          </cell>
          <cell r="B4795">
            <v>31</v>
          </cell>
          <cell r="C4795">
            <v>3</v>
          </cell>
          <cell r="G4795">
            <v>0.56016702518031125</v>
          </cell>
          <cell r="J4795">
            <v>0.95131086142322097</v>
          </cell>
          <cell r="L4795">
            <v>0.6115569823434992</v>
          </cell>
        </row>
        <row r="4796">
          <cell r="A4796">
            <v>44254</v>
          </cell>
          <cell r="B4796">
            <v>31</v>
          </cell>
          <cell r="C4796">
            <v>4</v>
          </cell>
          <cell r="G4796">
            <v>0.47614121298331824</v>
          </cell>
          <cell r="J4796">
            <v>0.45650999459751485</v>
          </cell>
          <cell r="L4796">
            <v>0.34238249594813613</v>
          </cell>
        </row>
        <row r="4797">
          <cell r="A4797">
            <v>44254</v>
          </cell>
          <cell r="B4797">
            <v>31</v>
          </cell>
          <cell r="C4797">
            <v>5</v>
          </cell>
          <cell r="G4797">
            <v>0.34830341805870196</v>
          </cell>
          <cell r="J4797">
            <v>0.55935783692437679</v>
          </cell>
          <cell r="L4797">
            <v>0.45765641202903562</v>
          </cell>
        </row>
        <row r="4798">
          <cell r="A4798">
            <v>44254</v>
          </cell>
          <cell r="B4798">
            <v>32</v>
          </cell>
          <cell r="C4798">
            <v>1</v>
          </cell>
          <cell r="G4798">
            <v>0.2735335107056886</v>
          </cell>
          <cell r="J4798">
            <v>0.44837261503928172</v>
          </cell>
          <cell r="L4798">
            <v>0.33627946127946129</v>
          </cell>
        </row>
        <row r="4799">
          <cell r="A4799">
            <v>44254</v>
          </cell>
          <cell r="B4799">
            <v>32</v>
          </cell>
          <cell r="C4799">
            <v>2</v>
          </cell>
          <cell r="G4799">
            <v>0.3662286657335645</v>
          </cell>
          <cell r="J4799">
            <v>0.67771883289124668</v>
          </cell>
          <cell r="L4799">
            <v>0.55449722691101999</v>
          </cell>
        </row>
        <row r="4800">
          <cell r="A4800">
            <v>44254</v>
          </cell>
          <cell r="B4800">
            <v>32</v>
          </cell>
          <cell r="C4800">
            <v>3</v>
          </cell>
          <cell r="G4800">
            <v>0.31862297602459999</v>
          </cell>
          <cell r="J4800">
            <v>0.51972437553832906</v>
          </cell>
          <cell r="L4800">
            <v>0.38979328165374677</v>
          </cell>
        </row>
        <row r="4801">
          <cell r="A4801">
            <v>44254</v>
          </cell>
          <cell r="B4801">
            <v>32</v>
          </cell>
          <cell r="C4801">
            <v>4</v>
          </cell>
          <cell r="G4801">
            <v>0.38420607688099856</v>
          </cell>
          <cell r="J4801">
            <v>0.81811263318112637</v>
          </cell>
          <cell r="L4801">
            <v>0.56638566912539512</v>
          </cell>
        </row>
        <row r="4802">
          <cell r="A4802">
            <v>44255</v>
          </cell>
          <cell r="B4802">
            <v>1</v>
          </cell>
          <cell r="C4802">
            <v>1</v>
          </cell>
          <cell r="G4802">
            <v>0.78050661307659952</v>
          </cell>
          <cell r="J4802">
            <v>1.4158849280800501</v>
          </cell>
          <cell r="L4802">
            <v>0.84953095684803004</v>
          </cell>
        </row>
        <row r="4803">
          <cell r="A4803">
            <v>44255</v>
          </cell>
          <cell r="B4803">
            <v>1</v>
          </cell>
          <cell r="C4803">
            <v>2</v>
          </cell>
          <cell r="G4803">
            <v>0.99608394888029073</v>
          </cell>
          <cell r="J4803">
            <v>1.0992697848825734</v>
          </cell>
          <cell r="L4803">
            <v>0.89940255126756019</v>
          </cell>
        </row>
        <row r="4804">
          <cell r="A4804">
            <v>44255</v>
          </cell>
          <cell r="B4804">
            <v>1</v>
          </cell>
          <cell r="C4804">
            <v>3</v>
          </cell>
          <cell r="G4804">
            <v>0.8772996638952768</v>
          </cell>
          <cell r="J4804">
            <v>1.0281385281385282</v>
          </cell>
          <cell r="L4804">
            <v>0.71178821178821183</v>
          </cell>
        </row>
        <row r="4805">
          <cell r="A4805">
            <v>44255</v>
          </cell>
          <cell r="B4805">
            <v>2</v>
          </cell>
          <cell r="C4805">
            <v>1</v>
          </cell>
          <cell r="G4805">
            <v>0.7584957250119353</v>
          </cell>
          <cell r="J4805">
            <v>0.44032921810699588</v>
          </cell>
          <cell r="L4805">
            <v>0.33024691358024694</v>
          </cell>
        </row>
        <row r="4806">
          <cell r="A4806">
            <v>44255</v>
          </cell>
          <cell r="B4806">
            <v>2</v>
          </cell>
          <cell r="C4806">
            <v>2</v>
          </cell>
          <cell r="G4806">
            <v>0.90174603887068538</v>
          </cell>
          <cell r="J4806">
            <v>0.39054451802796175</v>
          </cell>
          <cell r="L4806">
            <v>0.29290838852097129</v>
          </cell>
        </row>
        <row r="4807">
          <cell r="A4807">
            <v>44255</v>
          </cell>
          <cell r="B4807">
            <v>2</v>
          </cell>
          <cell r="C4807">
            <v>3</v>
          </cell>
          <cell r="G4807">
            <v>0.82596262552370814</v>
          </cell>
          <cell r="J4807">
            <v>0.60712298274902621</v>
          </cell>
          <cell r="L4807">
            <v>0.42031591113394118</v>
          </cell>
        </row>
        <row r="4808">
          <cell r="A4808">
            <v>44255</v>
          </cell>
          <cell r="B4808">
            <v>2</v>
          </cell>
          <cell r="C4808">
            <v>4</v>
          </cell>
          <cell r="G4808">
            <v>0.73604770151133503</v>
          </cell>
          <cell r="J4808">
            <v>0.67141500474833804</v>
          </cell>
          <cell r="L4808">
            <v>0.46482577251808022</v>
          </cell>
        </row>
        <row r="4809">
          <cell r="A4809">
            <v>44255</v>
          </cell>
          <cell r="B4809">
            <v>2</v>
          </cell>
          <cell r="C4809">
            <v>5</v>
          </cell>
          <cell r="G4809">
            <v>0.98240228749237857</v>
          </cell>
          <cell r="J4809">
            <v>0.23959464350343829</v>
          </cell>
          <cell r="L4809">
            <v>0.16587321473314959</v>
          </cell>
        </row>
        <row r="4810">
          <cell r="A4810">
            <v>44255</v>
          </cell>
          <cell r="B4810">
            <v>2</v>
          </cell>
          <cell r="C4810">
            <v>6</v>
          </cell>
          <cell r="G4810">
            <v>0.67721075014248766</v>
          </cell>
          <cell r="J4810">
            <v>0.28177777777777779</v>
          </cell>
          <cell r="L4810">
            <v>0.19507692307692306</v>
          </cell>
        </row>
        <row r="4811">
          <cell r="A4811">
            <v>44255</v>
          </cell>
          <cell r="B4811">
            <v>2</v>
          </cell>
          <cell r="C4811">
            <v>7</v>
          </cell>
          <cell r="G4811">
            <v>0.77117132243373143</v>
          </cell>
          <cell r="J4811">
            <v>0.57016084303937886</v>
          </cell>
          <cell r="L4811">
            <v>0.39472673748880072</v>
          </cell>
        </row>
        <row r="4812">
          <cell r="A4812">
            <v>44255</v>
          </cell>
          <cell r="B4812">
            <v>2</v>
          </cell>
          <cell r="C4812">
            <v>8</v>
          </cell>
          <cell r="G4812">
            <v>0.84848799534767805</v>
          </cell>
          <cell r="J4812">
            <v>0.58474876150035382</v>
          </cell>
          <cell r="L4812">
            <v>0.40482606565409113</v>
          </cell>
        </row>
        <row r="4813">
          <cell r="A4813">
            <v>44255</v>
          </cell>
          <cell r="B4813">
            <v>3</v>
          </cell>
          <cell r="C4813">
            <v>1</v>
          </cell>
          <cell r="G4813">
            <v>0.62872203651324243</v>
          </cell>
          <cell r="J4813">
            <v>0.48869395711500974</v>
          </cell>
          <cell r="L4813">
            <v>0.33832658569500673</v>
          </cell>
        </row>
        <row r="4814">
          <cell r="A4814">
            <v>44255</v>
          </cell>
          <cell r="B4814">
            <v>3</v>
          </cell>
          <cell r="C4814">
            <v>2</v>
          </cell>
          <cell r="G4814">
            <v>0.71806858022404019</v>
          </cell>
          <cell r="J4814">
            <v>0.43106332138590203</v>
          </cell>
          <cell r="L4814">
            <v>0.27711213517665129</v>
          </cell>
        </row>
        <row r="4815">
          <cell r="A4815">
            <v>44255</v>
          </cell>
          <cell r="B4815">
            <v>4</v>
          </cell>
          <cell r="C4815">
            <v>1</v>
          </cell>
          <cell r="G4815">
            <v>0.54769287305634029</v>
          </cell>
          <cell r="J4815">
            <v>1.0681063122923589</v>
          </cell>
          <cell r="L4815">
            <v>0.87390516460283907</v>
          </cell>
        </row>
        <row r="4816">
          <cell r="A4816">
            <v>44255</v>
          </cell>
          <cell r="B4816">
            <v>4</v>
          </cell>
          <cell r="C4816">
            <v>2</v>
          </cell>
          <cell r="G4816">
            <v>0.4776927168860004</v>
          </cell>
          <cell r="J4816">
            <v>0.78703703703703709</v>
          </cell>
          <cell r="L4816">
            <v>0.50595238095238093</v>
          </cell>
        </row>
        <row r="4817">
          <cell r="A4817">
            <v>44255</v>
          </cell>
          <cell r="B4817">
            <v>5</v>
          </cell>
          <cell r="C4817">
            <v>1</v>
          </cell>
          <cell r="G4817">
            <v>0.89910225935242671</v>
          </cell>
          <cell r="J4817">
            <v>1.3309734513274336</v>
          </cell>
          <cell r="L4817">
            <v>0.79858407079646021</v>
          </cell>
        </row>
        <row r="4818">
          <cell r="A4818">
            <v>44255</v>
          </cell>
          <cell r="B4818">
            <v>5</v>
          </cell>
          <cell r="C4818">
            <v>2</v>
          </cell>
          <cell r="G4818">
            <v>0.63594888331541866</v>
          </cell>
          <cell r="J4818">
            <v>0.93639846743295019</v>
          </cell>
          <cell r="L4818">
            <v>0.60197044334975369</v>
          </cell>
        </row>
        <row r="4819">
          <cell r="A4819">
            <v>44255</v>
          </cell>
          <cell r="B4819">
            <v>5</v>
          </cell>
          <cell r="C4819">
            <v>3</v>
          </cell>
          <cell r="G4819">
            <v>0.96947670966056199</v>
          </cell>
          <cell r="J4819">
            <v>1.1623325453112687</v>
          </cell>
          <cell r="L4819">
            <v>0.69739952718676124</v>
          </cell>
        </row>
        <row r="4820">
          <cell r="A4820">
            <v>44255</v>
          </cell>
          <cell r="B4820">
            <v>5</v>
          </cell>
          <cell r="C4820">
            <v>4</v>
          </cell>
          <cell r="G4820">
            <v>0.92235492932014884</v>
          </cell>
          <cell r="J4820">
            <v>1.1017672151127362</v>
          </cell>
          <cell r="L4820">
            <v>0.66106032906764167</v>
          </cell>
        </row>
        <row r="4821">
          <cell r="A4821">
            <v>44255</v>
          </cell>
          <cell r="B4821">
            <v>5</v>
          </cell>
          <cell r="C4821">
            <v>5</v>
          </cell>
          <cell r="G4821">
            <v>0.98420811718034784</v>
          </cell>
          <cell r="J4821">
            <v>1.2804526748971194</v>
          </cell>
          <cell r="L4821">
            <v>0.76827160493827162</v>
          </cell>
        </row>
        <row r="4822">
          <cell r="A4822">
            <v>44255</v>
          </cell>
          <cell r="B4822">
            <v>5</v>
          </cell>
          <cell r="C4822">
            <v>6</v>
          </cell>
          <cell r="G4822">
            <v>0.97628167354154394</v>
          </cell>
          <cell r="J4822">
            <v>1.3633862433862434</v>
          </cell>
          <cell r="L4822">
            <v>0.9438827838827839</v>
          </cell>
        </row>
        <row r="4823">
          <cell r="A4823">
            <v>44255</v>
          </cell>
          <cell r="B4823">
            <v>5</v>
          </cell>
          <cell r="C4823">
            <v>7</v>
          </cell>
          <cell r="G4823">
            <v>0.98686994113318616</v>
          </cell>
          <cell r="J4823">
            <v>1.3881252386407026</v>
          </cell>
          <cell r="L4823">
            <v>0.96100978059740949</v>
          </cell>
        </row>
        <row r="4824">
          <cell r="A4824">
            <v>44255</v>
          </cell>
          <cell r="B4824">
            <v>6</v>
          </cell>
          <cell r="C4824">
            <v>1</v>
          </cell>
          <cell r="G4824">
            <v>0.72225989879492936</v>
          </cell>
          <cell r="J4824">
            <v>0.73891001267427125</v>
          </cell>
          <cell r="L4824">
            <v>0.51155308569757241</v>
          </cell>
        </row>
        <row r="4825">
          <cell r="A4825">
            <v>44255</v>
          </cell>
          <cell r="B4825">
            <v>6</v>
          </cell>
          <cell r="C4825">
            <v>2</v>
          </cell>
          <cell r="G4825">
            <v>0.6230805025593299</v>
          </cell>
          <cell r="J4825">
            <v>0.70811871474123134</v>
          </cell>
          <cell r="L4825">
            <v>0.4902360332823909</v>
          </cell>
        </row>
        <row r="4826">
          <cell r="A4826">
            <v>44255</v>
          </cell>
          <cell r="B4826">
            <v>7</v>
          </cell>
          <cell r="C4826">
            <v>1</v>
          </cell>
          <cell r="G4826">
            <v>0.35339794819475145</v>
          </cell>
          <cell r="J4826">
            <v>0.90825465988864684</v>
          </cell>
          <cell r="L4826">
            <v>0.74311744899980192</v>
          </cell>
        </row>
        <row r="4827">
          <cell r="A4827">
            <v>44255</v>
          </cell>
          <cell r="B4827">
            <v>7</v>
          </cell>
          <cell r="C4827">
            <v>2</v>
          </cell>
          <cell r="G4827">
            <v>0.44883491032340067</v>
          </cell>
          <cell r="J4827">
            <v>1.0591397849462365</v>
          </cell>
          <cell r="L4827">
            <v>0.73325062034739452</v>
          </cell>
        </row>
        <row r="4828">
          <cell r="A4828">
            <v>44255</v>
          </cell>
          <cell r="B4828">
            <v>7</v>
          </cell>
          <cell r="C4828">
            <v>3</v>
          </cell>
          <cell r="G4828">
            <v>0.36775870727600368</v>
          </cell>
          <cell r="J4828">
            <v>0.78756114605171212</v>
          </cell>
          <cell r="L4828">
            <v>0.64436821040594627</v>
          </cell>
        </row>
        <row r="4829">
          <cell r="A4829">
            <v>44255</v>
          </cell>
          <cell r="B4829">
            <v>7</v>
          </cell>
          <cell r="C4829">
            <v>4</v>
          </cell>
          <cell r="G4829">
            <v>0.68462299950503214</v>
          </cell>
          <cell r="J4829">
            <v>1.2529644268774704</v>
          </cell>
          <cell r="L4829">
            <v>0.86743691091517183</v>
          </cell>
        </row>
        <row r="4830">
          <cell r="A4830">
            <v>44255</v>
          </cell>
          <cell r="B4830">
            <v>7</v>
          </cell>
          <cell r="C4830">
            <v>5</v>
          </cell>
          <cell r="G4830">
            <v>0.46559142555329402</v>
          </cell>
          <cell r="J4830">
            <v>0.71819338422391854</v>
          </cell>
          <cell r="L4830">
            <v>0.49721080446271287</v>
          </cell>
        </row>
        <row r="4831">
          <cell r="A4831">
            <v>44255</v>
          </cell>
          <cell r="B4831">
            <v>7</v>
          </cell>
          <cell r="C4831">
            <v>6</v>
          </cell>
          <cell r="G4831">
            <v>0.68209174485830726</v>
          </cell>
          <cell r="J4831">
            <v>1.0661938534278961</v>
          </cell>
          <cell r="L4831">
            <v>0.73813420621931258</v>
          </cell>
        </row>
        <row r="4832">
          <cell r="A4832">
            <v>44255</v>
          </cell>
          <cell r="B4832">
            <v>7</v>
          </cell>
          <cell r="C4832">
            <v>7</v>
          </cell>
          <cell r="G4832">
            <v>0.52594296468620116</v>
          </cell>
          <cell r="J4832">
            <v>1.0097726789887402</v>
          </cell>
          <cell r="L4832">
            <v>0.69907339314605088</v>
          </cell>
        </row>
        <row r="4833">
          <cell r="A4833">
            <v>44255</v>
          </cell>
          <cell r="B4833">
            <v>7</v>
          </cell>
          <cell r="C4833">
            <v>8</v>
          </cell>
          <cell r="G4833">
            <v>0.42101941747572813</v>
          </cell>
          <cell r="J4833">
            <v>0.9027160493827161</v>
          </cell>
          <cell r="L4833">
            <v>0.624957264957265</v>
          </cell>
        </row>
        <row r="4834">
          <cell r="A4834">
            <v>44255</v>
          </cell>
          <cell r="B4834">
            <v>7</v>
          </cell>
          <cell r="C4834">
            <v>9</v>
          </cell>
          <cell r="G4834">
            <v>0.92053233759394892</v>
          </cell>
          <cell r="J4834">
            <v>0.89264123410464868</v>
          </cell>
          <cell r="L4834">
            <v>0.53558474046278925</v>
          </cell>
        </row>
        <row r="4835">
          <cell r="A4835">
            <v>44255</v>
          </cell>
          <cell r="B4835">
            <v>7</v>
          </cell>
          <cell r="C4835">
            <v>10</v>
          </cell>
          <cell r="G4835">
            <v>0.49051412399769406</v>
          </cell>
          <cell r="J4835">
            <v>0.93786407766990287</v>
          </cell>
          <cell r="L4835">
            <v>0.70339805825242718</v>
          </cell>
        </row>
        <row r="4836">
          <cell r="A4836">
            <v>44255</v>
          </cell>
          <cell r="B4836">
            <v>7</v>
          </cell>
          <cell r="C4836">
            <v>11</v>
          </cell>
          <cell r="G4836">
            <v>0.40046441010985084</v>
          </cell>
          <cell r="J4836">
            <v>0.92274092274092279</v>
          </cell>
          <cell r="L4836">
            <v>0.75496984587893678</v>
          </cell>
        </row>
        <row r="4837">
          <cell r="A4837">
            <v>44255</v>
          </cell>
          <cell r="B4837">
            <v>7</v>
          </cell>
          <cell r="C4837">
            <v>12</v>
          </cell>
          <cell r="G4837">
            <v>0.53492264773015474</v>
          </cell>
          <cell r="J4837">
            <v>0.78989525569932229</v>
          </cell>
          <cell r="L4837">
            <v>0.50778980723527856</v>
          </cell>
        </row>
        <row r="4838">
          <cell r="A4838">
            <v>44255</v>
          </cell>
          <cell r="B4838">
            <v>7</v>
          </cell>
          <cell r="C4838">
            <v>13</v>
          </cell>
          <cell r="G4838">
            <v>0.40030449391012179</v>
          </cell>
          <cell r="J4838">
            <v>0.99297052154195009</v>
          </cell>
          <cell r="L4838">
            <v>0.81243042671614096</v>
          </cell>
        </row>
        <row r="4839">
          <cell r="A4839">
            <v>44255</v>
          </cell>
          <cell r="B4839">
            <v>8</v>
          </cell>
          <cell r="C4839">
            <v>1</v>
          </cell>
          <cell r="G4839">
            <v>0.86315888421497899</v>
          </cell>
          <cell r="J4839">
            <v>0.94388327721661058</v>
          </cell>
          <cell r="L4839">
            <v>0.56632996632996635</v>
          </cell>
        </row>
        <row r="4840">
          <cell r="A4840">
            <v>44255</v>
          </cell>
          <cell r="B4840">
            <v>8</v>
          </cell>
          <cell r="C4840">
            <v>2</v>
          </cell>
          <cell r="G4840">
            <v>0.50768262878989523</v>
          </cell>
          <cell r="J4840">
            <v>0.59480375898286342</v>
          </cell>
          <cell r="L4840">
            <v>0.26766169154228858</v>
          </cell>
        </row>
        <row r="4841">
          <cell r="A4841">
            <v>44255</v>
          </cell>
          <cell r="B4841">
            <v>8</v>
          </cell>
          <cell r="C4841">
            <v>3</v>
          </cell>
          <cell r="G4841">
            <v>0.80818223843032511</v>
          </cell>
          <cell r="J4841">
            <v>0.97356464270962417</v>
          </cell>
          <cell r="L4841">
            <v>0.67400629110666288</v>
          </cell>
        </row>
        <row r="4842">
          <cell r="A4842">
            <v>44255</v>
          </cell>
          <cell r="B4842">
            <v>8</v>
          </cell>
          <cell r="C4842">
            <v>4</v>
          </cell>
          <cell r="G4842">
            <v>0.85799439775910369</v>
          </cell>
          <cell r="J4842">
            <v>0.72248803827751196</v>
          </cell>
          <cell r="L4842">
            <v>0.50018402649981597</v>
          </cell>
        </row>
        <row r="4843">
          <cell r="A4843">
            <v>44255</v>
          </cell>
          <cell r="B4843">
            <v>8</v>
          </cell>
          <cell r="C4843">
            <v>5</v>
          </cell>
          <cell r="G4843">
            <v>0.52054580374290949</v>
          </cell>
          <cell r="J4843">
            <v>0.58186666666666664</v>
          </cell>
          <cell r="L4843">
            <v>0.40283076923076921</v>
          </cell>
        </row>
        <row r="4844">
          <cell r="A4844">
            <v>44255</v>
          </cell>
          <cell r="B4844">
            <v>8</v>
          </cell>
          <cell r="C4844">
            <v>6</v>
          </cell>
          <cell r="G4844">
            <v>0.66306677312266249</v>
          </cell>
          <cell r="J4844">
            <v>0.51458538184201896</v>
          </cell>
          <cell r="L4844">
            <v>0.33080488832701221</v>
          </cell>
        </row>
        <row r="4845">
          <cell r="A4845">
            <v>44255</v>
          </cell>
          <cell r="B4845">
            <v>8</v>
          </cell>
          <cell r="C4845">
            <v>7</v>
          </cell>
          <cell r="G4845">
            <v>0.52620399870711543</v>
          </cell>
          <cell r="J4845">
            <v>0.66816816816816815</v>
          </cell>
          <cell r="L4845">
            <v>0.50112612612612617</v>
          </cell>
        </row>
        <row r="4846">
          <cell r="A4846">
            <v>44255</v>
          </cell>
          <cell r="B4846">
            <v>8</v>
          </cell>
          <cell r="C4846">
            <v>8</v>
          </cell>
          <cell r="G4846">
            <v>0.96998260180148432</v>
          </cell>
          <cell r="J4846">
            <v>0.90506666666666669</v>
          </cell>
          <cell r="L4846">
            <v>0.47915294117647061</v>
          </cell>
        </row>
        <row r="4847">
          <cell r="A4847">
            <v>44255</v>
          </cell>
          <cell r="B4847">
            <v>8</v>
          </cell>
          <cell r="C4847">
            <v>9</v>
          </cell>
          <cell r="G4847">
            <v>0.54335634775257147</v>
          </cell>
          <cell r="J4847">
            <v>0.78145424836601307</v>
          </cell>
          <cell r="L4847">
            <v>0.3701625386996904</v>
          </cell>
        </row>
        <row r="4848">
          <cell r="A4848">
            <v>44255</v>
          </cell>
          <cell r="B4848">
            <v>9</v>
          </cell>
          <cell r="C4848">
            <v>1</v>
          </cell>
          <cell r="G4848">
            <v>0.73956898248376302</v>
          </cell>
          <cell r="J4848">
            <v>0.85248316498316501</v>
          </cell>
          <cell r="L4848">
            <v>0.54802489177489178</v>
          </cell>
        </row>
        <row r="4849">
          <cell r="A4849">
            <v>44255</v>
          </cell>
          <cell r="B4849">
            <v>9</v>
          </cell>
          <cell r="C4849">
            <v>2</v>
          </cell>
          <cell r="G4849">
            <v>0.76957176313148212</v>
          </cell>
          <cell r="J4849">
            <v>0.56448992852501623</v>
          </cell>
          <cell r="L4849">
            <v>0.39080071974808817</v>
          </cell>
        </row>
        <row r="4850">
          <cell r="A4850">
            <v>44255</v>
          </cell>
          <cell r="B4850">
            <v>9</v>
          </cell>
          <cell r="C4850">
            <v>3</v>
          </cell>
          <cell r="G4850">
            <v>0.89458257529816054</v>
          </cell>
          <cell r="J4850">
            <v>0.75693442360109031</v>
          </cell>
          <cell r="L4850">
            <v>0.48660070088641516</v>
          </cell>
        </row>
        <row r="4851">
          <cell r="A4851">
            <v>44255</v>
          </cell>
          <cell r="B4851">
            <v>9</v>
          </cell>
          <cell r="C4851">
            <v>4</v>
          </cell>
          <cell r="G4851">
            <v>0.74229962909208191</v>
          </cell>
          <cell r="J4851">
            <v>0.83204134366925064</v>
          </cell>
          <cell r="L4851">
            <v>0.49922480620155041</v>
          </cell>
        </row>
        <row r="4852">
          <cell r="A4852">
            <v>44255</v>
          </cell>
          <cell r="B4852">
            <v>9</v>
          </cell>
          <cell r="C4852">
            <v>5</v>
          </cell>
          <cell r="G4852">
            <v>0.74242633453922846</v>
          </cell>
          <cell r="J4852">
            <v>0.66426166426166422</v>
          </cell>
          <cell r="L4852">
            <v>0.4598734598734599</v>
          </cell>
        </row>
        <row r="4853">
          <cell r="A4853">
            <v>44255</v>
          </cell>
          <cell r="B4853">
            <v>9</v>
          </cell>
          <cell r="C4853">
            <v>6</v>
          </cell>
          <cell r="G4853">
            <v>0.71951306160149686</v>
          </cell>
          <cell r="J4853">
            <v>0.65590766823161184</v>
          </cell>
          <cell r="L4853">
            <v>0.45408992416034671</v>
          </cell>
        </row>
        <row r="4854">
          <cell r="A4854">
            <v>44255</v>
          </cell>
          <cell r="B4854">
            <v>9</v>
          </cell>
          <cell r="C4854">
            <v>7</v>
          </cell>
          <cell r="G4854">
            <v>0.90694942630000208</v>
          </cell>
          <cell r="J4854">
            <v>0.8012887495646116</v>
          </cell>
          <cell r="L4854">
            <v>0.55473836508319263</v>
          </cell>
        </row>
        <row r="4855">
          <cell r="A4855">
            <v>44255</v>
          </cell>
          <cell r="B4855">
            <v>9</v>
          </cell>
          <cell r="C4855">
            <v>8</v>
          </cell>
          <cell r="G4855">
            <v>0.75654651035389509</v>
          </cell>
          <cell r="J4855">
            <v>0.61053361053361055</v>
          </cell>
          <cell r="L4855">
            <v>0.3924858924858925</v>
          </cell>
        </row>
        <row r="4856">
          <cell r="A4856">
            <v>44255</v>
          </cell>
          <cell r="B4856">
            <v>9</v>
          </cell>
          <cell r="C4856">
            <v>9</v>
          </cell>
          <cell r="G4856">
            <v>0.62067563102107215</v>
          </cell>
          <cell r="J4856">
            <v>0.87431693989071035</v>
          </cell>
          <cell r="L4856">
            <v>0.56206088992974235</v>
          </cell>
        </row>
        <row r="4857">
          <cell r="A4857">
            <v>44255</v>
          </cell>
          <cell r="B4857">
            <v>9</v>
          </cell>
          <cell r="C4857">
            <v>10</v>
          </cell>
          <cell r="G4857">
            <v>0.75468316926311763</v>
          </cell>
          <cell r="J4857">
            <v>0.48114721219414358</v>
          </cell>
          <cell r="L4857">
            <v>0.33310191613440709</v>
          </cell>
        </row>
        <row r="4858">
          <cell r="A4858">
            <v>44255</v>
          </cell>
          <cell r="B4858">
            <v>9</v>
          </cell>
          <cell r="C4858">
            <v>11</v>
          </cell>
          <cell r="G4858">
            <v>0.97657375350635567</v>
          </cell>
          <cell r="J4858">
            <v>0.98765432098765427</v>
          </cell>
          <cell r="L4858">
            <v>0.63492063492063489</v>
          </cell>
        </row>
        <row r="4859">
          <cell r="A4859">
            <v>44255</v>
          </cell>
          <cell r="B4859">
            <v>9</v>
          </cell>
          <cell r="C4859">
            <v>12</v>
          </cell>
          <cell r="G4859">
            <v>0.80998307084594467</v>
          </cell>
          <cell r="J4859">
            <v>0.54898218829516543</v>
          </cell>
          <cell r="L4859">
            <v>0.35291712104689205</v>
          </cell>
        </row>
        <row r="4860">
          <cell r="A4860">
            <v>44255</v>
          </cell>
          <cell r="B4860">
            <v>9</v>
          </cell>
          <cell r="C4860">
            <v>13</v>
          </cell>
          <cell r="G4860">
            <v>0.74577108019921001</v>
          </cell>
          <cell r="J4860">
            <v>0.53471118177000532</v>
          </cell>
          <cell r="L4860">
            <v>0.40103338632750396</v>
          </cell>
        </row>
        <row r="4861">
          <cell r="A4861">
            <v>44255</v>
          </cell>
          <cell r="B4861">
            <v>9</v>
          </cell>
          <cell r="C4861">
            <v>14</v>
          </cell>
          <cell r="G4861">
            <v>0.8927828763135276</v>
          </cell>
          <cell r="J4861">
            <v>0.83814893117218703</v>
          </cell>
          <cell r="L4861">
            <v>0.58025695234997565</v>
          </cell>
        </row>
        <row r="4862">
          <cell r="A4862">
            <v>44255</v>
          </cell>
          <cell r="B4862">
            <v>9</v>
          </cell>
          <cell r="C4862">
            <v>15</v>
          </cell>
          <cell r="G4862">
            <v>0.97921268294696862</v>
          </cell>
          <cell r="J4862">
            <v>0.61190602367072955</v>
          </cell>
          <cell r="L4862">
            <v>0.42362724715665895</v>
          </cell>
        </row>
        <row r="4863">
          <cell r="A4863">
            <v>44255</v>
          </cell>
          <cell r="B4863">
            <v>9</v>
          </cell>
          <cell r="C4863">
            <v>16</v>
          </cell>
          <cell r="G4863">
            <v>0.81508975885332768</v>
          </cell>
          <cell r="J4863">
            <v>0.97695035460992907</v>
          </cell>
          <cell r="L4863">
            <v>0.58617021276595749</v>
          </cell>
        </row>
        <row r="4864">
          <cell r="A4864">
            <v>44255</v>
          </cell>
          <cell r="B4864">
            <v>9</v>
          </cell>
          <cell r="C4864">
            <v>17</v>
          </cell>
          <cell r="G4864">
            <v>0.93188345377061332</v>
          </cell>
          <cell r="J4864">
            <v>0.68248100225919084</v>
          </cell>
          <cell r="L4864">
            <v>0.40948860135551446</v>
          </cell>
        </row>
        <row r="4865">
          <cell r="A4865">
            <v>44255</v>
          </cell>
          <cell r="B4865">
            <v>9</v>
          </cell>
          <cell r="C4865">
            <v>18</v>
          </cell>
          <cell r="G4865">
            <v>0.9593676228628657</v>
          </cell>
          <cell r="J4865">
            <v>0.855653883972468</v>
          </cell>
          <cell r="L4865">
            <v>0.59237576582709328</v>
          </cell>
        </row>
        <row r="4866">
          <cell r="A4866">
            <v>44255</v>
          </cell>
          <cell r="B4866">
            <v>9</v>
          </cell>
          <cell r="C4866">
            <v>19</v>
          </cell>
          <cell r="G4866">
            <v>0.93621728847180896</v>
          </cell>
          <cell r="J4866">
            <v>0.94038461538461537</v>
          </cell>
          <cell r="L4866">
            <v>0.5642307692307692</v>
          </cell>
        </row>
        <row r="4867">
          <cell r="A4867">
            <v>44255</v>
          </cell>
          <cell r="B4867">
            <v>9</v>
          </cell>
          <cell r="C4867">
            <v>20</v>
          </cell>
          <cell r="G4867">
            <v>0.866163036781055</v>
          </cell>
          <cell r="J4867">
            <v>0.83333333333333337</v>
          </cell>
          <cell r="L4867">
            <v>0.5357142857142857</v>
          </cell>
        </row>
        <row r="4868">
          <cell r="A4868">
            <v>44255</v>
          </cell>
          <cell r="B4868">
            <v>9</v>
          </cell>
          <cell r="C4868">
            <v>21</v>
          </cell>
          <cell r="G4868">
            <v>0.52396639762806785</v>
          </cell>
          <cell r="J4868">
            <v>0.7123923127899271</v>
          </cell>
          <cell r="L4868">
            <v>0.49319467808533413</v>
          </cell>
        </row>
        <row r="4869">
          <cell r="A4869">
            <v>44255</v>
          </cell>
          <cell r="B4869">
            <v>9</v>
          </cell>
          <cell r="C4869">
            <v>22</v>
          </cell>
          <cell r="G4869">
            <v>0.94768379191745489</v>
          </cell>
          <cell r="J4869">
            <v>1.1033984092552422</v>
          </cell>
          <cell r="L4869">
            <v>0.70932754880694138</v>
          </cell>
        </row>
        <row r="4870">
          <cell r="A4870">
            <v>44255</v>
          </cell>
          <cell r="B4870">
            <v>9</v>
          </cell>
          <cell r="C4870">
            <v>23</v>
          </cell>
          <cell r="G4870">
            <v>0.87350631614885621</v>
          </cell>
          <cell r="J4870">
            <v>0.76975004561211458</v>
          </cell>
          <cell r="L4870">
            <v>0.49483931503635936</v>
          </cell>
        </row>
        <row r="4871">
          <cell r="A4871">
            <v>44255</v>
          </cell>
          <cell r="B4871">
            <v>9</v>
          </cell>
          <cell r="C4871">
            <v>24</v>
          </cell>
          <cell r="G4871">
            <v>0.68106183378603546</v>
          </cell>
          <cell r="J4871">
            <v>0.65434238397843247</v>
          </cell>
          <cell r="L4871">
            <v>0.42064867541470663</v>
          </cell>
        </row>
        <row r="4872">
          <cell r="A4872">
            <v>44255</v>
          </cell>
          <cell r="B4872">
            <v>10</v>
          </cell>
          <cell r="C4872">
            <v>1</v>
          </cell>
          <cell r="G4872">
            <v>0.53823707418294997</v>
          </cell>
          <cell r="J4872">
            <v>0.92388059701492542</v>
          </cell>
          <cell r="L4872">
            <v>0.63960964408725607</v>
          </cell>
        </row>
        <row r="4873">
          <cell r="A4873">
            <v>44255</v>
          </cell>
          <cell r="B4873">
            <v>10</v>
          </cell>
          <cell r="C4873">
            <v>2</v>
          </cell>
          <cell r="G4873">
            <v>0.62358107366340987</v>
          </cell>
          <cell r="J4873">
            <v>0.70790729379686435</v>
          </cell>
          <cell r="L4873">
            <v>0.49008966493629069</v>
          </cell>
        </row>
        <row r="4874">
          <cell r="A4874">
            <v>44255</v>
          </cell>
          <cell r="B4874">
            <v>10</v>
          </cell>
          <cell r="C4874">
            <v>3</v>
          </cell>
          <cell r="G4874">
            <v>0.50203201832184474</v>
          </cell>
          <cell r="J4874">
            <v>0.96188034188034188</v>
          </cell>
          <cell r="L4874">
            <v>0.72141025641025636</v>
          </cell>
        </row>
        <row r="4875">
          <cell r="A4875">
            <v>44255</v>
          </cell>
          <cell r="B4875">
            <v>10</v>
          </cell>
          <cell r="C4875">
            <v>4</v>
          </cell>
          <cell r="G4875">
            <v>0.69926507056224352</v>
          </cell>
          <cell r="J4875">
            <v>0.69869166178480768</v>
          </cell>
          <cell r="L4875">
            <v>0.44915892543309066</v>
          </cell>
        </row>
        <row r="4876">
          <cell r="A4876">
            <v>44255</v>
          </cell>
          <cell r="B4876">
            <v>11</v>
          </cell>
          <cell r="C4876">
            <v>1</v>
          </cell>
          <cell r="G4876">
            <v>0.48162095783872289</v>
          </cell>
          <cell r="J4876">
            <v>0.58886559515490333</v>
          </cell>
          <cell r="L4876">
            <v>0.4416491963661775</v>
          </cell>
        </row>
        <row r="4877">
          <cell r="A4877">
            <v>44255</v>
          </cell>
          <cell r="B4877">
            <v>11</v>
          </cell>
          <cell r="C4877">
            <v>2</v>
          </cell>
          <cell r="G4877">
            <v>0.50995804600472583</v>
          </cell>
          <cell r="J4877">
            <v>0.84556384742951907</v>
          </cell>
          <cell r="L4877">
            <v>0.63417288557213936</v>
          </cell>
        </row>
        <row r="4878">
          <cell r="A4878">
            <v>44255</v>
          </cell>
          <cell r="B4878">
            <v>11</v>
          </cell>
          <cell r="C4878">
            <v>3</v>
          </cell>
          <cell r="G4878">
            <v>0.7802889576883385</v>
          </cell>
          <cell r="J4878">
            <v>0.74028349336991317</v>
          </cell>
          <cell r="L4878">
            <v>0.51250395694840134</v>
          </cell>
        </row>
        <row r="4879">
          <cell r="A4879">
            <v>44255</v>
          </cell>
          <cell r="B4879">
            <v>11</v>
          </cell>
          <cell r="C4879">
            <v>4</v>
          </cell>
          <cell r="G4879">
            <v>0.4008663502924622</v>
          </cell>
          <cell r="J4879">
            <v>0.62340619307832423</v>
          </cell>
          <cell r="L4879">
            <v>0.43158890290037832</v>
          </cell>
        </row>
        <row r="4880">
          <cell r="A4880">
            <v>44255</v>
          </cell>
          <cell r="B4880">
            <v>11</v>
          </cell>
          <cell r="C4880">
            <v>5</v>
          </cell>
          <cell r="G4880">
            <v>0.73020089228150709</v>
          </cell>
          <cell r="J4880">
            <v>0.69160543308839906</v>
          </cell>
          <cell r="L4880">
            <v>0.47880376136889163</v>
          </cell>
        </row>
        <row r="4881">
          <cell r="A4881">
            <v>44255</v>
          </cell>
          <cell r="B4881">
            <v>11</v>
          </cell>
          <cell r="C4881">
            <v>6</v>
          </cell>
          <cell r="G4881">
            <v>0.82433803388454907</v>
          </cell>
          <cell r="J4881">
            <v>0.93638512787448958</v>
          </cell>
          <cell r="L4881">
            <v>0.64826662699003124</v>
          </cell>
        </row>
        <row r="4882">
          <cell r="A4882">
            <v>44255</v>
          </cell>
          <cell r="B4882">
            <v>11</v>
          </cell>
          <cell r="C4882">
            <v>7</v>
          </cell>
          <cell r="G4882">
            <v>0.50346364385021558</v>
          </cell>
          <cell r="J4882">
            <v>0.78266178266178266</v>
          </cell>
          <cell r="L4882">
            <v>0.58699633699633702</v>
          </cell>
        </row>
        <row r="4883">
          <cell r="A4883">
            <v>44255</v>
          </cell>
          <cell r="B4883">
            <v>11</v>
          </cell>
          <cell r="C4883">
            <v>8</v>
          </cell>
          <cell r="G4883">
            <v>0.24098905440263996</v>
          </cell>
          <cell r="J4883">
            <v>0.29864892115345837</v>
          </cell>
          <cell r="L4883">
            <v>0.20675694541393272</v>
          </cell>
        </row>
        <row r="4884">
          <cell r="A4884">
            <v>44255</v>
          </cell>
          <cell r="B4884">
            <v>11</v>
          </cell>
          <cell r="C4884">
            <v>9</v>
          </cell>
          <cell r="G4884">
            <v>0.4328851265904457</v>
          </cell>
          <cell r="J4884">
            <v>0.63831258644536648</v>
          </cell>
          <cell r="L4884">
            <v>0.41034380557202133</v>
          </cell>
        </row>
        <row r="4885">
          <cell r="A4885">
            <v>44255</v>
          </cell>
          <cell r="B4885">
            <v>11</v>
          </cell>
          <cell r="C4885">
            <v>10</v>
          </cell>
          <cell r="G4885">
            <v>0.27788208787082236</v>
          </cell>
          <cell r="J4885">
            <v>0.39808429118773947</v>
          </cell>
          <cell r="L4885">
            <v>0.29856321839080457</v>
          </cell>
        </row>
        <row r="4886">
          <cell r="A4886">
            <v>44255</v>
          </cell>
          <cell r="B4886">
            <v>11</v>
          </cell>
          <cell r="C4886">
            <v>11</v>
          </cell>
          <cell r="G4886">
            <v>0.58218498511740713</v>
          </cell>
          <cell r="J4886">
            <v>0.65755504935459375</v>
          </cell>
          <cell r="L4886">
            <v>0.45523041878394954</v>
          </cell>
        </row>
        <row r="4887">
          <cell r="A4887">
            <v>44255</v>
          </cell>
          <cell r="B4887">
            <v>11</v>
          </cell>
          <cell r="C4887">
            <v>12</v>
          </cell>
          <cell r="G4887">
            <v>0.4361888315870534</v>
          </cell>
          <cell r="J4887">
            <v>0.73313131313131308</v>
          </cell>
          <cell r="L4887">
            <v>0.43987878787878787</v>
          </cell>
        </row>
        <row r="4888">
          <cell r="A4888">
            <v>44255</v>
          </cell>
          <cell r="B4888">
            <v>11</v>
          </cell>
          <cell r="C4888">
            <v>13</v>
          </cell>
          <cell r="G4888">
            <v>0.52203973702724338</v>
          </cell>
          <cell r="J4888">
            <v>0.73670634920634925</v>
          </cell>
          <cell r="L4888">
            <v>0.51002747252747249</v>
          </cell>
        </row>
        <row r="4889">
          <cell r="A4889">
            <v>44255</v>
          </cell>
          <cell r="B4889">
            <v>11</v>
          </cell>
          <cell r="C4889">
            <v>14</v>
          </cell>
          <cell r="G4889">
            <v>0.38030551945663632</v>
          </cell>
          <cell r="J4889">
            <v>0.67268842268842266</v>
          </cell>
          <cell r="L4889">
            <v>0.46570736955352338</v>
          </cell>
        </row>
        <row r="4890">
          <cell r="A4890">
            <v>44255</v>
          </cell>
          <cell r="B4890">
            <v>11</v>
          </cell>
          <cell r="C4890">
            <v>15</v>
          </cell>
          <cell r="G4890">
            <v>0.24273068596015238</v>
          </cell>
          <cell r="J4890">
            <v>0.26022126022126024</v>
          </cell>
          <cell r="L4890">
            <v>0.19516594516594515</v>
          </cell>
        </row>
        <row r="4891">
          <cell r="A4891">
            <v>44255</v>
          </cell>
          <cell r="B4891">
            <v>12</v>
          </cell>
          <cell r="C4891">
            <v>1</v>
          </cell>
          <cell r="G4891">
            <v>0.51275817124523759</v>
          </cell>
          <cell r="J4891">
            <v>1.2028081123244929</v>
          </cell>
          <cell r="L4891">
            <v>0.98411572826549421</v>
          </cell>
        </row>
        <row r="4892">
          <cell r="A4892">
            <v>44255</v>
          </cell>
          <cell r="B4892">
            <v>12</v>
          </cell>
          <cell r="C4892">
            <v>2</v>
          </cell>
          <cell r="G4892">
            <v>0.6007843531600382</v>
          </cell>
          <cell r="J4892">
            <v>1.1010993325480958</v>
          </cell>
          <cell r="L4892">
            <v>0.82582449941107183</v>
          </cell>
        </row>
        <row r="4893">
          <cell r="A4893">
            <v>44255</v>
          </cell>
          <cell r="B4893">
            <v>12</v>
          </cell>
          <cell r="C4893">
            <v>3</v>
          </cell>
          <cell r="G4893">
            <v>0.68022926530889649</v>
          </cell>
          <cell r="J4893">
            <v>1.4446148602590321</v>
          </cell>
          <cell r="L4893">
            <v>1.181957612939208</v>
          </cell>
        </row>
        <row r="4894">
          <cell r="A4894">
            <v>44255</v>
          </cell>
          <cell r="B4894">
            <v>12</v>
          </cell>
          <cell r="C4894">
            <v>4</v>
          </cell>
          <cell r="G4894">
            <v>0.8328411104548139</v>
          </cell>
          <cell r="J4894">
            <v>0.65001054185114904</v>
          </cell>
          <cell r="L4894">
            <v>0.41786391976145298</v>
          </cell>
        </row>
        <row r="4895">
          <cell r="A4895">
            <v>44255</v>
          </cell>
          <cell r="B4895">
            <v>12</v>
          </cell>
          <cell r="C4895">
            <v>5</v>
          </cell>
          <cell r="G4895">
            <v>0.54804549261150282</v>
          </cell>
          <cell r="J4895">
            <v>0.73528192371475953</v>
          </cell>
          <cell r="L4895">
            <v>0.60159430122116686</v>
          </cell>
        </row>
        <row r="4896">
          <cell r="A4896">
            <v>44255</v>
          </cell>
          <cell r="B4896">
            <v>12</v>
          </cell>
          <cell r="C4896">
            <v>6</v>
          </cell>
          <cell r="G4896">
            <v>0.59115823061681372</v>
          </cell>
          <cell r="J4896">
            <v>1.1387947269303202</v>
          </cell>
          <cell r="L4896">
            <v>0.93174114021571652</v>
          </cell>
        </row>
        <row r="4897">
          <cell r="A4897">
            <v>44255</v>
          </cell>
          <cell r="B4897">
            <v>12</v>
          </cell>
          <cell r="C4897">
            <v>7</v>
          </cell>
          <cell r="G4897">
            <v>0.50617986664498293</v>
          </cell>
          <cell r="J4897">
            <v>0.91405895691609973</v>
          </cell>
          <cell r="L4897">
            <v>0.68554421768707485</v>
          </cell>
        </row>
        <row r="4898">
          <cell r="A4898">
            <v>44255</v>
          </cell>
          <cell r="B4898">
            <v>12</v>
          </cell>
          <cell r="C4898">
            <v>8</v>
          </cell>
          <cell r="G4898">
            <v>0.48415892087961915</v>
          </cell>
          <cell r="J4898">
            <v>1.040041928721174</v>
          </cell>
          <cell r="L4898">
            <v>0.85094339622641513</v>
          </cell>
        </row>
        <row r="4899">
          <cell r="A4899">
            <v>44255</v>
          </cell>
          <cell r="B4899">
            <v>12</v>
          </cell>
          <cell r="C4899">
            <v>9</v>
          </cell>
          <cell r="G4899">
            <v>0.62541055835936876</v>
          </cell>
          <cell r="J4899">
            <v>0.94120370370370365</v>
          </cell>
          <cell r="L4899">
            <v>0.70590277777777777</v>
          </cell>
        </row>
        <row r="4900">
          <cell r="A4900">
            <v>44255</v>
          </cell>
          <cell r="B4900">
            <v>13</v>
          </cell>
          <cell r="C4900">
            <v>1</v>
          </cell>
          <cell r="G4900">
            <v>1</v>
          </cell>
          <cell r="J4900">
            <v>1.9901322281428853</v>
          </cell>
          <cell r="L4900">
            <v>1.6282900048441789</v>
          </cell>
        </row>
        <row r="4901">
          <cell r="A4901">
            <v>44255</v>
          </cell>
          <cell r="B4901">
            <v>13</v>
          </cell>
          <cell r="C4901">
            <v>2</v>
          </cell>
          <cell r="G4901">
            <v>0.68912374454278691</v>
          </cell>
          <cell r="J4901">
            <v>1.485838779956427</v>
          </cell>
          <cell r="L4901">
            <v>1.2156862745098038</v>
          </cell>
        </row>
        <row r="4902">
          <cell r="A4902">
            <v>44255</v>
          </cell>
          <cell r="B4902">
            <v>13</v>
          </cell>
          <cell r="C4902">
            <v>3</v>
          </cell>
          <cell r="G4902">
            <v>0.59011690972640718</v>
          </cell>
          <cell r="J4902">
            <v>1.2357487922705315</v>
          </cell>
          <cell r="L4902">
            <v>0.9268115942028986</v>
          </cell>
        </row>
        <row r="4903">
          <cell r="A4903">
            <v>44255</v>
          </cell>
          <cell r="B4903">
            <v>13</v>
          </cell>
          <cell r="C4903">
            <v>4</v>
          </cell>
          <cell r="G4903">
            <v>0.64548784713628038</v>
          </cell>
          <cell r="J4903">
            <v>1.2416293452761782</v>
          </cell>
          <cell r="L4903">
            <v>0.85958954672966192</v>
          </cell>
        </row>
        <row r="4904">
          <cell r="A4904">
            <v>44255</v>
          </cell>
          <cell r="B4904">
            <v>13</v>
          </cell>
          <cell r="C4904">
            <v>5</v>
          </cell>
          <cell r="G4904">
            <v>0.70793665429565944</v>
          </cell>
          <cell r="J4904">
            <v>1.3039157225203737</v>
          </cell>
          <cell r="L4904">
            <v>0.90271088482179718</v>
          </cell>
        </row>
        <row r="4905">
          <cell r="A4905">
            <v>44255</v>
          </cell>
          <cell r="B4905">
            <v>13</v>
          </cell>
          <cell r="C4905">
            <v>6</v>
          </cell>
          <cell r="G4905">
            <v>0.99199094263669907</v>
          </cell>
          <cell r="J4905">
            <v>0.97485672028101311</v>
          </cell>
          <cell r="L4905">
            <v>0.62669360589493706</v>
          </cell>
        </row>
        <row r="4906">
          <cell r="A4906">
            <v>44255</v>
          </cell>
          <cell r="B4906">
            <v>13</v>
          </cell>
          <cell r="C4906">
            <v>7</v>
          </cell>
          <cell r="G4906">
            <v>0.797407895718799</v>
          </cell>
          <cell r="J4906">
            <v>1.0878749471905365</v>
          </cell>
          <cell r="L4906">
            <v>0.81590621039290245</v>
          </cell>
        </row>
        <row r="4907">
          <cell r="A4907">
            <v>44255</v>
          </cell>
          <cell r="B4907">
            <v>14</v>
          </cell>
          <cell r="C4907">
            <v>1</v>
          </cell>
          <cell r="G4907">
            <v>0.42165196896268636</v>
          </cell>
          <cell r="J4907">
            <v>0.74312541918175723</v>
          </cell>
          <cell r="L4907">
            <v>0.55734406438631789</v>
          </cell>
        </row>
        <row r="4908">
          <cell r="A4908">
            <v>44255</v>
          </cell>
          <cell r="B4908">
            <v>14</v>
          </cell>
          <cell r="C4908">
            <v>2</v>
          </cell>
          <cell r="G4908">
            <v>0.59463109910518319</v>
          </cell>
          <cell r="J4908">
            <v>0.78038379530916846</v>
          </cell>
          <cell r="L4908">
            <v>0.58528784648187637</v>
          </cell>
        </row>
        <row r="4909">
          <cell r="A4909">
            <v>44255</v>
          </cell>
          <cell r="B4909">
            <v>14</v>
          </cell>
          <cell r="C4909">
            <v>3</v>
          </cell>
          <cell r="G4909">
            <v>0.64638950634945092</v>
          </cell>
          <cell r="J4909">
            <v>0.80276816608996537</v>
          </cell>
          <cell r="L4909">
            <v>0.60207612456747406</v>
          </cell>
        </row>
        <row r="4910">
          <cell r="A4910">
            <v>44255</v>
          </cell>
          <cell r="B4910">
            <v>14</v>
          </cell>
          <cell r="C4910">
            <v>4</v>
          </cell>
          <cell r="G4910">
            <v>0.65787642100378929</v>
          </cell>
          <cell r="J4910">
            <v>0.71594202898550729</v>
          </cell>
          <cell r="L4910">
            <v>0.46024844720496894</v>
          </cell>
        </row>
        <row r="4911">
          <cell r="A4911">
            <v>44255</v>
          </cell>
          <cell r="B4911">
            <v>14</v>
          </cell>
          <cell r="C4911">
            <v>5</v>
          </cell>
          <cell r="G4911">
            <v>0.7310178117048346</v>
          </cell>
          <cell r="J4911">
            <v>0.88306451612903225</v>
          </cell>
          <cell r="L4911">
            <v>0.56768433179723499</v>
          </cell>
        </row>
        <row r="4912">
          <cell r="A4912">
            <v>44255</v>
          </cell>
          <cell r="B4912">
            <v>14</v>
          </cell>
          <cell r="C4912">
            <v>6</v>
          </cell>
          <cell r="G4912">
            <v>0.89829984544049457</v>
          </cell>
          <cell r="J4912">
            <v>0.73265752335519774</v>
          </cell>
          <cell r="L4912">
            <v>0.47099412215691283</v>
          </cell>
        </row>
        <row r="4913">
          <cell r="A4913">
            <v>44255</v>
          </cell>
          <cell r="B4913">
            <v>14</v>
          </cell>
          <cell r="C4913">
            <v>7</v>
          </cell>
          <cell r="G4913">
            <v>0.677461592178771</v>
          </cell>
          <cell r="J4913">
            <v>0.66610265087422449</v>
          </cell>
          <cell r="L4913">
            <v>0.3996615905245347</v>
          </cell>
        </row>
        <row r="4914">
          <cell r="A4914">
            <v>44255</v>
          </cell>
          <cell r="B4914">
            <v>14</v>
          </cell>
          <cell r="C4914">
            <v>8</v>
          </cell>
          <cell r="G4914">
            <v>0.85640395833825367</v>
          </cell>
          <cell r="J4914">
            <v>0.53605592347314202</v>
          </cell>
          <cell r="L4914">
            <v>0.34460737937559127</v>
          </cell>
        </row>
        <row r="4915">
          <cell r="A4915">
            <v>44255</v>
          </cell>
          <cell r="B4915">
            <v>14</v>
          </cell>
          <cell r="C4915">
            <v>9</v>
          </cell>
          <cell r="G4915">
            <v>0.93327639049389544</v>
          </cell>
          <cell r="J4915">
            <v>1.2099009900990099</v>
          </cell>
          <cell r="L4915">
            <v>0.68056930693069306</v>
          </cell>
        </row>
        <row r="4916">
          <cell r="A4916">
            <v>44255</v>
          </cell>
          <cell r="B4916">
            <v>14</v>
          </cell>
          <cell r="C4916">
            <v>10</v>
          </cell>
          <cell r="G4916">
            <v>0.90780464387680337</v>
          </cell>
          <cell r="J4916">
            <v>0.46256556986170722</v>
          </cell>
          <cell r="L4916">
            <v>0.32023770221195114</v>
          </cell>
        </row>
        <row r="4917">
          <cell r="A4917">
            <v>44255</v>
          </cell>
          <cell r="B4917">
            <v>14</v>
          </cell>
          <cell r="C4917">
            <v>11</v>
          </cell>
          <cell r="G4917">
            <v>0.83464877663772696</v>
          </cell>
          <cell r="J4917">
            <v>0.77591210613598671</v>
          </cell>
          <cell r="L4917">
            <v>0.46554726368159205</v>
          </cell>
        </row>
        <row r="4918">
          <cell r="A4918">
            <v>44255</v>
          </cell>
          <cell r="B4918">
            <v>14</v>
          </cell>
          <cell r="C4918">
            <v>12</v>
          </cell>
          <cell r="G4918">
            <v>0.96480707492882667</v>
          </cell>
          <cell r="J4918">
            <v>0.98296296296296293</v>
          </cell>
          <cell r="L4918">
            <v>0.58977777777777773</v>
          </cell>
        </row>
        <row r="4919">
          <cell r="A4919">
            <v>44255</v>
          </cell>
          <cell r="B4919">
            <v>14</v>
          </cell>
          <cell r="C4919">
            <v>13</v>
          </cell>
          <cell r="G4919">
            <v>0.64482234566607277</v>
          </cell>
          <cell r="J4919">
            <v>0.7084826762246117</v>
          </cell>
          <cell r="L4919">
            <v>0.4904880066170389</v>
          </cell>
        </row>
        <row r="4920">
          <cell r="A4920">
            <v>44255</v>
          </cell>
          <cell r="B4920">
            <v>14</v>
          </cell>
          <cell r="C4920">
            <v>14</v>
          </cell>
          <cell r="G4920">
            <v>0.80961237274862963</v>
          </cell>
          <cell r="J4920">
            <v>0.64653933045799961</v>
          </cell>
          <cell r="L4920">
            <v>0.41563242672299971</v>
          </cell>
        </row>
        <row r="4921">
          <cell r="A4921">
            <v>44255</v>
          </cell>
          <cell r="B4921">
            <v>14</v>
          </cell>
          <cell r="C4921">
            <v>15</v>
          </cell>
          <cell r="G4921">
            <v>0.89175537564613971</v>
          </cell>
          <cell r="J4921">
            <v>0.93179518316130339</v>
          </cell>
          <cell r="L4921">
            <v>0.69884638737097748</v>
          </cell>
        </row>
        <row r="4922">
          <cell r="A4922">
            <v>44255</v>
          </cell>
          <cell r="B4922">
            <v>14</v>
          </cell>
          <cell r="C4922">
            <v>16</v>
          </cell>
          <cell r="G4922">
            <v>0.86224899598393578</v>
          </cell>
          <cell r="J4922">
            <v>0.84920634920634919</v>
          </cell>
          <cell r="L4922">
            <v>0.54591836734693877</v>
          </cell>
        </row>
        <row r="4923">
          <cell r="A4923">
            <v>44255</v>
          </cell>
          <cell r="B4923">
            <v>14</v>
          </cell>
          <cell r="C4923">
            <v>17</v>
          </cell>
          <cell r="G4923">
            <v>0.56150648767061728</v>
          </cell>
          <cell r="J4923">
            <v>0.88743645606390709</v>
          </cell>
          <cell r="L4923">
            <v>0.6143790849673203</v>
          </cell>
        </row>
        <row r="4924">
          <cell r="A4924">
            <v>44255</v>
          </cell>
          <cell r="B4924">
            <v>14</v>
          </cell>
          <cell r="C4924">
            <v>18</v>
          </cell>
          <cell r="G4924">
            <v>0.492029920041269</v>
          </cell>
          <cell r="J4924">
            <v>0.80602284527518175</v>
          </cell>
          <cell r="L4924">
            <v>0.55801581595974115</v>
          </cell>
        </row>
        <row r="4925">
          <cell r="A4925">
            <v>44255</v>
          </cell>
          <cell r="B4925">
            <v>14</v>
          </cell>
          <cell r="C4925">
            <v>19</v>
          </cell>
          <cell r="G4925">
            <v>0.71784789723049869</v>
          </cell>
          <cell r="J4925">
            <v>0.8571428571428571</v>
          </cell>
          <cell r="L4925">
            <v>0.70129870129870131</v>
          </cell>
        </row>
        <row r="4926">
          <cell r="A4926">
            <v>44255</v>
          </cell>
          <cell r="B4926">
            <v>14</v>
          </cell>
          <cell r="C4926">
            <v>20</v>
          </cell>
          <cell r="G4926">
            <v>0.67924051911326566</v>
          </cell>
          <cell r="J4926">
            <v>0.80033238366571702</v>
          </cell>
          <cell r="L4926">
            <v>0.48019943019943018</v>
          </cell>
        </row>
        <row r="4927">
          <cell r="A4927">
            <v>44255</v>
          </cell>
          <cell r="B4927">
            <v>15</v>
          </cell>
          <cell r="C4927">
            <v>1</v>
          </cell>
          <cell r="G4927">
            <v>0.62351679771265189</v>
          </cell>
          <cell r="J4927">
            <v>1.220878909998081</v>
          </cell>
          <cell r="L4927">
            <v>0.91565918249856071</v>
          </cell>
        </row>
        <row r="4928">
          <cell r="A4928">
            <v>44255</v>
          </cell>
          <cell r="B4928">
            <v>15</v>
          </cell>
          <cell r="C4928">
            <v>2</v>
          </cell>
          <cell r="G4928">
            <v>0.75685708944261942</v>
          </cell>
          <cell r="J4928">
            <v>1.5017517517517518</v>
          </cell>
          <cell r="L4928">
            <v>0.96541184041184036</v>
          </cell>
        </row>
        <row r="4929">
          <cell r="A4929">
            <v>44255</v>
          </cell>
          <cell r="B4929">
            <v>15</v>
          </cell>
          <cell r="C4929">
            <v>3</v>
          </cell>
          <cell r="G4929">
            <v>0.65129545994770621</v>
          </cell>
          <cell r="J4929">
            <v>1.2166563595135023</v>
          </cell>
          <cell r="L4929">
            <v>0.91249226963512675</v>
          </cell>
        </row>
        <row r="4930">
          <cell r="A4930">
            <v>44255</v>
          </cell>
          <cell r="B4930">
            <v>15</v>
          </cell>
          <cell r="C4930">
            <v>4</v>
          </cell>
          <cell r="G4930">
            <v>0.75401164262212095</v>
          </cell>
          <cell r="J4930">
            <v>1.2861292665214235</v>
          </cell>
          <cell r="L4930">
            <v>0.77167755991285403</v>
          </cell>
        </row>
        <row r="4931">
          <cell r="A4931">
            <v>44255</v>
          </cell>
          <cell r="B4931">
            <v>15</v>
          </cell>
          <cell r="C4931">
            <v>5</v>
          </cell>
          <cell r="G4931">
            <v>0.7811940218699035</v>
          </cell>
          <cell r="J4931">
            <v>1.2747780177585792</v>
          </cell>
          <cell r="L4931">
            <v>0.88253862767901647</v>
          </cell>
        </row>
        <row r="4932">
          <cell r="A4932">
            <v>44255</v>
          </cell>
          <cell r="B4932">
            <v>15</v>
          </cell>
          <cell r="C4932">
            <v>6</v>
          </cell>
          <cell r="G4932">
            <v>0.96436025468283537</v>
          </cell>
          <cell r="J4932">
            <v>1.3207770670457237</v>
          </cell>
          <cell r="L4932">
            <v>0.84907097167225098</v>
          </cell>
        </row>
        <row r="4933">
          <cell r="A4933">
            <v>44255</v>
          </cell>
          <cell r="B4933">
            <v>15</v>
          </cell>
          <cell r="C4933">
            <v>7</v>
          </cell>
          <cell r="G4933">
            <v>0.83254746401217472</v>
          </cell>
          <cell r="J4933">
            <v>1.1501855490067672</v>
          </cell>
          <cell r="L4933">
            <v>0.86263916175507527</v>
          </cell>
        </row>
        <row r="4934">
          <cell r="A4934">
            <v>44255</v>
          </cell>
          <cell r="B4934">
            <v>15</v>
          </cell>
          <cell r="C4934">
            <v>8</v>
          </cell>
          <cell r="G4934">
            <v>0.88366588771046795</v>
          </cell>
          <cell r="J4934">
            <v>1.1216289104638619</v>
          </cell>
          <cell r="L4934">
            <v>0.77651232262882752</v>
          </cell>
        </row>
        <row r="4935">
          <cell r="A4935">
            <v>44255</v>
          </cell>
          <cell r="B4935">
            <v>15</v>
          </cell>
          <cell r="C4935">
            <v>9</v>
          </cell>
          <cell r="G4935">
            <v>0.53722528549402881</v>
          </cell>
          <cell r="J4935">
            <v>1.3728099356841872</v>
          </cell>
          <cell r="L4935">
            <v>1.1232081291961531</v>
          </cell>
        </row>
        <row r="4936">
          <cell r="A4936">
            <v>44255</v>
          </cell>
          <cell r="B4936">
            <v>15</v>
          </cell>
          <cell r="C4936">
            <v>10</v>
          </cell>
          <cell r="G4936">
            <v>0.9235154531774511</v>
          </cell>
          <cell r="J4936">
            <v>1.5066354410616705</v>
          </cell>
          <cell r="L4936">
            <v>0.96855135496821676</v>
          </cell>
        </row>
        <row r="4937">
          <cell r="A4937">
            <v>44255</v>
          </cell>
          <cell r="B4937">
            <v>15</v>
          </cell>
          <cell r="C4937">
            <v>11</v>
          </cell>
          <cell r="G4937">
            <v>0.85170443776568383</v>
          </cell>
          <cell r="J4937">
            <v>1.1924297924297924</v>
          </cell>
          <cell r="L4937">
            <v>0.71545787545787543</v>
          </cell>
        </row>
        <row r="4938">
          <cell r="A4938">
            <v>44255</v>
          </cell>
          <cell r="B4938">
            <v>15</v>
          </cell>
          <cell r="C4938">
            <v>12</v>
          </cell>
          <cell r="G4938">
            <v>0.90051760423184124</v>
          </cell>
          <cell r="J4938">
            <v>1.3528829497649097</v>
          </cell>
          <cell r="L4938">
            <v>0.86971046770601335</v>
          </cell>
        </row>
        <row r="4939">
          <cell r="A4939">
            <v>44255</v>
          </cell>
          <cell r="B4939">
            <v>15</v>
          </cell>
          <cell r="C4939">
            <v>13</v>
          </cell>
          <cell r="G4939">
            <v>0.81779673310702994</v>
          </cell>
          <cell r="J4939">
            <v>1.1590462143559488</v>
          </cell>
          <cell r="L4939">
            <v>0.74510113780025289</v>
          </cell>
        </row>
        <row r="4940">
          <cell r="A4940">
            <v>44255</v>
          </cell>
          <cell r="B4940">
            <v>15</v>
          </cell>
          <cell r="C4940">
            <v>14</v>
          </cell>
          <cell r="G4940">
            <v>0.51564719009941162</v>
          </cell>
          <cell r="J4940">
            <v>0.75011337868480721</v>
          </cell>
          <cell r="L4940">
            <v>0.45006802721088435</v>
          </cell>
        </row>
        <row r="4941">
          <cell r="A4941">
            <v>44255</v>
          </cell>
          <cell r="B4941">
            <v>15</v>
          </cell>
          <cell r="C4941">
            <v>15</v>
          </cell>
          <cell r="G4941">
            <v>0.49947481618566497</v>
          </cell>
          <cell r="J4941">
            <v>0.78661087866108792</v>
          </cell>
          <cell r="L4941">
            <v>0.50567842199641366</v>
          </cell>
        </row>
        <row r="4942">
          <cell r="A4942">
            <v>44255</v>
          </cell>
          <cell r="B4942">
            <v>15</v>
          </cell>
          <cell r="C4942">
            <v>16</v>
          </cell>
          <cell r="G4942">
            <v>0.57750559726063477</v>
          </cell>
          <cell r="J4942">
            <v>1.1413276231263383</v>
          </cell>
          <cell r="L4942">
            <v>0.73371061486693179</v>
          </cell>
        </row>
        <row r="4943">
          <cell r="A4943">
            <v>44255</v>
          </cell>
          <cell r="B4943">
            <v>15</v>
          </cell>
          <cell r="C4943">
            <v>17</v>
          </cell>
          <cell r="G4943">
            <v>0.79299596626329305</v>
          </cell>
          <cell r="J4943">
            <v>1.2270865335381465</v>
          </cell>
          <cell r="L4943">
            <v>0.84952144629563986</v>
          </cell>
        </row>
        <row r="4944">
          <cell r="A4944">
            <v>44255</v>
          </cell>
          <cell r="B4944">
            <v>15</v>
          </cell>
          <cell r="C4944">
            <v>18</v>
          </cell>
          <cell r="G4944">
            <v>0.52028172376745851</v>
          </cell>
          <cell r="J4944">
            <v>0.62955599734923795</v>
          </cell>
          <cell r="L4944">
            <v>0.47216699801192841</v>
          </cell>
        </row>
        <row r="4945">
          <cell r="A4945">
            <v>44255</v>
          </cell>
          <cell r="B4945">
            <v>15</v>
          </cell>
          <cell r="C4945">
            <v>19</v>
          </cell>
          <cell r="G4945">
            <v>0.96663073304586433</v>
          </cell>
          <cell r="J4945">
            <v>1.0515151515151515</v>
          </cell>
          <cell r="L4945">
            <v>0.63090909090909086</v>
          </cell>
        </row>
        <row r="4946">
          <cell r="A4946">
            <v>44255</v>
          </cell>
          <cell r="B4946">
            <v>15</v>
          </cell>
          <cell r="C4946">
            <v>20</v>
          </cell>
          <cell r="G4946">
            <v>0.95379195455662669</v>
          </cell>
          <cell r="J4946">
            <v>1.2684610075914424</v>
          </cell>
          <cell r="L4946">
            <v>0.76107660455486548</v>
          </cell>
        </row>
        <row r="4947">
          <cell r="A4947">
            <v>44255</v>
          </cell>
          <cell r="B4947">
            <v>15</v>
          </cell>
          <cell r="C4947">
            <v>21</v>
          </cell>
          <cell r="G4947">
            <v>0.9073683610667882</v>
          </cell>
          <cell r="J4947">
            <v>1.5901559454191032</v>
          </cell>
          <cell r="L4947">
            <v>1.1926169590643274</v>
          </cell>
        </row>
        <row r="4948">
          <cell r="A4948">
            <v>44255</v>
          </cell>
          <cell r="B4948">
            <v>15</v>
          </cell>
          <cell r="C4948">
            <v>22</v>
          </cell>
          <cell r="G4948">
            <v>0.86498564366054276</v>
          </cell>
          <cell r="J4948">
            <v>0.99369319235763309</v>
          </cell>
          <cell r="L4948">
            <v>0.63880276651562129</v>
          </cell>
        </row>
        <row r="4949">
          <cell r="A4949">
            <v>44255</v>
          </cell>
          <cell r="B4949">
            <v>15</v>
          </cell>
          <cell r="C4949">
            <v>23</v>
          </cell>
          <cell r="G4949">
            <v>0.5136913448932644</v>
          </cell>
          <cell r="J4949">
            <v>1.0554455445544555</v>
          </cell>
          <cell r="L4949">
            <v>0.79158415841584162</v>
          </cell>
        </row>
        <row r="4950">
          <cell r="A4950">
            <v>44255</v>
          </cell>
          <cell r="B4950">
            <v>15</v>
          </cell>
          <cell r="C4950">
            <v>24</v>
          </cell>
          <cell r="G4950">
            <v>0.78792877480001811</v>
          </cell>
          <cell r="J4950">
            <v>0.73579818987098011</v>
          </cell>
          <cell r="L4950">
            <v>0.44147891392258809</v>
          </cell>
        </row>
        <row r="4951">
          <cell r="A4951">
            <v>44255</v>
          </cell>
          <cell r="B4951">
            <v>15</v>
          </cell>
          <cell r="C4951">
            <v>25</v>
          </cell>
          <cell r="G4951">
            <v>0.88574953007518797</v>
          </cell>
          <cell r="J4951">
            <v>1.2389306599832917</v>
          </cell>
          <cell r="L4951">
            <v>0.85772122614227875</v>
          </cell>
        </row>
        <row r="4952">
          <cell r="A4952">
            <v>44255</v>
          </cell>
          <cell r="B4952">
            <v>15</v>
          </cell>
          <cell r="C4952">
            <v>26</v>
          </cell>
          <cell r="G4952">
            <v>0.6683126805180285</v>
          </cell>
          <cell r="J4952">
            <v>1.0054042369217466</v>
          </cell>
          <cell r="L4952">
            <v>0.69604908709967073</v>
          </cell>
        </row>
        <row r="4953">
          <cell r="A4953">
            <v>44255</v>
          </cell>
          <cell r="B4953">
            <v>15</v>
          </cell>
          <cell r="C4953">
            <v>27</v>
          </cell>
          <cell r="G4953">
            <v>0.56584696913350685</v>
          </cell>
          <cell r="J4953">
            <v>0.8675889328063241</v>
          </cell>
          <cell r="L4953">
            <v>0.6006384919428398</v>
          </cell>
        </row>
        <row r="4954">
          <cell r="A4954">
            <v>44255</v>
          </cell>
          <cell r="B4954">
            <v>15</v>
          </cell>
          <cell r="C4954">
            <v>28</v>
          </cell>
          <cell r="G4954">
            <v>0.58296753492724884</v>
          </cell>
          <cell r="J4954">
            <v>1.434791538303553</v>
          </cell>
          <cell r="L4954">
            <v>0.922365988909427</v>
          </cell>
        </row>
        <row r="4955">
          <cell r="A4955">
            <v>44255</v>
          </cell>
          <cell r="B4955">
            <v>15</v>
          </cell>
          <cell r="C4955">
            <v>29</v>
          </cell>
          <cell r="G4955">
            <v>0.91288420068071396</v>
          </cell>
          <cell r="J4955">
            <v>1.2665394402035624</v>
          </cell>
          <cell r="L4955">
            <v>0.94990458015267176</v>
          </cell>
        </row>
        <row r="4956">
          <cell r="A4956">
            <v>44255</v>
          </cell>
          <cell r="B4956">
            <v>15</v>
          </cell>
          <cell r="C4956">
            <v>30</v>
          </cell>
          <cell r="G4956">
            <v>0.64189447263600152</v>
          </cell>
          <cell r="J4956">
            <v>0.94912680334092636</v>
          </cell>
          <cell r="L4956">
            <v>0.61015294500488126</v>
          </cell>
        </row>
        <row r="4957">
          <cell r="A4957">
            <v>44255</v>
          </cell>
          <cell r="B4957">
            <v>15</v>
          </cell>
          <cell r="C4957">
            <v>31</v>
          </cell>
          <cell r="G4957">
            <v>0.98740433673469385</v>
          </cell>
          <cell r="J4957">
            <v>1.3880105401844531</v>
          </cell>
          <cell r="L4957">
            <v>0.96093037397385228</v>
          </cell>
        </row>
        <row r="4958">
          <cell r="A4958">
            <v>44255</v>
          </cell>
          <cell r="B4958">
            <v>15</v>
          </cell>
          <cell r="C4958">
            <v>32</v>
          </cell>
          <cell r="G4958">
            <v>0.91046690610569525</v>
          </cell>
          <cell r="J4958">
            <v>1.8079594017094016</v>
          </cell>
          <cell r="L4958">
            <v>1.1622596153846154</v>
          </cell>
        </row>
        <row r="4959">
          <cell r="A4959">
            <v>44255</v>
          </cell>
          <cell r="B4959">
            <v>15</v>
          </cell>
          <cell r="C4959">
            <v>33</v>
          </cell>
          <cell r="G4959">
            <v>0.73470398810998261</v>
          </cell>
          <cell r="J4959">
            <v>1.3192112976285637</v>
          </cell>
          <cell r="L4959">
            <v>0.79152677857713827</v>
          </cell>
        </row>
        <row r="4960">
          <cell r="A4960">
            <v>44255</v>
          </cell>
          <cell r="B4960">
            <v>15</v>
          </cell>
          <cell r="C4960">
            <v>34</v>
          </cell>
          <cell r="G4960">
            <v>0.81062858958933959</v>
          </cell>
          <cell r="J4960">
            <v>0.90252340252340257</v>
          </cell>
          <cell r="L4960">
            <v>0.67689255189255193</v>
          </cell>
        </row>
        <row r="4961">
          <cell r="A4961">
            <v>44255</v>
          </cell>
          <cell r="B4961">
            <v>15</v>
          </cell>
          <cell r="C4961">
            <v>35</v>
          </cell>
          <cell r="G4961">
            <v>0.63572361178669257</v>
          </cell>
          <cell r="J4961">
            <v>1.4010731052984575</v>
          </cell>
          <cell r="L4961">
            <v>1.050804828973843</v>
          </cell>
        </row>
        <row r="4962">
          <cell r="A4962">
            <v>44255</v>
          </cell>
          <cell r="B4962">
            <v>15</v>
          </cell>
          <cell r="C4962">
            <v>36</v>
          </cell>
          <cell r="G4962">
            <v>0.66728051084590911</v>
          </cell>
          <cell r="J4962">
            <v>1.4811707680835198</v>
          </cell>
          <cell r="L4962">
            <v>1.1108780760626398</v>
          </cell>
        </row>
        <row r="4963">
          <cell r="A4963">
            <v>44255</v>
          </cell>
          <cell r="B4963">
            <v>15</v>
          </cell>
          <cell r="C4963">
            <v>37</v>
          </cell>
          <cell r="G4963">
            <v>0.9339964744396877</v>
          </cell>
          <cell r="J4963">
            <v>1.22552488794527</v>
          </cell>
          <cell r="L4963">
            <v>0.78783742796481648</v>
          </cell>
        </row>
        <row r="4964">
          <cell r="A4964">
            <v>44255</v>
          </cell>
          <cell r="B4964">
            <v>15</v>
          </cell>
          <cell r="C4964">
            <v>38</v>
          </cell>
          <cell r="G4964">
            <v>0.7740941800277743</v>
          </cell>
          <cell r="J4964">
            <v>1.2764747690120823</v>
          </cell>
          <cell r="L4964">
            <v>0.82059092293633873</v>
          </cell>
        </row>
        <row r="4965">
          <cell r="A4965">
            <v>44255</v>
          </cell>
          <cell r="B4965">
            <v>15</v>
          </cell>
          <cell r="C4965">
            <v>39</v>
          </cell>
          <cell r="G4965">
            <v>0.897490369363245</v>
          </cell>
          <cell r="J4965">
            <v>1.3984313725490196</v>
          </cell>
          <cell r="L4965">
            <v>0.89899159663865547</v>
          </cell>
        </row>
        <row r="4966">
          <cell r="A4966">
            <v>44255</v>
          </cell>
          <cell r="B4966">
            <v>15</v>
          </cell>
          <cell r="C4966">
            <v>40</v>
          </cell>
          <cell r="G4966">
            <v>0.84169938306225467</v>
          </cell>
          <cell r="J4966">
            <v>1.2838792549775209</v>
          </cell>
          <cell r="L4966">
            <v>0.96290944123314071</v>
          </cell>
        </row>
        <row r="4967">
          <cell r="A4967">
            <v>44255</v>
          </cell>
          <cell r="B4967">
            <v>15</v>
          </cell>
          <cell r="C4967">
            <v>41</v>
          </cell>
          <cell r="G4967">
            <v>0.73442512619181155</v>
          </cell>
          <cell r="J4967">
            <v>1.0696215341024085</v>
          </cell>
          <cell r="L4967">
            <v>0.68761384335154829</v>
          </cell>
        </row>
        <row r="4968">
          <cell r="A4968">
            <v>44255</v>
          </cell>
          <cell r="B4968">
            <v>16</v>
          </cell>
          <cell r="C4968">
            <v>1</v>
          </cell>
          <cell r="G4968">
            <v>0.60960769059791065</v>
          </cell>
          <cell r="J4968">
            <v>0.71244536461927765</v>
          </cell>
          <cell r="L4968">
            <v>0.49323140627488454</v>
          </cell>
        </row>
        <row r="4969">
          <cell r="A4969">
            <v>44255</v>
          </cell>
          <cell r="B4969">
            <v>16</v>
          </cell>
          <cell r="C4969">
            <v>2</v>
          </cell>
          <cell r="G4969">
            <v>0.87662368222891562</v>
          </cell>
          <cell r="J4969">
            <v>0.95927177177177181</v>
          </cell>
          <cell r="L4969">
            <v>0.66411122661122657</v>
          </cell>
        </row>
        <row r="4970">
          <cell r="A4970">
            <v>44255</v>
          </cell>
          <cell r="B4970">
            <v>16</v>
          </cell>
          <cell r="C4970">
            <v>3</v>
          </cell>
          <cell r="G4970">
            <v>0.65802764486975018</v>
          </cell>
          <cell r="J4970">
            <v>0.9128712871287129</v>
          </cell>
          <cell r="L4970">
            <v>0.68465346534653471</v>
          </cell>
        </row>
        <row r="4971">
          <cell r="A4971">
            <v>44255</v>
          </cell>
          <cell r="B4971">
            <v>16</v>
          </cell>
          <cell r="C4971">
            <v>4</v>
          </cell>
          <cell r="G4971">
            <v>0.99332397211341861</v>
          </cell>
          <cell r="J4971">
            <v>0.99005545993497801</v>
          </cell>
          <cell r="L4971">
            <v>0.68542301072421552</v>
          </cell>
        </row>
        <row r="4972">
          <cell r="A4972">
            <v>44255</v>
          </cell>
          <cell r="B4972">
            <v>16</v>
          </cell>
          <cell r="C4972">
            <v>5</v>
          </cell>
          <cell r="G4972">
            <v>0.71121172168461899</v>
          </cell>
          <cell r="J4972">
            <v>0.71094558245396233</v>
          </cell>
          <cell r="L4972">
            <v>0.4265673494723774</v>
          </cell>
        </row>
        <row r="4973">
          <cell r="A4973">
            <v>44255</v>
          </cell>
          <cell r="B4973">
            <v>16</v>
          </cell>
          <cell r="C4973">
            <v>6</v>
          </cell>
          <cell r="G4973">
            <v>0.64951609973794144</v>
          </cell>
          <cell r="J4973">
            <v>1.0162393162393162</v>
          </cell>
          <cell r="L4973">
            <v>0.76217948717948714</v>
          </cell>
        </row>
        <row r="4974">
          <cell r="A4974">
            <v>44255</v>
          </cell>
          <cell r="B4974">
            <v>16</v>
          </cell>
          <cell r="C4974">
            <v>7</v>
          </cell>
          <cell r="G4974">
            <v>0.52139226035560526</v>
          </cell>
          <cell r="J4974">
            <v>1.1113346747149564</v>
          </cell>
          <cell r="L4974">
            <v>0.7693855440334314</v>
          </cell>
        </row>
        <row r="4975">
          <cell r="A4975">
            <v>44255</v>
          </cell>
          <cell r="B4975">
            <v>16</v>
          </cell>
          <cell r="C4975">
            <v>8</v>
          </cell>
          <cell r="G4975">
            <v>1</v>
          </cell>
          <cell r="J4975">
            <v>1.3288977600354845</v>
          </cell>
          <cell r="L4975">
            <v>0.79733865602129073</v>
          </cell>
        </row>
        <row r="4976">
          <cell r="A4976">
            <v>44255</v>
          </cell>
          <cell r="B4976">
            <v>16</v>
          </cell>
          <cell r="C4976">
            <v>9</v>
          </cell>
          <cell r="G4976">
            <v>1</v>
          </cell>
          <cell r="J4976">
            <v>1.0753295668549905</v>
          </cell>
          <cell r="L4976">
            <v>0.69128329297820823</v>
          </cell>
        </row>
        <row r="4977">
          <cell r="A4977">
            <v>44255</v>
          </cell>
          <cell r="B4977">
            <v>16</v>
          </cell>
          <cell r="C4977">
            <v>10</v>
          </cell>
          <cell r="G4977">
            <v>0.92868360936607652</v>
          </cell>
          <cell r="J4977">
            <v>0.87795992714025506</v>
          </cell>
          <cell r="L4977">
            <v>0.56440281030444961</v>
          </cell>
        </row>
        <row r="4978">
          <cell r="A4978">
            <v>44255</v>
          </cell>
          <cell r="B4978">
            <v>16</v>
          </cell>
          <cell r="C4978">
            <v>11</v>
          </cell>
          <cell r="G4978">
            <v>0.63623538895606613</v>
          </cell>
          <cell r="J4978">
            <v>1.0228193644700363</v>
          </cell>
          <cell r="L4978">
            <v>0.76711452335252717</v>
          </cell>
        </row>
        <row r="4979">
          <cell r="A4979">
            <v>44255</v>
          </cell>
          <cell r="B4979">
            <v>16</v>
          </cell>
          <cell r="C4979">
            <v>12</v>
          </cell>
          <cell r="G4979">
            <v>0.93080720092915215</v>
          </cell>
          <cell r="J4979">
            <v>0.79107312440645772</v>
          </cell>
          <cell r="L4979">
            <v>0.47464387464387464</v>
          </cell>
        </row>
        <row r="4980">
          <cell r="A4980">
            <v>44255</v>
          </cell>
          <cell r="B4980">
            <v>17</v>
          </cell>
          <cell r="C4980">
            <v>1</v>
          </cell>
          <cell r="G4980">
            <v>0.63249133234274391</v>
          </cell>
          <cell r="J4980">
            <v>0.65758343895226024</v>
          </cell>
          <cell r="L4980">
            <v>0.45525007312079557</v>
          </cell>
        </row>
        <row r="4981">
          <cell r="A4981">
            <v>44255</v>
          </cell>
          <cell r="B4981">
            <v>17</v>
          </cell>
          <cell r="C4981">
            <v>2</v>
          </cell>
          <cell r="G4981">
            <v>0.65067088837559373</v>
          </cell>
          <cell r="J4981">
            <v>0.92688172043010753</v>
          </cell>
          <cell r="L4981">
            <v>0.59585253456221199</v>
          </cell>
        </row>
        <row r="4982">
          <cell r="A4982">
            <v>44255</v>
          </cell>
          <cell r="B4982">
            <v>17</v>
          </cell>
          <cell r="C4982">
            <v>3</v>
          </cell>
          <cell r="G4982">
            <v>0.48571133807902611</v>
          </cell>
          <cell r="J4982">
            <v>0.76126729138777327</v>
          </cell>
          <cell r="L4982">
            <v>0.48938611589213998</v>
          </cell>
        </row>
        <row r="4983">
          <cell r="A4983">
            <v>44255</v>
          </cell>
          <cell r="B4983">
            <v>17</v>
          </cell>
          <cell r="C4983">
            <v>4</v>
          </cell>
          <cell r="G4983">
            <v>0.50282586558044806</v>
          </cell>
          <cell r="J4983">
            <v>0.62105490704712496</v>
          </cell>
          <cell r="L4983">
            <v>0.46579118028534372</v>
          </cell>
        </row>
        <row r="4984">
          <cell r="A4984">
            <v>44255</v>
          </cell>
          <cell r="B4984">
            <v>17</v>
          </cell>
          <cell r="C4984">
            <v>5</v>
          </cell>
          <cell r="G4984">
            <v>0.41864841278498965</v>
          </cell>
          <cell r="J4984">
            <v>0.76532964499769474</v>
          </cell>
          <cell r="L4984">
            <v>0.45919778699861685</v>
          </cell>
        </row>
        <row r="4985">
          <cell r="A4985">
            <v>44255</v>
          </cell>
          <cell r="B4985">
            <v>18</v>
          </cell>
          <cell r="C4985">
            <v>1</v>
          </cell>
          <cell r="G4985">
            <v>0.49276602794190733</v>
          </cell>
          <cell r="J4985">
            <v>0.64644714038128248</v>
          </cell>
          <cell r="L4985">
            <v>0.48483535528596189</v>
          </cell>
        </row>
        <row r="4986">
          <cell r="A4986">
            <v>44255</v>
          </cell>
          <cell r="B4986">
            <v>18</v>
          </cell>
          <cell r="C4986">
            <v>2</v>
          </cell>
          <cell r="G4986">
            <v>0.91054420948568948</v>
          </cell>
          <cell r="J4986">
            <v>0.5402427637721755</v>
          </cell>
          <cell r="L4986">
            <v>0.34729891956782716</v>
          </cell>
        </row>
        <row r="4987">
          <cell r="A4987">
            <v>44255</v>
          </cell>
          <cell r="B4987">
            <v>18</v>
          </cell>
          <cell r="C4987">
            <v>3</v>
          </cell>
          <cell r="G4987">
            <v>0.62292881719905313</v>
          </cell>
          <cell r="J4987">
            <v>0.79877203406615171</v>
          </cell>
          <cell r="L4987">
            <v>0.55299602358425892</v>
          </cell>
        </row>
        <row r="4988">
          <cell r="A4988">
            <v>44255</v>
          </cell>
          <cell r="B4988">
            <v>19</v>
          </cell>
          <cell r="C4988">
            <v>1</v>
          </cell>
          <cell r="G4988">
            <v>0.97598177125717878</v>
          </cell>
          <cell r="J4988">
            <v>0.63586148289781175</v>
          </cell>
          <cell r="L4988">
            <v>0.40876809614859327</v>
          </cell>
        </row>
        <row r="4989">
          <cell r="A4989">
            <v>44255</v>
          </cell>
          <cell r="B4989">
            <v>19</v>
          </cell>
          <cell r="C4989">
            <v>2</v>
          </cell>
          <cell r="G4989">
            <v>0.80095152372380096</v>
          </cell>
          <cell r="J4989">
            <v>0.8273248289887225</v>
          </cell>
          <cell r="L4989">
            <v>0.4963948973932335</v>
          </cell>
        </row>
        <row r="4990">
          <cell r="A4990">
            <v>44255</v>
          </cell>
          <cell r="B4990">
            <v>19</v>
          </cell>
          <cell r="C4990">
            <v>3</v>
          </cell>
          <cell r="G4990">
            <v>0.86481391976800381</v>
          </cell>
          <cell r="J4990">
            <v>0.82524059492563429</v>
          </cell>
          <cell r="L4990">
            <v>0.57132041187159299</v>
          </cell>
        </row>
        <row r="4991">
          <cell r="A4991">
            <v>44255</v>
          </cell>
          <cell r="B4991">
            <v>19</v>
          </cell>
          <cell r="C4991">
            <v>4</v>
          </cell>
          <cell r="G4991">
            <v>0.99367353779118484</v>
          </cell>
          <cell r="J4991">
            <v>0.69854132901134525</v>
          </cell>
          <cell r="L4991">
            <v>0.41912479740680714</v>
          </cell>
        </row>
        <row r="4992">
          <cell r="A4992">
            <v>44255</v>
          </cell>
          <cell r="B4992">
            <v>19</v>
          </cell>
          <cell r="C4992">
            <v>5</v>
          </cell>
          <cell r="G4992">
            <v>0.8940193230988086</v>
          </cell>
          <cell r="J4992">
            <v>0.85788751714677636</v>
          </cell>
          <cell r="L4992">
            <v>0.51473251028806588</v>
          </cell>
        </row>
        <row r="4993">
          <cell r="A4993">
            <v>44255</v>
          </cell>
          <cell r="B4993">
            <v>19</v>
          </cell>
          <cell r="C4993">
            <v>6</v>
          </cell>
          <cell r="G4993">
            <v>0.74788287339372239</v>
          </cell>
          <cell r="J4993">
            <v>0.48838871025366204</v>
          </cell>
          <cell r="L4993">
            <v>0.3662915326902465</v>
          </cell>
        </row>
        <row r="4994">
          <cell r="A4994">
            <v>44255</v>
          </cell>
          <cell r="B4994">
            <v>19</v>
          </cell>
          <cell r="C4994">
            <v>7</v>
          </cell>
          <cell r="G4994">
            <v>0.74461007976037064</v>
          </cell>
          <cell r="J4994">
            <v>0.85978132387706852</v>
          </cell>
          <cell r="L4994">
            <v>0.59523322422258595</v>
          </cell>
        </row>
        <row r="4995">
          <cell r="A4995">
            <v>44255</v>
          </cell>
          <cell r="B4995">
            <v>19</v>
          </cell>
          <cell r="C4995">
            <v>8</v>
          </cell>
          <cell r="G4995">
            <v>0.80839460485952186</v>
          </cell>
          <cell r="J4995">
            <v>0.67574578469520108</v>
          </cell>
          <cell r="L4995">
            <v>0.38010700389105057</v>
          </cell>
        </row>
        <row r="4996">
          <cell r="A4996">
            <v>44255</v>
          </cell>
          <cell r="B4996">
            <v>19</v>
          </cell>
          <cell r="C4996">
            <v>9</v>
          </cell>
          <cell r="G4996">
            <v>0.55164945747287364</v>
          </cell>
          <cell r="J4996">
            <v>0.71794871794871795</v>
          </cell>
          <cell r="L4996">
            <v>0.53846153846153844</v>
          </cell>
        </row>
        <row r="4997">
          <cell r="A4997">
            <v>44255</v>
          </cell>
          <cell r="B4997">
            <v>19</v>
          </cell>
          <cell r="C4997">
            <v>10</v>
          </cell>
          <cell r="G4997">
            <v>0.77788199562285054</v>
          </cell>
          <cell r="J4997">
            <v>0.53682487725040917</v>
          </cell>
          <cell r="L4997">
            <v>0.40261865793780688</v>
          </cell>
        </row>
        <row r="4998">
          <cell r="A4998">
            <v>44255</v>
          </cell>
          <cell r="B4998">
            <v>19</v>
          </cell>
          <cell r="C4998">
            <v>11</v>
          </cell>
          <cell r="G4998">
            <v>0.99671767370902875</v>
          </cell>
          <cell r="J4998">
            <v>0.62793068297655452</v>
          </cell>
          <cell r="L4998">
            <v>0.43472124206069163</v>
          </cell>
        </row>
        <row r="4999">
          <cell r="A4999">
            <v>44255</v>
          </cell>
          <cell r="B4999">
            <v>19</v>
          </cell>
          <cell r="C4999">
            <v>12</v>
          </cell>
          <cell r="G4999">
            <v>0.86185348215689361</v>
          </cell>
          <cell r="J4999">
            <v>0.58848968729208251</v>
          </cell>
          <cell r="L4999">
            <v>0.37831479897348158</v>
          </cell>
        </row>
        <row r="5000">
          <cell r="A5000">
            <v>44255</v>
          </cell>
          <cell r="B5000">
            <v>20</v>
          </cell>
          <cell r="C5000">
            <v>1</v>
          </cell>
          <cell r="G5000">
            <v>0.38377257921231861</v>
          </cell>
          <cell r="J5000">
            <v>0.68163609529833435</v>
          </cell>
          <cell r="L5000">
            <v>0.55770225978954635</v>
          </cell>
        </row>
        <row r="5001">
          <cell r="A5001">
            <v>44255</v>
          </cell>
          <cell r="B5001">
            <v>20</v>
          </cell>
          <cell r="C5001">
            <v>2</v>
          </cell>
          <cell r="G5001">
            <v>0.33443570647362114</v>
          </cell>
          <cell r="J5001">
            <v>0.71006032302004285</v>
          </cell>
          <cell r="L5001">
            <v>0.63905429071803854</v>
          </cell>
        </row>
        <row r="5002">
          <cell r="A5002">
            <v>44255</v>
          </cell>
          <cell r="B5002">
            <v>20</v>
          </cell>
          <cell r="C5002">
            <v>3</v>
          </cell>
          <cell r="G5002">
            <v>0.47396381848393365</v>
          </cell>
          <cell r="J5002">
            <v>1.0240043644298964</v>
          </cell>
          <cell r="L5002">
            <v>0.83782175271536974</v>
          </cell>
        </row>
        <row r="5003">
          <cell r="A5003">
            <v>44255</v>
          </cell>
          <cell r="B5003">
            <v>20</v>
          </cell>
          <cell r="C5003">
            <v>4</v>
          </cell>
          <cell r="G5003">
            <v>0.409055532664927</v>
          </cell>
          <cell r="J5003">
            <v>0.86730872124130554</v>
          </cell>
          <cell r="L5003">
            <v>0.70961622647015909</v>
          </cell>
        </row>
        <row r="5004">
          <cell r="A5004">
            <v>44255</v>
          </cell>
          <cell r="B5004">
            <v>20</v>
          </cell>
          <cell r="C5004">
            <v>5</v>
          </cell>
          <cell r="G5004">
            <v>0.37802314753226018</v>
          </cell>
          <cell r="J5004">
            <v>0.72933415790558642</v>
          </cell>
          <cell r="L5004">
            <v>0.5470006184291899</v>
          </cell>
        </row>
        <row r="5005">
          <cell r="A5005">
            <v>44255</v>
          </cell>
          <cell r="B5005">
            <v>20</v>
          </cell>
          <cell r="C5005">
            <v>6</v>
          </cell>
          <cell r="G5005">
            <v>0.54215980088383198</v>
          </cell>
          <cell r="J5005">
            <v>1.0196408529741863</v>
          </cell>
          <cell r="L5005">
            <v>0.83425160697887968</v>
          </cell>
        </row>
        <row r="5006">
          <cell r="A5006">
            <v>44255</v>
          </cell>
          <cell r="B5006">
            <v>20</v>
          </cell>
          <cell r="C5006">
            <v>7</v>
          </cell>
          <cell r="G5006">
            <v>0.46030833812248567</v>
          </cell>
          <cell r="J5006">
            <v>0.94751435927906513</v>
          </cell>
          <cell r="L5006">
            <v>0.71063576945929885</v>
          </cell>
        </row>
        <row r="5007">
          <cell r="A5007">
            <v>44255</v>
          </cell>
          <cell r="B5007">
            <v>20</v>
          </cell>
          <cell r="C5007">
            <v>8</v>
          </cell>
          <cell r="G5007">
            <v>0.62648183556405357</v>
          </cell>
          <cell r="J5007">
            <v>0.86703431372549022</v>
          </cell>
          <cell r="L5007">
            <v>0.65027573529411764</v>
          </cell>
        </row>
        <row r="5008">
          <cell r="A5008">
            <v>44255</v>
          </cell>
          <cell r="B5008">
            <v>20</v>
          </cell>
          <cell r="C5008">
            <v>9</v>
          </cell>
          <cell r="G5008">
            <v>0.59103307645454306</v>
          </cell>
          <cell r="J5008">
            <v>1.2804032766225584</v>
          </cell>
          <cell r="L5008">
            <v>1.0476026808730021</v>
          </cell>
        </row>
        <row r="5009">
          <cell r="A5009">
            <v>44255</v>
          </cell>
          <cell r="B5009">
            <v>20</v>
          </cell>
          <cell r="C5009">
            <v>10</v>
          </cell>
          <cell r="G5009">
            <v>0.46931868233766838</v>
          </cell>
          <cell r="J5009">
            <v>1.0411861614497528</v>
          </cell>
          <cell r="L5009">
            <v>0.85187958664070695</v>
          </cell>
        </row>
        <row r="5010">
          <cell r="A5010">
            <v>44255</v>
          </cell>
          <cell r="B5010">
            <v>21</v>
          </cell>
          <cell r="C5010">
            <v>1</v>
          </cell>
          <cell r="G5010">
            <v>0.38749835504671665</v>
          </cell>
          <cell r="J5010">
            <v>0.93841269841269837</v>
          </cell>
          <cell r="L5010">
            <v>0.64967032967032967</v>
          </cell>
        </row>
        <row r="5011">
          <cell r="A5011">
            <v>44255</v>
          </cell>
          <cell r="B5011">
            <v>21</v>
          </cell>
          <cell r="C5011">
            <v>2</v>
          </cell>
          <cell r="G5011">
            <v>0.39132134480062547</v>
          </cell>
          <cell r="J5011">
            <v>0.96345867856384104</v>
          </cell>
          <cell r="L5011">
            <v>0.72259400892288084</v>
          </cell>
        </row>
        <row r="5012">
          <cell r="A5012">
            <v>44255</v>
          </cell>
          <cell r="B5012">
            <v>21</v>
          </cell>
          <cell r="C5012">
            <v>3</v>
          </cell>
          <cell r="G5012">
            <v>0.83592329945469901</v>
          </cell>
          <cell r="J5012">
            <v>1.1842447916666667</v>
          </cell>
          <cell r="L5012">
            <v>0.88818359375</v>
          </cell>
        </row>
        <row r="5013">
          <cell r="A5013">
            <v>44255</v>
          </cell>
          <cell r="B5013">
            <v>21</v>
          </cell>
          <cell r="C5013">
            <v>4</v>
          </cell>
          <cell r="G5013">
            <v>0.38511551067174721</v>
          </cell>
          <cell r="J5013">
            <v>0.86562782294489615</v>
          </cell>
          <cell r="L5013">
            <v>0.7082409460458241</v>
          </cell>
        </row>
        <row r="5014">
          <cell r="A5014">
            <v>44255</v>
          </cell>
          <cell r="B5014">
            <v>21</v>
          </cell>
          <cell r="C5014">
            <v>5</v>
          </cell>
          <cell r="G5014">
            <v>0.8667524306672274</v>
          </cell>
          <cell r="J5014">
            <v>1.0438121047877145</v>
          </cell>
          <cell r="L5014">
            <v>0.78285907859078596</v>
          </cell>
        </row>
        <row r="5015">
          <cell r="A5015">
            <v>44255</v>
          </cell>
          <cell r="B5015">
            <v>21</v>
          </cell>
          <cell r="C5015">
            <v>6</v>
          </cell>
          <cell r="G5015">
            <v>0.71246021912882929</v>
          </cell>
          <cell r="J5015">
            <v>0.53098940725715571</v>
          </cell>
          <cell r="L5015">
            <v>0.34135033323674296</v>
          </cell>
        </row>
        <row r="5016">
          <cell r="A5016">
            <v>44255</v>
          </cell>
          <cell r="B5016">
            <v>21</v>
          </cell>
          <cell r="C5016">
            <v>7</v>
          </cell>
          <cell r="G5016">
            <v>0.36035558249362326</v>
          </cell>
          <cell r="J5016">
            <v>0.72521899492853847</v>
          </cell>
          <cell r="L5016">
            <v>0.54391424619640383</v>
          </cell>
        </row>
        <row r="5017">
          <cell r="A5017">
            <v>44255</v>
          </cell>
          <cell r="B5017">
            <v>21</v>
          </cell>
          <cell r="C5017">
            <v>8</v>
          </cell>
          <cell r="G5017">
            <v>0.56332124143490525</v>
          </cell>
          <cell r="J5017">
            <v>1.1627384960718294</v>
          </cell>
          <cell r="L5017">
            <v>0.87205387205387208</v>
          </cell>
        </row>
        <row r="5018">
          <cell r="A5018">
            <v>44255</v>
          </cell>
          <cell r="B5018">
            <v>21</v>
          </cell>
          <cell r="C5018">
            <v>9</v>
          </cell>
          <cell r="G5018">
            <v>0.98986370796520784</v>
          </cell>
          <cell r="J5018">
            <v>0.78612601868415821</v>
          </cell>
          <cell r="L5018">
            <v>0.54424108985826336</v>
          </cell>
        </row>
        <row r="5019">
          <cell r="A5019">
            <v>44255</v>
          </cell>
          <cell r="B5019">
            <v>21</v>
          </cell>
          <cell r="C5019">
            <v>10</v>
          </cell>
          <cell r="G5019">
            <v>0.53700873362445412</v>
          </cell>
          <cell r="J5019">
            <v>0.6789667896678967</v>
          </cell>
          <cell r="L5019">
            <v>0.5092250922509225</v>
          </cell>
        </row>
        <row r="5020">
          <cell r="A5020">
            <v>44255</v>
          </cell>
          <cell r="B5020">
            <v>21</v>
          </cell>
          <cell r="C5020">
            <v>11</v>
          </cell>
          <cell r="G5020">
            <v>0.71116182669243844</v>
          </cell>
          <cell r="J5020">
            <v>0.76471847570113471</v>
          </cell>
          <cell r="L5020">
            <v>0.49160473437930086</v>
          </cell>
        </row>
        <row r="5021">
          <cell r="A5021">
            <v>44255</v>
          </cell>
          <cell r="B5021">
            <v>21</v>
          </cell>
          <cell r="C5021">
            <v>12</v>
          </cell>
          <cell r="G5021">
            <v>0.96404392618589385</v>
          </cell>
          <cell r="J5021">
            <v>0.79261732517158223</v>
          </cell>
          <cell r="L5021">
            <v>0.59446299387868673</v>
          </cell>
        </row>
        <row r="5022">
          <cell r="A5022">
            <v>44255</v>
          </cell>
          <cell r="B5022">
            <v>21</v>
          </cell>
          <cell r="C5022">
            <v>13</v>
          </cell>
          <cell r="G5022">
            <v>0.55910117703007967</v>
          </cell>
          <cell r="J5022">
            <v>0.97504456327985745</v>
          </cell>
          <cell r="L5022">
            <v>0.67503085150143971</v>
          </cell>
        </row>
        <row r="5023">
          <cell r="A5023">
            <v>44255</v>
          </cell>
          <cell r="B5023">
            <v>21</v>
          </cell>
          <cell r="C5023">
            <v>14</v>
          </cell>
          <cell r="G5023">
            <v>0.40962276291018279</v>
          </cell>
          <cell r="J5023">
            <v>0.84483091787439613</v>
          </cell>
          <cell r="L5023">
            <v>0.69122529644268771</v>
          </cell>
        </row>
        <row r="5024">
          <cell r="A5024">
            <v>44255</v>
          </cell>
          <cell r="B5024">
            <v>21</v>
          </cell>
          <cell r="C5024">
            <v>15</v>
          </cell>
          <cell r="G5024">
            <v>0.99796658337008182</v>
          </cell>
          <cell r="J5024">
            <v>1.1493550577053633</v>
          </cell>
          <cell r="L5024">
            <v>0.86201629327902241</v>
          </cell>
        </row>
        <row r="5025">
          <cell r="A5025">
            <v>44255</v>
          </cell>
          <cell r="B5025">
            <v>22</v>
          </cell>
          <cell r="C5025">
            <v>1</v>
          </cell>
          <cell r="G5025">
            <v>0.69244396951716769</v>
          </cell>
          <cell r="J5025">
            <v>0.85967333793420753</v>
          </cell>
          <cell r="L5025">
            <v>0.70336909467344255</v>
          </cell>
        </row>
        <row r="5026">
          <cell r="A5026">
            <v>44255</v>
          </cell>
          <cell r="B5026">
            <v>22</v>
          </cell>
          <cell r="C5026">
            <v>2</v>
          </cell>
          <cell r="G5026">
            <v>0.70143128562381252</v>
          </cell>
          <cell r="J5026">
            <v>0.90061974324922534</v>
          </cell>
          <cell r="L5026">
            <v>0.57896983494593057</v>
          </cell>
        </row>
        <row r="5027">
          <cell r="A5027">
            <v>44255</v>
          </cell>
          <cell r="B5027">
            <v>22</v>
          </cell>
          <cell r="C5027">
            <v>3</v>
          </cell>
          <cell r="G5027">
            <v>0.7685789533951678</v>
          </cell>
          <cell r="J5027">
            <v>0.62849352419904569</v>
          </cell>
          <cell r="L5027">
            <v>0.40403155127081508</v>
          </cell>
        </row>
        <row r="5028">
          <cell r="A5028">
            <v>44255</v>
          </cell>
          <cell r="B5028">
            <v>22</v>
          </cell>
          <cell r="C5028">
            <v>4</v>
          </cell>
          <cell r="G5028">
            <v>0.87935992769401417</v>
          </cell>
          <cell r="J5028">
            <v>0.66791912685632493</v>
          </cell>
          <cell r="L5028">
            <v>0.42937658155049457</v>
          </cell>
        </row>
        <row r="5029">
          <cell r="A5029">
            <v>44255</v>
          </cell>
          <cell r="B5029">
            <v>22</v>
          </cell>
          <cell r="C5029">
            <v>5</v>
          </cell>
          <cell r="G5029">
            <v>0.55399473222124673</v>
          </cell>
          <cell r="J5029">
            <v>0.80877684407096173</v>
          </cell>
          <cell r="L5029">
            <v>0.55992243051066581</v>
          </cell>
        </row>
        <row r="5030">
          <cell r="A5030">
            <v>44255</v>
          </cell>
          <cell r="B5030">
            <v>23</v>
          </cell>
          <cell r="C5030">
            <v>1</v>
          </cell>
          <cell r="G5030">
            <v>0.92010141987829619</v>
          </cell>
          <cell r="J5030">
            <v>0.71610680447889752</v>
          </cell>
          <cell r="L5030">
            <v>0.46035437430786269</v>
          </cell>
        </row>
        <row r="5031">
          <cell r="A5031">
            <v>44255</v>
          </cell>
          <cell r="B5031">
            <v>23</v>
          </cell>
          <cell r="C5031">
            <v>2</v>
          </cell>
          <cell r="G5031">
            <v>0.71842372972104729</v>
          </cell>
          <cell r="J5031">
            <v>1.0244059087989723</v>
          </cell>
          <cell r="L5031">
            <v>0.70920409070698087</v>
          </cell>
        </row>
        <row r="5032">
          <cell r="A5032">
            <v>44255</v>
          </cell>
          <cell r="B5032">
            <v>23</v>
          </cell>
          <cell r="C5032">
            <v>3</v>
          </cell>
          <cell r="G5032">
            <v>0.90900036991719546</v>
          </cell>
          <cell r="J5032">
            <v>0.77258355916892507</v>
          </cell>
          <cell r="L5032">
            <v>0.43457825203252032</v>
          </cell>
        </row>
        <row r="5033">
          <cell r="A5033">
            <v>44255</v>
          </cell>
          <cell r="B5033">
            <v>23</v>
          </cell>
          <cell r="C5033">
            <v>4</v>
          </cell>
          <cell r="G5033">
            <v>0.92295139534403337</v>
          </cell>
          <cell r="J5033">
            <v>0.77777777777777779</v>
          </cell>
          <cell r="L5033">
            <v>0.46666666666666667</v>
          </cell>
        </row>
        <row r="5034">
          <cell r="A5034">
            <v>44255</v>
          </cell>
          <cell r="B5034">
            <v>24</v>
          </cell>
          <cell r="C5034">
            <v>1</v>
          </cell>
          <cell r="G5034">
            <v>0.65889432117337343</v>
          </cell>
          <cell r="J5034">
            <v>1.196988196988197</v>
          </cell>
          <cell r="L5034">
            <v>0.89774114774114777</v>
          </cell>
        </row>
        <row r="5035">
          <cell r="A5035">
            <v>44255</v>
          </cell>
          <cell r="B5035">
            <v>24</v>
          </cell>
          <cell r="C5035">
            <v>2</v>
          </cell>
          <cell r="G5035">
            <v>0.44619381424828114</v>
          </cell>
          <cell r="J5035">
            <v>0.65735892961023856</v>
          </cell>
          <cell r="L5035">
            <v>0.45509464357631896</v>
          </cell>
        </row>
        <row r="5036">
          <cell r="A5036">
            <v>44255</v>
          </cell>
          <cell r="B5036">
            <v>24</v>
          </cell>
          <cell r="C5036">
            <v>3</v>
          </cell>
          <cell r="G5036">
            <v>0.6322286012526096</v>
          </cell>
          <cell r="J5036">
            <v>0.87630662020905925</v>
          </cell>
          <cell r="L5036">
            <v>0.71697814380741209</v>
          </cell>
        </row>
        <row r="5037">
          <cell r="A5037">
            <v>44255</v>
          </cell>
          <cell r="B5037">
            <v>24</v>
          </cell>
          <cell r="C5037">
            <v>4</v>
          </cell>
          <cell r="G5037">
            <v>0.48450209514419523</v>
          </cell>
          <cell r="J5037">
            <v>0.81376811594202902</v>
          </cell>
          <cell r="L5037">
            <v>0.61032608695652169</v>
          </cell>
        </row>
        <row r="5038">
          <cell r="A5038">
            <v>44255</v>
          </cell>
          <cell r="B5038">
            <v>24</v>
          </cell>
          <cell r="C5038">
            <v>5</v>
          </cell>
          <cell r="G5038">
            <v>0.54194717762817191</v>
          </cell>
          <cell r="J5038">
            <v>0.57937974943520232</v>
          </cell>
          <cell r="L5038">
            <v>0.40110905730129393</v>
          </cell>
        </row>
        <row r="5039">
          <cell r="A5039">
            <v>44255</v>
          </cell>
          <cell r="B5039">
            <v>24</v>
          </cell>
          <cell r="C5039">
            <v>6</v>
          </cell>
          <cell r="G5039">
            <v>0.78336289205801612</v>
          </cell>
          <cell r="J5039">
            <v>1.1014586014586014</v>
          </cell>
          <cell r="L5039">
            <v>0.61957046332046328</v>
          </cell>
        </row>
        <row r="5040">
          <cell r="A5040">
            <v>44255</v>
          </cell>
          <cell r="B5040">
            <v>24</v>
          </cell>
          <cell r="C5040">
            <v>7</v>
          </cell>
          <cell r="G5040">
            <v>0.44313831221353467</v>
          </cell>
          <cell r="J5040">
            <v>0.96881453944650975</v>
          </cell>
          <cell r="L5040">
            <v>0.67071775807835288</v>
          </cell>
        </row>
        <row r="5041">
          <cell r="A5041">
            <v>44255</v>
          </cell>
          <cell r="B5041">
            <v>25</v>
          </cell>
          <cell r="C5041">
            <v>1</v>
          </cell>
          <cell r="G5041">
            <v>0.76368557307601792</v>
          </cell>
          <cell r="J5041">
            <v>0.8531309959881388</v>
          </cell>
          <cell r="L5041">
            <v>0.6398482469911041</v>
          </cell>
        </row>
        <row r="5042">
          <cell r="A5042">
            <v>44255</v>
          </cell>
          <cell r="B5042">
            <v>25</v>
          </cell>
          <cell r="C5042">
            <v>2</v>
          </cell>
          <cell r="G5042">
            <v>0.67577220286153383</v>
          </cell>
          <cell r="J5042">
            <v>0.65878758642868629</v>
          </cell>
          <cell r="L5042">
            <v>0.49409068982151472</v>
          </cell>
        </row>
        <row r="5043">
          <cell r="A5043">
            <v>44255</v>
          </cell>
          <cell r="B5043">
            <v>25</v>
          </cell>
          <cell r="C5043">
            <v>3</v>
          </cell>
          <cell r="G5043">
            <v>0.71753508940588351</v>
          </cell>
          <cell r="J5043">
            <v>1.1334841628959276</v>
          </cell>
          <cell r="L5043">
            <v>0.85011312217194568</v>
          </cell>
        </row>
        <row r="5044">
          <cell r="A5044">
            <v>44255</v>
          </cell>
          <cell r="B5044">
            <v>25</v>
          </cell>
          <cell r="C5044">
            <v>4</v>
          </cell>
          <cell r="G5044">
            <v>0.83918260458926308</v>
          </cell>
          <cell r="J5044">
            <v>0.43639499784389824</v>
          </cell>
          <cell r="L5044">
            <v>0.35705045278137126</v>
          </cell>
        </row>
        <row r="5045">
          <cell r="A5045">
            <v>44255</v>
          </cell>
          <cell r="B5045">
            <v>25</v>
          </cell>
          <cell r="C5045">
            <v>5</v>
          </cell>
          <cell r="G5045">
            <v>0.9428081800525534</v>
          </cell>
          <cell r="J5045">
            <v>0.560021436227224</v>
          </cell>
          <cell r="L5045">
            <v>0.420016077170418</v>
          </cell>
        </row>
        <row r="5046">
          <cell r="A5046">
            <v>44255</v>
          </cell>
          <cell r="B5046">
            <v>25</v>
          </cell>
          <cell r="C5046">
            <v>6</v>
          </cell>
          <cell r="G5046">
            <v>0.74670041583800395</v>
          </cell>
          <cell r="J5046">
            <v>0.63494363929146536</v>
          </cell>
          <cell r="L5046">
            <v>0.47620772946859902</v>
          </cell>
        </row>
        <row r="5047">
          <cell r="A5047">
            <v>44255</v>
          </cell>
          <cell r="B5047">
            <v>25</v>
          </cell>
          <cell r="C5047">
            <v>7</v>
          </cell>
          <cell r="G5047">
            <v>0.95150936271352093</v>
          </cell>
          <cell r="J5047">
            <v>0.59506531204644408</v>
          </cell>
          <cell r="L5047">
            <v>0.44629898403483309</v>
          </cell>
        </row>
        <row r="5048">
          <cell r="A5048">
            <v>44255</v>
          </cell>
          <cell r="B5048">
            <v>26</v>
          </cell>
          <cell r="C5048">
            <v>1</v>
          </cell>
          <cell r="G5048">
            <v>0.56206500956022942</v>
          </cell>
          <cell r="J5048">
            <v>0.59763313609467461</v>
          </cell>
          <cell r="L5048">
            <v>0.44822485207100593</v>
          </cell>
        </row>
        <row r="5049">
          <cell r="A5049">
            <v>44255</v>
          </cell>
          <cell r="B5049">
            <v>26</v>
          </cell>
          <cell r="C5049">
            <v>2</v>
          </cell>
          <cell r="G5049">
            <v>0.65502814710971902</v>
          </cell>
          <cell r="J5049">
            <v>0.49634626194491288</v>
          </cell>
          <cell r="L5049">
            <v>0.34362433519263197</v>
          </cell>
        </row>
        <row r="5050">
          <cell r="A5050">
            <v>44255</v>
          </cell>
          <cell r="B5050">
            <v>26</v>
          </cell>
          <cell r="C5050">
            <v>3</v>
          </cell>
          <cell r="G5050">
            <v>0.59310003301419612</v>
          </cell>
          <cell r="J5050">
            <v>8.6902545003103668E-2</v>
          </cell>
          <cell r="L5050">
            <v>6.0163300386764075E-2</v>
          </cell>
        </row>
        <row r="5051">
          <cell r="A5051">
            <v>44255</v>
          </cell>
          <cell r="B5051">
            <v>26</v>
          </cell>
          <cell r="C5051">
            <v>4</v>
          </cell>
          <cell r="G5051">
            <v>0.62148849380435622</v>
          </cell>
          <cell r="J5051">
            <v>0.4468599033816425</v>
          </cell>
          <cell r="L5051">
            <v>0.33514492753623187</v>
          </cell>
        </row>
        <row r="5052">
          <cell r="A5052">
            <v>44255</v>
          </cell>
          <cell r="B5052">
            <v>26</v>
          </cell>
          <cell r="C5052">
            <v>5</v>
          </cell>
          <cell r="G5052">
            <v>0.84994161635735754</v>
          </cell>
          <cell r="J5052">
            <v>0.1072723395180209</v>
          </cell>
          <cell r="L5052">
            <v>7.4265465820168311E-2</v>
          </cell>
        </row>
        <row r="5053">
          <cell r="A5053">
            <v>44255</v>
          </cell>
          <cell r="B5053">
            <v>26</v>
          </cell>
          <cell r="C5053">
            <v>6</v>
          </cell>
          <cell r="G5053">
            <v>0.68087335412747918</v>
          </cell>
          <cell r="J5053">
            <v>0.41298287534846673</v>
          </cell>
          <cell r="L5053">
            <v>0.33789507983056372</v>
          </cell>
        </row>
        <row r="5054">
          <cell r="A5054">
            <v>44255</v>
          </cell>
          <cell r="B5054">
            <v>26</v>
          </cell>
          <cell r="C5054">
            <v>7</v>
          </cell>
          <cell r="G5054">
            <v>0.65690294864284315</v>
          </cell>
          <cell r="J5054">
            <v>0.61643518518518514</v>
          </cell>
          <cell r="L5054">
            <v>0.4267628205128205</v>
          </cell>
        </row>
        <row r="5055">
          <cell r="A5055">
            <v>44255</v>
          </cell>
          <cell r="B5055">
            <v>27</v>
          </cell>
          <cell r="C5055">
            <v>1</v>
          </cell>
          <cell r="G5055">
            <v>0.49567319169252805</v>
          </cell>
          <cell r="J5055">
            <v>0.90506780870806569</v>
          </cell>
          <cell r="L5055">
            <v>0.67880085653104927</v>
          </cell>
        </row>
        <row r="5056">
          <cell r="A5056">
            <v>44255</v>
          </cell>
          <cell r="B5056">
            <v>27</v>
          </cell>
          <cell r="C5056">
            <v>2</v>
          </cell>
          <cell r="G5056">
            <v>0.42574038603212022</v>
          </cell>
          <cell r="J5056">
            <v>0.80972473377536669</v>
          </cell>
          <cell r="L5056">
            <v>0.60729355033152499</v>
          </cell>
        </row>
        <row r="5057">
          <cell r="A5057">
            <v>44255</v>
          </cell>
          <cell r="B5057">
            <v>27</v>
          </cell>
          <cell r="C5057">
            <v>3</v>
          </cell>
          <cell r="G5057">
            <v>0.39140362245055388</v>
          </cell>
          <cell r="J5057">
            <v>0.85980083857442346</v>
          </cell>
          <cell r="L5057">
            <v>0.59524673439767783</v>
          </cell>
        </row>
        <row r="5058">
          <cell r="A5058">
            <v>44255</v>
          </cell>
          <cell r="B5058">
            <v>27</v>
          </cell>
          <cell r="C5058">
            <v>4</v>
          </cell>
          <cell r="G5058">
            <v>0.73059168073066616</v>
          </cell>
          <cell r="J5058">
            <v>0.69916142557651995</v>
          </cell>
          <cell r="L5058">
            <v>0.52437106918238996</v>
          </cell>
        </row>
        <row r="5059">
          <cell r="A5059">
            <v>44255</v>
          </cell>
          <cell r="B5059">
            <v>27</v>
          </cell>
          <cell r="C5059">
            <v>5</v>
          </cell>
          <cell r="G5059">
            <v>0.51200948897894638</v>
          </cell>
          <cell r="J5059">
            <v>1.1949685534591195</v>
          </cell>
          <cell r="L5059">
            <v>0.82728592162554426</v>
          </cell>
        </row>
        <row r="5060">
          <cell r="A5060">
            <v>44255</v>
          </cell>
          <cell r="B5060">
            <v>27</v>
          </cell>
          <cell r="C5060">
            <v>6</v>
          </cell>
          <cell r="G5060">
            <v>0.55912902014766608</v>
          </cell>
          <cell r="J5060">
            <v>0.93373094764744868</v>
          </cell>
          <cell r="L5060">
            <v>0.60025560920193122</v>
          </cell>
        </row>
        <row r="5061">
          <cell r="A5061">
            <v>44255</v>
          </cell>
          <cell r="B5061">
            <v>28</v>
          </cell>
          <cell r="C5061">
            <v>1</v>
          </cell>
          <cell r="G5061">
            <v>0.94191616766467068</v>
          </cell>
          <cell r="J5061">
            <v>0.68501339929911353</v>
          </cell>
          <cell r="L5061">
            <v>0.44036575669228728</v>
          </cell>
        </row>
        <row r="5062">
          <cell r="A5062">
            <v>44255</v>
          </cell>
          <cell r="B5062">
            <v>28</v>
          </cell>
          <cell r="C5062">
            <v>2</v>
          </cell>
          <cell r="G5062">
            <v>0.92652151735617061</v>
          </cell>
          <cell r="J5062">
            <v>0.45272331154684098</v>
          </cell>
          <cell r="L5062">
            <v>0.33954248366013073</v>
          </cell>
        </row>
        <row r="5063">
          <cell r="A5063">
            <v>44255</v>
          </cell>
          <cell r="B5063">
            <v>28</v>
          </cell>
          <cell r="C5063">
            <v>3</v>
          </cell>
          <cell r="G5063">
            <v>0.98904495771304224</v>
          </cell>
          <cell r="J5063">
            <v>0.80004047763610608</v>
          </cell>
          <cell r="L5063">
            <v>0.55387417682499651</v>
          </cell>
        </row>
        <row r="5064">
          <cell r="A5064">
            <v>44255</v>
          </cell>
          <cell r="B5064">
            <v>28</v>
          </cell>
          <cell r="C5064">
            <v>4</v>
          </cell>
          <cell r="G5064">
            <v>0.97191289284830484</v>
          </cell>
          <cell r="J5064">
            <v>0.72211350293542076</v>
          </cell>
          <cell r="L5064">
            <v>0.46421582331562761</v>
          </cell>
        </row>
        <row r="5065">
          <cell r="A5065">
            <v>44255</v>
          </cell>
          <cell r="B5065">
            <v>28</v>
          </cell>
          <cell r="C5065">
            <v>5</v>
          </cell>
          <cell r="G5065">
            <v>0.77191328934967007</v>
          </cell>
          <cell r="J5065">
            <v>0.7067730714139554</v>
          </cell>
          <cell r="L5065">
            <v>0.42406384284837323</v>
          </cell>
        </row>
        <row r="5066">
          <cell r="A5066">
            <v>44255</v>
          </cell>
          <cell r="B5066">
            <v>28</v>
          </cell>
          <cell r="C5066">
            <v>6</v>
          </cell>
          <cell r="G5066">
            <v>0.75148617213750324</v>
          </cell>
          <cell r="J5066">
            <v>1.1380356465680699</v>
          </cell>
          <cell r="L5066">
            <v>0.85352673492605236</v>
          </cell>
        </row>
        <row r="5067">
          <cell r="A5067">
            <v>44255</v>
          </cell>
          <cell r="B5067">
            <v>28</v>
          </cell>
          <cell r="C5067">
            <v>7</v>
          </cell>
          <cell r="G5067">
            <v>0.96692369603032424</v>
          </cell>
          <cell r="J5067">
            <v>0.97698744769874479</v>
          </cell>
          <cell r="L5067">
            <v>0.67637592532990021</v>
          </cell>
        </row>
        <row r="5068">
          <cell r="A5068">
            <v>44255</v>
          </cell>
          <cell r="B5068">
            <v>28</v>
          </cell>
          <cell r="C5068">
            <v>8</v>
          </cell>
          <cell r="G5068">
            <v>0.86107113486842102</v>
          </cell>
          <cell r="J5068">
            <v>0.61994949494949492</v>
          </cell>
          <cell r="L5068">
            <v>0.37196969696969695</v>
          </cell>
        </row>
        <row r="5069">
          <cell r="A5069">
            <v>44255</v>
          </cell>
          <cell r="B5069">
            <v>28</v>
          </cell>
          <cell r="C5069">
            <v>9</v>
          </cell>
          <cell r="G5069">
            <v>0.92293051819519867</v>
          </cell>
          <cell r="J5069">
            <v>0.57936507936507942</v>
          </cell>
          <cell r="L5069">
            <v>0.37244897959183676</v>
          </cell>
        </row>
        <row r="5070">
          <cell r="A5070">
            <v>44255</v>
          </cell>
          <cell r="B5070">
            <v>29</v>
          </cell>
          <cell r="C5070">
            <v>1</v>
          </cell>
          <cell r="G5070">
            <v>0.7286124401913876</v>
          </cell>
          <cell r="J5070">
            <v>1.1657492354740062</v>
          </cell>
          <cell r="L5070">
            <v>0.6557339449541284</v>
          </cell>
        </row>
        <row r="5071">
          <cell r="A5071">
            <v>44255</v>
          </cell>
          <cell r="B5071">
            <v>29</v>
          </cell>
          <cell r="C5071">
            <v>2</v>
          </cell>
          <cell r="G5071">
            <v>0.60736268939393945</v>
          </cell>
          <cell r="J5071">
            <v>0.76172125883108543</v>
          </cell>
          <cell r="L5071">
            <v>0.52734548688305916</v>
          </cell>
        </row>
        <row r="5072">
          <cell r="A5072">
            <v>44255</v>
          </cell>
          <cell r="B5072">
            <v>29</v>
          </cell>
          <cell r="C5072">
            <v>3</v>
          </cell>
          <cell r="G5072">
            <v>0.65684020948363708</v>
          </cell>
          <cell r="J5072">
            <v>0.83588175331294601</v>
          </cell>
          <cell r="L5072">
            <v>0.53735255570117957</v>
          </cell>
        </row>
        <row r="5073">
          <cell r="A5073">
            <v>44255</v>
          </cell>
          <cell r="B5073">
            <v>30</v>
          </cell>
          <cell r="C5073">
            <v>1</v>
          </cell>
          <cell r="G5073">
            <v>0.74955918830877744</v>
          </cell>
          <cell r="J5073">
            <v>1.0517626059794734</v>
          </cell>
          <cell r="L5073">
            <v>0.86053304125593277</v>
          </cell>
        </row>
        <row r="5074">
          <cell r="A5074">
            <v>44255</v>
          </cell>
          <cell r="B5074">
            <v>30</v>
          </cell>
          <cell r="C5074">
            <v>2</v>
          </cell>
          <cell r="G5074">
            <v>0.64944879089615937</v>
          </cell>
          <cell r="J5074">
            <v>1.2028789923526766</v>
          </cell>
          <cell r="L5074">
            <v>0.98417372101582623</v>
          </cell>
        </row>
        <row r="5075">
          <cell r="A5075">
            <v>44255</v>
          </cell>
          <cell r="B5075">
            <v>30</v>
          </cell>
          <cell r="C5075">
            <v>3</v>
          </cell>
          <cell r="G5075">
            <v>0.87713330769913334</v>
          </cell>
          <cell r="J5075">
            <v>1.0043010752688173</v>
          </cell>
          <cell r="L5075">
            <v>0.75322580645161286</v>
          </cell>
        </row>
        <row r="5076">
          <cell r="A5076">
            <v>44255</v>
          </cell>
          <cell r="B5076">
            <v>30</v>
          </cell>
          <cell r="C5076">
            <v>4</v>
          </cell>
          <cell r="G5076">
            <v>0.90562074791105429</v>
          </cell>
          <cell r="J5076">
            <v>0.66746602717825743</v>
          </cell>
          <cell r="L5076">
            <v>0.50059952038369304</v>
          </cell>
        </row>
        <row r="5077">
          <cell r="A5077">
            <v>44255</v>
          </cell>
          <cell r="B5077">
            <v>30</v>
          </cell>
          <cell r="C5077">
            <v>5</v>
          </cell>
          <cell r="G5077">
            <v>0.8724384624712016</v>
          </cell>
          <cell r="J5077">
            <v>0.42954545454545456</v>
          </cell>
          <cell r="L5077">
            <v>0.27613636363636362</v>
          </cell>
        </row>
        <row r="5078">
          <cell r="A5078">
            <v>44255</v>
          </cell>
          <cell r="B5078">
            <v>30</v>
          </cell>
          <cell r="C5078">
            <v>6</v>
          </cell>
          <cell r="G5078">
            <v>0.92985879332477539</v>
          </cell>
          <cell r="J5078">
            <v>1.2295504060209943</v>
          </cell>
          <cell r="L5078">
            <v>0.92216280451574573</v>
          </cell>
        </row>
        <row r="5079">
          <cell r="A5079">
            <v>44255</v>
          </cell>
          <cell r="B5079">
            <v>30</v>
          </cell>
          <cell r="C5079">
            <v>7</v>
          </cell>
          <cell r="G5079">
            <v>0.97818783405446674</v>
          </cell>
          <cell r="J5079">
            <v>1.0991784037558685</v>
          </cell>
          <cell r="L5079">
            <v>0.98926056338028168</v>
          </cell>
        </row>
        <row r="5080">
          <cell r="A5080">
            <v>44255</v>
          </cell>
          <cell r="B5080">
            <v>30</v>
          </cell>
          <cell r="C5080">
            <v>8</v>
          </cell>
          <cell r="G5080">
            <v>0.95062038708498042</v>
          </cell>
          <cell r="J5080">
            <v>0.96799418076013821</v>
          </cell>
          <cell r="L5080">
            <v>0.7259956355701036</v>
          </cell>
        </row>
        <row r="5081">
          <cell r="A5081">
            <v>44255</v>
          </cell>
          <cell r="B5081">
            <v>30</v>
          </cell>
          <cell r="C5081">
            <v>9</v>
          </cell>
          <cell r="G5081">
            <v>0.93321780858437753</v>
          </cell>
          <cell r="J5081">
            <v>1.1890645586297761</v>
          </cell>
          <cell r="L5081">
            <v>0.97287100251527125</v>
          </cell>
        </row>
        <row r="5082">
          <cell r="A5082">
            <v>44255</v>
          </cell>
          <cell r="B5082">
            <v>30</v>
          </cell>
          <cell r="C5082">
            <v>10</v>
          </cell>
          <cell r="G5082">
            <v>0.88216956144668679</v>
          </cell>
          <cell r="J5082">
            <v>0.78212732305258992</v>
          </cell>
          <cell r="L5082">
            <v>0.54147276211333151</v>
          </cell>
        </row>
        <row r="5083">
          <cell r="A5083">
            <v>44255</v>
          </cell>
          <cell r="B5083">
            <v>30</v>
          </cell>
          <cell r="C5083">
            <v>11</v>
          </cell>
          <cell r="G5083">
            <v>0.76346533151266882</v>
          </cell>
          <cell r="J5083">
            <v>0.7246117084826762</v>
          </cell>
          <cell r="L5083">
            <v>0.5434587813620072</v>
          </cell>
        </row>
        <row r="5084">
          <cell r="A5084">
            <v>44255</v>
          </cell>
          <cell r="B5084">
            <v>30</v>
          </cell>
          <cell r="C5084">
            <v>12</v>
          </cell>
          <cell r="G5084">
            <v>0.94339837176513397</v>
          </cell>
          <cell r="J5084">
            <v>0.61622807017543857</v>
          </cell>
          <cell r="L5084">
            <v>0.50418660287081341</v>
          </cell>
        </row>
        <row r="5085">
          <cell r="A5085">
            <v>44255</v>
          </cell>
          <cell r="B5085">
            <v>30</v>
          </cell>
          <cell r="C5085">
            <v>13</v>
          </cell>
          <cell r="G5085">
            <v>0.89743839723122665</v>
          </cell>
          <cell r="J5085">
            <v>1.2481737793156478</v>
          </cell>
          <cell r="L5085">
            <v>1.0212330921673483</v>
          </cell>
        </row>
        <row r="5086">
          <cell r="A5086">
            <v>44255</v>
          </cell>
          <cell r="B5086">
            <v>30</v>
          </cell>
          <cell r="C5086">
            <v>14</v>
          </cell>
          <cell r="G5086">
            <v>0.6328492097394276</v>
          </cell>
          <cell r="J5086">
            <v>0.93508343508343506</v>
          </cell>
          <cell r="L5086">
            <v>0.76506826506826509</v>
          </cell>
        </row>
        <row r="5087">
          <cell r="A5087">
            <v>44255</v>
          </cell>
          <cell r="B5087">
            <v>30</v>
          </cell>
          <cell r="C5087">
            <v>15</v>
          </cell>
          <cell r="G5087">
            <v>0.92302282944470959</v>
          </cell>
          <cell r="J5087">
            <v>1.3771168938455183</v>
          </cell>
          <cell r="L5087">
            <v>1.0328376703841389</v>
          </cell>
        </row>
        <row r="5088">
          <cell r="A5088">
            <v>44255</v>
          </cell>
          <cell r="B5088">
            <v>30</v>
          </cell>
          <cell r="C5088">
            <v>16</v>
          </cell>
          <cell r="G5088">
            <v>0.87364004488461722</v>
          </cell>
          <cell r="J5088">
            <v>0.89897156684815482</v>
          </cell>
          <cell r="L5088">
            <v>0.73552219105758121</v>
          </cell>
        </row>
        <row r="5089">
          <cell r="A5089">
            <v>44255</v>
          </cell>
          <cell r="B5089">
            <v>30</v>
          </cell>
          <cell r="C5089">
            <v>17</v>
          </cell>
          <cell r="G5089">
            <v>0.82848151062155784</v>
          </cell>
          <cell r="J5089">
            <v>0.48884796398608554</v>
          </cell>
          <cell r="L5089">
            <v>0.39996651598861543</v>
          </cell>
        </row>
        <row r="5090">
          <cell r="A5090">
            <v>44255</v>
          </cell>
          <cell r="B5090">
            <v>30</v>
          </cell>
          <cell r="C5090">
            <v>18</v>
          </cell>
          <cell r="G5090">
            <v>0.61655908961298178</v>
          </cell>
          <cell r="J5090">
            <v>1.0627104377104377</v>
          </cell>
          <cell r="L5090">
            <v>0.95643939393939392</v>
          </cell>
        </row>
        <row r="5091">
          <cell r="A5091">
            <v>44255</v>
          </cell>
          <cell r="B5091">
            <v>30</v>
          </cell>
          <cell r="C5091">
            <v>19</v>
          </cell>
          <cell r="G5091">
            <v>0.68311547110133686</v>
          </cell>
          <cell r="J5091">
            <v>1.1407671016211942</v>
          </cell>
          <cell r="L5091">
            <v>0.93335490132643162</v>
          </cell>
        </row>
        <row r="5092">
          <cell r="A5092">
            <v>44255</v>
          </cell>
          <cell r="B5092">
            <v>30</v>
          </cell>
          <cell r="C5092">
            <v>20</v>
          </cell>
          <cell r="G5092">
            <v>0.72558445501467461</v>
          </cell>
          <cell r="J5092">
            <v>1.3727858293075685</v>
          </cell>
          <cell r="L5092">
            <v>1.1231884057971016</v>
          </cell>
        </row>
        <row r="5093">
          <cell r="A5093">
            <v>44255</v>
          </cell>
          <cell r="B5093">
            <v>31</v>
          </cell>
          <cell r="C5093">
            <v>1</v>
          </cell>
          <cell r="G5093">
            <v>0.49765282568664576</v>
          </cell>
          <cell r="J5093">
            <v>0.98613776924717422</v>
          </cell>
          <cell r="L5093">
            <v>0.68271076332496683</v>
          </cell>
        </row>
        <row r="5094">
          <cell r="A5094">
            <v>44255</v>
          </cell>
          <cell r="B5094">
            <v>31</v>
          </cell>
          <cell r="C5094">
            <v>2</v>
          </cell>
          <cell r="G5094">
            <v>0.32630364332711381</v>
          </cell>
          <cell r="J5094">
            <v>0.56899810964083175</v>
          </cell>
          <cell r="L5094">
            <v>0.42674858223062384</v>
          </cell>
        </row>
        <row r="5095">
          <cell r="A5095">
            <v>44255</v>
          </cell>
          <cell r="B5095">
            <v>31</v>
          </cell>
          <cell r="C5095">
            <v>3</v>
          </cell>
          <cell r="G5095">
            <v>0.57648994052891311</v>
          </cell>
          <cell r="J5095">
            <v>0.98145175673265561</v>
          </cell>
          <cell r="L5095">
            <v>0.63093327218527862</v>
          </cell>
        </row>
        <row r="5096">
          <cell r="A5096">
            <v>44255</v>
          </cell>
          <cell r="B5096">
            <v>31</v>
          </cell>
          <cell r="C5096">
            <v>4</v>
          </cell>
          <cell r="G5096">
            <v>0.49887926203715677</v>
          </cell>
          <cell r="J5096">
            <v>0.48982531964703763</v>
          </cell>
          <cell r="L5096">
            <v>0.36736898973527821</v>
          </cell>
        </row>
        <row r="5097">
          <cell r="A5097">
            <v>44255</v>
          </cell>
          <cell r="B5097">
            <v>31</v>
          </cell>
          <cell r="C5097">
            <v>5</v>
          </cell>
          <cell r="G5097">
            <v>0.3618710946252085</v>
          </cell>
          <cell r="J5097">
            <v>0.58090409801436416</v>
          </cell>
          <cell r="L5097">
            <v>0.47528517110266161</v>
          </cell>
        </row>
        <row r="5098">
          <cell r="A5098">
            <v>44255</v>
          </cell>
          <cell r="B5098">
            <v>32</v>
          </cell>
          <cell r="C5098">
            <v>1</v>
          </cell>
          <cell r="G5098">
            <v>0.27675155200810847</v>
          </cell>
          <cell r="J5098">
            <v>0.45435839880284323</v>
          </cell>
          <cell r="L5098">
            <v>0.34076879910213242</v>
          </cell>
        </row>
        <row r="5099">
          <cell r="A5099">
            <v>44255</v>
          </cell>
          <cell r="B5099">
            <v>32</v>
          </cell>
          <cell r="C5099">
            <v>2</v>
          </cell>
          <cell r="G5099">
            <v>0.37943136476634148</v>
          </cell>
          <cell r="J5099">
            <v>0.70277040966696136</v>
          </cell>
          <cell r="L5099">
            <v>0.57499397154569565</v>
          </cell>
        </row>
        <row r="5100">
          <cell r="A5100">
            <v>44255</v>
          </cell>
          <cell r="B5100">
            <v>32</v>
          </cell>
          <cell r="C5100">
            <v>3</v>
          </cell>
          <cell r="G5100">
            <v>0.33334934896458945</v>
          </cell>
          <cell r="J5100">
            <v>0.54074074074074074</v>
          </cell>
          <cell r="L5100">
            <v>0.40555555555555556</v>
          </cell>
        </row>
        <row r="5101">
          <cell r="A5101">
            <v>44255</v>
          </cell>
          <cell r="B5101">
            <v>32</v>
          </cell>
          <cell r="C5101">
            <v>4</v>
          </cell>
          <cell r="G5101">
            <v>0.39755830722562036</v>
          </cell>
          <cell r="J5101">
            <v>0.84988584474885842</v>
          </cell>
          <cell r="L5101">
            <v>0.5883825079030558</v>
          </cell>
        </row>
        <row r="5102">
          <cell r="A5102">
            <v>44256</v>
          </cell>
          <cell r="B5102">
            <v>1</v>
          </cell>
          <cell r="C5102">
            <v>1</v>
          </cell>
          <cell r="G5102">
            <v>0.83862223676216296</v>
          </cell>
          <cell r="J5102">
            <v>1.5887012716281008</v>
          </cell>
          <cell r="L5102">
            <v>0.95322076297686054</v>
          </cell>
        </row>
        <row r="5103">
          <cell r="A5103">
            <v>44256</v>
          </cell>
          <cell r="B5103">
            <v>1</v>
          </cell>
          <cell r="C5103">
            <v>2</v>
          </cell>
          <cell r="G5103">
            <v>0.99859303552585299</v>
          </cell>
          <cell r="J5103">
            <v>1.1955792382080126</v>
          </cell>
          <cell r="L5103">
            <v>0.97820119489746493</v>
          </cell>
        </row>
        <row r="5104">
          <cell r="A5104">
            <v>44256</v>
          </cell>
          <cell r="B5104">
            <v>1</v>
          </cell>
          <cell r="C5104">
            <v>3</v>
          </cell>
          <cell r="G5104">
            <v>0.89397222713603397</v>
          </cell>
          <cell r="J5104">
            <v>1.09992784992785</v>
          </cell>
          <cell r="L5104">
            <v>0.76148851148851149</v>
          </cell>
        </row>
        <row r="5105">
          <cell r="A5105">
            <v>44256</v>
          </cell>
          <cell r="B5105">
            <v>2</v>
          </cell>
          <cell r="C5105">
            <v>1</v>
          </cell>
          <cell r="G5105">
            <v>0.79124169957901136</v>
          </cell>
          <cell r="J5105">
            <v>0.48353909465020578</v>
          </cell>
          <cell r="L5105">
            <v>0.36265432098765432</v>
          </cell>
        </row>
        <row r="5106">
          <cell r="A5106">
            <v>44256</v>
          </cell>
          <cell r="B5106">
            <v>2</v>
          </cell>
          <cell r="C5106">
            <v>2</v>
          </cell>
          <cell r="G5106">
            <v>0.94039229767942911</v>
          </cell>
          <cell r="J5106">
            <v>0.43027961736571008</v>
          </cell>
          <cell r="L5106">
            <v>0.32270971302428259</v>
          </cell>
        </row>
        <row r="5107">
          <cell r="A5107">
            <v>44256</v>
          </cell>
          <cell r="B5107">
            <v>2</v>
          </cell>
          <cell r="C5107">
            <v>3</v>
          </cell>
          <cell r="G5107">
            <v>0.85373855600629556</v>
          </cell>
          <cell r="J5107">
            <v>0.67037655351511782</v>
          </cell>
          <cell r="L5107">
            <v>0.46410684474123537</v>
          </cell>
        </row>
        <row r="5108">
          <cell r="A5108">
            <v>44256</v>
          </cell>
          <cell r="B5108">
            <v>2</v>
          </cell>
          <cell r="C5108">
            <v>4</v>
          </cell>
          <cell r="G5108">
            <v>0.78160421914357681</v>
          </cell>
          <cell r="J5108">
            <v>0.76068376068376065</v>
          </cell>
          <cell r="L5108">
            <v>0.52662721893491127</v>
          </cell>
        </row>
        <row r="5109">
          <cell r="A5109">
            <v>44256</v>
          </cell>
          <cell r="B5109">
            <v>2</v>
          </cell>
          <cell r="C5109">
            <v>5</v>
          </cell>
          <cell r="G5109">
            <v>0.98250741122300944</v>
          </cell>
          <cell r="J5109">
            <v>0.30112196887441189</v>
          </cell>
          <cell r="L5109">
            <v>0.20846905537459284</v>
          </cell>
        </row>
        <row r="5110">
          <cell r="A5110">
            <v>44256</v>
          </cell>
          <cell r="B5110">
            <v>2</v>
          </cell>
          <cell r="C5110">
            <v>6</v>
          </cell>
          <cell r="G5110">
            <v>0.74143978254197906</v>
          </cell>
          <cell r="J5110">
            <v>0.32675555555555558</v>
          </cell>
          <cell r="L5110">
            <v>0.22621538461538462</v>
          </cell>
        </row>
        <row r="5111">
          <cell r="A5111">
            <v>44256</v>
          </cell>
          <cell r="B5111">
            <v>2</v>
          </cell>
          <cell r="C5111">
            <v>7</v>
          </cell>
          <cell r="G5111">
            <v>0.83014670388481959</v>
          </cell>
          <cell r="J5111">
            <v>0.62488445183952668</v>
          </cell>
          <cell r="L5111">
            <v>0.43261231281198004</v>
          </cell>
        </row>
        <row r="5112">
          <cell r="A5112">
            <v>44256</v>
          </cell>
          <cell r="B5112">
            <v>2</v>
          </cell>
          <cell r="C5112">
            <v>8</v>
          </cell>
          <cell r="G5112">
            <v>0.90261277727008393</v>
          </cell>
          <cell r="J5112">
            <v>0.65074309978768574</v>
          </cell>
          <cell r="L5112">
            <v>0.45051445369916709</v>
          </cell>
        </row>
        <row r="5113">
          <cell r="A5113">
            <v>44256</v>
          </cell>
          <cell r="B5113">
            <v>3</v>
          </cell>
          <cell r="C5113">
            <v>1</v>
          </cell>
          <cell r="G5113">
            <v>0.66299820005142707</v>
          </cell>
          <cell r="J5113">
            <v>0.51306042884990255</v>
          </cell>
          <cell r="L5113">
            <v>0.35519568151147096</v>
          </cell>
        </row>
        <row r="5114">
          <cell r="A5114">
            <v>44256</v>
          </cell>
          <cell r="B5114">
            <v>3</v>
          </cell>
          <cell r="C5114">
            <v>2</v>
          </cell>
          <cell r="G5114">
            <v>0.7465154063221503</v>
          </cell>
          <cell r="J5114">
            <v>0.45041816009557945</v>
          </cell>
          <cell r="L5114">
            <v>0.28955453149001537</v>
          </cell>
        </row>
        <row r="5115">
          <cell r="A5115">
            <v>44256</v>
          </cell>
          <cell r="B5115">
            <v>4</v>
          </cell>
          <cell r="C5115">
            <v>1</v>
          </cell>
          <cell r="G5115">
            <v>0.5855504587155963</v>
          </cell>
          <cell r="J5115">
            <v>1.1483942414174972</v>
          </cell>
          <cell r="L5115">
            <v>0.93959528843249773</v>
          </cell>
        </row>
        <row r="5116">
          <cell r="A5116">
            <v>44256</v>
          </cell>
          <cell r="B5116">
            <v>4</v>
          </cell>
          <cell r="C5116">
            <v>2</v>
          </cell>
          <cell r="G5116">
            <v>0.52899137312949562</v>
          </cell>
          <cell r="J5116">
            <v>0.88813303099017382</v>
          </cell>
          <cell r="L5116">
            <v>0.57094266277939743</v>
          </cell>
        </row>
        <row r="5117">
          <cell r="A5117">
            <v>44256</v>
          </cell>
          <cell r="B5117">
            <v>5</v>
          </cell>
          <cell r="C5117">
            <v>1</v>
          </cell>
          <cell r="G5117">
            <v>0.92758071588470148</v>
          </cell>
          <cell r="J5117">
            <v>1.4361848574237954</v>
          </cell>
          <cell r="L5117">
            <v>0.86171091445427728</v>
          </cell>
        </row>
        <row r="5118">
          <cell r="A5118">
            <v>44256</v>
          </cell>
          <cell r="B5118">
            <v>5</v>
          </cell>
          <cell r="C5118">
            <v>2</v>
          </cell>
          <cell r="G5118">
            <v>0.68075958437835904</v>
          </cell>
          <cell r="J5118">
            <v>1.0291187739463601</v>
          </cell>
          <cell r="L5118">
            <v>0.66157635467980291</v>
          </cell>
        </row>
        <row r="5119">
          <cell r="A5119">
            <v>44256</v>
          </cell>
          <cell r="B5119">
            <v>5</v>
          </cell>
          <cell r="C5119">
            <v>3</v>
          </cell>
          <cell r="G5119">
            <v>0.98237487826314163</v>
          </cell>
          <cell r="J5119">
            <v>1.2866430260047281</v>
          </cell>
          <cell r="L5119">
            <v>0.77198581560283686</v>
          </cell>
        </row>
        <row r="5120">
          <cell r="A5120">
            <v>44256</v>
          </cell>
          <cell r="B5120">
            <v>5</v>
          </cell>
          <cell r="C5120">
            <v>4</v>
          </cell>
          <cell r="G5120">
            <v>0.93783826988513097</v>
          </cell>
          <cell r="J5120">
            <v>1.1866747917936218</v>
          </cell>
          <cell r="L5120">
            <v>0.71200487507617305</v>
          </cell>
        </row>
        <row r="5121">
          <cell r="A5121">
            <v>44256</v>
          </cell>
          <cell r="B5121">
            <v>5</v>
          </cell>
          <cell r="C5121">
            <v>5</v>
          </cell>
          <cell r="G5121">
            <v>0.99125216152985451</v>
          </cell>
          <cell r="J5121">
            <v>1.3973251028806584</v>
          </cell>
          <cell r="L5121">
            <v>0.83839506172839506</v>
          </cell>
        </row>
        <row r="5122">
          <cell r="A5122">
            <v>44256</v>
          </cell>
          <cell r="B5122">
            <v>5</v>
          </cell>
          <cell r="C5122">
            <v>6</v>
          </cell>
          <cell r="G5122">
            <v>0.98762522097819683</v>
          </cell>
          <cell r="J5122">
            <v>1.4730158730158731</v>
          </cell>
          <cell r="L5122">
            <v>1.0197802197802197</v>
          </cell>
        </row>
        <row r="5123">
          <cell r="A5123">
            <v>44256</v>
          </cell>
          <cell r="B5123">
            <v>5</v>
          </cell>
          <cell r="C5123">
            <v>7</v>
          </cell>
          <cell r="G5123">
            <v>0.99730960264900659</v>
          </cell>
          <cell r="J5123">
            <v>1.4667812142038945</v>
          </cell>
          <cell r="L5123">
            <v>1.0154639175257731</v>
          </cell>
        </row>
        <row r="5124">
          <cell r="A5124">
            <v>44256</v>
          </cell>
          <cell r="B5124">
            <v>6</v>
          </cell>
          <cell r="C5124">
            <v>1</v>
          </cell>
          <cell r="G5124">
            <v>0.75343001721529557</v>
          </cell>
          <cell r="J5124">
            <v>0.77080692860160538</v>
          </cell>
          <cell r="L5124">
            <v>0.53363556595495754</v>
          </cell>
        </row>
        <row r="5125">
          <cell r="A5125">
            <v>44256</v>
          </cell>
          <cell r="B5125">
            <v>6</v>
          </cell>
          <cell r="C5125">
            <v>2</v>
          </cell>
          <cell r="G5125">
            <v>0.64905188459748719</v>
          </cell>
          <cell r="J5125">
            <v>0.74147657591366201</v>
          </cell>
          <cell r="L5125">
            <v>0.51332993717099673</v>
          </cell>
        </row>
        <row r="5126">
          <cell r="A5126">
            <v>44256</v>
          </cell>
          <cell r="B5126">
            <v>7</v>
          </cell>
          <cell r="C5126">
            <v>1</v>
          </cell>
          <cell r="G5126">
            <v>0.39029643484668142</v>
          </cell>
          <cell r="J5126">
            <v>1.0012103606874849</v>
          </cell>
          <cell r="L5126">
            <v>0.81917211328976036</v>
          </cell>
        </row>
        <row r="5127">
          <cell r="A5127">
            <v>44256</v>
          </cell>
          <cell r="B5127">
            <v>7</v>
          </cell>
          <cell r="C5127">
            <v>2</v>
          </cell>
          <cell r="G5127">
            <v>0.4760627030080497</v>
          </cell>
          <cell r="J5127">
            <v>1.1261200716845878</v>
          </cell>
          <cell r="L5127">
            <v>0.77962158808933002</v>
          </cell>
        </row>
        <row r="5128">
          <cell r="A5128">
            <v>44256</v>
          </cell>
          <cell r="B5128">
            <v>7</v>
          </cell>
          <cell r="C5128">
            <v>3</v>
          </cell>
          <cell r="G5128">
            <v>0.41599952734040352</v>
          </cell>
          <cell r="J5128">
            <v>0.91055206149545775</v>
          </cell>
          <cell r="L5128">
            <v>0.74499714122355631</v>
          </cell>
        </row>
        <row r="5129">
          <cell r="A5129">
            <v>44256</v>
          </cell>
          <cell r="B5129">
            <v>7</v>
          </cell>
          <cell r="C5129">
            <v>4</v>
          </cell>
          <cell r="G5129">
            <v>0.72994005389649674</v>
          </cell>
          <cell r="J5129">
            <v>1.318620992534036</v>
          </cell>
          <cell r="L5129">
            <v>0.91289145636971725</v>
          </cell>
        </row>
        <row r="5130">
          <cell r="A5130">
            <v>44256</v>
          </cell>
          <cell r="B5130">
            <v>7</v>
          </cell>
          <cell r="C5130">
            <v>5</v>
          </cell>
          <cell r="G5130">
            <v>0.50228016386262331</v>
          </cell>
          <cell r="J5130">
            <v>0.78011026293469043</v>
          </cell>
          <cell r="L5130">
            <v>0.54007633587786263</v>
          </cell>
        </row>
        <row r="5131">
          <cell r="A5131">
            <v>44256</v>
          </cell>
          <cell r="B5131">
            <v>7</v>
          </cell>
          <cell r="C5131">
            <v>6</v>
          </cell>
          <cell r="G5131">
            <v>0.72635295232679364</v>
          </cell>
          <cell r="J5131">
            <v>1.1519449817322158</v>
          </cell>
          <cell r="L5131">
            <v>0.79750037196845702</v>
          </cell>
        </row>
        <row r="5132">
          <cell r="A5132">
            <v>44256</v>
          </cell>
          <cell r="B5132">
            <v>7</v>
          </cell>
          <cell r="C5132">
            <v>7</v>
          </cell>
          <cell r="G5132">
            <v>0.56256371383014869</v>
          </cell>
          <cell r="J5132">
            <v>1.0843424686636924</v>
          </cell>
          <cell r="L5132">
            <v>0.750698632151787</v>
          </cell>
        </row>
        <row r="5133">
          <cell r="A5133">
            <v>44256</v>
          </cell>
          <cell r="B5133">
            <v>7</v>
          </cell>
          <cell r="C5133">
            <v>8</v>
          </cell>
          <cell r="G5133">
            <v>0.45878640776699031</v>
          </cell>
          <cell r="J5133">
            <v>0.99358024691358027</v>
          </cell>
          <cell r="L5133">
            <v>0.68786324786324782</v>
          </cell>
        </row>
        <row r="5134">
          <cell r="A5134">
            <v>44256</v>
          </cell>
          <cell r="B5134">
            <v>7</v>
          </cell>
          <cell r="C5134">
            <v>9</v>
          </cell>
          <cell r="G5134">
            <v>0.94434870027287088</v>
          </cell>
          <cell r="J5134">
            <v>0.93579320408588706</v>
          </cell>
          <cell r="L5134">
            <v>0.56147592245153222</v>
          </cell>
        </row>
        <row r="5135">
          <cell r="A5135">
            <v>44256</v>
          </cell>
          <cell r="B5135">
            <v>7</v>
          </cell>
          <cell r="C5135">
            <v>10</v>
          </cell>
          <cell r="G5135">
            <v>0.53401289240605843</v>
          </cell>
          <cell r="J5135">
            <v>1.0396979503775621</v>
          </cell>
          <cell r="L5135">
            <v>0.7797734627831715</v>
          </cell>
        </row>
        <row r="5136">
          <cell r="A5136">
            <v>44256</v>
          </cell>
          <cell r="B5136">
            <v>7</v>
          </cell>
          <cell r="C5136">
            <v>11</v>
          </cell>
          <cell r="G5136">
            <v>0.43085945640201245</v>
          </cell>
          <cell r="J5136">
            <v>1.0185640185640186</v>
          </cell>
          <cell r="L5136">
            <v>0.83337056064328796</v>
          </cell>
        </row>
        <row r="5137">
          <cell r="A5137">
            <v>44256</v>
          </cell>
          <cell r="B5137">
            <v>7</v>
          </cell>
          <cell r="C5137">
            <v>12</v>
          </cell>
          <cell r="G5137">
            <v>0.57012427085975148</v>
          </cell>
          <cell r="J5137">
            <v>0.8365167385500103</v>
          </cell>
          <cell r="L5137">
            <v>0.53776076049643518</v>
          </cell>
        </row>
        <row r="5138">
          <cell r="A5138">
            <v>44256</v>
          </cell>
          <cell r="B5138">
            <v>7</v>
          </cell>
          <cell r="C5138">
            <v>13</v>
          </cell>
          <cell r="G5138">
            <v>0.46199076018479629</v>
          </cell>
          <cell r="J5138">
            <v>1.1387755102040817</v>
          </cell>
          <cell r="L5138">
            <v>0.93172541743970316</v>
          </cell>
        </row>
        <row r="5139">
          <cell r="A5139">
            <v>44256</v>
          </cell>
          <cell r="B5139">
            <v>8</v>
          </cell>
          <cell r="C5139">
            <v>1</v>
          </cell>
          <cell r="G5139">
            <v>0.89817404178318805</v>
          </cell>
          <cell r="J5139">
            <v>1.0261878039655818</v>
          </cell>
          <cell r="L5139">
            <v>0.61571268237934906</v>
          </cell>
        </row>
        <row r="5140">
          <cell r="A5140">
            <v>44256</v>
          </cell>
          <cell r="B5140">
            <v>8</v>
          </cell>
          <cell r="C5140">
            <v>2</v>
          </cell>
          <cell r="G5140">
            <v>0.5818956130374815</v>
          </cell>
          <cell r="J5140">
            <v>0.69725446839874705</v>
          </cell>
          <cell r="L5140">
            <v>0.31376451077943618</v>
          </cell>
        </row>
        <row r="5141">
          <cell r="A5141">
            <v>44256</v>
          </cell>
          <cell r="B5141">
            <v>8</v>
          </cell>
          <cell r="C5141">
            <v>3</v>
          </cell>
          <cell r="G5141">
            <v>0.85651548615748108</v>
          </cell>
          <cell r="J5141">
            <v>1.0867410161090458</v>
          </cell>
          <cell r="L5141">
            <v>0.75235916499857025</v>
          </cell>
        </row>
        <row r="5142">
          <cell r="A5142">
            <v>44256</v>
          </cell>
          <cell r="B5142">
            <v>8</v>
          </cell>
          <cell r="C5142">
            <v>4</v>
          </cell>
          <cell r="G5142">
            <v>0.91359103641456585</v>
          </cell>
          <cell r="J5142">
            <v>0.79656211235158603</v>
          </cell>
          <cell r="L5142">
            <v>0.55146607778186729</v>
          </cell>
        </row>
        <row r="5143">
          <cell r="A5143">
            <v>44256</v>
          </cell>
          <cell r="B5143">
            <v>8</v>
          </cell>
          <cell r="C5143">
            <v>5</v>
          </cell>
          <cell r="G5143">
            <v>0.54549108937424629</v>
          </cell>
          <cell r="J5143">
            <v>0.62755555555555553</v>
          </cell>
          <cell r="L5143">
            <v>0.43446153846153845</v>
          </cell>
        </row>
        <row r="5144">
          <cell r="A5144">
            <v>44256</v>
          </cell>
          <cell r="B5144">
            <v>8</v>
          </cell>
          <cell r="C5144">
            <v>6</v>
          </cell>
          <cell r="G5144">
            <v>0.72362062444845987</v>
          </cell>
          <cell r="J5144">
            <v>0.58079318256309409</v>
          </cell>
          <cell r="L5144">
            <v>0.37336704593341763</v>
          </cell>
        </row>
        <row r="5145">
          <cell r="A5145">
            <v>44256</v>
          </cell>
          <cell r="B5145">
            <v>8</v>
          </cell>
          <cell r="C5145">
            <v>7</v>
          </cell>
          <cell r="G5145">
            <v>0.55871080943805695</v>
          </cell>
          <cell r="J5145">
            <v>0.72839506172839508</v>
          </cell>
          <cell r="L5145">
            <v>0.54629629629629628</v>
          </cell>
        </row>
        <row r="5146">
          <cell r="A5146">
            <v>44256</v>
          </cell>
          <cell r="B5146">
            <v>8</v>
          </cell>
          <cell r="C5146">
            <v>8</v>
          </cell>
          <cell r="G5146">
            <v>0.99017772590129272</v>
          </cell>
          <cell r="J5146">
            <v>0.97955555555555551</v>
          </cell>
          <cell r="L5146">
            <v>0.51858823529411768</v>
          </cell>
        </row>
        <row r="5147">
          <cell r="A5147">
            <v>44256</v>
          </cell>
          <cell r="B5147">
            <v>8</v>
          </cell>
          <cell r="C5147">
            <v>9</v>
          </cell>
          <cell r="G5147">
            <v>0.5836550655206425</v>
          </cell>
          <cell r="J5147">
            <v>0.84436274509803921</v>
          </cell>
          <cell r="L5147">
            <v>0.39996130030959753</v>
          </cell>
        </row>
        <row r="5148">
          <cell r="A5148">
            <v>44256</v>
          </cell>
          <cell r="B5148">
            <v>9</v>
          </cell>
          <cell r="C5148">
            <v>1</v>
          </cell>
          <cell r="G5148">
            <v>0.77708620350324742</v>
          </cell>
          <cell r="J5148">
            <v>0.9255050505050505</v>
          </cell>
          <cell r="L5148">
            <v>0.59496753246753242</v>
          </cell>
        </row>
        <row r="5149">
          <cell r="A5149">
            <v>44256</v>
          </cell>
          <cell r="B5149">
            <v>9</v>
          </cell>
          <cell r="C5149">
            <v>2</v>
          </cell>
          <cell r="G5149">
            <v>0.80961441953830715</v>
          </cell>
          <cell r="J5149">
            <v>0.59941520467836262</v>
          </cell>
          <cell r="L5149">
            <v>0.41497975708502022</v>
          </cell>
        </row>
        <row r="5150">
          <cell r="A5150">
            <v>44256</v>
          </cell>
          <cell r="B5150">
            <v>9</v>
          </cell>
          <cell r="C5150">
            <v>3</v>
          </cell>
          <cell r="G5150">
            <v>0.91028906407923993</v>
          </cell>
          <cell r="J5150">
            <v>0.7971781305114638</v>
          </cell>
          <cell r="L5150">
            <v>0.51247165532879824</v>
          </cell>
        </row>
        <row r="5151">
          <cell r="A5151">
            <v>44256</v>
          </cell>
          <cell r="B5151">
            <v>9</v>
          </cell>
          <cell r="C5151">
            <v>4</v>
          </cell>
          <cell r="G5151">
            <v>0.78299199053916035</v>
          </cell>
          <cell r="J5151">
            <v>0.89898989898989901</v>
          </cell>
          <cell r="L5151">
            <v>0.53939393939393943</v>
          </cell>
        </row>
        <row r="5152">
          <cell r="A5152">
            <v>44256</v>
          </cell>
          <cell r="B5152">
            <v>9</v>
          </cell>
          <cell r="C5152">
            <v>5</v>
          </cell>
          <cell r="G5152">
            <v>0.78368451575488107</v>
          </cell>
          <cell r="J5152">
            <v>0.72150072150072153</v>
          </cell>
          <cell r="L5152">
            <v>0.49950049950049952</v>
          </cell>
        </row>
        <row r="5153">
          <cell r="A5153">
            <v>44256</v>
          </cell>
          <cell r="B5153">
            <v>9</v>
          </cell>
          <cell r="C5153">
            <v>6</v>
          </cell>
          <cell r="G5153">
            <v>0.75267034554626622</v>
          </cell>
          <cell r="J5153">
            <v>0.70637715179968696</v>
          </cell>
          <cell r="L5153">
            <v>0.48903033586132177</v>
          </cell>
        </row>
        <row r="5154">
          <cell r="A5154">
            <v>44256</v>
          </cell>
          <cell r="B5154">
            <v>9</v>
          </cell>
          <cell r="C5154">
            <v>7</v>
          </cell>
          <cell r="G5154">
            <v>0.91852830742768443</v>
          </cell>
          <cell r="J5154">
            <v>0.84447927551375823</v>
          </cell>
          <cell r="L5154">
            <v>0.58463949843260188</v>
          </cell>
        </row>
        <row r="5155">
          <cell r="A5155">
            <v>44256</v>
          </cell>
          <cell r="B5155">
            <v>9</v>
          </cell>
          <cell r="C5155">
            <v>8</v>
          </cell>
          <cell r="G5155">
            <v>0.81469814835104637</v>
          </cell>
          <cell r="J5155">
            <v>0.68029568029568033</v>
          </cell>
          <cell r="L5155">
            <v>0.43733293733293732</v>
          </cell>
        </row>
        <row r="5156">
          <cell r="A5156">
            <v>44256</v>
          </cell>
          <cell r="B5156">
            <v>9</v>
          </cell>
          <cell r="C5156">
            <v>9</v>
          </cell>
          <cell r="G5156">
            <v>0.68216364606898661</v>
          </cell>
          <cell r="J5156">
            <v>0.97928051001821492</v>
          </cell>
          <cell r="L5156">
            <v>0.62953747072599531</v>
          </cell>
        </row>
        <row r="5157">
          <cell r="A5157">
            <v>44256</v>
          </cell>
          <cell r="B5157">
            <v>9</v>
          </cell>
          <cell r="C5157">
            <v>10</v>
          </cell>
          <cell r="G5157">
            <v>0.80722546114881011</v>
          </cell>
          <cell r="J5157">
            <v>0.52807862013638185</v>
          </cell>
          <cell r="L5157">
            <v>0.36559289086364899</v>
          </cell>
        </row>
        <row r="5158">
          <cell r="A5158">
            <v>44256</v>
          </cell>
          <cell r="B5158">
            <v>9</v>
          </cell>
          <cell r="C5158">
            <v>11</v>
          </cell>
          <cell r="G5158">
            <v>0.97718025826994515</v>
          </cell>
          <cell r="J5158">
            <v>1.0202971332914836</v>
          </cell>
          <cell r="L5158">
            <v>0.65590529997309654</v>
          </cell>
        </row>
        <row r="5159">
          <cell r="A5159">
            <v>44256</v>
          </cell>
          <cell r="B5159">
            <v>9</v>
          </cell>
          <cell r="C5159">
            <v>12</v>
          </cell>
          <cell r="G5159">
            <v>0.84207151285076698</v>
          </cell>
          <cell r="J5159">
            <v>0.58502968617472439</v>
          </cell>
          <cell r="L5159">
            <v>0.37609051254089421</v>
          </cell>
        </row>
        <row r="5160">
          <cell r="A5160">
            <v>44256</v>
          </cell>
          <cell r="B5160">
            <v>9</v>
          </cell>
          <cell r="C5160">
            <v>13</v>
          </cell>
          <cell r="G5160">
            <v>0.75910183754078653</v>
          </cell>
          <cell r="J5160">
            <v>0.58364246599540714</v>
          </cell>
          <cell r="L5160">
            <v>0.43773184949655536</v>
          </cell>
        </row>
        <row r="5161">
          <cell r="A5161">
            <v>44256</v>
          </cell>
          <cell r="B5161">
            <v>9</v>
          </cell>
          <cell r="C5161">
            <v>14</v>
          </cell>
          <cell r="G5161">
            <v>0.90650733357362689</v>
          </cell>
          <cell r="J5161">
            <v>0.88348602302090673</v>
          </cell>
          <cell r="L5161">
            <v>0.61164416978370462</v>
          </cell>
        </row>
        <row r="5162">
          <cell r="A5162">
            <v>44256</v>
          </cell>
          <cell r="B5162">
            <v>9</v>
          </cell>
          <cell r="C5162">
            <v>15</v>
          </cell>
          <cell r="G5162">
            <v>0.98567388477179363</v>
          </cell>
          <cell r="J5162">
            <v>0.641582759229818</v>
          </cell>
          <cell r="L5162">
            <v>0.44417267946679712</v>
          </cell>
        </row>
        <row r="5163">
          <cell r="A5163">
            <v>44256</v>
          </cell>
          <cell r="B5163">
            <v>9</v>
          </cell>
          <cell r="C5163">
            <v>16</v>
          </cell>
          <cell r="G5163">
            <v>0.83841071970492798</v>
          </cell>
          <cell r="J5163">
            <v>1.0342789598108748</v>
          </cell>
          <cell r="L5163">
            <v>0.62056737588652477</v>
          </cell>
        </row>
        <row r="5164">
          <cell r="A5164">
            <v>44256</v>
          </cell>
          <cell r="B5164">
            <v>9</v>
          </cell>
          <cell r="C5164">
            <v>17</v>
          </cell>
          <cell r="G5164">
            <v>0.96129794330183438</v>
          </cell>
          <cell r="J5164">
            <v>0.73156705689053192</v>
          </cell>
          <cell r="L5164">
            <v>0.43894023413431915</v>
          </cell>
        </row>
        <row r="5165">
          <cell r="A5165">
            <v>44256</v>
          </cell>
          <cell r="B5165">
            <v>9</v>
          </cell>
          <cell r="C5165">
            <v>18</v>
          </cell>
          <cell r="G5165">
            <v>0.97043183823354073</v>
          </cell>
          <cell r="J5165">
            <v>0.91858407079646021</v>
          </cell>
          <cell r="L5165">
            <v>0.63594281824370325</v>
          </cell>
        </row>
        <row r="5166">
          <cell r="A5166">
            <v>44256</v>
          </cell>
          <cell r="B5166">
            <v>9</v>
          </cell>
          <cell r="C5166">
            <v>19</v>
          </cell>
          <cell r="G5166">
            <v>0.96175071844561433</v>
          </cell>
          <cell r="J5166">
            <v>1.002991452991453</v>
          </cell>
          <cell r="L5166">
            <v>0.60179487179487179</v>
          </cell>
        </row>
        <row r="5167">
          <cell r="A5167">
            <v>44256</v>
          </cell>
          <cell r="B5167">
            <v>9</v>
          </cell>
          <cell r="C5167">
            <v>20</v>
          </cell>
          <cell r="G5167">
            <v>0.87098502504755015</v>
          </cell>
          <cell r="J5167">
            <v>0.91620370370370374</v>
          </cell>
          <cell r="L5167">
            <v>0.58898809523809526</v>
          </cell>
        </row>
        <row r="5168">
          <cell r="A5168">
            <v>44256</v>
          </cell>
          <cell r="B5168">
            <v>9</v>
          </cell>
          <cell r="C5168">
            <v>21</v>
          </cell>
          <cell r="G5168">
            <v>0.54653269642563007</v>
          </cell>
          <cell r="J5168">
            <v>0.75524629997791026</v>
          </cell>
          <cell r="L5168">
            <v>0.52286282306163023</v>
          </cell>
        </row>
        <row r="5169">
          <cell r="A5169">
            <v>44256</v>
          </cell>
          <cell r="B5169">
            <v>9</v>
          </cell>
          <cell r="C5169">
            <v>22</v>
          </cell>
          <cell r="G5169">
            <v>0.96552558039552883</v>
          </cell>
          <cell r="J5169">
            <v>1.2000482043865992</v>
          </cell>
          <cell r="L5169">
            <v>0.77145955996281379</v>
          </cell>
        </row>
        <row r="5170">
          <cell r="A5170">
            <v>44256</v>
          </cell>
          <cell r="B5170">
            <v>9</v>
          </cell>
          <cell r="C5170">
            <v>23</v>
          </cell>
          <cell r="G5170">
            <v>0.89373506316148854</v>
          </cell>
          <cell r="J5170">
            <v>0.82028826856413062</v>
          </cell>
          <cell r="L5170">
            <v>0.52732817264836973</v>
          </cell>
        </row>
        <row r="5171">
          <cell r="A5171">
            <v>44256</v>
          </cell>
          <cell r="B5171">
            <v>9</v>
          </cell>
          <cell r="C5171">
            <v>24</v>
          </cell>
          <cell r="G5171">
            <v>0.71550523841044489</v>
          </cell>
          <cell r="J5171">
            <v>0.69940304255728869</v>
          </cell>
          <cell r="L5171">
            <v>0.44961624164397129</v>
          </cell>
        </row>
        <row r="5172">
          <cell r="A5172">
            <v>44256</v>
          </cell>
          <cell r="B5172">
            <v>10</v>
          </cell>
          <cell r="C5172">
            <v>1</v>
          </cell>
          <cell r="G5172">
            <v>0.58239667992391497</v>
          </cell>
          <cell r="J5172">
            <v>0.99734660033167499</v>
          </cell>
          <cell r="L5172">
            <v>0.69047072330654424</v>
          </cell>
        </row>
        <row r="5173">
          <cell r="A5173">
            <v>44256</v>
          </cell>
          <cell r="B5173">
            <v>10</v>
          </cell>
          <cell r="C5173">
            <v>2</v>
          </cell>
          <cell r="G5173">
            <v>0.66925019211768577</v>
          </cell>
          <cell r="J5173">
            <v>0.78646898432174506</v>
          </cell>
          <cell r="L5173">
            <v>0.54447852760736193</v>
          </cell>
        </row>
        <row r="5174">
          <cell r="A5174">
            <v>44256</v>
          </cell>
          <cell r="B5174">
            <v>10</v>
          </cell>
          <cell r="C5174">
            <v>3</v>
          </cell>
          <cell r="G5174">
            <v>0.53524036194624691</v>
          </cell>
          <cell r="J5174">
            <v>1.0357264957264958</v>
          </cell>
          <cell r="L5174">
            <v>0.77679487179487183</v>
          </cell>
        </row>
        <row r="5175">
          <cell r="A5175">
            <v>44256</v>
          </cell>
          <cell r="B5175">
            <v>10</v>
          </cell>
          <cell r="C5175">
            <v>4</v>
          </cell>
          <cell r="G5175">
            <v>0.73033049280851259</v>
          </cell>
          <cell r="J5175">
            <v>0.75102519039250148</v>
          </cell>
          <cell r="L5175">
            <v>0.48280190810946522</v>
          </cell>
        </row>
        <row r="5176">
          <cell r="A5176">
            <v>44256</v>
          </cell>
          <cell r="B5176">
            <v>11</v>
          </cell>
          <cell r="C5176">
            <v>1</v>
          </cell>
          <cell r="G5176">
            <v>0.51794242052121708</v>
          </cell>
          <cell r="J5176">
            <v>0.63941299790356398</v>
          </cell>
          <cell r="L5176">
            <v>0.47955974842767296</v>
          </cell>
        </row>
        <row r="5177">
          <cell r="A5177">
            <v>44256</v>
          </cell>
          <cell r="B5177">
            <v>11</v>
          </cell>
          <cell r="C5177">
            <v>2</v>
          </cell>
          <cell r="G5177">
            <v>0.54188166079953703</v>
          </cell>
          <cell r="J5177">
            <v>0.91977611940298509</v>
          </cell>
          <cell r="L5177">
            <v>0.68983208955223885</v>
          </cell>
        </row>
        <row r="5178">
          <cell r="A5178">
            <v>44256</v>
          </cell>
          <cell r="B5178">
            <v>11</v>
          </cell>
          <cell r="C5178">
            <v>3</v>
          </cell>
          <cell r="G5178">
            <v>0.81633126934984523</v>
          </cell>
          <cell r="J5178">
            <v>0.81435756744398724</v>
          </cell>
          <cell r="L5178">
            <v>0.56378600823045266</v>
          </cell>
        </row>
        <row r="5179">
          <cell r="A5179">
            <v>44256</v>
          </cell>
          <cell r="B5179">
            <v>11</v>
          </cell>
          <cell r="C5179">
            <v>4</v>
          </cell>
          <cell r="G5179">
            <v>0.44092815362542764</v>
          </cell>
          <cell r="J5179">
            <v>0.69125683060109289</v>
          </cell>
          <cell r="L5179">
            <v>0.47856242118537201</v>
          </cell>
        </row>
        <row r="5180">
          <cell r="A5180">
            <v>44256</v>
          </cell>
          <cell r="B5180">
            <v>11</v>
          </cell>
          <cell r="C5180">
            <v>5</v>
          </cell>
          <cell r="G5180">
            <v>0.75459679707042837</v>
          </cell>
          <cell r="J5180">
            <v>0.73636161211311513</v>
          </cell>
          <cell r="L5180">
            <v>0.50978880838600282</v>
          </cell>
        </row>
        <row r="5181">
          <cell r="A5181">
            <v>44256</v>
          </cell>
          <cell r="B5181">
            <v>11</v>
          </cell>
          <cell r="C5181">
            <v>6</v>
          </cell>
          <cell r="G5181">
            <v>0.85786750532616418</v>
          </cell>
          <cell r="J5181">
            <v>1.0021491510853213</v>
          </cell>
          <cell r="L5181">
            <v>0.69379556613599169</v>
          </cell>
        </row>
        <row r="5182">
          <cell r="A5182">
            <v>44256</v>
          </cell>
          <cell r="B5182">
            <v>11</v>
          </cell>
          <cell r="C5182">
            <v>7</v>
          </cell>
          <cell r="G5182">
            <v>0.54117618563193337</v>
          </cell>
          <cell r="J5182">
            <v>0.86813186813186816</v>
          </cell>
          <cell r="L5182">
            <v>0.65109890109890112</v>
          </cell>
        </row>
        <row r="5183">
          <cell r="A5183">
            <v>44256</v>
          </cell>
          <cell r="B5183">
            <v>11</v>
          </cell>
          <cell r="C5183">
            <v>8</v>
          </cell>
          <cell r="G5183">
            <v>0.29000023239060213</v>
          </cell>
          <cell r="J5183">
            <v>0.37366404517039725</v>
          </cell>
          <cell r="L5183">
            <v>0.25869049281027501</v>
          </cell>
        </row>
        <row r="5184">
          <cell r="A5184">
            <v>44256</v>
          </cell>
          <cell r="B5184">
            <v>11</v>
          </cell>
          <cell r="C5184">
            <v>9</v>
          </cell>
          <cell r="G5184">
            <v>0.48021782331535345</v>
          </cell>
          <cell r="J5184">
            <v>0.70378054402950674</v>
          </cell>
          <cell r="L5184">
            <v>0.4524303497332543</v>
          </cell>
        </row>
        <row r="5185">
          <cell r="A5185">
            <v>44256</v>
          </cell>
          <cell r="B5185">
            <v>11</v>
          </cell>
          <cell r="C5185">
            <v>10</v>
          </cell>
          <cell r="G5185">
            <v>0.40414945550131431</v>
          </cell>
          <cell r="J5185">
            <v>0.61973180076628354</v>
          </cell>
          <cell r="L5185">
            <v>0.46479885057471265</v>
          </cell>
        </row>
        <row r="5186">
          <cell r="A5186">
            <v>44256</v>
          </cell>
          <cell r="B5186">
            <v>11</v>
          </cell>
          <cell r="C5186">
            <v>11</v>
          </cell>
          <cell r="G5186">
            <v>0.62413184874875982</v>
          </cell>
          <cell r="J5186">
            <v>0.72487977727157682</v>
          </cell>
          <cell r="L5186">
            <v>0.50183984580339935</v>
          </cell>
        </row>
        <row r="5187">
          <cell r="A5187">
            <v>44256</v>
          </cell>
          <cell r="B5187">
            <v>11</v>
          </cell>
          <cell r="C5187">
            <v>12</v>
          </cell>
          <cell r="G5187">
            <v>0.492730963993186</v>
          </cell>
          <cell r="J5187">
            <v>0.83636363636363631</v>
          </cell>
          <cell r="L5187">
            <v>0.50181818181818183</v>
          </cell>
        </row>
        <row r="5188">
          <cell r="A5188">
            <v>44256</v>
          </cell>
          <cell r="B5188">
            <v>11</v>
          </cell>
          <cell r="C5188">
            <v>13</v>
          </cell>
          <cell r="G5188">
            <v>0.55658523568084228</v>
          </cell>
          <cell r="J5188">
            <v>0.7944444444444444</v>
          </cell>
          <cell r="L5188">
            <v>0.55000000000000004</v>
          </cell>
        </row>
        <row r="5189">
          <cell r="A5189">
            <v>44256</v>
          </cell>
          <cell r="B5189">
            <v>11</v>
          </cell>
          <cell r="C5189">
            <v>14</v>
          </cell>
          <cell r="G5189">
            <v>0.39972537576931566</v>
          </cell>
          <cell r="J5189">
            <v>0.70260295260295258</v>
          </cell>
          <cell r="L5189">
            <v>0.48641742872512106</v>
          </cell>
        </row>
        <row r="5190">
          <cell r="A5190">
            <v>44256</v>
          </cell>
          <cell r="B5190">
            <v>11</v>
          </cell>
          <cell r="C5190">
            <v>15</v>
          </cell>
          <cell r="G5190">
            <v>0.24325139083011318</v>
          </cell>
          <cell r="J5190">
            <v>0.26142376142376145</v>
          </cell>
          <cell r="L5190">
            <v>0.19606782106782106</v>
          </cell>
        </row>
        <row r="5191">
          <cell r="A5191">
            <v>44256</v>
          </cell>
          <cell r="B5191">
            <v>12</v>
          </cell>
          <cell r="C5191">
            <v>1</v>
          </cell>
          <cell r="G5191">
            <v>0.56496891918989367</v>
          </cell>
          <cell r="J5191">
            <v>1.3144392442364361</v>
          </cell>
          <cell r="L5191">
            <v>1.0754502907389023</v>
          </cell>
        </row>
        <row r="5192">
          <cell r="A5192">
            <v>44256</v>
          </cell>
          <cell r="B5192">
            <v>12</v>
          </cell>
          <cell r="C5192">
            <v>2</v>
          </cell>
          <cell r="G5192">
            <v>0.62589873799587714</v>
          </cell>
          <cell r="J5192">
            <v>1.1556733411857087</v>
          </cell>
          <cell r="L5192">
            <v>0.86675500588928156</v>
          </cell>
        </row>
        <row r="5193">
          <cell r="A5193">
            <v>44256</v>
          </cell>
          <cell r="B5193">
            <v>12</v>
          </cell>
          <cell r="C5193">
            <v>3</v>
          </cell>
          <cell r="G5193">
            <v>0.70897804762012639</v>
          </cell>
          <cell r="J5193">
            <v>1.5056237218813906</v>
          </cell>
          <cell r="L5193">
            <v>1.2318739542665924</v>
          </cell>
        </row>
        <row r="5194">
          <cell r="A5194">
            <v>44256</v>
          </cell>
          <cell r="B5194">
            <v>12</v>
          </cell>
          <cell r="C5194">
            <v>4</v>
          </cell>
          <cell r="G5194">
            <v>0.86494260253216571</v>
          </cell>
          <cell r="J5194">
            <v>0.71410499683744466</v>
          </cell>
          <cell r="L5194">
            <v>0.45906749796692869</v>
          </cell>
        </row>
        <row r="5195">
          <cell r="A5195">
            <v>44256</v>
          </cell>
          <cell r="B5195">
            <v>12</v>
          </cell>
          <cell r="C5195">
            <v>5</v>
          </cell>
          <cell r="G5195">
            <v>0.66685576897101329</v>
          </cell>
          <cell r="J5195">
            <v>0.88329187396351572</v>
          </cell>
          <cell r="L5195">
            <v>0.72269335142469471</v>
          </cell>
        </row>
        <row r="5196">
          <cell r="A5196">
            <v>44256</v>
          </cell>
          <cell r="B5196">
            <v>12</v>
          </cell>
          <cell r="C5196">
            <v>6</v>
          </cell>
          <cell r="G5196">
            <v>0.6421862535704177</v>
          </cell>
          <cell r="J5196">
            <v>1.2465160075329567</v>
          </cell>
          <cell r="L5196">
            <v>1.0198767334360554</v>
          </cell>
        </row>
        <row r="5197">
          <cell r="A5197">
            <v>44256</v>
          </cell>
          <cell r="B5197">
            <v>12</v>
          </cell>
          <cell r="C5197">
            <v>7</v>
          </cell>
          <cell r="G5197">
            <v>0.54117200628828532</v>
          </cell>
          <cell r="J5197">
            <v>0.98480725623582765</v>
          </cell>
          <cell r="L5197">
            <v>0.73860544217687074</v>
          </cell>
        </row>
        <row r="5198">
          <cell r="A5198">
            <v>44256</v>
          </cell>
          <cell r="B5198">
            <v>12</v>
          </cell>
          <cell r="C5198">
            <v>8</v>
          </cell>
          <cell r="G5198">
            <v>0.51377238721378371</v>
          </cell>
          <cell r="J5198">
            <v>1.0991614255765199</v>
          </cell>
          <cell r="L5198">
            <v>0.89931389365351633</v>
          </cell>
        </row>
        <row r="5199">
          <cell r="A5199">
            <v>44256</v>
          </cell>
          <cell r="B5199">
            <v>12</v>
          </cell>
          <cell r="C5199">
            <v>9</v>
          </cell>
          <cell r="G5199">
            <v>0.67822905818579937</v>
          </cell>
          <cell r="J5199">
            <v>1.0405092592592593</v>
          </cell>
          <cell r="L5199">
            <v>0.78038194444444442</v>
          </cell>
        </row>
        <row r="5200">
          <cell r="A5200">
            <v>44256</v>
          </cell>
          <cell r="B5200">
            <v>13</v>
          </cell>
          <cell r="C5200">
            <v>1</v>
          </cell>
          <cell r="G5200">
            <v>1</v>
          </cell>
          <cell r="J5200">
            <v>2.0138148805999605</v>
          </cell>
          <cell r="L5200">
            <v>1.6476667204908768</v>
          </cell>
        </row>
        <row r="5201">
          <cell r="A5201">
            <v>44256</v>
          </cell>
          <cell r="B5201">
            <v>13</v>
          </cell>
          <cell r="C5201">
            <v>2</v>
          </cell>
          <cell r="G5201">
            <v>0.74750101390843815</v>
          </cell>
          <cell r="J5201">
            <v>1.607843137254902</v>
          </cell>
          <cell r="L5201">
            <v>1.3155080213903743</v>
          </cell>
        </row>
        <row r="5202">
          <cell r="A5202">
            <v>44256</v>
          </cell>
          <cell r="B5202">
            <v>13</v>
          </cell>
          <cell r="C5202">
            <v>3</v>
          </cell>
          <cell r="G5202">
            <v>0.63565144027961917</v>
          </cell>
          <cell r="J5202">
            <v>1.3335265700483092</v>
          </cell>
          <cell r="L5202">
            <v>1.000144927536232</v>
          </cell>
        </row>
        <row r="5203">
          <cell r="A5203">
            <v>44256</v>
          </cell>
          <cell r="B5203">
            <v>13</v>
          </cell>
          <cell r="C5203">
            <v>4</v>
          </cell>
          <cell r="G5203">
            <v>0.71144992822137521</v>
          </cell>
          <cell r="J5203">
            <v>1.3595649392194498</v>
          </cell>
          <cell r="L5203">
            <v>0.94123726561346521</v>
          </cell>
        </row>
        <row r="5204">
          <cell r="A5204">
            <v>44256</v>
          </cell>
          <cell r="B5204">
            <v>13</v>
          </cell>
          <cell r="C5204">
            <v>5</v>
          </cell>
          <cell r="G5204">
            <v>0.74866877204306037</v>
          </cell>
          <cell r="J5204">
            <v>1.3879944345060624</v>
          </cell>
          <cell r="L5204">
            <v>0.96091922388881246</v>
          </cell>
        </row>
        <row r="5205">
          <cell r="A5205">
            <v>44256</v>
          </cell>
          <cell r="B5205">
            <v>13</v>
          </cell>
          <cell r="C5205">
            <v>6</v>
          </cell>
          <cell r="G5205">
            <v>0.99140389131164042</v>
          </cell>
          <cell r="J5205">
            <v>1.0624884451839527</v>
          </cell>
          <cell r="L5205">
            <v>0.68302828618968381</v>
          </cell>
        </row>
        <row r="5206">
          <cell r="A5206">
            <v>44256</v>
          </cell>
          <cell r="B5206">
            <v>13</v>
          </cell>
          <cell r="C5206">
            <v>7</v>
          </cell>
          <cell r="G5206">
            <v>0.84845394164033927</v>
          </cell>
          <cell r="J5206">
            <v>1.1717363751584284</v>
          </cell>
          <cell r="L5206">
            <v>0.87880228136882133</v>
          </cell>
        </row>
        <row r="5207">
          <cell r="A5207">
            <v>44256</v>
          </cell>
          <cell r="B5207">
            <v>14</v>
          </cell>
          <cell r="C5207">
            <v>1</v>
          </cell>
          <cell r="G5207">
            <v>0.45766796430179285</v>
          </cell>
          <cell r="J5207">
            <v>0.8025933378046054</v>
          </cell>
          <cell r="L5207">
            <v>0.60194500335345402</v>
          </cell>
        </row>
        <row r="5208">
          <cell r="A5208">
            <v>44256</v>
          </cell>
          <cell r="B5208">
            <v>14</v>
          </cell>
          <cell r="C5208">
            <v>2</v>
          </cell>
          <cell r="G5208">
            <v>0.63695199504755473</v>
          </cell>
          <cell r="J5208">
            <v>0.83913764510779432</v>
          </cell>
          <cell r="L5208">
            <v>0.62935323383084574</v>
          </cell>
        </row>
        <row r="5209">
          <cell r="A5209">
            <v>44256</v>
          </cell>
          <cell r="B5209">
            <v>14</v>
          </cell>
          <cell r="C5209">
            <v>3</v>
          </cell>
          <cell r="G5209">
            <v>0.69716310495851397</v>
          </cell>
          <cell r="J5209">
            <v>0.86312956555171083</v>
          </cell>
          <cell r="L5209">
            <v>0.64734717416378318</v>
          </cell>
        </row>
        <row r="5210">
          <cell r="A5210">
            <v>44256</v>
          </cell>
          <cell r="B5210">
            <v>14</v>
          </cell>
          <cell r="C5210">
            <v>4</v>
          </cell>
          <cell r="G5210">
            <v>0.71066945067409071</v>
          </cell>
          <cell r="J5210">
            <v>0.78212560386473429</v>
          </cell>
          <cell r="L5210">
            <v>0.50279503105590062</v>
          </cell>
        </row>
        <row r="5211">
          <cell r="A5211">
            <v>44256</v>
          </cell>
          <cell r="B5211">
            <v>14</v>
          </cell>
          <cell r="C5211">
            <v>5</v>
          </cell>
          <cell r="G5211">
            <v>0.76310432569974551</v>
          </cell>
          <cell r="J5211">
            <v>0.93077956989247312</v>
          </cell>
          <cell r="L5211">
            <v>0.59835829493087556</v>
          </cell>
        </row>
        <row r="5212">
          <cell r="A5212">
            <v>44256</v>
          </cell>
          <cell r="B5212">
            <v>14</v>
          </cell>
          <cell r="C5212">
            <v>6</v>
          </cell>
          <cell r="G5212">
            <v>0.93356149260322363</v>
          </cell>
          <cell r="J5212">
            <v>0.7867223216060425</v>
          </cell>
          <cell r="L5212">
            <v>0.50575006388959876</v>
          </cell>
        </row>
        <row r="5213">
          <cell r="A5213">
            <v>44256</v>
          </cell>
          <cell r="B5213">
            <v>14</v>
          </cell>
          <cell r="C5213">
            <v>7</v>
          </cell>
          <cell r="G5213">
            <v>0.73614990689013038</v>
          </cell>
          <cell r="J5213">
            <v>0.74901297236322617</v>
          </cell>
          <cell r="L5213">
            <v>0.44940778341793569</v>
          </cell>
        </row>
        <row r="5214">
          <cell r="A5214">
            <v>44256</v>
          </cell>
          <cell r="B5214">
            <v>14</v>
          </cell>
          <cell r="C5214">
            <v>8</v>
          </cell>
          <cell r="G5214">
            <v>0.88233626980940461</v>
          </cell>
          <cell r="J5214">
            <v>0.57689477557027224</v>
          </cell>
          <cell r="L5214">
            <v>0.37086092715231789</v>
          </cell>
        </row>
        <row r="5215">
          <cell r="A5215">
            <v>44256</v>
          </cell>
          <cell r="B5215">
            <v>14</v>
          </cell>
          <cell r="C5215">
            <v>9</v>
          </cell>
          <cell r="G5215">
            <v>0.94928027733815656</v>
          </cell>
          <cell r="J5215">
            <v>1.2877887788778879</v>
          </cell>
          <cell r="L5215">
            <v>0.72438118811881191</v>
          </cell>
        </row>
        <row r="5216">
          <cell r="A5216">
            <v>44256</v>
          </cell>
          <cell r="B5216">
            <v>14</v>
          </cell>
          <cell r="C5216">
            <v>10</v>
          </cell>
          <cell r="G5216">
            <v>0.94401071275171178</v>
          </cell>
          <cell r="J5216">
            <v>0.50619933237958992</v>
          </cell>
          <cell r="L5216">
            <v>0.35044569164740841</v>
          </cell>
        </row>
        <row r="5217">
          <cell r="A5217">
            <v>44256</v>
          </cell>
          <cell r="B5217">
            <v>14</v>
          </cell>
          <cell r="C5217">
            <v>11</v>
          </cell>
          <cell r="G5217">
            <v>0.86325966850828728</v>
          </cell>
          <cell r="J5217">
            <v>0.84121061359867333</v>
          </cell>
          <cell r="L5217">
            <v>0.50472636815920402</v>
          </cell>
        </row>
        <row r="5218">
          <cell r="A5218">
            <v>44256</v>
          </cell>
          <cell r="B5218">
            <v>14</v>
          </cell>
          <cell r="C5218">
            <v>12</v>
          </cell>
          <cell r="G5218">
            <v>0.97346901689987275</v>
          </cell>
          <cell r="J5218">
            <v>1.0387037037037037</v>
          </cell>
          <cell r="L5218">
            <v>0.62322222222222223</v>
          </cell>
        </row>
        <row r="5219">
          <cell r="A5219">
            <v>44256</v>
          </cell>
          <cell r="B5219">
            <v>14</v>
          </cell>
          <cell r="C5219">
            <v>13</v>
          </cell>
          <cell r="G5219">
            <v>0.69961219997903779</v>
          </cell>
          <cell r="J5219">
            <v>0.77467144563918755</v>
          </cell>
          <cell r="L5219">
            <v>0.5363110008271299</v>
          </cell>
        </row>
        <row r="5220">
          <cell r="A5220">
            <v>44256</v>
          </cell>
          <cell r="B5220">
            <v>14</v>
          </cell>
          <cell r="C5220">
            <v>14</v>
          </cell>
          <cell r="G5220">
            <v>0.85065093970242756</v>
          </cell>
          <cell r="J5220">
            <v>0.71020743479153825</v>
          </cell>
          <cell r="L5220">
            <v>0.45656192236598891</v>
          </cell>
        </row>
        <row r="5221">
          <cell r="A5221">
            <v>44256</v>
          </cell>
          <cell r="B5221">
            <v>14</v>
          </cell>
          <cell r="C5221">
            <v>15</v>
          </cell>
          <cell r="G5221">
            <v>0.90107866971935702</v>
          </cell>
          <cell r="J5221">
            <v>0.98158267557174661</v>
          </cell>
          <cell r="L5221">
            <v>0.73618700667880999</v>
          </cell>
        </row>
        <row r="5222">
          <cell r="A5222">
            <v>44256</v>
          </cell>
          <cell r="B5222">
            <v>14</v>
          </cell>
          <cell r="C5222">
            <v>16</v>
          </cell>
          <cell r="G5222">
            <v>0.90115461847389555</v>
          </cell>
          <cell r="J5222">
            <v>0.91876750700280108</v>
          </cell>
          <cell r="L5222">
            <v>0.59063625450180068</v>
          </cell>
        </row>
        <row r="5223">
          <cell r="A5223">
            <v>44256</v>
          </cell>
          <cell r="B5223">
            <v>14</v>
          </cell>
          <cell r="C5223">
            <v>17</v>
          </cell>
          <cell r="G5223">
            <v>0.6250070212885469</v>
          </cell>
          <cell r="J5223">
            <v>0.99007504236262411</v>
          </cell>
          <cell r="L5223">
            <v>0.68543656778950901</v>
          </cell>
        </row>
        <row r="5224">
          <cell r="A5224">
            <v>44256</v>
          </cell>
          <cell r="B5224">
            <v>14</v>
          </cell>
          <cell r="C5224">
            <v>18</v>
          </cell>
          <cell r="G5224">
            <v>0.52718596853237043</v>
          </cell>
          <cell r="J5224">
            <v>0.87435098650051923</v>
          </cell>
          <cell r="L5224">
            <v>0.6053199137311287</v>
          </cell>
        </row>
        <row r="5225">
          <cell r="A5225">
            <v>44256</v>
          </cell>
          <cell r="B5225">
            <v>14</v>
          </cell>
          <cell r="C5225">
            <v>19</v>
          </cell>
          <cell r="G5225">
            <v>0.75233234015532657</v>
          </cell>
          <cell r="J5225">
            <v>0.90394790394790392</v>
          </cell>
          <cell r="L5225">
            <v>0.73959373959373964</v>
          </cell>
        </row>
        <row r="5226">
          <cell r="A5226">
            <v>44256</v>
          </cell>
          <cell r="B5226">
            <v>14</v>
          </cell>
          <cell r="C5226">
            <v>20</v>
          </cell>
          <cell r="G5226">
            <v>0.72082512750593342</v>
          </cell>
          <cell r="J5226">
            <v>0.86562203228869894</v>
          </cell>
          <cell r="L5226">
            <v>0.51937321937321934</v>
          </cell>
        </row>
        <row r="5227">
          <cell r="A5227">
            <v>44256</v>
          </cell>
          <cell r="B5227">
            <v>15</v>
          </cell>
          <cell r="C5227">
            <v>1</v>
          </cell>
          <cell r="G5227">
            <v>0.66857279008815818</v>
          </cell>
          <cell r="J5227">
            <v>1.3296872001535214</v>
          </cell>
          <cell r="L5227">
            <v>0.99726540011514109</v>
          </cell>
        </row>
        <row r="5228">
          <cell r="A5228">
            <v>44256</v>
          </cell>
          <cell r="B5228">
            <v>15</v>
          </cell>
          <cell r="C5228">
            <v>2</v>
          </cell>
          <cell r="G5228">
            <v>0.78765056218785889</v>
          </cell>
          <cell r="J5228">
            <v>1.6066066066066067</v>
          </cell>
          <cell r="L5228">
            <v>1.0328185328185329</v>
          </cell>
        </row>
        <row r="5229">
          <cell r="A5229">
            <v>44256</v>
          </cell>
          <cell r="B5229">
            <v>15</v>
          </cell>
          <cell r="C5229">
            <v>3</v>
          </cell>
          <cell r="G5229">
            <v>0.70477775136676968</v>
          </cell>
          <cell r="J5229">
            <v>1.350030921459493</v>
          </cell>
          <cell r="L5229">
            <v>1.0125231910946197</v>
          </cell>
        </row>
        <row r="5230">
          <cell r="A5230">
            <v>44256</v>
          </cell>
          <cell r="B5230">
            <v>15</v>
          </cell>
          <cell r="C5230">
            <v>4</v>
          </cell>
          <cell r="G5230">
            <v>0.79190078461149072</v>
          </cell>
          <cell r="J5230">
            <v>1.4052287581699345</v>
          </cell>
          <cell r="L5230">
            <v>0.84313725490196079</v>
          </cell>
        </row>
        <row r="5231">
          <cell r="A5231">
            <v>44256</v>
          </cell>
          <cell r="B5231">
            <v>15</v>
          </cell>
          <cell r="C5231">
            <v>5</v>
          </cell>
          <cell r="G5231">
            <v>0.82963933374328258</v>
          </cell>
          <cell r="J5231">
            <v>1.4166066714662826</v>
          </cell>
          <cell r="L5231">
            <v>0.98072769563050344</v>
          </cell>
        </row>
        <row r="5232">
          <cell r="A5232">
            <v>44256</v>
          </cell>
          <cell r="B5232">
            <v>15</v>
          </cell>
          <cell r="C5232">
            <v>6</v>
          </cell>
          <cell r="G5232">
            <v>0.97817759108081692</v>
          </cell>
          <cell r="J5232">
            <v>1.4382847666429757</v>
          </cell>
          <cell r="L5232">
            <v>0.92461163569905569</v>
          </cell>
        </row>
        <row r="5233">
          <cell r="A5233">
            <v>44256</v>
          </cell>
          <cell r="B5233">
            <v>15</v>
          </cell>
          <cell r="C5233">
            <v>7</v>
          </cell>
          <cell r="G5233">
            <v>0.85604869894967939</v>
          </cell>
          <cell r="J5233">
            <v>1.2285527177472169</v>
          </cell>
          <cell r="L5233">
            <v>0.92141453831041253</v>
          </cell>
        </row>
        <row r="5234">
          <cell r="A5234">
            <v>44256</v>
          </cell>
          <cell r="B5234">
            <v>15</v>
          </cell>
          <cell r="C5234">
            <v>8</v>
          </cell>
          <cell r="G5234">
            <v>0.90373898975373002</v>
          </cell>
          <cell r="J5234">
            <v>1.2262675296655878</v>
          </cell>
          <cell r="L5234">
            <v>0.84895444361463779</v>
          </cell>
        </row>
        <row r="5235">
          <cell r="A5235">
            <v>44256</v>
          </cell>
          <cell r="B5235">
            <v>15</v>
          </cell>
          <cell r="C5235">
            <v>9</v>
          </cell>
          <cell r="G5235">
            <v>0.58567434081584657</v>
          </cell>
          <cell r="J5235">
            <v>1.5114216012419606</v>
          </cell>
          <cell r="L5235">
            <v>1.2366176737434222</v>
          </cell>
        </row>
        <row r="5236">
          <cell r="A5236">
            <v>44256</v>
          </cell>
          <cell r="B5236">
            <v>15</v>
          </cell>
          <cell r="C5236">
            <v>10</v>
          </cell>
          <cell r="G5236">
            <v>0.94001041787243889</v>
          </cell>
          <cell r="J5236">
            <v>1.623991673172001</v>
          </cell>
          <cell r="L5236">
            <v>1.0439946470391435</v>
          </cell>
        </row>
        <row r="5237">
          <cell r="A5237">
            <v>44256</v>
          </cell>
          <cell r="B5237">
            <v>15</v>
          </cell>
          <cell r="C5237">
            <v>11</v>
          </cell>
          <cell r="G5237">
            <v>0.86987247177321092</v>
          </cell>
          <cell r="J5237">
            <v>1.315018315018315</v>
          </cell>
          <cell r="L5237">
            <v>0.78901098901098898</v>
          </cell>
        </row>
        <row r="5238">
          <cell r="A5238">
            <v>44256</v>
          </cell>
          <cell r="B5238">
            <v>15</v>
          </cell>
          <cell r="C5238">
            <v>12</v>
          </cell>
          <cell r="G5238">
            <v>0.92833172174506573</v>
          </cell>
          <cell r="J5238">
            <v>1.4471665429349172</v>
          </cell>
          <cell r="L5238">
            <v>0.93032134902958952</v>
          </cell>
        </row>
        <row r="5239">
          <cell r="A5239">
            <v>44256</v>
          </cell>
          <cell r="B5239">
            <v>15</v>
          </cell>
          <cell r="C5239">
            <v>13</v>
          </cell>
          <cell r="G5239">
            <v>0.8435895204108278</v>
          </cell>
          <cell r="J5239">
            <v>1.2246804326450345</v>
          </cell>
          <cell r="L5239">
            <v>0.78729456384323637</v>
          </cell>
        </row>
        <row r="5240">
          <cell r="A5240">
            <v>44256</v>
          </cell>
          <cell r="B5240">
            <v>15</v>
          </cell>
          <cell r="C5240">
            <v>14</v>
          </cell>
          <cell r="G5240">
            <v>0.52647595861229457</v>
          </cell>
          <cell r="J5240">
            <v>0.77120181405895694</v>
          </cell>
          <cell r="L5240">
            <v>0.46272108843537413</v>
          </cell>
        </row>
        <row r="5241">
          <cell r="A5241">
            <v>44256</v>
          </cell>
          <cell r="B5241">
            <v>15</v>
          </cell>
          <cell r="C5241">
            <v>15</v>
          </cell>
          <cell r="G5241">
            <v>0.54581603561246439</v>
          </cell>
          <cell r="J5241">
            <v>0.87192003719200373</v>
          </cell>
          <cell r="L5241">
            <v>0.56052002390914524</v>
          </cell>
        </row>
        <row r="5242">
          <cell r="A5242">
            <v>44256</v>
          </cell>
          <cell r="B5242">
            <v>15</v>
          </cell>
          <cell r="C5242">
            <v>16</v>
          </cell>
          <cell r="G5242">
            <v>0.61975503753457128</v>
          </cell>
          <cell r="J5242">
            <v>1.243397573162027</v>
          </cell>
          <cell r="L5242">
            <v>0.79932701131844597</v>
          </cell>
        </row>
        <row r="5243">
          <cell r="A5243">
            <v>44256</v>
          </cell>
          <cell r="B5243">
            <v>15</v>
          </cell>
          <cell r="C5243">
            <v>17</v>
          </cell>
          <cell r="G5243">
            <v>0.81900134457890228</v>
          </cell>
          <cell r="J5243">
            <v>1.3210445468509984</v>
          </cell>
          <cell r="L5243">
            <v>0.91456930166607586</v>
          </cell>
        </row>
        <row r="5244">
          <cell r="A5244">
            <v>44256</v>
          </cell>
          <cell r="B5244">
            <v>15</v>
          </cell>
          <cell r="C5244">
            <v>18</v>
          </cell>
          <cell r="G5244">
            <v>0.5633759102303928</v>
          </cell>
          <cell r="J5244">
            <v>0.6936160812900376</v>
          </cell>
          <cell r="L5244">
            <v>0.52021206096752814</v>
          </cell>
        </row>
        <row r="5245">
          <cell r="A5245">
            <v>44256</v>
          </cell>
          <cell r="B5245">
            <v>15</v>
          </cell>
          <cell r="C5245">
            <v>19</v>
          </cell>
          <cell r="G5245">
            <v>0.97606330850646805</v>
          </cell>
          <cell r="J5245">
            <v>1.126060606060606</v>
          </cell>
          <cell r="L5245">
            <v>0.67563636363636359</v>
          </cell>
        </row>
        <row r="5246">
          <cell r="A5246">
            <v>44256</v>
          </cell>
          <cell r="B5246">
            <v>15</v>
          </cell>
          <cell r="C5246">
            <v>20</v>
          </cell>
          <cell r="G5246">
            <v>0.97148865281153562</v>
          </cell>
          <cell r="J5246">
            <v>1.3404646882907751</v>
          </cell>
          <cell r="L5246">
            <v>0.80427881297446513</v>
          </cell>
        </row>
        <row r="5247">
          <cell r="A5247">
            <v>44256</v>
          </cell>
          <cell r="B5247">
            <v>15</v>
          </cell>
          <cell r="C5247">
            <v>21</v>
          </cell>
          <cell r="G5247">
            <v>0.98811830408023704</v>
          </cell>
          <cell r="J5247">
            <v>1.713206627680312</v>
          </cell>
          <cell r="L5247">
            <v>1.284904970760234</v>
          </cell>
        </row>
        <row r="5248">
          <cell r="A5248">
            <v>44256</v>
          </cell>
          <cell r="B5248">
            <v>15</v>
          </cell>
          <cell r="C5248">
            <v>22</v>
          </cell>
          <cell r="G5248">
            <v>0.88909997625267156</v>
          </cell>
          <cell r="J5248">
            <v>1.0868113522537564</v>
          </cell>
          <cell r="L5248">
            <v>0.69866444073455758</v>
          </cell>
        </row>
        <row r="5249">
          <cell r="A5249">
            <v>44256</v>
          </cell>
          <cell r="B5249">
            <v>15</v>
          </cell>
          <cell r="C5249">
            <v>23</v>
          </cell>
          <cell r="G5249">
            <v>0.62030326267098723</v>
          </cell>
          <cell r="J5249">
            <v>1.2598459845984598</v>
          </cell>
          <cell r="L5249">
            <v>0.94488448844884487</v>
          </cell>
        </row>
        <row r="5250">
          <cell r="A5250">
            <v>44256</v>
          </cell>
          <cell r="B5250">
            <v>15</v>
          </cell>
          <cell r="C5250">
            <v>24</v>
          </cell>
          <cell r="G5250">
            <v>0.82783477199801148</v>
          </cell>
          <cell r="J5250">
            <v>0.79896013864818027</v>
          </cell>
          <cell r="L5250">
            <v>0.47937608318890812</v>
          </cell>
        </row>
        <row r="5251">
          <cell r="A5251">
            <v>44256</v>
          </cell>
          <cell r="B5251">
            <v>15</v>
          </cell>
          <cell r="C5251">
            <v>25</v>
          </cell>
          <cell r="G5251">
            <v>0.91412124060150379</v>
          </cell>
          <cell r="J5251">
            <v>1.3756613756613756</v>
          </cell>
          <cell r="L5251">
            <v>0.95238095238095233</v>
          </cell>
        </row>
        <row r="5252">
          <cell r="A5252">
            <v>44256</v>
          </cell>
          <cell r="B5252">
            <v>15</v>
          </cell>
          <cell r="C5252">
            <v>26</v>
          </cell>
          <cell r="G5252">
            <v>0.71850833876828468</v>
          </cell>
          <cell r="J5252">
            <v>1.1044098573281453</v>
          </cell>
          <cell r="L5252">
            <v>0.7645914396887159</v>
          </cell>
        </row>
        <row r="5253">
          <cell r="A5253">
            <v>44256</v>
          </cell>
          <cell r="B5253">
            <v>15</v>
          </cell>
          <cell r="C5253">
            <v>27</v>
          </cell>
          <cell r="G5253">
            <v>0.59810803272592039</v>
          </cell>
          <cell r="J5253">
            <v>0.94137022397891967</v>
          </cell>
          <cell r="L5253">
            <v>0.65171784737002125</v>
          </cell>
        </row>
        <row r="5254">
          <cell r="A5254">
            <v>44256</v>
          </cell>
          <cell r="B5254">
            <v>15</v>
          </cell>
          <cell r="C5254">
            <v>28</v>
          </cell>
          <cell r="G5254">
            <v>0.61302613694601038</v>
          </cell>
          <cell r="J5254">
            <v>1.534195933456562</v>
          </cell>
          <cell r="L5254">
            <v>0.98626881436493263</v>
          </cell>
        </row>
        <row r="5255">
          <cell r="A5255">
            <v>44256</v>
          </cell>
          <cell r="B5255">
            <v>15</v>
          </cell>
          <cell r="C5255">
            <v>29</v>
          </cell>
          <cell r="G5255">
            <v>0.92855101457559308</v>
          </cell>
          <cell r="J5255">
            <v>1.3403307888040712</v>
          </cell>
          <cell r="L5255">
            <v>1.0052480916030535</v>
          </cell>
        </row>
        <row r="5256">
          <cell r="A5256">
            <v>44256</v>
          </cell>
          <cell r="B5256">
            <v>15</v>
          </cell>
          <cell r="C5256">
            <v>30</v>
          </cell>
          <cell r="G5256">
            <v>0.6986686309816118</v>
          </cell>
          <cell r="J5256">
            <v>1.0751708428246014</v>
          </cell>
          <cell r="L5256">
            <v>0.69118125610152947</v>
          </cell>
        </row>
        <row r="5257">
          <cell r="A5257">
            <v>44256</v>
          </cell>
          <cell r="B5257">
            <v>15</v>
          </cell>
          <cell r="C5257">
            <v>31</v>
          </cell>
          <cell r="G5257">
            <v>0.99263924319727892</v>
          </cell>
          <cell r="J5257">
            <v>1.451032059727712</v>
          </cell>
          <cell r="L5257">
            <v>1.0045606567345697</v>
          </cell>
        </row>
        <row r="5258">
          <cell r="A5258">
            <v>44256</v>
          </cell>
          <cell r="B5258">
            <v>15</v>
          </cell>
          <cell r="C5258">
            <v>32</v>
          </cell>
          <cell r="G5258">
            <v>0.94455846302947377</v>
          </cell>
          <cell r="J5258">
            <v>1.9700854700854702</v>
          </cell>
          <cell r="L5258">
            <v>1.2664835164835164</v>
          </cell>
        </row>
        <row r="5259">
          <cell r="A5259">
            <v>44256</v>
          </cell>
          <cell r="B5259">
            <v>15</v>
          </cell>
          <cell r="C5259">
            <v>33</v>
          </cell>
          <cell r="G5259">
            <v>0.76828227781906255</v>
          </cell>
          <cell r="J5259">
            <v>1.402078337330136</v>
          </cell>
          <cell r="L5259">
            <v>0.84124700239808159</v>
          </cell>
        </row>
        <row r="5260">
          <cell r="A5260">
            <v>44256</v>
          </cell>
          <cell r="B5260">
            <v>15</v>
          </cell>
          <cell r="C5260">
            <v>34</v>
          </cell>
          <cell r="G5260">
            <v>0.84606478854055522</v>
          </cell>
          <cell r="J5260">
            <v>0.98575498575498577</v>
          </cell>
          <cell r="L5260">
            <v>0.73931623931623935</v>
          </cell>
        </row>
        <row r="5261">
          <cell r="A5261">
            <v>44256</v>
          </cell>
          <cell r="B5261">
            <v>15</v>
          </cell>
          <cell r="C5261">
            <v>35</v>
          </cell>
          <cell r="G5261">
            <v>0.67991090857888947</v>
          </cell>
          <cell r="J5261">
            <v>1.501900290632685</v>
          </cell>
          <cell r="L5261">
            <v>1.1264252179745138</v>
          </cell>
        </row>
        <row r="5262">
          <cell r="A5262">
            <v>44256</v>
          </cell>
          <cell r="B5262">
            <v>15</v>
          </cell>
          <cell r="C5262">
            <v>36</v>
          </cell>
          <cell r="G5262">
            <v>0.70987491928347646</v>
          </cell>
          <cell r="J5262">
            <v>1.575876211782252</v>
          </cell>
          <cell r="L5262">
            <v>1.181907158836689</v>
          </cell>
        </row>
        <row r="5263">
          <cell r="A5263">
            <v>44256</v>
          </cell>
          <cell r="B5263">
            <v>15</v>
          </cell>
          <cell r="C5263">
            <v>37</v>
          </cell>
          <cell r="G5263">
            <v>0.94411986905061696</v>
          </cell>
          <cell r="J5263">
            <v>1.3092710544939845</v>
          </cell>
          <cell r="L5263">
            <v>0.84167424931756141</v>
          </cell>
        </row>
        <row r="5264">
          <cell r="A5264">
            <v>44256</v>
          </cell>
          <cell r="B5264">
            <v>15</v>
          </cell>
          <cell r="C5264">
            <v>38</v>
          </cell>
          <cell r="G5264">
            <v>0.8195934856710011</v>
          </cell>
          <cell r="J5264">
            <v>1.3913764510779436</v>
          </cell>
          <cell r="L5264">
            <v>0.89445628997867799</v>
          </cell>
        </row>
        <row r="5265">
          <cell r="A5265">
            <v>44256</v>
          </cell>
          <cell r="B5265">
            <v>15</v>
          </cell>
          <cell r="C5265">
            <v>39</v>
          </cell>
          <cell r="G5265">
            <v>0.92649558123725362</v>
          </cell>
          <cell r="J5265">
            <v>1.5003921568627452</v>
          </cell>
          <cell r="L5265">
            <v>0.96453781512605041</v>
          </cell>
        </row>
        <row r="5266">
          <cell r="A5266">
            <v>44256</v>
          </cell>
          <cell r="B5266">
            <v>15</v>
          </cell>
          <cell r="C5266">
            <v>40</v>
          </cell>
          <cell r="G5266">
            <v>0.85076649841091789</v>
          </cell>
          <cell r="J5266">
            <v>1.3819310640119888</v>
          </cell>
          <cell r="L5266">
            <v>1.0364482980089917</v>
          </cell>
        </row>
        <row r="5267">
          <cell r="A5267">
            <v>44256</v>
          </cell>
          <cell r="B5267">
            <v>15</v>
          </cell>
          <cell r="C5267">
            <v>41</v>
          </cell>
          <cell r="G5267">
            <v>0.78413909141895677</v>
          </cell>
          <cell r="J5267">
            <v>1.1718275652701882</v>
          </cell>
          <cell r="L5267">
            <v>0.75331772053083523</v>
          </cell>
        </row>
        <row r="5268">
          <cell r="A5268">
            <v>44256</v>
          </cell>
          <cell r="B5268">
            <v>16</v>
          </cell>
          <cell r="C5268">
            <v>1</v>
          </cell>
          <cell r="G5268">
            <v>0.66923205156701493</v>
          </cell>
          <cell r="J5268">
            <v>0.78789970094317918</v>
          </cell>
          <cell r="L5268">
            <v>0.54546902372989325</v>
          </cell>
        </row>
        <row r="5269">
          <cell r="A5269">
            <v>44256</v>
          </cell>
          <cell r="B5269">
            <v>16</v>
          </cell>
          <cell r="C5269">
            <v>2</v>
          </cell>
          <cell r="G5269">
            <v>0.94728915662650603</v>
          </cell>
          <cell r="J5269">
            <v>1.0223348348348349</v>
          </cell>
          <cell r="L5269">
            <v>0.70777027027027029</v>
          </cell>
        </row>
        <row r="5270">
          <cell r="A5270">
            <v>44256</v>
          </cell>
          <cell r="B5270">
            <v>16</v>
          </cell>
          <cell r="C5270">
            <v>3</v>
          </cell>
          <cell r="G5270">
            <v>0.73200425305688466</v>
          </cell>
          <cell r="J5270">
            <v>0.98349834983498352</v>
          </cell>
          <cell r="L5270">
            <v>0.73762376237623761</v>
          </cell>
        </row>
        <row r="5271">
          <cell r="A5271">
            <v>44256</v>
          </cell>
          <cell r="B5271">
            <v>16</v>
          </cell>
          <cell r="C5271">
            <v>4</v>
          </cell>
          <cell r="G5271">
            <v>0.99647722513733894</v>
          </cell>
          <cell r="J5271">
            <v>1.029833620195066</v>
          </cell>
          <cell r="L5271">
            <v>0.7129617370581226</v>
          </cell>
        </row>
        <row r="5272">
          <cell r="A5272">
            <v>44256</v>
          </cell>
          <cell r="B5272">
            <v>16</v>
          </cell>
          <cell r="C5272">
            <v>5</v>
          </cell>
          <cell r="G5272">
            <v>0.75969551481380138</v>
          </cell>
          <cell r="J5272">
            <v>0.74591351127663974</v>
          </cell>
          <cell r="L5272">
            <v>0.44754810676598389</v>
          </cell>
        </row>
        <row r="5273">
          <cell r="A5273">
            <v>44256</v>
          </cell>
          <cell r="B5273">
            <v>16</v>
          </cell>
          <cell r="C5273">
            <v>6</v>
          </cell>
          <cell r="G5273">
            <v>0.68693080096520587</v>
          </cell>
          <cell r="J5273">
            <v>1.0914529914529914</v>
          </cell>
          <cell r="L5273">
            <v>0.81858974358974357</v>
          </cell>
        </row>
        <row r="5274">
          <cell r="A5274">
            <v>44256</v>
          </cell>
          <cell r="B5274">
            <v>16</v>
          </cell>
          <cell r="C5274">
            <v>7</v>
          </cell>
          <cell r="G5274">
            <v>0.54612896164230296</v>
          </cell>
          <cell r="J5274">
            <v>1.1562709590878606</v>
          </cell>
          <cell r="L5274">
            <v>0.80049527936851883</v>
          </cell>
        </row>
        <row r="5275">
          <cell r="A5275">
            <v>44256</v>
          </cell>
          <cell r="B5275">
            <v>16</v>
          </cell>
          <cell r="C5275">
            <v>8</v>
          </cell>
          <cell r="G5275">
            <v>1</v>
          </cell>
          <cell r="J5275">
            <v>1.4311377245508983</v>
          </cell>
          <cell r="L5275">
            <v>0.85868263473053896</v>
          </cell>
        </row>
        <row r="5276">
          <cell r="A5276">
            <v>44256</v>
          </cell>
          <cell r="B5276">
            <v>16</v>
          </cell>
          <cell r="C5276">
            <v>9</v>
          </cell>
          <cell r="G5276">
            <v>1</v>
          </cell>
          <cell r="J5276">
            <v>1.139897767016411</v>
          </cell>
          <cell r="L5276">
            <v>0.73279142165340716</v>
          </cell>
        </row>
        <row r="5277">
          <cell r="A5277">
            <v>44256</v>
          </cell>
          <cell r="B5277">
            <v>16</v>
          </cell>
          <cell r="C5277">
            <v>10</v>
          </cell>
          <cell r="G5277">
            <v>0.93982010279840089</v>
          </cell>
          <cell r="J5277">
            <v>0.92653309046751675</v>
          </cell>
          <cell r="L5277">
            <v>0.59562841530054644</v>
          </cell>
        </row>
        <row r="5278">
          <cell r="A5278">
            <v>44256</v>
          </cell>
          <cell r="B5278">
            <v>16</v>
          </cell>
          <cell r="C5278">
            <v>11</v>
          </cell>
          <cell r="G5278">
            <v>0.6680018137847642</v>
          </cell>
          <cell r="J5278">
            <v>1.0784815525698443</v>
          </cell>
          <cell r="L5278">
            <v>0.80886116442738321</v>
          </cell>
        </row>
        <row r="5279">
          <cell r="A5279">
            <v>44256</v>
          </cell>
          <cell r="B5279">
            <v>16</v>
          </cell>
          <cell r="C5279">
            <v>12</v>
          </cell>
          <cell r="G5279">
            <v>0.95200348432055748</v>
          </cell>
          <cell r="J5279">
            <v>0.82431149097815759</v>
          </cell>
          <cell r="L5279">
            <v>0.49458689458689459</v>
          </cell>
        </row>
        <row r="5280">
          <cell r="A5280">
            <v>44256</v>
          </cell>
          <cell r="B5280">
            <v>17</v>
          </cell>
          <cell r="C5280">
            <v>1</v>
          </cell>
          <cell r="G5280">
            <v>0.66391778107974242</v>
          </cell>
          <cell r="J5280">
            <v>0.70321081537811581</v>
          </cell>
          <cell r="L5280">
            <v>0.48683825680023396</v>
          </cell>
        </row>
        <row r="5281">
          <cell r="A5281">
            <v>44256</v>
          </cell>
          <cell r="B5281">
            <v>17</v>
          </cell>
          <cell r="C5281">
            <v>2</v>
          </cell>
          <cell r="G5281">
            <v>0.67657211076795309</v>
          </cell>
          <cell r="J5281">
            <v>0.97562724014336921</v>
          </cell>
          <cell r="L5281">
            <v>0.62718894009216586</v>
          </cell>
        </row>
        <row r="5282">
          <cell r="A5282">
            <v>44256</v>
          </cell>
          <cell r="B5282">
            <v>17</v>
          </cell>
          <cell r="C5282">
            <v>3</v>
          </cell>
          <cell r="G5282">
            <v>0.52091715671102856</v>
          </cell>
          <cell r="J5282">
            <v>0.81191432396251673</v>
          </cell>
          <cell r="L5282">
            <v>0.52194492254733216</v>
          </cell>
        </row>
        <row r="5283">
          <cell r="A5283">
            <v>44256</v>
          </cell>
          <cell r="B5283">
            <v>17</v>
          </cell>
          <cell r="C5283">
            <v>4</v>
          </cell>
          <cell r="G5283">
            <v>0.54192973523421584</v>
          </cell>
          <cell r="J5283">
            <v>0.66580198875918717</v>
          </cell>
          <cell r="L5283">
            <v>0.4993514915693904</v>
          </cell>
        </row>
        <row r="5284">
          <cell r="A5284">
            <v>44256</v>
          </cell>
          <cell r="B5284">
            <v>17</v>
          </cell>
          <cell r="C5284">
            <v>5</v>
          </cell>
          <cell r="G5284">
            <v>0.46160139631286135</v>
          </cell>
          <cell r="J5284">
            <v>0.84647302904564314</v>
          </cell>
          <cell r="L5284">
            <v>0.50788381742738586</v>
          </cell>
        </row>
        <row r="5285">
          <cell r="A5285">
            <v>44256</v>
          </cell>
          <cell r="B5285">
            <v>18</v>
          </cell>
          <cell r="C5285">
            <v>1</v>
          </cell>
          <cell r="G5285">
            <v>0.51780882434148767</v>
          </cell>
          <cell r="J5285">
            <v>0.67706528018486423</v>
          </cell>
          <cell r="L5285">
            <v>0.50779896013864823</v>
          </cell>
        </row>
        <row r="5286">
          <cell r="A5286">
            <v>44256</v>
          </cell>
          <cell r="B5286">
            <v>18</v>
          </cell>
          <cell r="C5286">
            <v>2</v>
          </cell>
          <cell r="G5286">
            <v>0.91375111518337226</v>
          </cell>
          <cell r="J5286">
            <v>0.57777777777777772</v>
          </cell>
          <cell r="L5286">
            <v>0.37142857142857144</v>
          </cell>
        </row>
        <row r="5287">
          <cell r="A5287">
            <v>44256</v>
          </cell>
          <cell r="B5287">
            <v>18</v>
          </cell>
          <cell r="C5287">
            <v>3</v>
          </cell>
          <cell r="G5287">
            <v>0.66082627687352058</v>
          </cell>
          <cell r="J5287">
            <v>0.84690037631214099</v>
          </cell>
          <cell r="L5287">
            <v>0.58631564513917456</v>
          </cell>
        </row>
        <row r="5288">
          <cell r="A5288">
            <v>44256</v>
          </cell>
          <cell r="B5288">
            <v>19</v>
          </cell>
          <cell r="C5288">
            <v>1</v>
          </cell>
          <cell r="G5288">
            <v>0.98865353763165853</v>
          </cell>
          <cell r="J5288">
            <v>0.72912683237731035</v>
          </cell>
          <cell r="L5288">
            <v>0.46872439224255669</v>
          </cell>
        </row>
        <row r="5289">
          <cell r="A5289">
            <v>44256</v>
          </cell>
          <cell r="B5289">
            <v>19</v>
          </cell>
          <cell r="C5289">
            <v>2</v>
          </cell>
          <cell r="G5289">
            <v>0.84827054133984825</v>
          </cell>
          <cell r="J5289">
            <v>0.89591421704566465</v>
          </cell>
          <cell r="L5289">
            <v>0.53754853022739879</v>
          </cell>
        </row>
        <row r="5290">
          <cell r="A5290">
            <v>44256</v>
          </cell>
          <cell r="B5290">
            <v>19</v>
          </cell>
          <cell r="C5290">
            <v>3</v>
          </cell>
          <cell r="G5290">
            <v>0.89009183180280327</v>
          </cell>
          <cell r="J5290">
            <v>0.88910761154855644</v>
          </cell>
          <cell r="L5290">
            <v>0.61553603876438523</v>
          </cell>
        </row>
        <row r="5291">
          <cell r="A5291">
            <v>44256</v>
          </cell>
          <cell r="B5291">
            <v>19</v>
          </cell>
          <cell r="C5291">
            <v>4</v>
          </cell>
          <cell r="G5291">
            <v>0.99853360147477799</v>
          </cell>
          <cell r="J5291">
            <v>0.75004502070952639</v>
          </cell>
          <cell r="L5291">
            <v>0.45002701242571586</v>
          </cell>
        </row>
        <row r="5292">
          <cell r="A5292">
            <v>44256</v>
          </cell>
          <cell r="B5292">
            <v>19</v>
          </cell>
          <cell r="C5292">
            <v>5</v>
          </cell>
          <cell r="G5292">
            <v>0.92306324462094713</v>
          </cell>
          <cell r="J5292">
            <v>0.9256515775034293</v>
          </cell>
          <cell r="L5292">
            <v>0.55539094650205756</v>
          </cell>
        </row>
        <row r="5293">
          <cell r="A5293">
            <v>44256</v>
          </cell>
          <cell r="B5293">
            <v>19</v>
          </cell>
          <cell r="C5293">
            <v>6</v>
          </cell>
          <cell r="G5293">
            <v>0.80191700021065937</v>
          </cell>
          <cell r="J5293">
            <v>0.55859235441229005</v>
          </cell>
          <cell r="L5293">
            <v>0.41894426580921756</v>
          </cell>
        </row>
        <row r="5294">
          <cell r="A5294">
            <v>44256</v>
          </cell>
          <cell r="B5294">
            <v>19</v>
          </cell>
          <cell r="C5294">
            <v>7</v>
          </cell>
          <cell r="G5294">
            <v>0.79427745463411237</v>
          </cell>
          <cell r="J5294">
            <v>0.91962174940898345</v>
          </cell>
          <cell r="L5294">
            <v>0.63666121112929619</v>
          </cell>
        </row>
        <row r="5295">
          <cell r="A5295">
            <v>44256</v>
          </cell>
          <cell r="B5295">
            <v>19</v>
          </cell>
          <cell r="C5295">
            <v>8</v>
          </cell>
          <cell r="G5295">
            <v>0.83135316745386378</v>
          </cell>
          <cell r="J5295">
            <v>0.73627323821876356</v>
          </cell>
          <cell r="L5295">
            <v>0.4141536964980545</v>
          </cell>
        </row>
        <row r="5296">
          <cell r="A5296">
            <v>44256</v>
          </cell>
          <cell r="B5296">
            <v>19</v>
          </cell>
          <cell r="C5296">
            <v>9</v>
          </cell>
          <cell r="G5296">
            <v>0.61143682184109205</v>
          </cell>
          <cell r="J5296">
            <v>0.77777777777777779</v>
          </cell>
          <cell r="L5296">
            <v>0.58333333333333337</v>
          </cell>
        </row>
        <row r="5297">
          <cell r="A5297">
            <v>44256</v>
          </cell>
          <cell r="B5297">
            <v>19</v>
          </cell>
          <cell r="C5297">
            <v>10</v>
          </cell>
          <cell r="G5297">
            <v>0.81129125910045108</v>
          </cell>
          <cell r="J5297">
            <v>0.57719585379159843</v>
          </cell>
          <cell r="L5297">
            <v>0.43289689034369888</v>
          </cell>
        </row>
        <row r="5298">
          <cell r="A5298">
            <v>44256</v>
          </cell>
          <cell r="B5298">
            <v>19</v>
          </cell>
          <cell r="C5298">
            <v>11</v>
          </cell>
          <cell r="G5298">
            <v>1</v>
          </cell>
          <cell r="J5298">
            <v>0.68868501529051984</v>
          </cell>
          <cell r="L5298">
            <v>0.47678193366266763</v>
          </cell>
        </row>
        <row r="5299">
          <cell r="A5299">
            <v>44256</v>
          </cell>
          <cell r="B5299">
            <v>19</v>
          </cell>
          <cell r="C5299">
            <v>12</v>
          </cell>
          <cell r="G5299">
            <v>0.8879107058638579</v>
          </cell>
          <cell r="J5299">
            <v>0.64820359281437123</v>
          </cell>
          <cell r="L5299">
            <v>0.4167023096663815</v>
          </cell>
        </row>
        <row r="5300">
          <cell r="A5300">
            <v>44256</v>
          </cell>
          <cell r="B5300">
            <v>20</v>
          </cell>
          <cell r="C5300">
            <v>1</v>
          </cell>
          <cell r="G5300">
            <v>0.40183594906721942</v>
          </cell>
          <cell r="J5300">
            <v>0.70925574530887625</v>
          </cell>
          <cell r="L5300">
            <v>0.58030015525271694</v>
          </cell>
        </row>
        <row r="5301">
          <cell r="A5301">
            <v>44256</v>
          </cell>
          <cell r="B5301">
            <v>20</v>
          </cell>
          <cell r="C5301">
            <v>2</v>
          </cell>
          <cell r="G5301">
            <v>0.35297640747877712</v>
          </cell>
          <cell r="J5301">
            <v>0.75715119673088149</v>
          </cell>
          <cell r="L5301">
            <v>0.6814360770577933</v>
          </cell>
        </row>
        <row r="5302">
          <cell r="A5302">
            <v>44256</v>
          </cell>
          <cell r="B5302">
            <v>20</v>
          </cell>
          <cell r="C5302">
            <v>3</v>
          </cell>
          <cell r="G5302">
            <v>0.50736034075218239</v>
          </cell>
          <cell r="J5302">
            <v>1.105291871249318</v>
          </cell>
          <cell r="L5302">
            <v>0.90432971284035113</v>
          </cell>
        </row>
        <row r="5303">
          <cell r="A5303">
            <v>44256</v>
          </cell>
          <cell r="B5303">
            <v>20</v>
          </cell>
          <cell r="C5303">
            <v>4</v>
          </cell>
          <cell r="G5303">
            <v>0.4710891361076775</v>
          </cell>
          <cell r="J5303">
            <v>1.0458355626894953</v>
          </cell>
          <cell r="L5303">
            <v>0.85568364220049609</v>
          </cell>
        </row>
        <row r="5304">
          <cell r="A5304">
            <v>44256</v>
          </cell>
          <cell r="B5304">
            <v>20</v>
          </cell>
          <cell r="C5304">
            <v>5</v>
          </cell>
          <cell r="G5304">
            <v>0.43565252095250767</v>
          </cell>
          <cell r="J5304">
            <v>0.84807256235827666</v>
          </cell>
          <cell r="L5304">
            <v>0.63605442176870752</v>
          </cell>
        </row>
        <row r="5305">
          <cell r="A5305">
            <v>44256</v>
          </cell>
          <cell r="B5305">
            <v>20</v>
          </cell>
          <cell r="C5305">
            <v>6</v>
          </cell>
          <cell r="G5305">
            <v>0.56181744298267888</v>
          </cell>
          <cell r="J5305">
            <v>1.0637860082304527</v>
          </cell>
          <cell r="L5305">
            <v>0.87037037037037035</v>
          </cell>
        </row>
        <row r="5306">
          <cell r="A5306">
            <v>44256</v>
          </cell>
          <cell r="B5306">
            <v>20</v>
          </cell>
          <cell r="C5306">
            <v>7</v>
          </cell>
          <cell r="G5306">
            <v>0.485320206891382</v>
          </cell>
          <cell r="J5306">
            <v>1.0023767082590611</v>
          </cell>
          <cell r="L5306">
            <v>0.75178253119429594</v>
          </cell>
        </row>
        <row r="5307">
          <cell r="A5307">
            <v>44256</v>
          </cell>
          <cell r="B5307">
            <v>20</v>
          </cell>
          <cell r="C5307">
            <v>8</v>
          </cell>
          <cell r="G5307">
            <v>0.66249999999999998</v>
          </cell>
          <cell r="J5307">
            <v>0.93423202614379086</v>
          </cell>
          <cell r="L5307">
            <v>0.70067401960784315</v>
          </cell>
        </row>
        <row r="5308">
          <cell r="A5308">
            <v>44256</v>
          </cell>
          <cell r="B5308">
            <v>20</v>
          </cell>
          <cell r="C5308">
            <v>9</v>
          </cell>
          <cell r="G5308">
            <v>0.62734037763830408</v>
          </cell>
          <cell r="J5308">
            <v>1.365049359378282</v>
          </cell>
          <cell r="L5308">
            <v>1.1168585667640487</v>
          </cell>
        </row>
        <row r="5309">
          <cell r="A5309">
            <v>44256</v>
          </cell>
          <cell r="B5309">
            <v>20</v>
          </cell>
          <cell r="C5309">
            <v>10</v>
          </cell>
          <cell r="G5309">
            <v>0.49421610218605838</v>
          </cell>
          <cell r="J5309">
            <v>1.09683324180853</v>
          </cell>
          <cell r="L5309">
            <v>0.89740901602516099</v>
          </cell>
        </row>
        <row r="5310">
          <cell r="A5310">
            <v>44256</v>
          </cell>
          <cell r="B5310">
            <v>21</v>
          </cell>
          <cell r="C5310">
            <v>1</v>
          </cell>
          <cell r="G5310">
            <v>0.44113699170943543</v>
          </cell>
          <cell r="J5310">
            <v>1.0639153439153439</v>
          </cell>
          <cell r="L5310">
            <v>0.73655677655677654</v>
          </cell>
        </row>
        <row r="5311">
          <cell r="A5311">
            <v>44256</v>
          </cell>
          <cell r="B5311">
            <v>21</v>
          </cell>
          <cell r="C5311">
            <v>2</v>
          </cell>
          <cell r="G5311">
            <v>0.41665363565285379</v>
          </cell>
          <cell r="J5311">
            <v>1.0316549819417888</v>
          </cell>
          <cell r="L5311">
            <v>0.77374123645634163</v>
          </cell>
        </row>
        <row r="5312">
          <cell r="A5312">
            <v>44256</v>
          </cell>
          <cell r="B5312">
            <v>21</v>
          </cell>
          <cell r="C5312">
            <v>3</v>
          </cell>
          <cell r="G5312">
            <v>0.91293105655257167</v>
          </cell>
          <cell r="J5312">
            <v>1.2860243055555556</v>
          </cell>
          <cell r="L5312">
            <v>0.96451822916666663</v>
          </cell>
        </row>
        <row r="5313">
          <cell r="A5313">
            <v>44256</v>
          </cell>
          <cell r="B5313">
            <v>21</v>
          </cell>
          <cell r="C5313">
            <v>4</v>
          </cell>
          <cell r="G5313">
            <v>0.44056596232247064</v>
          </cell>
          <cell r="J5313">
            <v>0.96364046973803075</v>
          </cell>
          <cell r="L5313">
            <v>0.78843311160384333</v>
          </cell>
        </row>
        <row r="5314">
          <cell r="A5314">
            <v>44256</v>
          </cell>
          <cell r="B5314">
            <v>21</v>
          </cell>
          <cell r="C5314">
            <v>5</v>
          </cell>
          <cell r="G5314">
            <v>0.90378763514014993</v>
          </cell>
          <cell r="J5314">
            <v>1.1176603432700993</v>
          </cell>
          <cell r="L5314">
            <v>0.8382452574525745</v>
          </cell>
        </row>
        <row r="5315">
          <cell r="A5315">
            <v>44256</v>
          </cell>
          <cell r="B5315">
            <v>21</v>
          </cell>
          <cell r="C5315">
            <v>6</v>
          </cell>
          <cell r="G5315">
            <v>0.83876296674197703</v>
          </cell>
          <cell r="J5315">
            <v>0.72887085868830293</v>
          </cell>
          <cell r="L5315">
            <v>0.46855983772819471</v>
          </cell>
        </row>
        <row r="5316">
          <cell r="A5316">
            <v>44256</v>
          </cell>
          <cell r="B5316">
            <v>21</v>
          </cell>
          <cell r="C5316">
            <v>7</v>
          </cell>
          <cell r="G5316">
            <v>0.38891835240043438</v>
          </cell>
          <cell r="J5316">
            <v>0.78699861687413553</v>
          </cell>
          <cell r="L5316">
            <v>0.59024896265560167</v>
          </cell>
        </row>
        <row r="5317">
          <cell r="A5317">
            <v>44256</v>
          </cell>
          <cell r="B5317">
            <v>21</v>
          </cell>
          <cell r="C5317">
            <v>8</v>
          </cell>
          <cell r="G5317">
            <v>0.6046217922880559</v>
          </cell>
          <cell r="J5317">
            <v>1.2790123456790123</v>
          </cell>
          <cell r="L5317">
            <v>0.95925925925925926</v>
          </cell>
        </row>
        <row r="5318">
          <cell r="A5318">
            <v>44256</v>
          </cell>
          <cell r="B5318">
            <v>21</v>
          </cell>
          <cell r="C5318">
            <v>9</v>
          </cell>
          <cell r="G5318">
            <v>0.99310549505741619</v>
          </cell>
          <cell r="J5318">
            <v>0.87119856887298752</v>
          </cell>
          <cell r="L5318">
            <v>0.60313747075822211</v>
          </cell>
        </row>
        <row r="5319">
          <cell r="A5319">
            <v>44256</v>
          </cell>
          <cell r="B5319">
            <v>21</v>
          </cell>
          <cell r="C5319">
            <v>10</v>
          </cell>
          <cell r="G5319">
            <v>0.57235807860262011</v>
          </cell>
          <cell r="J5319">
            <v>0.74477244772447726</v>
          </cell>
          <cell r="L5319">
            <v>0.55857933579335795</v>
          </cell>
        </row>
        <row r="5320">
          <cell r="A5320">
            <v>44256</v>
          </cell>
          <cell r="B5320">
            <v>21</v>
          </cell>
          <cell r="C5320">
            <v>11</v>
          </cell>
          <cell r="G5320">
            <v>0.7796977247851703</v>
          </cell>
          <cell r="J5320">
            <v>0.86876471847570114</v>
          </cell>
          <cell r="L5320">
            <v>0.55849160473437931</v>
          </cell>
        </row>
        <row r="5321">
          <cell r="A5321">
            <v>44256</v>
          </cell>
          <cell r="B5321">
            <v>21</v>
          </cell>
          <cell r="C5321">
            <v>12</v>
          </cell>
          <cell r="G5321">
            <v>0.97183289935469264</v>
          </cell>
          <cell r="J5321">
            <v>0.87664626228900022</v>
          </cell>
          <cell r="L5321">
            <v>0.65748469671675014</v>
          </cell>
        </row>
        <row r="5322">
          <cell r="A5322">
            <v>44256</v>
          </cell>
          <cell r="B5322">
            <v>21</v>
          </cell>
          <cell r="C5322">
            <v>13</v>
          </cell>
          <cell r="G5322">
            <v>0.5999048864582095</v>
          </cell>
          <cell r="J5322">
            <v>1.0647653000594177</v>
          </cell>
          <cell r="L5322">
            <v>0.73714520773344305</v>
          </cell>
        </row>
        <row r="5323">
          <cell r="A5323">
            <v>44256</v>
          </cell>
          <cell r="B5323">
            <v>21</v>
          </cell>
          <cell r="C5323">
            <v>14</v>
          </cell>
          <cell r="G5323">
            <v>0.45923790005481019</v>
          </cell>
          <cell r="J5323">
            <v>0.94763285024154587</v>
          </cell>
          <cell r="L5323">
            <v>0.77533596837944663</v>
          </cell>
        </row>
        <row r="5324">
          <cell r="A5324">
            <v>44256</v>
          </cell>
          <cell r="B5324">
            <v>21</v>
          </cell>
          <cell r="C5324">
            <v>15</v>
          </cell>
          <cell r="G5324">
            <v>0.9994855210936352</v>
          </cell>
          <cell r="J5324">
            <v>1.3002941842045712</v>
          </cell>
          <cell r="L5324">
            <v>0.97522063815342841</v>
          </cell>
        </row>
        <row r="5325">
          <cell r="A5325">
            <v>44256</v>
          </cell>
          <cell r="B5325">
            <v>22</v>
          </cell>
          <cell r="C5325">
            <v>1</v>
          </cell>
          <cell r="G5325">
            <v>0.75574365175332525</v>
          </cell>
          <cell r="J5325">
            <v>0.96848401196227285</v>
          </cell>
          <cell r="L5325">
            <v>0.79239600978731417</v>
          </cell>
        </row>
        <row r="5326">
          <cell r="A5326">
            <v>44256</v>
          </cell>
          <cell r="B5326">
            <v>22</v>
          </cell>
          <cell r="C5326">
            <v>2</v>
          </cell>
          <cell r="G5326">
            <v>0.74044331855604817</v>
          </cell>
          <cell r="J5326">
            <v>0.95329791943337761</v>
          </cell>
          <cell r="L5326">
            <v>0.61283437677859987</v>
          </cell>
        </row>
        <row r="5327">
          <cell r="A5327">
            <v>44256</v>
          </cell>
          <cell r="B5327">
            <v>22</v>
          </cell>
          <cell r="C5327">
            <v>3</v>
          </cell>
          <cell r="G5327">
            <v>0.84760868735447914</v>
          </cell>
          <cell r="J5327">
            <v>0.68438991138377636</v>
          </cell>
          <cell r="L5327">
            <v>0.43996494303242767</v>
          </cell>
        </row>
        <row r="5328">
          <cell r="A5328">
            <v>44256</v>
          </cell>
          <cell r="B5328">
            <v>22</v>
          </cell>
          <cell r="C5328">
            <v>4</v>
          </cell>
          <cell r="G5328">
            <v>0.89930569820467521</v>
          </cell>
          <cell r="J5328">
            <v>0.7029880121667561</v>
          </cell>
          <cell r="L5328">
            <v>0.45192086496434325</v>
          </cell>
        </row>
        <row r="5329">
          <cell r="A5329">
            <v>44256</v>
          </cell>
          <cell r="B5329">
            <v>22</v>
          </cell>
          <cell r="C5329">
            <v>5</v>
          </cell>
          <cell r="G5329">
            <v>0.60048497010744595</v>
          </cell>
          <cell r="J5329">
            <v>0.86181139122315598</v>
          </cell>
          <cell r="L5329">
            <v>0.59663865546218486</v>
          </cell>
        </row>
        <row r="5330">
          <cell r="A5330">
            <v>44256</v>
          </cell>
          <cell r="B5330">
            <v>23</v>
          </cell>
          <cell r="C5330">
            <v>1</v>
          </cell>
          <cell r="G5330">
            <v>0.94517241379310346</v>
          </cell>
          <cell r="J5330">
            <v>0.76726959517657189</v>
          </cell>
          <cell r="L5330">
            <v>0.49324473975636768</v>
          </cell>
        </row>
        <row r="5331">
          <cell r="A5331">
            <v>44256</v>
          </cell>
          <cell r="B5331">
            <v>23</v>
          </cell>
          <cell r="C5331">
            <v>2</v>
          </cell>
          <cell r="G5331">
            <v>0.75809819564169834</v>
          </cell>
          <cell r="J5331">
            <v>1.1303789338471419</v>
          </cell>
          <cell r="L5331">
            <v>0.78257003112494439</v>
          </cell>
        </row>
        <row r="5332">
          <cell r="A5332">
            <v>44256</v>
          </cell>
          <cell r="B5332">
            <v>23</v>
          </cell>
          <cell r="C5332">
            <v>3</v>
          </cell>
          <cell r="G5332">
            <v>0.92171983040719352</v>
          </cell>
          <cell r="J5332">
            <v>0.81165311653116534</v>
          </cell>
          <cell r="L5332">
            <v>0.45655487804878048</v>
          </cell>
        </row>
        <row r="5333">
          <cell r="A5333">
            <v>44256</v>
          </cell>
          <cell r="B5333">
            <v>23</v>
          </cell>
          <cell r="C5333">
            <v>4</v>
          </cell>
          <cell r="G5333">
            <v>0.93966247340480469</v>
          </cell>
          <cell r="J5333">
            <v>0.82565201857806358</v>
          </cell>
          <cell r="L5333">
            <v>0.49539121114683815</v>
          </cell>
        </row>
        <row r="5334">
          <cell r="A5334">
            <v>44256</v>
          </cell>
          <cell r="B5334">
            <v>24</v>
          </cell>
          <cell r="C5334">
            <v>1</v>
          </cell>
          <cell r="G5334">
            <v>0.68151292107666683</v>
          </cell>
          <cell r="J5334">
            <v>1.2492877492877492</v>
          </cell>
          <cell r="L5334">
            <v>0.93696581196581197</v>
          </cell>
        </row>
        <row r="5335">
          <cell r="A5335">
            <v>44256</v>
          </cell>
          <cell r="B5335">
            <v>24</v>
          </cell>
          <cell r="C5335">
            <v>2</v>
          </cell>
          <cell r="G5335">
            <v>0.49096324830350946</v>
          </cell>
          <cell r="J5335">
            <v>0.73085127011828588</v>
          </cell>
          <cell r="L5335">
            <v>0.50597395623573638</v>
          </cell>
        </row>
        <row r="5336">
          <cell r="A5336">
            <v>44256</v>
          </cell>
          <cell r="B5336">
            <v>24</v>
          </cell>
          <cell r="C5336">
            <v>3</v>
          </cell>
          <cell r="G5336">
            <v>0.65511482254697284</v>
          </cell>
          <cell r="J5336">
            <v>0.91850561362756489</v>
          </cell>
          <cell r="L5336">
            <v>0.75150459296800765</v>
          </cell>
        </row>
        <row r="5337">
          <cell r="A5337">
            <v>44256</v>
          </cell>
          <cell r="B5337">
            <v>24</v>
          </cell>
          <cell r="C5337">
            <v>4</v>
          </cell>
          <cell r="G5337">
            <v>0.5240017254128666</v>
          </cell>
          <cell r="J5337">
            <v>0.87028985507246381</v>
          </cell>
          <cell r="L5337">
            <v>0.6527173913043478</v>
          </cell>
        </row>
        <row r="5338">
          <cell r="A5338">
            <v>44256</v>
          </cell>
          <cell r="B5338">
            <v>24</v>
          </cell>
          <cell r="C5338">
            <v>5</v>
          </cell>
          <cell r="G5338">
            <v>0.57624405630620024</v>
          </cell>
          <cell r="J5338">
            <v>0.63072499486547551</v>
          </cell>
          <cell r="L5338">
            <v>0.43665576567609837</v>
          </cell>
        </row>
        <row r="5339">
          <cell r="A5339">
            <v>44256</v>
          </cell>
          <cell r="B5339">
            <v>24</v>
          </cell>
          <cell r="C5339">
            <v>6</v>
          </cell>
          <cell r="G5339">
            <v>0.82230752411263086</v>
          </cell>
          <cell r="J5339">
            <v>1.1855426855426856</v>
          </cell>
          <cell r="L5339">
            <v>0.66686776061776065</v>
          </cell>
        </row>
        <row r="5340">
          <cell r="A5340">
            <v>44256</v>
          </cell>
          <cell r="B5340">
            <v>24</v>
          </cell>
          <cell r="C5340">
            <v>7</v>
          </cell>
          <cell r="G5340">
            <v>0.46894041520625507</v>
          </cell>
          <cell r="J5340">
            <v>1.0318050392399836</v>
          </cell>
          <cell r="L5340">
            <v>0.71432656562768082</v>
          </cell>
        </row>
        <row r="5341">
          <cell r="A5341">
            <v>44256</v>
          </cell>
          <cell r="B5341">
            <v>25</v>
          </cell>
          <cell r="C5341">
            <v>1</v>
          </cell>
          <cell r="G5341">
            <v>0.80623676159096258</v>
          </cell>
          <cell r="J5341">
            <v>0.92447235304378161</v>
          </cell>
          <cell r="L5341">
            <v>0.69335426478283624</v>
          </cell>
        </row>
        <row r="5342">
          <cell r="A5342">
            <v>44256</v>
          </cell>
          <cell r="B5342">
            <v>25</v>
          </cell>
          <cell r="C5342">
            <v>2</v>
          </cell>
          <cell r="G5342">
            <v>0.71575142319097818</v>
          </cell>
          <cell r="J5342">
            <v>0.7234282038913008</v>
          </cell>
          <cell r="L5342">
            <v>0.54257115291847569</v>
          </cell>
        </row>
        <row r="5343">
          <cell r="A5343">
            <v>44256</v>
          </cell>
          <cell r="B5343">
            <v>25</v>
          </cell>
          <cell r="C5343">
            <v>3</v>
          </cell>
          <cell r="G5343">
            <v>0.76721784272255333</v>
          </cell>
          <cell r="J5343">
            <v>1.2232277526395174</v>
          </cell>
          <cell r="L5343">
            <v>0.91742081447963797</v>
          </cell>
        </row>
        <row r="5344">
          <cell r="A5344">
            <v>44256</v>
          </cell>
          <cell r="B5344">
            <v>25</v>
          </cell>
          <cell r="C5344">
            <v>4</v>
          </cell>
          <cell r="G5344">
            <v>0.87168094103505267</v>
          </cell>
          <cell r="J5344">
            <v>0.51329596090268792</v>
          </cell>
          <cell r="L5344">
            <v>0.41996942255674469</v>
          </cell>
        </row>
        <row r="5345">
          <cell r="A5345">
            <v>44256</v>
          </cell>
          <cell r="B5345">
            <v>25</v>
          </cell>
          <cell r="C5345">
            <v>5</v>
          </cell>
          <cell r="G5345">
            <v>0.97799611561750255</v>
          </cell>
          <cell r="J5345">
            <v>0.59878528045730617</v>
          </cell>
          <cell r="L5345">
            <v>0.44908896034297963</v>
          </cell>
        </row>
        <row r="5346">
          <cell r="A5346">
            <v>44256</v>
          </cell>
          <cell r="B5346">
            <v>25</v>
          </cell>
          <cell r="C5346">
            <v>6</v>
          </cell>
          <cell r="G5346">
            <v>0.82489604049900556</v>
          </cell>
          <cell r="J5346">
            <v>0.7125603864734299</v>
          </cell>
          <cell r="L5346">
            <v>0.53442028985507251</v>
          </cell>
        </row>
        <row r="5347">
          <cell r="A5347">
            <v>44256</v>
          </cell>
          <cell r="B5347">
            <v>25</v>
          </cell>
          <cell r="C5347">
            <v>7</v>
          </cell>
          <cell r="G5347">
            <v>0.96537017703636241</v>
          </cell>
          <cell r="J5347">
            <v>0.63118851798097086</v>
          </cell>
          <cell r="L5347">
            <v>0.47339138848572809</v>
          </cell>
        </row>
        <row r="5348">
          <cell r="A5348">
            <v>44256</v>
          </cell>
          <cell r="B5348">
            <v>26</v>
          </cell>
          <cell r="C5348">
            <v>1</v>
          </cell>
          <cell r="G5348">
            <v>0.59857233906947105</v>
          </cell>
          <cell r="J5348">
            <v>0.64365548980933596</v>
          </cell>
          <cell r="L5348">
            <v>0.482741617357002</v>
          </cell>
        </row>
        <row r="5349">
          <cell r="A5349">
            <v>44256</v>
          </cell>
          <cell r="B5349">
            <v>26</v>
          </cell>
          <cell r="C5349">
            <v>2</v>
          </cell>
          <cell r="G5349">
            <v>0.69095130659540449</v>
          </cell>
          <cell r="J5349">
            <v>0.52857410530260451</v>
          </cell>
          <cell r="L5349">
            <v>0.36593591905564926</v>
          </cell>
        </row>
        <row r="5350">
          <cell r="A5350">
            <v>44256</v>
          </cell>
          <cell r="B5350">
            <v>26</v>
          </cell>
          <cell r="C5350">
            <v>3</v>
          </cell>
          <cell r="G5350">
            <v>0.61194170636230727</v>
          </cell>
          <cell r="J5350">
            <v>9.8282640182081521E-2</v>
          </cell>
          <cell r="L5350">
            <v>6.8041827818364126E-2</v>
          </cell>
        </row>
        <row r="5351">
          <cell r="A5351">
            <v>44256</v>
          </cell>
          <cell r="B5351">
            <v>26</v>
          </cell>
          <cell r="C5351">
            <v>4</v>
          </cell>
          <cell r="G5351">
            <v>0.65199209830934601</v>
          </cell>
          <cell r="J5351">
            <v>0.48953301127214172</v>
          </cell>
          <cell r="L5351">
            <v>0.3671497584541063</v>
          </cell>
        </row>
        <row r="5352">
          <cell r="A5352">
            <v>44256</v>
          </cell>
          <cell r="B5352">
            <v>26</v>
          </cell>
          <cell r="C5352">
            <v>5</v>
          </cell>
          <cell r="G5352">
            <v>0.88922014359891677</v>
          </cell>
          <cell r="J5352">
            <v>0.13499680102367242</v>
          </cell>
          <cell r="L5352">
            <v>9.3459323785619372E-2</v>
          </cell>
        </row>
        <row r="5353">
          <cell r="A5353">
            <v>44256</v>
          </cell>
          <cell r="B5353">
            <v>26</v>
          </cell>
          <cell r="C5353">
            <v>6</v>
          </cell>
          <cell r="G5353">
            <v>0.71270744541536701</v>
          </cell>
          <cell r="J5353">
            <v>0.43229788928713658</v>
          </cell>
          <cell r="L5353">
            <v>0.35369827305311174</v>
          </cell>
        </row>
        <row r="5354">
          <cell r="A5354">
            <v>44256</v>
          </cell>
          <cell r="B5354">
            <v>26</v>
          </cell>
          <cell r="C5354">
            <v>7</v>
          </cell>
          <cell r="G5354">
            <v>0.72851284626328561</v>
          </cell>
          <cell r="J5354">
            <v>0.68055555555555558</v>
          </cell>
          <cell r="L5354">
            <v>0.47115384615384615</v>
          </cell>
        </row>
        <row r="5355">
          <cell r="A5355">
            <v>44256</v>
          </cell>
          <cell r="B5355">
            <v>27</v>
          </cell>
          <cell r="C5355">
            <v>1</v>
          </cell>
          <cell r="G5355">
            <v>0.52810933396992121</v>
          </cell>
          <cell r="J5355">
            <v>0.97763502260290269</v>
          </cell>
          <cell r="L5355">
            <v>0.73322626695217696</v>
          </cell>
        </row>
        <row r="5356">
          <cell r="A5356">
            <v>44256</v>
          </cell>
          <cell r="B5356">
            <v>27</v>
          </cell>
          <cell r="C5356">
            <v>2</v>
          </cell>
          <cell r="G5356">
            <v>0.47669564363243455</v>
          </cell>
          <cell r="J5356">
            <v>0.91058870805706249</v>
          </cell>
          <cell r="L5356">
            <v>0.68294153104279687</v>
          </cell>
        </row>
        <row r="5357">
          <cell r="A5357">
            <v>44256</v>
          </cell>
          <cell r="B5357">
            <v>27</v>
          </cell>
          <cell r="C5357">
            <v>3</v>
          </cell>
          <cell r="G5357">
            <v>0.41787775000771393</v>
          </cell>
          <cell r="J5357">
            <v>0.91483228511530401</v>
          </cell>
          <cell r="L5357">
            <v>0.63334542815674888</v>
          </cell>
        </row>
        <row r="5358">
          <cell r="A5358">
            <v>44256</v>
          </cell>
          <cell r="B5358">
            <v>27</v>
          </cell>
          <cell r="C5358">
            <v>4</v>
          </cell>
          <cell r="G5358">
            <v>0.75878586319864982</v>
          </cell>
          <cell r="J5358">
            <v>0.74696016771488472</v>
          </cell>
          <cell r="L5358">
            <v>0.56022012578616354</v>
          </cell>
        </row>
        <row r="5359">
          <cell r="A5359">
            <v>44256</v>
          </cell>
          <cell r="B5359">
            <v>27</v>
          </cell>
          <cell r="C5359">
            <v>5</v>
          </cell>
          <cell r="G5359">
            <v>0.54497380646436688</v>
          </cell>
          <cell r="J5359">
            <v>1.2731656184486373</v>
          </cell>
          <cell r="L5359">
            <v>0.88142235123367196</v>
          </cell>
        </row>
        <row r="5360">
          <cell r="A5360">
            <v>44256</v>
          </cell>
          <cell r="B5360">
            <v>27</v>
          </cell>
          <cell r="C5360">
            <v>6</v>
          </cell>
          <cell r="G5360">
            <v>0.59649605806532346</v>
          </cell>
          <cell r="J5360">
            <v>1.0101612546940579</v>
          </cell>
          <cell r="L5360">
            <v>0.64938937801760865</v>
          </cell>
        </row>
        <row r="5361">
          <cell r="A5361">
            <v>44256</v>
          </cell>
          <cell r="B5361">
            <v>28</v>
          </cell>
          <cell r="C5361">
            <v>1</v>
          </cell>
          <cell r="G5361">
            <v>0.97135329341317367</v>
          </cell>
          <cell r="J5361">
            <v>0.74953617810760664</v>
          </cell>
          <cell r="L5361">
            <v>0.48184468592631857</v>
          </cell>
        </row>
        <row r="5362">
          <cell r="A5362">
            <v>44256</v>
          </cell>
          <cell r="B5362">
            <v>28</v>
          </cell>
          <cell r="C5362">
            <v>2</v>
          </cell>
          <cell r="G5362">
            <v>0.95111278155118262</v>
          </cell>
          <cell r="J5362">
            <v>0.48932461873638344</v>
          </cell>
          <cell r="L5362">
            <v>0.36699346405228755</v>
          </cell>
        </row>
        <row r="5363">
          <cell r="A5363">
            <v>44256</v>
          </cell>
          <cell r="B5363">
            <v>28</v>
          </cell>
          <cell r="C5363">
            <v>3</v>
          </cell>
          <cell r="G5363">
            <v>0.99468321875463672</v>
          </cell>
          <cell r="J5363">
            <v>0.86439991904472779</v>
          </cell>
          <cell r="L5363">
            <v>0.59843071318481156</v>
          </cell>
        </row>
        <row r="5364">
          <cell r="A5364">
            <v>44256</v>
          </cell>
          <cell r="B5364">
            <v>28</v>
          </cell>
          <cell r="C5364">
            <v>4</v>
          </cell>
          <cell r="G5364">
            <v>0.9754516208859193</v>
          </cell>
          <cell r="J5364">
            <v>0.81213307240704502</v>
          </cell>
          <cell r="L5364">
            <v>0.52208554654738604</v>
          </cell>
        </row>
        <row r="5365">
          <cell r="A5365">
            <v>44256</v>
          </cell>
          <cell r="B5365">
            <v>28</v>
          </cell>
          <cell r="C5365">
            <v>5</v>
          </cell>
          <cell r="G5365">
            <v>0.80420655786497341</v>
          </cell>
          <cell r="J5365">
            <v>0.7558829547779824</v>
          </cell>
          <cell r="L5365">
            <v>0.45352977286678942</v>
          </cell>
        </row>
        <row r="5366">
          <cell r="A5366">
            <v>44256</v>
          </cell>
          <cell r="B5366">
            <v>28</v>
          </cell>
          <cell r="C5366">
            <v>6</v>
          </cell>
          <cell r="G5366">
            <v>0.78849831997932285</v>
          </cell>
          <cell r="J5366">
            <v>1.2032612817595754</v>
          </cell>
          <cell r="L5366">
            <v>0.90244596131968147</v>
          </cell>
        </row>
        <row r="5367">
          <cell r="A5367">
            <v>44256</v>
          </cell>
          <cell r="B5367">
            <v>28</v>
          </cell>
          <cell r="C5367">
            <v>7</v>
          </cell>
          <cell r="G5367">
            <v>0.97730872082457099</v>
          </cell>
          <cell r="J5367">
            <v>1.0439330543933054</v>
          </cell>
          <cell r="L5367">
            <v>0.72272288381074989</v>
          </cell>
        </row>
        <row r="5368">
          <cell r="A5368">
            <v>44256</v>
          </cell>
          <cell r="B5368">
            <v>28</v>
          </cell>
          <cell r="C5368">
            <v>8</v>
          </cell>
          <cell r="G5368">
            <v>0.88630756578947367</v>
          </cell>
          <cell r="J5368">
            <v>0.66982323232323238</v>
          </cell>
          <cell r="L5368">
            <v>0.40189393939393941</v>
          </cell>
        </row>
        <row r="5369">
          <cell r="A5369">
            <v>44256</v>
          </cell>
          <cell r="B5369">
            <v>28</v>
          </cell>
          <cell r="C5369">
            <v>9</v>
          </cell>
          <cell r="G5369">
            <v>0.94351114043546669</v>
          </cell>
          <cell r="J5369">
            <v>0.64598997493734334</v>
          </cell>
          <cell r="L5369">
            <v>0.41527926960257788</v>
          </cell>
        </row>
        <row r="5370">
          <cell r="A5370">
            <v>44256</v>
          </cell>
          <cell r="B5370">
            <v>29</v>
          </cell>
          <cell r="C5370">
            <v>1</v>
          </cell>
          <cell r="G5370">
            <v>0.82129186602870818</v>
          </cell>
          <cell r="J5370">
            <v>1.2976554536187563</v>
          </cell>
          <cell r="L5370">
            <v>0.72993119266055051</v>
          </cell>
        </row>
        <row r="5371">
          <cell r="A5371">
            <v>44256</v>
          </cell>
          <cell r="B5371">
            <v>29</v>
          </cell>
          <cell r="C5371">
            <v>2</v>
          </cell>
          <cell r="G5371">
            <v>0.66780303030303034</v>
          </cell>
          <cell r="J5371">
            <v>0.85506315564119029</v>
          </cell>
          <cell r="L5371">
            <v>0.59196680005928559</v>
          </cell>
        </row>
        <row r="5372">
          <cell r="A5372">
            <v>44256</v>
          </cell>
          <cell r="B5372">
            <v>29</v>
          </cell>
          <cell r="C5372">
            <v>3</v>
          </cell>
          <cell r="G5372">
            <v>0.72046730965188743</v>
          </cell>
          <cell r="J5372">
            <v>0.89520897043832826</v>
          </cell>
          <cell r="L5372">
            <v>0.57549148099606817</v>
          </cell>
        </row>
        <row r="5373">
          <cell r="A5373">
            <v>44256</v>
          </cell>
          <cell r="B5373">
            <v>30</v>
          </cell>
          <cell r="C5373">
            <v>1</v>
          </cell>
          <cell r="G5373">
            <v>0.79949792295508204</v>
          </cell>
          <cell r="J5373">
            <v>1.1347612672913878</v>
          </cell>
          <cell r="L5373">
            <v>0.92844103687477186</v>
          </cell>
        </row>
        <row r="5374">
          <cell r="A5374">
            <v>44256</v>
          </cell>
          <cell r="B5374">
            <v>30</v>
          </cell>
          <cell r="C5374">
            <v>2</v>
          </cell>
          <cell r="G5374">
            <v>0.70649596965386441</v>
          </cell>
          <cell r="J5374">
            <v>1.2977957714799819</v>
          </cell>
          <cell r="L5374">
            <v>1.0618329039381671</v>
          </cell>
        </row>
        <row r="5375">
          <cell r="A5375">
            <v>44256</v>
          </cell>
          <cell r="B5375">
            <v>30</v>
          </cell>
          <cell r="C5375">
            <v>3</v>
          </cell>
          <cell r="G5375">
            <v>0.92620308201958057</v>
          </cell>
          <cell r="J5375">
            <v>1.0714456391875746</v>
          </cell>
          <cell r="L5375">
            <v>0.80358422939068097</v>
          </cell>
        </row>
        <row r="5376">
          <cell r="A5376">
            <v>44256</v>
          </cell>
          <cell r="B5376">
            <v>30</v>
          </cell>
          <cell r="C5376">
            <v>4</v>
          </cell>
          <cell r="G5376">
            <v>0.91815442217250354</v>
          </cell>
          <cell r="J5376">
            <v>0.71982414068745004</v>
          </cell>
          <cell r="L5376">
            <v>0.5398681055155875</v>
          </cell>
        </row>
        <row r="5377">
          <cell r="A5377">
            <v>44256</v>
          </cell>
          <cell r="B5377">
            <v>30</v>
          </cell>
          <cell r="C5377">
            <v>5</v>
          </cell>
          <cell r="G5377">
            <v>0.89926639990299506</v>
          </cell>
          <cell r="J5377">
            <v>0.47272727272727272</v>
          </cell>
          <cell r="L5377">
            <v>0.30389610389610389</v>
          </cell>
        </row>
        <row r="5378">
          <cell r="A5378">
            <v>44256</v>
          </cell>
          <cell r="B5378">
            <v>30</v>
          </cell>
          <cell r="C5378">
            <v>6</v>
          </cell>
          <cell r="G5378">
            <v>0.97026957637997435</v>
          </cell>
          <cell r="J5378">
            <v>1.298871063576946</v>
          </cell>
          <cell r="L5378">
            <v>0.97415329768270942</v>
          </cell>
        </row>
        <row r="5379">
          <cell r="A5379">
            <v>44256</v>
          </cell>
          <cell r="B5379">
            <v>30</v>
          </cell>
          <cell r="C5379">
            <v>7</v>
          </cell>
          <cell r="G5379">
            <v>0.98554339526597101</v>
          </cell>
          <cell r="J5379">
            <v>1.1660798122065728</v>
          </cell>
          <cell r="L5379">
            <v>1.0494718309859155</v>
          </cell>
        </row>
        <row r="5380">
          <cell r="A5380">
            <v>44256</v>
          </cell>
          <cell r="B5380">
            <v>30</v>
          </cell>
          <cell r="C5380">
            <v>8</v>
          </cell>
          <cell r="G5380">
            <v>0.97666978954824857</v>
          </cell>
          <cell r="J5380">
            <v>1.0214584469903618</v>
          </cell>
          <cell r="L5380">
            <v>0.76609383524277141</v>
          </cell>
        </row>
        <row r="5381">
          <cell r="A5381">
            <v>44256</v>
          </cell>
          <cell r="B5381">
            <v>30</v>
          </cell>
          <cell r="C5381">
            <v>9</v>
          </cell>
          <cell r="G5381">
            <v>0.96395627832577979</v>
          </cell>
          <cell r="J5381">
            <v>1.2657004830917875</v>
          </cell>
          <cell r="L5381">
            <v>1.0355731225296443</v>
          </cell>
        </row>
        <row r="5382">
          <cell r="A5382">
            <v>44256</v>
          </cell>
          <cell r="B5382">
            <v>30</v>
          </cell>
          <cell r="C5382">
            <v>10</v>
          </cell>
          <cell r="G5382">
            <v>0.89283454046832145</v>
          </cell>
          <cell r="J5382">
            <v>0.82700672202451564</v>
          </cell>
          <cell r="L5382">
            <v>0.5725431152477416</v>
          </cell>
        </row>
        <row r="5383">
          <cell r="A5383">
            <v>44256</v>
          </cell>
          <cell r="B5383">
            <v>30</v>
          </cell>
          <cell r="C5383">
            <v>11</v>
          </cell>
          <cell r="G5383">
            <v>0.78789258079198909</v>
          </cell>
          <cell r="J5383">
            <v>0.76543209876543206</v>
          </cell>
          <cell r="L5383">
            <v>0.57407407407407407</v>
          </cell>
        </row>
        <row r="5384">
          <cell r="A5384">
            <v>44256</v>
          </cell>
          <cell r="B5384">
            <v>30</v>
          </cell>
          <cell r="C5384">
            <v>12</v>
          </cell>
          <cell r="G5384">
            <v>0.95172147177877842</v>
          </cell>
          <cell r="J5384">
            <v>0.63541666666666663</v>
          </cell>
          <cell r="L5384">
            <v>0.51988636363636365</v>
          </cell>
        </row>
        <row r="5385">
          <cell r="A5385">
            <v>44256</v>
          </cell>
          <cell r="B5385">
            <v>30</v>
          </cell>
          <cell r="C5385">
            <v>13</v>
          </cell>
          <cell r="G5385">
            <v>0.91881352214287459</v>
          </cell>
          <cell r="J5385">
            <v>1.322568242983468</v>
          </cell>
          <cell r="L5385">
            <v>1.0821012897137465</v>
          </cell>
        </row>
        <row r="5386">
          <cell r="A5386">
            <v>44256</v>
          </cell>
          <cell r="B5386">
            <v>30</v>
          </cell>
          <cell r="C5386">
            <v>14</v>
          </cell>
          <cell r="G5386">
            <v>0.68755339598462195</v>
          </cell>
          <cell r="J5386">
            <v>1.0402930402930404</v>
          </cell>
          <cell r="L5386">
            <v>0.85114885114885119</v>
          </cell>
        </row>
        <row r="5387">
          <cell r="A5387">
            <v>44256</v>
          </cell>
          <cell r="B5387">
            <v>30</v>
          </cell>
          <cell r="C5387">
            <v>15</v>
          </cell>
          <cell r="G5387">
            <v>0.94550066554486778</v>
          </cell>
          <cell r="J5387">
            <v>1.4363899215200331</v>
          </cell>
          <cell r="L5387">
            <v>1.0772924411400249</v>
          </cell>
        </row>
        <row r="5388">
          <cell r="A5388">
            <v>44256</v>
          </cell>
          <cell r="B5388">
            <v>30</v>
          </cell>
          <cell r="C5388">
            <v>16</v>
          </cell>
          <cell r="G5388">
            <v>0.91030394691906136</v>
          </cell>
          <cell r="J5388">
            <v>0.94595684613833431</v>
          </cell>
          <cell r="L5388">
            <v>0.77396469229500087</v>
          </cell>
        </row>
        <row r="5389">
          <cell r="A5389">
            <v>44256</v>
          </cell>
          <cell r="B5389">
            <v>30</v>
          </cell>
          <cell r="C5389">
            <v>17</v>
          </cell>
          <cell r="G5389">
            <v>0.87235772357723573</v>
          </cell>
          <cell r="J5389">
            <v>0.52588500102312252</v>
          </cell>
          <cell r="L5389">
            <v>0.43026954629164577</v>
          </cell>
        </row>
        <row r="5390">
          <cell r="A5390">
            <v>44256</v>
          </cell>
          <cell r="B5390">
            <v>30</v>
          </cell>
          <cell r="C5390">
            <v>18</v>
          </cell>
          <cell r="G5390">
            <v>0.66500764704357518</v>
          </cell>
          <cell r="J5390">
            <v>1.1477272727272727</v>
          </cell>
          <cell r="L5390">
            <v>1.0329545454545455</v>
          </cell>
        </row>
        <row r="5391">
          <cell r="A5391">
            <v>44256</v>
          </cell>
          <cell r="B5391">
            <v>30</v>
          </cell>
          <cell r="C5391">
            <v>19</v>
          </cell>
          <cell r="G5391">
            <v>0.75872890360522871</v>
          </cell>
          <cell r="J5391">
            <v>1.2404112297350731</v>
          </cell>
          <cell r="L5391">
            <v>1.014881915237787</v>
          </cell>
        </row>
        <row r="5392">
          <cell r="A5392">
            <v>44256</v>
          </cell>
          <cell r="B5392">
            <v>30</v>
          </cell>
          <cell r="C5392">
            <v>20</v>
          </cell>
          <cell r="G5392">
            <v>0.75756502378301793</v>
          </cell>
          <cell r="J5392">
            <v>1.4585346215780999</v>
          </cell>
          <cell r="L5392">
            <v>1.1933465085638999</v>
          </cell>
        </row>
        <row r="5393">
          <cell r="A5393">
            <v>44256</v>
          </cell>
          <cell r="B5393">
            <v>31</v>
          </cell>
          <cell r="C5393">
            <v>1</v>
          </cell>
          <cell r="G5393">
            <v>0.52068366314806647</v>
          </cell>
          <cell r="J5393">
            <v>1.0424397526124973</v>
          </cell>
          <cell r="L5393">
            <v>0.72168905950095974</v>
          </cell>
        </row>
        <row r="5394">
          <cell r="A5394">
            <v>44256</v>
          </cell>
          <cell r="B5394">
            <v>31</v>
          </cell>
          <cell r="C5394">
            <v>2</v>
          </cell>
          <cell r="G5394">
            <v>0.36524108808798977</v>
          </cell>
          <cell r="J5394">
            <v>0.64524259609325774</v>
          </cell>
          <cell r="L5394">
            <v>0.4839319470699433</v>
          </cell>
        </row>
        <row r="5395">
          <cell r="A5395">
            <v>44256</v>
          </cell>
          <cell r="B5395">
            <v>31</v>
          </cell>
          <cell r="C5395">
            <v>3</v>
          </cell>
          <cell r="G5395">
            <v>0.60770171664768657</v>
          </cell>
          <cell r="J5395">
            <v>1.0310326377742107</v>
          </cell>
          <cell r="L5395">
            <v>0.66280669571199269</v>
          </cell>
        </row>
        <row r="5396">
          <cell r="A5396">
            <v>44256</v>
          </cell>
          <cell r="B5396">
            <v>31</v>
          </cell>
          <cell r="C5396">
            <v>4</v>
          </cell>
          <cell r="G5396">
            <v>0.52997974050605634</v>
          </cell>
          <cell r="J5396">
            <v>0.5224203133441383</v>
          </cell>
          <cell r="L5396">
            <v>0.39181523500810372</v>
          </cell>
        </row>
        <row r="5397">
          <cell r="A5397">
            <v>44256</v>
          </cell>
          <cell r="B5397">
            <v>31</v>
          </cell>
          <cell r="C5397">
            <v>5</v>
          </cell>
          <cell r="G5397">
            <v>0.38265826881425974</v>
          </cell>
          <cell r="J5397">
            <v>0.61449091677228562</v>
          </cell>
          <cell r="L5397">
            <v>0.50276529554096094</v>
          </cell>
        </row>
        <row r="5398">
          <cell r="A5398">
            <v>44256</v>
          </cell>
          <cell r="B5398">
            <v>32</v>
          </cell>
          <cell r="C5398">
            <v>1</v>
          </cell>
          <cell r="G5398">
            <v>0.28516406942860761</v>
          </cell>
          <cell r="J5398">
            <v>0.46913580246913578</v>
          </cell>
          <cell r="L5398">
            <v>0.35185185185185186</v>
          </cell>
        </row>
        <row r="5399">
          <cell r="A5399">
            <v>44256</v>
          </cell>
          <cell r="B5399">
            <v>32</v>
          </cell>
          <cell r="C5399">
            <v>2</v>
          </cell>
          <cell r="G5399">
            <v>0.40623367941674154</v>
          </cell>
          <cell r="J5399">
            <v>0.75596816976127323</v>
          </cell>
          <cell r="L5399">
            <v>0.61851941162285995</v>
          </cell>
        </row>
        <row r="5400">
          <cell r="A5400">
            <v>44256</v>
          </cell>
          <cell r="B5400">
            <v>32</v>
          </cell>
          <cell r="C5400">
            <v>3</v>
          </cell>
          <cell r="G5400">
            <v>0.36357084514486138</v>
          </cell>
          <cell r="J5400">
            <v>0.61136950904392762</v>
          </cell>
          <cell r="L5400">
            <v>0.45852713178294574</v>
          </cell>
        </row>
        <row r="5401">
          <cell r="A5401">
            <v>44256</v>
          </cell>
          <cell r="B5401">
            <v>32</v>
          </cell>
          <cell r="C5401">
            <v>4</v>
          </cell>
          <cell r="G5401">
            <v>0.43289074543736633</v>
          </cell>
          <cell r="J5401">
            <v>0.91799847792998479</v>
          </cell>
          <cell r="L5401">
            <v>0.63553740779768175</v>
          </cell>
        </row>
        <row r="5402">
          <cell r="A5402">
            <v>44257</v>
          </cell>
          <cell r="B5402">
            <v>1</v>
          </cell>
          <cell r="C5402">
            <v>1</v>
          </cell>
          <cell r="G5402">
            <v>0.88192269944384727</v>
          </cell>
          <cell r="J5402">
            <v>1.724202626641651</v>
          </cell>
          <cell r="L5402">
            <v>1.0345215759849906</v>
          </cell>
        </row>
        <row r="5403">
          <cell r="A5403">
            <v>44257</v>
          </cell>
          <cell r="B5403">
            <v>1</v>
          </cell>
          <cell r="C5403">
            <v>2</v>
          </cell>
          <cell r="G5403">
            <v>0.99927306835502405</v>
          </cell>
          <cell r="J5403">
            <v>1.2380106571936056</v>
          </cell>
          <cell r="L5403">
            <v>1.0129178104311318</v>
          </cell>
        </row>
        <row r="5404">
          <cell r="A5404">
            <v>44257</v>
          </cell>
          <cell r="B5404">
            <v>1</v>
          </cell>
          <cell r="C5404">
            <v>3</v>
          </cell>
          <cell r="G5404">
            <v>0.9014682469485229</v>
          </cell>
          <cell r="J5404">
            <v>1.1203102453102454</v>
          </cell>
          <cell r="L5404">
            <v>0.77559940059940058</v>
          </cell>
        </row>
        <row r="5405">
          <cell r="A5405">
            <v>44257</v>
          </cell>
          <cell r="B5405">
            <v>2</v>
          </cell>
          <cell r="C5405">
            <v>1</v>
          </cell>
          <cell r="G5405">
            <v>0.80669241786380796</v>
          </cell>
          <cell r="J5405">
            <v>0.50205761316872433</v>
          </cell>
          <cell r="L5405">
            <v>0.37654320987654322</v>
          </cell>
        </row>
        <row r="5406">
          <cell r="A5406">
            <v>44257</v>
          </cell>
          <cell r="B5406">
            <v>2</v>
          </cell>
          <cell r="C5406">
            <v>2</v>
          </cell>
          <cell r="G5406">
            <v>0.95192782440863588</v>
          </cell>
          <cell r="J5406">
            <v>0.45456217807211186</v>
          </cell>
          <cell r="L5406">
            <v>0.34092163355408389</v>
          </cell>
        </row>
        <row r="5407">
          <cell r="A5407">
            <v>44257</v>
          </cell>
          <cell r="B5407">
            <v>2</v>
          </cell>
          <cell r="C5407">
            <v>3</v>
          </cell>
          <cell r="G5407">
            <v>0.85974595996541858</v>
          </cell>
          <cell r="J5407">
            <v>0.69894268224819145</v>
          </cell>
          <cell r="L5407">
            <v>0.48388339540259406</v>
          </cell>
        </row>
        <row r="5408">
          <cell r="A5408">
            <v>44257</v>
          </cell>
          <cell r="B5408">
            <v>2</v>
          </cell>
          <cell r="C5408">
            <v>4</v>
          </cell>
          <cell r="G5408">
            <v>0.79738664987405539</v>
          </cell>
          <cell r="J5408">
            <v>0.79503007280785054</v>
          </cell>
          <cell r="L5408">
            <v>0.55040543502081962</v>
          </cell>
        </row>
        <row r="5409">
          <cell r="A5409">
            <v>44257</v>
          </cell>
          <cell r="B5409">
            <v>2</v>
          </cell>
          <cell r="C5409">
            <v>5</v>
          </cell>
          <cell r="G5409">
            <v>0.9856400983958119</v>
          </cell>
          <cell r="J5409">
            <v>0.33279044516829531</v>
          </cell>
          <cell r="L5409">
            <v>0.23039338511651214</v>
          </cell>
        </row>
        <row r="5410">
          <cell r="A5410">
            <v>44257</v>
          </cell>
          <cell r="B5410">
            <v>2</v>
          </cell>
          <cell r="C5410">
            <v>6</v>
          </cell>
          <cell r="G5410">
            <v>0.77094567933710378</v>
          </cell>
          <cell r="J5410">
            <v>0.34808888888888889</v>
          </cell>
          <cell r="L5410">
            <v>0.24098461538461538</v>
          </cell>
        </row>
        <row r="5411">
          <cell r="A5411">
            <v>44257</v>
          </cell>
          <cell r="B5411">
            <v>2</v>
          </cell>
          <cell r="C5411">
            <v>7</v>
          </cell>
          <cell r="G5411">
            <v>0.8661195878019603</v>
          </cell>
          <cell r="J5411">
            <v>0.65797744499907562</v>
          </cell>
          <cell r="L5411">
            <v>0.4555228465378216</v>
          </cell>
        </row>
        <row r="5412">
          <cell r="A5412">
            <v>44257</v>
          </cell>
          <cell r="B5412">
            <v>2</v>
          </cell>
          <cell r="C5412">
            <v>8</v>
          </cell>
          <cell r="G5412">
            <v>0.92390130431170558</v>
          </cell>
          <cell r="J5412">
            <v>0.68241330502477004</v>
          </cell>
          <cell r="L5412">
            <v>0.47243998040176383</v>
          </cell>
        </row>
        <row r="5413">
          <cell r="A5413">
            <v>44257</v>
          </cell>
          <cell r="B5413">
            <v>3</v>
          </cell>
          <cell r="C5413">
            <v>1</v>
          </cell>
          <cell r="G5413">
            <v>0.68282334790434562</v>
          </cell>
          <cell r="J5413">
            <v>0.53196881091617931</v>
          </cell>
          <cell r="L5413">
            <v>0.36828609986504723</v>
          </cell>
        </row>
        <row r="5414">
          <cell r="A5414">
            <v>44257</v>
          </cell>
          <cell r="B5414">
            <v>3</v>
          </cell>
          <cell r="C5414">
            <v>2</v>
          </cell>
          <cell r="G5414">
            <v>0.76404526408801987</v>
          </cell>
          <cell r="J5414">
            <v>0.46188769414575864</v>
          </cell>
          <cell r="L5414">
            <v>0.29692780337941627</v>
          </cell>
        </row>
        <row r="5415">
          <cell r="A5415">
            <v>44257</v>
          </cell>
          <cell r="B5415">
            <v>4</v>
          </cell>
          <cell r="C5415">
            <v>1</v>
          </cell>
          <cell r="G5415">
            <v>0.61977064220183486</v>
          </cell>
          <cell r="J5415">
            <v>1.2305278700627538</v>
          </cell>
          <cell r="L5415">
            <v>1.006795530051344</v>
          </cell>
        </row>
        <row r="5416">
          <cell r="A5416">
            <v>44257</v>
          </cell>
          <cell r="B5416">
            <v>4</v>
          </cell>
          <cell r="C5416">
            <v>2</v>
          </cell>
          <cell r="G5416">
            <v>0.55262853574484816</v>
          </cell>
          <cell r="J5416">
            <v>0.93140589569161003</v>
          </cell>
          <cell r="L5416">
            <v>0.59876093294460642</v>
          </cell>
        </row>
        <row r="5417">
          <cell r="A5417">
            <v>44257</v>
          </cell>
          <cell r="B5417">
            <v>5</v>
          </cell>
          <cell r="C5417">
            <v>1</v>
          </cell>
          <cell r="G5417">
            <v>0.94251228912326046</v>
          </cell>
          <cell r="J5417">
            <v>1.4953785644051132</v>
          </cell>
          <cell r="L5417">
            <v>0.8972271386430678</v>
          </cell>
        </row>
        <row r="5418">
          <cell r="A5418">
            <v>44257</v>
          </cell>
          <cell r="B5418">
            <v>5</v>
          </cell>
          <cell r="C5418">
            <v>2</v>
          </cell>
          <cell r="G5418">
            <v>0.69769497193359609</v>
          </cell>
          <cell r="J5418">
            <v>1.0672413793103448</v>
          </cell>
          <cell r="L5418">
            <v>0.68608374384236448</v>
          </cell>
        </row>
        <row r="5419">
          <cell r="A5419">
            <v>44257</v>
          </cell>
          <cell r="B5419">
            <v>5</v>
          </cell>
          <cell r="C5419">
            <v>3</v>
          </cell>
          <cell r="G5419">
            <v>0.98472647806361191</v>
          </cell>
          <cell r="J5419">
            <v>1.3360914105594957</v>
          </cell>
          <cell r="L5419">
            <v>0.80165484633569739</v>
          </cell>
        </row>
        <row r="5420">
          <cell r="A5420">
            <v>44257</v>
          </cell>
          <cell r="B5420">
            <v>5</v>
          </cell>
          <cell r="C5420">
            <v>4</v>
          </cell>
          <cell r="G5420">
            <v>0.94770376121857092</v>
          </cell>
          <cell r="J5420">
            <v>1.2185659150924233</v>
          </cell>
          <cell r="L5420">
            <v>0.73113954905545397</v>
          </cell>
        </row>
        <row r="5421">
          <cell r="A5421">
            <v>44257</v>
          </cell>
          <cell r="B5421">
            <v>5</v>
          </cell>
          <cell r="C5421">
            <v>5</v>
          </cell>
          <cell r="G5421">
            <v>0.9933882616214017</v>
          </cell>
          <cell r="J5421">
            <v>1.4526748971193415</v>
          </cell>
          <cell r="L5421">
            <v>0.8716049382716049</v>
          </cell>
        </row>
        <row r="5422">
          <cell r="A5422">
            <v>44257</v>
          </cell>
          <cell r="B5422">
            <v>5</v>
          </cell>
          <cell r="C5422">
            <v>6</v>
          </cell>
          <cell r="G5422">
            <v>0.98860273436544621</v>
          </cell>
          <cell r="J5422">
            <v>1.5259259259259259</v>
          </cell>
          <cell r="L5422">
            <v>1.0564102564102564</v>
          </cell>
        </row>
        <row r="5423">
          <cell r="A5423">
            <v>44257</v>
          </cell>
          <cell r="B5423">
            <v>5</v>
          </cell>
          <cell r="C5423">
            <v>7</v>
          </cell>
          <cell r="G5423">
            <v>0.99841335540838849</v>
          </cell>
          <cell r="J5423">
            <v>1.5019091256204657</v>
          </cell>
          <cell r="L5423">
            <v>1.0397832408141687</v>
          </cell>
        </row>
        <row r="5424">
          <cell r="A5424">
            <v>44257</v>
          </cell>
          <cell r="B5424">
            <v>6</v>
          </cell>
          <cell r="C5424">
            <v>1</v>
          </cell>
          <cell r="G5424">
            <v>0.76720225363868744</v>
          </cell>
          <cell r="J5424">
            <v>0.7978453738910013</v>
          </cell>
          <cell r="L5424">
            <v>0.55235448961684708</v>
          </cell>
        </row>
        <row r="5425">
          <cell r="A5425">
            <v>44257</v>
          </cell>
          <cell r="B5425">
            <v>6</v>
          </cell>
          <cell r="C5425">
            <v>2</v>
          </cell>
          <cell r="G5425">
            <v>0.66705444392740809</v>
          </cell>
          <cell r="J5425">
            <v>0.76772136374785382</v>
          </cell>
          <cell r="L5425">
            <v>0.53149940567159115</v>
          </cell>
        </row>
        <row r="5426">
          <cell r="A5426">
            <v>44257</v>
          </cell>
          <cell r="B5426">
            <v>7</v>
          </cell>
          <cell r="C5426">
            <v>1</v>
          </cell>
          <cell r="G5426">
            <v>0.41719095391940147</v>
          </cell>
          <cell r="J5426">
            <v>1.0614863229242315</v>
          </cell>
          <cell r="L5426">
            <v>0.8684888096652803</v>
          </cell>
        </row>
        <row r="5427">
          <cell r="A5427">
            <v>44257</v>
          </cell>
          <cell r="B5427">
            <v>7</v>
          </cell>
          <cell r="C5427">
            <v>2</v>
          </cell>
          <cell r="G5427">
            <v>0.49603163395000704</v>
          </cell>
          <cell r="J5427">
            <v>1.180779569892473</v>
          </cell>
          <cell r="L5427">
            <v>0.81746277915632759</v>
          </cell>
        </row>
        <row r="5428">
          <cell r="A5428">
            <v>44257</v>
          </cell>
          <cell r="B5428">
            <v>7</v>
          </cell>
          <cell r="C5428">
            <v>3</v>
          </cell>
          <cell r="G5428">
            <v>0.43484682874951996</v>
          </cell>
          <cell r="J5428">
            <v>0.9576054041462847</v>
          </cell>
          <cell r="L5428">
            <v>0.78349533066514199</v>
          </cell>
        </row>
        <row r="5429">
          <cell r="A5429">
            <v>44257</v>
          </cell>
          <cell r="B5429">
            <v>7</v>
          </cell>
          <cell r="C5429">
            <v>4</v>
          </cell>
          <cell r="G5429">
            <v>0.76293790903591263</v>
          </cell>
          <cell r="J5429">
            <v>1.3866930171277998</v>
          </cell>
          <cell r="L5429">
            <v>0.96001824262693825</v>
          </cell>
        </row>
        <row r="5430">
          <cell r="A5430">
            <v>44257</v>
          </cell>
          <cell r="B5430">
            <v>7</v>
          </cell>
          <cell r="C5430">
            <v>5</v>
          </cell>
          <cell r="G5430">
            <v>0.5184603096900523</v>
          </cell>
          <cell r="J5430">
            <v>0.80788804071246823</v>
          </cell>
          <cell r="L5430">
            <v>0.5593071051086318</v>
          </cell>
        </row>
        <row r="5431">
          <cell r="A5431">
            <v>44257</v>
          </cell>
          <cell r="B5431">
            <v>7</v>
          </cell>
          <cell r="C5431">
            <v>6</v>
          </cell>
          <cell r="G5431">
            <v>0.75045019429437965</v>
          </cell>
          <cell r="J5431">
            <v>1.1998710509348807</v>
          </cell>
          <cell r="L5431">
            <v>0.83067995833953279</v>
          </cell>
        </row>
        <row r="5432">
          <cell r="A5432">
            <v>44257</v>
          </cell>
          <cell r="B5432">
            <v>7</v>
          </cell>
          <cell r="C5432">
            <v>7</v>
          </cell>
          <cell r="G5432">
            <v>0.5775675039861986</v>
          </cell>
          <cell r="J5432">
            <v>1.1138729551731463</v>
          </cell>
          <cell r="L5432">
            <v>0.77114281511987059</v>
          </cell>
        </row>
        <row r="5433">
          <cell r="A5433">
            <v>44257</v>
          </cell>
          <cell r="B5433">
            <v>7</v>
          </cell>
          <cell r="C5433">
            <v>8</v>
          </cell>
          <cell r="G5433">
            <v>0.46575242718446602</v>
          </cell>
          <cell r="J5433">
            <v>1.011358024691358</v>
          </cell>
          <cell r="L5433">
            <v>0.70017094017094017</v>
          </cell>
        </row>
        <row r="5434">
          <cell r="A5434">
            <v>44257</v>
          </cell>
          <cell r="B5434">
            <v>7</v>
          </cell>
          <cell r="C5434">
            <v>9</v>
          </cell>
          <cell r="G5434">
            <v>0.9477236823208387</v>
          </cell>
          <cell r="J5434">
            <v>0.95955805711903275</v>
          </cell>
          <cell r="L5434">
            <v>0.57573483427141958</v>
          </cell>
        </row>
        <row r="5435">
          <cell r="A5435">
            <v>44257</v>
          </cell>
          <cell r="B5435">
            <v>7</v>
          </cell>
          <cell r="C5435">
            <v>10</v>
          </cell>
          <cell r="G5435">
            <v>0.55301084848802473</v>
          </cell>
          <cell r="J5435">
            <v>1.0858683926645092</v>
          </cell>
          <cell r="L5435">
            <v>0.81440129449838183</v>
          </cell>
        </row>
        <row r="5436">
          <cell r="A5436">
            <v>44257</v>
          </cell>
          <cell r="B5436">
            <v>7</v>
          </cell>
          <cell r="C5436">
            <v>11</v>
          </cell>
          <cell r="G5436">
            <v>0.45821797505284151</v>
          </cell>
          <cell r="J5436">
            <v>1.0824460824460824</v>
          </cell>
          <cell r="L5436">
            <v>0.885637703819522</v>
          </cell>
        </row>
        <row r="5437">
          <cell r="A5437">
            <v>44257</v>
          </cell>
          <cell r="B5437">
            <v>7</v>
          </cell>
          <cell r="C5437">
            <v>12</v>
          </cell>
          <cell r="G5437">
            <v>0.58179051483641897</v>
          </cell>
          <cell r="J5437">
            <v>0.85890326555760932</v>
          </cell>
          <cell r="L5437">
            <v>0.55215209928703457</v>
          </cell>
        </row>
        <row r="5438">
          <cell r="A5438">
            <v>44257</v>
          </cell>
          <cell r="B5438">
            <v>7</v>
          </cell>
          <cell r="C5438">
            <v>13</v>
          </cell>
          <cell r="G5438">
            <v>0.4772417051658967</v>
          </cell>
          <cell r="J5438">
            <v>1.1736961451247165</v>
          </cell>
          <cell r="L5438">
            <v>0.96029684601113174</v>
          </cell>
        </row>
        <row r="5439">
          <cell r="A5439">
            <v>44257</v>
          </cell>
          <cell r="B5439">
            <v>8</v>
          </cell>
          <cell r="C5439">
            <v>1</v>
          </cell>
          <cell r="G5439">
            <v>0.91206260428171926</v>
          </cell>
          <cell r="J5439">
            <v>1.0765057987280209</v>
          </cell>
          <cell r="L5439">
            <v>0.64590347923681257</v>
          </cell>
        </row>
        <row r="5440">
          <cell r="A5440">
            <v>44257</v>
          </cell>
          <cell r="B5440">
            <v>8</v>
          </cell>
          <cell r="C5440">
            <v>2</v>
          </cell>
          <cell r="G5440">
            <v>0.5983255498826433</v>
          </cell>
          <cell r="J5440">
            <v>0.71733922977704068</v>
          </cell>
          <cell r="L5440">
            <v>0.32280265339966835</v>
          </cell>
        </row>
        <row r="5441">
          <cell r="A5441">
            <v>44257</v>
          </cell>
          <cell r="B5441">
            <v>8</v>
          </cell>
          <cell r="C5441">
            <v>3</v>
          </cell>
          <cell r="G5441">
            <v>0.87341414556474395</v>
          </cell>
          <cell r="J5441">
            <v>1.1257744733581165</v>
          </cell>
          <cell r="L5441">
            <v>0.77938232770946525</v>
          </cell>
        </row>
        <row r="5442">
          <cell r="A5442">
            <v>44257</v>
          </cell>
          <cell r="B5442">
            <v>8</v>
          </cell>
          <cell r="C5442">
            <v>4</v>
          </cell>
          <cell r="G5442">
            <v>0.93216806722689072</v>
          </cell>
          <cell r="J5442">
            <v>0.82633351054403681</v>
          </cell>
          <cell r="L5442">
            <v>0.57207704576125629</v>
          </cell>
        </row>
        <row r="5443">
          <cell r="A5443">
            <v>44257</v>
          </cell>
          <cell r="B5443">
            <v>8</v>
          </cell>
          <cell r="C5443">
            <v>5</v>
          </cell>
          <cell r="G5443">
            <v>0.56288802536960114</v>
          </cell>
          <cell r="J5443">
            <v>0.65244444444444449</v>
          </cell>
          <cell r="L5443">
            <v>0.45169230769230767</v>
          </cell>
        </row>
        <row r="5444">
          <cell r="A5444">
            <v>44257</v>
          </cell>
          <cell r="B5444">
            <v>8</v>
          </cell>
          <cell r="C5444">
            <v>6</v>
          </cell>
          <cell r="G5444">
            <v>0.745240996764298</v>
          </cell>
          <cell r="J5444">
            <v>0.60963618485742377</v>
          </cell>
          <cell r="L5444">
            <v>0.39190897597977242</v>
          </cell>
        </row>
        <row r="5445">
          <cell r="A5445">
            <v>44257</v>
          </cell>
          <cell r="B5445">
            <v>8</v>
          </cell>
          <cell r="C5445">
            <v>7</v>
          </cell>
          <cell r="G5445">
            <v>0.58708500715703926</v>
          </cell>
          <cell r="J5445">
            <v>0.78528528528528529</v>
          </cell>
          <cell r="L5445">
            <v>0.588963963963964</v>
          </cell>
        </row>
        <row r="5446">
          <cell r="A5446">
            <v>44257</v>
          </cell>
          <cell r="B5446">
            <v>8</v>
          </cell>
          <cell r="C5446">
            <v>8</v>
          </cell>
          <cell r="G5446">
            <v>0.99257823683573021</v>
          </cell>
          <cell r="J5446">
            <v>1.0231111111111111</v>
          </cell>
          <cell r="L5446">
            <v>0.54164705882352937</v>
          </cell>
        </row>
        <row r="5447">
          <cell r="A5447">
            <v>44257</v>
          </cell>
          <cell r="B5447">
            <v>8</v>
          </cell>
          <cell r="C5447">
            <v>9</v>
          </cell>
          <cell r="G5447">
            <v>0.62603917148090737</v>
          </cell>
          <cell r="J5447">
            <v>0.91462418300653592</v>
          </cell>
          <cell r="L5447">
            <v>0.43324303405572756</v>
          </cell>
        </row>
        <row r="5448">
          <cell r="A5448">
            <v>44257</v>
          </cell>
          <cell r="B5448">
            <v>9</v>
          </cell>
          <cell r="C5448">
            <v>1</v>
          </cell>
          <cell r="G5448">
            <v>0.78808305451682736</v>
          </cell>
          <cell r="J5448">
            <v>0.94928451178451179</v>
          </cell>
          <cell r="L5448">
            <v>0.61025432900432897</v>
          </cell>
        </row>
        <row r="5449">
          <cell r="A5449">
            <v>44257</v>
          </cell>
          <cell r="B5449">
            <v>9</v>
          </cell>
          <cell r="C5449">
            <v>2</v>
          </cell>
          <cell r="G5449">
            <v>0.82726246236199397</v>
          </cell>
          <cell r="J5449">
            <v>0.62020792722547113</v>
          </cell>
          <cell r="L5449">
            <v>0.42937471884840306</v>
          </cell>
        </row>
        <row r="5450">
          <cell r="A5450">
            <v>44257</v>
          </cell>
          <cell r="B5450">
            <v>9</v>
          </cell>
          <cell r="C5450">
            <v>3</v>
          </cell>
          <cell r="G5450">
            <v>0.91271477663230238</v>
          </cell>
          <cell r="J5450">
            <v>0.81417348084014751</v>
          </cell>
          <cell r="L5450">
            <v>0.52339723768295199</v>
          </cell>
        </row>
        <row r="5451">
          <cell r="A5451">
            <v>44257</v>
          </cell>
          <cell r="B5451">
            <v>9</v>
          </cell>
          <cell r="C5451">
            <v>4</v>
          </cell>
          <cell r="G5451">
            <v>0.80785357200451535</v>
          </cell>
          <cell r="J5451">
            <v>0.92835330044632369</v>
          </cell>
          <cell r="L5451">
            <v>0.55701198026779419</v>
          </cell>
        </row>
        <row r="5452">
          <cell r="A5452">
            <v>44257</v>
          </cell>
          <cell r="B5452">
            <v>9</v>
          </cell>
          <cell r="C5452">
            <v>5</v>
          </cell>
          <cell r="G5452">
            <v>0.80185578967716997</v>
          </cell>
          <cell r="J5452">
            <v>0.7506012506012506</v>
          </cell>
          <cell r="L5452">
            <v>0.51964701964701965</v>
          </cell>
        </row>
        <row r="5453">
          <cell r="A5453">
            <v>44257</v>
          </cell>
          <cell r="B5453">
            <v>9</v>
          </cell>
          <cell r="C5453">
            <v>6</v>
          </cell>
          <cell r="G5453">
            <v>0.76991213319754637</v>
          </cell>
          <cell r="J5453">
            <v>0.7310250391236307</v>
          </cell>
          <cell r="L5453">
            <v>0.50609425785482121</v>
          </cell>
        </row>
        <row r="5454">
          <cell r="A5454">
            <v>44257</v>
          </cell>
          <cell r="B5454">
            <v>9</v>
          </cell>
          <cell r="C5454">
            <v>7</v>
          </cell>
          <cell r="G5454">
            <v>0.92515679734860401</v>
          </cell>
          <cell r="J5454">
            <v>0.87513061650992685</v>
          </cell>
          <cell r="L5454">
            <v>0.60585965758379556</v>
          </cell>
        </row>
        <row r="5455">
          <cell r="A5455">
            <v>44257</v>
          </cell>
          <cell r="B5455">
            <v>9</v>
          </cell>
          <cell r="C5455">
            <v>8</v>
          </cell>
          <cell r="G5455">
            <v>0.82598334611591984</v>
          </cell>
          <cell r="J5455">
            <v>0.70108570108570112</v>
          </cell>
          <cell r="L5455">
            <v>0.45069795069795071</v>
          </cell>
        </row>
        <row r="5456">
          <cell r="A5456">
            <v>44257</v>
          </cell>
          <cell r="B5456">
            <v>9</v>
          </cell>
          <cell r="C5456">
            <v>9</v>
          </cell>
          <cell r="G5456">
            <v>0.70224447777128185</v>
          </cell>
          <cell r="J5456">
            <v>1.0229963570127505</v>
          </cell>
          <cell r="L5456">
            <v>0.65764051522248246</v>
          </cell>
        </row>
        <row r="5457">
          <cell r="A5457">
            <v>44257</v>
          </cell>
          <cell r="B5457">
            <v>9</v>
          </cell>
          <cell r="C5457">
            <v>10</v>
          </cell>
          <cell r="G5457">
            <v>0.82478734588550129</v>
          </cell>
          <cell r="J5457">
            <v>0.54673084636983549</v>
          </cell>
          <cell r="L5457">
            <v>0.37850597056373231</v>
          </cell>
        </row>
        <row r="5458">
          <cell r="A5458">
            <v>44257</v>
          </cell>
          <cell r="B5458">
            <v>9</v>
          </cell>
          <cell r="C5458">
            <v>11</v>
          </cell>
          <cell r="G5458">
            <v>0.99436455990498096</v>
          </cell>
          <cell r="J5458">
            <v>1.0602636534839924</v>
          </cell>
          <cell r="L5458">
            <v>0.68159806295399517</v>
          </cell>
        </row>
        <row r="5459">
          <cell r="A5459">
            <v>44257</v>
          </cell>
          <cell r="B5459">
            <v>9</v>
          </cell>
          <cell r="C5459">
            <v>12</v>
          </cell>
          <cell r="G5459">
            <v>0.85671779613194476</v>
          </cell>
          <cell r="J5459">
            <v>0.60687022900763354</v>
          </cell>
          <cell r="L5459">
            <v>0.39013086150490733</v>
          </cell>
        </row>
        <row r="5460">
          <cell r="A5460">
            <v>44257</v>
          </cell>
          <cell r="B5460">
            <v>9</v>
          </cell>
          <cell r="C5460">
            <v>13</v>
          </cell>
          <cell r="G5460">
            <v>0.76418942126051859</v>
          </cell>
          <cell r="J5460">
            <v>0.60660660660660659</v>
          </cell>
          <cell r="L5460">
            <v>0.45495495495495497</v>
          </cell>
        </row>
        <row r="5461">
          <cell r="A5461">
            <v>44257</v>
          </cell>
          <cell r="B5461">
            <v>9</v>
          </cell>
          <cell r="C5461">
            <v>14</v>
          </cell>
          <cell r="G5461">
            <v>0.91560151939446033</v>
          </cell>
          <cell r="J5461">
            <v>0.9020436927413672</v>
          </cell>
          <cell r="L5461">
            <v>0.624491787282485</v>
          </cell>
        </row>
        <row r="5462">
          <cell r="A5462">
            <v>44257</v>
          </cell>
          <cell r="B5462">
            <v>9</v>
          </cell>
          <cell r="C5462">
            <v>15</v>
          </cell>
          <cell r="G5462">
            <v>0.98790330904361823</v>
          </cell>
          <cell r="J5462">
            <v>0.65854089383501146</v>
          </cell>
          <cell r="L5462">
            <v>0.45591292650116177</v>
          </cell>
        </row>
        <row r="5463">
          <cell r="A5463">
            <v>44257</v>
          </cell>
          <cell r="B5463">
            <v>9</v>
          </cell>
          <cell r="C5463">
            <v>16</v>
          </cell>
          <cell r="G5463">
            <v>0.84476037070756593</v>
          </cell>
          <cell r="J5463">
            <v>1.0510244286840031</v>
          </cell>
          <cell r="L5463">
            <v>0.63061465721040189</v>
          </cell>
        </row>
        <row r="5464">
          <cell r="A5464">
            <v>44257</v>
          </cell>
          <cell r="B5464">
            <v>9</v>
          </cell>
          <cell r="C5464">
            <v>17</v>
          </cell>
          <cell r="G5464">
            <v>0.97734852695942187</v>
          </cell>
          <cell r="J5464">
            <v>0.75621277469706305</v>
          </cell>
          <cell r="L5464">
            <v>0.45372766481823784</v>
          </cell>
        </row>
        <row r="5465">
          <cell r="A5465">
            <v>44257</v>
          </cell>
          <cell r="B5465">
            <v>9</v>
          </cell>
          <cell r="C5465">
            <v>18</v>
          </cell>
          <cell r="G5465">
            <v>0.972291770989818</v>
          </cell>
          <cell r="J5465">
            <v>0.94788593903638152</v>
          </cell>
          <cell r="L5465">
            <v>0.6562287270251872</v>
          </cell>
        </row>
        <row r="5466">
          <cell r="A5466">
            <v>44257</v>
          </cell>
          <cell r="B5466">
            <v>9</v>
          </cell>
          <cell r="C5466">
            <v>19</v>
          </cell>
          <cell r="G5466">
            <v>0.96833752956435493</v>
          </cell>
          <cell r="J5466">
            <v>1.0275641025641025</v>
          </cell>
          <cell r="L5466">
            <v>0.61653846153846159</v>
          </cell>
        </row>
        <row r="5467">
          <cell r="A5467">
            <v>44257</v>
          </cell>
          <cell r="B5467">
            <v>9</v>
          </cell>
          <cell r="C5467">
            <v>20</v>
          </cell>
          <cell r="G5467">
            <v>0.87674462214364168</v>
          </cell>
          <cell r="J5467">
            <v>0.95023148148148151</v>
          </cell>
          <cell r="L5467">
            <v>0.61086309523809523</v>
          </cell>
        </row>
        <row r="5468">
          <cell r="A5468">
            <v>44257</v>
          </cell>
          <cell r="B5468">
            <v>9</v>
          </cell>
          <cell r="C5468">
            <v>21</v>
          </cell>
          <cell r="G5468">
            <v>0.56062780902181331</v>
          </cell>
          <cell r="J5468">
            <v>0.77601060304837643</v>
          </cell>
          <cell r="L5468">
            <v>0.53723810980272213</v>
          </cell>
        </row>
        <row r="5469">
          <cell r="A5469">
            <v>44257</v>
          </cell>
          <cell r="B5469">
            <v>9</v>
          </cell>
          <cell r="C5469">
            <v>22</v>
          </cell>
          <cell r="G5469">
            <v>0.97036220980223564</v>
          </cell>
          <cell r="J5469">
            <v>1.2342733188720174</v>
          </cell>
          <cell r="L5469">
            <v>0.79346141927486835</v>
          </cell>
        </row>
        <row r="5470">
          <cell r="A5470">
            <v>44257</v>
          </cell>
          <cell r="B5470">
            <v>9</v>
          </cell>
          <cell r="C5470">
            <v>23</v>
          </cell>
          <cell r="G5470">
            <v>0.9010327756913622</v>
          </cell>
          <cell r="J5470">
            <v>0.84345922276956764</v>
          </cell>
          <cell r="L5470">
            <v>0.54222378606615063</v>
          </cell>
        </row>
        <row r="5471">
          <cell r="A5471">
            <v>44257</v>
          </cell>
          <cell r="B5471">
            <v>9</v>
          </cell>
          <cell r="C5471">
            <v>24</v>
          </cell>
          <cell r="G5471">
            <v>0.72760265686699688</v>
          </cell>
          <cell r="J5471">
            <v>0.72385904101675336</v>
          </cell>
          <cell r="L5471">
            <v>0.46533795493934144</v>
          </cell>
        </row>
        <row r="5472">
          <cell r="A5472">
            <v>44257</v>
          </cell>
          <cell r="B5472">
            <v>10</v>
          </cell>
          <cell r="C5472">
            <v>1</v>
          </cell>
          <cell r="G5472">
            <v>0.60295261974753589</v>
          </cell>
          <cell r="J5472">
            <v>1.0353233830845772</v>
          </cell>
          <cell r="L5472">
            <v>0.71676234213547652</v>
          </cell>
        </row>
        <row r="5473">
          <cell r="A5473">
            <v>44257</v>
          </cell>
          <cell r="B5473">
            <v>10</v>
          </cell>
          <cell r="C5473">
            <v>2</v>
          </cell>
          <cell r="G5473">
            <v>0.68483917005159733</v>
          </cell>
          <cell r="J5473">
            <v>0.81339468302658491</v>
          </cell>
          <cell r="L5473">
            <v>0.56311939594148186</v>
          </cell>
        </row>
        <row r="5474">
          <cell r="A5474">
            <v>44257</v>
          </cell>
          <cell r="B5474">
            <v>10</v>
          </cell>
          <cell r="C5474">
            <v>3</v>
          </cell>
          <cell r="G5474">
            <v>0.55185576037901074</v>
          </cell>
          <cell r="J5474">
            <v>1.0711111111111111</v>
          </cell>
          <cell r="L5474">
            <v>0.80333333333333334</v>
          </cell>
        </row>
        <row r="5475">
          <cell r="A5475">
            <v>44257</v>
          </cell>
          <cell r="B5475">
            <v>10</v>
          </cell>
          <cell r="C5475">
            <v>4</v>
          </cell>
          <cell r="G5475">
            <v>0.74577302854051131</v>
          </cell>
          <cell r="J5475">
            <v>0.78265963678968953</v>
          </cell>
          <cell r="L5475">
            <v>0.50313833793622897</v>
          </cell>
        </row>
        <row r="5476">
          <cell r="A5476">
            <v>44257</v>
          </cell>
          <cell r="B5476">
            <v>11</v>
          </cell>
          <cell r="C5476">
            <v>1</v>
          </cell>
          <cell r="G5476">
            <v>0.54454905171237544</v>
          </cell>
          <cell r="J5476">
            <v>0.68297228045655722</v>
          </cell>
          <cell r="L5476">
            <v>0.51222921034241786</v>
          </cell>
        </row>
        <row r="5477">
          <cell r="A5477">
            <v>44257</v>
          </cell>
          <cell r="B5477">
            <v>11</v>
          </cell>
          <cell r="C5477">
            <v>2</v>
          </cell>
          <cell r="G5477">
            <v>0.56835607850701642</v>
          </cell>
          <cell r="J5477">
            <v>0.96413764510779432</v>
          </cell>
          <cell r="L5477">
            <v>0.72310323383084574</v>
          </cell>
        </row>
        <row r="5478">
          <cell r="A5478">
            <v>44257</v>
          </cell>
          <cell r="B5478">
            <v>11</v>
          </cell>
          <cell r="C5478">
            <v>3</v>
          </cell>
          <cell r="G5478">
            <v>0.82915376676986585</v>
          </cell>
          <cell r="J5478">
            <v>0.85436671239140372</v>
          </cell>
          <cell r="L5478">
            <v>0.59148464704020265</v>
          </cell>
        </row>
        <row r="5479">
          <cell r="A5479">
            <v>44257</v>
          </cell>
          <cell r="B5479">
            <v>11</v>
          </cell>
          <cell r="C5479">
            <v>4</v>
          </cell>
          <cell r="G5479">
            <v>0.45731707317073172</v>
          </cell>
          <cell r="J5479">
            <v>0.72518214936247727</v>
          </cell>
          <cell r="L5479">
            <v>0.50204918032786883</v>
          </cell>
        </row>
        <row r="5480">
          <cell r="A5480">
            <v>44257</v>
          </cell>
          <cell r="B5480">
            <v>11</v>
          </cell>
          <cell r="C5480">
            <v>5</v>
          </cell>
          <cell r="G5480">
            <v>0.76555690228743845</v>
          </cell>
          <cell r="J5480">
            <v>0.75506568692941434</v>
          </cell>
          <cell r="L5480">
            <v>0.52273778325882536</v>
          </cell>
        </row>
        <row r="5481">
          <cell r="A5481">
            <v>44257</v>
          </cell>
          <cell r="B5481">
            <v>11</v>
          </cell>
          <cell r="C5481">
            <v>6</v>
          </cell>
          <cell r="G5481">
            <v>0.86651618139393327</v>
          </cell>
          <cell r="J5481">
            <v>1.024715237481195</v>
          </cell>
          <cell r="L5481">
            <v>0.70941824133313491</v>
          </cell>
        </row>
        <row r="5482">
          <cell r="A5482">
            <v>44257</v>
          </cell>
          <cell r="B5482">
            <v>11</v>
          </cell>
          <cell r="C5482">
            <v>7</v>
          </cell>
          <cell r="G5482">
            <v>0.56939398343264058</v>
          </cell>
          <cell r="J5482">
            <v>0.93019943019943019</v>
          </cell>
          <cell r="L5482">
            <v>0.69764957264957261</v>
          </cell>
        </row>
        <row r="5483">
          <cell r="A5483">
            <v>44257</v>
          </cell>
          <cell r="B5483">
            <v>11</v>
          </cell>
          <cell r="C5483">
            <v>8</v>
          </cell>
          <cell r="G5483">
            <v>0.30963723827008438</v>
          </cell>
          <cell r="J5483">
            <v>0.40471869328493648</v>
          </cell>
          <cell r="L5483">
            <v>0.28018986458187911</v>
          </cell>
        </row>
        <row r="5484">
          <cell r="A5484">
            <v>44257</v>
          </cell>
          <cell r="B5484">
            <v>11</v>
          </cell>
          <cell r="C5484">
            <v>9</v>
          </cell>
          <cell r="G5484">
            <v>0.5168142049707074</v>
          </cell>
          <cell r="J5484">
            <v>0.76048870447210692</v>
          </cell>
          <cell r="L5484">
            <v>0.48888559573206875</v>
          </cell>
        </row>
        <row r="5485">
          <cell r="A5485">
            <v>44257</v>
          </cell>
          <cell r="B5485">
            <v>11</v>
          </cell>
          <cell r="C5485">
            <v>10</v>
          </cell>
          <cell r="G5485">
            <v>0.47868944799098762</v>
          </cell>
          <cell r="J5485">
            <v>0.73697318007662838</v>
          </cell>
          <cell r="L5485">
            <v>0.55272988505747123</v>
          </cell>
        </row>
        <row r="5486">
          <cell r="A5486">
            <v>44257</v>
          </cell>
          <cell r="B5486">
            <v>11</v>
          </cell>
          <cell r="C5486">
            <v>11</v>
          </cell>
          <cell r="G5486">
            <v>0.65014882592878409</v>
          </cell>
          <cell r="J5486">
            <v>0.75626423690205014</v>
          </cell>
          <cell r="L5486">
            <v>0.52356754862449628</v>
          </cell>
        </row>
        <row r="5487">
          <cell r="A5487">
            <v>44257</v>
          </cell>
          <cell r="B5487">
            <v>11</v>
          </cell>
          <cell r="C5487">
            <v>12</v>
          </cell>
          <cell r="G5487">
            <v>0.51889015938207361</v>
          </cell>
          <cell r="J5487">
            <v>0.88383838383838387</v>
          </cell>
          <cell r="L5487">
            <v>0.53030303030303028</v>
          </cell>
        </row>
        <row r="5488">
          <cell r="A5488">
            <v>44257</v>
          </cell>
          <cell r="B5488">
            <v>11</v>
          </cell>
          <cell r="C5488">
            <v>13</v>
          </cell>
          <cell r="G5488">
            <v>0.58319788457339705</v>
          </cell>
          <cell r="J5488">
            <v>0.84345238095238095</v>
          </cell>
          <cell r="L5488">
            <v>0.58392857142857146</v>
          </cell>
        </row>
        <row r="5489">
          <cell r="A5489">
            <v>44257</v>
          </cell>
          <cell r="B5489">
            <v>11</v>
          </cell>
          <cell r="C5489">
            <v>14</v>
          </cell>
          <cell r="G5489">
            <v>0.42787435941446189</v>
          </cell>
          <cell r="J5489">
            <v>0.75679875679875674</v>
          </cell>
          <cell r="L5489">
            <v>0.52393760086067775</v>
          </cell>
        </row>
        <row r="5490">
          <cell r="A5490">
            <v>44257</v>
          </cell>
          <cell r="B5490">
            <v>11</v>
          </cell>
          <cell r="C5490">
            <v>15</v>
          </cell>
          <cell r="G5490">
            <v>0.24681410836142398</v>
          </cell>
          <cell r="J5490">
            <v>0.27176527176527177</v>
          </cell>
          <cell r="L5490">
            <v>0.20382395382395382</v>
          </cell>
        </row>
        <row r="5491">
          <cell r="A5491">
            <v>44257</v>
          </cell>
          <cell r="B5491">
            <v>12</v>
          </cell>
          <cell r="C5491">
            <v>1</v>
          </cell>
          <cell r="G5491">
            <v>0.58817926609183879</v>
          </cell>
          <cell r="J5491">
            <v>1.3688680880568556</v>
          </cell>
          <cell r="L5491">
            <v>1.1199829811374273</v>
          </cell>
        </row>
        <row r="5492">
          <cell r="A5492">
            <v>44257</v>
          </cell>
          <cell r="B5492">
            <v>12</v>
          </cell>
          <cell r="C5492">
            <v>2</v>
          </cell>
          <cell r="G5492">
            <v>0.64221428930564639</v>
          </cell>
          <cell r="J5492">
            <v>1.1906164114644679</v>
          </cell>
          <cell r="L5492">
            <v>0.89296230859835102</v>
          </cell>
        </row>
        <row r="5493">
          <cell r="A5493">
            <v>44257</v>
          </cell>
          <cell r="B5493">
            <v>12</v>
          </cell>
          <cell r="C5493">
            <v>3</v>
          </cell>
          <cell r="G5493">
            <v>0.73086246346933692</v>
          </cell>
          <cell r="J5493">
            <v>1.5490797546012269</v>
          </cell>
          <cell r="L5493">
            <v>1.2674288901282766</v>
          </cell>
        </row>
        <row r="5494">
          <cell r="A5494">
            <v>44257</v>
          </cell>
          <cell r="B5494">
            <v>12</v>
          </cell>
          <cell r="C5494">
            <v>4</v>
          </cell>
          <cell r="G5494">
            <v>0.8825342201905545</v>
          </cell>
          <cell r="J5494">
            <v>0.73814041745730552</v>
          </cell>
          <cell r="L5494">
            <v>0.47451883979398213</v>
          </cell>
        </row>
        <row r="5495">
          <cell r="A5495">
            <v>44257</v>
          </cell>
          <cell r="B5495">
            <v>12</v>
          </cell>
          <cell r="C5495">
            <v>5</v>
          </cell>
          <cell r="G5495">
            <v>0.71342896507010289</v>
          </cell>
          <cell r="J5495">
            <v>0.95273631840796025</v>
          </cell>
          <cell r="L5495">
            <v>0.77951153324287648</v>
          </cell>
        </row>
        <row r="5496">
          <cell r="A5496">
            <v>44257</v>
          </cell>
          <cell r="B5496">
            <v>12</v>
          </cell>
          <cell r="C5496">
            <v>6</v>
          </cell>
          <cell r="G5496">
            <v>0.6692570958029902</v>
          </cell>
          <cell r="J5496">
            <v>1.3041431261770244</v>
          </cell>
          <cell r="L5496">
            <v>1.0670261941448382</v>
          </cell>
        </row>
        <row r="5497">
          <cell r="A5497">
            <v>44257</v>
          </cell>
          <cell r="B5497">
            <v>12</v>
          </cell>
          <cell r="C5497">
            <v>7</v>
          </cell>
          <cell r="G5497">
            <v>0.56036211850165341</v>
          </cell>
          <cell r="J5497">
            <v>1.0294784580498866</v>
          </cell>
          <cell r="L5497">
            <v>0.77210884353741494</v>
          </cell>
        </row>
        <row r="5498">
          <cell r="A5498">
            <v>44257</v>
          </cell>
          <cell r="B5498">
            <v>12</v>
          </cell>
          <cell r="C5498">
            <v>8</v>
          </cell>
          <cell r="G5498">
            <v>0.53312740875085018</v>
          </cell>
          <cell r="J5498">
            <v>1.1320754716981132</v>
          </cell>
          <cell r="L5498">
            <v>0.92624356775300176</v>
          </cell>
        </row>
        <row r="5499">
          <cell r="A5499">
            <v>44257</v>
          </cell>
          <cell r="B5499">
            <v>12</v>
          </cell>
          <cell r="C5499">
            <v>9</v>
          </cell>
          <cell r="G5499">
            <v>0.70461160511629151</v>
          </cell>
          <cell r="J5499">
            <v>1.0763888888888888</v>
          </cell>
          <cell r="L5499">
            <v>0.80729166666666663</v>
          </cell>
        </row>
        <row r="5500">
          <cell r="A5500">
            <v>44257</v>
          </cell>
          <cell r="B5500">
            <v>13</v>
          </cell>
          <cell r="C5500">
            <v>1</v>
          </cell>
          <cell r="G5500">
            <v>1</v>
          </cell>
          <cell r="J5500">
            <v>2.0238800078942174</v>
          </cell>
          <cell r="L5500">
            <v>1.6559018246407233</v>
          </cell>
        </row>
        <row r="5501">
          <cell r="A5501">
            <v>44257</v>
          </cell>
          <cell r="B5501">
            <v>13</v>
          </cell>
          <cell r="C5501">
            <v>2</v>
          </cell>
          <cell r="G5501">
            <v>0.77240737648209556</v>
          </cell>
          <cell r="J5501">
            <v>1.6554103122730575</v>
          </cell>
          <cell r="L5501">
            <v>1.3544266191325014</v>
          </cell>
        </row>
        <row r="5502">
          <cell r="A5502">
            <v>44257</v>
          </cell>
          <cell r="B5502">
            <v>13</v>
          </cell>
          <cell r="C5502">
            <v>3</v>
          </cell>
          <cell r="G5502">
            <v>0.66867542485235631</v>
          </cell>
          <cell r="J5502">
            <v>1.401159420289855</v>
          </cell>
          <cell r="L5502">
            <v>1.0508695652173914</v>
          </cell>
        </row>
        <row r="5503">
          <cell r="A5503">
            <v>44257</v>
          </cell>
          <cell r="B5503">
            <v>13</v>
          </cell>
          <cell r="C5503">
            <v>4</v>
          </cell>
          <cell r="G5503">
            <v>0.7329587644176031</v>
          </cell>
          <cell r="J5503">
            <v>1.4105352953721475</v>
          </cell>
          <cell r="L5503">
            <v>0.97652443525764066</v>
          </cell>
        </row>
        <row r="5504">
          <cell r="A5504">
            <v>44257</v>
          </cell>
          <cell r="B5504">
            <v>13</v>
          </cell>
          <cell r="C5504">
            <v>5</v>
          </cell>
          <cell r="G5504">
            <v>0.76909245983264563</v>
          </cell>
          <cell r="J5504">
            <v>1.4331146889286424</v>
          </cell>
          <cell r="L5504">
            <v>0.99215632310444479</v>
          </cell>
        </row>
        <row r="5505">
          <cell r="A5505">
            <v>44257</v>
          </cell>
          <cell r="B5505">
            <v>13</v>
          </cell>
          <cell r="C5505">
            <v>6</v>
          </cell>
          <cell r="G5505">
            <v>0.99490523314324053</v>
          </cell>
          <cell r="J5505">
            <v>1.0965058236272878</v>
          </cell>
          <cell r="L5505">
            <v>0.70489660090325645</v>
          </cell>
        </row>
        <row r="5506">
          <cell r="A5506">
            <v>44257</v>
          </cell>
          <cell r="B5506">
            <v>13</v>
          </cell>
          <cell r="C5506">
            <v>7</v>
          </cell>
          <cell r="G5506">
            <v>0.87773327694718772</v>
          </cell>
          <cell r="J5506">
            <v>1.2152513730460499</v>
          </cell>
          <cell r="L5506">
            <v>0.91143852978453743</v>
          </cell>
        </row>
        <row r="5507">
          <cell r="A5507">
            <v>44257</v>
          </cell>
          <cell r="B5507">
            <v>14</v>
          </cell>
          <cell r="C5507">
            <v>1</v>
          </cell>
          <cell r="G5507">
            <v>0.48716930166044331</v>
          </cell>
          <cell r="J5507">
            <v>0.84439973172367544</v>
          </cell>
          <cell r="L5507">
            <v>0.63329979879275655</v>
          </cell>
        </row>
        <row r="5508">
          <cell r="A5508">
            <v>44257</v>
          </cell>
          <cell r="B5508">
            <v>14</v>
          </cell>
          <cell r="C5508">
            <v>2</v>
          </cell>
          <cell r="G5508">
            <v>0.65642410940401819</v>
          </cell>
          <cell r="J5508">
            <v>0.86875148069177921</v>
          </cell>
          <cell r="L5508">
            <v>0.65156361051883438</v>
          </cell>
        </row>
        <row r="5509">
          <cell r="A5509">
            <v>44257</v>
          </cell>
          <cell r="B5509">
            <v>14</v>
          </cell>
          <cell r="C5509">
            <v>3</v>
          </cell>
          <cell r="G5509">
            <v>0.72040407597332567</v>
          </cell>
          <cell r="J5509">
            <v>0.89177239523260288</v>
          </cell>
          <cell r="L5509">
            <v>0.6688292964244521</v>
          </cell>
        </row>
        <row r="5510">
          <cell r="A5510">
            <v>44257</v>
          </cell>
          <cell r="B5510">
            <v>14</v>
          </cell>
          <cell r="C5510">
            <v>4</v>
          </cell>
          <cell r="G5510">
            <v>0.73237439744283761</v>
          </cell>
          <cell r="J5510">
            <v>0.81521739130434778</v>
          </cell>
          <cell r="L5510">
            <v>0.52406832298136641</v>
          </cell>
        </row>
        <row r="5511">
          <cell r="A5511">
            <v>44257</v>
          </cell>
          <cell r="B5511">
            <v>14</v>
          </cell>
          <cell r="C5511">
            <v>5</v>
          </cell>
          <cell r="G5511">
            <v>0.77977099236641223</v>
          </cell>
          <cell r="J5511">
            <v>0.97222222222222221</v>
          </cell>
          <cell r="L5511">
            <v>0.625</v>
          </cell>
        </row>
        <row r="5512">
          <cell r="A5512">
            <v>44257</v>
          </cell>
          <cell r="B5512">
            <v>14</v>
          </cell>
          <cell r="C5512">
            <v>6</v>
          </cell>
          <cell r="G5512">
            <v>0.94303378229189672</v>
          </cell>
          <cell r="J5512">
            <v>0.81196581196581197</v>
          </cell>
          <cell r="L5512">
            <v>0.52197802197802201</v>
          </cell>
        </row>
        <row r="5513">
          <cell r="A5513">
            <v>44257</v>
          </cell>
          <cell r="B5513">
            <v>14</v>
          </cell>
          <cell r="C5513">
            <v>7</v>
          </cell>
          <cell r="G5513">
            <v>0.74482076350093107</v>
          </cell>
          <cell r="J5513">
            <v>0.76988155668358715</v>
          </cell>
          <cell r="L5513">
            <v>0.46192893401015228</v>
          </cell>
        </row>
        <row r="5514">
          <cell r="A5514">
            <v>44257</v>
          </cell>
          <cell r="B5514">
            <v>14</v>
          </cell>
          <cell r="C5514">
            <v>8</v>
          </cell>
          <cell r="G5514">
            <v>0.88828794785196385</v>
          </cell>
          <cell r="J5514">
            <v>0.59013980868285509</v>
          </cell>
          <cell r="L5514">
            <v>0.37937559129612108</v>
          </cell>
        </row>
        <row r="5515">
          <cell r="A5515">
            <v>44257</v>
          </cell>
          <cell r="B5515">
            <v>14</v>
          </cell>
          <cell r="C5515">
            <v>9</v>
          </cell>
          <cell r="G5515">
            <v>0.95633933730248444</v>
          </cell>
          <cell r="J5515">
            <v>1.3350935093509351</v>
          </cell>
          <cell r="L5515">
            <v>0.75099009900990099</v>
          </cell>
        </row>
        <row r="5516">
          <cell r="A5516">
            <v>44257</v>
          </cell>
          <cell r="B5516">
            <v>14</v>
          </cell>
          <cell r="C5516">
            <v>10</v>
          </cell>
          <cell r="G5516">
            <v>0.95252532908865817</v>
          </cell>
          <cell r="J5516">
            <v>0.52408202193609921</v>
          </cell>
          <cell r="L5516">
            <v>0.36282601518653018</v>
          </cell>
        </row>
        <row r="5517">
          <cell r="A5517">
            <v>44257</v>
          </cell>
          <cell r="B5517">
            <v>14</v>
          </cell>
          <cell r="C5517">
            <v>11</v>
          </cell>
          <cell r="G5517">
            <v>0.86999309392265189</v>
          </cell>
          <cell r="J5517">
            <v>0.87106135986733002</v>
          </cell>
          <cell r="L5517">
            <v>0.52263681592039801</v>
          </cell>
        </row>
        <row r="5518">
          <cell r="A5518">
            <v>44257</v>
          </cell>
          <cell r="B5518">
            <v>14</v>
          </cell>
          <cell r="C5518">
            <v>12</v>
          </cell>
          <cell r="G5518">
            <v>0.98441254265350209</v>
          </cell>
          <cell r="J5518">
            <v>1.0790740740740741</v>
          </cell>
          <cell r="L5518">
            <v>0.64744444444444449</v>
          </cell>
        </row>
        <row r="5519">
          <cell r="A5519">
            <v>44257</v>
          </cell>
          <cell r="B5519">
            <v>14</v>
          </cell>
          <cell r="C5519">
            <v>13</v>
          </cell>
          <cell r="G5519">
            <v>0.71724661985116867</v>
          </cell>
          <cell r="J5519">
            <v>0.80406212664277177</v>
          </cell>
          <cell r="L5519">
            <v>0.55665839536807282</v>
          </cell>
        </row>
        <row r="5520">
          <cell r="A5520">
            <v>44257</v>
          </cell>
          <cell r="B5520">
            <v>14</v>
          </cell>
          <cell r="C5520">
            <v>14</v>
          </cell>
          <cell r="G5520">
            <v>0.86959181675802666</v>
          </cell>
          <cell r="J5520">
            <v>0.74121996303142335</v>
          </cell>
          <cell r="L5520">
            <v>0.47649854766305783</v>
          </cell>
        </row>
        <row r="5521">
          <cell r="A5521">
            <v>44257</v>
          </cell>
          <cell r="B5521">
            <v>14</v>
          </cell>
          <cell r="C5521">
            <v>15</v>
          </cell>
          <cell r="G5521">
            <v>0.91136969811409829</v>
          </cell>
          <cell r="J5521">
            <v>1.0208459825946166</v>
          </cell>
          <cell r="L5521">
            <v>0.76563448694596237</v>
          </cell>
        </row>
        <row r="5522">
          <cell r="A5522">
            <v>44257</v>
          </cell>
          <cell r="B5522">
            <v>14</v>
          </cell>
          <cell r="C5522">
            <v>16</v>
          </cell>
          <cell r="G5522">
            <v>0.91882530120481931</v>
          </cell>
          <cell r="J5522">
            <v>0.95191409897292245</v>
          </cell>
          <cell r="L5522">
            <v>0.61194477791116442</v>
          </cell>
        </row>
        <row r="5523">
          <cell r="A5523">
            <v>44257</v>
          </cell>
          <cell r="B5523">
            <v>14</v>
          </cell>
          <cell r="C5523">
            <v>17</v>
          </cell>
          <cell r="G5523">
            <v>0.64579003538729429</v>
          </cell>
          <cell r="J5523">
            <v>1.0232389251997096</v>
          </cell>
          <cell r="L5523">
            <v>0.70839617898441432</v>
          </cell>
        </row>
        <row r="5524">
          <cell r="A5524">
            <v>44257</v>
          </cell>
          <cell r="B5524">
            <v>14</v>
          </cell>
          <cell r="C5524">
            <v>18</v>
          </cell>
          <cell r="G5524">
            <v>0.55037400051586283</v>
          </cell>
          <cell r="J5524">
            <v>0.92398753894080998</v>
          </cell>
          <cell r="L5524">
            <v>0.63968368080517612</v>
          </cell>
        </row>
        <row r="5525">
          <cell r="A5525">
            <v>44257</v>
          </cell>
          <cell r="B5525">
            <v>14</v>
          </cell>
          <cell r="C5525">
            <v>19</v>
          </cell>
          <cell r="G5525">
            <v>0.77108875103795238</v>
          </cell>
          <cell r="J5525">
            <v>0.92979242979242982</v>
          </cell>
          <cell r="L5525">
            <v>0.76073926073926079</v>
          </cell>
        </row>
        <row r="5526">
          <cell r="A5526">
            <v>44257</v>
          </cell>
          <cell r="B5526">
            <v>14</v>
          </cell>
          <cell r="C5526">
            <v>20</v>
          </cell>
          <cell r="G5526">
            <v>0.76440438317426651</v>
          </cell>
          <cell r="J5526">
            <v>0.92473884140550811</v>
          </cell>
          <cell r="L5526">
            <v>0.5548433048433048</v>
          </cell>
        </row>
        <row r="5527">
          <cell r="A5527">
            <v>44257</v>
          </cell>
          <cell r="B5527">
            <v>15</v>
          </cell>
          <cell r="C5527">
            <v>1</v>
          </cell>
          <cell r="G5527">
            <v>0.6918751489158923</v>
          </cell>
          <cell r="J5527">
            <v>1.3692189598925351</v>
          </cell>
          <cell r="L5527">
            <v>1.0269142199194012</v>
          </cell>
        </row>
        <row r="5528">
          <cell r="A5528">
            <v>44257</v>
          </cell>
          <cell r="B5528">
            <v>15</v>
          </cell>
          <cell r="C5528">
            <v>2</v>
          </cell>
          <cell r="G5528">
            <v>0.80535747669791413</v>
          </cell>
          <cell r="J5528">
            <v>1.6501501501501501</v>
          </cell>
          <cell r="L5528">
            <v>1.0608108108108107</v>
          </cell>
        </row>
        <row r="5529">
          <cell r="A5529">
            <v>44257</v>
          </cell>
          <cell r="B5529">
            <v>15</v>
          </cell>
          <cell r="C5529">
            <v>3</v>
          </cell>
          <cell r="G5529">
            <v>0.74121701925362493</v>
          </cell>
          <cell r="J5529">
            <v>1.4518655947227377</v>
          </cell>
          <cell r="L5529">
            <v>1.0888991960420531</v>
          </cell>
        </row>
        <row r="5530">
          <cell r="A5530">
            <v>44257</v>
          </cell>
          <cell r="B5530">
            <v>15</v>
          </cell>
          <cell r="C5530">
            <v>4</v>
          </cell>
          <cell r="G5530">
            <v>0.81245254365983299</v>
          </cell>
          <cell r="J5530">
            <v>1.4560639070442991</v>
          </cell>
          <cell r="L5530">
            <v>0.87363834422657949</v>
          </cell>
        </row>
        <row r="5531">
          <cell r="A5531">
            <v>44257</v>
          </cell>
          <cell r="B5531">
            <v>15</v>
          </cell>
          <cell r="C5531">
            <v>5</v>
          </cell>
          <cell r="G5531">
            <v>0.85666925112958858</v>
          </cell>
          <cell r="J5531">
            <v>1.4751619870410366</v>
          </cell>
          <cell r="L5531">
            <v>1.0212659910284101</v>
          </cell>
        </row>
        <row r="5532">
          <cell r="A5532">
            <v>44257</v>
          </cell>
          <cell r="B5532">
            <v>15</v>
          </cell>
          <cell r="C5532">
            <v>6</v>
          </cell>
          <cell r="G5532">
            <v>0.98396343557633881</v>
          </cell>
          <cell r="J5532">
            <v>1.4835347074153045</v>
          </cell>
          <cell r="L5532">
            <v>0.95370088333840997</v>
          </cell>
        </row>
        <row r="5533">
          <cell r="A5533">
            <v>44257</v>
          </cell>
          <cell r="B5533">
            <v>15</v>
          </cell>
          <cell r="C5533">
            <v>7</v>
          </cell>
          <cell r="G5533">
            <v>0.86278472170246734</v>
          </cell>
          <cell r="J5533">
            <v>1.2610783671687404</v>
          </cell>
          <cell r="L5533">
            <v>0.94580877537655539</v>
          </cell>
        </row>
        <row r="5534">
          <cell r="A5534">
            <v>44257</v>
          </cell>
          <cell r="B5534">
            <v>15</v>
          </cell>
          <cell r="C5534">
            <v>8</v>
          </cell>
          <cell r="G5534">
            <v>0.9128467853076877</v>
          </cell>
          <cell r="J5534">
            <v>1.2529665587918015</v>
          </cell>
          <cell r="L5534">
            <v>0.86743838685586261</v>
          </cell>
        </row>
        <row r="5535">
          <cell r="A5535">
            <v>44257</v>
          </cell>
          <cell r="B5535">
            <v>15</v>
          </cell>
          <cell r="C5535">
            <v>9</v>
          </cell>
          <cell r="G5535">
            <v>0.60997726500640237</v>
          </cell>
          <cell r="J5535">
            <v>1.5741849634065204</v>
          </cell>
          <cell r="L5535">
            <v>1.2879695155144257</v>
          </cell>
        </row>
        <row r="5536">
          <cell r="A5536">
            <v>44257</v>
          </cell>
          <cell r="B5536">
            <v>15</v>
          </cell>
          <cell r="C5536">
            <v>10</v>
          </cell>
          <cell r="G5536">
            <v>0.94912605625651114</v>
          </cell>
          <cell r="J5536">
            <v>1.683320322664585</v>
          </cell>
          <cell r="L5536">
            <v>1.0821344931415189</v>
          </cell>
        </row>
        <row r="5537">
          <cell r="A5537">
            <v>44257</v>
          </cell>
          <cell r="B5537">
            <v>15</v>
          </cell>
          <cell r="C5537">
            <v>11</v>
          </cell>
          <cell r="G5537">
            <v>0.87461078168575523</v>
          </cell>
          <cell r="J5537">
            <v>1.3545787545787547</v>
          </cell>
          <cell r="L5537">
            <v>0.81274725274725279</v>
          </cell>
        </row>
        <row r="5538">
          <cell r="A5538">
            <v>44257</v>
          </cell>
          <cell r="B5538">
            <v>15</v>
          </cell>
          <cell r="C5538">
            <v>12</v>
          </cell>
          <cell r="G5538">
            <v>0.93168761731414595</v>
          </cell>
          <cell r="J5538">
            <v>1.485770848799802</v>
          </cell>
          <cell r="L5538">
            <v>0.95513840279987272</v>
          </cell>
        </row>
        <row r="5539">
          <cell r="A5539">
            <v>44257</v>
          </cell>
          <cell r="B5539">
            <v>15</v>
          </cell>
          <cell r="C5539">
            <v>13</v>
          </cell>
          <cell r="G5539">
            <v>0.85374416108161433</v>
          </cell>
          <cell r="J5539">
            <v>1.2595870206489677</v>
          </cell>
          <cell r="L5539">
            <v>0.80973451327433632</v>
          </cell>
        </row>
        <row r="5540">
          <cell r="A5540">
            <v>44257</v>
          </cell>
          <cell r="B5540">
            <v>15</v>
          </cell>
          <cell r="C5540">
            <v>14</v>
          </cell>
          <cell r="G5540">
            <v>0.52883444917833233</v>
          </cell>
          <cell r="J5540">
            <v>0.78979591836734697</v>
          </cell>
          <cell r="L5540">
            <v>0.47387755102040818</v>
          </cell>
        </row>
        <row r="5541">
          <cell r="A5541">
            <v>44257</v>
          </cell>
          <cell r="B5541">
            <v>15</v>
          </cell>
          <cell r="C5541">
            <v>15</v>
          </cell>
          <cell r="G5541">
            <v>0.56334717151002855</v>
          </cell>
          <cell r="J5541">
            <v>0.90330079033007904</v>
          </cell>
          <cell r="L5541">
            <v>0.58069336521219361</v>
          </cell>
        </row>
        <row r="5542">
          <cell r="A5542">
            <v>44257</v>
          </cell>
          <cell r="B5542">
            <v>15</v>
          </cell>
          <cell r="C5542">
            <v>16</v>
          </cell>
          <cell r="G5542">
            <v>0.64053733702094029</v>
          </cell>
          <cell r="J5542">
            <v>1.2886033785391386</v>
          </cell>
          <cell r="L5542">
            <v>0.82838788620373205</v>
          </cell>
        </row>
        <row r="5543">
          <cell r="A5543">
            <v>44257</v>
          </cell>
          <cell r="B5543">
            <v>15</v>
          </cell>
          <cell r="C5543">
            <v>17</v>
          </cell>
          <cell r="G5543">
            <v>0.82948294829482949</v>
          </cell>
          <cell r="J5543">
            <v>1.3561187916026625</v>
          </cell>
          <cell r="L5543">
            <v>0.9388514711095356</v>
          </cell>
        </row>
        <row r="5544">
          <cell r="A5544">
            <v>44257</v>
          </cell>
          <cell r="B5544">
            <v>15</v>
          </cell>
          <cell r="C5544">
            <v>18</v>
          </cell>
          <cell r="G5544">
            <v>0.59594126775695355</v>
          </cell>
          <cell r="J5544">
            <v>0.7375745526838966</v>
          </cell>
          <cell r="L5544">
            <v>0.55318091451292251</v>
          </cell>
        </row>
        <row r="5545">
          <cell r="A5545">
            <v>44257</v>
          </cell>
          <cell r="B5545">
            <v>15</v>
          </cell>
          <cell r="C5545">
            <v>19</v>
          </cell>
          <cell r="G5545">
            <v>0.98182085456683654</v>
          </cell>
          <cell r="J5545">
            <v>1.1682828282828284</v>
          </cell>
          <cell r="L5545">
            <v>0.70096969696969702</v>
          </cell>
        </row>
        <row r="5546">
          <cell r="A5546">
            <v>44257</v>
          </cell>
          <cell r="B5546">
            <v>15</v>
          </cell>
          <cell r="C5546">
            <v>20</v>
          </cell>
          <cell r="G5546">
            <v>0.97662288008302156</v>
          </cell>
          <cell r="J5546">
            <v>1.3676098458707155</v>
          </cell>
          <cell r="L5546">
            <v>0.82056590752242931</v>
          </cell>
        </row>
        <row r="5547">
          <cell r="A5547">
            <v>44257</v>
          </cell>
          <cell r="B5547">
            <v>15</v>
          </cell>
          <cell r="C5547">
            <v>21</v>
          </cell>
          <cell r="G5547">
            <v>1</v>
          </cell>
          <cell r="J5547">
            <v>1.7543859649122806</v>
          </cell>
          <cell r="L5547">
            <v>1.3157894736842106</v>
          </cell>
        </row>
        <row r="5548">
          <cell r="A5548">
            <v>44257</v>
          </cell>
          <cell r="B5548">
            <v>15</v>
          </cell>
          <cell r="C5548">
            <v>22</v>
          </cell>
          <cell r="G5548">
            <v>0.89477774659441722</v>
          </cell>
          <cell r="J5548">
            <v>1.1183453904655909</v>
          </cell>
          <cell r="L5548">
            <v>0.71893632244216554</v>
          </cell>
        </row>
        <row r="5549">
          <cell r="A5549">
            <v>44257</v>
          </cell>
          <cell r="B5549">
            <v>15</v>
          </cell>
          <cell r="C5549">
            <v>23</v>
          </cell>
          <cell r="G5549">
            <v>0.66020234002028344</v>
          </cell>
          <cell r="J5549">
            <v>1.3243124312431243</v>
          </cell>
          <cell r="L5549">
            <v>0.99323432343234319</v>
          </cell>
        </row>
        <row r="5550">
          <cell r="A5550">
            <v>44257</v>
          </cell>
          <cell r="B5550">
            <v>15</v>
          </cell>
          <cell r="C5550">
            <v>24</v>
          </cell>
          <cell r="G5550">
            <v>0.8483300944547385</v>
          </cell>
          <cell r="J5550">
            <v>0.83304448295782785</v>
          </cell>
          <cell r="L5550">
            <v>0.49982668977469669</v>
          </cell>
        </row>
        <row r="5551">
          <cell r="A5551">
            <v>44257</v>
          </cell>
          <cell r="B5551">
            <v>15</v>
          </cell>
          <cell r="C5551">
            <v>25</v>
          </cell>
          <cell r="G5551">
            <v>0.92569313909774431</v>
          </cell>
          <cell r="J5551">
            <v>1.4416597048175996</v>
          </cell>
          <cell r="L5551">
            <v>0.9980721033352612</v>
          </cell>
        </row>
        <row r="5552">
          <cell r="A5552">
            <v>44257</v>
          </cell>
          <cell r="B5552">
            <v>15</v>
          </cell>
          <cell r="C5552">
            <v>26</v>
          </cell>
          <cell r="G5552">
            <v>0.73646697102394487</v>
          </cell>
          <cell r="J5552">
            <v>1.1374837872892347</v>
          </cell>
          <cell r="L5552">
            <v>0.78748877581562404</v>
          </cell>
        </row>
        <row r="5553">
          <cell r="A5553">
            <v>44257</v>
          </cell>
          <cell r="B5553">
            <v>15</v>
          </cell>
          <cell r="C5553">
            <v>27</v>
          </cell>
          <cell r="G5553">
            <v>0.61888713276310892</v>
          </cell>
          <cell r="J5553">
            <v>0.98287220026350464</v>
          </cell>
          <cell r="L5553">
            <v>0.68044998479781094</v>
          </cell>
        </row>
        <row r="5554">
          <cell r="A5554">
            <v>44257</v>
          </cell>
          <cell r="B5554">
            <v>15</v>
          </cell>
          <cell r="C5554">
            <v>28</v>
          </cell>
          <cell r="G5554">
            <v>0.63131977093963765</v>
          </cell>
          <cell r="J5554">
            <v>1.5795851304169235</v>
          </cell>
          <cell r="L5554">
            <v>1.0154475838394508</v>
          </cell>
        </row>
        <row r="5555">
          <cell r="A5555">
            <v>44257</v>
          </cell>
          <cell r="B5555">
            <v>15</v>
          </cell>
          <cell r="C5555">
            <v>29</v>
          </cell>
          <cell r="G5555">
            <v>0.93299384239652883</v>
          </cell>
          <cell r="J5555">
            <v>1.3789228159457168</v>
          </cell>
          <cell r="L5555">
            <v>1.0341921119592876</v>
          </cell>
        </row>
        <row r="5556">
          <cell r="A5556">
            <v>44257</v>
          </cell>
          <cell r="B5556">
            <v>15</v>
          </cell>
          <cell r="C5556">
            <v>30</v>
          </cell>
          <cell r="G5556">
            <v>0.72881540895945873</v>
          </cell>
          <cell r="J5556">
            <v>1.1305998481397115</v>
          </cell>
          <cell r="L5556">
            <v>0.72681418808981446</v>
          </cell>
        </row>
        <row r="5557">
          <cell r="A5557">
            <v>44257</v>
          </cell>
          <cell r="B5557">
            <v>15</v>
          </cell>
          <cell r="C5557">
            <v>31</v>
          </cell>
          <cell r="G5557">
            <v>0.99338329081632648</v>
          </cell>
          <cell r="J5557">
            <v>1.4745278875713659</v>
          </cell>
          <cell r="L5557">
            <v>1.0208269990878687</v>
          </cell>
        </row>
        <row r="5558">
          <cell r="A5558">
            <v>44257</v>
          </cell>
          <cell r="B5558">
            <v>15</v>
          </cell>
          <cell r="C5558">
            <v>32</v>
          </cell>
          <cell r="G5558">
            <v>0.95333789407673453</v>
          </cell>
          <cell r="J5558">
            <v>2.0462072649572649</v>
          </cell>
          <cell r="L5558">
            <v>1.315418956043956</v>
          </cell>
        </row>
        <row r="5559">
          <cell r="A5559">
            <v>44257</v>
          </cell>
          <cell r="B5559">
            <v>15</v>
          </cell>
          <cell r="C5559">
            <v>33</v>
          </cell>
          <cell r="G5559">
            <v>0.79792475160322573</v>
          </cell>
          <cell r="J5559">
            <v>1.4630961897148949</v>
          </cell>
          <cell r="L5559">
            <v>0.87785771382893685</v>
          </cell>
        </row>
        <row r="5560">
          <cell r="A5560">
            <v>44257</v>
          </cell>
          <cell r="B5560">
            <v>15</v>
          </cell>
          <cell r="C5560">
            <v>34</v>
          </cell>
          <cell r="G5560">
            <v>0.86152414247122655</v>
          </cell>
          <cell r="J5560">
            <v>1.0199430199430199</v>
          </cell>
          <cell r="L5560">
            <v>0.7649572649572649</v>
          </cell>
        </row>
        <row r="5561">
          <cell r="A5561">
            <v>44257</v>
          </cell>
          <cell r="B5561">
            <v>15</v>
          </cell>
          <cell r="C5561">
            <v>35</v>
          </cell>
          <cell r="G5561">
            <v>0.70912163027060238</v>
          </cell>
          <cell r="J5561">
            <v>1.5687458081824279</v>
          </cell>
          <cell r="L5561">
            <v>1.1765593561368208</v>
          </cell>
        </row>
        <row r="5562">
          <cell r="A5562">
            <v>44257</v>
          </cell>
          <cell r="B5562">
            <v>15</v>
          </cell>
          <cell r="C5562">
            <v>36</v>
          </cell>
          <cell r="G5562">
            <v>0.7296056250448425</v>
          </cell>
          <cell r="J5562">
            <v>1.6232289336316181</v>
          </cell>
          <cell r="L5562">
            <v>1.2174217002237135</v>
          </cell>
        </row>
        <row r="5563">
          <cell r="A5563">
            <v>44257</v>
          </cell>
          <cell r="B5563">
            <v>15</v>
          </cell>
          <cell r="C5563">
            <v>37</v>
          </cell>
          <cell r="G5563">
            <v>0.95326114328884415</v>
          </cell>
          <cell r="J5563">
            <v>1.3654163717857986</v>
          </cell>
          <cell r="L5563">
            <v>0.87776766757658475</v>
          </cell>
        </row>
        <row r="5564">
          <cell r="A5564">
            <v>44257</v>
          </cell>
          <cell r="B5564">
            <v>15</v>
          </cell>
          <cell r="C5564">
            <v>38</v>
          </cell>
          <cell r="G5564">
            <v>0.84153515970205783</v>
          </cell>
          <cell r="J5564">
            <v>1.4603174603174602</v>
          </cell>
          <cell r="L5564">
            <v>0.93877551020408168</v>
          </cell>
        </row>
        <row r="5565">
          <cell r="A5565">
            <v>44257</v>
          </cell>
          <cell r="B5565">
            <v>15</v>
          </cell>
          <cell r="C5565">
            <v>39</v>
          </cell>
          <cell r="G5565">
            <v>0.93473827328348058</v>
          </cell>
          <cell r="J5565">
            <v>1.5563398692810457</v>
          </cell>
          <cell r="L5565">
            <v>1.0005042016806722</v>
          </cell>
        </row>
        <row r="5566">
          <cell r="A5566">
            <v>44257</v>
          </cell>
          <cell r="B5566">
            <v>15</v>
          </cell>
          <cell r="C5566">
            <v>40</v>
          </cell>
          <cell r="G5566">
            <v>0.85473920358945599</v>
          </cell>
          <cell r="J5566">
            <v>1.4095482766002998</v>
          </cell>
          <cell r="L5566">
            <v>1.0571612074502248</v>
          </cell>
        </row>
        <row r="5567">
          <cell r="A5567">
            <v>44257</v>
          </cell>
          <cell r="B5567">
            <v>15</v>
          </cell>
          <cell r="C5567">
            <v>41</v>
          </cell>
          <cell r="G5567">
            <v>0.80946719012899604</v>
          </cell>
          <cell r="J5567">
            <v>1.2133171422788909</v>
          </cell>
          <cell r="L5567">
            <v>0.77998959146500135</v>
          </cell>
        </row>
        <row r="5568">
          <cell r="A5568">
            <v>44257</v>
          </cell>
          <cell r="B5568">
            <v>16</v>
          </cell>
          <cell r="C5568">
            <v>1</v>
          </cell>
          <cell r="G5568">
            <v>0.69515447877306069</v>
          </cell>
          <cell r="J5568">
            <v>0.81688520818955601</v>
          </cell>
          <cell r="L5568">
            <v>0.56553591336200026</v>
          </cell>
        </row>
        <row r="5569">
          <cell r="A5569">
            <v>44257</v>
          </cell>
          <cell r="B5569">
            <v>16</v>
          </cell>
          <cell r="C5569">
            <v>2</v>
          </cell>
          <cell r="G5569">
            <v>0.96465549698795183</v>
          </cell>
          <cell r="J5569">
            <v>1.0656906906906907</v>
          </cell>
          <cell r="L5569">
            <v>0.73778586278586278</v>
          </cell>
        </row>
        <row r="5570">
          <cell r="A5570">
            <v>44257</v>
          </cell>
          <cell r="B5570">
            <v>16</v>
          </cell>
          <cell r="C5570">
            <v>3</v>
          </cell>
          <cell r="G5570">
            <v>0.74832535885167462</v>
          </cell>
          <cell r="J5570">
            <v>1.0116611661166117</v>
          </cell>
          <cell r="L5570">
            <v>0.75874587458745879</v>
          </cell>
        </row>
        <row r="5571">
          <cell r="A5571">
            <v>44257</v>
          </cell>
          <cell r="B5571">
            <v>16</v>
          </cell>
          <cell r="C5571">
            <v>4</v>
          </cell>
          <cell r="G5571">
            <v>0.99997536521075059</v>
          </cell>
          <cell r="J5571">
            <v>1.0537387645821381</v>
          </cell>
          <cell r="L5571">
            <v>0.72951145240301862</v>
          </cell>
        </row>
        <row r="5572">
          <cell r="A5572">
            <v>44257</v>
          </cell>
          <cell r="B5572">
            <v>16</v>
          </cell>
          <cell r="C5572">
            <v>5</v>
          </cell>
          <cell r="G5572">
            <v>0.78477076544192637</v>
          </cell>
          <cell r="J5572">
            <v>0.776743223670598</v>
          </cell>
          <cell r="L5572">
            <v>0.46604593420235879</v>
          </cell>
        </row>
        <row r="5573">
          <cell r="A5573">
            <v>44257</v>
          </cell>
          <cell r="B5573">
            <v>16</v>
          </cell>
          <cell r="C5573">
            <v>6</v>
          </cell>
          <cell r="G5573">
            <v>0.71126851923925172</v>
          </cell>
          <cell r="J5573">
            <v>1.1408119658119658</v>
          </cell>
          <cell r="L5573">
            <v>0.85560897435897432</v>
          </cell>
        </row>
        <row r="5574">
          <cell r="A5574">
            <v>44257</v>
          </cell>
          <cell r="B5574">
            <v>16</v>
          </cell>
          <cell r="C5574">
            <v>7</v>
          </cell>
          <cell r="G5574">
            <v>0.56733879794712139</v>
          </cell>
          <cell r="J5574">
            <v>1.2152917505030181</v>
          </cell>
          <cell r="L5574">
            <v>0.84135582727132019</v>
          </cell>
        </row>
        <row r="5575">
          <cell r="A5575">
            <v>44257</v>
          </cell>
          <cell r="B5575">
            <v>16</v>
          </cell>
          <cell r="C5575">
            <v>8</v>
          </cell>
          <cell r="G5575">
            <v>1</v>
          </cell>
          <cell r="J5575">
            <v>1.4808161454868041</v>
          </cell>
          <cell r="L5575">
            <v>0.88848968729208255</v>
          </cell>
        </row>
        <row r="5576">
          <cell r="A5576">
            <v>44257</v>
          </cell>
          <cell r="B5576">
            <v>16</v>
          </cell>
          <cell r="C5576">
            <v>9</v>
          </cell>
          <cell r="G5576">
            <v>1</v>
          </cell>
          <cell r="J5576">
            <v>1.1729889695991391</v>
          </cell>
          <cell r="L5576">
            <v>0.75406433759944658</v>
          </cell>
        </row>
        <row r="5577">
          <cell r="A5577">
            <v>44257</v>
          </cell>
          <cell r="B5577">
            <v>16</v>
          </cell>
          <cell r="C5577">
            <v>10</v>
          </cell>
          <cell r="G5577">
            <v>0.94189034837235863</v>
          </cell>
          <cell r="J5577">
            <v>0.9394859340214532</v>
          </cell>
          <cell r="L5577">
            <v>0.60395524329950556</v>
          </cell>
        </row>
        <row r="5578">
          <cell r="A5578">
            <v>44257</v>
          </cell>
          <cell r="B5578">
            <v>16</v>
          </cell>
          <cell r="C5578">
            <v>11</v>
          </cell>
          <cell r="G5578">
            <v>0.69777811366384523</v>
          </cell>
          <cell r="J5578">
            <v>1.126252932394967</v>
          </cell>
          <cell r="L5578">
            <v>0.84468969929622517</v>
          </cell>
        </row>
        <row r="5579">
          <cell r="A5579">
            <v>44257</v>
          </cell>
          <cell r="B5579">
            <v>16</v>
          </cell>
          <cell r="C5579">
            <v>12</v>
          </cell>
          <cell r="G5579">
            <v>0.96332752613240413</v>
          </cell>
          <cell r="J5579">
            <v>0.86063627730294401</v>
          </cell>
          <cell r="L5579">
            <v>0.51638176638176636</v>
          </cell>
        </row>
        <row r="5580">
          <cell r="A5580">
            <v>44257</v>
          </cell>
          <cell r="B5580">
            <v>17</v>
          </cell>
          <cell r="C5580">
            <v>1</v>
          </cell>
          <cell r="G5580">
            <v>0.68026250619118378</v>
          </cell>
          <cell r="J5580">
            <v>0.7272919307139839</v>
          </cell>
          <cell r="L5580">
            <v>0.50350979818660424</v>
          </cell>
        </row>
        <row r="5581">
          <cell r="A5581">
            <v>44257</v>
          </cell>
          <cell r="B5581">
            <v>17</v>
          </cell>
          <cell r="C5581">
            <v>2</v>
          </cell>
          <cell r="G5581">
            <v>0.69507669149515972</v>
          </cell>
          <cell r="J5581">
            <v>1.0129032258064516</v>
          </cell>
          <cell r="L5581">
            <v>0.65115207373271888</v>
          </cell>
        </row>
        <row r="5582">
          <cell r="A5582">
            <v>44257</v>
          </cell>
          <cell r="B5582">
            <v>17</v>
          </cell>
          <cell r="C5582">
            <v>3</v>
          </cell>
          <cell r="G5582">
            <v>0.53796554214381509</v>
          </cell>
          <cell r="J5582">
            <v>0.83891120035698352</v>
          </cell>
          <cell r="L5582">
            <v>0.53930005737234654</v>
          </cell>
        </row>
        <row r="5583">
          <cell r="A5583">
            <v>44257</v>
          </cell>
          <cell r="B5583">
            <v>17</v>
          </cell>
          <cell r="C5583">
            <v>4</v>
          </cell>
          <cell r="G5583">
            <v>0.56657331975560077</v>
          </cell>
          <cell r="J5583">
            <v>0.69498486813661908</v>
          </cell>
          <cell r="L5583">
            <v>0.52123865110246437</v>
          </cell>
        </row>
        <row r="5584">
          <cell r="A5584">
            <v>44257</v>
          </cell>
          <cell r="B5584">
            <v>17</v>
          </cell>
          <cell r="C5584">
            <v>5</v>
          </cell>
          <cell r="G5584">
            <v>0.47872804625286353</v>
          </cell>
          <cell r="J5584">
            <v>0.88358690640848314</v>
          </cell>
          <cell r="L5584">
            <v>0.53015214384508991</v>
          </cell>
        </row>
        <row r="5585">
          <cell r="A5585">
            <v>44257</v>
          </cell>
          <cell r="B5585">
            <v>18</v>
          </cell>
          <cell r="C5585">
            <v>1</v>
          </cell>
          <cell r="G5585">
            <v>0.53581092274559616</v>
          </cell>
          <cell r="J5585">
            <v>0.70941652224147889</v>
          </cell>
          <cell r="L5585">
            <v>0.53206239168110914</v>
          </cell>
        </row>
        <row r="5586">
          <cell r="A5586">
            <v>44257</v>
          </cell>
          <cell r="B5586">
            <v>18</v>
          </cell>
          <cell r="C5586">
            <v>2</v>
          </cell>
          <cell r="G5586">
            <v>0.91659633978733157</v>
          </cell>
          <cell r="J5586">
            <v>0.6041083099906629</v>
          </cell>
          <cell r="L5586">
            <v>0.38835534213685474</v>
          </cell>
        </row>
        <row r="5587">
          <cell r="A5587">
            <v>44257</v>
          </cell>
          <cell r="B5587">
            <v>18</v>
          </cell>
          <cell r="C5587">
            <v>3</v>
          </cell>
          <cell r="G5587">
            <v>0.68098294248273505</v>
          </cell>
          <cell r="J5587">
            <v>0.8774014656367598</v>
          </cell>
          <cell r="L5587">
            <v>0.60743178390237218</v>
          </cell>
        </row>
        <row r="5588">
          <cell r="A5588">
            <v>44257</v>
          </cell>
          <cell r="B5588">
            <v>19</v>
          </cell>
          <cell r="C5588">
            <v>1</v>
          </cell>
          <cell r="G5588">
            <v>0.99102513427422168</v>
          </cell>
          <cell r="J5588">
            <v>0.75738262162736347</v>
          </cell>
          <cell r="L5588">
            <v>0.48688882818901941</v>
          </cell>
        </row>
        <row r="5589">
          <cell r="A5589">
            <v>44257</v>
          </cell>
          <cell r="B5589">
            <v>19</v>
          </cell>
          <cell r="C5589">
            <v>2</v>
          </cell>
          <cell r="G5589">
            <v>0.86052891003386056</v>
          </cell>
          <cell r="J5589">
            <v>0.92068774265113695</v>
          </cell>
          <cell r="L5589">
            <v>0.55241264559068215</v>
          </cell>
        </row>
        <row r="5590">
          <cell r="A5590">
            <v>44257</v>
          </cell>
          <cell r="B5590">
            <v>19</v>
          </cell>
          <cell r="C5590">
            <v>3</v>
          </cell>
          <cell r="G5590">
            <v>0.90236829386176898</v>
          </cell>
          <cell r="J5590">
            <v>0.91819772528433941</v>
          </cell>
          <cell r="L5590">
            <v>0.63567534827377348</v>
          </cell>
        </row>
        <row r="5591">
          <cell r="A5591">
            <v>44257</v>
          </cell>
          <cell r="B5591">
            <v>19</v>
          </cell>
          <cell r="C5591">
            <v>4</v>
          </cell>
          <cell r="G5591">
            <v>0.99859644712585893</v>
          </cell>
          <cell r="J5591">
            <v>0.78516117414010445</v>
          </cell>
          <cell r="L5591">
            <v>0.47109670448406266</v>
          </cell>
        </row>
        <row r="5592">
          <cell r="A5592">
            <v>44257</v>
          </cell>
          <cell r="B5592">
            <v>19</v>
          </cell>
          <cell r="C5592">
            <v>5</v>
          </cell>
          <cell r="G5592">
            <v>0.9366368324343548</v>
          </cell>
          <cell r="J5592">
            <v>0.96104252400548695</v>
          </cell>
          <cell r="L5592">
            <v>0.57662551440329213</v>
          </cell>
        </row>
        <row r="5593">
          <cell r="A5593">
            <v>44257</v>
          </cell>
          <cell r="B5593">
            <v>19</v>
          </cell>
          <cell r="C5593">
            <v>6</v>
          </cell>
          <cell r="G5593">
            <v>0.82477354118390567</v>
          </cell>
          <cell r="J5593">
            <v>0.57484816005716333</v>
          </cell>
          <cell r="L5593">
            <v>0.43113612004287244</v>
          </cell>
        </row>
        <row r="5594">
          <cell r="A5594">
            <v>44257</v>
          </cell>
          <cell r="B5594">
            <v>19</v>
          </cell>
          <cell r="C5594">
            <v>7</v>
          </cell>
          <cell r="G5594">
            <v>0.81136149907700883</v>
          </cell>
          <cell r="J5594">
            <v>0.95330969267139476</v>
          </cell>
          <cell r="L5594">
            <v>0.65998363338788868</v>
          </cell>
        </row>
        <row r="5595">
          <cell r="A5595">
            <v>44257</v>
          </cell>
          <cell r="B5595">
            <v>19</v>
          </cell>
          <cell r="C5595">
            <v>8</v>
          </cell>
          <cell r="G5595">
            <v>0.84379412767200668</v>
          </cell>
          <cell r="J5595">
            <v>0.76869865974924345</v>
          </cell>
          <cell r="L5595">
            <v>0.43239299610894943</v>
          </cell>
        </row>
        <row r="5596">
          <cell r="A5596">
            <v>44257</v>
          </cell>
          <cell r="B5596">
            <v>19</v>
          </cell>
          <cell r="C5596">
            <v>9</v>
          </cell>
          <cell r="G5596">
            <v>0.64635106755337768</v>
          </cell>
          <cell r="J5596">
            <v>0.82330368044653757</v>
          </cell>
          <cell r="L5596">
            <v>0.6174777603349032</v>
          </cell>
        </row>
        <row r="5597">
          <cell r="A5597">
            <v>44257</v>
          </cell>
          <cell r="B5597">
            <v>19</v>
          </cell>
          <cell r="C5597">
            <v>10</v>
          </cell>
          <cell r="G5597">
            <v>0.82955915851534234</v>
          </cell>
          <cell r="J5597">
            <v>0.60356428441534826</v>
          </cell>
          <cell r="L5597">
            <v>0.45267321331151117</v>
          </cell>
        </row>
        <row r="5598">
          <cell r="A5598">
            <v>44257</v>
          </cell>
          <cell r="B5598">
            <v>19</v>
          </cell>
          <cell r="C5598">
            <v>11</v>
          </cell>
          <cell r="G5598">
            <v>1</v>
          </cell>
          <cell r="J5598">
            <v>0.71702344546381247</v>
          </cell>
          <cell r="L5598">
            <v>0.49640084685956248</v>
          </cell>
        </row>
        <row r="5599">
          <cell r="A5599">
            <v>44257</v>
          </cell>
          <cell r="B5599">
            <v>19</v>
          </cell>
          <cell r="C5599">
            <v>12</v>
          </cell>
          <cell r="G5599">
            <v>0.89522087722056276</v>
          </cell>
          <cell r="J5599">
            <v>0.67681304058549563</v>
          </cell>
          <cell r="L5599">
            <v>0.43509409751924721</v>
          </cell>
        </row>
        <row r="5600">
          <cell r="A5600">
            <v>44257</v>
          </cell>
          <cell r="B5600">
            <v>20</v>
          </cell>
          <cell r="C5600">
            <v>1</v>
          </cell>
          <cell r="G5600">
            <v>0.42068000107680298</v>
          </cell>
          <cell r="J5600">
            <v>0.75015812776723589</v>
          </cell>
          <cell r="L5600">
            <v>0.61376574090046576</v>
          </cell>
        </row>
        <row r="5601">
          <cell r="A5601">
            <v>44257</v>
          </cell>
          <cell r="B5601">
            <v>20</v>
          </cell>
          <cell r="C5601">
            <v>2</v>
          </cell>
          <cell r="G5601">
            <v>0.37427738138638611</v>
          </cell>
          <cell r="J5601">
            <v>0.81241486670558472</v>
          </cell>
          <cell r="L5601">
            <v>0.7311733800350263</v>
          </cell>
        </row>
        <row r="5602">
          <cell r="A5602">
            <v>44257</v>
          </cell>
          <cell r="B5602">
            <v>20</v>
          </cell>
          <cell r="C5602">
            <v>3</v>
          </cell>
          <cell r="G5602">
            <v>0.53544431182569219</v>
          </cell>
          <cell r="J5602">
            <v>1.1783960720130933</v>
          </cell>
          <cell r="L5602">
            <v>0.96414224073798538</v>
          </cell>
        </row>
        <row r="5603">
          <cell r="A5603">
            <v>44257</v>
          </cell>
          <cell r="B5603">
            <v>20</v>
          </cell>
          <cell r="C5603">
            <v>4</v>
          </cell>
          <cell r="G5603">
            <v>0.48200796593874468</v>
          </cell>
          <cell r="J5603">
            <v>1.0720527911539148</v>
          </cell>
          <cell r="L5603">
            <v>0.87713410185320295</v>
          </cell>
        </row>
        <row r="5604">
          <cell r="A5604">
            <v>44257</v>
          </cell>
          <cell r="B5604">
            <v>20</v>
          </cell>
          <cell r="C5604">
            <v>5</v>
          </cell>
          <cell r="G5604">
            <v>0.45941199946787281</v>
          </cell>
          <cell r="J5604">
            <v>0.89012574726860438</v>
          </cell>
          <cell r="L5604">
            <v>0.66759431045145334</v>
          </cell>
        </row>
        <row r="5605">
          <cell r="A5605">
            <v>44257</v>
          </cell>
          <cell r="B5605">
            <v>20</v>
          </cell>
          <cell r="C5605">
            <v>6</v>
          </cell>
          <cell r="G5605">
            <v>0.57680195052572769</v>
          </cell>
          <cell r="J5605">
            <v>1.0929667040778153</v>
          </cell>
          <cell r="L5605">
            <v>0.89424548515457603</v>
          </cell>
        </row>
        <row r="5606">
          <cell r="A5606">
            <v>44257</v>
          </cell>
          <cell r="B5606">
            <v>20</v>
          </cell>
          <cell r="C5606">
            <v>7</v>
          </cell>
          <cell r="G5606">
            <v>0.50393543389720397</v>
          </cell>
          <cell r="J5606">
            <v>1.0253515547633194</v>
          </cell>
          <cell r="L5606">
            <v>0.76901366607248955</v>
          </cell>
        </row>
        <row r="5607">
          <cell r="A5607">
            <v>44257</v>
          </cell>
          <cell r="B5607">
            <v>20</v>
          </cell>
          <cell r="C5607">
            <v>8</v>
          </cell>
          <cell r="G5607">
            <v>0.68049713193116634</v>
          </cell>
          <cell r="J5607">
            <v>0.96936274509803921</v>
          </cell>
          <cell r="L5607">
            <v>0.72702205882352944</v>
          </cell>
        </row>
        <row r="5608">
          <cell r="A5608">
            <v>44257</v>
          </cell>
          <cell r="B5608">
            <v>20</v>
          </cell>
          <cell r="C5608">
            <v>9</v>
          </cell>
          <cell r="G5608">
            <v>0.65207489208442571</v>
          </cell>
          <cell r="J5608">
            <v>1.4200798151648812</v>
          </cell>
          <cell r="L5608">
            <v>1.1618834851349029</v>
          </cell>
        </row>
        <row r="5609">
          <cell r="A5609">
            <v>44257</v>
          </cell>
          <cell r="B5609">
            <v>20</v>
          </cell>
          <cell r="C5609">
            <v>10</v>
          </cell>
          <cell r="G5609">
            <v>0.5139207640772423</v>
          </cell>
          <cell r="J5609">
            <v>1.1396668497162732</v>
          </cell>
          <cell r="L5609">
            <v>0.93245469522240532</v>
          </cell>
        </row>
        <row r="5610">
          <cell r="A5610">
            <v>44257</v>
          </cell>
          <cell r="B5610">
            <v>21</v>
          </cell>
          <cell r="C5610">
            <v>1</v>
          </cell>
          <cell r="G5610">
            <v>0.46166600868535335</v>
          </cell>
          <cell r="J5610">
            <v>1.1200000000000001</v>
          </cell>
          <cell r="L5610">
            <v>0.77538461538461534</v>
          </cell>
        </row>
        <row r="5611">
          <cell r="A5611">
            <v>44257</v>
          </cell>
          <cell r="B5611">
            <v>21</v>
          </cell>
          <cell r="C5611">
            <v>2</v>
          </cell>
          <cell r="G5611">
            <v>0.42783424550430021</v>
          </cell>
          <cell r="J5611">
            <v>1.0650095602294456</v>
          </cell>
          <cell r="L5611">
            <v>0.79875717017208414</v>
          </cell>
        </row>
        <row r="5612">
          <cell r="A5612">
            <v>44257</v>
          </cell>
          <cell r="B5612">
            <v>21</v>
          </cell>
          <cell r="C5612">
            <v>3</v>
          </cell>
          <cell r="G5612">
            <v>0.935946340339469</v>
          </cell>
          <cell r="J5612">
            <v>1.3135850694444444</v>
          </cell>
          <cell r="L5612">
            <v>0.98518880208333337</v>
          </cell>
        </row>
        <row r="5613">
          <cell r="A5613">
            <v>44257</v>
          </cell>
          <cell r="B5613">
            <v>21</v>
          </cell>
          <cell r="C5613">
            <v>4</v>
          </cell>
          <cell r="G5613">
            <v>0.49582989155053425</v>
          </cell>
          <cell r="J5613">
            <v>1.0718157181571815</v>
          </cell>
          <cell r="L5613">
            <v>0.87694013303769403</v>
          </cell>
        </row>
        <row r="5614">
          <cell r="A5614">
            <v>44257</v>
          </cell>
          <cell r="B5614">
            <v>21</v>
          </cell>
          <cell r="C5614">
            <v>5</v>
          </cell>
          <cell r="G5614">
            <v>0.91781499715494419</v>
          </cell>
          <cell r="J5614">
            <v>1.161472448057814</v>
          </cell>
          <cell r="L5614">
            <v>0.87110433604336046</v>
          </cell>
        </row>
        <row r="5615">
          <cell r="A5615">
            <v>44257</v>
          </cell>
          <cell r="B5615">
            <v>21</v>
          </cell>
          <cell r="C5615">
            <v>6</v>
          </cell>
          <cell r="G5615">
            <v>0.93484439909627581</v>
          </cell>
          <cell r="J5615">
            <v>0.85418075276087446</v>
          </cell>
          <cell r="L5615">
            <v>0.54911619820341928</v>
          </cell>
        </row>
        <row r="5616">
          <cell r="A5616">
            <v>44257</v>
          </cell>
          <cell r="B5616">
            <v>21</v>
          </cell>
          <cell r="C5616">
            <v>7</v>
          </cell>
          <cell r="G5616">
            <v>0.40386897997323029</v>
          </cell>
          <cell r="J5616">
            <v>0.81765790686952511</v>
          </cell>
          <cell r="L5616">
            <v>0.61324343015214389</v>
          </cell>
        </row>
        <row r="5617">
          <cell r="A5617">
            <v>44257</v>
          </cell>
          <cell r="B5617">
            <v>21</v>
          </cell>
          <cell r="C5617">
            <v>8</v>
          </cell>
          <cell r="G5617">
            <v>0.63100900174660757</v>
          </cell>
          <cell r="J5617">
            <v>1.3375982042648709</v>
          </cell>
          <cell r="L5617">
            <v>1.0031986531986532</v>
          </cell>
        </row>
        <row r="5618">
          <cell r="A5618">
            <v>44257</v>
          </cell>
          <cell r="B5618">
            <v>21</v>
          </cell>
          <cell r="C5618">
            <v>9</v>
          </cell>
          <cell r="G5618">
            <v>0.99310549505741619</v>
          </cell>
          <cell r="J5618">
            <v>0.88769628304512027</v>
          </cell>
          <cell r="L5618">
            <v>0.61455896518508324</v>
          </cell>
        </row>
        <row r="5619">
          <cell r="A5619">
            <v>44257</v>
          </cell>
          <cell r="B5619">
            <v>21</v>
          </cell>
          <cell r="C5619">
            <v>10</v>
          </cell>
          <cell r="G5619">
            <v>0.59109170305676861</v>
          </cell>
          <cell r="J5619">
            <v>0.7679376793767938</v>
          </cell>
          <cell r="L5619">
            <v>0.57595325953259535</v>
          </cell>
        </row>
        <row r="5620">
          <cell r="A5620">
            <v>44257</v>
          </cell>
          <cell r="B5620">
            <v>21</v>
          </cell>
          <cell r="C5620">
            <v>11</v>
          </cell>
          <cell r="G5620">
            <v>0.80023753522274754</v>
          </cell>
          <cell r="J5620">
            <v>0.89788053949903657</v>
          </cell>
          <cell r="L5620">
            <v>0.5772089182493807</v>
          </cell>
        </row>
        <row r="5621">
          <cell r="A5621">
            <v>44257</v>
          </cell>
          <cell r="B5621">
            <v>21</v>
          </cell>
          <cell r="C5621">
            <v>12</v>
          </cell>
          <cell r="G5621">
            <v>0.97828597305558695</v>
          </cell>
          <cell r="J5621">
            <v>0.89797811166759411</v>
          </cell>
          <cell r="L5621">
            <v>0.67348358375069561</v>
          </cell>
        </row>
        <row r="5622">
          <cell r="A5622">
            <v>44257</v>
          </cell>
          <cell r="B5622">
            <v>21</v>
          </cell>
          <cell r="C5622">
            <v>13</v>
          </cell>
          <cell r="G5622">
            <v>0.61738199976221619</v>
          </cell>
          <cell r="J5622">
            <v>1.1097246979599922</v>
          </cell>
          <cell r="L5622">
            <v>0.76827094474153301</v>
          </cell>
        </row>
        <row r="5623">
          <cell r="A5623">
            <v>44257</v>
          </cell>
          <cell r="B5623">
            <v>21</v>
          </cell>
          <cell r="C5623">
            <v>14</v>
          </cell>
          <cell r="G5623">
            <v>0.48690513071038771</v>
          </cell>
          <cell r="J5623">
            <v>0.99632850241545889</v>
          </cell>
          <cell r="L5623">
            <v>0.81517786561264827</v>
          </cell>
        </row>
        <row r="5624">
          <cell r="A5624">
            <v>44257</v>
          </cell>
          <cell r="B5624">
            <v>21</v>
          </cell>
          <cell r="C5624">
            <v>15</v>
          </cell>
          <cell r="G5624">
            <v>0.99973051104904698</v>
          </cell>
          <cell r="J5624">
            <v>1.3258655804480652</v>
          </cell>
          <cell r="L5624">
            <v>0.99439918533604887</v>
          </cell>
        </row>
        <row r="5625">
          <cell r="A5625">
            <v>44257</v>
          </cell>
          <cell r="B5625">
            <v>22</v>
          </cell>
          <cell r="C5625">
            <v>1</v>
          </cell>
          <cell r="G5625">
            <v>0.76862292961390288</v>
          </cell>
          <cell r="J5625">
            <v>0.99171842650103514</v>
          </cell>
          <cell r="L5625">
            <v>0.81140598531902874</v>
          </cell>
        </row>
        <row r="5626">
          <cell r="A5626">
            <v>44257</v>
          </cell>
          <cell r="B5626">
            <v>22</v>
          </cell>
          <cell r="C5626">
            <v>2</v>
          </cell>
          <cell r="G5626">
            <v>0.76633312222925898</v>
          </cell>
          <cell r="J5626">
            <v>0.99712262062859669</v>
          </cell>
          <cell r="L5626">
            <v>0.6410073989755265</v>
          </cell>
        </row>
        <row r="5627">
          <cell r="A5627">
            <v>44257</v>
          </cell>
          <cell r="B5627">
            <v>22</v>
          </cell>
          <cell r="C5627">
            <v>3</v>
          </cell>
          <cell r="G5627">
            <v>0.86780029772128708</v>
          </cell>
          <cell r="J5627">
            <v>0.71779141104294475</v>
          </cell>
          <cell r="L5627">
            <v>0.46143733567046452</v>
          </cell>
        </row>
        <row r="5628">
          <cell r="A5628">
            <v>44257</v>
          </cell>
          <cell r="B5628">
            <v>22</v>
          </cell>
          <cell r="C5628">
            <v>4</v>
          </cell>
          <cell r="G5628">
            <v>0.91043917669775276</v>
          </cell>
          <cell r="J5628">
            <v>0.72911075326534269</v>
          </cell>
          <cell r="L5628">
            <v>0.46871405567057739</v>
          </cell>
        </row>
        <row r="5629">
          <cell r="A5629">
            <v>44257</v>
          </cell>
          <cell r="B5629">
            <v>22</v>
          </cell>
          <cell r="C5629">
            <v>5</v>
          </cell>
          <cell r="G5629">
            <v>0.61497136167899991</v>
          </cell>
          <cell r="J5629">
            <v>0.88366013071895422</v>
          </cell>
          <cell r="L5629">
            <v>0.61176470588235299</v>
          </cell>
        </row>
        <row r="5630">
          <cell r="A5630">
            <v>44257</v>
          </cell>
          <cell r="B5630">
            <v>23</v>
          </cell>
          <cell r="C5630">
            <v>1</v>
          </cell>
          <cell r="G5630">
            <v>0.94732358370012781</v>
          </cell>
          <cell r="J5630">
            <v>0.78208440999138673</v>
          </cell>
          <cell r="L5630">
            <v>0.50276854928017722</v>
          </cell>
        </row>
        <row r="5631">
          <cell r="A5631">
            <v>44257</v>
          </cell>
          <cell r="B5631">
            <v>23</v>
          </cell>
          <cell r="C5631">
            <v>2</v>
          </cell>
          <cell r="G5631">
            <v>0.77204583177169783</v>
          </cell>
          <cell r="J5631">
            <v>1.1759794476557481</v>
          </cell>
          <cell r="L5631">
            <v>0.81413961760782572</v>
          </cell>
        </row>
        <row r="5632">
          <cell r="A5632">
            <v>44257</v>
          </cell>
          <cell r="B5632">
            <v>23</v>
          </cell>
          <cell r="C5632">
            <v>3</v>
          </cell>
          <cell r="G5632">
            <v>0.92510599550408334</v>
          </cell>
          <cell r="J5632">
            <v>0.82588075880758804</v>
          </cell>
          <cell r="L5632">
            <v>0.46455792682926828</v>
          </cell>
        </row>
        <row r="5633">
          <cell r="A5633">
            <v>44257</v>
          </cell>
          <cell r="B5633">
            <v>23</v>
          </cell>
          <cell r="C5633">
            <v>4</v>
          </cell>
          <cell r="G5633">
            <v>0.9454256264072215</v>
          </cell>
          <cell r="J5633">
            <v>0.84941050375133975</v>
          </cell>
          <cell r="L5633">
            <v>0.50964630225080387</v>
          </cell>
        </row>
        <row r="5634">
          <cell r="A5634">
            <v>44257</v>
          </cell>
          <cell r="B5634">
            <v>24</v>
          </cell>
          <cell r="C5634">
            <v>1</v>
          </cell>
          <cell r="G5634">
            <v>0.69757696233815081</v>
          </cell>
          <cell r="J5634">
            <v>1.2891737891737891</v>
          </cell>
          <cell r="L5634">
            <v>0.96688034188034189</v>
          </cell>
        </row>
        <row r="5635">
          <cell r="A5635">
            <v>44257</v>
          </cell>
          <cell r="B5635">
            <v>24</v>
          </cell>
          <cell r="C5635">
            <v>2</v>
          </cell>
          <cell r="G5635">
            <v>0.51602427717184385</v>
          </cell>
          <cell r="J5635">
            <v>0.78437075819274771</v>
          </cell>
          <cell r="L5635">
            <v>0.54302590951805607</v>
          </cell>
        </row>
        <row r="5636">
          <cell r="A5636">
            <v>44257</v>
          </cell>
          <cell r="B5636">
            <v>24</v>
          </cell>
          <cell r="C5636">
            <v>3</v>
          </cell>
          <cell r="G5636">
            <v>0.67954070981210857</v>
          </cell>
          <cell r="J5636">
            <v>0.95625241966705377</v>
          </cell>
          <cell r="L5636">
            <v>0.78238834336395313</v>
          </cell>
        </row>
        <row r="5637">
          <cell r="A5637">
            <v>44257</v>
          </cell>
          <cell r="B5637">
            <v>24</v>
          </cell>
          <cell r="C5637">
            <v>4</v>
          </cell>
          <cell r="G5637">
            <v>0.54350505299482377</v>
          </cell>
          <cell r="J5637">
            <v>0.9024154589371981</v>
          </cell>
          <cell r="L5637">
            <v>0.6768115942028986</v>
          </cell>
        </row>
        <row r="5638">
          <cell r="A5638">
            <v>44257</v>
          </cell>
          <cell r="B5638">
            <v>24</v>
          </cell>
          <cell r="C5638">
            <v>5</v>
          </cell>
          <cell r="G5638">
            <v>0.59439291935407934</v>
          </cell>
          <cell r="J5638">
            <v>0.65413842678167999</v>
          </cell>
          <cell r="L5638">
            <v>0.45286506469500926</v>
          </cell>
        </row>
        <row r="5639">
          <cell r="A5639">
            <v>44257</v>
          </cell>
          <cell r="B5639">
            <v>24</v>
          </cell>
          <cell r="C5639">
            <v>6</v>
          </cell>
          <cell r="G5639">
            <v>0.84519326546974083</v>
          </cell>
          <cell r="J5639">
            <v>1.2363792363792363</v>
          </cell>
          <cell r="L5639">
            <v>0.69546332046332049</v>
          </cell>
        </row>
        <row r="5640">
          <cell r="A5640">
            <v>44257</v>
          </cell>
          <cell r="B5640">
            <v>24</v>
          </cell>
          <cell r="C5640">
            <v>7</v>
          </cell>
          <cell r="G5640">
            <v>0.4892423833917498</v>
          </cell>
          <cell r="J5640">
            <v>1.0764147046674928</v>
          </cell>
          <cell r="L5640">
            <v>0.74521018015441809</v>
          </cell>
        </row>
        <row r="5641">
          <cell r="A5641">
            <v>44257</v>
          </cell>
          <cell r="B5641">
            <v>25</v>
          </cell>
          <cell r="C5641">
            <v>1</v>
          </cell>
          <cell r="G5641">
            <v>0.8224288067780654</v>
          </cell>
          <cell r="J5641">
            <v>0.97034711320425604</v>
          </cell>
          <cell r="L5641">
            <v>0.72776033490319203</v>
          </cell>
        </row>
        <row r="5642">
          <cell r="A5642">
            <v>44257</v>
          </cell>
          <cell r="B5642">
            <v>25</v>
          </cell>
          <cell r="C5642">
            <v>2</v>
          </cell>
          <cell r="G5642">
            <v>0.72804606160306495</v>
          </cell>
          <cell r="J5642">
            <v>0.74674384949348771</v>
          </cell>
          <cell r="L5642">
            <v>0.56005788712011573</v>
          </cell>
        </row>
        <row r="5643">
          <cell r="A5643">
            <v>44257</v>
          </cell>
          <cell r="B5643">
            <v>25</v>
          </cell>
          <cell r="C5643">
            <v>3</v>
          </cell>
          <cell r="G5643">
            <v>0.79263603153239759</v>
          </cell>
          <cell r="J5643">
            <v>1.2669683257918551</v>
          </cell>
          <cell r="L5643">
            <v>0.95022624434389136</v>
          </cell>
        </row>
        <row r="5644">
          <cell r="A5644">
            <v>44257</v>
          </cell>
          <cell r="B5644">
            <v>25</v>
          </cell>
          <cell r="C5644">
            <v>4</v>
          </cell>
          <cell r="G5644">
            <v>0.87990211861678147</v>
          </cell>
          <cell r="J5644">
            <v>0.5417565042403335</v>
          </cell>
          <cell r="L5644">
            <v>0.44325532165118192</v>
          </cell>
        </row>
        <row r="5645">
          <cell r="A5645">
            <v>44257</v>
          </cell>
          <cell r="B5645">
            <v>25</v>
          </cell>
          <cell r="C5645">
            <v>5</v>
          </cell>
          <cell r="G5645">
            <v>0.98384553867245517</v>
          </cell>
          <cell r="J5645">
            <v>0.61736334405144699</v>
          </cell>
          <cell r="L5645">
            <v>0.46302250803858519</v>
          </cell>
        </row>
        <row r="5646">
          <cell r="A5646">
            <v>44257</v>
          </cell>
          <cell r="B5646">
            <v>25</v>
          </cell>
          <cell r="C5646">
            <v>6</v>
          </cell>
          <cell r="G5646">
            <v>0.85461489784849032</v>
          </cell>
          <cell r="J5646">
            <v>0.74541062801932367</v>
          </cell>
          <cell r="L5646">
            <v>0.55905797101449273</v>
          </cell>
        </row>
        <row r="5647">
          <cell r="A5647">
            <v>44257</v>
          </cell>
          <cell r="B5647">
            <v>25</v>
          </cell>
          <cell r="C5647">
            <v>7</v>
          </cell>
          <cell r="G5647">
            <v>0.97392212177080784</v>
          </cell>
          <cell r="J5647">
            <v>0.64908885663602645</v>
          </cell>
          <cell r="L5647">
            <v>0.48681664247701983</v>
          </cell>
        </row>
        <row r="5648">
          <cell r="A5648">
            <v>44257</v>
          </cell>
          <cell r="B5648">
            <v>26</v>
          </cell>
          <cell r="C5648">
            <v>1</v>
          </cell>
          <cell r="G5648">
            <v>0.63023581899298919</v>
          </cell>
          <cell r="J5648">
            <v>0.68814376506684194</v>
          </cell>
          <cell r="L5648">
            <v>0.51610782380013154</v>
          </cell>
        </row>
        <row r="5649">
          <cell r="A5649">
            <v>44257</v>
          </cell>
          <cell r="B5649">
            <v>26</v>
          </cell>
          <cell r="C5649">
            <v>2</v>
          </cell>
          <cell r="G5649">
            <v>0.71193568878277436</v>
          </cell>
          <cell r="J5649">
            <v>0.55480607082630695</v>
          </cell>
          <cell r="L5649">
            <v>0.38409651057205862</v>
          </cell>
        </row>
        <row r="5650">
          <cell r="A5650">
            <v>44257</v>
          </cell>
          <cell r="B5650">
            <v>26</v>
          </cell>
          <cell r="C5650">
            <v>3</v>
          </cell>
          <cell r="G5650">
            <v>0.62705749186435877</v>
          </cell>
          <cell r="J5650">
            <v>0.10180012414649287</v>
          </cell>
          <cell r="L5650">
            <v>7.0477009024495052E-2</v>
          </cell>
        </row>
        <row r="5651">
          <cell r="A5651">
            <v>44257</v>
          </cell>
          <cell r="B5651">
            <v>26</v>
          </cell>
          <cell r="C5651">
            <v>4</v>
          </cell>
          <cell r="G5651">
            <v>0.67015572487749819</v>
          </cell>
          <cell r="J5651">
            <v>0.51107085346215786</v>
          </cell>
          <cell r="L5651">
            <v>0.38330314009661837</v>
          </cell>
        </row>
        <row r="5652">
          <cell r="A5652">
            <v>44257</v>
          </cell>
          <cell r="B5652">
            <v>26</v>
          </cell>
          <cell r="C5652">
            <v>5</v>
          </cell>
          <cell r="G5652">
            <v>0.8947603786241336</v>
          </cell>
          <cell r="J5652">
            <v>0.15525698443164854</v>
          </cell>
          <cell r="L5652">
            <v>0.10748560460652591</v>
          </cell>
        </row>
        <row r="5653">
          <cell r="A5653">
            <v>44257</v>
          </cell>
          <cell r="B5653">
            <v>26</v>
          </cell>
          <cell r="C5653">
            <v>6</v>
          </cell>
          <cell r="G5653">
            <v>0.74656539441415271</v>
          </cell>
          <cell r="J5653">
            <v>0.46674631620868179</v>
          </cell>
          <cell r="L5653">
            <v>0.38188334962528508</v>
          </cell>
        </row>
        <row r="5654">
          <cell r="A5654">
            <v>44257</v>
          </cell>
          <cell r="B5654">
            <v>26</v>
          </cell>
          <cell r="C5654">
            <v>7</v>
          </cell>
          <cell r="G5654">
            <v>0.75590704940441322</v>
          </cell>
          <cell r="J5654">
            <v>0.71342592592592591</v>
          </cell>
          <cell r="L5654">
            <v>0.49391025641025643</v>
          </cell>
        </row>
        <row r="5655">
          <cell r="A5655">
            <v>44257</v>
          </cell>
          <cell r="B5655">
            <v>27</v>
          </cell>
          <cell r="C5655">
            <v>1</v>
          </cell>
          <cell r="G5655">
            <v>0.54866913344473622</v>
          </cell>
          <cell r="J5655">
            <v>1.0173685462764692</v>
          </cell>
          <cell r="L5655">
            <v>0.76302640970735192</v>
          </cell>
        </row>
        <row r="5656">
          <cell r="A5656">
            <v>44257</v>
          </cell>
          <cell r="B5656">
            <v>27</v>
          </cell>
          <cell r="C5656">
            <v>2</v>
          </cell>
          <cell r="G5656">
            <v>0.5113206620499976</v>
          </cell>
          <cell r="J5656">
            <v>0.97910387783805508</v>
          </cell>
          <cell r="L5656">
            <v>0.73432790837854134</v>
          </cell>
        </row>
        <row r="5657">
          <cell r="A5657">
            <v>44257</v>
          </cell>
          <cell r="B5657">
            <v>27</v>
          </cell>
          <cell r="C5657">
            <v>3</v>
          </cell>
          <cell r="G5657">
            <v>0.42843037427874975</v>
          </cell>
          <cell r="J5657">
            <v>0.93448637316561844</v>
          </cell>
          <cell r="L5657">
            <v>0.64695210449927432</v>
          </cell>
        </row>
        <row r="5658">
          <cell r="A5658">
            <v>44257</v>
          </cell>
          <cell r="B5658">
            <v>27</v>
          </cell>
          <cell r="C5658">
            <v>4</v>
          </cell>
          <cell r="G5658">
            <v>0.79199344783083492</v>
          </cell>
          <cell r="J5658">
            <v>0.79119496855345917</v>
          </cell>
          <cell r="L5658">
            <v>0.59339622641509437</v>
          </cell>
        </row>
        <row r="5659">
          <cell r="A5659">
            <v>44257</v>
          </cell>
          <cell r="B5659">
            <v>27</v>
          </cell>
          <cell r="C5659">
            <v>5</v>
          </cell>
          <cell r="G5659">
            <v>0.56246911139665912</v>
          </cell>
          <cell r="J5659">
            <v>1.3182389937106918</v>
          </cell>
          <cell r="L5659">
            <v>0.91262699564586358</v>
          </cell>
        </row>
        <row r="5660">
          <cell r="A5660">
            <v>44257</v>
          </cell>
          <cell r="B5660">
            <v>27</v>
          </cell>
          <cell r="C5660">
            <v>6</v>
          </cell>
          <cell r="G5660">
            <v>0.61221374045801524</v>
          </cell>
          <cell r="J5660">
            <v>1.0351225977468521</v>
          </cell>
          <cell r="L5660">
            <v>0.66543595569440495</v>
          </cell>
        </row>
        <row r="5661">
          <cell r="A5661">
            <v>44257</v>
          </cell>
          <cell r="B5661">
            <v>28</v>
          </cell>
          <cell r="C5661">
            <v>1</v>
          </cell>
          <cell r="G5661">
            <v>0.98613173652694608</v>
          </cell>
          <cell r="J5661">
            <v>0.77942692228406518</v>
          </cell>
          <cell r="L5661">
            <v>0.5010601643254704</v>
          </cell>
        </row>
        <row r="5662">
          <cell r="A5662">
            <v>44257</v>
          </cell>
          <cell r="B5662">
            <v>28</v>
          </cell>
          <cell r="C5662">
            <v>2</v>
          </cell>
          <cell r="G5662">
            <v>0.9542538054712878</v>
          </cell>
          <cell r="J5662">
            <v>0.49694989106753812</v>
          </cell>
          <cell r="L5662">
            <v>0.3727124183006536</v>
          </cell>
        </row>
        <row r="5663">
          <cell r="A5663">
            <v>44257</v>
          </cell>
          <cell r="B5663">
            <v>28</v>
          </cell>
          <cell r="C5663">
            <v>3</v>
          </cell>
          <cell r="G5663">
            <v>0.99596913793956177</v>
          </cell>
          <cell r="J5663">
            <v>0.89759158065168998</v>
          </cell>
          <cell r="L5663">
            <v>0.62140955583578539</v>
          </cell>
        </row>
        <row r="5664">
          <cell r="A5664">
            <v>44257</v>
          </cell>
          <cell r="B5664">
            <v>28</v>
          </cell>
          <cell r="C5664">
            <v>4</v>
          </cell>
          <cell r="G5664">
            <v>0.97713437268002967</v>
          </cell>
          <cell r="J5664">
            <v>0.85235920852359204</v>
          </cell>
          <cell r="L5664">
            <v>0.54794520547945202</v>
          </cell>
        </row>
        <row r="5665">
          <cell r="A5665">
            <v>44257</v>
          </cell>
          <cell r="B5665">
            <v>28</v>
          </cell>
          <cell r="C5665">
            <v>5</v>
          </cell>
          <cell r="G5665">
            <v>0.81861699489061956</v>
          </cell>
          <cell r="J5665">
            <v>0.7882136279926335</v>
          </cell>
          <cell r="L5665">
            <v>0.47292817679558014</v>
          </cell>
        </row>
        <row r="5666">
          <cell r="A5666">
            <v>44257</v>
          </cell>
          <cell r="B5666">
            <v>28</v>
          </cell>
          <cell r="C5666">
            <v>6</v>
          </cell>
          <cell r="G5666">
            <v>0.82367536831222543</v>
          </cell>
          <cell r="J5666">
            <v>1.2629882442169131</v>
          </cell>
          <cell r="L5666">
            <v>0.94724118316268491</v>
          </cell>
        </row>
        <row r="5667">
          <cell r="A5667">
            <v>44257</v>
          </cell>
          <cell r="B5667">
            <v>28</v>
          </cell>
          <cell r="C5667">
            <v>7</v>
          </cell>
          <cell r="G5667">
            <v>0.98021652776696</v>
          </cell>
          <cell r="J5667">
            <v>1.0713621571362157</v>
          </cell>
          <cell r="L5667">
            <v>0.74171226263276469</v>
          </cell>
        </row>
        <row r="5668">
          <cell r="A5668">
            <v>44257</v>
          </cell>
          <cell r="B5668">
            <v>28</v>
          </cell>
          <cell r="C5668">
            <v>8</v>
          </cell>
          <cell r="G5668">
            <v>0.89805201480263153</v>
          </cell>
          <cell r="J5668">
            <v>0.69170875420875422</v>
          </cell>
          <cell r="L5668">
            <v>0.41502525252525252</v>
          </cell>
        </row>
        <row r="5669">
          <cell r="A5669">
            <v>44257</v>
          </cell>
          <cell r="B5669">
            <v>28</v>
          </cell>
          <cell r="C5669">
            <v>9</v>
          </cell>
          <cell r="G5669">
            <v>0.9468355072831548</v>
          </cell>
          <cell r="J5669">
            <v>0.65559732664995818</v>
          </cell>
          <cell r="L5669">
            <v>0.42145542427497312</v>
          </cell>
        </row>
        <row r="5670">
          <cell r="A5670">
            <v>44257</v>
          </cell>
          <cell r="B5670">
            <v>29</v>
          </cell>
          <cell r="C5670">
            <v>1</v>
          </cell>
          <cell r="G5670">
            <v>0.84741626794258373</v>
          </cell>
          <cell r="J5670">
            <v>1.3280326197757391</v>
          </cell>
          <cell r="L5670">
            <v>0.74701834862385319</v>
          </cell>
        </row>
        <row r="5671">
          <cell r="A5671">
            <v>44257</v>
          </cell>
          <cell r="B5671">
            <v>29</v>
          </cell>
          <cell r="C5671">
            <v>2</v>
          </cell>
          <cell r="G5671">
            <v>0.69360795454545454</v>
          </cell>
          <cell r="J5671">
            <v>0.88589167201883967</v>
          </cell>
          <cell r="L5671">
            <v>0.61330961908996595</v>
          </cell>
        </row>
        <row r="5672">
          <cell r="A5672">
            <v>44257</v>
          </cell>
          <cell r="B5672">
            <v>29</v>
          </cell>
          <cell r="C5672">
            <v>3</v>
          </cell>
          <cell r="G5672">
            <v>0.73622597691888436</v>
          </cell>
          <cell r="J5672">
            <v>0.92640163098878692</v>
          </cell>
          <cell r="L5672">
            <v>0.59554390563564874</v>
          </cell>
        </row>
        <row r="5673">
          <cell r="A5673">
            <v>44257</v>
          </cell>
          <cell r="B5673">
            <v>30</v>
          </cell>
          <cell r="C5673">
            <v>1</v>
          </cell>
          <cell r="G5673">
            <v>0.81467977645617284</v>
          </cell>
          <cell r="J5673">
            <v>1.1653279785809907</v>
          </cell>
          <cell r="L5673">
            <v>0.95345016429353779</v>
          </cell>
        </row>
        <row r="5674">
          <cell r="A5674">
            <v>44257</v>
          </cell>
          <cell r="B5674">
            <v>30</v>
          </cell>
          <cell r="C5674">
            <v>2</v>
          </cell>
          <cell r="G5674">
            <v>0.73207088667614983</v>
          </cell>
          <cell r="J5674">
            <v>1.3441295546558705</v>
          </cell>
          <cell r="L5674">
            <v>1.0997423629002576</v>
          </cell>
        </row>
        <row r="5675">
          <cell r="A5675">
            <v>44257</v>
          </cell>
          <cell r="B5675">
            <v>30</v>
          </cell>
          <cell r="C5675">
            <v>3</v>
          </cell>
          <cell r="G5675">
            <v>0.93637788754473661</v>
          </cell>
          <cell r="J5675">
            <v>1.0888888888888888</v>
          </cell>
          <cell r="L5675">
            <v>0.81666666666666665</v>
          </cell>
        </row>
        <row r="5676">
          <cell r="A5676">
            <v>44257</v>
          </cell>
          <cell r="B5676">
            <v>30</v>
          </cell>
          <cell r="C5676">
            <v>4</v>
          </cell>
          <cell r="G5676">
            <v>0.92335966394228575</v>
          </cell>
          <cell r="J5676">
            <v>0.74100719424460426</v>
          </cell>
          <cell r="L5676">
            <v>0.55575539568345322</v>
          </cell>
        </row>
        <row r="5677">
          <cell r="A5677">
            <v>44257</v>
          </cell>
          <cell r="B5677">
            <v>30</v>
          </cell>
          <cell r="C5677">
            <v>5</v>
          </cell>
          <cell r="G5677">
            <v>0.91681823693464293</v>
          </cell>
          <cell r="J5677">
            <v>0.5095959595959596</v>
          </cell>
          <cell r="L5677">
            <v>0.32759740259740261</v>
          </cell>
        </row>
        <row r="5678">
          <cell r="A5678">
            <v>44257</v>
          </cell>
          <cell r="B5678">
            <v>30</v>
          </cell>
          <cell r="C5678">
            <v>6</v>
          </cell>
          <cell r="G5678">
            <v>0.97540436456996149</v>
          </cell>
          <cell r="J5678">
            <v>1.319469201822143</v>
          </cell>
          <cell r="L5678">
            <v>0.9896019013666072</v>
          </cell>
        </row>
        <row r="5679">
          <cell r="A5679">
            <v>44257</v>
          </cell>
          <cell r="B5679">
            <v>30</v>
          </cell>
          <cell r="C5679">
            <v>7</v>
          </cell>
          <cell r="G5679">
            <v>0.98806312038686683</v>
          </cell>
          <cell r="J5679">
            <v>1.1979655712050079</v>
          </cell>
          <cell r="L5679">
            <v>1.078169014084507</v>
          </cell>
        </row>
        <row r="5680">
          <cell r="A5680">
            <v>44257</v>
          </cell>
          <cell r="B5680">
            <v>30</v>
          </cell>
          <cell r="C5680">
            <v>8</v>
          </cell>
          <cell r="G5680">
            <v>0.98130841121495327</v>
          </cell>
          <cell r="J5680">
            <v>1.0543735224586288</v>
          </cell>
          <cell r="L5680">
            <v>0.79078014184397161</v>
          </cell>
        </row>
        <row r="5681">
          <cell r="A5681">
            <v>44257</v>
          </cell>
          <cell r="B5681">
            <v>30</v>
          </cell>
          <cell r="C5681">
            <v>9</v>
          </cell>
          <cell r="G5681">
            <v>0.97374033591042386</v>
          </cell>
          <cell r="J5681">
            <v>1.3039086517347387</v>
          </cell>
          <cell r="L5681">
            <v>1.0668343514193317</v>
          </cell>
        </row>
        <row r="5682">
          <cell r="A5682">
            <v>44257</v>
          </cell>
          <cell r="B5682">
            <v>30</v>
          </cell>
          <cell r="C5682">
            <v>10</v>
          </cell>
          <cell r="G5682">
            <v>0.90124932611396291</v>
          </cell>
          <cell r="J5682">
            <v>0.85488335310399366</v>
          </cell>
          <cell r="L5682">
            <v>0.59184232137968795</v>
          </cell>
        </row>
        <row r="5683">
          <cell r="A5683">
            <v>44257</v>
          </cell>
          <cell r="B5683">
            <v>30</v>
          </cell>
          <cell r="C5683">
            <v>11</v>
          </cell>
          <cell r="G5683">
            <v>0.81330602336519497</v>
          </cell>
          <cell r="J5683">
            <v>0.7949024293110315</v>
          </cell>
          <cell r="L5683">
            <v>0.5961768219832736</v>
          </cell>
        </row>
        <row r="5684">
          <cell r="A5684">
            <v>44257</v>
          </cell>
          <cell r="B5684">
            <v>30</v>
          </cell>
          <cell r="C5684">
            <v>12</v>
          </cell>
          <cell r="G5684">
            <v>0.95763405648792466</v>
          </cell>
          <cell r="J5684">
            <v>0.65990497076023391</v>
          </cell>
          <cell r="L5684">
            <v>0.53992224880382778</v>
          </cell>
        </row>
        <row r="5685">
          <cell r="A5685">
            <v>44257</v>
          </cell>
          <cell r="B5685">
            <v>30</v>
          </cell>
          <cell r="C5685">
            <v>13</v>
          </cell>
          <cell r="G5685">
            <v>0.92649101854785643</v>
          </cell>
          <cell r="J5685">
            <v>1.3656286043829295</v>
          </cell>
          <cell r="L5685">
            <v>1.1173324944951242</v>
          </cell>
        </row>
        <row r="5686">
          <cell r="A5686">
            <v>44257</v>
          </cell>
          <cell r="B5686">
            <v>30</v>
          </cell>
          <cell r="C5686">
            <v>14</v>
          </cell>
          <cell r="G5686">
            <v>0.7080574540794532</v>
          </cell>
          <cell r="J5686">
            <v>1.0852665852665853</v>
          </cell>
          <cell r="L5686">
            <v>0.88794538794538791</v>
          </cell>
        </row>
        <row r="5687">
          <cell r="A5687">
            <v>44257</v>
          </cell>
          <cell r="B5687">
            <v>30</v>
          </cell>
          <cell r="C5687">
            <v>15</v>
          </cell>
          <cell r="G5687">
            <v>0.95449179998493106</v>
          </cell>
          <cell r="J5687">
            <v>1.4692275919041717</v>
          </cell>
          <cell r="L5687">
            <v>1.101920693928129</v>
          </cell>
        </row>
        <row r="5688">
          <cell r="A5688">
            <v>44257</v>
          </cell>
          <cell r="B5688">
            <v>30</v>
          </cell>
          <cell r="C5688">
            <v>16</v>
          </cell>
          <cell r="G5688">
            <v>0.92696492169585798</v>
          </cell>
          <cell r="J5688">
            <v>0.97701149425287359</v>
          </cell>
          <cell r="L5688">
            <v>0.79937304075235105</v>
          </cell>
        </row>
        <row r="5689">
          <cell r="A5689">
            <v>44257</v>
          </cell>
          <cell r="B5689">
            <v>30</v>
          </cell>
          <cell r="C5689">
            <v>17</v>
          </cell>
          <cell r="G5689">
            <v>0.903933910306845</v>
          </cell>
          <cell r="J5689">
            <v>0.55985267034990793</v>
          </cell>
          <cell r="L5689">
            <v>0.45806127574083377</v>
          </cell>
        </row>
        <row r="5690">
          <cell r="A5690">
            <v>44257</v>
          </cell>
          <cell r="B5690">
            <v>30</v>
          </cell>
          <cell r="C5690">
            <v>18</v>
          </cell>
          <cell r="G5690">
            <v>0.69865463877439926</v>
          </cell>
          <cell r="J5690">
            <v>1.2039141414141414</v>
          </cell>
          <cell r="L5690">
            <v>1.0835227272727272</v>
          </cell>
        </row>
        <row r="5691">
          <cell r="A5691">
            <v>44257</v>
          </cell>
          <cell r="B5691">
            <v>30</v>
          </cell>
          <cell r="C5691">
            <v>19</v>
          </cell>
          <cell r="G5691">
            <v>0.80466529936494602</v>
          </cell>
          <cell r="J5691">
            <v>1.2914195334124159</v>
          </cell>
          <cell r="L5691">
            <v>1.0566159818828857</v>
          </cell>
        </row>
        <row r="5692">
          <cell r="A5692">
            <v>44257</v>
          </cell>
          <cell r="B5692">
            <v>30</v>
          </cell>
          <cell r="C5692">
            <v>20</v>
          </cell>
          <cell r="G5692">
            <v>0.78271430017204735</v>
          </cell>
          <cell r="J5692">
            <v>1.5297906602254427</v>
          </cell>
          <cell r="L5692">
            <v>1.2516469038208169</v>
          </cell>
        </row>
        <row r="5693">
          <cell r="A5693">
            <v>44257</v>
          </cell>
          <cell r="B5693">
            <v>31</v>
          </cell>
          <cell r="C5693">
            <v>1</v>
          </cell>
          <cell r="G5693">
            <v>0.54399979251497788</v>
          </cell>
          <cell r="J5693">
            <v>1.0917039880571551</v>
          </cell>
          <cell r="L5693">
            <v>0.75579506865495349</v>
          </cell>
        </row>
        <row r="5694">
          <cell r="A5694">
            <v>44257</v>
          </cell>
          <cell r="B5694">
            <v>31</v>
          </cell>
          <cell r="C5694">
            <v>2</v>
          </cell>
          <cell r="G5694">
            <v>0.37344102916625749</v>
          </cell>
          <cell r="J5694">
            <v>0.66414618777567735</v>
          </cell>
          <cell r="L5694">
            <v>0.49810964083175802</v>
          </cell>
        </row>
        <row r="5695">
          <cell r="A5695">
            <v>44257</v>
          </cell>
          <cell r="B5695">
            <v>31</v>
          </cell>
          <cell r="C5695">
            <v>3</v>
          </cell>
          <cell r="G5695">
            <v>0.62596482348475257</v>
          </cell>
          <cell r="J5695">
            <v>1.0731228821116461</v>
          </cell>
          <cell r="L5695">
            <v>0.68986470992891535</v>
          </cell>
        </row>
        <row r="5696">
          <cell r="A5696">
            <v>44257</v>
          </cell>
          <cell r="B5696">
            <v>31</v>
          </cell>
          <cell r="C5696">
            <v>4</v>
          </cell>
          <cell r="G5696">
            <v>0.54433380749170224</v>
          </cell>
          <cell r="J5696">
            <v>0.53772735458310827</v>
          </cell>
          <cell r="L5696">
            <v>0.40329551593733115</v>
          </cell>
        </row>
        <row r="5697">
          <cell r="A5697">
            <v>44257</v>
          </cell>
          <cell r="B5697">
            <v>31</v>
          </cell>
          <cell r="C5697">
            <v>5</v>
          </cell>
          <cell r="G5697">
            <v>0.40180238492369735</v>
          </cell>
          <cell r="J5697">
            <v>0.64131812420785805</v>
          </cell>
          <cell r="L5697">
            <v>0.52471482889733845</v>
          </cell>
        </row>
        <row r="5698">
          <cell r="A5698">
            <v>44257</v>
          </cell>
          <cell r="B5698">
            <v>32</v>
          </cell>
          <cell r="C5698">
            <v>1</v>
          </cell>
          <cell r="G5698">
            <v>0.29377929811225134</v>
          </cell>
          <cell r="J5698">
            <v>0.48522259633370746</v>
          </cell>
          <cell r="L5698">
            <v>0.36391694725028056</v>
          </cell>
        </row>
        <row r="5699">
          <cell r="A5699">
            <v>44257</v>
          </cell>
          <cell r="B5699">
            <v>32</v>
          </cell>
          <cell r="C5699">
            <v>2</v>
          </cell>
          <cell r="G5699">
            <v>0.42018843092606906</v>
          </cell>
          <cell r="J5699">
            <v>0.77777777777777779</v>
          </cell>
          <cell r="L5699">
            <v>0.63636363636363635</v>
          </cell>
        </row>
        <row r="5700">
          <cell r="A5700">
            <v>44257</v>
          </cell>
          <cell r="B5700">
            <v>32</v>
          </cell>
          <cell r="C5700">
            <v>3</v>
          </cell>
          <cell r="G5700">
            <v>0.37738432710325276</v>
          </cell>
          <cell r="J5700">
            <v>0.63772609819121451</v>
          </cell>
          <cell r="L5700">
            <v>0.47829457364341083</v>
          </cell>
        </row>
        <row r="5701">
          <cell r="A5701">
            <v>44257</v>
          </cell>
          <cell r="B5701">
            <v>32</v>
          </cell>
          <cell r="C5701">
            <v>4</v>
          </cell>
          <cell r="G5701">
            <v>0.44703863941518723</v>
          </cell>
          <cell r="J5701">
            <v>0.95338660578386603</v>
          </cell>
          <cell r="L5701">
            <v>0.66003688092729185</v>
          </cell>
        </row>
        <row r="5702">
          <cell r="A5702">
            <v>44258</v>
          </cell>
          <cell r="B5702">
            <v>1</v>
          </cell>
          <cell r="C5702">
            <v>1</v>
          </cell>
          <cell r="G5702">
            <v>0.94401084264149182</v>
          </cell>
          <cell r="J5702">
            <v>1.9518449030644152</v>
          </cell>
          <cell r="L5702">
            <v>1.1711069418386491</v>
          </cell>
        </row>
        <row r="5703">
          <cell r="A5703">
            <v>44258</v>
          </cell>
          <cell r="B5703">
            <v>1</v>
          </cell>
          <cell r="C5703">
            <v>2</v>
          </cell>
          <cell r="G5703">
            <v>1</v>
          </cell>
          <cell r="J5703">
            <v>1.3623445825932505</v>
          </cell>
          <cell r="L5703">
            <v>1.1146455675762958</v>
          </cell>
        </row>
        <row r="5704">
          <cell r="A5704">
            <v>44258</v>
          </cell>
          <cell r="B5704">
            <v>1</v>
          </cell>
          <cell r="C5704">
            <v>3</v>
          </cell>
          <cell r="G5704">
            <v>0.92455333451264821</v>
          </cell>
          <cell r="J5704">
            <v>1.2243867243867244</v>
          </cell>
          <cell r="L5704">
            <v>0.84765234765234765</v>
          </cell>
        </row>
        <row r="5705">
          <cell r="A5705">
            <v>44258</v>
          </cell>
          <cell r="B5705">
            <v>2</v>
          </cell>
          <cell r="C5705">
            <v>1</v>
          </cell>
          <cell r="G5705">
            <v>0.87079834212182372</v>
          </cell>
          <cell r="J5705">
            <v>0.56135428357650585</v>
          </cell>
          <cell r="L5705">
            <v>0.42101571268237936</v>
          </cell>
        </row>
        <row r="5706">
          <cell r="A5706">
            <v>44258</v>
          </cell>
          <cell r="B5706">
            <v>2</v>
          </cell>
          <cell r="C5706">
            <v>2</v>
          </cell>
          <cell r="G5706">
            <v>0.9684007361192154</v>
          </cell>
          <cell r="J5706">
            <v>0.50257542310522441</v>
          </cell>
          <cell r="L5706">
            <v>0.3769315673289183</v>
          </cell>
        </row>
        <row r="5707">
          <cell r="A5707">
            <v>44258</v>
          </cell>
          <cell r="B5707">
            <v>2</v>
          </cell>
          <cell r="C5707">
            <v>3</v>
          </cell>
          <cell r="G5707">
            <v>0.87149056770879463</v>
          </cell>
          <cell r="J5707">
            <v>0.75180856983861988</v>
          </cell>
          <cell r="L5707">
            <v>0.52048285604212152</v>
          </cell>
        </row>
        <row r="5708">
          <cell r="A5708">
            <v>44258</v>
          </cell>
          <cell r="B5708">
            <v>2</v>
          </cell>
          <cell r="C5708">
            <v>4</v>
          </cell>
          <cell r="G5708">
            <v>0.83757084382871538</v>
          </cell>
          <cell r="J5708">
            <v>0.86942070275403605</v>
          </cell>
          <cell r="L5708">
            <v>0.60190664036817887</v>
          </cell>
        </row>
        <row r="5709">
          <cell r="A5709">
            <v>44258</v>
          </cell>
          <cell r="B5709">
            <v>2</v>
          </cell>
          <cell r="C5709">
            <v>5</v>
          </cell>
          <cell r="G5709">
            <v>0.98593444484157855</v>
          </cell>
          <cell r="J5709">
            <v>0.37024972855591748</v>
          </cell>
          <cell r="L5709">
            <v>0.25632673515409671</v>
          </cell>
        </row>
        <row r="5710">
          <cell r="A5710">
            <v>44258</v>
          </cell>
          <cell r="B5710">
            <v>2</v>
          </cell>
          <cell r="C5710">
            <v>6</v>
          </cell>
          <cell r="G5710">
            <v>0.83388136262001844</v>
          </cell>
          <cell r="J5710">
            <v>0.39182222222222224</v>
          </cell>
          <cell r="L5710">
            <v>0.27126153846153844</v>
          </cell>
        </row>
        <row r="5711">
          <cell r="A5711">
            <v>44258</v>
          </cell>
          <cell r="B5711">
            <v>2</v>
          </cell>
          <cell r="C5711">
            <v>7</v>
          </cell>
          <cell r="G5711">
            <v>0.93493819128171762</v>
          </cell>
          <cell r="J5711">
            <v>0.73174339064522098</v>
          </cell>
          <cell r="L5711">
            <v>0.50659157813899913</v>
          </cell>
        </row>
        <row r="5712">
          <cell r="A5712">
            <v>44258</v>
          </cell>
          <cell r="B5712">
            <v>2</v>
          </cell>
          <cell r="C5712">
            <v>8</v>
          </cell>
          <cell r="G5712">
            <v>0.93202209852953388</v>
          </cell>
          <cell r="J5712">
            <v>0.71408351026185424</v>
          </cell>
          <cell r="L5712">
            <v>0.49436550710436061</v>
          </cell>
        </row>
        <row r="5713">
          <cell r="A5713">
            <v>44258</v>
          </cell>
          <cell r="B5713">
            <v>3</v>
          </cell>
          <cell r="C5713">
            <v>1</v>
          </cell>
          <cell r="G5713">
            <v>0.73720750835690407</v>
          </cell>
          <cell r="J5713">
            <v>0.5828460038986355</v>
          </cell>
          <cell r="L5713">
            <v>0.40350877192982454</v>
          </cell>
        </row>
        <row r="5714">
          <cell r="A5714">
            <v>44258</v>
          </cell>
          <cell r="B5714">
            <v>3</v>
          </cell>
          <cell r="C5714">
            <v>2</v>
          </cell>
          <cell r="G5714">
            <v>0.80440669270016818</v>
          </cell>
          <cell r="J5714">
            <v>0.48960573476702507</v>
          </cell>
          <cell r="L5714">
            <v>0.31474654377880185</v>
          </cell>
        </row>
        <row r="5715">
          <cell r="A5715">
            <v>44258</v>
          </cell>
          <cell r="B5715">
            <v>4</v>
          </cell>
          <cell r="C5715">
            <v>1</v>
          </cell>
          <cell r="G5715">
            <v>0.67172018348623852</v>
          </cell>
          <cell r="J5715">
            <v>1.327611664820967</v>
          </cell>
          <cell r="L5715">
            <v>1.0862277257626094</v>
          </cell>
        </row>
        <row r="5716">
          <cell r="A5716">
            <v>44258</v>
          </cell>
          <cell r="B5716">
            <v>4</v>
          </cell>
          <cell r="C5716">
            <v>2</v>
          </cell>
          <cell r="G5716">
            <v>0.60674884936512707</v>
          </cell>
          <cell r="J5716">
            <v>1.0156840513983372</v>
          </cell>
          <cell r="L5716">
            <v>0.65293974732750248</v>
          </cell>
        </row>
        <row r="5717">
          <cell r="A5717">
            <v>44258</v>
          </cell>
          <cell r="B5717">
            <v>5</v>
          </cell>
          <cell r="C5717">
            <v>1</v>
          </cell>
          <cell r="G5717">
            <v>0.96349034178763471</v>
          </cell>
          <cell r="J5717">
            <v>1.5984267453294001</v>
          </cell>
          <cell r="L5717">
            <v>0.95905604719764015</v>
          </cell>
        </row>
        <row r="5718">
          <cell r="A5718">
            <v>44258</v>
          </cell>
          <cell r="B5718">
            <v>5</v>
          </cell>
          <cell r="C5718">
            <v>2</v>
          </cell>
          <cell r="G5718">
            <v>0.75282455511764002</v>
          </cell>
          <cell r="J5718">
            <v>1.1863984674329502</v>
          </cell>
          <cell r="L5718">
            <v>0.76268472906403939</v>
          </cell>
        </row>
        <row r="5719">
          <cell r="A5719">
            <v>44258</v>
          </cell>
          <cell r="B5719">
            <v>5</v>
          </cell>
          <cell r="C5719">
            <v>3</v>
          </cell>
          <cell r="G5719">
            <v>0.9919950592650657</v>
          </cell>
          <cell r="J5719">
            <v>1.441686367218282</v>
          </cell>
          <cell r="L5719">
            <v>0.86501182033096924</v>
          </cell>
        </row>
        <row r="5720">
          <cell r="A5720">
            <v>44258</v>
          </cell>
          <cell r="B5720">
            <v>5</v>
          </cell>
          <cell r="C5720">
            <v>4</v>
          </cell>
          <cell r="G5720">
            <v>0.96186256822489669</v>
          </cell>
          <cell r="J5720">
            <v>1.3040828762949421</v>
          </cell>
          <cell r="L5720">
            <v>0.78244972577696525</v>
          </cell>
        </row>
        <row r="5721">
          <cell r="A5721">
            <v>44258</v>
          </cell>
          <cell r="B5721">
            <v>5</v>
          </cell>
          <cell r="C5721">
            <v>5</v>
          </cell>
          <cell r="G5721">
            <v>0.99687213915166306</v>
          </cell>
          <cell r="J5721">
            <v>1.5543209876543209</v>
          </cell>
          <cell r="L5721">
            <v>0.93259259259259264</v>
          </cell>
        </row>
        <row r="5722">
          <cell r="A5722">
            <v>44258</v>
          </cell>
          <cell r="B5722">
            <v>5</v>
          </cell>
          <cell r="C5722">
            <v>6</v>
          </cell>
          <cell r="G5722">
            <v>0.99245015637216571</v>
          </cell>
          <cell r="J5722">
            <v>1.6040211640211641</v>
          </cell>
          <cell r="L5722">
            <v>1.1104761904761904</v>
          </cell>
        </row>
        <row r="5723">
          <cell r="A5723">
            <v>44258</v>
          </cell>
          <cell r="B5723">
            <v>5</v>
          </cell>
          <cell r="C5723">
            <v>7</v>
          </cell>
          <cell r="G5723">
            <v>0.9998850257542311</v>
          </cell>
          <cell r="J5723">
            <v>1.5729285987017945</v>
          </cell>
          <cell r="L5723">
            <v>1.0889505683320115</v>
          </cell>
        </row>
        <row r="5724">
          <cell r="A5724">
            <v>44258</v>
          </cell>
          <cell r="B5724">
            <v>6</v>
          </cell>
          <cell r="C5724">
            <v>1</v>
          </cell>
          <cell r="G5724">
            <v>0.8141530596275236</v>
          </cell>
          <cell r="J5724">
            <v>0.85635825940008448</v>
          </cell>
          <cell r="L5724">
            <v>0.59286341035390466</v>
          </cell>
        </row>
        <row r="5725">
          <cell r="A5725">
            <v>44258</v>
          </cell>
          <cell r="B5725">
            <v>6</v>
          </cell>
          <cell r="C5725">
            <v>2</v>
          </cell>
          <cell r="G5725">
            <v>0.71047580269892974</v>
          </cell>
          <cell r="J5725">
            <v>0.83321069413784643</v>
          </cell>
          <cell r="L5725">
            <v>0.57683817286466288</v>
          </cell>
        </row>
        <row r="5726">
          <cell r="A5726">
            <v>44258</v>
          </cell>
          <cell r="B5726">
            <v>7</v>
          </cell>
          <cell r="C5726">
            <v>1</v>
          </cell>
          <cell r="G5726">
            <v>0.46287479453607661</v>
          </cell>
          <cell r="J5726">
            <v>1.1600096828854998</v>
          </cell>
          <cell r="L5726">
            <v>0.94909883145177265</v>
          </cell>
        </row>
        <row r="5727">
          <cell r="A5727">
            <v>44258</v>
          </cell>
          <cell r="B5727">
            <v>7</v>
          </cell>
          <cell r="C5727">
            <v>2</v>
          </cell>
          <cell r="G5727">
            <v>0.55881937579437935</v>
          </cell>
          <cell r="J5727">
            <v>1.3001792114695341</v>
          </cell>
          <cell r="L5727">
            <v>0.90012406947890822</v>
          </cell>
        </row>
        <row r="5728">
          <cell r="A5728">
            <v>44258</v>
          </cell>
          <cell r="B5728">
            <v>7</v>
          </cell>
          <cell r="C5728">
            <v>3</v>
          </cell>
          <cell r="G5728">
            <v>0.49505184484948744</v>
          </cell>
          <cell r="J5728">
            <v>1.1043559282552993</v>
          </cell>
          <cell r="L5728">
            <v>0.90356394129979034</v>
          </cell>
        </row>
        <row r="5729">
          <cell r="A5729">
            <v>44258</v>
          </cell>
          <cell r="B5729">
            <v>7</v>
          </cell>
          <cell r="C5729">
            <v>4</v>
          </cell>
          <cell r="G5729">
            <v>0.81496452730572511</v>
          </cell>
          <cell r="J5729">
            <v>1.5166886253842775</v>
          </cell>
          <cell r="L5729">
            <v>1.0500152021891151</v>
          </cell>
        </row>
        <row r="5730">
          <cell r="A5730">
            <v>44258</v>
          </cell>
          <cell r="B5730">
            <v>7</v>
          </cell>
          <cell r="C5730">
            <v>5</v>
          </cell>
          <cell r="G5730">
            <v>0.55873032231468833</v>
          </cell>
          <cell r="J5730">
            <v>0.86768447837150131</v>
          </cell>
          <cell r="L5730">
            <v>0.60070463887257786</v>
          </cell>
        </row>
        <row r="5731">
          <cell r="A5731">
            <v>44258</v>
          </cell>
          <cell r="B5731">
            <v>7</v>
          </cell>
          <cell r="C5731">
            <v>6</v>
          </cell>
          <cell r="G5731">
            <v>0.79987678892995928</v>
          </cell>
          <cell r="J5731">
            <v>1.2894906511927788</v>
          </cell>
          <cell r="L5731">
            <v>0.89272429697961608</v>
          </cell>
        </row>
        <row r="5732">
          <cell r="A5732">
            <v>44258</v>
          </cell>
          <cell r="B5732">
            <v>7</v>
          </cell>
          <cell r="C5732">
            <v>7</v>
          </cell>
          <cell r="G5732">
            <v>0.62319749216300946</v>
          </cell>
          <cell r="J5732">
            <v>1.1963033779477374</v>
          </cell>
          <cell r="L5732">
            <v>0.82821003088689515</v>
          </cell>
        </row>
        <row r="5733">
          <cell r="A5733">
            <v>44258</v>
          </cell>
          <cell r="B5733">
            <v>7</v>
          </cell>
          <cell r="C5733">
            <v>8</v>
          </cell>
          <cell r="G5733">
            <v>0.49733009708737863</v>
          </cell>
          <cell r="J5733">
            <v>1.0903703703703704</v>
          </cell>
          <cell r="L5733">
            <v>0.7548717948717949</v>
          </cell>
        </row>
        <row r="5734">
          <cell r="A5734">
            <v>44258</v>
          </cell>
          <cell r="B5734">
            <v>7</v>
          </cell>
          <cell r="C5734">
            <v>9</v>
          </cell>
          <cell r="G5734">
            <v>0.96613049930585471</v>
          </cell>
          <cell r="J5734">
            <v>1.0273087346258079</v>
          </cell>
          <cell r="L5734">
            <v>0.61638524077548473</v>
          </cell>
        </row>
        <row r="5735">
          <cell r="A5735">
            <v>44258</v>
          </cell>
          <cell r="B5735">
            <v>7</v>
          </cell>
          <cell r="C5735">
            <v>10</v>
          </cell>
          <cell r="G5735">
            <v>0.61055500235836702</v>
          </cell>
          <cell r="J5735">
            <v>1.2015102481121898</v>
          </cell>
          <cell r="L5735">
            <v>0.90113268608414243</v>
          </cell>
        </row>
        <row r="5736">
          <cell r="A5736">
            <v>44258</v>
          </cell>
          <cell r="B5736">
            <v>7</v>
          </cell>
          <cell r="C5736">
            <v>11</v>
          </cell>
          <cell r="G5736">
            <v>0.53526242148194458</v>
          </cell>
          <cell r="J5736">
            <v>1.2527982527982529</v>
          </cell>
          <cell r="L5736">
            <v>1.0250167522894795</v>
          </cell>
        </row>
        <row r="5737">
          <cell r="A5737">
            <v>44258</v>
          </cell>
          <cell r="B5737">
            <v>7</v>
          </cell>
          <cell r="C5737">
            <v>12</v>
          </cell>
          <cell r="G5737">
            <v>0.6220644179558712</v>
          </cell>
          <cell r="J5737">
            <v>0.92873279934278086</v>
          </cell>
          <cell r="L5737">
            <v>0.59704251386321627</v>
          </cell>
        </row>
        <row r="5738">
          <cell r="A5738">
            <v>44258</v>
          </cell>
          <cell r="B5738">
            <v>7</v>
          </cell>
          <cell r="C5738">
            <v>13</v>
          </cell>
          <cell r="G5738">
            <v>0.54664531709365816</v>
          </cell>
          <cell r="J5738">
            <v>1.3408163265306123</v>
          </cell>
          <cell r="L5738">
            <v>1.0970315398886827</v>
          </cell>
        </row>
        <row r="5739">
          <cell r="A5739">
            <v>44258</v>
          </cell>
          <cell r="B5739">
            <v>8</v>
          </cell>
          <cell r="C5739">
            <v>1</v>
          </cell>
          <cell r="G5739">
            <v>0.93765421944398752</v>
          </cell>
          <cell r="J5739">
            <v>1.1440329218106995</v>
          </cell>
          <cell r="L5739">
            <v>0.68641975308641978</v>
          </cell>
        </row>
        <row r="5740">
          <cell r="A5740">
            <v>44258</v>
          </cell>
          <cell r="B5740">
            <v>8</v>
          </cell>
          <cell r="C5740">
            <v>2</v>
          </cell>
          <cell r="G5740">
            <v>0.66917511554189757</v>
          </cell>
          <cell r="J5740">
            <v>0.82900313248571955</v>
          </cell>
          <cell r="L5740">
            <v>0.3730514096185738</v>
          </cell>
        </row>
        <row r="5741">
          <cell r="A5741">
            <v>44258</v>
          </cell>
          <cell r="B5741">
            <v>8</v>
          </cell>
          <cell r="C5741">
            <v>3</v>
          </cell>
          <cell r="G5741">
            <v>0.90936874004828183</v>
          </cell>
          <cell r="J5741">
            <v>1.2232548533663776</v>
          </cell>
          <cell r="L5741">
            <v>0.84686874463826134</v>
          </cell>
        </row>
        <row r="5742">
          <cell r="A5742">
            <v>44258</v>
          </cell>
          <cell r="B5742">
            <v>8</v>
          </cell>
          <cell r="C5742">
            <v>4</v>
          </cell>
          <cell r="G5742">
            <v>0.94904201680672273</v>
          </cell>
          <cell r="J5742">
            <v>0.88782562466772996</v>
          </cell>
          <cell r="L5742">
            <v>0.61464850938535154</v>
          </cell>
        </row>
        <row r="5743">
          <cell r="A5743">
            <v>44258</v>
          </cell>
          <cell r="B5743">
            <v>8</v>
          </cell>
          <cell r="C5743">
            <v>5</v>
          </cell>
          <cell r="G5743">
            <v>0.6226941801777659</v>
          </cell>
          <cell r="J5743">
            <v>0.75431111111111115</v>
          </cell>
          <cell r="L5743">
            <v>0.52221538461538464</v>
          </cell>
        </row>
        <row r="5744">
          <cell r="A5744">
            <v>44258</v>
          </cell>
          <cell r="B5744">
            <v>8</v>
          </cell>
          <cell r="C5744">
            <v>6</v>
          </cell>
          <cell r="G5744">
            <v>0.79262091860318529</v>
          </cell>
          <cell r="J5744">
            <v>0.67420517862995744</v>
          </cell>
          <cell r="L5744">
            <v>0.43341761483354402</v>
          </cell>
        </row>
        <row r="5745">
          <cell r="A5745">
            <v>44258</v>
          </cell>
          <cell r="B5745">
            <v>8</v>
          </cell>
          <cell r="C5745">
            <v>7</v>
          </cell>
          <cell r="G5745">
            <v>0.63656092718289703</v>
          </cell>
          <cell r="J5745">
            <v>0.86920253586920249</v>
          </cell>
          <cell r="L5745">
            <v>0.65190190190190189</v>
          </cell>
        </row>
        <row r="5746">
          <cell r="A5746">
            <v>44258</v>
          </cell>
          <cell r="B5746">
            <v>8</v>
          </cell>
          <cell r="C5746">
            <v>8</v>
          </cell>
          <cell r="G5746">
            <v>0.99955953927808483</v>
          </cell>
          <cell r="J5746">
            <v>1.0840888888888889</v>
          </cell>
          <cell r="L5746">
            <v>0.57392941176470591</v>
          </cell>
        </row>
        <row r="5747">
          <cell r="A5747">
            <v>44258</v>
          </cell>
          <cell r="B5747">
            <v>8</v>
          </cell>
          <cell r="C5747">
            <v>9</v>
          </cell>
          <cell r="G5747">
            <v>0.67668028744539943</v>
          </cell>
          <cell r="J5747">
            <v>1.0036764705882353</v>
          </cell>
          <cell r="L5747">
            <v>0.47542569659442724</v>
          </cell>
        </row>
        <row r="5748">
          <cell r="A5748">
            <v>44258</v>
          </cell>
          <cell r="B5748">
            <v>9</v>
          </cell>
          <cell r="C5748">
            <v>1</v>
          </cell>
          <cell r="G5748">
            <v>0.82835563865380835</v>
          </cell>
          <cell r="J5748">
            <v>1.0267255892255893</v>
          </cell>
          <cell r="L5748">
            <v>0.66003787878787878</v>
          </cell>
        </row>
        <row r="5749">
          <cell r="A5749">
            <v>44258</v>
          </cell>
          <cell r="B5749">
            <v>9</v>
          </cell>
          <cell r="C5749">
            <v>2</v>
          </cell>
          <cell r="G5749">
            <v>0.8848067915690867</v>
          </cell>
          <cell r="J5749">
            <v>0.70240415854450944</v>
          </cell>
          <cell r="L5749">
            <v>0.48627980206927574</v>
          </cell>
        </row>
        <row r="5750">
          <cell r="A5750">
            <v>44258</v>
          </cell>
          <cell r="B5750">
            <v>9</v>
          </cell>
          <cell r="C5750">
            <v>3</v>
          </cell>
          <cell r="G5750">
            <v>0.92995755003032143</v>
          </cell>
          <cell r="J5750">
            <v>0.89161455828122493</v>
          </cell>
          <cell r="L5750">
            <v>0.57318078746650181</v>
          </cell>
        </row>
        <row r="5751">
          <cell r="A5751">
            <v>44258</v>
          </cell>
          <cell r="B5751">
            <v>9</v>
          </cell>
          <cell r="C5751">
            <v>4</v>
          </cell>
          <cell r="G5751">
            <v>0.86174272966725796</v>
          </cell>
          <cell r="J5751">
            <v>1.0256048860700024</v>
          </cell>
          <cell r="L5751">
            <v>0.6153629316420014</v>
          </cell>
        </row>
        <row r="5752">
          <cell r="A5752">
            <v>44258</v>
          </cell>
          <cell r="B5752">
            <v>9</v>
          </cell>
          <cell r="C5752">
            <v>5</v>
          </cell>
          <cell r="G5752">
            <v>0.84087708154980534</v>
          </cell>
          <cell r="J5752">
            <v>0.80495430495430498</v>
          </cell>
          <cell r="L5752">
            <v>0.55727605727605722</v>
          </cell>
        </row>
        <row r="5753">
          <cell r="A5753">
            <v>44258</v>
          </cell>
          <cell r="B5753">
            <v>9</v>
          </cell>
          <cell r="C5753">
            <v>6</v>
          </cell>
          <cell r="G5753">
            <v>0.81401132084408967</v>
          </cell>
          <cell r="J5753">
            <v>0.78540688575899842</v>
          </cell>
          <cell r="L5753">
            <v>0.54374322860238355</v>
          </cell>
        </row>
        <row r="5754">
          <cell r="A5754">
            <v>44258</v>
          </cell>
          <cell r="B5754">
            <v>9</v>
          </cell>
          <cell r="C5754">
            <v>7</v>
          </cell>
          <cell r="G5754">
            <v>0.94109873513309417</v>
          </cell>
          <cell r="J5754">
            <v>0.92894461859979105</v>
          </cell>
          <cell r="L5754">
            <v>0.64311550518447069</v>
          </cell>
        </row>
        <row r="5755">
          <cell r="A5755">
            <v>44258</v>
          </cell>
          <cell r="B5755">
            <v>9</v>
          </cell>
          <cell r="C5755">
            <v>8</v>
          </cell>
          <cell r="G5755">
            <v>0.8647693656184946</v>
          </cell>
          <cell r="J5755">
            <v>0.77939477939477941</v>
          </cell>
          <cell r="L5755">
            <v>0.50103950103950101</v>
          </cell>
        </row>
        <row r="5756">
          <cell r="A5756">
            <v>44258</v>
          </cell>
          <cell r="B5756">
            <v>9</v>
          </cell>
          <cell r="C5756">
            <v>9</v>
          </cell>
          <cell r="G5756">
            <v>0.77003634884725858</v>
          </cell>
          <cell r="J5756">
            <v>1.1363843351548271</v>
          </cell>
          <cell r="L5756">
            <v>0.73053278688524592</v>
          </cell>
        </row>
        <row r="5757">
          <cell r="A5757">
            <v>44258</v>
          </cell>
          <cell r="B5757">
            <v>9</v>
          </cell>
          <cell r="C5757">
            <v>10</v>
          </cell>
          <cell r="G5757">
            <v>0.88466501003536269</v>
          </cell>
          <cell r="J5757">
            <v>0.60970718010429203</v>
          </cell>
          <cell r="L5757">
            <v>0.42210497084143295</v>
          </cell>
        </row>
        <row r="5758">
          <cell r="A5758">
            <v>44258</v>
          </cell>
          <cell r="B5758">
            <v>9</v>
          </cell>
          <cell r="C5758">
            <v>11</v>
          </cell>
          <cell r="G5758">
            <v>0.99924186904551315</v>
          </cell>
          <cell r="J5758">
            <v>1.116551579828416</v>
          </cell>
          <cell r="L5758">
            <v>0.71778315846112462</v>
          </cell>
        </row>
        <row r="5759">
          <cell r="A5759">
            <v>44258</v>
          </cell>
          <cell r="B5759">
            <v>9</v>
          </cell>
          <cell r="C5759">
            <v>12</v>
          </cell>
          <cell r="G5759">
            <v>0.88403529472118192</v>
          </cell>
          <cell r="J5759">
            <v>0.66263782866836307</v>
          </cell>
          <cell r="L5759">
            <v>0.42598146128680481</v>
          </cell>
        </row>
        <row r="5760">
          <cell r="A5760">
            <v>44258</v>
          </cell>
          <cell r="B5760">
            <v>9</v>
          </cell>
          <cell r="C5760">
            <v>13</v>
          </cell>
          <cell r="G5760">
            <v>0.81987377640391546</v>
          </cell>
          <cell r="J5760">
            <v>0.68327150680091853</v>
          </cell>
          <cell r="L5760">
            <v>0.51245363010068889</v>
          </cell>
        </row>
        <row r="5761">
          <cell r="A5761">
            <v>44258</v>
          </cell>
          <cell r="B5761">
            <v>9</v>
          </cell>
          <cell r="C5761">
            <v>14</v>
          </cell>
          <cell r="G5761">
            <v>0.91870685113815953</v>
          </cell>
          <cell r="J5761">
            <v>0.95066948555320652</v>
          </cell>
          <cell r="L5761">
            <v>0.65815579769068144</v>
          </cell>
        </row>
        <row r="5762">
          <cell r="A5762">
            <v>44258</v>
          </cell>
          <cell r="B5762">
            <v>9</v>
          </cell>
          <cell r="C5762">
            <v>15</v>
          </cell>
          <cell r="G5762">
            <v>0.99473608158041404</v>
          </cell>
          <cell r="J5762">
            <v>0.70482246952835192</v>
          </cell>
          <cell r="L5762">
            <v>0.48795401736578209</v>
          </cell>
        </row>
        <row r="5763">
          <cell r="A5763">
            <v>44258</v>
          </cell>
          <cell r="B5763">
            <v>9</v>
          </cell>
          <cell r="C5763">
            <v>16</v>
          </cell>
          <cell r="G5763">
            <v>0.86707752643742564</v>
          </cell>
          <cell r="J5763">
            <v>1.1095350669818755</v>
          </cell>
          <cell r="L5763">
            <v>0.66572104018912526</v>
          </cell>
        </row>
        <row r="5764">
          <cell r="A5764">
            <v>44258</v>
          </cell>
          <cell r="B5764">
            <v>9</v>
          </cell>
          <cell r="C5764">
            <v>17</v>
          </cell>
          <cell r="G5764">
            <v>0.99154622938669634</v>
          </cell>
          <cell r="J5764">
            <v>0.84267816800164308</v>
          </cell>
          <cell r="L5764">
            <v>0.5056069008009858</v>
          </cell>
        </row>
        <row r="5765">
          <cell r="A5765">
            <v>44258</v>
          </cell>
          <cell r="B5765">
            <v>9</v>
          </cell>
          <cell r="C5765">
            <v>18</v>
          </cell>
          <cell r="G5765">
            <v>0.97925459617998423</v>
          </cell>
          <cell r="J5765">
            <v>1.0025565388397246</v>
          </cell>
          <cell r="L5765">
            <v>0.69407760381211714</v>
          </cell>
        </row>
        <row r="5766">
          <cell r="A5766">
            <v>44258</v>
          </cell>
          <cell r="B5766">
            <v>9</v>
          </cell>
          <cell r="C5766">
            <v>19</v>
          </cell>
          <cell r="G5766">
            <v>0.98064647389435666</v>
          </cell>
          <cell r="J5766">
            <v>1.0867521367521367</v>
          </cell>
          <cell r="L5766">
            <v>0.65205128205128204</v>
          </cell>
        </row>
        <row r="5767">
          <cell r="A5767">
            <v>44258</v>
          </cell>
          <cell r="B5767">
            <v>9</v>
          </cell>
          <cell r="C5767">
            <v>20</v>
          </cell>
          <cell r="G5767">
            <v>0.91494548474376491</v>
          </cell>
          <cell r="J5767">
            <v>1.0592592592592593</v>
          </cell>
          <cell r="L5767">
            <v>0.68095238095238098</v>
          </cell>
        </row>
        <row r="5768">
          <cell r="A5768">
            <v>44258</v>
          </cell>
          <cell r="B5768">
            <v>9</v>
          </cell>
          <cell r="C5768">
            <v>21</v>
          </cell>
          <cell r="G5768">
            <v>0.62093794856107487</v>
          </cell>
          <cell r="J5768">
            <v>0.86967086370664903</v>
          </cell>
          <cell r="L5768">
            <v>0.60207982871998778</v>
          </cell>
        </row>
        <row r="5769">
          <cell r="A5769">
            <v>44258</v>
          </cell>
          <cell r="B5769">
            <v>9</v>
          </cell>
          <cell r="C5769">
            <v>22</v>
          </cell>
          <cell r="G5769">
            <v>0.98632308684436798</v>
          </cell>
          <cell r="J5769">
            <v>1.3162207760906242</v>
          </cell>
          <cell r="L5769">
            <v>0.84614192748682993</v>
          </cell>
        </row>
        <row r="5770">
          <cell r="A5770">
            <v>44258</v>
          </cell>
          <cell r="B5770">
            <v>9</v>
          </cell>
          <cell r="C5770">
            <v>23</v>
          </cell>
          <cell r="G5770">
            <v>0.92552919085011953</v>
          </cell>
          <cell r="J5770">
            <v>0.91625615763546797</v>
          </cell>
          <cell r="L5770">
            <v>0.58902181562280087</v>
          </cell>
        </row>
        <row r="5771">
          <cell r="A5771">
            <v>44258</v>
          </cell>
          <cell r="B5771">
            <v>9</v>
          </cell>
          <cell r="C5771">
            <v>24</v>
          </cell>
          <cell r="G5771">
            <v>0.77416630526580088</v>
          </cell>
          <cell r="J5771">
            <v>0.79780473714615829</v>
          </cell>
          <cell r="L5771">
            <v>0.51287447387967322</v>
          </cell>
        </row>
        <row r="5772">
          <cell r="A5772">
            <v>44258</v>
          </cell>
          <cell r="B5772">
            <v>10</v>
          </cell>
          <cell r="C5772">
            <v>1</v>
          </cell>
          <cell r="G5772">
            <v>0.6557582569600553</v>
          </cell>
          <cell r="J5772">
            <v>1.1315091210613599</v>
          </cell>
          <cell r="L5772">
            <v>0.78335246842709527</v>
          </cell>
        </row>
        <row r="5773">
          <cell r="A5773">
            <v>44258</v>
          </cell>
          <cell r="B5773">
            <v>10</v>
          </cell>
          <cell r="C5773">
            <v>2</v>
          </cell>
          <cell r="G5773">
            <v>0.72710506092875182</v>
          </cell>
          <cell r="J5773">
            <v>0.87150647580095431</v>
          </cell>
          <cell r="L5773">
            <v>0.60335063709296843</v>
          </cell>
        </row>
        <row r="5774">
          <cell r="A5774">
            <v>44258</v>
          </cell>
          <cell r="B5774">
            <v>10</v>
          </cell>
          <cell r="C5774">
            <v>3</v>
          </cell>
          <cell r="G5774">
            <v>0.60697846734176075</v>
          </cell>
          <cell r="J5774">
            <v>1.178119658119658</v>
          </cell>
          <cell r="L5774">
            <v>0.88358974358974363</v>
          </cell>
        </row>
        <row r="5775">
          <cell r="A5775">
            <v>44258</v>
          </cell>
          <cell r="B5775">
            <v>10</v>
          </cell>
          <cell r="C5775">
            <v>4</v>
          </cell>
          <cell r="G5775">
            <v>0.77386266287930028</v>
          </cell>
          <cell r="J5775">
            <v>0.84338996289787149</v>
          </cell>
          <cell r="L5775">
            <v>0.54217926186291743</v>
          </cell>
        </row>
        <row r="5776">
          <cell r="A5776">
            <v>44258</v>
          </cell>
          <cell r="B5776">
            <v>11</v>
          </cell>
          <cell r="C5776">
            <v>1</v>
          </cell>
          <cell r="G5776">
            <v>0.60480283804066037</v>
          </cell>
          <cell r="J5776">
            <v>0.78103890053575586</v>
          </cell>
          <cell r="L5776">
            <v>0.5857791754018169</v>
          </cell>
        </row>
        <row r="5777">
          <cell r="A5777">
            <v>44258</v>
          </cell>
          <cell r="B5777">
            <v>11</v>
          </cell>
          <cell r="C5777">
            <v>2</v>
          </cell>
          <cell r="G5777">
            <v>0.61127453344263871</v>
          </cell>
          <cell r="J5777">
            <v>1.0360696517412935</v>
          </cell>
          <cell r="L5777">
            <v>0.77705223880597019</v>
          </cell>
        </row>
        <row r="5778">
          <cell r="A5778">
            <v>44258</v>
          </cell>
          <cell r="B5778">
            <v>11</v>
          </cell>
          <cell r="C5778">
            <v>3</v>
          </cell>
          <cell r="G5778">
            <v>0.86413828689370487</v>
          </cell>
          <cell r="J5778">
            <v>0.92798353909465026</v>
          </cell>
          <cell r="L5778">
            <v>0.64245014245014243</v>
          </cell>
        </row>
        <row r="5779">
          <cell r="A5779">
            <v>44258</v>
          </cell>
          <cell r="B5779">
            <v>11</v>
          </cell>
          <cell r="C5779">
            <v>4</v>
          </cell>
          <cell r="G5779">
            <v>0.48239708641430307</v>
          </cell>
          <cell r="J5779">
            <v>0.7789162112932605</v>
          </cell>
          <cell r="L5779">
            <v>0.53924968474148804</v>
          </cell>
        </row>
        <row r="5780">
          <cell r="A5780">
            <v>44258</v>
          </cell>
          <cell r="B5780">
            <v>11</v>
          </cell>
          <cell r="C5780">
            <v>5</v>
          </cell>
          <cell r="G5780">
            <v>0.78569770740387346</v>
          </cell>
          <cell r="J5780">
            <v>0.82052994878646179</v>
          </cell>
          <cell r="L5780">
            <v>0.5680591953137043</v>
          </cell>
        </row>
        <row r="5781">
          <cell r="A5781">
            <v>44258</v>
          </cell>
          <cell r="B5781">
            <v>11</v>
          </cell>
          <cell r="C5781">
            <v>6</v>
          </cell>
          <cell r="G5781">
            <v>0.90207466774880796</v>
          </cell>
          <cell r="J5781">
            <v>1.0990758650333119</v>
          </cell>
          <cell r="L5781">
            <v>0.76089867579229287</v>
          </cell>
        </row>
        <row r="5782">
          <cell r="A5782">
            <v>44258</v>
          </cell>
          <cell r="B5782">
            <v>11</v>
          </cell>
          <cell r="C5782">
            <v>7</v>
          </cell>
          <cell r="G5782">
            <v>0.62239015646950535</v>
          </cell>
          <cell r="J5782">
            <v>1.0496540496540496</v>
          </cell>
          <cell r="L5782">
            <v>0.78724053724053722</v>
          </cell>
        </row>
        <row r="5783">
          <cell r="A5783">
            <v>44258</v>
          </cell>
          <cell r="B5783">
            <v>11</v>
          </cell>
          <cell r="C5783">
            <v>8</v>
          </cell>
          <cell r="G5783">
            <v>0.43645278984917851</v>
          </cell>
          <cell r="J5783">
            <v>0.58600524299253887</v>
          </cell>
          <cell r="L5783">
            <v>0.405695937456373</v>
          </cell>
        </row>
        <row r="5784">
          <cell r="A5784">
            <v>44258</v>
          </cell>
          <cell r="B5784">
            <v>11</v>
          </cell>
          <cell r="C5784">
            <v>9</v>
          </cell>
          <cell r="G5784">
            <v>0.56399205099749661</v>
          </cell>
          <cell r="J5784">
            <v>0.83425541724296914</v>
          </cell>
          <cell r="L5784">
            <v>0.5363070539419087</v>
          </cell>
        </row>
        <row r="5785">
          <cell r="A5785">
            <v>44258</v>
          </cell>
          <cell r="B5785">
            <v>11</v>
          </cell>
          <cell r="C5785">
            <v>10</v>
          </cell>
          <cell r="G5785">
            <v>0.569775628989861</v>
          </cell>
          <cell r="J5785">
            <v>0.88141762452107275</v>
          </cell>
          <cell r="L5785">
            <v>0.66106321839080462</v>
          </cell>
        </row>
        <row r="5786">
          <cell r="A5786">
            <v>44258</v>
          </cell>
          <cell r="B5786">
            <v>11</v>
          </cell>
          <cell r="C5786">
            <v>11</v>
          </cell>
          <cell r="G5786">
            <v>0.70160401278800577</v>
          </cell>
          <cell r="J5786">
            <v>0.84054669703872442</v>
          </cell>
          <cell r="L5786">
            <v>0.58191694410373229</v>
          </cell>
        </row>
        <row r="5787">
          <cell r="A5787">
            <v>44258</v>
          </cell>
          <cell r="B5787">
            <v>11</v>
          </cell>
          <cell r="C5787">
            <v>12</v>
          </cell>
          <cell r="G5787">
            <v>0.58425314447063215</v>
          </cell>
          <cell r="J5787">
            <v>1.002020202020202</v>
          </cell>
          <cell r="L5787">
            <v>0.6012121212121212</v>
          </cell>
        </row>
        <row r="5788">
          <cell r="A5788">
            <v>44258</v>
          </cell>
          <cell r="B5788">
            <v>11</v>
          </cell>
          <cell r="C5788">
            <v>13</v>
          </cell>
          <cell r="G5788">
            <v>0.6480192135076781</v>
          </cell>
          <cell r="J5788">
            <v>0.97817460317460314</v>
          </cell>
          <cell r="L5788">
            <v>0.67719780219780223</v>
          </cell>
        </row>
        <row r="5789">
          <cell r="A5789">
            <v>44258</v>
          </cell>
          <cell r="B5789">
            <v>11</v>
          </cell>
          <cell r="C5789">
            <v>14</v>
          </cell>
          <cell r="G5789">
            <v>0.47502635902214158</v>
          </cell>
          <cell r="J5789">
            <v>0.84576534576534579</v>
          </cell>
          <cell r="L5789">
            <v>0.58552985476062402</v>
          </cell>
        </row>
        <row r="5790">
          <cell r="A5790">
            <v>44258</v>
          </cell>
          <cell r="B5790">
            <v>11</v>
          </cell>
          <cell r="C5790">
            <v>15</v>
          </cell>
          <cell r="G5790">
            <v>0.25484392556660912</v>
          </cell>
          <cell r="J5790">
            <v>0.29052429052429052</v>
          </cell>
          <cell r="L5790">
            <v>0.21789321789321789</v>
          </cell>
        </row>
        <row r="5791">
          <cell r="A5791">
            <v>44258</v>
          </cell>
          <cell r="B5791">
            <v>12</v>
          </cell>
          <cell r="C5791">
            <v>1</v>
          </cell>
          <cell r="G5791">
            <v>0.64698215359935829</v>
          </cell>
          <cell r="J5791">
            <v>1.4954064829259837</v>
          </cell>
          <cell r="L5791">
            <v>1.2235143951212595</v>
          </cell>
        </row>
        <row r="5792">
          <cell r="A5792">
            <v>44258</v>
          </cell>
          <cell r="B5792">
            <v>12</v>
          </cell>
          <cell r="C5792">
            <v>2</v>
          </cell>
          <cell r="G5792">
            <v>0.69106038513751322</v>
          </cell>
          <cell r="J5792">
            <v>1.270514330585002</v>
          </cell>
          <cell r="L5792">
            <v>0.95288574793875147</v>
          </cell>
        </row>
        <row r="5793">
          <cell r="A5793">
            <v>44258</v>
          </cell>
          <cell r="B5793">
            <v>12</v>
          </cell>
          <cell r="C5793">
            <v>3</v>
          </cell>
          <cell r="G5793">
            <v>0.78500713622255958</v>
          </cell>
          <cell r="J5793">
            <v>1.6332651670074982</v>
          </cell>
          <cell r="L5793">
            <v>1.3363078639152259</v>
          </cell>
        </row>
        <row r="5794">
          <cell r="A5794">
            <v>44258</v>
          </cell>
          <cell r="B5794">
            <v>12</v>
          </cell>
          <cell r="C5794">
            <v>4</v>
          </cell>
          <cell r="G5794">
            <v>0.90985901024679627</v>
          </cell>
          <cell r="J5794">
            <v>0.81066835336285048</v>
          </cell>
          <cell r="L5794">
            <v>0.52114394144754672</v>
          </cell>
        </row>
        <row r="5795">
          <cell r="A5795">
            <v>44258</v>
          </cell>
          <cell r="B5795">
            <v>12</v>
          </cell>
          <cell r="C5795">
            <v>5</v>
          </cell>
          <cell r="G5795">
            <v>0.77237485479644485</v>
          </cell>
          <cell r="J5795">
            <v>1.0424958540630183</v>
          </cell>
          <cell r="L5795">
            <v>0.85295115332428761</v>
          </cell>
        </row>
        <row r="5796">
          <cell r="A5796">
            <v>44258</v>
          </cell>
          <cell r="B5796">
            <v>12</v>
          </cell>
          <cell r="C5796">
            <v>6</v>
          </cell>
          <cell r="G5796">
            <v>0.7396618717994905</v>
          </cell>
          <cell r="J5796">
            <v>1.4510357815442561</v>
          </cell>
          <cell r="L5796">
            <v>1.187211093990755</v>
          </cell>
        </row>
        <row r="5797">
          <cell r="A5797">
            <v>44258</v>
          </cell>
          <cell r="B5797">
            <v>12</v>
          </cell>
          <cell r="C5797">
            <v>7</v>
          </cell>
          <cell r="G5797">
            <v>0.60551851249525668</v>
          </cell>
          <cell r="J5797">
            <v>1.1179138321995465</v>
          </cell>
          <cell r="L5797">
            <v>0.83843537414965985</v>
          </cell>
        </row>
        <row r="5798">
          <cell r="A5798">
            <v>44258</v>
          </cell>
          <cell r="B5798">
            <v>12</v>
          </cell>
          <cell r="C5798">
            <v>8</v>
          </cell>
          <cell r="G5798">
            <v>0.58575153026524596</v>
          </cell>
          <cell r="J5798">
            <v>1.220335429769392</v>
          </cell>
          <cell r="L5798">
            <v>0.99845626072041171</v>
          </cell>
        </row>
        <row r="5799">
          <cell r="A5799">
            <v>44258</v>
          </cell>
          <cell r="B5799">
            <v>12</v>
          </cell>
          <cell r="C5799">
            <v>9</v>
          </cell>
          <cell r="G5799">
            <v>0.75540067825576118</v>
          </cell>
          <cell r="J5799">
            <v>1.1636574074074073</v>
          </cell>
          <cell r="L5799">
            <v>0.87274305555555554</v>
          </cell>
        </row>
        <row r="5800">
          <cell r="A5800">
            <v>44258</v>
          </cell>
          <cell r="B5800">
            <v>13</v>
          </cell>
          <cell r="C5800">
            <v>1</v>
          </cell>
          <cell r="G5800">
            <v>1</v>
          </cell>
          <cell r="J5800">
            <v>2.04045786461417</v>
          </cell>
          <cell r="L5800">
            <v>1.6694655255934119</v>
          </cell>
        </row>
        <row r="5801">
          <cell r="A5801">
            <v>44258</v>
          </cell>
          <cell r="B5801">
            <v>13</v>
          </cell>
          <cell r="C5801">
            <v>2</v>
          </cell>
          <cell r="G5801">
            <v>0.83510270296061262</v>
          </cell>
          <cell r="J5801">
            <v>1.7750544662309369</v>
          </cell>
          <cell r="L5801">
            <v>1.4523172905525847</v>
          </cell>
        </row>
        <row r="5802">
          <cell r="A5802">
            <v>44258</v>
          </cell>
          <cell r="B5802">
            <v>13</v>
          </cell>
          <cell r="C5802">
            <v>3</v>
          </cell>
          <cell r="G5802">
            <v>0.72004338917681088</v>
          </cell>
          <cell r="J5802">
            <v>1.5147826086956522</v>
          </cell>
          <cell r="L5802">
            <v>1.1360869565217391</v>
          </cell>
        </row>
        <row r="5803">
          <cell r="A5803">
            <v>44258</v>
          </cell>
          <cell r="B5803">
            <v>13</v>
          </cell>
          <cell r="C5803">
            <v>4</v>
          </cell>
          <cell r="G5803">
            <v>0.77310529181723675</v>
          </cell>
          <cell r="J5803">
            <v>1.5092770313499679</v>
          </cell>
          <cell r="L5803">
            <v>1.044884098626901</v>
          </cell>
        </row>
        <row r="5804">
          <cell r="A5804">
            <v>44258</v>
          </cell>
          <cell r="B5804">
            <v>13</v>
          </cell>
          <cell r="C5804">
            <v>5</v>
          </cell>
          <cell r="G5804">
            <v>0.81780041953850768</v>
          </cell>
          <cell r="J5804">
            <v>1.5386603061021666</v>
          </cell>
          <cell r="L5804">
            <v>1.0652263657630383</v>
          </cell>
        </row>
        <row r="5805">
          <cell r="A5805">
            <v>44258</v>
          </cell>
          <cell r="B5805">
            <v>13</v>
          </cell>
          <cell r="C5805">
            <v>6</v>
          </cell>
          <cell r="G5805">
            <v>0.99448591076819859</v>
          </cell>
          <cell r="J5805">
            <v>1.1517840635977075</v>
          </cell>
          <cell r="L5805">
            <v>0.74043261231281199</v>
          </cell>
        </row>
        <row r="5806">
          <cell r="A5806">
            <v>44258</v>
          </cell>
          <cell r="B5806">
            <v>13</v>
          </cell>
          <cell r="C5806">
            <v>7</v>
          </cell>
          <cell r="G5806">
            <v>0.92345580735839194</v>
          </cell>
          <cell r="J5806">
            <v>1.3014364174059991</v>
          </cell>
          <cell r="L5806">
            <v>0.97607731305449941</v>
          </cell>
        </row>
        <row r="5807">
          <cell r="A5807">
            <v>44258</v>
          </cell>
          <cell r="B5807">
            <v>14</v>
          </cell>
          <cell r="C5807">
            <v>1</v>
          </cell>
          <cell r="G5807">
            <v>0.54098143587299063</v>
          </cell>
          <cell r="J5807">
            <v>0.92644757433489833</v>
          </cell>
          <cell r="L5807">
            <v>0.69483568075117375</v>
          </cell>
        </row>
        <row r="5808">
          <cell r="A5808">
            <v>44258</v>
          </cell>
          <cell r="B5808">
            <v>14</v>
          </cell>
          <cell r="C5808">
            <v>2</v>
          </cell>
          <cell r="G5808">
            <v>0.724238842928696</v>
          </cell>
          <cell r="J5808">
            <v>0.95569770196635873</v>
          </cell>
          <cell r="L5808">
            <v>0.71677327647476896</v>
          </cell>
        </row>
        <row r="5809">
          <cell r="A5809">
            <v>44258</v>
          </cell>
          <cell r="B5809">
            <v>14</v>
          </cell>
          <cell r="C5809">
            <v>3</v>
          </cell>
          <cell r="G5809">
            <v>0.76140590267843389</v>
          </cell>
          <cell r="J5809">
            <v>0.97001153402537488</v>
          </cell>
          <cell r="L5809">
            <v>0.72750865051903113</v>
          </cell>
        </row>
        <row r="5810">
          <cell r="A5810">
            <v>44258</v>
          </cell>
          <cell r="B5810">
            <v>14</v>
          </cell>
          <cell r="C5810">
            <v>4</v>
          </cell>
          <cell r="G5810">
            <v>0.78862165854664501</v>
          </cell>
          <cell r="J5810">
            <v>0.88840579710144929</v>
          </cell>
          <cell r="L5810">
            <v>0.57111801242236027</v>
          </cell>
        </row>
        <row r="5811">
          <cell r="A5811">
            <v>44258</v>
          </cell>
          <cell r="B5811">
            <v>14</v>
          </cell>
          <cell r="C5811">
            <v>5</v>
          </cell>
          <cell r="G5811">
            <v>0.82188295165394398</v>
          </cell>
          <cell r="J5811">
            <v>1.0595878136200716</v>
          </cell>
          <cell r="L5811">
            <v>0.68116359447004604</v>
          </cell>
        </row>
        <row r="5812">
          <cell r="A5812">
            <v>44258</v>
          </cell>
          <cell r="B5812">
            <v>14</v>
          </cell>
          <cell r="C5812">
            <v>6</v>
          </cell>
          <cell r="G5812">
            <v>0.94610289247074408</v>
          </cell>
          <cell r="J5812">
            <v>0.86126018684158223</v>
          </cell>
          <cell r="L5812">
            <v>0.55366726296958857</v>
          </cell>
        </row>
        <row r="5813">
          <cell r="A5813">
            <v>44258</v>
          </cell>
          <cell r="B5813">
            <v>14</v>
          </cell>
          <cell r="C5813">
            <v>7</v>
          </cell>
          <cell r="G5813">
            <v>0.80880470204841715</v>
          </cell>
          <cell r="J5813">
            <v>0.87055837563451777</v>
          </cell>
          <cell r="L5813">
            <v>0.52233502538071064</v>
          </cell>
        </row>
        <row r="5814">
          <cell r="A5814">
            <v>44258</v>
          </cell>
          <cell r="B5814">
            <v>14</v>
          </cell>
          <cell r="C5814">
            <v>8</v>
          </cell>
          <cell r="G5814">
            <v>0.93077631610023381</v>
          </cell>
          <cell r="J5814">
            <v>0.65912435614422371</v>
          </cell>
          <cell r="L5814">
            <v>0.42372280037842952</v>
          </cell>
        </row>
        <row r="5815">
          <cell r="A5815">
            <v>44258</v>
          </cell>
          <cell r="B5815">
            <v>14</v>
          </cell>
          <cell r="C5815">
            <v>9</v>
          </cell>
          <cell r="G5815">
            <v>0.9748787901625342</v>
          </cell>
          <cell r="J5815">
            <v>1.4202420242024203</v>
          </cell>
          <cell r="L5815">
            <v>0.79888613861386137</v>
          </cell>
        </row>
        <row r="5816">
          <cell r="A5816">
            <v>44258</v>
          </cell>
          <cell r="B5816">
            <v>14</v>
          </cell>
          <cell r="C5816">
            <v>10</v>
          </cell>
          <cell r="G5816">
            <v>0.97589630864852572</v>
          </cell>
          <cell r="J5816">
            <v>0.57606103958035293</v>
          </cell>
          <cell r="L5816">
            <v>0.39881148894024432</v>
          </cell>
        </row>
        <row r="5817">
          <cell r="A5817">
            <v>44258</v>
          </cell>
          <cell r="B5817">
            <v>14</v>
          </cell>
          <cell r="C5817">
            <v>11</v>
          </cell>
          <cell r="G5817">
            <v>0.88997138910812945</v>
          </cell>
          <cell r="J5817">
            <v>0.93553067993366501</v>
          </cell>
          <cell r="L5817">
            <v>0.56131840796019905</v>
          </cell>
        </row>
        <row r="5818">
          <cell r="A5818">
            <v>44258</v>
          </cell>
          <cell r="B5818">
            <v>14</v>
          </cell>
          <cell r="C5818">
            <v>12</v>
          </cell>
          <cell r="G5818">
            <v>0.99075251882811399</v>
          </cell>
          <cell r="J5818">
            <v>1.1579629629629629</v>
          </cell>
          <cell r="L5818">
            <v>0.69477777777777783</v>
          </cell>
        </row>
        <row r="5819">
          <cell r="A5819">
            <v>44258</v>
          </cell>
          <cell r="B5819">
            <v>14</v>
          </cell>
          <cell r="C5819">
            <v>13</v>
          </cell>
          <cell r="G5819">
            <v>0.77423750131013525</v>
          </cell>
          <cell r="J5819">
            <v>0.87956989247311823</v>
          </cell>
          <cell r="L5819">
            <v>0.6089330024813896</v>
          </cell>
        </row>
        <row r="5820">
          <cell r="A5820">
            <v>44258</v>
          </cell>
          <cell r="B5820">
            <v>14</v>
          </cell>
          <cell r="C5820">
            <v>14</v>
          </cell>
          <cell r="G5820">
            <v>0.94528191072826939</v>
          </cell>
          <cell r="J5820">
            <v>0.84329431094680629</v>
          </cell>
          <cell r="L5820">
            <v>0.54211777132294692</v>
          </cell>
        </row>
        <row r="5821">
          <cell r="A5821">
            <v>44258</v>
          </cell>
          <cell r="B5821">
            <v>14</v>
          </cell>
          <cell r="C5821">
            <v>15</v>
          </cell>
          <cell r="G5821">
            <v>0.9243042934359289</v>
          </cell>
          <cell r="J5821">
            <v>1.1042299129730824</v>
          </cell>
          <cell r="L5821">
            <v>0.82817243472981172</v>
          </cell>
        </row>
        <row r="5822">
          <cell r="A5822">
            <v>44258</v>
          </cell>
          <cell r="B5822">
            <v>14</v>
          </cell>
          <cell r="C5822">
            <v>16</v>
          </cell>
          <cell r="G5822">
            <v>0.94410140562249001</v>
          </cell>
          <cell r="J5822">
            <v>1.0072362278244631</v>
          </cell>
          <cell r="L5822">
            <v>0.64750900360144059</v>
          </cell>
        </row>
        <row r="5823">
          <cell r="A5823">
            <v>44258</v>
          </cell>
          <cell r="B5823">
            <v>14</v>
          </cell>
          <cell r="C5823">
            <v>17</v>
          </cell>
          <cell r="G5823">
            <v>0.71350334213334832</v>
          </cell>
          <cell r="J5823">
            <v>1.1541999515855725</v>
          </cell>
          <cell r="L5823">
            <v>0.79906150494385786</v>
          </cell>
        </row>
        <row r="5824">
          <cell r="A5824">
            <v>44258</v>
          </cell>
          <cell r="B5824">
            <v>14</v>
          </cell>
          <cell r="C5824">
            <v>18</v>
          </cell>
          <cell r="G5824">
            <v>0.62579313902501932</v>
          </cell>
          <cell r="J5824">
            <v>1.0587746625129804</v>
          </cell>
          <cell r="L5824">
            <v>0.73299784327821715</v>
          </cell>
        </row>
        <row r="5825">
          <cell r="A5825">
            <v>44258</v>
          </cell>
          <cell r="B5825">
            <v>14</v>
          </cell>
          <cell r="C5825">
            <v>19</v>
          </cell>
          <cell r="G5825">
            <v>0.82630782005568304</v>
          </cell>
          <cell r="J5825">
            <v>1.0191290191290192</v>
          </cell>
          <cell r="L5825">
            <v>0.8338328338328338</v>
          </cell>
        </row>
        <row r="5826">
          <cell r="A5826">
            <v>44258</v>
          </cell>
          <cell r="B5826">
            <v>14</v>
          </cell>
          <cell r="C5826">
            <v>20</v>
          </cell>
          <cell r="G5826">
            <v>0.81485128515881433</v>
          </cell>
          <cell r="J5826">
            <v>0.98860398860398857</v>
          </cell>
          <cell r="L5826">
            <v>0.59316239316239316</v>
          </cell>
        </row>
        <row r="5827">
          <cell r="A5827">
            <v>44258</v>
          </cell>
          <cell r="B5827">
            <v>15</v>
          </cell>
          <cell r="C5827">
            <v>1</v>
          </cell>
          <cell r="G5827">
            <v>0.7582320705265666</v>
          </cell>
          <cell r="J5827">
            <v>1.4995202456342354</v>
          </cell>
          <cell r="L5827">
            <v>1.1246401842256764</v>
          </cell>
        </row>
        <row r="5828">
          <cell r="A5828">
            <v>44258</v>
          </cell>
          <cell r="B5828">
            <v>15</v>
          </cell>
          <cell r="C5828">
            <v>2</v>
          </cell>
          <cell r="G5828">
            <v>0.83879496835189493</v>
          </cell>
          <cell r="J5828">
            <v>1.7412412412412412</v>
          </cell>
          <cell r="L5828">
            <v>1.1193693693693694</v>
          </cell>
        </row>
        <row r="5829">
          <cell r="A5829">
            <v>44258</v>
          </cell>
          <cell r="B5829">
            <v>15</v>
          </cell>
          <cell r="C5829">
            <v>3</v>
          </cell>
          <cell r="G5829">
            <v>0.79907297361540286</v>
          </cell>
          <cell r="J5829">
            <v>1.6031746031746033</v>
          </cell>
          <cell r="L5829">
            <v>1.2023809523809523</v>
          </cell>
        </row>
        <row r="5830">
          <cell r="A5830">
            <v>44258</v>
          </cell>
          <cell r="B5830">
            <v>15</v>
          </cell>
          <cell r="C5830">
            <v>4</v>
          </cell>
          <cell r="G5830">
            <v>0.85993419387496839</v>
          </cell>
          <cell r="J5830">
            <v>1.580488985717744</v>
          </cell>
          <cell r="L5830">
            <v>0.94829339143064628</v>
          </cell>
        </row>
        <row r="5831">
          <cell r="A5831">
            <v>44258</v>
          </cell>
          <cell r="B5831">
            <v>15</v>
          </cell>
          <cell r="C5831">
            <v>5</v>
          </cell>
          <cell r="G5831">
            <v>0.9010774536801861</v>
          </cell>
          <cell r="J5831">
            <v>1.5874730021598271</v>
          </cell>
          <cell r="L5831">
            <v>1.0990197707260343</v>
          </cell>
        </row>
        <row r="5832">
          <cell r="A5832">
            <v>44258</v>
          </cell>
          <cell r="B5832">
            <v>15</v>
          </cell>
          <cell r="C5832">
            <v>6</v>
          </cell>
          <cell r="G5832">
            <v>0.99194208871628231</v>
          </cell>
          <cell r="J5832">
            <v>1.5953565505804312</v>
          </cell>
          <cell r="L5832">
            <v>1.0255863539445629</v>
          </cell>
        </row>
        <row r="5833">
          <cell r="A5833">
            <v>44258</v>
          </cell>
          <cell r="B5833">
            <v>15</v>
          </cell>
          <cell r="C5833">
            <v>7</v>
          </cell>
          <cell r="G5833">
            <v>0.89037746675648033</v>
          </cell>
          <cell r="J5833">
            <v>1.3385723641126392</v>
          </cell>
          <cell r="L5833">
            <v>1.0039292730844793</v>
          </cell>
        </row>
        <row r="5834">
          <cell r="A5834">
            <v>44258</v>
          </cell>
          <cell r="B5834">
            <v>15</v>
          </cell>
          <cell r="C5834">
            <v>8</v>
          </cell>
          <cell r="G5834">
            <v>0.92695787644556293</v>
          </cell>
          <cell r="J5834">
            <v>1.3214670981661274</v>
          </cell>
          <cell r="L5834">
            <v>0.91486183719193426</v>
          </cell>
        </row>
        <row r="5835">
          <cell r="A5835">
            <v>44258</v>
          </cell>
          <cell r="B5835">
            <v>15</v>
          </cell>
          <cell r="C5835">
            <v>9</v>
          </cell>
          <cell r="G5835">
            <v>0.67078683983588994</v>
          </cell>
          <cell r="J5835">
            <v>1.7300953648259036</v>
          </cell>
          <cell r="L5835">
            <v>1.4155325712211939</v>
          </cell>
        </row>
        <row r="5836">
          <cell r="A5836">
            <v>44258</v>
          </cell>
          <cell r="B5836">
            <v>15</v>
          </cell>
          <cell r="C5836">
            <v>10</v>
          </cell>
          <cell r="G5836">
            <v>0.96055677740479217</v>
          </cell>
          <cell r="J5836">
            <v>1.7998959146500131</v>
          </cell>
          <cell r="L5836">
            <v>1.1570759451321513</v>
          </cell>
        </row>
        <row r="5837">
          <cell r="A5837">
            <v>44258</v>
          </cell>
          <cell r="B5837">
            <v>15</v>
          </cell>
          <cell r="C5837">
            <v>11</v>
          </cell>
          <cell r="G5837">
            <v>0.90193052283865383</v>
          </cell>
          <cell r="J5837">
            <v>1.4630036630036629</v>
          </cell>
          <cell r="L5837">
            <v>0.87780219780219781</v>
          </cell>
        </row>
        <row r="5838">
          <cell r="A5838">
            <v>44258</v>
          </cell>
          <cell r="B5838">
            <v>15</v>
          </cell>
          <cell r="C5838">
            <v>12</v>
          </cell>
          <cell r="G5838">
            <v>0.96061088675274442</v>
          </cell>
          <cell r="J5838">
            <v>1.5976243504083147</v>
          </cell>
          <cell r="L5838">
            <v>1.0270442252624881</v>
          </cell>
        </row>
        <row r="5839">
          <cell r="A5839">
            <v>44258</v>
          </cell>
          <cell r="B5839">
            <v>15</v>
          </cell>
          <cell r="C5839">
            <v>13</v>
          </cell>
          <cell r="G5839">
            <v>0.8840920300577364</v>
          </cell>
          <cell r="J5839">
            <v>1.3493117010816127</v>
          </cell>
          <cell r="L5839">
            <v>0.8674146649810367</v>
          </cell>
        </row>
        <row r="5840">
          <cell r="A5840">
            <v>44258</v>
          </cell>
          <cell r="B5840">
            <v>15</v>
          </cell>
          <cell r="C5840">
            <v>14</v>
          </cell>
          <cell r="G5840">
            <v>0.59045952525867318</v>
          </cell>
          <cell r="J5840">
            <v>0.90521541950113382</v>
          </cell>
          <cell r="L5840">
            <v>0.54312925170068027</v>
          </cell>
        </row>
        <row r="5841">
          <cell r="A5841">
            <v>44258</v>
          </cell>
          <cell r="B5841">
            <v>15</v>
          </cell>
          <cell r="C5841">
            <v>15</v>
          </cell>
          <cell r="G5841">
            <v>0.60633721802630924</v>
          </cell>
          <cell r="J5841">
            <v>0.97605764760576474</v>
          </cell>
          <cell r="L5841">
            <v>0.62746563060370597</v>
          </cell>
        </row>
        <row r="5842">
          <cell r="A5842">
            <v>44258</v>
          </cell>
          <cell r="B5842">
            <v>15</v>
          </cell>
          <cell r="C5842">
            <v>16</v>
          </cell>
          <cell r="G5842">
            <v>0.69111023310944286</v>
          </cell>
          <cell r="J5842">
            <v>1.3901974779919106</v>
          </cell>
          <cell r="L5842">
            <v>0.89369837870908531</v>
          </cell>
        </row>
        <row r="5843">
          <cell r="A5843">
            <v>44258</v>
          </cell>
          <cell r="B5843">
            <v>15</v>
          </cell>
          <cell r="C5843">
            <v>17</v>
          </cell>
          <cell r="G5843">
            <v>0.8670089231145337</v>
          </cell>
          <cell r="J5843">
            <v>1.4726062467997951</v>
          </cell>
          <cell r="L5843">
            <v>1.0194966323998582</v>
          </cell>
        </row>
        <row r="5844">
          <cell r="A5844">
            <v>44258</v>
          </cell>
          <cell r="B5844">
            <v>15</v>
          </cell>
          <cell r="C5844">
            <v>18</v>
          </cell>
          <cell r="G5844">
            <v>0.64259281365644028</v>
          </cell>
          <cell r="J5844">
            <v>0.80914512922465209</v>
          </cell>
          <cell r="L5844">
            <v>0.60685884691848901</v>
          </cell>
        </row>
        <row r="5845">
          <cell r="A5845">
            <v>44258</v>
          </cell>
          <cell r="B5845">
            <v>15</v>
          </cell>
          <cell r="C5845">
            <v>19</v>
          </cell>
          <cell r="G5845">
            <v>0.98307036456291652</v>
          </cell>
          <cell r="J5845">
            <v>1.2763636363636364</v>
          </cell>
          <cell r="L5845">
            <v>0.76581818181818184</v>
          </cell>
        </row>
        <row r="5846">
          <cell r="A5846">
            <v>44258</v>
          </cell>
          <cell r="B5846">
            <v>15</v>
          </cell>
          <cell r="C5846">
            <v>20</v>
          </cell>
          <cell r="G5846">
            <v>0.97858917988912253</v>
          </cell>
          <cell r="J5846">
            <v>1.4278812974465149</v>
          </cell>
          <cell r="L5846">
            <v>0.85672877846790896</v>
          </cell>
        </row>
        <row r="5847">
          <cell r="A5847">
            <v>44258</v>
          </cell>
          <cell r="B5847">
            <v>15</v>
          </cell>
          <cell r="C5847">
            <v>21</v>
          </cell>
          <cell r="G5847">
            <v>0.99991452747941534</v>
          </cell>
          <cell r="J5847">
            <v>1.8004385964912282</v>
          </cell>
          <cell r="L5847">
            <v>1.350328947368421</v>
          </cell>
        </row>
        <row r="5848">
          <cell r="A5848">
            <v>44258</v>
          </cell>
          <cell r="B5848">
            <v>15</v>
          </cell>
          <cell r="C5848">
            <v>22</v>
          </cell>
          <cell r="G5848">
            <v>0.9214611083525831</v>
          </cell>
          <cell r="J5848">
            <v>1.2209237618252644</v>
          </cell>
          <cell r="L5848">
            <v>0.7848795611733842</v>
          </cell>
        </row>
        <row r="5849">
          <cell r="A5849">
            <v>44258</v>
          </cell>
          <cell r="B5849">
            <v>15</v>
          </cell>
          <cell r="C5849">
            <v>23</v>
          </cell>
          <cell r="G5849">
            <v>0.7346327949142899</v>
          </cell>
          <cell r="J5849">
            <v>1.4640264026402641</v>
          </cell>
          <cell r="L5849">
            <v>1.0980198019801981</v>
          </cell>
        </row>
        <row r="5850">
          <cell r="A5850">
            <v>44258</v>
          </cell>
          <cell r="B5850">
            <v>15</v>
          </cell>
          <cell r="C5850">
            <v>24</v>
          </cell>
          <cell r="G5850">
            <v>0.88150223708591313</v>
          </cell>
          <cell r="J5850">
            <v>0.89986520315809748</v>
          </cell>
          <cell r="L5850">
            <v>0.53991912189485847</v>
          </cell>
        </row>
        <row r="5851">
          <cell r="A5851">
            <v>44258</v>
          </cell>
          <cell r="B5851">
            <v>15</v>
          </cell>
          <cell r="C5851">
            <v>25</v>
          </cell>
          <cell r="G5851">
            <v>0.97714990601503759</v>
          </cell>
          <cell r="J5851">
            <v>1.620161514898357</v>
          </cell>
          <cell r="L5851">
            <v>1.1216502795450163</v>
          </cell>
        </row>
        <row r="5852">
          <cell r="A5852">
            <v>44258</v>
          </cell>
          <cell r="B5852">
            <v>15</v>
          </cell>
          <cell r="C5852">
            <v>26</v>
          </cell>
          <cell r="G5852">
            <v>0.77476008571694777</v>
          </cell>
          <cell r="J5852">
            <v>1.2178988326848248</v>
          </cell>
          <cell r="L5852">
            <v>0.8431607303202634</v>
          </cell>
        </row>
        <row r="5853">
          <cell r="A5853">
            <v>44258</v>
          </cell>
          <cell r="B5853">
            <v>15</v>
          </cell>
          <cell r="C5853">
            <v>27</v>
          </cell>
          <cell r="G5853">
            <v>0.66165396058014136</v>
          </cell>
          <cell r="J5853">
            <v>1.0658761528326746</v>
          </cell>
          <cell r="L5853">
            <v>0.73791425965339008</v>
          </cell>
        </row>
        <row r="5854">
          <cell r="A5854">
            <v>44258</v>
          </cell>
          <cell r="B5854">
            <v>15</v>
          </cell>
          <cell r="C5854">
            <v>28</v>
          </cell>
          <cell r="G5854">
            <v>0.68838432228882107</v>
          </cell>
          <cell r="J5854">
            <v>1.7178065311152186</v>
          </cell>
          <cell r="L5854">
            <v>1.1043041985740691</v>
          </cell>
        </row>
        <row r="5855">
          <cell r="A5855">
            <v>44258</v>
          </cell>
          <cell r="B5855">
            <v>15</v>
          </cell>
          <cell r="C5855">
            <v>29</v>
          </cell>
          <cell r="G5855">
            <v>0.94164566499519342</v>
          </cell>
          <cell r="J5855">
            <v>1.4418999151823579</v>
          </cell>
          <cell r="L5855">
            <v>1.0814249363867685</v>
          </cell>
        </row>
        <row r="5856">
          <cell r="A5856">
            <v>44258</v>
          </cell>
          <cell r="B5856">
            <v>15</v>
          </cell>
          <cell r="C5856">
            <v>30</v>
          </cell>
          <cell r="G5856">
            <v>0.83104163256397667</v>
          </cell>
          <cell r="J5856">
            <v>1.3234624145785876</v>
          </cell>
          <cell r="L5856">
            <v>0.85079726651480636</v>
          </cell>
        </row>
        <row r="5857">
          <cell r="A5857">
            <v>44258</v>
          </cell>
          <cell r="B5857">
            <v>15</v>
          </cell>
          <cell r="C5857">
            <v>31</v>
          </cell>
          <cell r="G5857">
            <v>0.99489795918367352</v>
          </cell>
          <cell r="J5857">
            <v>1.5612648221343874</v>
          </cell>
          <cell r="L5857">
            <v>1.0808756460930373</v>
          </cell>
        </row>
        <row r="5858">
          <cell r="A5858">
            <v>44258</v>
          </cell>
          <cell r="B5858">
            <v>15</v>
          </cell>
          <cell r="C5858">
            <v>32</v>
          </cell>
          <cell r="G5858">
            <v>0.96570891055242003</v>
          </cell>
          <cell r="J5858">
            <v>2.1554487179487181</v>
          </cell>
          <cell r="L5858">
            <v>1.3856456043956045</v>
          </cell>
        </row>
        <row r="5859">
          <cell r="A5859">
            <v>44258</v>
          </cell>
          <cell r="B5859">
            <v>15</v>
          </cell>
          <cell r="C5859">
            <v>33</v>
          </cell>
          <cell r="G5859">
            <v>0.83984256736300333</v>
          </cell>
          <cell r="J5859">
            <v>1.5973887556621369</v>
          </cell>
          <cell r="L5859">
            <v>0.95843325339728214</v>
          </cell>
        </row>
        <row r="5860">
          <cell r="A5860">
            <v>44258</v>
          </cell>
          <cell r="B5860">
            <v>15</v>
          </cell>
          <cell r="C5860">
            <v>34</v>
          </cell>
          <cell r="G5860">
            <v>0.89816349231572501</v>
          </cell>
          <cell r="J5860">
            <v>1.1011396011396011</v>
          </cell>
          <cell r="L5860">
            <v>0.82585470085470081</v>
          </cell>
        </row>
        <row r="5861">
          <cell r="A5861">
            <v>44258</v>
          </cell>
          <cell r="B5861">
            <v>15</v>
          </cell>
          <cell r="C5861">
            <v>35</v>
          </cell>
          <cell r="G5861">
            <v>0.76895112772330454</v>
          </cell>
          <cell r="J5861">
            <v>1.7082494969818913</v>
          </cell>
          <cell r="L5861">
            <v>1.2811871227364184</v>
          </cell>
        </row>
        <row r="5862">
          <cell r="A5862">
            <v>44258</v>
          </cell>
          <cell r="B5862">
            <v>15</v>
          </cell>
          <cell r="C5862">
            <v>36</v>
          </cell>
          <cell r="G5862">
            <v>0.77762896706765838</v>
          </cell>
          <cell r="J5862">
            <v>1.7246457867263236</v>
          </cell>
          <cell r="L5862">
            <v>1.2934843400447427</v>
          </cell>
        </row>
        <row r="5863">
          <cell r="A5863">
            <v>44258</v>
          </cell>
          <cell r="B5863">
            <v>15</v>
          </cell>
          <cell r="C5863">
            <v>37</v>
          </cell>
          <cell r="G5863">
            <v>0.97139259632334429</v>
          </cell>
          <cell r="J5863">
            <v>1.4534088228355744</v>
          </cell>
          <cell r="L5863">
            <v>0.93433424325144065</v>
          </cell>
        </row>
        <row r="5864">
          <cell r="A5864">
            <v>44258</v>
          </cell>
          <cell r="B5864">
            <v>15</v>
          </cell>
          <cell r="C5864">
            <v>38</v>
          </cell>
          <cell r="G5864">
            <v>0.89122585532129783</v>
          </cell>
          <cell r="J5864">
            <v>1.5972518360578063</v>
          </cell>
          <cell r="L5864">
            <v>1.0268047517514469</v>
          </cell>
        </row>
        <row r="5865">
          <cell r="A5865">
            <v>44258</v>
          </cell>
          <cell r="B5865">
            <v>15</v>
          </cell>
          <cell r="C5865">
            <v>39</v>
          </cell>
          <cell r="G5865">
            <v>0.9535463403580331</v>
          </cell>
          <cell r="J5865">
            <v>1.6426143790849672</v>
          </cell>
          <cell r="L5865">
            <v>1.0559663865546218</v>
          </cell>
        </row>
        <row r="5866">
          <cell r="A5866">
            <v>44258</v>
          </cell>
          <cell r="B5866">
            <v>15</v>
          </cell>
          <cell r="C5866">
            <v>40</v>
          </cell>
          <cell r="G5866">
            <v>0.87866891007664982</v>
          </cell>
          <cell r="J5866">
            <v>1.5041746949261401</v>
          </cell>
          <cell r="L5866">
            <v>1.128131021194605</v>
          </cell>
        </row>
        <row r="5867">
          <cell r="A5867">
            <v>44258</v>
          </cell>
          <cell r="B5867">
            <v>15</v>
          </cell>
          <cell r="C5867">
            <v>41</v>
          </cell>
          <cell r="G5867">
            <v>0.84679753224901855</v>
          </cell>
          <cell r="J5867">
            <v>1.3035822707953855</v>
          </cell>
          <cell r="L5867">
            <v>0.8380171740827479</v>
          </cell>
        </row>
        <row r="5868">
          <cell r="A5868">
            <v>44258</v>
          </cell>
          <cell r="B5868">
            <v>16</v>
          </cell>
          <cell r="C5868">
            <v>1</v>
          </cell>
          <cell r="G5868">
            <v>0.76542009335407868</v>
          </cell>
          <cell r="J5868">
            <v>0.90729238555325509</v>
          </cell>
          <cell r="L5868">
            <v>0.62812549769071513</v>
          </cell>
        </row>
        <row r="5869">
          <cell r="A5869">
            <v>44258</v>
          </cell>
          <cell r="B5869">
            <v>16</v>
          </cell>
          <cell r="C5869">
            <v>2</v>
          </cell>
          <cell r="G5869">
            <v>0.98882247740963858</v>
          </cell>
          <cell r="J5869">
            <v>1.1420795795795795</v>
          </cell>
          <cell r="L5869">
            <v>0.7906704781704782</v>
          </cell>
        </row>
        <row r="5870">
          <cell r="A5870">
            <v>44258</v>
          </cell>
          <cell r="B5870">
            <v>16</v>
          </cell>
          <cell r="C5870">
            <v>3</v>
          </cell>
          <cell r="G5870">
            <v>0.80021265284423182</v>
          </cell>
          <cell r="J5870">
            <v>1.1113311331133113</v>
          </cell>
          <cell r="L5870">
            <v>0.8334983498349835</v>
          </cell>
        </row>
        <row r="5871">
          <cell r="A5871">
            <v>44258</v>
          </cell>
          <cell r="B5871">
            <v>16</v>
          </cell>
          <cell r="C5871">
            <v>4</v>
          </cell>
          <cell r="G5871">
            <v>0.99992609563225188</v>
          </cell>
          <cell r="J5871">
            <v>1.0917957544463568</v>
          </cell>
          <cell r="L5871">
            <v>0.7558585992320932</v>
          </cell>
        </row>
        <row r="5872">
          <cell r="A5872">
            <v>44258</v>
          </cell>
          <cell r="B5872">
            <v>16</v>
          </cell>
          <cell r="C5872">
            <v>5</v>
          </cell>
          <cell r="G5872">
            <v>0.83387646458867137</v>
          </cell>
          <cell r="J5872">
            <v>0.81915994206497</v>
          </cell>
          <cell r="L5872">
            <v>0.49149596523898198</v>
          </cell>
        </row>
        <row r="5873">
          <cell r="A5873">
            <v>44258</v>
          </cell>
          <cell r="B5873">
            <v>16</v>
          </cell>
          <cell r="C5873">
            <v>6</v>
          </cell>
          <cell r="G5873">
            <v>0.74764536467657816</v>
          </cell>
          <cell r="J5873">
            <v>1.2262820512820514</v>
          </cell>
          <cell r="L5873">
            <v>0.91971153846153841</v>
          </cell>
        </row>
        <row r="5874">
          <cell r="A5874">
            <v>44258</v>
          </cell>
          <cell r="B5874">
            <v>16</v>
          </cell>
          <cell r="C5874">
            <v>7</v>
          </cell>
          <cell r="G5874">
            <v>0.67102862841437017</v>
          </cell>
          <cell r="J5874">
            <v>1.3568075117370892</v>
          </cell>
          <cell r="L5874">
            <v>0.93932827735644642</v>
          </cell>
        </row>
        <row r="5875">
          <cell r="A5875">
            <v>44258</v>
          </cell>
          <cell r="B5875">
            <v>16</v>
          </cell>
          <cell r="C5875">
            <v>8</v>
          </cell>
          <cell r="G5875">
            <v>1</v>
          </cell>
          <cell r="J5875">
            <v>1.5983588378797959</v>
          </cell>
          <cell r="L5875">
            <v>0.95901530272787761</v>
          </cell>
        </row>
        <row r="5876">
          <cell r="A5876">
            <v>44258</v>
          </cell>
          <cell r="B5876">
            <v>16</v>
          </cell>
          <cell r="C5876">
            <v>9</v>
          </cell>
          <cell r="G5876">
            <v>1</v>
          </cell>
          <cell r="J5876">
            <v>1.2811407048695185</v>
          </cell>
          <cell r="L5876">
            <v>0.82359045313040469</v>
          </cell>
        </row>
        <row r="5877">
          <cell r="A5877">
            <v>44258</v>
          </cell>
          <cell r="B5877">
            <v>16</v>
          </cell>
          <cell r="C5877">
            <v>10</v>
          </cell>
          <cell r="G5877">
            <v>0.96766133637921192</v>
          </cell>
          <cell r="J5877">
            <v>0.99716656547257643</v>
          </cell>
          <cell r="L5877">
            <v>0.64103564923237055</v>
          </cell>
        </row>
        <row r="5878">
          <cell r="A5878">
            <v>44258</v>
          </cell>
          <cell r="B5878">
            <v>16</v>
          </cell>
          <cell r="C5878">
            <v>11</v>
          </cell>
          <cell r="G5878">
            <v>0.75392986698911724</v>
          </cell>
          <cell r="J5878">
            <v>1.2264875239923225</v>
          </cell>
          <cell r="L5878">
            <v>0.91986564299424189</v>
          </cell>
        </row>
        <row r="5879">
          <cell r="A5879">
            <v>44258</v>
          </cell>
          <cell r="B5879">
            <v>16</v>
          </cell>
          <cell r="C5879">
            <v>12</v>
          </cell>
          <cell r="G5879">
            <v>0.97189314750290356</v>
          </cell>
          <cell r="J5879">
            <v>0.9228395061728395</v>
          </cell>
          <cell r="L5879">
            <v>0.5537037037037037</v>
          </cell>
        </row>
        <row r="5880">
          <cell r="A5880">
            <v>44258</v>
          </cell>
          <cell r="B5880">
            <v>17</v>
          </cell>
          <cell r="C5880">
            <v>1</v>
          </cell>
          <cell r="G5880">
            <v>0.72466567607726595</v>
          </cell>
          <cell r="J5880">
            <v>0.78960709759188852</v>
          </cell>
          <cell r="L5880">
            <v>0.54665106756361515</v>
          </cell>
        </row>
        <row r="5881">
          <cell r="A5881">
            <v>44258</v>
          </cell>
          <cell r="B5881">
            <v>17</v>
          </cell>
          <cell r="C5881">
            <v>2</v>
          </cell>
          <cell r="G5881">
            <v>0.74654174560743303</v>
          </cell>
          <cell r="J5881">
            <v>1.091995221027479</v>
          </cell>
          <cell r="L5881">
            <v>0.70199692780337941</v>
          </cell>
        </row>
        <row r="5882">
          <cell r="A5882">
            <v>44258</v>
          </cell>
          <cell r="B5882">
            <v>17</v>
          </cell>
          <cell r="C5882">
            <v>3</v>
          </cell>
          <cell r="G5882">
            <v>0.59176725471990099</v>
          </cell>
          <cell r="J5882">
            <v>0.93328871039714412</v>
          </cell>
          <cell r="L5882">
            <v>0.59997131382673552</v>
          </cell>
        </row>
        <row r="5883">
          <cell r="A5883">
            <v>44258</v>
          </cell>
          <cell r="B5883">
            <v>17</v>
          </cell>
          <cell r="C5883">
            <v>4</v>
          </cell>
          <cell r="G5883">
            <v>0.62912423625254588</v>
          </cell>
          <cell r="J5883">
            <v>0.76805015131863386</v>
          </cell>
          <cell r="L5883">
            <v>0.57603761348897531</v>
          </cell>
        </row>
        <row r="5884">
          <cell r="A5884">
            <v>44258</v>
          </cell>
          <cell r="B5884">
            <v>17</v>
          </cell>
          <cell r="C5884">
            <v>5</v>
          </cell>
          <cell r="G5884">
            <v>0.5406621577397186</v>
          </cell>
          <cell r="J5884">
            <v>0.99631166436145691</v>
          </cell>
          <cell r="L5884">
            <v>0.59778699861687412</v>
          </cell>
        </row>
        <row r="5885">
          <cell r="A5885">
            <v>44258</v>
          </cell>
          <cell r="B5885">
            <v>18</v>
          </cell>
          <cell r="C5885">
            <v>1</v>
          </cell>
          <cell r="G5885">
            <v>0.60146888287591804</v>
          </cell>
          <cell r="J5885">
            <v>0.79260543038705955</v>
          </cell>
          <cell r="L5885">
            <v>0.59445407279029461</v>
          </cell>
        </row>
        <row r="5886">
          <cell r="A5886">
            <v>44258</v>
          </cell>
          <cell r="B5886">
            <v>18</v>
          </cell>
          <cell r="C5886">
            <v>2</v>
          </cell>
          <cell r="G5886">
            <v>0.91929689195380127</v>
          </cell>
          <cell r="J5886">
            <v>0.64145658263305327</v>
          </cell>
          <cell r="L5886">
            <v>0.41236494597839135</v>
          </cell>
        </row>
        <row r="5887">
          <cell r="A5887">
            <v>44258</v>
          </cell>
          <cell r="B5887">
            <v>18</v>
          </cell>
          <cell r="C5887">
            <v>3</v>
          </cell>
          <cell r="G5887">
            <v>0.7418677859391396</v>
          </cell>
          <cell r="J5887">
            <v>0.95563477916419093</v>
          </cell>
          <cell r="L5887">
            <v>0.66159330865213217</v>
          </cell>
        </row>
        <row r="5888">
          <cell r="A5888">
            <v>44258</v>
          </cell>
          <cell r="B5888">
            <v>19</v>
          </cell>
          <cell r="C5888">
            <v>1</v>
          </cell>
          <cell r="G5888">
            <v>0.99467553302797085</v>
          </cell>
          <cell r="J5888">
            <v>0.8183556405353728</v>
          </cell>
          <cell r="L5888">
            <v>0.52608576891559689</v>
          </cell>
        </row>
        <row r="5889">
          <cell r="A5889">
            <v>44258</v>
          </cell>
          <cell r="B5889">
            <v>19</v>
          </cell>
          <cell r="C5889">
            <v>2</v>
          </cell>
          <cell r="G5889">
            <v>0.89338219536239338</v>
          </cell>
          <cell r="J5889">
            <v>0.98613422074320578</v>
          </cell>
          <cell r="L5889">
            <v>0.59168053244592345</v>
          </cell>
        </row>
        <row r="5890">
          <cell r="A5890">
            <v>44258</v>
          </cell>
          <cell r="B5890">
            <v>19</v>
          </cell>
          <cell r="C5890">
            <v>3</v>
          </cell>
          <cell r="G5890">
            <v>0.93146447559207346</v>
          </cell>
          <cell r="J5890">
            <v>0.98840769903762027</v>
          </cell>
          <cell r="L5890">
            <v>0.684282253179891</v>
          </cell>
        </row>
        <row r="5891">
          <cell r="A5891">
            <v>44258</v>
          </cell>
          <cell r="B5891">
            <v>19</v>
          </cell>
          <cell r="C5891">
            <v>4</v>
          </cell>
          <cell r="G5891">
            <v>0.99945533769063177</v>
          </cell>
          <cell r="J5891">
            <v>0.84134701962902936</v>
          </cell>
          <cell r="L5891">
            <v>0.50480821177741764</v>
          </cell>
        </row>
        <row r="5892">
          <cell r="A5892">
            <v>44258</v>
          </cell>
          <cell r="B5892">
            <v>19</v>
          </cell>
          <cell r="C5892">
            <v>5</v>
          </cell>
          <cell r="G5892">
            <v>0.95711576077292393</v>
          </cell>
          <cell r="J5892">
            <v>1.0235939643347052</v>
          </cell>
          <cell r="L5892">
            <v>0.61415637860082306</v>
          </cell>
        </row>
        <row r="5893">
          <cell r="A5893">
            <v>44258</v>
          </cell>
          <cell r="B5893">
            <v>19</v>
          </cell>
          <cell r="C5893">
            <v>6</v>
          </cell>
          <cell r="G5893">
            <v>0.8511691594691384</v>
          </cell>
          <cell r="J5893">
            <v>0.60485887817077533</v>
          </cell>
          <cell r="L5893">
            <v>0.45364415862808144</v>
          </cell>
        </row>
        <row r="5894">
          <cell r="A5894">
            <v>44258</v>
          </cell>
          <cell r="B5894">
            <v>19</v>
          </cell>
          <cell r="C5894">
            <v>7</v>
          </cell>
          <cell r="G5894">
            <v>0.84103653651910415</v>
          </cell>
          <cell r="J5894">
            <v>1.0094562647754137</v>
          </cell>
          <cell r="L5894">
            <v>0.69885433715220946</v>
          </cell>
        </row>
        <row r="5895">
          <cell r="A5895">
            <v>44258</v>
          </cell>
          <cell r="B5895">
            <v>19</v>
          </cell>
          <cell r="C5895">
            <v>8</v>
          </cell>
          <cell r="G5895">
            <v>0.8707698300628135</v>
          </cell>
          <cell r="J5895">
            <v>0.8268482490272373</v>
          </cell>
          <cell r="L5895">
            <v>0.46510214007782102</v>
          </cell>
        </row>
        <row r="5896">
          <cell r="A5896">
            <v>44258</v>
          </cell>
          <cell r="B5896">
            <v>19</v>
          </cell>
          <cell r="C5896">
            <v>9</v>
          </cell>
          <cell r="G5896">
            <v>0.69027826391319569</v>
          </cell>
          <cell r="J5896">
            <v>0.88103959532530962</v>
          </cell>
          <cell r="L5896">
            <v>0.66077969649398216</v>
          </cell>
        </row>
        <row r="5897">
          <cell r="A5897">
            <v>44258</v>
          </cell>
          <cell r="B5897">
            <v>19</v>
          </cell>
          <cell r="C5897">
            <v>10</v>
          </cell>
          <cell r="G5897">
            <v>0.85508508642637004</v>
          </cell>
          <cell r="J5897">
            <v>0.64084378977996004</v>
          </cell>
          <cell r="L5897">
            <v>0.48063284233497</v>
          </cell>
        </row>
        <row r="5898">
          <cell r="A5898">
            <v>44258</v>
          </cell>
          <cell r="B5898">
            <v>19</v>
          </cell>
          <cell r="C5898">
            <v>11</v>
          </cell>
          <cell r="G5898">
            <v>1</v>
          </cell>
          <cell r="J5898">
            <v>0.77675840978593269</v>
          </cell>
          <cell r="L5898">
            <v>0.53775582215949191</v>
          </cell>
        </row>
        <row r="5899">
          <cell r="A5899">
            <v>44258</v>
          </cell>
          <cell r="B5899">
            <v>19</v>
          </cell>
          <cell r="C5899">
            <v>12</v>
          </cell>
          <cell r="G5899">
            <v>0.93171278100927524</v>
          </cell>
          <cell r="J5899">
            <v>0.75033266799733866</v>
          </cell>
          <cell r="L5899">
            <v>0.48235671514114625</v>
          </cell>
        </row>
        <row r="5900">
          <cell r="A5900">
            <v>44258</v>
          </cell>
          <cell r="B5900">
            <v>20</v>
          </cell>
          <cell r="C5900">
            <v>1</v>
          </cell>
          <cell r="G5900">
            <v>0.46146391364040162</v>
          </cell>
          <cell r="J5900">
            <v>0.82521610794855582</v>
          </cell>
          <cell r="L5900">
            <v>0.67517681559427289</v>
          </cell>
        </row>
        <row r="5901">
          <cell r="A5901">
            <v>44258</v>
          </cell>
          <cell r="B5901">
            <v>20</v>
          </cell>
          <cell r="C5901">
            <v>2</v>
          </cell>
          <cell r="G5901">
            <v>0.44239883339409408</v>
          </cell>
          <cell r="J5901">
            <v>0.95407666861257057</v>
          </cell>
          <cell r="L5901">
            <v>0.85866900175131344</v>
          </cell>
        </row>
        <row r="5902">
          <cell r="A5902">
            <v>44258</v>
          </cell>
          <cell r="B5902">
            <v>20</v>
          </cell>
          <cell r="C5902">
            <v>3</v>
          </cell>
          <cell r="G5902">
            <v>0.58065950525404297</v>
          </cell>
          <cell r="J5902">
            <v>1.2809601745771959</v>
          </cell>
          <cell r="L5902">
            <v>1.0480583246540693</v>
          </cell>
        </row>
        <row r="5903">
          <cell r="A5903">
            <v>44258</v>
          </cell>
          <cell r="B5903">
            <v>20</v>
          </cell>
          <cell r="C5903">
            <v>4</v>
          </cell>
          <cell r="G5903">
            <v>0.51455843977475624</v>
          </cell>
          <cell r="J5903">
            <v>1.1375066880684859</v>
          </cell>
          <cell r="L5903">
            <v>0.93068729023785202</v>
          </cell>
        </row>
        <row r="5904">
          <cell r="A5904">
            <v>44258</v>
          </cell>
          <cell r="B5904">
            <v>20</v>
          </cell>
          <cell r="C5904">
            <v>5</v>
          </cell>
          <cell r="G5904">
            <v>0.4864972728482107</v>
          </cell>
          <cell r="J5904">
            <v>0.9424860853432282</v>
          </cell>
          <cell r="L5904">
            <v>0.70686456400742115</v>
          </cell>
        </row>
        <row r="5905">
          <cell r="A5905">
            <v>44258</v>
          </cell>
          <cell r="B5905">
            <v>20</v>
          </cell>
          <cell r="C5905">
            <v>6</v>
          </cell>
          <cell r="G5905">
            <v>0.64438461929191848</v>
          </cell>
          <cell r="J5905">
            <v>1.2527123082678637</v>
          </cell>
          <cell r="L5905">
            <v>1.0249464340373431</v>
          </cell>
        </row>
        <row r="5906">
          <cell r="A5906">
            <v>44258</v>
          </cell>
          <cell r="B5906">
            <v>20</v>
          </cell>
          <cell r="C5906">
            <v>7</v>
          </cell>
          <cell r="G5906">
            <v>0.55560830563953922</v>
          </cell>
          <cell r="J5906">
            <v>1.1225985343632403</v>
          </cell>
          <cell r="L5906">
            <v>0.84194890077243023</v>
          </cell>
        </row>
        <row r="5907">
          <cell r="A5907">
            <v>44258</v>
          </cell>
          <cell r="B5907">
            <v>20</v>
          </cell>
          <cell r="C5907">
            <v>8</v>
          </cell>
          <cell r="G5907">
            <v>0.73071223709369026</v>
          </cell>
          <cell r="J5907">
            <v>1.0420751633986929</v>
          </cell>
          <cell r="L5907">
            <v>0.78155637254901966</v>
          </cell>
        </row>
        <row r="5908">
          <cell r="A5908">
            <v>44258</v>
          </cell>
          <cell r="B5908">
            <v>20</v>
          </cell>
          <cell r="C5908">
            <v>9</v>
          </cell>
          <cell r="G5908">
            <v>0.70599295569502929</v>
          </cell>
          <cell r="J5908">
            <v>1.5353917244276412</v>
          </cell>
          <cell r="L5908">
            <v>1.2562295927135247</v>
          </cell>
        </row>
        <row r="5909">
          <cell r="A5909">
            <v>44258</v>
          </cell>
          <cell r="B5909">
            <v>20</v>
          </cell>
          <cell r="C5909">
            <v>10</v>
          </cell>
          <cell r="G5909">
            <v>0.57468066856758704</v>
          </cell>
          <cell r="J5909">
            <v>1.2851912868387334</v>
          </cell>
          <cell r="L5909">
            <v>1.0515201437771455</v>
          </cell>
        </row>
        <row r="5910">
          <cell r="A5910">
            <v>44258</v>
          </cell>
          <cell r="B5910">
            <v>21</v>
          </cell>
          <cell r="C5910">
            <v>1</v>
          </cell>
          <cell r="G5910">
            <v>0.52296354783524146</v>
          </cell>
          <cell r="J5910">
            <v>1.2717460317460318</v>
          </cell>
          <cell r="L5910">
            <v>0.8804395604395604</v>
          </cell>
        </row>
        <row r="5911">
          <cell r="A5911">
            <v>44258</v>
          </cell>
          <cell r="B5911">
            <v>21</v>
          </cell>
          <cell r="C5911">
            <v>2</v>
          </cell>
          <cell r="G5911">
            <v>0.47615324472243942</v>
          </cell>
          <cell r="J5911">
            <v>1.179307414489059</v>
          </cell>
          <cell r="L5911">
            <v>0.88448056086679416</v>
          </cell>
        </row>
        <row r="5912">
          <cell r="A5912">
            <v>44258</v>
          </cell>
          <cell r="B5912">
            <v>21</v>
          </cell>
          <cell r="C5912">
            <v>3</v>
          </cell>
          <cell r="G5912">
            <v>0.97475743068533827</v>
          </cell>
          <cell r="J5912">
            <v>1.3888888888888888</v>
          </cell>
          <cell r="L5912">
            <v>1.0416666666666667</v>
          </cell>
        </row>
        <row r="5913">
          <cell r="A5913">
            <v>44258</v>
          </cell>
          <cell r="B5913">
            <v>21</v>
          </cell>
          <cell r="C5913">
            <v>4</v>
          </cell>
          <cell r="G5913">
            <v>0.55455780862799431</v>
          </cell>
          <cell r="J5913">
            <v>1.1876693766937669</v>
          </cell>
          <cell r="L5913">
            <v>0.9717294900221729</v>
          </cell>
        </row>
        <row r="5914">
          <cell r="A5914">
            <v>44258</v>
          </cell>
          <cell r="B5914">
            <v>21</v>
          </cell>
          <cell r="C5914">
            <v>5</v>
          </cell>
          <cell r="G5914">
            <v>0.95264837584423934</v>
          </cell>
          <cell r="J5914">
            <v>1.2486449864498645</v>
          </cell>
          <cell r="L5914">
            <v>0.93648373983739841</v>
          </cell>
        </row>
        <row r="5915">
          <cell r="A5915">
            <v>44258</v>
          </cell>
          <cell r="B5915">
            <v>21</v>
          </cell>
          <cell r="C5915">
            <v>6</v>
          </cell>
          <cell r="G5915">
            <v>0.96737361222457063</v>
          </cell>
          <cell r="J5915">
            <v>0.9596574261888664</v>
          </cell>
          <cell r="L5915">
            <v>0.6169226311214141</v>
          </cell>
        </row>
        <row r="5916">
          <cell r="A5916">
            <v>44258</v>
          </cell>
          <cell r="B5916">
            <v>21</v>
          </cell>
          <cell r="C5916">
            <v>7</v>
          </cell>
          <cell r="G5916">
            <v>0.45230699295401167</v>
          </cell>
          <cell r="J5916">
            <v>0.93199631166436148</v>
          </cell>
          <cell r="L5916">
            <v>0.69899723374827105</v>
          </cell>
        </row>
        <row r="5917">
          <cell r="A5917">
            <v>44258</v>
          </cell>
          <cell r="B5917">
            <v>21</v>
          </cell>
          <cell r="C5917">
            <v>8</v>
          </cell>
          <cell r="G5917">
            <v>0.68284293967486231</v>
          </cell>
          <cell r="J5917">
            <v>1.445117845117845</v>
          </cell>
          <cell r="L5917">
            <v>1.0838383838383838</v>
          </cell>
        </row>
        <row r="5918">
          <cell r="A5918">
            <v>44258</v>
          </cell>
          <cell r="B5918">
            <v>21</v>
          </cell>
          <cell r="C5918">
            <v>9</v>
          </cell>
          <cell r="G5918">
            <v>0.99573088601237358</v>
          </cell>
          <cell r="J5918">
            <v>0.9477241105148082</v>
          </cell>
          <cell r="L5918">
            <v>0.65611669189486721</v>
          </cell>
        </row>
        <row r="5919">
          <cell r="A5919">
            <v>44258</v>
          </cell>
          <cell r="B5919">
            <v>21</v>
          </cell>
          <cell r="C5919">
            <v>10</v>
          </cell>
          <cell r="G5919">
            <v>0.62670305676855897</v>
          </cell>
          <cell r="J5919">
            <v>0.81877818778187783</v>
          </cell>
          <cell r="L5919">
            <v>0.61408364083640832</v>
          </cell>
        </row>
        <row r="5920">
          <cell r="A5920">
            <v>44258</v>
          </cell>
          <cell r="B5920">
            <v>21</v>
          </cell>
          <cell r="C5920">
            <v>11</v>
          </cell>
          <cell r="G5920">
            <v>0.84141030716564591</v>
          </cell>
          <cell r="J5920">
            <v>0.98137443802183688</v>
          </cell>
          <cell r="L5920">
            <v>0.63088356729975226</v>
          </cell>
        </row>
        <row r="5921">
          <cell r="A5921">
            <v>44258</v>
          </cell>
          <cell r="B5921">
            <v>21</v>
          </cell>
          <cell r="C5921">
            <v>12</v>
          </cell>
          <cell r="G5921">
            <v>0.98392392165742104</v>
          </cell>
          <cell r="J5921">
            <v>0.94008532739751438</v>
          </cell>
          <cell r="L5921">
            <v>0.70506399554813581</v>
          </cell>
        </row>
        <row r="5922">
          <cell r="A5922">
            <v>44258</v>
          </cell>
          <cell r="B5922">
            <v>21</v>
          </cell>
          <cell r="C5922">
            <v>13</v>
          </cell>
          <cell r="G5922">
            <v>0.66890976102722621</v>
          </cell>
          <cell r="J5922">
            <v>1.2416320063378887</v>
          </cell>
          <cell r="L5922">
            <v>0.85959138900315368</v>
          </cell>
        </row>
        <row r="5923">
          <cell r="A5923">
            <v>44258</v>
          </cell>
          <cell r="B5923">
            <v>21</v>
          </cell>
          <cell r="C5923">
            <v>14</v>
          </cell>
          <cell r="G5923">
            <v>0.55396420656292444</v>
          </cell>
          <cell r="J5923">
            <v>1.1317874396135266</v>
          </cell>
          <cell r="L5923">
            <v>0.92600790513833997</v>
          </cell>
        </row>
        <row r="5924">
          <cell r="A5924">
            <v>44258</v>
          </cell>
          <cell r="B5924">
            <v>21</v>
          </cell>
          <cell r="C5924">
            <v>15</v>
          </cell>
          <cell r="G5924">
            <v>0.99985300602675287</v>
          </cell>
          <cell r="J5924">
            <v>1.3991853360488797</v>
          </cell>
          <cell r="L5924">
            <v>1.0493890020366599</v>
          </cell>
        </row>
        <row r="5925">
          <cell r="A5925">
            <v>44258</v>
          </cell>
          <cell r="B5925">
            <v>22</v>
          </cell>
          <cell r="C5925">
            <v>1</v>
          </cell>
          <cell r="G5925">
            <v>0.81642810944574107</v>
          </cell>
          <cell r="J5925">
            <v>1.0600414078674949</v>
          </cell>
          <cell r="L5925">
            <v>0.86730660643704127</v>
          </cell>
        </row>
        <row r="5926">
          <cell r="A5926">
            <v>44258</v>
          </cell>
          <cell r="B5926">
            <v>22</v>
          </cell>
          <cell r="C5926">
            <v>2</v>
          </cell>
          <cell r="G5926">
            <v>0.8272830905636479</v>
          </cell>
          <cell r="J5926">
            <v>1.0920761398849048</v>
          </cell>
          <cell r="L5926">
            <v>0.70204894706886734</v>
          </cell>
        </row>
        <row r="5927">
          <cell r="A5927">
            <v>44258</v>
          </cell>
          <cell r="B5927">
            <v>22</v>
          </cell>
          <cell r="C5927">
            <v>3</v>
          </cell>
          <cell r="G5927">
            <v>0.91932898202221458</v>
          </cell>
          <cell r="J5927">
            <v>0.77982276755282887</v>
          </cell>
          <cell r="L5927">
            <v>0.50131463628396145</v>
          </cell>
        </row>
        <row r="5928">
          <cell r="A5928">
            <v>44258</v>
          </cell>
          <cell r="B5928">
            <v>22</v>
          </cell>
          <cell r="C5928">
            <v>4</v>
          </cell>
          <cell r="G5928">
            <v>0.92070991331498298</v>
          </cell>
          <cell r="J5928">
            <v>0.77706208624083017</v>
          </cell>
          <cell r="L5928">
            <v>0.49953991258339087</v>
          </cell>
        </row>
        <row r="5929">
          <cell r="A5929">
            <v>44258</v>
          </cell>
          <cell r="B5929">
            <v>22</v>
          </cell>
          <cell r="C5929">
            <v>5</v>
          </cell>
          <cell r="G5929">
            <v>0.67070111626740248</v>
          </cell>
          <cell r="J5929">
            <v>0.96358543417366949</v>
          </cell>
          <cell r="L5929">
            <v>0.66709760827407882</v>
          </cell>
        </row>
        <row r="5930">
          <cell r="A5930">
            <v>44258</v>
          </cell>
          <cell r="B5930">
            <v>23</v>
          </cell>
          <cell r="C5930">
            <v>1</v>
          </cell>
          <cell r="G5930">
            <v>0.96243788662407459</v>
          </cell>
          <cell r="J5930">
            <v>0.84926787252368652</v>
          </cell>
          <cell r="L5930">
            <v>0.54595791805094129</v>
          </cell>
        </row>
        <row r="5931">
          <cell r="A5931">
            <v>44258</v>
          </cell>
          <cell r="B5931">
            <v>23</v>
          </cell>
          <cell r="C5931">
            <v>2</v>
          </cell>
          <cell r="G5931">
            <v>0.81399582374042945</v>
          </cell>
          <cell r="J5931">
            <v>1.2853778634125455</v>
          </cell>
          <cell r="L5931">
            <v>0.88987698236253154</v>
          </cell>
        </row>
        <row r="5932">
          <cell r="A5932">
            <v>44258</v>
          </cell>
          <cell r="B5932">
            <v>23</v>
          </cell>
          <cell r="C5932">
            <v>3</v>
          </cell>
          <cell r="G5932">
            <v>0.94755712375152945</v>
          </cell>
          <cell r="J5932">
            <v>0.90853658536585369</v>
          </cell>
          <cell r="L5932">
            <v>0.51105182926829273</v>
          </cell>
        </row>
        <row r="5933">
          <cell r="A5933">
            <v>44258</v>
          </cell>
          <cell r="B5933">
            <v>23</v>
          </cell>
          <cell r="C5933">
            <v>4</v>
          </cell>
          <cell r="G5933">
            <v>0.96533845613600211</v>
          </cell>
          <cell r="J5933">
            <v>0.93461950696677387</v>
          </cell>
          <cell r="L5933">
            <v>0.56077170418006428</v>
          </cell>
        </row>
        <row r="5934">
          <cell r="A5934">
            <v>44258</v>
          </cell>
          <cell r="B5934">
            <v>24</v>
          </cell>
          <cell r="C5934">
            <v>1</v>
          </cell>
          <cell r="G5934">
            <v>0.74168591844409826</v>
          </cell>
          <cell r="J5934">
            <v>1.3711843711843712</v>
          </cell>
          <cell r="L5934">
            <v>1.0283882783882783</v>
          </cell>
        </row>
        <row r="5935">
          <cell r="A5935">
            <v>44258</v>
          </cell>
          <cell r="B5935">
            <v>24</v>
          </cell>
          <cell r="C5935">
            <v>2</v>
          </cell>
          <cell r="G5935">
            <v>0.59044590266735353</v>
          </cell>
          <cell r="J5935">
            <v>0.90032964902074852</v>
          </cell>
          <cell r="L5935">
            <v>0.62330514162974893</v>
          </cell>
        </row>
        <row r="5936">
          <cell r="A5936">
            <v>44258</v>
          </cell>
          <cell r="B5936">
            <v>24</v>
          </cell>
          <cell r="C5936">
            <v>3</v>
          </cell>
          <cell r="G5936">
            <v>0.7346816283924843</v>
          </cell>
          <cell r="J5936">
            <v>1.0344560588463028</v>
          </cell>
          <cell r="L5936">
            <v>0.84637313905606593</v>
          </cell>
        </row>
        <row r="5937">
          <cell r="A5937">
            <v>44258</v>
          </cell>
          <cell r="B5937">
            <v>24</v>
          </cell>
          <cell r="C5937">
            <v>4</v>
          </cell>
          <cell r="G5937">
            <v>0.59563717032289865</v>
          </cell>
          <cell r="J5937">
            <v>0.97632850241545899</v>
          </cell>
          <cell r="L5937">
            <v>0.73224637681159421</v>
          </cell>
        </row>
        <row r="5938">
          <cell r="A5938">
            <v>44258</v>
          </cell>
          <cell r="B5938">
            <v>24</v>
          </cell>
          <cell r="C5938">
            <v>5</v>
          </cell>
          <cell r="G5938">
            <v>0.66785932865684294</v>
          </cell>
          <cell r="J5938">
            <v>0.74183610597658656</v>
          </cell>
          <cell r="L5938">
            <v>0.5135788425991753</v>
          </cell>
        </row>
        <row r="5939">
          <cell r="A5939">
            <v>44258</v>
          </cell>
          <cell r="B5939">
            <v>24</v>
          </cell>
          <cell r="C5939">
            <v>6</v>
          </cell>
          <cell r="G5939">
            <v>0.8881708413303856</v>
          </cell>
          <cell r="J5939">
            <v>1.3389103389103389</v>
          </cell>
          <cell r="L5939">
            <v>0.75313706563706562</v>
          </cell>
        </row>
        <row r="5940">
          <cell r="A5940">
            <v>44258</v>
          </cell>
          <cell r="B5940">
            <v>24</v>
          </cell>
          <cell r="C5940">
            <v>7</v>
          </cell>
          <cell r="G5940">
            <v>0.54249123753033157</v>
          </cell>
          <cell r="J5940">
            <v>1.1866997108632797</v>
          </cell>
          <cell r="L5940">
            <v>0.82156133828996281</v>
          </cell>
        </row>
        <row r="5941">
          <cell r="A5941">
            <v>44258</v>
          </cell>
          <cell r="B5941">
            <v>25</v>
          </cell>
          <cell r="C5941">
            <v>1</v>
          </cell>
          <cell r="G5941">
            <v>0.85749588138385502</v>
          </cell>
          <cell r="J5941">
            <v>1.0612244897959184</v>
          </cell>
          <cell r="L5941">
            <v>0.79591836734693877</v>
          </cell>
        </row>
        <row r="5942">
          <cell r="A5942">
            <v>44258</v>
          </cell>
          <cell r="B5942">
            <v>25</v>
          </cell>
          <cell r="C5942">
            <v>2</v>
          </cell>
          <cell r="G5942">
            <v>0.76651009762116062</v>
          </cell>
          <cell r="J5942">
            <v>0.82521305676153722</v>
          </cell>
          <cell r="L5942">
            <v>0.61890979257115297</v>
          </cell>
        </row>
        <row r="5943">
          <cell r="A5943">
            <v>44258</v>
          </cell>
          <cell r="B5943">
            <v>25</v>
          </cell>
          <cell r="C5943">
            <v>3</v>
          </cell>
          <cell r="G5943">
            <v>0.84429917323591619</v>
          </cell>
          <cell r="J5943">
            <v>1.3638763197586727</v>
          </cell>
          <cell r="L5943">
            <v>1.0229072398190044</v>
          </cell>
        </row>
        <row r="5944">
          <cell r="A5944">
            <v>44258</v>
          </cell>
          <cell r="B5944">
            <v>25</v>
          </cell>
          <cell r="C5944">
            <v>4</v>
          </cell>
          <cell r="G5944">
            <v>0.89877004314508335</v>
          </cell>
          <cell r="J5944">
            <v>0.6343251401466149</v>
          </cell>
          <cell r="L5944">
            <v>0.51899329648359405</v>
          </cell>
        </row>
        <row r="5945">
          <cell r="A5945">
            <v>44258</v>
          </cell>
          <cell r="B5945">
            <v>25</v>
          </cell>
          <cell r="C5945">
            <v>5</v>
          </cell>
          <cell r="G5945">
            <v>0.99063178338855251</v>
          </cell>
          <cell r="J5945">
            <v>0.657556270096463</v>
          </cell>
          <cell r="L5945">
            <v>0.49316720257234725</v>
          </cell>
        </row>
        <row r="5946">
          <cell r="A5946">
            <v>44258</v>
          </cell>
          <cell r="B5946">
            <v>25</v>
          </cell>
          <cell r="C5946">
            <v>6</v>
          </cell>
          <cell r="G5946">
            <v>0.90279786657024041</v>
          </cell>
          <cell r="J5946">
            <v>0.7830917874396135</v>
          </cell>
          <cell r="L5946">
            <v>0.58731884057971018</v>
          </cell>
        </row>
        <row r="5947">
          <cell r="A5947">
            <v>44258</v>
          </cell>
          <cell r="B5947">
            <v>25</v>
          </cell>
          <cell r="C5947">
            <v>7</v>
          </cell>
          <cell r="G5947">
            <v>0.99091494702236838</v>
          </cell>
          <cell r="J5947">
            <v>0.69198516368327689</v>
          </cell>
          <cell r="L5947">
            <v>0.51898887276245764</v>
          </cell>
        </row>
        <row r="5948">
          <cell r="A5948">
            <v>44258</v>
          </cell>
          <cell r="B5948">
            <v>26</v>
          </cell>
          <cell r="C5948">
            <v>1</v>
          </cell>
          <cell r="G5948">
            <v>0.70297004461440404</v>
          </cell>
          <cell r="J5948">
            <v>0.78172255095332022</v>
          </cell>
          <cell r="L5948">
            <v>0.58629191321499019</v>
          </cell>
        </row>
        <row r="5949">
          <cell r="A5949">
            <v>44258</v>
          </cell>
          <cell r="B5949">
            <v>26</v>
          </cell>
          <cell r="C5949">
            <v>2</v>
          </cell>
          <cell r="G5949">
            <v>0.76522901014172129</v>
          </cell>
          <cell r="J5949">
            <v>0.61570170507775901</v>
          </cell>
          <cell r="L5949">
            <v>0.42625502659229469</v>
          </cell>
        </row>
        <row r="5950">
          <cell r="A5950">
            <v>44258</v>
          </cell>
          <cell r="B5950">
            <v>26</v>
          </cell>
          <cell r="C5950">
            <v>3</v>
          </cell>
          <cell r="G5950">
            <v>0.65948214875253497</v>
          </cell>
          <cell r="J5950">
            <v>0.12621560107593627</v>
          </cell>
          <cell r="L5950">
            <v>8.7380031514109724E-2</v>
          </cell>
        </row>
        <row r="5951">
          <cell r="A5951">
            <v>44258</v>
          </cell>
          <cell r="B5951">
            <v>26</v>
          </cell>
          <cell r="C5951">
            <v>4</v>
          </cell>
          <cell r="G5951">
            <v>0.7187973011108546</v>
          </cell>
          <cell r="J5951">
            <v>0.57608695652173914</v>
          </cell>
          <cell r="L5951">
            <v>0.43206521739130432</v>
          </cell>
        </row>
        <row r="5952">
          <cell r="A5952">
            <v>44258</v>
          </cell>
          <cell r="B5952">
            <v>26</v>
          </cell>
          <cell r="C5952">
            <v>5</v>
          </cell>
          <cell r="G5952">
            <v>0.9243745497006286</v>
          </cell>
          <cell r="J5952">
            <v>0.20132224354873107</v>
          </cell>
          <cell r="L5952">
            <v>0.13937693784142921</v>
          </cell>
        </row>
        <row r="5953">
          <cell r="A5953">
            <v>44258</v>
          </cell>
          <cell r="B5953">
            <v>26</v>
          </cell>
          <cell r="C5953">
            <v>6</v>
          </cell>
          <cell r="G5953">
            <v>0.81644801066692063</v>
          </cell>
          <cell r="J5953">
            <v>0.54360812425328553</v>
          </cell>
          <cell r="L5953">
            <v>0.44477028347996089</v>
          </cell>
        </row>
        <row r="5954">
          <cell r="A5954">
            <v>44258</v>
          </cell>
          <cell r="B5954">
            <v>26</v>
          </cell>
          <cell r="C5954">
            <v>7</v>
          </cell>
          <cell r="G5954">
            <v>0.80846374870979443</v>
          </cell>
          <cell r="J5954">
            <v>0.77013888888888893</v>
          </cell>
          <cell r="L5954">
            <v>0.53317307692307692</v>
          </cell>
        </row>
        <row r="5955">
          <cell r="A5955">
            <v>44258</v>
          </cell>
          <cell r="B5955">
            <v>27</v>
          </cell>
          <cell r="C5955">
            <v>1</v>
          </cell>
          <cell r="G5955">
            <v>0.59936739078539025</v>
          </cell>
          <cell r="J5955">
            <v>1.099690697121104</v>
          </cell>
          <cell r="L5955">
            <v>0.82476802284082795</v>
          </cell>
        </row>
        <row r="5956">
          <cell r="A5956">
            <v>44258</v>
          </cell>
          <cell r="B5956">
            <v>27</v>
          </cell>
          <cell r="C5956">
            <v>2</v>
          </cell>
          <cell r="G5956">
            <v>0.55790481803447767</v>
          </cell>
          <cell r="J5956">
            <v>1.0681133212778782</v>
          </cell>
          <cell r="L5956">
            <v>0.80108499095840868</v>
          </cell>
        </row>
        <row r="5957">
          <cell r="A5957">
            <v>44258</v>
          </cell>
          <cell r="B5957">
            <v>27</v>
          </cell>
          <cell r="C5957">
            <v>3</v>
          </cell>
          <cell r="G5957">
            <v>0.47884846801814313</v>
          </cell>
          <cell r="J5957">
            <v>1.0602725366876311</v>
          </cell>
          <cell r="L5957">
            <v>0.73403483309143691</v>
          </cell>
        </row>
        <row r="5958">
          <cell r="A5958">
            <v>44258</v>
          </cell>
          <cell r="B5958">
            <v>27</v>
          </cell>
          <cell r="C5958">
            <v>4</v>
          </cell>
          <cell r="G5958">
            <v>0.83885138489030076</v>
          </cell>
          <cell r="J5958">
            <v>0.84213836477987425</v>
          </cell>
          <cell r="L5958">
            <v>0.63160377358490571</v>
          </cell>
        </row>
        <row r="5959">
          <cell r="A5959">
            <v>44258</v>
          </cell>
          <cell r="B5959">
            <v>27</v>
          </cell>
          <cell r="C5959">
            <v>5</v>
          </cell>
          <cell r="G5959">
            <v>0.61218740733418997</v>
          </cell>
          <cell r="J5959">
            <v>1.440670859538784</v>
          </cell>
          <cell r="L5959">
            <v>0.99738751814223514</v>
          </cell>
        </row>
        <row r="5960">
          <cell r="A5960">
            <v>44258</v>
          </cell>
          <cell r="B5960">
            <v>27</v>
          </cell>
          <cell r="C5960">
            <v>6</v>
          </cell>
          <cell r="G5960">
            <v>0.66687523463896881</v>
          </cell>
          <cell r="J5960">
            <v>1.1524188204108681</v>
          </cell>
          <cell r="L5960">
            <v>0.74084067026412947</v>
          </cell>
        </row>
        <row r="5961">
          <cell r="A5961">
            <v>44258</v>
          </cell>
          <cell r="B5961">
            <v>28</v>
          </cell>
          <cell r="C5961">
            <v>1</v>
          </cell>
          <cell r="G5961">
            <v>0.99463473053892215</v>
          </cell>
          <cell r="J5961">
            <v>0.84518655947227372</v>
          </cell>
          <cell r="L5961">
            <v>0.54333421680360461</v>
          </cell>
        </row>
        <row r="5962">
          <cell r="A5962">
            <v>44258</v>
          </cell>
          <cell r="B5962">
            <v>28</v>
          </cell>
          <cell r="C5962">
            <v>2</v>
          </cell>
          <cell r="G5962">
            <v>0.96936830518940109</v>
          </cell>
          <cell r="J5962">
            <v>0.5583877995642702</v>
          </cell>
          <cell r="L5962">
            <v>0.41879084967320263</v>
          </cell>
        </row>
        <row r="5963">
          <cell r="A5963">
            <v>44258</v>
          </cell>
          <cell r="B5963">
            <v>28</v>
          </cell>
          <cell r="C5963">
            <v>3</v>
          </cell>
          <cell r="G5963">
            <v>0.9959444087244671</v>
          </cell>
          <cell r="J5963">
            <v>0.97449908925318762</v>
          </cell>
          <cell r="L5963">
            <v>0.67465321563682223</v>
          </cell>
        </row>
        <row r="5964">
          <cell r="A5964">
            <v>44258</v>
          </cell>
          <cell r="B5964">
            <v>28</v>
          </cell>
          <cell r="C5964">
            <v>4</v>
          </cell>
          <cell r="G5964">
            <v>0.98450878495421923</v>
          </cell>
          <cell r="J5964">
            <v>0.94020439225918673</v>
          </cell>
          <cell r="L5964">
            <v>0.60441710930947723</v>
          </cell>
        </row>
        <row r="5965">
          <cell r="A5965">
            <v>44258</v>
          </cell>
          <cell r="B5965">
            <v>28</v>
          </cell>
          <cell r="C5965">
            <v>5</v>
          </cell>
          <cell r="G5965">
            <v>0.85116878609851021</v>
          </cell>
          <cell r="J5965">
            <v>0.86760793943114389</v>
          </cell>
          <cell r="L5965">
            <v>0.52056476365868631</v>
          </cell>
        </row>
        <row r="5966">
          <cell r="A5966">
            <v>44258</v>
          </cell>
          <cell r="B5966">
            <v>28</v>
          </cell>
          <cell r="C5966">
            <v>6</v>
          </cell>
          <cell r="G5966">
            <v>0.86771775652623417</v>
          </cell>
          <cell r="J5966">
            <v>1.3471748198710656</v>
          </cell>
          <cell r="L5966">
            <v>1.0103811149032993</v>
          </cell>
        </row>
        <row r="5967">
          <cell r="A5967">
            <v>44258</v>
          </cell>
          <cell r="B5967">
            <v>28</v>
          </cell>
          <cell r="C5967">
            <v>7</v>
          </cell>
          <cell r="G5967">
            <v>0.98792740867668827</v>
          </cell>
          <cell r="J5967">
            <v>1.1408647140864714</v>
          </cell>
          <cell r="L5967">
            <v>0.78982941744448021</v>
          </cell>
        </row>
        <row r="5968">
          <cell r="A5968">
            <v>44258</v>
          </cell>
          <cell r="B5968">
            <v>28</v>
          </cell>
          <cell r="C5968">
            <v>8</v>
          </cell>
          <cell r="G5968">
            <v>0.91889391447368418</v>
          </cell>
          <cell r="J5968">
            <v>0.74789562289562295</v>
          </cell>
          <cell r="L5968">
            <v>0.44873737373737371</v>
          </cell>
        </row>
        <row r="5969">
          <cell r="A5969">
            <v>44258</v>
          </cell>
          <cell r="B5969">
            <v>28</v>
          </cell>
          <cell r="C5969">
            <v>9</v>
          </cell>
          <cell r="G5969">
            <v>0.96061513475105309</v>
          </cell>
          <cell r="J5969">
            <v>0.72827903091060986</v>
          </cell>
          <cell r="L5969">
            <v>0.4681793770139635</v>
          </cell>
        </row>
        <row r="5970">
          <cell r="A5970">
            <v>44258</v>
          </cell>
          <cell r="B5970">
            <v>29</v>
          </cell>
          <cell r="C5970">
            <v>1</v>
          </cell>
          <cell r="G5970">
            <v>0.88033492822966508</v>
          </cell>
          <cell r="J5970">
            <v>1.417125382262997</v>
          </cell>
          <cell r="L5970">
            <v>0.7971330275229358</v>
          </cell>
        </row>
        <row r="5971">
          <cell r="A5971">
            <v>44258</v>
          </cell>
          <cell r="B5971">
            <v>29</v>
          </cell>
          <cell r="C5971">
            <v>2</v>
          </cell>
          <cell r="G5971">
            <v>0.76131628787878791</v>
          </cell>
          <cell r="J5971">
            <v>0.97388139584671374</v>
          </cell>
          <cell r="L5971">
            <v>0.67422558174003255</v>
          </cell>
        </row>
        <row r="5972">
          <cell r="A5972">
            <v>44258</v>
          </cell>
          <cell r="B5972">
            <v>29</v>
          </cell>
          <cell r="C5972">
            <v>3</v>
          </cell>
          <cell r="G5972">
            <v>0.82755515533543444</v>
          </cell>
          <cell r="J5972">
            <v>1.1331294597349644</v>
          </cell>
          <cell r="L5972">
            <v>0.72844036697247705</v>
          </cell>
        </row>
        <row r="5973">
          <cell r="A5973">
            <v>44258</v>
          </cell>
          <cell r="B5973">
            <v>30</v>
          </cell>
          <cell r="C5973">
            <v>1</v>
          </cell>
          <cell r="G5973">
            <v>0.84103882131436603</v>
          </cell>
          <cell r="J5973">
            <v>1.2505577867023649</v>
          </cell>
          <cell r="L5973">
            <v>1.0231836436655715</v>
          </cell>
        </row>
        <row r="5974">
          <cell r="A5974">
            <v>44258</v>
          </cell>
          <cell r="B5974">
            <v>30</v>
          </cell>
          <cell r="C5974">
            <v>2</v>
          </cell>
          <cell r="G5974">
            <v>0.8069286391654813</v>
          </cell>
          <cell r="J5974">
            <v>1.49055330634278</v>
          </cell>
          <cell r="L5974">
            <v>1.2195436142804563</v>
          </cell>
        </row>
        <row r="5975">
          <cell r="A5975">
            <v>44258</v>
          </cell>
          <cell r="B5975">
            <v>30</v>
          </cell>
          <cell r="C5975">
            <v>3</v>
          </cell>
          <cell r="G5975">
            <v>0.95856132982341979</v>
          </cell>
          <cell r="J5975">
            <v>1.1500597371565113</v>
          </cell>
          <cell r="L5975">
            <v>0.86254480286738355</v>
          </cell>
        </row>
        <row r="5976">
          <cell r="A5976">
            <v>44258</v>
          </cell>
          <cell r="B5976">
            <v>30</v>
          </cell>
          <cell r="C5976">
            <v>4</v>
          </cell>
          <cell r="G5976">
            <v>0.94580156157253092</v>
          </cell>
          <cell r="J5976">
            <v>0.80875299760191843</v>
          </cell>
          <cell r="L5976">
            <v>0.6065647482014388</v>
          </cell>
        </row>
        <row r="5977">
          <cell r="A5977">
            <v>44258</v>
          </cell>
          <cell r="B5977">
            <v>30</v>
          </cell>
          <cell r="C5977">
            <v>5</v>
          </cell>
          <cell r="G5977">
            <v>0.94828422456650907</v>
          </cell>
          <cell r="J5977">
            <v>0.58459595959595956</v>
          </cell>
          <cell r="L5977">
            <v>0.37581168831168832</v>
          </cell>
        </row>
        <row r="5978">
          <cell r="A5978">
            <v>44258</v>
          </cell>
          <cell r="B5978">
            <v>30</v>
          </cell>
          <cell r="C5978">
            <v>6</v>
          </cell>
          <cell r="G5978">
            <v>0.99188703465982031</v>
          </cell>
          <cell r="J5978">
            <v>1.3895820954644484</v>
          </cell>
          <cell r="L5978">
            <v>1.0421865715983363</v>
          </cell>
        </row>
        <row r="5979">
          <cell r="A5979">
            <v>44258</v>
          </cell>
          <cell r="B5979">
            <v>30</v>
          </cell>
          <cell r="C5979">
            <v>7</v>
          </cell>
          <cell r="G5979">
            <v>0.99699669127004331</v>
          </cell>
          <cell r="J5979">
            <v>1.2685837245696401</v>
          </cell>
          <cell r="L5979">
            <v>1.141725352112676</v>
          </cell>
        </row>
        <row r="5980">
          <cell r="A5980">
            <v>44258</v>
          </cell>
          <cell r="B5980">
            <v>30</v>
          </cell>
          <cell r="C5980">
            <v>8</v>
          </cell>
          <cell r="G5980">
            <v>0.9865411420606448</v>
          </cell>
          <cell r="J5980">
            <v>1.1198399709038007</v>
          </cell>
          <cell r="L5980">
            <v>0.83987997817785054</v>
          </cell>
        </row>
        <row r="5981">
          <cell r="A5981">
            <v>44258</v>
          </cell>
          <cell r="B5981">
            <v>30</v>
          </cell>
          <cell r="C5981">
            <v>9</v>
          </cell>
          <cell r="G5981">
            <v>0.98836528221512243</v>
          </cell>
          <cell r="J5981">
            <v>1.3818620992534036</v>
          </cell>
          <cell r="L5981">
            <v>1.1306144448436939</v>
          </cell>
        </row>
        <row r="5982">
          <cell r="A5982">
            <v>44258</v>
          </cell>
          <cell r="B5982">
            <v>30</v>
          </cell>
          <cell r="C5982">
            <v>10</v>
          </cell>
          <cell r="G5982">
            <v>0.92309495347256409</v>
          </cell>
          <cell r="J5982">
            <v>0.90905496243574535</v>
          </cell>
          <cell r="L5982">
            <v>0.62934574322474679</v>
          </cell>
        </row>
        <row r="5983">
          <cell r="A5983">
            <v>44258</v>
          </cell>
          <cell r="B5983">
            <v>30</v>
          </cell>
          <cell r="C5983">
            <v>11</v>
          </cell>
          <cell r="G5983">
            <v>0.8686845698680018</v>
          </cell>
          <cell r="J5983">
            <v>0.86479490242931101</v>
          </cell>
          <cell r="L5983">
            <v>0.64859617682198323</v>
          </cell>
        </row>
        <row r="5984">
          <cell r="A5984">
            <v>44258</v>
          </cell>
          <cell r="B5984">
            <v>30</v>
          </cell>
          <cell r="C5984">
            <v>12</v>
          </cell>
          <cell r="G5984">
            <v>0.96857233819984534</v>
          </cell>
          <cell r="J5984">
            <v>0.70339912280701755</v>
          </cell>
          <cell r="L5984">
            <v>0.57550837320574166</v>
          </cell>
        </row>
        <row r="5985">
          <cell r="A5985">
            <v>44258</v>
          </cell>
          <cell r="B5985">
            <v>30</v>
          </cell>
          <cell r="C5985">
            <v>13</v>
          </cell>
          <cell r="G5985">
            <v>0.93965244095639666</v>
          </cell>
          <cell r="J5985">
            <v>1.4542483660130718</v>
          </cell>
          <cell r="L5985">
            <v>1.1898395721925135</v>
          </cell>
        </row>
        <row r="5986">
          <cell r="A5986">
            <v>44258</v>
          </cell>
          <cell r="B5986">
            <v>30</v>
          </cell>
          <cell r="C5986">
            <v>14</v>
          </cell>
          <cell r="G5986">
            <v>0.75974476719350703</v>
          </cell>
          <cell r="J5986">
            <v>1.1912901912901912</v>
          </cell>
          <cell r="L5986">
            <v>0.97469197469197466</v>
          </cell>
        </row>
        <row r="5987">
          <cell r="A5987">
            <v>44258</v>
          </cell>
          <cell r="B5987">
            <v>30</v>
          </cell>
          <cell r="C5987">
            <v>15</v>
          </cell>
          <cell r="G5987">
            <v>0.96863148906246077</v>
          </cell>
          <cell r="J5987">
            <v>1.5344898802147873</v>
          </cell>
          <cell r="L5987">
            <v>1.1508674101610905</v>
          </cell>
        </row>
        <row r="5988">
          <cell r="A5988">
            <v>44258</v>
          </cell>
          <cell r="B5988">
            <v>30</v>
          </cell>
          <cell r="C5988">
            <v>16</v>
          </cell>
          <cell r="G5988">
            <v>0.96014050836707809</v>
          </cell>
          <cell r="J5988">
            <v>1.0483968542044768</v>
          </cell>
          <cell r="L5988">
            <v>0.85777924434911734</v>
          </cell>
        </row>
        <row r="5989">
          <cell r="A5989">
            <v>44258</v>
          </cell>
          <cell r="B5989">
            <v>30</v>
          </cell>
          <cell r="C5989">
            <v>17</v>
          </cell>
          <cell r="G5989">
            <v>0.94862313139260424</v>
          </cell>
          <cell r="J5989">
            <v>0.61080417434008594</v>
          </cell>
          <cell r="L5989">
            <v>0.49974886991461576</v>
          </cell>
        </row>
        <row r="5990">
          <cell r="A5990">
            <v>44258</v>
          </cell>
          <cell r="B5990">
            <v>30</v>
          </cell>
          <cell r="C5990">
            <v>18</v>
          </cell>
          <cell r="G5990">
            <v>0.77069238147082464</v>
          </cell>
          <cell r="J5990">
            <v>1.332070707070707</v>
          </cell>
          <cell r="L5990">
            <v>1.1988636363636365</v>
          </cell>
        </row>
        <row r="5991">
          <cell r="A5991">
            <v>44258</v>
          </cell>
          <cell r="B5991">
            <v>30</v>
          </cell>
          <cell r="C5991">
            <v>19</v>
          </cell>
          <cell r="G5991">
            <v>0.91121599248807728</v>
          </cell>
          <cell r="J5991">
            <v>1.461447212336892</v>
          </cell>
          <cell r="L5991">
            <v>1.195729537366548</v>
          </cell>
        </row>
        <row r="5992">
          <cell r="A5992">
            <v>44258</v>
          </cell>
          <cell r="B5992">
            <v>30</v>
          </cell>
          <cell r="C5992">
            <v>20</v>
          </cell>
          <cell r="G5992">
            <v>0.84232365145228216</v>
          </cell>
          <cell r="J5992">
            <v>1.6298309178743962</v>
          </cell>
          <cell r="L5992">
            <v>1.333498023715415</v>
          </cell>
        </row>
        <row r="5993">
          <cell r="A5993">
            <v>44258</v>
          </cell>
          <cell r="B5993">
            <v>31</v>
          </cell>
          <cell r="C5993">
            <v>1</v>
          </cell>
          <cell r="G5993">
            <v>0.59867209585808023</v>
          </cell>
          <cell r="J5993">
            <v>1.1923651098315207</v>
          </cell>
          <cell r="L5993">
            <v>0.82548353757566806</v>
          </cell>
        </row>
        <row r="5994">
          <cell r="A5994">
            <v>44258</v>
          </cell>
          <cell r="B5994">
            <v>31</v>
          </cell>
          <cell r="C5994">
            <v>2</v>
          </cell>
          <cell r="G5994">
            <v>0.41328685063340864</v>
          </cell>
          <cell r="J5994">
            <v>0.73850031505986136</v>
          </cell>
          <cell r="L5994">
            <v>0.55387523629489599</v>
          </cell>
        </row>
        <row r="5995">
          <cell r="A5995">
            <v>44258</v>
          </cell>
          <cell r="B5995">
            <v>31</v>
          </cell>
          <cell r="C5995">
            <v>3</v>
          </cell>
          <cell r="G5995">
            <v>0.66289602291877314</v>
          </cell>
          <cell r="J5995">
            <v>1.1453540217585161</v>
          </cell>
          <cell r="L5995">
            <v>0.73629901398761755</v>
          </cell>
        </row>
        <row r="5996">
          <cell r="A5996">
            <v>44258</v>
          </cell>
          <cell r="B5996">
            <v>31</v>
          </cell>
          <cell r="C5996">
            <v>4</v>
          </cell>
          <cell r="G5996">
            <v>0.59478856847277894</v>
          </cell>
          <cell r="J5996">
            <v>0.58580947235728431</v>
          </cell>
          <cell r="L5996">
            <v>0.43935710426796326</v>
          </cell>
        </row>
        <row r="5997">
          <cell r="A5997">
            <v>44258</v>
          </cell>
          <cell r="B5997">
            <v>31</v>
          </cell>
          <cell r="C5997">
            <v>5</v>
          </cell>
          <cell r="G5997">
            <v>0.4701884537827678</v>
          </cell>
          <cell r="J5997">
            <v>0.73574144486692017</v>
          </cell>
          <cell r="L5997">
            <v>0.60197027307293471</v>
          </cell>
        </row>
        <row r="5998">
          <cell r="A5998">
            <v>44258</v>
          </cell>
          <cell r="B5998">
            <v>32</v>
          </cell>
          <cell r="C5998">
            <v>1</v>
          </cell>
          <cell r="G5998">
            <v>0.32198150259723807</v>
          </cell>
          <cell r="J5998">
            <v>0.54021698466142909</v>
          </cell>
          <cell r="L5998">
            <v>0.40516273849607182</v>
          </cell>
        </row>
        <row r="5999">
          <cell r="A5999">
            <v>44258</v>
          </cell>
          <cell r="B5999">
            <v>32</v>
          </cell>
          <cell r="C5999">
            <v>2</v>
          </cell>
          <cell r="G5999">
            <v>0.4768012701330715</v>
          </cell>
          <cell r="J5999">
            <v>0.86545829649277928</v>
          </cell>
          <cell r="L5999">
            <v>0.70810224258500121</v>
          </cell>
        </row>
        <row r="6000">
          <cell r="A6000">
            <v>44258</v>
          </cell>
          <cell r="B6000">
            <v>32</v>
          </cell>
          <cell r="C6000">
            <v>3</v>
          </cell>
          <cell r="G6000">
            <v>0.44150290683707299</v>
          </cell>
          <cell r="J6000">
            <v>0.75452196382428938</v>
          </cell>
          <cell r="L6000">
            <v>0.56589147286821706</v>
          </cell>
        </row>
        <row r="6001">
          <cell r="A6001">
            <v>44258</v>
          </cell>
          <cell r="B6001">
            <v>32</v>
          </cell>
          <cell r="C6001">
            <v>4</v>
          </cell>
          <cell r="G6001">
            <v>0.49704112586404098</v>
          </cell>
          <cell r="J6001">
            <v>1.0700152207001523</v>
          </cell>
          <cell r="L6001">
            <v>0.7407797681770284</v>
          </cell>
        </row>
        <row r="6002">
          <cell r="A6002">
            <v>44259</v>
          </cell>
          <cell r="B6002">
            <v>1</v>
          </cell>
          <cell r="C6002">
            <v>1</v>
          </cell>
          <cell r="G6002">
            <v>0.95232976585502638</v>
          </cell>
          <cell r="J6002">
            <v>2.0600375234521575</v>
          </cell>
          <cell r="L6002">
            <v>1.2360225140712946</v>
          </cell>
        </row>
        <row r="6003">
          <cell r="A6003">
            <v>44259</v>
          </cell>
          <cell r="B6003">
            <v>1</v>
          </cell>
          <cell r="C6003">
            <v>2</v>
          </cell>
          <cell r="G6003">
            <v>1</v>
          </cell>
          <cell r="J6003">
            <v>1.4511545293072825</v>
          </cell>
          <cell r="L6003">
            <v>1.1873082512514128</v>
          </cell>
        </row>
        <row r="6004">
          <cell r="A6004">
            <v>44259</v>
          </cell>
          <cell r="B6004">
            <v>1</v>
          </cell>
          <cell r="C6004">
            <v>3</v>
          </cell>
          <cell r="G6004">
            <v>0.93768795329913324</v>
          </cell>
          <cell r="J6004">
            <v>1.3028499278499279</v>
          </cell>
          <cell r="L6004">
            <v>0.90197302697302695</v>
          </cell>
        </row>
        <row r="6005">
          <cell r="A6005">
            <v>44259</v>
          </cell>
          <cell r="B6005">
            <v>2</v>
          </cell>
          <cell r="C6005">
            <v>1</v>
          </cell>
          <cell r="G6005">
            <v>0.90964129939457061</v>
          </cell>
          <cell r="J6005">
            <v>0.61653572764683873</v>
          </cell>
          <cell r="L6005">
            <v>0.46240179573512907</v>
          </cell>
        </row>
        <row r="6006">
          <cell r="A6006">
            <v>44259</v>
          </cell>
          <cell r="B6006">
            <v>2</v>
          </cell>
          <cell r="C6006">
            <v>2</v>
          </cell>
          <cell r="G6006">
            <v>0.98224785672606485</v>
          </cell>
          <cell r="J6006">
            <v>0.53936718175128773</v>
          </cell>
          <cell r="L6006">
            <v>0.4045253863134658</v>
          </cell>
        </row>
        <row r="6007">
          <cell r="A6007">
            <v>44259</v>
          </cell>
          <cell r="B6007">
            <v>2</v>
          </cell>
          <cell r="C6007">
            <v>3</v>
          </cell>
          <cell r="G6007">
            <v>0.88123284031529536</v>
          </cell>
          <cell r="J6007">
            <v>0.79948061584121688</v>
          </cell>
          <cell r="L6007">
            <v>0.55348658019776553</v>
          </cell>
        </row>
        <row r="6008">
          <cell r="A6008">
            <v>44259</v>
          </cell>
          <cell r="B6008">
            <v>2</v>
          </cell>
          <cell r="C6008">
            <v>4</v>
          </cell>
          <cell r="G6008">
            <v>0.86826983627204035</v>
          </cell>
          <cell r="J6008">
            <v>0.91009813232035452</v>
          </cell>
          <cell r="L6008">
            <v>0.6300679377602455</v>
          </cell>
        </row>
        <row r="6009">
          <cell r="A6009">
            <v>44259</v>
          </cell>
          <cell r="B6009">
            <v>2</v>
          </cell>
          <cell r="C6009">
            <v>5</v>
          </cell>
          <cell r="G6009">
            <v>0.98641801400248097</v>
          </cell>
          <cell r="J6009">
            <v>0.39576547231270359</v>
          </cell>
          <cell r="L6009">
            <v>0.27399148083187169</v>
          </cell>
        </row>
        <row r="6010">
          <cell r="A6010">
            <v>44259</v>
          </cell>
          <cell r="B6010">
            <v>2</v>
          </cell>
          <cell r="C6010">
            <v>6</v>
          </cell>
          <cell r="G6010">
            <v>0.86924021219693981</v>
          </cell>
          <cell r="J6010">
            <v>0.41493333333333332</v>
          </cell>
          <cell r="L6010">
            <v>0.28726153846153846</v>
          </cell>
        </row>
        <row r="6011">
          <cell r="A6011">
            <v>44259</v>
          </cell>
          <cell r="B6011">
            <v>2</v>
          </cell>
          <cell r="C6011">
            <v>7</v>
          </cell>
          <cell r="G6011">
            <v>0.95617772367620202</v>
          </cell>
          <cell r="J6011">
            <v>0.77167683490478833</v>
          </cell>
          <cell r="L6011">
            <v>0.53423780878023808</v>
          </cell>
        </row>
        <row r="6012">
          <cell r="A6012">
            <v>44259</v>
          </cell>
          <cell r="B6012">
            <v>2</v>
          </cell>
          <cell r="C6012">
            <v>8</v>
          </cell>
          <cell r="G6012">
            <v>0.95206446789067045</v>
          </cell>
          <cell r="J6012">
            <v>0.73336871903750889</v>
          </cell>
          <cell r="L6012">
            <v>0.50771680548750608</v>
          </cell>
        </row>
        <row r="6013">
          <cell r="A6013">
            <v>44259</v>
          </cell>
          <cell r="B6013">
            <v>3</v>
          </cell>
          <cell r="C6013">
            <v>1</v>
          </cell>
          <cell r="G6013">
            <v>0.77901774235021859</v>
          </cell>
          <cell r="J6013">
            <v>0.61988304093567248</v>
          </cell>
          <cell r="L6013">
            <v>0.4291497975708502</v>
          </cell>
        </row>
        <row r="6014">
          <cell r="A6014">
            <v>44259</v>
          </cell>
          <cell r="B6014">
            <v>3</v>
          </cell>
          <cell r="C6014">
            <v>2</v>
          </cell>
          <cell r="G6014">
            <v>0.84337143345780008</v>
          </cell>
          <cell r="J6014">
            <v>0.52186379928315407</v>
          </cell>
          <cell r="L6014">
            <v>0.33548387096774196</v>
          </cell>
        </row>
        <row r="6015">
          <cell r="A6015">
            <v>44259</v>
          </cell>
          <cell r="B6015">
            <v>4</v>
          </cell>
          <cell r="C6015">
            <v>1</v>
          </cell>
          <cell r="G6015">
            <v>0.71839212093449378</v>
          </cell>
          <cell r="J6015">
            <v>1.4254337393872278</v>
          </cell>
          <cell r="L6015">
            <v>1.1662639685895499</v>
          </cell>
        </row>
        <row r="6016">
          <cell r="A6016">
            <v>44259</v>
          </cell>
          <cell r="B6016">
            <v>4</v>
          </cell>
          <cell r="C6016">
            <v>2</v>
          </cell>
          <cell r="G6016">
            <v>0.64330812460972731</v>
          </cell>
          <cell r="J6016">
            <v>1.0878684807256236</v>
          </cell>
          <cell r="L6016">
            <v>0.69934402332361512</v>
          </cell>
        </row>
        <row r="6017">
          <cell r="A6017">
            <v>44259</v>
          </cell>
          <cell r="B6017">
            <v>5</v>
          </cell>
          <cell r="C6017">
            <v>1</v>
          </cell>
          <cell r="G6017">
            <v>0.97676028709238194</v>
          </cell>
          <cell r="J6017">
            <v>1.6926253687315633</v>
          </cell>
          <cell r="L6017">
            <v>1.015575221238938</v>
          </cell>
        </row>
        <row r="6018">
          <cell r="A6018">
            <v>44259</v>
          </cell>
          <cell r="B6018">
            <v>5</v>
          </cell>
          <cell r="C6018">
            <v>2</v>
          </cell>
          <cell r="G6018">
            <v>0.79880568493968707</v>
          </cell>
          <cell r="J6018">
            <v>1.2664750957854407</v>
          </cell>
          <cell r="L6018">
            <v>0.81416256157635469</v>
          </cell>
        </row>
        <row r="6019">
          <cell r="A6019">
            <v>44259</v>
          </cell>
          <cell r="B6019">
            <v>5</v>
          </cell>
          <cell r="C6019">
            <v>3</v>
          </cell>
          <cell r="G6019">
            <v>0.99456044086557871</v>
          </cell>
          <cell r="J6019">
            <v>1.5323089046493301</v>
          </cell>
          <cell r="L6019">
            <v>0.91938534278959816</v>
          </cell>
        </row>
        <row r="6020">
          <cell r="A6020">
            <v>44259</v>
          </cell>
          <cell r="B6020">
            <v>5</v>
          </cell>
          <cell r="C6020">
            <v>4</v>
          </cell>
          <cell r="G6020">
            <v>0.96917033958300025</v>
          </cell>
          <cell r="J6020">
            <v>1.3755839934998983</v>
          </cell>
          <cell r="L6020">
            <v>0.8253503960999391</v>
          </cell>
        </row>
        <row r="6021">
          <cell r="A6021">
            <v>44259</v>
          </cell>
          <cell r="B6021">
            <v>5</v>
          </cell>
          <cell r="C6021">
            <v>5</v>
          </cell>
          <cell r="G6021">
            <v>0.9981436273013935</v>
          </cell>
          <cell r="J6021">
            <v>1.6255144032921811</v>
          </cell>
          <cell r="L6021">
            <v>0.97530864197530864</v>
          </cell>
        </row>
        <row r="6022">
          <cell r="A6022">
            <v>44259</v>
          </cell>
          <cell r="B6022">
            <v>5</v>
          </cell>
          <cell r="C6022">
            <v>6</v>
          </cell>
          <cell r="G6022">
            <v>0.99452697419859271</v>
          </cell>
          <cell r="J6022">
            <v>1.677883597883598</v>
          </cell>
          <cell r="L6022">
            <v>1.1616117216117217</v>
          </cell>
        </row>
        <row r="6023">
          <cell r="A6023">
            <v>44259</v>
          </cell>
          <cell r="B6023">
            <v>5</v>
          </cell>
          <cell r="C6023">
            <v>7</v>
          </cell>
          <cell r="G6023">
            <v>1</v>
          </cell>
          <cell r="J6023">
            <v>1.6365024818633067</v>
          </cell>
          <cell r="L6023">
            <v>1.1329632566745969</v>
          </cell>
        </row>
        <row r="6024">
          <cell r="A6024">
            <v>44259</v>
          </cell>
          <cell r="B6024">
            <v>6</v>
          </cell>
          <cell r="C6024">
            <v>1</v>
          </cell>
          <cell r="G6024">
            <v>0.84371006025196271</v>
          </cell>
          <cell r="J6024">
            <v>0.90156316011829318</v>
          </cell>
          <cell r="L6024">
            <v>0.62415911085112608</v>
          </cell>
        </row>
        <row r="6025">
          <cell r="A6025">
            <v>44259</v>
          </cell>
          <cell r="B6025">
            <v>6</v>
          </cell>
          <cell r="C6025">
            <v>2</v>
          </cell>
          <cell r="G6025">
            <v>0.74502675663099116</v>
          </cell>
          <cell r="J6025">
            <v>0.88030414520480749</v>
          </cell>
          <cell r="L6025">
            <v>0.60944133129563594</v>
          </cell>
        </row>
        <row r="6026">
          <cell r="A6026">
            <v>44259</v>
          </cell>
          <cell r="B6026">
            <v>7</v>
          </cell>
          <cell r="C6026">
            <v>1</v>
          </cell>
          <cell r="G6026">
            <v>0.50116193391146635</v>
          </cell>
          <cell r="J6026">
            <v>1.2476397966594046</v>
          </cell>
          <cell r="L6026">
            <v>1.0207961972667856</v>
          </cell>
        </row>
        <row r="6027">
          <cell r="A6027">
            <v>44259</v>
          </cell>
          <cell r="B6027">
            <v>7</v>
          </cell>
          <cell r="C6027">
            <v>2</v>
          </cell>
          <cell r="G6027">
            <v>0.60827566727863291</v>
          </cell>
          <cell r="J6027">
            <v>1.3801523297491038</v>
          </cell>
          <cell r="L6027">
            <v>0.95549007444168732</v>
          </cell>
        </row>
        <row r="6028">
          <cell r="A6028">
            <v>44259</v>
          </cell>
          <cell r="B6028">
            <v>7</v>
          </cell>
          <cell r="C6028">
            <v>3</v>
          </cell>
          <cell r="G6028">
            <v>0.54364715961123744</v>
          </cell>
          <cell r="J6028">
            <v>1.2152341020265549</v>
          </cell>
          <cell r="L6028">
            <v>0.9942824471126358</v>
          </cell>
        </row>
        <row r="6029">
          <cell r="A6029">
            <v>44259</v>
          </cell>
          <cell r="B6029">
            <v>7</v>
          </cell>
          <cell r="C6029">
            <v>4</v>
          </cell>
          <cell r="G6029">
            <v>0.8457900236484629</v>
          </cell>
          <cell r="J6029">
            <v>1.5836627140974968</v>
          </cell>
          <cell r="L6029">
            <v>1.0963818789905746</v>
          </cell>
        </row>
        <row r="6030">
          <cell r="A6030">
            <v>44259</v>
          </cell>
          <cell r="B6030">
            <v>7</v>
          </cell>
          <cell r="C6030">
            <v>5</v>
          </cell>
          <cell r="G6030">
            <v>0.59132249504032153</v>
          </cell>
          <cell r="J6030">
            <v>0.90754877014419</v>
          </cell>
          <cell r="L6030">
            <v>0.62830299471520845</v>
          </cell>
        </row>
        <row r="6031">
          <cell r="A6031">
            <v>44259</v>
          </cell>
          <cell r="B6031">
            <v>7</v>
          </cell>
          <cell r="C6031">
            <v>6</v>
          </cell>
          <cell r="G6031">
            <v>0.84648374561652928</v>
          </cell>
          <cell r="J6031">
            <v>1.385557704706641</v>
          </cell>
          <cell r="L6031">
            <v>0.95923225710459759</v>
          </cell>
        </row>
        <row r="6032">
          <cell r="A6032">
            <v>44259</v>
          </cell>
          <cell r="B6032">
            <v>7</v>
          </cell>
          <cell r="C6032">
            <v>7</v>
          </cell>
          <cell r="G6032">
            <v>0.66631897361009695</v>
          </cell>
          <cell r="J6032">
            <v>1.2736350116847248</v>
          </cell>
          <cell r="L6032">
            <v>0.8817473157817326</v>
          </cell>
        </row>
        <row r="6033">
          <cell r="A6033">
            <v>44259</v>
          </cell>
          <cell r="B6033">
            <v>7</v>
          </cell>
          <cell r="C6033">
            <v>8</v>
          </cell>
          <cell r="G6033">
            <v>0.54133495145631072</v>
          </cell>
          <cell r="J6033">
            <v>1.211604938271605</v>
          </cell>
          <cell r="L6033">
            <v>0.8388034188034188</v>
          </cell>
        </row>
        <row r="6034">
          <cell r="A6034">
            <v>44259</v>
          </cell>
          <cell r="B6034">
            <v>7</v>
          </cell>
          <cell r="C6034">
            <v>9</v>
          </cell>
          <cell r="G6034">
            <v>0.96823687108047296</v>
          </cell>
          <cell r="J6034">
            <v>1.0712945590994372</v>
          </cell>
          <cell r="L6034">
            <v>0.6427767354596623</v>
          </cell>
        </row>
        <row r="6035">
          <cell r="A6035">
            <v>44259</v>
          </cell>
          <cell r="B6035">
            <v>7</v>
          </cell>
          <cell r="C6035">
            <v>10</v>
          </cell>
          <cell r="G6035">
            <v>0.66969760494732977</v>
          </cell>
          <cell r="J6035">
            <v>1.3518878101402374</v>
          </cell>
          <cell r="L6035">
            <v>1.0139158576051779</v>
          </cell>
        </row>
        <row r="6036">
          <cell r="A6036">
            <v>44259</v>
          </cell>
          <cell r="B6036">
            <v>7</v>
          </cell>
          <cell r="C6036">
            <v>11</v>
          </cell>
          <cell r="G6036">
            <v>0.58777648774969482</v>
          </cell>
          <cell r="J6036">
            <v>1.3756483756483757</v>
          </cell>
          <cell r="L6036">
            <v>1.1255304891668527</v>
          </cell>
        </row>
        <row r="6037">
          <cell r="A6037">
            <v>44259</v>
          </cell>
          <cell r="B6037">
            <v>7</v>
          </cell>
          <cell r="C6037">
            <v>12</v>
          </cell>
          <cell r="G6037">
            <v>0.65691098148617799</v>
          </cell>
          <cell r="J6037">
            <v>0.98233723557198604</v>
          </cell>
          <cell r="L6037">
            <v>0.63150250858199097</v>
          </cell>
        </row>
        <row r="6038">
          <cell r="A6038">
            <v>44259</v>
          </cell>
          <cell r="B6038">
            <v>7</v>
          </cell>
          <cell r="C6038">
            <v>13</v>
          </cell>
          <cell r="G6038">
            <v>0.58688576228475431</v>
          </cell>
          <cell r="J6038">
            <v>1.4392290249433106</v>
          </cell>
          <cell r="L6038">
            <v>1.1775510204081632</v>
          </cell>
        </row>
        <row r="6039">
          <cell r="A6039">
            <v>44259</v>
          </cell>
          <cell r="B6039">
            <v>8</v>
          </cell>
          <cell r="C6039">
            <v>1</v>
          </cell>
          <cell r="G6039">
            <v>0.96082532371395668</v>
          </cell>
          <cell r="J6039">
            <v>1.2149270482603816</v>
          </cell>
          <cell r="L6039">
            <v>0.72895622895622891</v>
          </cell>
        </row>
        <row r="6040">
          <cell r="A6040">
            <v>44259</v>
          </cell>
          <cell r="B6040">
            <v>8</v>
          </cell>
          <cell r="C6040">
            <v>2</v>
          </cell>
          <cell r="G6040">
            <v>0.71710987973963758</v>
          </cell>
          <cell r="J6040">
            <v>0.89662797125483695</v>
          </cell>
          <cell r="L6040">
            <v>0.4034825870646766</v>
          </cell>
        </row>
        <row r="6041">
          <cell r="A6041">
            <v>44259</v>
          </cell>
          <cell r="B6041">
            <v>8</v>
          </cell>
          <cell r="C6041">
            <v>3</v>
          </cell>
          <cell r="G6041">
            <v>0.92819353844573427</v>
          </cell>
          <cell r="J6041">
            <v>1.2881040892193309</v>
          </cell>
          <cell r="L6041">
            <v>0.89176436945953674</v>
          </cell>
        </row>
        <row r="6042">
          <cell r="A6042">
            <v>44259</v>
          </cell>
          <cell r="B6042">
            <v>8</v>
          </cell>
          <cell r="C6042">
            <v>4</v>
          </cell>
          <cell r="G6042">
            <v>0.95793837535014004</v>
          </cell>
          <cell r="J6042">
            <v>0.93159666843877376</v>
          </cell>
          <cell r="L6042">
            <v>0.64495153968838181</v>
          </cell>
        </row>
        <row r="6043">
          <cell r="A6043">
            <v>44259</v>
          </cell>
          <cell r="B6043">
            <v>8</v>
          </cell>
          <cell r="C6043">
            <v>5</v>
          </cell>
          <cell r="G6043">
            <v>0.66059225512528474</v>
          </cell>
          <cell r="J6043">
            <v>0.83679999999999999</v>
          </cell>
          <cell r="L6043">
            <v>0.57932307692307694</v>
          </cell>
        </row>
        <row r="6044">
          <cell r="A6044">
            <v>44259</v>
          </cell>
          <cell r="B6044">
            <v>8</v>
          </cell>
          <cell r="C6044">
            <v>6</v>
          </cell>
          <cell r="G6044">
            <v>0.82369626423498765</v>
          </cell>
          <cell r="J6044">
            <v>0.7312356604392003</v>
          </cell>
          <cell r="L6044">
            <v>0.47008006742520014</v>
          </cell>
        </row>
        <row r="6045">
          <cell r="A6045">
            <v>44259</v>
          </cell>
          <cell r="B6045">
            <v>8</v>
          </cell>
          <cell r="C6045">
            <v>7</v>
          </cell>
          <cell r="G6045">
            <v>0.67887980791430025</v>
          </cell>
          <cell r="J6045">
            <v>0.95161828495161827</v>
          </cell>
          <cell r="L6045">
            <v>0.71371371371371373</v>
          </cell>
        </row>
        <row r="6046">
          <cell r="A6046">
            <v>44259</v>
          </cell>
          <cell r="B6046">
            <v>8</v>
          </cell>
          <cell r="C6046">
            <v>8</v>
          </cell>
          <cell r="G6046">
            <v>1</v>
          </cell>
          <cell r="J6046">
            <v>1.1434666666666666</v>
          </cell>
          <cell r="L6046">
            <v>0.60536470588235292</v>
          </cell>
        </row>
        <row r="6047">
          <cell r="A6047">
            <v>44259</v>
          </cell>
          <cell r="B6047">
            <v>8</v>
          </cell>
          <cell r="C6047">
            <v>9</v>
          </cell>
          <cell r="G6047">
            <v>0.73177398900944057</v>
          </cell>
          <cell r="J6047">
            <v>1.0894607843137254</v>
          </cell>
          <cell r="L6047">
            <v>0.51606037151702788</v>
          </cell>
        </row>
        <row r="6048">
          <cell r="A6048">
            <v>44259</v>
          </cell>
          <cell r="B6048">
            <v>9</v>
          </cell>
          <cell r="C6048">
            <v>1</v>
          </cell>
          <cell r="G6048">
            <v>0.85214524699862226</v>
          </cell>
          <cell r="J6048">
            <v>1.078493265993266</v>
          </cell>
          <cell r="L6048">
            <v>0.69331709956709953</v>
          </cell>
        </row>
        <row r="6049">
          <cell r="A6049">
            <v>44259</v>
          </cell>
          <cell r="B6049">
            <v>9</v>
          </cell>
          <cell r="C6049">
            <v>2</v>
          </cell>
          <cell r="G6049">
            <v>0.90381398461023754</v>
          </cell>
          <cell r="J6049">
            <v>0.73911630929174787</v>
          </cell>
          <cell r="L6049">
            <v>0.51169590643274854</v>
          </cell>
        </row>
        <row r="6050">
          <cell r="A6050">
            <v>44259</v>
          </cell>
          <cell r="B6050">
            <v>9</v>
          </cell>
          <cell r="C6050">
            <v>3</v>
          </cell>
          <cell r="G6050">
            <v>0.93759854457246816</v>
          </cell>
          <cell r="J6050">
            <v>0.92608625941959277</v>
          </cell>
          <cell r="L6050">
            <v>0.59534116676973825</v>
          </cell>
        </row>
        <row r="6051">
          <cell r="A6051">
            <v>44259</v>
          </cell>
          <cell r="B6051">
            <v>9</v>
          </cell>
          <cell r="C6051">
            <v>4</v>
          </cell>
          <cell r="G6051">
            <v>0.89939794656775784</v>
          </cell>
          <cell r="J6051">
            <v>1.0775193798449612</v>
          </cell>
          <cell r="L6051">
            <v>0.64651162790697669</v>
          </cell>
        </row>
        <row r="6052">
          <cell r="A6052">
            <v>44259</v>
          </cell>
          <cell r="B6052">
            <v>9</v>
          </cell>
          <cell r="C6052">
            <v>5</v>
          </cell>
          <cell r="G6052">
            <v>0.87313247355775869</v>
          </cell>
          <cell r="J6052">
            <v>0.85786435786435788</v>
          </cell>
          <cell r="L6052">
            <v>0.59390609390609395</v>
          </cell>
        </row>
        <row r="6053">
          <cell r="A6053">
            <v>44259</v>
          </cell>
          <cell r="B6053">
            <v>9</v>
          </cell>
          <cell r="C6053">
            <v>6</v>
          </cell>
          <cell r="G6053">
            <v>0.82990313336333277</v>
          </cell>
          <cell r="J6053">
            <v>0.82218309859154926</v>
          </cell>
          <cell r="L6053">
            <v>0.56920368364030338</v>
          </cell>
        </row>
        <row r="6054">
          <cell r="A6054">
            <v>44259</v>
          </cell>
          <cell r="B6054">
            <v>9</v>
          </cell>
          <cell r="C6054">
            <v>7</v>
          </cell>
          <cell r="G6054">
            <v>0.94877603675036182</v>
          </cell>
          <cell r="J6054">
            <v>0.96586555207244862</v>
          </cell>
          <cell r="L6054">
            <v>0.6686761514347721</v>
          </cell>
        </row>
        <row r="6055">
          <cell r="A6055">
            <v>44259</v>
          </cell>
          <cell r="B6055">
            <v>9</v>
          </cell>
          <cell r="C6055">
            <v>8</v>
          </cell>
          <cell r="G6055">
            <v>0.88342281143858881</v>
          </cell>
          <cell r="J6055">
            <v>0.83922383922383925</v>
          </cell>
          <cell r="L6055">
            <v>0.53950103950103945</v>
          </cell>
        </row>
        <row r="6056">
          <cell r="A6056">
            <v>44259</v>
          </cell>
          <cell r="B6056">
            <v>9</v>
          </cell>
          <cell r="C6056">
            <v>9</v>
          </cell>
          <cell r="G6056">
            <v>0.79337078366081193</v>
          </cell>
          <cell r="J6056">
            <v>1.1862477231329691</v>
          </cell>
          <cell r="L6056">
            <v>0.76258782201405151</v>
          </cell>
        </row>
        <row r="6057">
          <cell r="A6057">
            <v>44259</v>
          </cell>
          <cell r="B6057">
            <v>9</v>
          </cell>
          <cell r="C6057">
            <v>10</v>
          </cell>
          <cell r="G6057">
            <v>0.92600114689859503</v>
          </cell>
          <cell r="J6057">
            <v>0.66004813477737667</v>
          </cell>
          <cell r="L6057">
            <v>0.45695640099972229</v>
          </cell>
        </row>
        <row r="6058">
          <cell r="A6058">
            <v>44259</v>
          </cell>
          <cell r="B6058">
            <v>9</v>
          </cell>
          <cell r="C6058">
            <v>11</v>
          </cell>
          <cell r="G6058">
            <v>1</v>
          </cell>
          <cell r="J6058">
            <v>1.1479388993513286</v>
          </cell>
          <cell r="L6058">
            <v>0.73796072101156851</v>
          </cell>
        </row>
        <row r="6059">
          <cell r="A6059">
            <v>44259</v>
          </cell>
          <cell r="B6059">
            <v>9</v>
          </cell>
          <cell r="C6059">
            <v>12</v>
          </cell>
          <cell r="G6059">
            <v>0.91522597855640486</v>
          </cell>
          <cell r="J6059">
            <v>0.71670907548770146</v>
          </cell>
          <cell r="L6059">
            <v>0.46074154852780808</v>
          </cell>
        </row>
        <row r="6060">
          <cell r="A6060">
            <v>44259</v>
          </cell>
          <cell r="B6060">
            <v>9</v>
          </cell>
          <cell r="C6060">
            <v>13</v>
          </cell>
          <cell r="G6060">
            <v>0.88715009445303106</v>
          </cell>
          <cell r="J6060">
            <v>0.76965200494612263</v>
          </cell>
          <cell r="L6060">
            <v>0.57723900370959191</v>
          </cell>
        </row>
        <row r="6061">
          <cell r="A6061">
            <v>44259</v>
          </cell>
          <cell r="B6061">
            <v>9</v>
          </cell>
          <cell r="C6061">
            <v>14</v>
          </cell>
          <cell r="G6061">
            <v>0.93026866664818253</v>
          </cell>
          <cell r="J6061">
            <v>0.99177824759220112</v>
          </cell>
          <cell r="L6061">
            <v>0.68661570987152387</v>
          </cell>
        </row>
        <row r="6062">
          <cell r="A6062">
            <v>44259</v>
          </cell>
          <cell r="B6062">
            <v>9</v>
          </cell>
          <cell r="C6062">
            <v>15</v>
          </cell>
          <cell r="G6062">
            <v>0.99500443820572637</v>
          </cell>
          <cell r="J6062">
            <v>0.73838544426779718</v>
          </cell>
          <cell r="L6062">
            <v>0.51118992295462884</v>
          </cell>
        </row>
        <row r="6063">
          <cell r="A6063">
            <v>44259</v>
          </cell>
          <cell r="B6063">
            <v>9</v>
          </cell>
          <cell r="C6063">
            <v>16</v>
          </cell>
          <cell r="G6063">
            <v>0.88404883628638797</v>
          </cell>
          <cell r="J6063">
            <v>1.1641055949566588</v>
          </cell>
          <cell r="L6063">
            <v>0.69846335697399531</v>
          </cell>
        </row>
        <row r="6064">
          <cell r="A6064">
            <v>44259</v>
          </cell>
          <cell r="B6064">
            <v>9</v>
          </cell>
          <cell r="C6064">
            <v>17</v>
          </cell>
          <cell r="G6064">
            <v>0.99504354270891238</v>
          </cell>
          <cell r="J6064">
            <v>0.88888888888888884</v>
          </cell>
          <cell r="L6064">
            <v>0.53333333333333333</v>
          </cell>
        </row>
        <row r="6065">
          <cell r="A6065">
            <v>44259</v>
          </cell>
          <cell r="B6065">
            <v>9</v>
          </cell>
          <cell r="C6065">
            <v>18</v>
          </cell>
          <cell r="G6065">
            <v>0.98182988768867585</v>
          </cell>
          <cell r="J6065">
            <v>1.0289085545722714</v>
          </cell>
          <cell r="L6065">
            <v>0.71232130701157248</v>
          </cell>
        </row>
        <row r="6066">
          <cell r="A6066">
            <v>44259</v>
          </cell>
          <cell r="B6066">
            <v>9</v>
          </cell>
          <cell r="C6066">
            <v>19</v>
          </cell>
          <cell r="G6066">
            <v>0.98461381958749783</v>
          </cell>
          <cell r="J6066">
            <v>1.1215811965811966</v>
          </cell>
          <cell r="L6066">
            <v>0.67294871794871791</v>
          </cell>
        </row>
        <row r="6067">
          <cell r="A6067">
            <v>44259</v>
          </cell>
          <cell r="B6067">
            <v>9</v>
          </cell>
          <cell r="C6067">
            <v>20</v>
          </cell>
          <cell r="G6067">
            <v>0.93860001607329424</v>
          </cell>
          <cell r="J6067">
            <v>1.1150462962962964</v>
          </cell>
          <cell r="L6067">
            <v>0.71681547619047614</v>
          </cell>
        </row>
        <row r="6068">
          <cell r="A6068">
            <v>44259</v>
          </cell>
          <cell r="B6068">
            <v>9</v>
          </cell>
          <cell r="C6068">
            <v>21</v>
          </cell>
          <cell r="G6068">
            <v>0.6645410264253947</v>
          </cell>
          <cell r="J6068">
            <v>0.91274574773580741</v>
          </cell>
          <cell r="L6068">
            <v>0.63190090227863582</v>
          </cell>
        </row>
        <row r="6069">
          <cell r="A6069">
            <v>44259</v>
          </cell>
          <cell r="B6069">
            <v>9</v>
          </cell>
          <cell r="C6069">
            <v>22</v>
          </cell>
          <cell r="G6069">
            <v>0.9957545141874462</v>
          </cell>
          <cell r="J6069">
            <v>1.3600867678958786</v>
          </cell>
          <cell r="L6069">
            <v>0.87434149364735048</v>
          </cell>
        </row>
        <row r="6070">
          <cell r="A6070">
            <v>44259</v>
          </cell>
          <cell r="B6070">
            <v>9</v>
          </cell>
          <cell r="C6070">
            <v>23</v>
          </cell>
          <cell r="G6070">
            <v>0.9431759986343462</v>
          </cell>
          <cell r="J6070">
            <v>0.96661193212917351</v>
          </cell>
          <cell r="L6070">
            <v>0.62139338494018292</v>
          </cell>
        </row>
        <row r="6071">
          <cell r="A6071">
            <v>44259</v>
          </cell>
          <cell r="B6071">
            <v>9</v>
          </cell>
          <cell r="C6071">
            <v>24</v>
          </cell>
          <cell r="G6071">
            <v>0.81064116317819723</v>
          </cell>
          <cell r="J6071">
            <v>0.84864240323512419</v>
          </cell>
          <cell r="L6071">
            <v>0.54555583065115132</v>
          </cell>
        </row>
        <row r="6072">
          <cell r="A6072">
            <v>44259</v>
          </cell>
          <cell r="B6072">
            <v>10</v>
          </cell>
          <cell r="C6072">
            <v>1</v>
          </cell>
          <cell r="G6072">
            <v>0.72347829846100642</v>
          </cell>
          <cell r="J6072">
            <v>1.2660033167495854</v>
          </cell>
          <cell r="L6072">
            <v>0.87646383467278988</v>
          </cell>
        </row>
        <row r="6073">
          <cell r="A6073">
            <v>44259</v>
          </cell>
          <cell r="B6073">
            <v>10</v>
          </cell>
          <cell r="C6073">
            <v>2</v>
          </cell>
          <cell r="G6073">
            <v>0.76074212317488199</v>
          </cell>
          <cell r="J6073">
            <v>0.93115201090661215</v>
          </cell>
          <cell r="L6073">
            <v>0.64464369985842374</v>
          </cell>
        </row>
        <row r="6074">
          <cell r="A6074">
            <v>44259</v>
          </cell>
          <cell r="B6074">
            <v>10</v>
          </cell>
          <cell r="C6074">
            <v>3</v>
          </cell>
          <cell r="G6074">
            <v>0.65983339695084986</v>
          </cell>
          <cell r="J6074">
            <v>1.2747008547008547</v>
          </cell>
          <cell r="L6074">
            <v>0.95602564102564103</v>
          </cell>
        </row>
        <row r="6075">
          <cell r="A6075">
            <v>44259</v>
          </cell>
          <cell r="B6075">
            <v>10</v>
          </cell>
          <cell r="C6075">
            <v>4</v>
          </cell>
          <cell r="G6075">
            <v>0.79271399265087128</v>
          </cell>
          <cell r="J6075">
            <v>0.8949423940636595</v>
          </cell>
          <cell r="L6075">
            <v>0.57532011046949538</v>
          </cell>
        </row>
        <row r="6076">
          <cell r="A6076">
            <v>44259</v>
          </cell>
          <cell r="B6076">
            <v>11</v>
          </cell>
          <cell r="C6076">
            <v>1</v>
          </cell>
          <cell r="G6076">
            <v>0.6509209987720016</v>
          </cell>
          <cell r="J6076">
            <v>0.8530165385511298</v>
          </cell>
          <cell r="L6076">
            <v>0.63976240391334727</v>
          </cell>
        </row>
        <row r="6077">
          <cell r="A6077">
            <v>44259</v>
          </cell>
          <cell r="B6077">
            <v>11</v>
          </cell>
          <cell r="C6077">
            <v>2</v>
          </cell>
          <cell r="G6077">
            <v>0.64380093552587159</v>
          </cell>
          <cell r="J6077">
            <v>1.1065505804311775</v>
          </cell>
          <cell r="L6077">
            <v>0.82991293532338306</v>
          </cell>
        </row>
        <row r="6078">
          <cell r="A6078">
            <v>44259</v>
          </cell>
          <cell r="B6078">
            <v>11</v>
          </cell>
          <cell r="C6078">
            <v>3</v>
          </cell>
          <cell r="G6078">
            <v>0.89871001031991748</v>
          </cell>
          <cell r="J6078">
            <v>1.0057155921353451</v>
          </cell>
          <cell r="L6078">
            <v>0.69626464070908511</v>
          </cell>
        </row>
        <row r="6079">
          <cell r="A6079">
            <v>44259</v>
          </cell>
          <cell r="B6079">
            <v>11</v>
          </cell>
          <cell r="C6079">
            <v>4</v>
          </cell>
          <cell r="G6079">
            <v>0.5100154508332414</v>
          </cell>
          <cell r="J6079">
            <v>0.82490892531876137</v>
          </cell>
          <cell r="L6079">
            <v>0.57109079445145017</v>
          </cell>
        </row>
        <row r="6080">
          <cell r="A6080">
            <v>44259</v>
          </cell>
          <cell r="B6080">
            <v>11</v>
          </cell>
          <cell r="C6080">
            <v>5</v>
          </cell>
          <cell r="G6080">
            <v>0.82082162106403278</v>
          </cell>
          <cell r="J6080">
            <v>0.87797817857938099</v>
          </cell>
          <cell r="L6080">
            <v>0.60783104670880217</v>
          </cell>
        </row>
        <row r="6081">
          <cell r="A6081">
            <v>44259</v>
          </cell>
          <cell r="B6081">
            <v>11</v>
          </cell>
          <cell r="C6081">
            <v>6</v>
          </cell>
          <cell r="G6081">
            <v>0.92672719894491229</v>
          </cell>
          <cell r="J6081">
            <v>1.1702127659574468</v>
          </cell>
          <cell r="L6081">
            <v>0.81014729950900166</v>
          </cell>
        </row>
        <row r="6082">
          <cell r="A6082">
            <v>44259</v>
          </cell>
          <cell r="B6082">
            <v>11</v>
          </cell>
          <cell r="C6082">
            <v>7</v>
          </cell>
          <cell r="G6082">
            <v>0.65613040740202488</v>
          </cell>
          <cell r="J6082">
            <v>1.1277981277981277</v>
          </cell>
          <cell r="L6082">
            <v>0.84584859584859584</v>
          </cell>
        </row>
        <row r="6083">
          <cell r="A6083">
            <v>44259</v>
          </cell>
          <cell r="B6083">
            <v>11</v>
          </cell>
          <cell r="C6083">
            <v>8</v>
          </cell>
          <cell r="G6083">
            <v>0.52524923892077802</v>
          </cell>
          <cell r="J6083">
            <v>0.715466827989514</v>
          </cell>
          <cell r="L6083">
            <v>0.49532318860812508</v>
          </cell>
        </row>
        <row r="6084">
          <cell r="A6084">
            <v>44259</v>
          </cell>
          <cell r="B6084">
            <v>11</v>
          </cell>
          <cell r="C6084">
            <v>9</v>
          </cell>
          <cell r="G6084">
            <v>0.60226598188246827</v>
          </cell>
          <cell r="J6084">
            <v>0.90756108805901337</v>
          </cell>
          <cell r="L6084">
            <v>0.5834321280379372</v>
          </cell>
        </row>
        <row r="6085">
          <cell r="A6085">
            <v>44259</v>
          </cell>
          <cell r="B6085">
            <v>11</v>
          </cell>
          <cell r="C6085">
            <v>10</v>
          </cell>
          <cell r="G6085">
            <v>0.61582331956440106</v>
          </cell>
          <cell r="J6085">
            <v>0.97145593869731806</v>
          </cell>
          <cell r="L6085">
            <v>0.72859195402298849</v>
          </cell>
        </row>
        <row r="6086">
          <cell r="A6086">
            <v>44259</v>
          </cell>
          <cell r="B6086">
            <v>11</v>
          </cell>
          <cell r="C6086">
            <v>11</v>
          </cell>
          <cell r="G6086">
            <v>0.75192922500275605</v>
          </cell>
          <cell r="J6086">
            <v>0.93520627689192615</v>
          </cell>
          <cell r="L6086">
            <v>0.64745049938671806</v>
          </cell>
        </row>
        <row r="6087">
          <cell r="A6087">
            <v>44259</v>
          </cell>
          <cell r="B6087">
            <v>11</v>
          </cell>
          <cell r="C6087">
            <v>12</v>
          </cell>
          <cell r="G6087">
            <v>0.61661960656196768</v>
          </cell>
          <cell r="J6087">
            <v>1.072121212121212</v>
          </cell>
          <cell r="L6087">
            <v>0.64327272727272722</v>
          </cell>
        </row>
        <row r="6088">
          <cell r="A6088">
            <v>44259</v>
          </cell>
          <cell r="B6088">
            <v>11</v>
          </cell>
          <cell r="C6088">
            <v>13</v>
          </cell>
          <cell r="G6088">
            <v>0.67562650105528732</v>
          </cell>
          <cell r="J6088">
            <v>1.0436507936507937</v>
          </cell>
          <cell r="L6088">
            <v>0.72252747252747251</v>
          </cell>
        </row>
        <row r="6089">
          <cell r="A6089">
            <v>44259</v>
          </cell>
          <cell r="B6089">
            <v>11</v>
          </cell>
          <cell r="C6089">
            <v>14</v>
          </cell>
          <cell r="G6089">
            <v>0.52168795821788494</v>
          </cell>
          <cell r="J6089">
            <v>0.92657342657342656</v>
          </cell>
          <cell r="L6089">
            <v>0.64147391070467996</v>
          </cell>
        </row>
        <row r="6090">
          <cell r="A6090">
            <v>44259</v>
          </cell>
          <cell r="B6090">
            <v>11</v>
          </cell>
          <cell r="C6090">
            <v>15</v>
          </cell>
          <cell r="G6090">
            <v>0.27254789114527667</v>
          </cell>
          <cell r="J6090">
            <v>0.31024531024531027</v>
          </cell>
          <cell r="L6090">
            <v>0.23268398268398269</v>
          </cell>
        </row>
        <row r="6091">
          <cell r="A6091">
            <v>44259</v>
          </cell>
          <cell r="B6091">
            <v>12</v>
          </cell>
          <cell r="C6091">
            <v>1</v>
          </cell>
          <cell r="G6091">
            <v>0.71425706837778224</v>
          </cell>
          <cell r="J6091">
            <v>1.6214248569942797</v>
          </cell>
          <cell r="L6091">
            <v>1.3266203375407744</v>
          </cell>
        </row>
        <row r="6092">
          <cell r="A6092">
            <v>44259</v>
          </cell>
          <cell r="B6092">
            <v>12</v>
          </cell>
          <cell r="C6092">
            <v>2</v>
          </cell>
          <cell r="G6092">
            <v>0.73162088119234925</v>
          </cell>
          <cell r="J6092">
            <v>1.3462897526501767</v>
          </cell>
          <cell r="L6092">
            <v>1.0097173144876326</v>
          </cell>
        </row>
        <row r="6093">
          <cell r="A6093">
            <v>44259</v>
          </cell>
          <cell r="B6093">
            <v>12</v>
          </cell>
          <cell r="C6093">
            <v>3</v>
          </cell>
          <cell r="G6093">
            <v>0.81706350105344239</v>
          </cell>
          <cell r="J6093">
            <v>1.6794478527607362</v>
          </cell>
          <cell r="L6093">
            <v>1.3740936977133296</v>
          </cell>
        </row>
        <row r="6094">
          <cell r="A6094">
            <v>44259</v>
          </cell>
          <cell r="B6094">
            <v>12</v>
          </cell>
          <cell r="C6094">
            <v>4</v>
          </cell>
          <cell r="G6094">
            <v>0.93412773825727424</v>
          </cell>
          <cell r="J6094">
            <v>0.86148007590132825</v>
          </cell>
          <cell r="L6094">
            <v>0.5538086202222825</v>
          </cell>
        </row>
        <row r="6095">
          <cell r="A6095">
            <v>44259</v>
          </cell>
          <cell r="B6095">
            <v>12</v>
          </cell>
          <cell r="C6095">
            <v>5</v>
          </cell>
          <cell r="G6095">
            <v>0.82081205932409429</v>
          </cell>
          <cell r="J6095">
            <v>1.1218905472636815</v>
          </cell>
          <cell r="L6095">
            <v>0.91791044776119401</v>
          </cell>
        </row>
        <row r="6096">
          <cell r="A6096">
            <v>44259</v>
          </cell>
          <cell r="B6096">
            <v>12</v>
          </cell>
          <cell r="C6096">
            <v>6</v>
          </cell>
          <cell r="G6096">
            <v>0.78052546254599731</v>
          </cell>
          <cell r="J6096">
            <v>1.5412429378531074</v>
          </cell>
          <cell r="L6096">
            <v>1.2610169491525425</v>
          </cell>
        </row>
        <row r="6097">
          <cell r="A6097">
            <v>44259</v>
          </cell>
          <cell r="B6097">
            <v>12</v>
          </cell>
          <cell r="C6097">
            <v>7</v>
          </cell>
          <cell r="G6097">
            <v>0.64286875914782893</v>
          </cell>
          <cell r="J6097">
            <v>1.1886621315192745</v>
          </cell>
          <cell r="L6097">
            <v>0.89149659863945574</v>
          </cell>
        </row>
        <row r="6098">
          <cell r="A6098">
            <v>44259</v>
          </cell>
          <cell r="B6098">
            <v>12</v>
          </cell>
          <cell r="C6098">
            <v>8</v>
          </cell>
          <cell r="G6098">
            <v>0.64171956472455227</v>
          </cell>
          <cell r="J6098">
            <v>1.3215932914046122</v>
          </cell>
          <cell r="L6098">
            <v>1.0813036020583191</v>
          </cell>
        </row>
        <row r="6099">
          <cell r="A6099">
            <v>44259</v>
          </cell>
          <cell r="B6099">
            <v>12</v>
          </cell>
          <cell r="C6099">
            <v>9</v>
          </cell>
          <cell r="G6099">
            <v>0.79852599535368096</v>
          </cell>
          <cell r="J6099">
            <v>1.2435185185185185</v>
          </cell>
          <cell r="L6099">
            <v>0.93263888888888891</v>
          </cell>
        </row>
        <row r="6100">
          <cell r="A6100">
            <v>44259</v>
          </cell>
          <cell r="B6100">
            <v>13</v>
          </cell>
          <cell r="C6100">
            <v>1</v>
          </cell>
          <cell r="G6100">
            <v>1</v>
          </cell>
          <cell r="J6100">
            <v>2.0471679494770081</v>
          </cell>
          <cell r="L6100">
            <v>1.674955595026643</v>
          </cell>
        </row>
        <row r="6101">
          <cell r="A6101">
            <v>44259</v>
          </cell>
          <cell r="B6101">
            <v>13</v>
          </cell>
          <cell r="C6101">
            <v>2</v>
          </cell>
          <cell r="G6101">
            <v>0.86599708948636589</v>
          </cell>
          <cell r="J6101">
            <v>1.8298838053740014</v>
          </cell>
          <cell r="L6101">
            <v>1.4971776589423649</v>
          </cell>
        </row>
        <row r="6102">
          <cell r="A6102">
            <v>44259</v>
          </cell>
          <cell r="B6102">
            <v>13</v>
          </cell>
          <cell r="C6102">
            <v>3</v>
          </cell>
          <cell r="G6102">
            <v>0.75588767024225623</v>
          </cell>
          <cell r="J6102">
            <v>1.5914975845410628</v>
          </cell>
          <cell r="L6102">
            <v>1.1936231884057971</v>
          </cell>
        </row>
        <row r="6103">
          <cell r="A6103">
            <v>44259</v>
          </cell>
          <cell r="B6103">
            <v>13</v>
          </cell>
          <cell r="C6103">
            <v>4</v>
          </cell>
          <cell r="G6103">
            <v>0.80317806049205487</v>
          </cell>
          <cell r="J6103">
            <v>1.5965024525485179</v>
          </cell>
          <cell r="L6103">
            <v>1.1052709286874354</v>
          </cell>
        </row>
        <row r="6104">
          <cell r="A6104">
            <v>44259</v>
          </cell>
          <cell r="B6104">
            <v>13</v>
          </cell>
          <cell r="C6104">
            <v>5</v>
          </cell>
          <cell r="G6104">
            <v>0.84864341532007104</v>
          </cell>
          <cell r="J6104">
            <v>1.6102166567282847</v>
          </cell>
          <cell r="L6104">
            <v>1.1147653777349662</v>
          </cell>
        </row>
        <row r="6105">
          <cell r="A6105">
            <v>44259</v>
          </cell>
          <cell r="B6105">
            <v>13</v>
          </cell>
          <cell r="C6105">
            <v>6</v>
          </cell>
          <cell r="G6105">
            <v>0.99628899698087892</v>
          </cell>
          <cell r="J6105">
            <v>1.2011462377518949</v>
          </cell>
          <cell r="L6105">
            <v>0.77216543855478958</v>
          </cell>
        </row>
        <row r="6106">
          <cell r="A6106">
            <v>44259</v>
          </cell>
          <cell r="B6106">
            <v>13</v>
          </cell>
          <cell r="C6106">
            <v>7</v>
          </cell>
          <cell r="G6106">
            <v>0.95577004403094601</v>
          </cell>
          <cell r="J6106">
            <v>1.3658639628221376</v>
          </cell>
          <cell r="L6106">
            <v>1.0243979721166032</v>
          </cell>
        </row>
        <row r="6107">
          <cell r="A6107">
            <v>44259</v>
          </cell>
          <cell r="B6107">
            <v>14</v>
          </cell>
          <cell r="C6107">
            <v>1</v>
          </cell>
          <cell r="G6107">
            <v>0.57490532560048724</v>
          </cell>
          <cell r="J6107">
            <v>0.98993963782696182</v>
          </cell>
          <cell r="L6107">
            <v>0.74245472837022131</v>
          </cell>
        </row>
        <row r="6108">
          <cell r="A6108">
            <v>44259</v>
          </cell>
          <cell r="B6108">
            <v>14</v>
          </cell>
          <cell r="C6108">
            <v>2</v>
          </cell>
          <cell r="G6108">
            <v>0.75457257020653945</v>
          </cell>
          <cell r="J6108">
            <v>0.99881544657664056</v>
          </cell>
          <cell r="L6108">
            <v>0.74911158493248042</v>
          </cell>
        </row>
        <row r="6109">
          <cell r="A6109">
            <v>44259</v>
          </cell>
          <cell r="B6109">
            <v>14</v>
          </cell>
          <cell r="C6109">
            <v>3</v>
          </cell>
          <cell r="G6109">
            <v>0.79223749312809233</v>
          </cell>
          <cell r="J6109">
            <v>1.0259515570934257</v>
          </cell>
          <cell r="L6109">
            <v>0.76946366782006925</v>
          </cell>
        </row>
        <row r="6110">
          <cell r="A6110">
            <v>44259</v>
          </cell>
          <cell r="B6110">
            <v>14</v>
          </cell>
          <cell r="C6110">
            <v>4</v>
          </cell>
          <cell r="G6110">
            <v>0.82187508055577041</v>
          </cell>
          <cell r="J6110">
            <v>0.93743961352657001</v>
          </cell>
          <cell r="L6110">
            <v>0.60263975155279503</v>
          </cell>
        </row>
        <row r="6111">
          <cell r="A6111">
            <v>44259</v>
          </cell>
          <cell r="B6111">
            <v>14</v>
          </cell>
          <cell r="C6111">
            <v>5</v>
          </cell>
          <cell r="G6111">
            <v>0.85595419847328247</v>
          </cell>
          <cell r="J6111">
            <v>1.1350806451612903</v>
          </cell>
          <cell r="L6111">
            <v>0.72969470046082952</v>
          </cell>
        </row>
        <row r="6112">
          <cell r="A6112">
            <v>44259</v>
          </cell>
          <cell r="B6112">
            <v>14</v>
          </cell>
          <cell r="C6112">
            <v>6</v>
          </cell>
          <cell r="G6112">
            <v>0.94813424597041285</v>
          </cell>
          <cell r="J6112">
            <v>0.91174716756112106</v>
          </cell>
          <cell r="L6112">
            <v>0.58612317914643497</v>
          </cell>
        </row>
        <row r="6113">
          <cell r="A6113">
            <v>44259</v>
          </cell>
          <cell r="B6113">
            <v>14</v>
          </cell>
          <cell r="C6113">
            <v>7</v>
          </cell>
          <cell r="G6113">
            <v>0.85631983240223464</v>
          </cell>
          <cell r="J6113">
            <v>0.95769881556683589</v>
          </cell>
          <cell r="L6113">
            <v>0.57461928934010154</v>
          </cell>
        </row>
        <row r="6114">
          <cell r="A6114">
            <v>44259</v>
          </cell>
          <cell r="B6114">
            <v>14</v>
          </cell>
          <cell r="C6114">
            <v>8</v>
          </cell>
          <cell r="G6114">
            <v>0.95533879691079571</v>
          </cell>
          <cell r="J6114">
            <v>0.70768947755702727</v>
          </cell>
          <cell r="L6114">
            <v>0.45494323557237465</v>
          </cell>
        </row>
        <row r="6115">
          <cell r="A6115">
            <v>44259</v>
          </cell>
          <cell r="B6115">
            <v>14</v>
          </cell>
          <cell r="C6115">
            <v>9</v>
          </cell>
          <cell r="G6115">
            <v>0.9809334807073955</v>
          </cell>
          <cell r="J6115">
            <v>1.4800880088008801</v>
          </cell>
          <cell r="L6115">
            <v>0.83254950495049507</v>
          </cell>
        </row>
        <row r="6116">
          <cell r="A6116">
            <v>44259</v>
          </cell>
          <cell r="B6116">
            <v>14</v>
          </cell>
          <cell r="C6116">
            <v>10</v>
          </cell>
          <cell r="G6116">
            <v>0.98188433260062158</v>
          </cell>
          <cell r="J6116">
            <v>0.61802575107296143</v>
          </cell>
          <cell r="L6116">
            <v>0.42786398151205018</v>
          </cell>
        </row>
        <row r="6117">
          <cell r="A6117">
            <v>44259</v>
          </cell>
          <cell r="B6117">
            <v>14</v>
          </cell>
          <cell r="C6117">
            <v>11</v>
          </cell>
          <cell r="G6117">
            <v>0.91046764009471193</v>
          </cell>
          <cell r="J6117">
            <v>1.0074626865671641</v>
          </cell>
          <cell r="L6117">
            <v>0.60447761194029848</v>
          </cell>
        </row>
        <row r="6118">
          <cell r="A6118">
            <v>44259</v>
          </cell>
          <cell r="B6118">
            <v>14</v>
          </cell>
          <cell r="C6118">
            <v>12</v>
          </cell>
          <cell r="G6118">
            <v>0.99658771982958794</v>
          </cell>
          <cell r="J6118">
            <v>1.2198148148148149</v>
          </cell>
          <cell r="L6118">
            <v>0.73188888888888892</v>
          </cell>
        </row>
        <row r="6119">
          <cell r="A6119">
            <v>44259</v>
          </cell>
          <cell r="B6119">
            <v>14</v>
          </cell>
          <cell r="C6119">
            <v>13</v>
          </cell>
          <cell r="G6119">
            <v>0.81105230059742162</v>
          </cell>
          <cell r="J6119">
            <v>0.92759856630824378</v>
          </cell>
          <cell r="L6119">
            <v>0.64218362282878416</v>
          </cell>
        </row>
        <row r="6120">
          <cell r="A6120">
            <v>44259</v>
          </cell>
          <cell r="B6120">
            <v>14</v>
          </cell>
          <cell r="C6120">
            <v>14</v>
          </cell>
          <cell r="G6120">
            <v>0.97545516836335155</v>
          </cell>
          <cell r="J6120">
            <v>0.93058122817827071</v>
          </cell>
          <cell r="L6120">
            <v>0.59823078954317399</v>
          </cell>
        </row>
        <row r="6121">
          <cell r="A6121">
            <v>44259</v>
          </cell>
          <cell r="B6121">
            <v>14</v>
          </cell>
          <cell r="C6121">
            <v>15</v>
          </cell>
          <cell r="G6121">
            <v>0.9403781244836783</v>
          </cell>
          <cell r="J6121">
            <v>1.2013762396276058</v>
          </cell>
          <cell r="L6121">
            <v>0.90103217972070426</v>
          </cell>
        </row>
        <row r="6122">
          <cell r="A6122">
            <v>44259</v>
          </cell>
          <cell r="B6122">
            <v>14</v>
          </cell>
          <cell r="C6122">
            <v>16</v>
          </cell>
          <cell r="G6122">
            <v>0.94884538152610443</v>
          </cell>
          <cell r="J6122">
            <v>1.0536881419234361</v>
          </cell>
          <cell r="L6122">
            <v>0.67737094837935174</v>
          </cell>
        </row>
        <row r="6123">
          <cell r="A6123">
            <v>44259</v>
          </cell>
          <cell r="B6123">
            <v>14</v>
          </cell>
          <cell r="C6123">
            <v>17</v>
          </cell>
          <cell r="G6123">
            <v>0.75577149918553055</v>
          </cell>
          <cell r="J6123">
            <v>1.2454611474219317</v>
          </cell>
          <cell r="L6123">
            <v>0.86224233283056817</v>
          </cell>
        </row>
        <row r="6124">
          <cell r="A6124">
            <v>44259</v>
          </cell>
          <cell r="B6124">
            <v>14</v>
          </cell>
          <cell r="C6124">
            <v>18</v>
          </cell>
          <cell r="G6124">
            <v>0.6766572091823575</v>
          </cell>
          <cell r="J6124">
            <v>1.1493250259605399</v>
          </cell>
          <cell r="L6124">
            <v>0.79568655643422004</v>
          </cell>
        </row>
        <row r="6125">
          <cell r="A6125">
            <v>44259</v>
          </cell>
          <cell r="B6125">
            <v>14</v>
          </cell>
          <cell r="C6125">
            <v>19</v>
          </cell>
          <cell r="G6125">
            <v>0.86780149465149226</v>
          </cell>
          <cell r="J6125">
            <v>1.0944240944240944</v>
          </cell>
          <cell r="L6125">
            <v>0.89543789543789543</v>
          </cell>
        </row>
        <row r="6126">
          <cell r="A6126">
            <v>44259</v>
          </cell>
          <cell r="B6126">
            <v>14</v>
          </cell>
          <cell r="C6126">
            <v>20</v>
          </cell>
          <cell r="G6126">
            <v>0.8570166136443973</v>
          </cell>
          <cell r="J6126">
            <v>1.0379867046533713</v>
          </cell>
          <cell r="L6126">
            <v>0.62279202279202284</v>
          </cell>
        </row>
        <row r="6127">
          <cell r="A6127">
            <v>44259</v>
          </cell>
          <cell r="B6127">
            <v>15</v>
          </cell>
          <cell r="C6127">
            <v>1</v>
          </cell>
          <cell r="G6127">
            <v>0.81348582320705265</v>
          </cell>
          <cell r="J6127">
            <v>1.5933601995778162</v>
          </cell>
          <cell r="L6127">
            <v>1.1950201496833621</v>
          </cell>
        </row>
        <row r="6128">
          <cell r="A6128">
            <v>44259</v>
          </cell>
          <cell r="B6128">
            <v>15</v>
          </cell>
          <cell r="C6128">
            <v>2</v>
          </cell>
          <cell r="G6128">
            <v>0.87273989797826024</v>
          </cell>
          <cell r="J6128">
            <v>1.8178178178178179</v>
          </cell>
          <cell r="L6128">
            <v>1.1685971685971686</v>
          </cell>
        </row>
        <row r="6129">
          <cell r="A6129">
            <v>44259</v>
          </cell>
          <cell r="B6129">
            <v>15</v>
          </cell>
          <cell r="C6129">
            <v>3</v>
          </cell>
          <cell r="G6129">
            <v>0.84271452341335873</v>
          </cell>
          <cell r="J6129">
            <v>1.7128427128427128</v>
          </cell>
          <cell r="L6129">
            <v>1.2846320346320346</v>
          </cell>
        </row>
        <row r="6130">
          <cell r="A6130">
            <v>44259</v>
          </cell>
          <cell r="B6130">
            <v>15</v>
          </cell>
          <cell r="C6130">
            <v>4</v>
          </cell>
          <cell r="G6130">
            <v>0.89407744874715267</v>
          </cell>
          <cell r="J6130">
            <v>1.6698136044541274</v>
          </cell>
          <cell r="L6130">
            <v>1.0018881626724765</v>
          </cell>
        </row>
        <row r="6131">
          <cell r="A6131">
            <v>44259</v>
          </cell>
          <cell r="B6131">
            <v>15</v>
          </cell>
          <cell r="C6131">
            <v>5</v>
          </cell>
          <cell r="G6131">
            <v>0.9250060155602492</v>
          </cell>
          <cell r="J6131">
            <v>1.687544996400288</v>
          </cell>
          <cell r="L6131">
            <v>1.1683003821232762</v>
          </cell>
        </row>
        <row r="6132">
          <cell r="A6132">
            <v>44259</v>
          </cell>
          <cell r="B6132">
            <v>15</v>
          </cell>
          <cell r="C6132">
            <v>6</v>
          </cell>
          <cell r="G6132">
            <v>0.99986790309370954</v>
          </cell>
          <cell r="J6132">
            <v>1.6671404880360103</v>
          </cell>
          <cell r="L6132">
            <v>1.0717331708802924</v>
          </cell>
        </row>
        <row r="6133">
          <cell r="A6133">
            <v>44259</v>
          </cell>
          <cell r="B6133">
            <v>15</v>
          </cell>
          <cell r="C6133">
            <v>7</v>
          </cell>
          <cell r="G6133">
            <v>0.90666866252526013</v>
          </cell>
          <cell r="J6133">
            <v>1.3951102379393145</v>
          </cell>
          <cell r="L6133">
            <v>1.046332678454486</v>
          </cell>
        </row>
        <row r="6134">
          <cell r="A6134">
            <v>44259</v>
          </cell>
          <cell r="B6134">
            <v>15</v>
          </cell>
          <cell r="C6134">
            <v>8</v>
          </cell>
          <cell r="G6134">
            <v>0.94235724129666243</v>
          </cell>
          <cell r="J6134">
            <v>1.3910463861920173</v>
          </cell>
          <cell r="L6134">
            <v>0.96303211351755036</v>
          </cell>
        </row>
        <row r="6135">
          <cell r="A6135">
            <v>44259</v>
          </cell>
          <cell r="B6135">
            <v>15</v>
          </cell>
          <cell r="C6135">
            <v>9</v>
          </cell>
          <cell r="G6135">
            <v>0.71084746648548358</v>
          </cell>
          <cell r="J6135">
            <v>1.8181414947882013</v>
          </cell>
          <cell r="L6135">
            <v>1.4875703139176193</v>
          </cell>
        </row>
        <row r="6136">
          <cell r="A6136">
            <v>44259</v>
          </cell>
          <cell r="B6136">
            <v>15</v>
          </cell>
          <cell r="C6136">
            <v>10</v>
          </cell>
          <cell r="G6136">
            <v>0.97300034726241458</v>
          </cell>
          <cell r="J6136">
            <v>1.8894093156388239</v>
          </cell>
          <cell r="L6136">
            <v>1.2146202743392438</v>
          </cell>
        </row>
        <row r="6137">
          <cell r="A6137">
            <v>44259</v>
          </cell>
          <cell r="B6137">
            <v>15</v>
          </cell>
          <cell r="C6137">
            <v>11</v>
          </cell>
          <cell r="G6137">
            <v>0.93501746405653485</v>
          </cell>
          <cell r="J6137">
            <v>1.5885225885225884</v>
          </cell>
          <cell r="L6137">
            <v>0.95311355311355306</v>
          </cell>
        </row>
        <row r="6138">
          <cell r="A6138">
            <v>44259</v>
          </cell>
          <cell r="B6138">
            <v>15</v>
          </cell>
          <cell r="C6138">
            <v>12</v>
          </cell>
          <cell r="G6138">
            <v>0.9823388885728912</v>
          </cell>
          <cell r="J6138">
            <v>1.6924028705765899</v>
          </cell>
          <cell r="L6138">
            <v>1.0879732739420935</v>
          </cell>
        </row>
        <row r="6139">
          <cell r="A6139">
            <v>44259</v>
          </cell>
          <cell r="B6139">
            <v>15</v>
          </cell>
          <cell r="C6139">
            <v>13</v>
          </cell>
          <cell r="G6139">
            <v>0.90532973568920994</v>
          </cell>
          <cell r="J6139">
            <v>1.4070796460176991</v>
          </cell>
          <cell r="L6139">
            <v>0.90455120101137798</v>
          </cell>
        </row>
        <row r="6140">
          <cell r="A6140">
            <v>44259</v>
          </cell>
          <cell r="B6140">
            <v>15</v>
          </cell>
          <cell r="C6140">
            <v>14</v>
          </cell>
          <cell r="G6140">
            <v>0.61333434773787787</v>
          </cell>
          <cell r="J6140">
            <v>0.95396825396825402</v>
          </cell>
          <cell r="L6140">
            <v>0.57238095238095243</v>
          </cell>
        </row>
        <row r="6141">
          <cell r="A6141">
            <v>44259</v>
          </cell>
          <cell r="B6141">
            <v>15</v>
          </cell>
          <cell r="C6141">
            <v>15</v>
          </cell>
          <cell r="G6141">
            <v>0.65032761466513278</v>
          </cell>
          <cell r="J6141">
            <v>1.0471873547187354</v>
          </cell>
          <cell r="L6141">
            <v>0.67319187089061561</v>
          </cell>
        </row>
        <row r="6142">
          <cell r="A6142">
            <v>44259</v>
          </cell>
          <cell r="B6142">
            <v>15</v>
          </cell>
          <cell r="C6142">
            <v>16</v>
          </cell>
          <cell r="G6142">
            <v>0.71297247464770186</v>
          </cell>
          <cell r="J6142">
            <v>1.4530097549369498</v>
          </cell>
          <cell r="L6142">
            <v>0.9340776996023249</v>
          </cell>
        </row>
        <row r="6143">
          <cell r="A6143">
            <v>44259</v>
          </cell>
          <cell r="B6143">
            <v>15</v>
          </cell>
          <cell r="C6143">
            <v>17</v>
          </cell>
          <cell r="G6143">
            <v>0.8851607382960518</v>
          </cell>
          <cell r="J6143">
            <v>1.5504352278545828</v>
          </cell>
          <cell r="L6143">
            <v>1.0733782346685572</v>
          </cell>
        </row>
        <row r="6144">
          <cell r="A6144">
            <v>44259</v>
          </cell>
          <cell r="B6144">
            <v>15</v>
          </cell>
          <cell r="C6144">
            <v>18</v>
          </cell>
          <cell r="G6144">
            <v>0.67833353229079618</v>
          </cell>
          <cell r="J6144">
            <v>0.86900817318312351</v>
          </cell>
          <cell r="L6144">
            <v>0.65175612988734266</v>
          </cell>
        </row>
        <row r="6145">
          <cell r="A6145">
            <v>44259</v>
          </cell>
          <cell r="B6145">
            <v>15</v>
          </cell>
          <cell r="C6145">
            <v>19</v>
          </cell>
          <cell r="G6145">
            <v>0.98642689141513129</v>
          </cell>
          <cell r="J6145">
            <v>1.3395959595959597</v>
          </cell>
          <cell r="L6145">
            <v>0.80375757575757578</v>
          </cell>
        </row>
        <row r="6146">
          <cell r="A6146">
            <v>44259</v>
          </cell>
          <cell r="B6146">
            <v>15</v>
          </cell>
          <cell r="C6146">
            <v>20</v>
          </cell>
          <cell r="G6146">
            <v>0.98402381407542949</v>
          </cell>
          <cell r="J6146">
            <v>1.4727398205659075</v>
          </cell>
          <cell r="L6146">
            <v>0.88364389233954455</v>
          </cell>
        </row>
        <row r="6147">
          <cell r="A6147">
            <v>44259</v>
          </cell>
          <cell r="B6147">
            <v>15</v>
          </cell>
          <cell r="C6147">
            <v>21</v>
          </cell>
          <cell r="G6147">
            <v>0.99871944452349104</v>
          </cell>
          <cell r="J6147">
            <v>1.857943469785575</v>
          </cell>
          <cell r="L6147">
            <v>1.3934576023391814</v>
          </cell>
        </row>
        <row r="6148">
          <cell r="A6148">
            <v>44259</v>
          </cell>
          <cell r="B6148">
            <v>15</v>
          </cell>
          <cell r="C6148">
            <v>22</v>
          </cell>
          <cell r="G6148">
            <v>0.95196563113922406</v>
          </cell>
          <cell r="J6148">
            <v>1.3134854386941199</v>
          </cell>
          <cell r="L6148">
            <v>0.84438349630336273</v>
          </cell>
        </row>
        <row r="6149">
          <cell r="A6149">
            <v>44259</v>
          </cell>
          <cell r="B6149">
            <v>15</v>
          </cell>
          <cell r="C6149">
            <v>23</v>
          </cell>
          <cell r="G6149">
            <v>0.8007519726915181</v>
          </cell>
          <cell r="J6149">
            <v>1.6077007700770076</v>
          </cell>
          <cell r="L6149">
            <v>1.2057755775577559</v>
          </cell>
        </row>
        <row r="6150">
          <cell r="A6150">
            <v>44259</v>
          </cell>
          <cell r="B6150">
            <v>15</v>
          </cell>
          <cell r="C6150">
            <v>24</v>
          </cell>
          <cell r="G6150">
            <v>0.90211054367966736</v>
          </cell>
          <cell r="J6150">
            <v>0.94646639707298286</v>
          </cell>
          <cell r="L6150">
            <v>0.56787983824378974</v>
          </cell>
        </row>
        <row r="6151">
          <cell r="A6151">
            <v>44259</v>
          </cell>
          <cell r="B6151">
            <v>15</v>
          </cell>
          <cell r="C6151">
            <v>25</v>
          </cell>
          <cell r="G6151">
            <v>0.98293585526315785</v>
          </cell>
          <cell r="J6151">
            <v>1.6925647451963242</v>
          </cell>
          <cell r="L6151">
            <v>1.1717755928282243</v>
          </cell>
        </row>
        <row r="6152">
          <cell r="A6152">
            <v>44259</v>
          </cell>
          <cell r="B6152">
            <v>15</v>
          </cell>
          <cell r="C6152">
            <v>26</v>
          </cell>
          <cell r="G6152">
            <v>0.82898537221652846</v>
          </cell>
          <cell r="J6152">
            <v>1.32252485948984</v>
          </cell>
          <cell r="L6152">
            <v>0.91559413349296614</v>
          </cell>
        </row>
        <row r="6153">
          <cell r="A6153">
            <v>44259</v>
          </cell>
          <cell r="B6153">
            <v>15</v>
          </cell>
          <cell r="C6153">
            <v>27</v>
          </cell>
          <cell r="G6153">
            <v>0.69317125325399775</v>
          </cell>
          <cell r="J6153">
            <v>1.1187966622749232</v>
          </cell>
          <cell r="L6153">
            <v>0.77455153542110067</v>
          </cell>
        </row>
        <row r="6154">
          <cell r="A6154">
            <v>44259</v>
          </cell>
          <cell r="B6154">
            <v>15</v>
          </cell>
          <cell r="C6154">
            <v>28</v>
          </cell>
          <cell r="G6154">
            <v>0.73002963524142694</v>
          </cell>
          <cell r="J6154">
            <v>1.8305606900800986</v>
          </cell>
          <cell r="L6154">
            <v>1.1767890150514919</v>
          </cell>
        </row>
        <row r="6155">
          <cell r="A6155">
            <v>44259</v>
          </cell>
          <cell r="B6155">
            <v>15</v>
          </cell>
          <cell r="C6155">
            <v>29</v>
          </cell>
          <cell r="G6155">
            <v>0.97724025046117069</v>
          </cell>
          <cell r="J6155">
            <v>1.4845207803223071</v>
          </cell>
          <cell r="L6155">
            <v>1.1133905852417303</v>
          </cell>
        </row>
        <row r="6156">
          <cell r="A6156">
            <v>44259</v>
          </cell>
          <cell r="B6156">
            <v>15</v>
          </cell>
          <cell r="C6156">
            <v>30</v>
          </cell>
          <cell r="G6156">
            <v>0.8665902766410214</v>
          </cell>
          <cell r="J6156">
            <v>1.434320425208808</v>
          </cell>
          <cell r="L6156">
            <v>0.92206313049137656</v>
          </cell>
        </row>
        <row r="6157">
          <cell r="A6157">
            <v>44259</v>
          </cell>
          <cell r="B6157">
            <v>15</v>
          </cell>
          <cell r="C6157">
            <v>31</v>
          </cell>
          <cell r="G6157">
            <v>0.99558886054421769</v>
          </cell>
          <cell r="J6157">
            <v>1.6126482213438735</v>
          </cell>
          <cell r="L6157">
            <v>1.1164487686226816</v>
          </cell>
        </row>
        <row r="6158">
          <cell r="A6158">
            <v>44259</v>
          </cell>
          <cell r="B6158">
            <v>15</v>
          </cell>
          <cell r="C6158">
            <v>32</v>
          </cell>
          <cell r="G6158">
            <v>0.98041730802120741</v>
          </cell>
          <cell r="J6158">
            <v>2.2604166666666665</v>
          </cell>
          <cell r="L6158">
            <v>1.453125</v>
          </cell>
        </row>
        <row r="6159">
          <cell r="A6159">
            <v>44259</v>
          </cell>
          <cell r="B6159">
            <v>15</v>
          </cell>
          <cell r="C6159">
            <v>33</v>
          </cell>
          <cell r="G6159">
            <v>0.8614757933559023</v>
          </cell>
          <cell r="J6159">
            <v>1.6970423661071143</v>
          </cell>
          <cell r="L6159">
            <v>1.0182254196642686</v>
          </cell>
        </row>
        <row r="6160">
          <cell r="A6160">
            <v>44259</v>
          </cell>
          <cell r="B6160">
            <v>15</v>
          </cell>
          <cell r="C6160">
            <v>34</v>
          </cell>
          <cell r="G6160">
            <v>0.93105718371887136</v>
          </cell>
          <cell r="J6160">
            <v>1.1766381766381766</v>
          </cell>
          <cell r="L6160">
            <v>0.88247863247863245</v>
          </cell>
        </row>
        <row r="6161">
          <cell r="A6161">
            <v>44259</v>
          </cell>
          <cell r="B6161">
            <v>15</v>
          </cell>
          <cell r="C6161">
            <v>35</v>
          </cell>
          <cell r="G6161">
            <v>0.80310283914902336</v>
          </cell>
          <cell r="J6161">
            <v>1.8012519561815337</v>
          </cell>
          <cell r="L6161">
            <v>1.3509389671361502</v>
          </cell>
        </row>
        <row r="6162">
          <cell r="A6162">
            <v>44259</v>
          </cell>
          <cell r="B6162">
            <v>15</v>
          </cell>
          <cell r="C6162">
            <v>36</v>
          </cell>
          <cell r="G6162">
            <v>0.81632945903285981</v>
          </cell>
          <cell r="J6162">
            <v>1.8158090976882924</v>
          </cell>
          <cell r="L6162">
            <v>1.3618568232662192</v>
          </cell>
        </row>
        <row r="6163">
          <cell r="A6163">
            <v>44259</v>
          </cell>
          <cell r="B6163">
            <v>15</v>
          </cell>
          <cell r="C6163">
            <v>37</v>
          </cell>
          <cell r="G6163">
            <v>0.97391085368924701</v>
          </cell>
          <cell r="J6163">
            <v>1.5322009907997169</v>
          </cell>
          <cell r="L6163">
            <v>0.9849863512283894</v>
          </cell>
        </row>
        <row r="6164">
          <cell r="A6164">
            <v>44259</v>
          </cell>
          <cell r="B6164">
            <v>15</v>
          </cell>
          <cell r="C6164">
            <v>38</v>
          </cell>
          <cell r="G6164">
            <v>0.92192904936245423</v>
          </cell>
          <cell r="J6164">
            <v>1.6929637526652452</v>
          </cell>
          <cell r="L6164">
            <v>1.0883338409990861</v>
          </cell>
        </row>
        <row r="6165">
          <cell r="A6165">
            <v>44259</v>
          </cell>
          <cell r="B6165">
            <v>15</v>
          </cell>
          <cell r="C6165">
            <v>39</v>
          </cell>
          <cell r="G6165">
            <v>0.9621572626331294</v>
          </cell>
          <cell r="J6165">
            <v>1.7048366013071896</v>
          </cell>
          <cell r="L6165">
            <v>1.0959663865546219</v>
          </cell>
        </row>
        <row r="6166">
          <cell r="A6166">
            <v>44259</v>
          </cell>
          <cell r="B6166">
            <v>15</v>
          </cell>
          <cell r="C6166">
            <v>40</v>
          </cell>
          <cell r="G6166">
            <v>0.89491026360067305</v>
          </cell>
          <cell r="J6166">
            <v>1.5557696424748448</v>
          </cell>
          <cell r="L6166">
            <v>1.1668272318561337</v>
          </cell>
        </row>
        <row r="6167">
          <cell r="A6167">
            <v>44259</v>
          </cell>
          <cell r="B6167">
            <v>15</v>
          </cell>
          <cell r="C6167">
            <v>41</v>
          </cell>
          <cell r="G6167">
            <v>0.8663241957916461</v>
          </cell>
          <cell r="J6167">
            <v>1.3584294677190851</v>
          </cell>
          <cell r="L6167">
            <v>0.87327608639084053</v>
          </cell>
        </row>
        <row r="6168">
          <cell r="A6168">
            <v>44259</v>
          </cell>
          <cell r="B6168">
            <v>16</v>
          </cell>
          <cell r="C6168">
            <v>1</v>
          </cell>
          <cell r="G6168">
            <v>0.83440764614358742</v>
          </cell>
          <cell r="J6168">
            <v>0.96802392454566366</v>
          </cell>
          <cell r="L6168">
            <v>0.67017040930084404</v>
          </cell>
        </row>
        <row r="6169">
          <cell r="A6169">
            <v>44259</v>
          </cell>
          <cell r="B6169">
            <v>16</v>
          </cell>
          <cell r="C6169">
            <v>2</v>
          </cell>
          <cell r="G6169">
            <v>0.9959525602409639</v>
          </cell>
          <cell r="J6169">
            <v>1.2235360360360361</v>
          </cell>
          <cell r="L6169">
            <v>0.84706340956340953</v>
          </cell>
        </row>
        <row r="6170">
          <cell r="A6170">
            <v>44259</v>
          </cell>
          <cell r="B6170">
            <v>16</v>
          </cell>
          <cell r="C6170">
            <v>3</v>
          </cell>
          <cell r="G6170">
            <v>0.82546517809675701</v>
          </cell>
          <cell r="J6170">
            <v>1.177997799779978</v>
          </cell>
          <cell r="L6170">
            <v>0.88349834983498354</v>
          </cell>
        </row>
        <row r="6171">
          <cell r="A6171">
            <v>44259</v>
          </cell>
          <cell r="B6171">
            <v>16</v>
          </cell>
          <cell r="C6171">
            <v>4</v>
          </cell>
          <cell r="G6171">
            <v>0.99985220946844677</v>
          </cell>
          <cell r="J6171">
            <v>1.1229680627270988</v>
          </cell>
          <cell r="L6171">
            <v>0.77743942804183763</v>
          </cell>
        </row>
        <row r="6172">
          <cell r="A6172">
            <v>44259</v>
          </cell>
          <cell r="B6172">
            <v>16</v>
          </cell>
          <cell r="C6172">
            <v>5</v>
          </cell>
          <cell r="G6172">
            <v>0.9265404612055026</v>
          </cell>
          <cell r="J6172">
            <v>0.89509621353196778</v>
          </cell>
          <cell r="L6172">
            <v>0.53705772811918062</v>
          </cell>
        </row>
        <row r="6173">
          <cell r="A6173">
            <v>44259</v>
          </cell>
          <cell r="B6173">
            <v>16</v>
          </cell>
          <cell r="C6173">
            <v>6</v>
          </cell>
          <cell r="G6173">
            <v>0.78690225993098262</v>
          </cell>
          <cell r="J6173">
            <v>1.3085470085470086</v>
          </cell>
          <cell r="L6173">
            <v>0.98141025641025637</v>
          </cell>
        </row>
        <row r="6174">
          <cell r="A6174">
            <v>44259</v>
          </cell>
          <cell r="B6174">
            <v>16</v>
          </cell>
          <cell r="C6174">
            <v>7</v>
          </cell>
          <cell r="G6174">
            <v>0.79551480067132052</v>
          </cell>
          <cell r="J6174">
            <v>1.4688128772635816</v>
          </cell>
          <cell r="L6174">
            <v>1.0168704534901718</v>
          </cell>
        </row>
        <row r="6175">
          <cell r="A6175">
            <v>44259</v>
          </cell>
          <cell r="B6175">
            <v>16</v>
          </cell>
          <cell r="C6175">
            <v>8</v>
          </cell>
          <cell r="G6175">
            <v>1</v>
          </cell>
          <cell r="J6175">
            <v>1.6877356398314483</v>
          </cell>
          <cell r="L6175">
            <v>1.0126413838988688</v>
          </cell>
        </row>
        <row r="6176">
          <cell r="A6176">
            <v>44259</v>
          </cell>
          <cell r="B6176">
            <v>16</v>
          </cell>
          <cell r="C6176">
            <v>9</v>
          </cell>
          <cell r="G6176">
            <v>1</v>
          </cell>
          <cell r="J6176">
            <v>1.3747645951035781</v>
          </cell>
          <cell r="L6176">
            <v>0.88377723970944311</v>
          </cell>
        </row>
        <row r="6177">
          <cell r="A6177">
            <v>44259</v>
          </cell>
          <cell r="B6177">
            <v>16</v>
          </cell>
          <cell r="C6177">
            <v>10</v>
          </cell>
          <cell r="G6177">
            <v>0.97870264610698643</v>
          </cell>
          <cell r="J6177">
            <v>1.0487755515077919</v>
          </cell>
          <cell r="L6177">
            <v>0.67421285454072344</v>
          </cell>
        </row>
        <row r="6178">
          <cell r="A6178">
            <v>44259</v>
          </cell>
          <cell r="B6178">
            <v>16</v>
          </cell>
          <cell r="C6178">
            <v>11</v>
          </cell>
          <cell r="G6178">
            <v>0.80509371221281745</v>
          </cell>
          <cell r="J6178">
            <v>1.3184047771379825</v>
          </cell>
          <cell r="L6178">
            <v>0.98880358285348691</v>
          </cell>
        </row>
        <row r="6179">
          <cell r="A6179">
            <v>44259</v>
          </cell>
          <cell r="B6179">
            <v>16</v>
          </cell>
          <cell r="C6179">
            <v>12</v>
          </cell>
          <cell r="G6179">
            <v>0.97813588850174216</v>
          </cell>
          <cell r="J6179">
            <v>0.98433048433048431</v>
          </cell>
          <cell r="L6179">
            <v>0.59059829059829061</v>
          </cell>
        </row>
        <row r="6180">
          <cell r="A6180">
            <v>44259</v>
          </cell>
          <cell r="B6180">
            <v>17</v>
          </cell>
          <cell r="C6180">
            <v>1</v>
          </cell>
          <cell r="G6180">
            <v>0.74990094105993066</v>
          </cell>
          <cell r="J6180">
            <v>0.82741867342627795</v>
          </cell>
          <cell r="L6180">
            <v>0.57282831237203857</v>
          </cell>
        </row>
        <row r="6181">
          <cell r="A6181">
            <v>44259</v>
          </cell>
          <cell r="B6181">
            <v>17</v>
          </cell>
          <cell r="C6181">
            <v>2</v>
          </cell>
          <cell r="G6181">
            <v>0.78868962653447872</v>
          </cell>
          <cell r="J6181">
            <v>1.1584229390681005</v>
          </cell>
          <cell r="L6181">
            <v>0.74470046082949304</v>
          </cell>
        </row>
        <row r="6182">
          <cell r="A6182">
            <v>44259</v>
          </cell>
          <cell r="B6182">
            <v>17</v>
          </cell>
          <cell r="C6182">
            <v>3</v>
          </cell>
          <cell r="G6182">
            <v>0.62158258537088618</v>
          </cell>
          <cell r="J6182">
            <v>0.98527443105756363</v>
          </cell>
          <cell r="L6182">
            <v>0.63339070567986233</v>
          </cell>
        </row>
        <row r="6183">
          <cell r="A6183">
            <v>44259</v>
          </cell>
          <cell r="B6183">
            <v>17</v>
          </cell>
          <cell r="C6183">
            <v>4</v>
          </cell>
          <cell r="G6183">
            <v>0.67365071283095723</v>
          </cell>
          <cell r="J6183">
            <v>0.83246865542585391</v>
          </cell>
          <cell r="L6183">
            <v>0.6243514915693904</v>
          </cell>
        </row>
        <row r="6184">
          <cell r="A6184">
            <v>44259</v>
          </cell>
          <cell r="B6184">
            <v>17</v>
          </cell>
          <cell r="C6184">
            <v>5</v>
          </cell>
          <cell r="G6184">
            <v>0.57567906621577403</v>
          </cell>
          <cell r="J6184">
            <v>1.0615491009681881</v>
          </cell>
          <cell r="L6184">
            <v>0.63692946058091282</v>
          </cell>
        </row>
        <row r="6185">
          <cell r="A6185">
            <v>44259</v>
          </cell>
          <cell r="B6185">
            <v>18</v>
          </cell>
          <cell r="C6185">
            <v>1</v>
          </cell>
          <cell r="G6185">
            <v>0.65218951902368982</v>
          </cell>
          <cell r="J6185">
            <v>0.86635855959946084</v>
          </cell>
          <cell r="L6185">
            <v>0.6497689196995956</v>
          </cell>
        </row>
        <row r="6186">
          <cell r="A6186">
            <v>44259</v>
          </cell>
          <cell r="B6186">
            <v>18</v>
          </cell>
          <cell r="C6186">
            <v>2</v>
          </cell>
          <cell r="G6186">
            <v>0.92585537578665633</v>
          </cell>
          <cell r="J6186">
            <v>0.68309990662931841</v>
          </cell>
          <cell r="L6186">
            <v>0.4391356542617047</v>
          </cell>
        </row>
        <row r="6187">
          <cell r="A6187">
            <v>44259</v>
          </cell>
          <cell r="B6187">
            <v>18</v>
          </cell>
          <cell r="C6187">
            <v>3</v>
          </cell>
          <cell r="G6187">
            <v>0.77390858732521539</v>
          </cell>
          <cell r="J6187">
            <v>1.0023767082590611</v>
          </cell>
          <cell r="L6187">
            <v>0.69395310571781155</v>
          </cell>
        </row>
        <row r="6188">
          <cell r="A6188">
            <v>44259</v>
          </cell>
          <cell r="B6188">
            <v>19</v>
          </cell>
          <cell r="C6188">
            <v>1</v>
          </cell>
          <cell r="G6188">
            <v>0.99495454439768416</v>
          </cell>
          <cell r="J6188">
            <v>0.87231782451667728</v>
          </cell>
          <cell r="L6188">
            <v>0.56077574433214972</v>
          </cell>
        </row>
        <row r="6189">
          <cell r="A6189">
            <v>44259</v>
          </cell>
          <cell r="B6189">
            <v>19</v>
          </cell>
          <cell r="C6189">
            <v>2</v>
          </cell>
          <cell r="G6189">
            <v>0.92261368994042259</v>
          </cell>
          <cell r="J6189">
            <v>1.0473285265298578</v>
          </cell>
          <cell r="L6189">
            <v>0.62839711591791458</v>
          </cell>
        </row>
        <row r="6190">
          <cell r="A6190">
            <v>44259</v>
          </cell>
          <cell r="B6190">
            <v>19</v>
          </cell>
          <cell r="C6190">
            <v>3</v>
          </cell>
          <cell r="G6190">
            <v>0.96010149830836156</v>
          </cell>
          <cell r="J6190">
            <v>1.0384951881014872</v>
          </cell>
          <cell r="L6190">
            <v>0.7189582071471835</v>
          </cell>
        </row>
        <row r="6191">
          <cell r="A6191">
            <v>44259</v>
          </cell>
          <cell r="B6191">
            <v>19</v>
          </cell>
          <cell r="C6191">
            <v>4</v>
          </cell>
          <cell r="G6191">
            <v>0.99962292609351433</v>
          </cell>
          <cell r="J6191">
            <v>0.89573203673689894</v>
          </cell>
          <cell r="L6191">
            <v>0.53743922204213934</v>
          </cell>
        </row>
        <row r="6192">
          <cell r="A6192">
            <v>44259</v>
          </cell>
          <cell r="B6192">
            <v>19</v>
          </cell>
          <cell r="C6192">
            <v>5</v>
          </cell>
          <cell r="G6192">
            <v>0.96511765751881928</v>
          </cell>
          <cell r="J6192">
            <v>1.0866941015089164</v>
          </cell>
          <cell r="L6192">
            <v>0.65201646090534982</v>
          </cell>
        </row>
        <row r="6193">
          <cell r="A6193">
            <v>44259</v>
          </cell>
          <cell r="B6193">
            <v>19</v>
          </cell>
          <cell r="C6193">
            <v>6</v>
          </cell>
          <cell r="G6193">
            <v>0.86671582051822205</v>
          </cell>
          <cell r="J6193">
            <v>0.64326545194712392</v>
          </cell>
          <cell r="L6193">
            <v>0.482449088960343</v>
          </cell>
        </row>
        <row r="6194">
          <cell r="A6194">
            <v>44259</v>
          </cell>
          <cell r="B6194">
            <v>19</v>
          </cell>
          <cell r="C6194">
            <v>7</v>
          </cell>
          <cell r="G6194">
            <v>0.86268329211800354</v>
          </cell>
          <cell r="J6194">
            <v>1.0591016548463357</v>
          </cell>
          <cell r="L6194">
            <v>0.73322422258592468</v>
          </cell>
        </row>
        <row r="6195">
          <cell r="A6195">
            <v>44259</v>
          </cell>
          <cell r="B6195">
            <v>19</v>
          </cell>
          <cell r="C6195">
            <v>8</v>
          </cell>
          <cell r="G6195">
            <v>0.88206651409650871</v>
          </cell>
          <cell r="J6195">
            <v>0.8891050583657587</v>
          </cell>
          <cell r="L6195">
            <v>0.5001215953307393</v>
          </cell>
        </row>
        <row r="6196">
          <cell r="A6196">
            <v>44259</v>
          </cell>
          <cell r="B6196">
            <v>19</v>
          </cell>
          <cell r="C6196">
            <v>9</v>
          </cell>
          <cell r="G6196">
            <v>0.73634931746587329</v>
          </cell>
          <cell r="J6196">
            <v>0.95796267224838649</v>
          </cell>
          <cell r="L6196">
            <v>0.71847200418628987</v>
          </cell>
        </row>
        <row r="6197">
          <cell r="A6197">
            <v>44259</v>
          </cell>
          <cell r="B6197">
            <v>19</v>
          </cell>
          <cell r="C6197">
            <v>10</v>
          </cell>
          <cell r="G6197">
            <v>0.88141498057081602</v>
          </cell>
          <cell r="J6197">
            <v>0.67830514639025274</v>
          </cell>
          <cell r="L6197">
            <v>0.50872885979268956</v>
          </cell>
        </row>
        <row r="6198">
          <cell r="A6198">
            <v>44259</v>
          </cell>
          <cell r="B6198">
            <v>19</v>
          </cell>
          <cell r="C6198">
            <v>11</v>
          </cell>
          <cell r="G6198">
            <v>1</v>
          </cell>
          <cell r="J6198">
            <v>0.83098878695208966</v>
          </cell>
          <cell r="L6198">
            <v>0.57529992942836983</v>
          </cell>
        </row>
        <row r="6199">
          <cell r="A6199">
            <v>44259</v>
          </cell>
          <cell r="B6199">
            <v>19</v>
          </cell>
          <cell r="C6199">
            <v>12</v>
          </cell>
          <cell r="G6199">
            <v>0.94578289577110519</v>
          </cell>
          <cell r="J6199">
            <v>0.82368596141051231</v>
          </cell>
          <cell r="L6199">
            <v>0.52951240376390074</v>
          </cell>
        </row>
        <row r="6200">
          <cell r="A6200">
            <v>44259</v>
          </cell>
          <cell r="B6200">
            <v>20</v>
          </cell>
          <cell r="C6200">
            <v>1</v>
          </cell>
          <cell r="G6200">
            <v>0.49524860688615502</v>
          </cell>
          <cell r="J6200">
            <v>0.88994307400379502</v>
          </cell>
          <cell r="L6200">
            <v>0.72813524236674143</v>
          </cell>
        </row>
        <row r="6201">
          <cell r="A6201">
            <v>44259</v>
          </cell>
          <cell r="B6201">
            <v>20</v>
          </cell>
          <cell r="C6201">
            <v>2</v>
          </cell>
          <cell r="G6201">
            <v>0.46320504140409352</v>
          </cell>
          <cell r="J6201">
            <v>0.99766491535318158</v>
          </cell>
          <cell r="L6201">
            <v>0.89789842381786344</v>
          </cell>
        </row>
        <row r="6202">
          <cell r="A6202">
            <v>44259</v>
          </cell>
          <cell r="B6202">
            <v>20</v>
          </cell>
          <cell r="C6202">
            <v>3</v>
          </cell>
          <cell r="G6202">
            <v>0.61421985068688711</v>
          </cell>
          <cell r="J6202">
            <v>1.3633387888707038</v>
          </cell>
          <cell r="L6202">
            <v>1.1154590090760304</v>
          </cell>
        </row>
        <row r="6203">
          <cell r="A6203">
            <v>44259</v>
          </cell>
          <cell r="B6203">
            <v>20</v>
          </cell>
          <cell r="C6203">
            <v>4</v>
          </cell>
          <cell r="G6203">
            <v>0.53918875612324313</v>
          </cell>
          <cell r="J6203">
            <v>1.1860174781523096</v>
          </cell>
          <cell r="L6203">
            <v>0.97037793667007155</v>
          </cell>
        </row>
        <row r="6204">
          <cell r="A6204">
            <v>44259</v>
          </cell>
          <cell r="B6204">
            <v>20</v>
          </cell>
          <cell r="C6204">
            <v>5</v>
          </cell>
          <cell r="G6204">
            <v>0.51395503525342556</v>
          </cell>
          <cell r="J6204">
            <v>1.0004122861265718</v>
          </cell>
          <cell r="L6204">
            <v>0.75030921459492883</v>
          </cell>
        </row>
        <row r="6205">
          <cell r="A6205">
            <v>44259</v>
          </cell>
          <cell r="B6205">
            <v>20</v>
          </cell>
          <cell r="C6205">
            <v>6</v>
          </cell>
          <cell r="G6205">
            <v>0.66681058566566775</v>
          </cell>
          <cell r="J6205">
            <v>1.303030303030303</v>
          </cell>
          <cell r="L6205">
            <v>1.0661157024793388</v>
          </cell>
        </row>
        <row r="6206">
          <cell r="A6206">
            <v>44259</v>
          </cell>
          <cell r="B6206">
            <v>20</v>
          </cell>
          <cell r="C6206">
            <v>7</v>
          </cell>
          <cell r="G6206">
            <v>0.60148422078408836</v>
          </cell>
          <cell r="J6206">
            <v>1.1812240047534166</v>
          </cell>
          <cell r="L6206">
            <v>0.88591800356506234</v>
          </cell>
        </row>
        <row r="6207">
          <cell r="A6207">
            <v>44259</v>
          </cell>
          <cell r="B6207">
            <v>20</v>
          </cell>
          <cell r="C6207">
            <v>8</v>
          </cell>
          <cell r="G6207">
            <v>0.76161567877629066</v>
          </cell>
          <cell r="J6207">
            <v>1.0894607843137254</v>
          </cell>
          <cell r="L6207">
            <v>0.81709558823529416</v>
          </cell>
        </row>
        <row r="6208">
          <cell r="A6208">
            <v>44259</v>
          </cell>
          <cell r="B6208">
            <v>20</v>
          </cell>
          <cell r="C6208">
            <v>9</v>
          </cell>
          <cell r="G6208">
            <v>0.74741135033500172</v>
          </cell>
          <cell r="J6208">
            <v>1.6299096828397395</v>
          </cell>
          <cell r="L6208">
            <v>1.3335624677779687</v>
          </cell>
        </row>
        <row r="6209">
          <cell r="A6209">
            <v>44259</v>
          </cell>
          <cell r="B6209">
            <v>20</v>
          </cell>
          <cell r="C6209">
            <v>10</v>
          </cell>
          <cell r="G6209">
            <v>0.60931450958573841</v>
          </cell>
          <cell r="J6209">
            <v>1.3626212703642686</v>
          </cell>
          <cell r="L6209">
            <v>1.1148719484798562</v>
          </cell>
        </row>
        <row r="6210">
          <cell r="A6210">
            <v>44259</v>
          </cell>
          <cell r="B6210">
            <v>21</v>
          </cell>
          <cell r="C6210">
            <v>1</v>
          </cell>
          <cell r="G6210">
            <v>0.57436504803263588</v>
          </cell>
          <cell r="J6210">
            <v>1.3932275132275131</v>
          </cell>
          <cell r="L6210">
            <v>0.96454212454212451</v>
          </cell>
        </row>
        <row r="6211">
          <cell r="A6211">
            <v>44259</v>
          </cell>
          <cell r="B6211">
            <v>21</v>
          </cell>
          <cell r="C6211">
            <v>2</v>
          </cell>
          <cell r="G6211">
            <v>0.50109460516028148</v>
          </cell>
          <cell r="J6211">
            <v>1.2345442957297641</v>
          </cell>
          <cell r="L6211">
            <v>0.92590822179732313</v>
          </cell>
        </row>
        <row r="6212">
          <cell r="A6212">
            <v>44259</v>
          </cell>
          <cell r="B6212">
            <v>21</v>
          </cell>
          <cell r="C6212">
            <v>3</v>
          </cell>
          <cell r="G6212">
            <v>0.98195130693018617</v>
          </cell>
          <cell r="J6212">
            <v>1.4526909722222223</v>
          </cell>
          <cell r="L6212">
            <v>1.0895182291666667</v>
          </cell>
        </row>
        <row r="6213">
          <cell r="A6213">
            <v>44259</v>
          </cell>
          <cell r="B6213">
            <v>21</v>
          </cell>
          <cell r="C6213">
            <v>4</v>
          </cell>
          <cell r="G6213">
            <v>0.58461456473660367</v>
          </cell>
          <cell r="J6213">
            <v>1.2513550135501355</v>
          </cell>
          <cell r="L6213">
            <v>1.0238359201773837</v>
          </cell>
        </row>
        <row r="6214">
          <cell r="A6214">
            <v>44259</v>
          </cell>
          <cell r="B6214">
            <v>21</v>
          </cell>
          <cell r="C6214">
            <v>5</v>
          </cell>
          <cell r="G6214">
            <v>0.96855594864055816</v>
          </cell>
          <cell r="J6214">
            <v>1.3229448961156278</v>
          </cell>
          <cell r="L6214">
            <v>0.99220867208672092</v>
          </cell>
        </row>
        <row r="6215">
          <cell r="A6215">
            <v>44259</v>
          </cell>
          <cell r="B6215">
            <v>21</v>
          </cell>
          <cell r="C6215">
            <v>6</v>
          </cell>
          <cell r="G6215">
            <v>0.98496222335592643</v>
          </cell>
          <cell r="J6215">
            <v>1.0351588911426639</v>
          </cell>
          <cell r="L6215">
            <v>0.66545928716314107</v>
          </cell>
        </row>
        <row r="6216">
          <cell r="A6216">
            <v>44259</v>
          </cell>
          <cell r="B6216">
            <v>21</v>
          </cell>
          <cell r="C6216">
            <v>7</v>
          </cell>
          <cell r="G6216">
            <v>0.49339596434073291</v>
          </cell>
          <cell r="J6216">
            <v>1.0253573075149838</v>
          </cell>
          <cell r="L6216">
            <v>0.76901798063623794</v>
          </cell>
        </row>
        <row r="6217">
          <cell r="A6217">
            <v>44259</v>
          </cell>
          <cell r="B6217">
            <v>21</v>
          </cell>
          <cell r="C6217">
            <v>8</v>
          </cell>
          <cell r="G6217">
            <v>0.72398226521563891</v>
          </cell>
          <cell r="J6217">
            <v>1.5393939393939393</v>
          </cell>
          <cell r="L6217">
            <v>1.1545454545454545</v>
          </cell>
        </row>
        <row r="6218">
          <cell r="A6218">
            <v>44259</v>
          </cell>
          <cell r="B6218">
            <v>21</v>
          </cell>
          <cell r="C6218">
            <v>9</v>
          </cell>
          <cell r="G6218">
            <v>0.99582249006985346</v>
          </cell>
          <cell r="J6218">
            <v>0.98230967998409857</v>
          </cell>
          <cell r="L6218">
            <v>0.68006054768129898</v>
          </cell>
        </row>
        <row r="6219">
          <cell r="A6219">
            <v>44259</v>
          </cell>
          <cell r="B6219">
            <v>21</v>
          </cell>
          <cell r="C6219">
            <v>10</v>
          </cell>
          <cell r="G6219">
            <v>0.65510917030567684</v>
          </cell>
          <cell r="J6219">
            <v>0.85854858548585489</v>
          </cell>
          <cell r="L6219">
            <v>0.64391143911439119</v>
          </cell>
        </row>
        <row r="6220">
          <cell r="A6220">
            <v>44259</v>
          </cell>
          <cell r="B6220">
            <v>21</v>
          </cell>
          <cell r="C6220">
            <v>11</v>
          </cell>
          <cell r="G6220">
            <v>0.87927621620362828</v>
          </cell>
          <cell r="J6220">
            <v>1.0473132091629203</v>
          </cell>
          <cell r="L6220">
            <v>0.67327277731902013</v>
          </cell>
        </row>
        <row r="6221">
          <cell r="A6221">
            <v>44259</v>
          </cell>
          <cell r="B6221">
            <v>21</v>
          </cell>
          <cell r="C6221">
            <v>12</v>
          </cell>
          <cell r="G6221">
            <v>0.98650728968577384</v>
          </cell>
          <cell r="J6221">
            <v>0.97124837692450383</v>
          </cell>
          <cell r="L6221">
            <v>0.7284362826933779</v>
          </cell>
        </row>
        <row r="6222">
          <cell r="A6222">
            <v>44259</v>
          </cell>
          <cell r="B6222">
            <v>21</v>
          </cell>
          <cell r="C6222">
            <v>13</v>
          </cell>
          <cell r="G6222">
            <v>0.71249554155272854</v>
          </cell>
          <cell r="J6222">
            <v>1.335908100613983</v>
          </cell>
          <cell r="L6222">
            <v>0.92485945427121896</v>
          </cell>
        </row>
        <row r="6223">
          <cell r="A6223">
            <v>44259</v>
          </cell>
          <cell r="B6223">
            <v>21</v>
          </cell>
          <cell r="C6223">
            <v>14</v>
          </cell>
          <cell r="G6223">
            <v>0.59180706813144912</v>
          </cell>
          <cell r="J6223">
            <v>1.2003864734299516</v>
          </cell>
          <cell r="L6223">
            <v>0.9821343873517786</v>
          </cell>
        </row>
        <row r="6224">
          <cell r="A6224">
            <v>44259</v>
          </cell>
          <cell r="B6224">
            <v>21</v>
          </cell>
          <cell r="C6224">
            <v>15</v>
          </cell>
          <cell r="G6224">
            <v>0.99982850703121173</v>
          </cell>
          <cell r="J6224">
            <v>1.4618692011767369</v>
          </cell>
          <cell r="L6224">
            <v>1.0964019008825525</v>
          </cell>
        </row>
        <row r="6225">
          <cell r="A6225">
            <v>44259</v>
          </cell>
          <cell r="B6225">
            <v>22</v>
          </cell>
          <cell r="C6225">
            <v>1</v>
          </cell>
          <cell r="G6225">
            <v>0.84086499254801605</v>
          </cell>
          <cell r="J6225">
            <v>1.1134115481941569</v>
          </cell>
          <cell r="L6225">
            <v>0.91097308488612838</v>
          </cell>
        </row>
        <row r="6226">
          <cell r="A6226">
            <v>44259</v>
          </cell>
          <cell r="B6226">
            <v>22</v>
          </cell>
          <cell r="C6226">
            <v>2</v>
          </cell>
          <cell r="G6226">
            <v>0.85973400886637108</v>
          </cell>
          <cell r="J6226">
            <v>1.1509517485613103</v>
          </cell>
          <cell r="L6226">
            <v>0.73989755264655666</v>
          </cell>
        </row>
        <row r="6227">
          <cell r="A6227">
            <v>44259</v>
          </cell>
          <cell r="B6227">
            <v>22</v>
          </cell>
          <cell r="C6227">
            <v>3</v>
          </cell>
          <cell r="G6227">
            <v>0.94829955341806937</v>
          </cell>
          <cell r="J6227">
            <v>0.83145875937286984</v>
          </cell>
          <cell r="L6227">
            <v>0.5345092024539877</v>
          </cell>
        </row>
        <row r="6228">
          <cell r="A6228">
            <v>44259</v>
          </cell>
          <cell r="B6228">
            <v>22</v>
          </cell>
          <cell r="C6228">
            <v>4</v>
          </cell>
          <cell r="G6228">
            <v>0.91918984429563289</v>
          </cell>
          <cell r="J6228">
            <v>0.81392020039363033</v>
          </cell>
          <cell r="L6228">
            <v>0.5232344145387624</v>
          </cell>
        </row>
        <row r="6229">
          <cell r="A6229">
            <v>44259</v>
          </cell>
          <cell r="B6229">
            <v>22</v>
          </cell>
          <cell r="C6229">
            <v>5</v>
          </cell>
          <cell r="G6229">
            <v>0.70755466365650743</v>
          </cell>
          <cell r="J6229">
            <v>1.0186741363211951</v>
          </cell>
          <cell r="L6229">
            <v>0.70523594053005823</v>
          </cell>
        </row>
        <row r="6230">
          <cell r="A6230">
            <v>44259</v>
          </cell>
          <cell r="B6230">
            <v>23</v>
          </cell>
          <cell r="C6230">
            <v>1</v>
          </cell>
          <cell r="G6230">
            <v>0.96582496704188214</v>
          </cell>
          <cell r="J6230">
            <v>0.90284237726098193</v>
          </cell>
          <cell r="L6230">
            <v>0.58039867109634546</v>
          </cell>
        </row>
        <row r="6231">
          <cell r="A6231">
            <v>44259</v>
          </cell>
          <cell r="B6231">
            <v>23</v>
          </cell>
          <cell r="C6231">
            <v>2</v>
          </cell>
          <cell r="G6231">
            <v>0.83375274401670507</v>
          </cell>
          <cell r="J6231">
            <v>1.3555983729394134</v>
          </cell>
          <cell r="L6231">
            <v>0.93849118126574771</v>
          </cell>
        </row>
        <row r="6232">
          <cell r="A6232">
            <v>44259</v>
          </cell>
          <cell r="B6232">
            <v>23</v>
          </cell>
          <cell r="C6232">
            <v>3</v>
          </cell>
          <cell r="G6232">
            <v>0.95111541088094698</v>
          </cell>
          <cell r="J6232">
            <v>0.9507678410117435</v>
          </cell>
          <cell r="L6232">
            <v>0.53480691056910568</v>
          </cell>
        </row>
        <row r="6233">
          <cell r="A6233">
            <v>44259</v>
          </cell>
          <cell r="B6233">
            <v>23</v>
          </cell>
          <cell r="C6233">
            <v>4</v>
          </cell>
          <cell r="G6233">
            <v>0.97089504451467645</v>
          </cell>
          <cell r="J6233">
            <v>0.98642372275812795</v>
          </cell>
          <cell r="L6233">
            <v>0.59185423365487677</v>
          </cell>
        </row>
        <row r="6234">
          <cell r="A6234">
            <v>44259</v>
          </cell>
          <cell r="B6234">
            <v>24</v>
          </cell>
          <cell r="C6234">
            <v>1</v>
          </cell>
          <cell r="G6234">
            <v>0.76997259979584165</v>
          </cell>
          <cell r="J6234">
            <v>1.427960927960928</v>
          </cell>
          <cell r="L6234">
            <v>1.0709706959706959</v>
          </cell>
        </row>
        <row r="6235">
          <cell r="A6235">
            <v>44259</v>
          </cell>
          <cell r="B6235">
            <v>24</v>
          </cell>
          <cell r="C6235">
            <v>2</v>
          </cell>
          <cell r="G6235">
            <v>0.62907885601666258</v>
          </cell>
          <cell r="J6235">
            <v>0.96781074267985268</v>
          </cell>
          <cell r="L6235">
            <v>0.67002282185528261</v>
          </cell>
        </row>
        <row r="6236">
          <cell r="A6236">
            <v>44259</v>
          </cell>
          <cell r="B6236">
            <v>24</v>
          </cell>
          <cell r="C6236">
            <v>3</v>
          </cell>
          <cell r="G6236">
            <v>0.77408663883089768</v>
          </cell>
          <cell r="J6236">
            <v>1.1122725512969416</v>
          </cell>
          <cell r="L6236">
            <v>0.91004117833386122</v>
          </cell>
        </row>
        <row r="6237">
          <cell r="A6237">
            <v>44259</v>
          </cell>
          <cell r="B6237">
            <v>24</v>
          </cell>
          <cell r="C6237">
            <v>4</v>
          </cell>
          <cell r="G6237">
            <v>0.63683140251417303</v>
          </cell>
          <cell r="J6237">
            <v>1.0444444444444445</v>
          </cell>
          <cell r="L6237">
            <v>0.78333333333333333</v>
          </cell>
        </row>
        <row r="6238">
          <cell r="A6238">
            <v>44259</v>
          </cell>
          <cell r="B6238">
            <v>24</v>
          </cell>
          <cell r="C6238">
            <v>5</v>
          </cell>
          <cell r="G6238">
            <v>0.70210912857210117</v>
          </cell>
          <cell r="J6238">
            <v>0.79174368453481203</v>
          </cell>
          <cell r="L6238">
            <v>0.54813024313948533</v>
          </cell>
        </row>
        <row r="6239">
          <cell r="A6239">
            <v>44259</v>
          </cell>
          <cell r="B6239">
            <v>24</v>
          </cell>
          <cell r="C6239">
            <v>6</v>
          </cell>
          <cell r="G6239">
            <v>0.91234420932436044</v>
          </cell>
          <cell r="J6239">
            <v>1.4124839124839126</v>
          </cell>
          <cell r="L6239">
            <v>0.79452220077220082</v>
          </cell>
        </row>
        <row r="6240">
          <cell r="A6240">
            <v>44259</v>
          </cell>
          <cell r="B6240">
            <v>24</v>
          </cell>
          <cell r="C6240">
            <v>7</v>
          </cell>
          <cell r="G6240">
            <v>0.5867080075492046</v>
          </cell>
          <cell r="J6240">
            <v>1.2777777777777777</v>
          </cell>
          <cell r="L6240">
            <v>0.88461538461538458</v>
          </cell>
        </row>
        <row r="6241">
          <cell r="A6241">
            <v>44259</v>
          </cell>
          <cell r="B6241">
            <v>25</v>
          </cell>
          <cell r="C6241">
            <v>1</v>
          </cell>
          <cell r="G6241">
            <v>0.86634502235820188</v>
          </cell>
          <cell r="J6241">
            <v>1.1383219954648527</v>
          </cell>
          <cell r="L6241">
            <v>0.8537414965986394</v>
          </cell>
        </row>
        <row r="6242">
          <cell r="A6242">
            <v>44259</v>
          </cell>
          <cell r="B6242">
            <v>25</v>
          </cell>
          <cell r="C6242">
            <v>2</v>
          </cell>
          <cell r="G6242">
            <v>0.80629450853914586</v>
          </cell>
          <cell r="J6242">
            <v>0.89162244733880047</v>
          </cell>
          <cell r="L6242">
            <v>0.66871683550410033</v>
          </cell>
        </row>
        <row r="6243">
          <cell r="A6243">
            <v>44259</v>
          </cell>
          <cell r="B6243">
            <v>25</v>
          </cell>
          <cell r="C6243">
            <v>3</v>
          </cell>
          <cell r="G6243">
            <v>0.87867717746587193</v>
          </cell>
          <cell r="J6243">
            <v>1.4351432880844646</v>
          </cell>
          <cell r="L6243">
            <v>1.0763574660633484</v>
          </cell>
        </row>
        <row r="6244">
          <cell r="A6244">
            <v>44259</v>
          </cell>
          <cell r="B6244">
            <v>25</v>
          </cell>
          <cell r="C6244">
            <v>4</v>
          </cell>
          <cell r="G6244">
            <v>0.91450404619314396</v>
          </cell>
          <cell r="J6244">
            <v>0.7099324421446026</v>
          </cell>
          <cell r="L6244">
            <v>0.58085381630012933</v>
          </cell>
        </row>
        <row r="6245">
          <cell r="A6245">
            <v>44259</v>
          </cell>
          <cell r="B6245">
            <v>25</v>
          </cell>
          <cell r="C6245">
            <v>5</v>
          </cell>
          <cell r="G6245">
            <v>0.99613846681137896</v>
          </cell>
          <cell r="J6245">
            <v>0.68113612004287249</v>
          </cell>
          <cell r="L6245">
            <v>0.51085209003215437</v>
          </cell>
        </row>
        <row r="6246">
          <cell r="A6246">
            <v>44259</v>
          </cell>
          <cell r="B6246">
            <v>25</v>
          </cell>
          <cell r="C6246">
            <v>6</v>
          </cell>
          <cell r="G6246">
            <v>0.94530826252033995</v>
          </cell>
          <cell r="J6246">
            <v>0.85555555555555551</v>
          </cell>
          <cell r="L6246">
            <v>0.64166666666666672</v>
          </cell>
        </row>
        <row r="6247">
          <cell r="A6247">
            <v>44259</v>
          </cell>
          <cell r="B6247">
            <v>25</v>
          </cell>
          <cell r="C6247">
            <v>7</v>
          </cell>
          <cell r="G6247">
            <v>0.99513538728092588</v>
          </cell>
          <cell r="J6247">
            <v>0.71585228189001771</v>
          </cell>
          <cell r="L6247">
            <v>0.53688921141751333</v>
          </cell>
        </row>
        <row r="6248">
          <cell r="A6248">
            <v>44259</v>
          </cell>
          <cell r="B6248">
            <v>26</v>
          </cell>
          <cell r="C6248">
            <v>1</v>
          </cell>
          <cell r="G6248">
            <v>0.74212874442319954</v>
          </cell>
          <cell r="J6248">
            <v>0.83125136971290814</v>
          </cell>
          <cell r="L6248">
            <v>0.62343852728468108</v>
          </cell>
        </row>
        <row r="6249">
          <cell r="A6249">
            <v>44259</v>
          </cell>
          <cell r="B6249">
            <v>26</v>
          </cell>
          <cell r="C6249">
            <v>2</v>
          </cell>
          <cell r="G6249">
            <v>0.8132433794055155</v>
          </cell>
          <cell r="J6249">
            <v>0.67584785459996255</v>
          </cell>
          <cell r="L6249">
            <v>0.46789466856920481</v>
          </cell>
        </row>
        <row r="6250">
          <cell r="A6250">
            <v>44259</v>
          </cell>
          <cell r="B6250">
            <v>26</v>
          </cell>
          <cell r="C6250">
            <v>3</v>
          </cell>
          <cell r="G6250">
            <v>0.71053624487100886</v>
          </cell>
          <cell r="J6250">
            <v>0.16759776536312848</v>
          </cell>
          <cell r="L6250">
            <v>0.11602922217447358</v>
          </cell>
        </row>
        <row r="6251">
          <cell r="A6251">
            <v>44259</v>
          </cell>
          <cell r="B6251">
            <v>26</v>
          </cell>
          <cell r="C6251">
            <v>4</v>
          </cell>
          <cell r="G6251">
            <v>0.74232278919418149</v>
          </cell>
          <cell r="J6251">
            <v>0.61473429951690817</v>
          </cell>
          <cell r="L6251">
            <v>0.46105072463768115</v>
          </cell>
        </row>
        <row r="6252">
          <cell r="A6252">
            <v>44259</v>
          </cell>
          <cell r="B6252">
            <v>26</v>
          </cell>
          <cell r="C6252">
            <v>5</v>
          </cell>
          <cell r="G6252">
            <v>0.94549203746490773</v>
          </cell>
          <cell r="J6252">
            <v>0.23843036894860312</v>
          </cell>
          <cell r="L6252">
            <v>0.16506717850287908</v>
          </cell>
        </row>
        <row r="6253">
          <cell r="A6253">
            <v>44259</v>
          </cell>
          <cell r="B6253">
            <v>26</v>
          </cell>
          <cell r="C6253">
            <v>6</v>
          </cell>
          <cell r="G6253">
            <v>0.84590109288316384</v>
          </cell>
          <cell r="J6253">
            <v>0.59239346873755472</v>
          </cell>
          <cell r="L6253">
            <v>0.4846855653307266</v>
          </cell>
        </row>
        <row r="6254">
          <cell r="A6254">
            <v>44259</v>
          </cell>
          <cell r="B6254">
            <v>26</v>
          </cell>
          <cell r="C6254">
            <v>7</v>
          </cell>
          <cell r="G6254">
            <v>0.8566128267358496</v>
          </cell>
          <cell r="J6254">
            <v>0.84791666666666665</v>
          </cell>
          <cell r="L6254">
            <v>0.58701923076923079</v>
          </cell>
        </row>
        <row r="6255">
          <cell r="A6255">
            <v>44259</v>
          </cell>
          <cell r="B6255">
            <v>27</v>
          </cell>
          <cell r="C6255">
            <v>1</v>
          </cell>
          <cell r="G6255">
            <v>0.64230723322988781</v>
          </cell>
          <cell r="J6255">
            <v>1.1765405662621937</v>
          </cell>
          <cell r="L6255">
            <v>0.88240542469664529</v>
          </cell>
        </row>
        <row r="6256">
          <cell r="A6256">
            <v>44259</v>
          </cell>
          <cell r="B6256">
            <v>27</v>
          </cell>
          <cell r="C6256">
            <v>2</v>
          </cell>
          <cell r="G6256">
            <v>0.58783949707774663</v>
          </cell>
          <cell r="J6256">
            <v>1.1273859754872413</v>
          </cell>
          <cell r="L6256">
            <v>0.84553948161543102</v>
          </cell>
        </row>
        <row r="6257">
          <cell r="A6257">
            <v>44259</v>
          </cell>
          <cell r="B6257">
            <v>27</v>
          </cell>
          <cell r="C6257">
            <v>3</v>
          </cell>
          <cell r="G6257">
            <v>0.52004072942701096</v>
          </cell>
          <cell r="J6257">
            <v>1.1609014675052411</v>
          </cell>
          <cell r="L6257">
            <v>0.80370101596516685</v>
          </cell>
        </row>
        <row r="6258">
          <cell r="A6258">
            <v>44259</v>
          </cell>
          <cell r="B6258">
            <v>27</v>
          </cell>
          <cell r="C6258">
            <v>4</v>
          </cell>
          <cell r="G6258">
            <v>0.86788940732651643</v>
          </cell>
          <cell r="J6258">
            <v>0.88050314465408808</v>
          </cell>
          <cell r="L6258">
            <v>0.660377358490566</v>
          </cell>
        </row>
        <row r="6259">
          <cell r="A6259">
            <v>44259</v>
          </cell>
          <cell r="B6259">
            <v>27</v>
          </cell>
          <cell r="C6259">
            <v>5</v>
          </cell>
          <cell r="G6259">
            <v>0.64804289809231985</v>
          </cell>
          <cell r="J6259">
            <v>1.5257861635220127</v>
          </cell>
          <cell r="L6259">
            <v>1.0563134978229318</v>
          </cell>
        </row>
        <row r="6260">
          <cell r="A6260">
            <v>44259</v>
          </cell>
          <cell r="B6260">
            <v>27</v>
          </cell>
          <cell r="C6260">
            <v>6</v>
          </cell>
          <cell r="G6260">
            <v>0.69868602177449635</v>
          </cell>
          <cell r="J6260">
            <v>1.2127236580516898</v>
          </cell>
          <cell r="L6260">
            <v>0.77960806589037202</v>
          </cell>
        </row>
        <row r="6261">
          <cell r="A6261">
            <v>44259</v>
          </cell>
          <cell r="B6261">
            <v>28</v>
          </cell>
          <cell r="C6261">
            <v>1</v>
          </cell>
          <cell r="G6261">
            <v>0.99576047904191611</v>
          </cell>
          <cell r="J6261">
            <v>0.89569160997732422</v>
          </cell>
          <cell r="L6261">
            <v>0.57580174927113703</v>
          </cell>
        </row>
        <row r="6262">
          <cell r="A6262">
            <v>44259</v>
          </cell>
          <cell r="B6262">
            <v>28</v>
          </cell>
          <cell r="C6262">
            <v>2</v>
          </cell>
          <cell r="G6262">
            <v>0.97430803511503661</v>
          </cell>
          <cell r="J6262">
            <v>0.59629629629629632</v>
          </cell>
          <cell r="L6262">
            <v>0.44722222222222224</v>
          </cell>
        </row>
        <row r="6263">
          <cell r="A6263">
            <v>44259</v>
          </cell>
          <cell r="B6263">
            <v>28</v>
          </cell>
          <cell r="C6263">
            <v>3</v>
          </cell>
          <cell r="G6263">
            <v>0.99698303575844505</v>
          </cell>
          <cell r="J6263">
            <v>1.0532280914794576</v>
          </cell>
          <cell r="L6263">
            <v>0.7291579094857783</v>
          </cell>
        </row>
        <row r="6264">
          <cell r="A6264">
            <v>44259</v>
          </cell>
          <cell r="B6264">
            <v>28</v>
          </cell>
          <cell r="C6264">
            <v>4</v>
          </cell>
          <cell r="G6264">
            <v>0.98960679023038278</v>
          </cell>
          <cell r="J6264">
            <v>0.99826049141117634</v>
          </cell>
          <cell r="L6264">
            <v>0.64173888733575624</v>
          </cell>
        </row>
        <row r="6265">
          <cell r="A6265">
            <v>44259</v>
          </cell>
          <cell r="B6265">
            <v>28</v>
          </cell>
          <cell r="C6265">
            <v>5</v>
          </cell>
          <cell r="G6265">
            <v>0.87915520190377039</v>
          </cell>
          <cell r="J6265">
            <v>0.93247391037446281</v>
          </cell>
          <cell r="L6265">
            <v>0.55948434622467769</v>
          </cell>
        </row>
        <row r="6266">
          <cell r="A6266">
            <v>44259</v>
          </cell>
          <cell r="B6266">
            <v>28</v>
          </cell>
          <cell r="C6266">
            <v>6</v>
          </cell>
          <cell r="G6266">
            <v>0.90387697079348672</v>
          </cell>
          <cell r="J6266">
            <v>1.4243458475540387</v>
          </cell>
          <cell r="L6266">
            <v>1.0682593856655289</v>
          </cell>
        </row>
        <row r="6267">
          <cell r="A6267">
            <v>44259</v>
          </cell>
          <cell r="B6267">
            <v>28</v>
          </cell>
          <cell r="C6267">
            <v>7</v>
          </cell>
          <cell r="G6267">
            <v>0.98976445285170123</v>
          </cell>
          <cell r="J6267">
            <v>1.1917712691771269</v>
          </cell>
          <cell r="L6267">
            <v>0.82507241712262636</v>
          </cell>
        </row>
        <row r="6268">
          <cell r="A6268">
            <v>44259</v>
          </cell>
          <cell r="B6268">
            <v>28</v>
          </cell>
          <cell r="C6268">
            <v>8</v>
          </cell>
          <cell r="G6268">
            <v>0.92907072368421051</v>
          </cell>
          <cell r="J6268">
            <v>0.78430134680134678</v>
          </cell>
          <cell r="L6268">
            <v>0.4705808080808081</v>
          </cell>
        </row>
        <row r="6269">
          <cell r="A6269">
            <v>44259</v>
          </cell>
          <cell r="B6269">
            <v>28</v>
          </cell>
          <cell r="C6269">
            <v>9</v>
          </cell>
          <cell r="G6269">
            <v>0.98733695376338626</v>
          </cell>
          <cell r="J6269">
            <v>0.78863826232247281</v>
          </cell>
          <cell r="L6269">
            <v>0.50698174006444685</v>
          </cell>
        </row>
        <row r="6270">
          <cell r="A6270">
            <v>44259</v>
          </cell>
          <cell r="B6270">
            <v>29</v>
          </cell>
          <cell r="C6270">
            <v>1</v>
          </cell>
          <cell r="G6270">
            <v>0.89811004784688997</v>
          </cell>
          <cell r="J6270">
            <v>1.5113149847094802</v>
          </cell>
          <cell r="L6270">
            <v>0.85011467889908254</v>
          </cell>
        </row>
        <row r="6271">
          <cell r="A6271">
            <v>44259</v>
          </cell>
          <cell r="B6271">
            <v>29</v>
          </cell>
          <cell r="C6271">
            <v>2</v>
          </cell>
          <cell r="G6271">
            <v>0.79393939393939394</v>
          </cell>
          <cell r="J6271">
            <v>1.0256904303147079</v>
          </cell>
          <cell r="L6271">
            <v>0.71009337483325918</v>
          </cell>
        </row>
        <row r="6272">
          <cell r="A6272">
            <v>44259</v>
          </cell>
          <cell r="B6272">
            <v>29</v>
          </cell>
          <cell r="C6272">
            <v>3</v>
          </cell>
          <cell r="G6272">
            <v>0.88615843977345432</v>
          </cell>
          <cell r="J6272">
            <v>1.2583078491335371</v>
          </cell>
          <cell r="L6272">
            <v>0.80891218872870252</v>
          </cell>
        </row>
        <row r="6273">
          <cell r="A6273">
            <v>44259</v>
          </cell>
          <cell r="B6273">
            <v>30</v>
          </cell>
          <cell r="C6273">
            <v>1</v>
          </cell>
          <cell r="G6273">
            <v>0.86536564956217688</v>
          </cell>
          <cell r="J6273">
            <v>1.3317715305667113</v>
          </cell>
          <cell r="L6273">
            <v>1.0896312522818548</v>
          </cell>
        </row>
        <row r="6274">
          <cell r="A6274">
            <v>44259</v>
          </cell>
          <cell r="B6274">
            <v>30</v>
          </cell>
          <cell r="C6274">
            <v>2</v>
          </cell>
          <cell r="G6274">
            <v>0.85072901849217641</v>
          </cell>
          <cell r="J6274">
            <v>1.576698155645524</v>
          </cell>
          <cell r="L6274">
            <v>1.2900257637099741</v>
          </cell>
        </row>
        <row r="6275">
          <cell r="A6275">
            <v>44259</v>
          </cell>
          <cell r="B6275">
            <v>30</v>
          </cell>
          <cell r="C6275">
            <v>3</v>
          </cell>
          <cell r="G6275">
            <v>0.963796622201189</v>
          </cell>
          <cell r="J6275">
            <v>1.210752688172043</v>
          </cell>
          <cell r="L6275">
            <v>0.90806451612903227</v>
          </cell>
        </row>
        <row r="6276">
          <cell r="A6276">
            <v>44259</v>
          </cell>
          <cell r="B6276">
            <v>30</v>
          </cell>
          <cell r="C6276">
            <v>4</v>
          </cell>
          <cell r="G6276">
            <v>0.95349527418839319</v>
          </cell>
          <cell r="J6276">
            <v>0.85271782573940846</v>
          </cell>
          <cell r="L6276">
            <v>0.63953836930455632</v>
          </cell>
        </row>
        <row r="6277">
          <cell r="A6277">
            <v>44259</v>
          </cell>
          <cell r="B6277">
            <v>30</v>
          </cell>
          <cell r="C6277">
            <v>5</v>
          </cell>
          <cell r="G6277">
            <v>0.96041104610627781</v>
          </cell>
          <cell r="J6277">
            <v>0.67020202020202024</v>
          </cell>
          <cell r="L6277">
            <v>0.43084415584415586</v>
          </cell>
        </row>
        <row r="6278">
          <cell r="A6278">
            <v>44259</v>
          </cell>
          <cell r="B6278">
            <v>30</v>
          </cell>
          <cell r="C6278">
            <v>6</v>
          </cell>
          <cell r="G6278">
            <v>1</v>
          </cell>
          <cell r="J6278">
            <v>1.4478114478114479</v>
          </cell>
          <cell r="L6278">
            <v>1.0858585858585859</v>
          </cell>
        </row>
        <row r="6279">
          <cell r="A6279">
            <v>44259</v>
          </cell>
          <cell r="B6279">
            <v>30</v>
          </cell>
          <cell r="C6279">
            <v>7</v>
          </cell>
          <cell r="G6279">
            <v>0.99720030542122673</v>
          </cell>
          <cell r="J6279">
            <v>1.3303990610328638</v>
          </cell>
          <cell r="L6279">
            <v>1.1973591549295775</v>
          </cell>
        </row>
        <row r="6280">
          <cell r="A6280">
            <v>44259</v>
          </cell>
          <cell r="B6280">
            <v>30</v>
          </cell>
          <cell r="C6280">
            <v>8</v>
          </cell>
          <cell r="G6280">
            <v>0.98761624054653052</v>
          </cell>
          <cell r="J6280">
            <v>1.1838516093835243</v>
          </cell>
          <cell r="L6280">
            <v>0.88788870703764322</v>
          </cell>
        </row>
        <row r="6281">
          <cell r="A6281">
            <v>44259</v>
          </cell>
          <cell r="B6281">
            <v>30</v>
          </cell>
          <cell r="C6281">
            <v>9</v>
          </cell>
          <cell r="G6281">
            <v>0.99693823216187438</v>
          </cell>
          <cell r="J6281">
            <v>1.4378568291611771</v>
          </cell>
          <cell r="L6281">
            <v>1.1764283147682357</v>
          </cell>
        </row>
        <row r="6282">
          <cell r="A6282">
            <v>44259</v>
          </cell>
          <cell r="B6282">
            <v>30</v>
          </cell>
          <cell r="C6282">
            <v>10</v>
          </cell>
          <cell r="G6282">
            <v>0.944379336208513</v>
          </cell>
          <cell r="J6282">
            <v>0.95709766706207988</v>
          </cell>
          <cell r="L6282">
            <v>0.66260607719682452</v>
          </cell>
        </row>
        <row r="6283">
          <cell r="A6283">
            <v>44259</v>
          </cell>
          <cell r="B6283">
            <v>30</v>
          </cell>
          <cell r="C6283">
            <v>11</v>
          </cell>
          <cell r="G6283">
            <v>0.88426136650988718</v>
          </cell>
          <cell r="J6283">
            <v>0.89486260454002386</v>
          </cell>
          <cell r="L6283">
            <v>0.67114695340501795</v>
          </cell>
        </row>
        <row r="6284">
          <cell r="A6284">
            <v>44259</v>
          </cell>
          <cell r="B6284">
            <v>30</v>
          </cell>
          <cell r="C6284">
            <v>12</v>
          </cell>
          <cell r="G6284">
            <v>0.97346159094010098</v>
          </cell>
          <cell r="J6284">
            <v>0.73062865497076024</v>
          </cell>
          <cell r="L6284">
            <v>0.59778708133971292</v>
          </cell>
        </row>
        <row r="6285">
          <cell r="A6285">
            <v>44259</v>
          </cell>
          <cell r="B6285">
            <v>30</v>
          </cell>
          <cell r="C6285">
            <v>13</v>
          </cell>
          <cell r="G6285">
            <v>0.96578030173779517</v>
          </cell>
          <cell r="J6285">
            <v>1.5359477124183007</v>
          </cell>
          <cell r="L6285">
            <v>1.2566844919786095</v>
          </cell>
        </row>
        <row r="6286">
          <cell r="A6286">
            <v>44259</v>
          </cell>
          <cell r="B6286">
            <v>30</v>
          </cell>
          <cell r="C6286">
            <v>14</v>
          </cell>
          <cell r="G6286">
            <v>0.80646625373771896</v>
          </cell>
          <cell r="J6286">
            <v>1.2993487993487993</v>
          </cell>
          <cell r="L6286">
            <v>1.063103563103563</v>
          </cell>
        </row>
        <row r="6287">
          <cell r="A6287">
            <v>44259</v>
          </cell>
          <cell r="B6287">
            <v>30</v>
          </cell>
          <cell r="C6287">
            <v>15</v>
          </cell>
          <cell r="G6287">
            <v>0.98071175628500384</v>
          </cell>
          <cell r="J6287">
            <v>1.5956216439487816</v>
          </cell>
          <cell r="L6287">
            <v>1.1967162329615861</v>
          </cell>
        </row>
        <row r="6288">
          <cell r="A6288">
            <v>44259</v>
          </cell>
          <cell r="B6288">
            <v>30</v>
          </cell>
          <cell r="C6288">
            <v>16</v>
          </cell>
          <cell r="G6288">
            <v>0.97348392447675269</v>
          </cell>
          <cell r="J6288">
            <v>1.1224037104254889</v>
          </cell>
          <cell r="L6288">
            <v>0.91833030852994557</v>
          </cell>
        </row>
        <row r="6289">
          <cell r="A6289">
            <v>44259</v>
          </cell>
          <cell r="B6289">
            <v>30</v>
          </cell>
          <cell r="C6289">
            <v>17</v>
          </cell>
          <cell r="G6289">
            <v>0.9705481248360871</v>
          </cell>
          <cell r="J6289">
            <v>0.67607939431143849</v>
          </cell>
          <cell r="L6289">
            <v>0.5531558680729951</v>
          </cell>
        </row>
        <row r="6290">
          <cell r="A6290">
            <v>44259</v>
          </cell>
          <cell r="B6290">
            <v>30</v>
          </cell>
          <cell r="C6290">
            <v>18</v>
          </cell>
          <cell r="G6290">
            <v>0.81234932731938725</v>
          </cell>
          <cell r="J6290">
            <v>1.413510101010101</v>
          </cell>
          <cell r="L6290">
            <v>1.272159090909091</v>
          </cell>
        </row>
        <row r="6291">
          <cell r="A6291">
            <v>44259</v>
          </cell>
          <cell r="B6291">
            <v>30</v>
          </cell>
          <cell r="C6291">
            <v>19</v>
          </cell>
          <cell r="G6291">
            <v>0.96130371395389058</v>
          </cell>
          <cell r="J6291">
            <v>1.5555555555555556</v>
          </cell>
          <cell r="L6291">
            <v>1.2727272727272727</v>
          </cell>
        </row>
        <row r="6292">
          <cell r="A6292">
            <v>44259</v>
          </cell>
          <cell r="B6292">
            <v>30</v>
          </cell>
          <cell r="C6292">
            <v>20</v>
          </cell>
          <cell r="G6292">
            <v>0.91617751239753065</v>
          </cell>
          <cell r="J6292">
            <v>1.7302737520128824</v>
          </cell>
          <cell r="L6292">
            <v>1.4156785243741765</v>
          </cell>
        </row>
        <row r="6293">
          <cell r="A6293">
            <v>44259</v>
          </cell>
          <cell r="B6293">
            <v>31</v>
          </cell>
          <cell r="C6293">
            <v>1</v>
          </cell>
          <cell r="G6293">
            <v>0.63773115128251678</v>
          </cell>
          <cell r="J6293">
            <v>1.2650885050117295</v>
          </cell>
          <cell r="L6293">
            <v>0.87583050346965896</v>
          </cell>
        </row>
        <row r="6294">
          <cell r="A6294">
            <v>44259</v>
          </cell>
          <cell r="B6294">
            <v>31</v>
          </cell>
          <cell r="C6294">
            <v>2</v>
          </cell>
          <cell r="G6294">
            <v>0.44888539723067861</v>
          </cell>
          <cell r="J6294">
            <v>0.80340264650283555</v>
          </cell>
          <cell r="L6294">
            <v>0.60255198487712669</v>
          </cell>
        </row>
        <row r="6295">
          <cell r="A6295">
            <v>44259</v>
          </cell>
          <cell r="B6295">
            <v>31</v>
          </cell>
          <cell r="C6295">
            <v>3</v>
          </cell>
          <cell r="G6295">
            <v>0.69079402334499884</v>
          </cell>
          <cell r="J6295">
            <v>1.2127697520955949</v>
          </cell>
          <cell r="L6295">
            <v>0.77963769777573955</v>
          </cell>
        </row>
        <row r="6296">
          <cell r="A6296">
            <v>44259</v>
          </cell>
          <cell r="B6296">
            <v>31</v>
          </cell>
          <cell r="C6296">
            <v>4</v>
          </cell>
          <cell r="G6296">
            <v>0.63328160696581748</v>
          </cell>
          <cell r="J6296">
            <v>0.63443183864577701</v>
          </cell>
          <cell r="L6296">
            <v>0.47582387898433282</v>
          </cell>
        </row>
        <row r="6297">
          <cell r="A6297">
            <v>44259</v>
          </cell>
          <cell r="B6297">
            <v>31</v>
          </cell>
          <cell r="C6297">
            <v>5</v>
          </cell>
          <cell r="G6297">
            <v>0.52299036570489676</v>
          </cell>
          <cell r="J6297">
            <v>0.81030840726658215</v>
          </cell>
          <cell r="L6297">
            <v>0.66297960594538541</v>
          </cell>
        </row>
        <row r="6298">
          <cell r="A6298">
            <v>44259</v>
          </cell>
          <cell r="B6298">
            <v>32</v>
          </cell>
          <cell r="C6298">
            <v>1</v>
          </cell>
          <cell r="G6298">
            <v>0.34612948181933356</v>
          </cell>
          <cell r="J6298">
            <v>0.59277964833520391</v>
          </cell>
          <cell r="L6298">
            <v>0.44458473625140293</v>
          </cell>
        </row>
        <row r="6299">
          <cell r="A6299">
            <v>44259</v>
          </cell>
          <cell r="B6299">
            <v>32</v>
          </cell>
          <cell r="C6299">
            <v>2</v>
          </cell>
          <cell r="G6299">
            <v>0.52324051056007015</v>
          </cell>
          <cell r="J6299">
            <v>0.94076038903625114</v>
          </cell>
          <cell r="L6299">
            <v>0.76971304557511455</v>
          </cell>
        </row>
        <row r="6300">
          <cell r="A6300">
            <v>44259</v>
          </cell>
          <cell r="B6300">
            <v>32</v>
          </cell>
          <cell r="C6300">
            <v>3</v>
          </cell>
          <cell r="G6300">
            <v>0.48885312064575026</v>
          </cell>
          <cell r="J6300">
            <v>0.8366925064599483</v>
          </cell>
          <cell r="L6300">
            <v>0.6275193798449612</v>
          </cell>
        </row>
        <row r="6301">
          <cell r="A6301">
            <v>44259</v>
          </cell>
          <cell r="B6301">
            <v>32</v>
          </cell>
          <cell r="C6301">
            <v>4</v>
          </cell>
          <cell r="G6301">
            <v>0.52511313342284549</v>
          </cell>
          <cell r="J6301">
            <v>1.1265220700152208</v>
          </cell>
          <cell r="L6301">
            <v>0.77989989462592202</v>
          </cell>
        </row>
        <row r="6302">
          <cell r="A6302">
            <v>44260</v>
          </cell>
          <cell r="B6302">
            <v>1</v>
          </cell>
          <cell r="C6302">
            <v>1</v>
          </cell>
          <cell r="G6302">
            <v>0.96284525868112347</v>
          </cell>
          <cell r="J6302">
            <v>2.2409839483010217</v>
          </cell>
          <cell r="L6302">
            <v>1.3445903689806129</v>
          </cell>
        </row>
        <row r="6303">
          <cell r="A6303">
            <v>44260</v>
          </cell>
          <cell r="B6303">
            <v>1</v>
          </cell>
          <cell r="C6303">
            <v>2</v>
          </cell>
          <cell r="G6303">
            <v>1</v>
          </cell>
          <cell r="J6303">
            <v>1.5338464574699033</v>
          </cell>
          <cell r="L6303">
            <v>1.2549652833844662</v>
          </cell>
        </row>
        <row r="6304">
          <cell r="A6304">
            <v>44260</v>
          </cell>
          <cell r="B6304">
            <v>1</v>
          </cell>
          <cell r="C6304">
            <v>3</v>
          </cell>
          <cell r="G6304">
            <v>0.94827967450911022</v>
          </cell>
          <cell r="J6304">
            <v>1.3838383838383839</v>
          </cell>
          <cell r="L6304">
            <v>0.95804195804195802</v>
          </cell>
        </row>
        <row r="6305">
          <cell r="A6305">
            <v>44260</v>
          </cell>
          <cell r="B6305">
            <v>2</v>
          </cell>
          <cell r="C6305">
            <v>1</v>
          </cell>
          <cell r="G6305">
            <v>0.92767397955862252</v>
          </cell>
          <cell r="J6305">
            <v>0.66161616161616166</v>
          </cell>
          <cell r="L6305">
            <v>0.49621212121212122</v>
          </cell>
        </row>
        <row r="6306">
          <cell r="A6306">
            <v>44260</v>
          </cell>
          <cell r="B6306">
            <v>2</v>
          </cell>
          <cell r="C6306">
            <v>2</v>
          </cell>
          <cell r="G6306">
            <v>0.98516673398860011</v>
          </cell>
          <cell r="J6306">
            <v>0.56604120676968361</v>
          </cell>
          <cell r="L6306">
            <v>0.42453090507726271</v>
          </cell>
        </row>
        <row r="6307">
          <cell r="A6307">
            <v>44260</v>
          </cell>
          <cell r="B6307">
            <v>2</v>
          </cell>
          <cell r="C6307">
            <v>3</v>
          </cell>
          <cell r="G6307">
            <v>0.85870050373015372</v>
          </cell>
          <cell r="J6307">
            <v>0.84900760526803931</v>
          </cell>
          <cell r="L6307">
            <v>0.58777449595479647</v>
          </cell>
        </row>
        <row r="6308">
          <cell r="A6308">
            <v>44260</v>
          </cell>
          <cell r="B6308">
            <v>2</v>
          </cell>
          <cell r="C6308">
            <v>4</v>
          </cell>
          <cell r="G6308">
            <v>0.88157273299748107</v>
          </cell>
          <cell r="J6308">
            <v>0.95394112060778724</v>
          </cell>
          <cell r="L6308">
            <v>0.66042077580539116</v>
          </cell>
        </row>
        <row r="6309">
          <cell r="A6309">
            <v>44260</v>
          </cell>
          <cell r="B6309">
            <v>2</v>
          </cell>
          <cell r="C6309">
            <v>5</v>
          </cell>
          <cell r="G6309">
            <v>0.99011836932069042</v>
          </cell>
          <cell r="J6309">
            <v>0.42417661961635905</v>
          </cell>
          <cell r="L6309">
            <v>0.29366073665747933</v>
          </cell>
        </row>
        <row r="6310">
          <cell r="A6310">
            <v>44260</v>
          </cell>
          <cell r="B6310">
            <v>2</v>
          </cell>
          <cell r="C6310">
            <v>6</v>
          </cell>
          <cell r="G6310">
            <v>0.8951510368714104</v>
          </cell>
          <cell r="J6310">
            <v>0.44124444444444444</v>
          </cell>
          <cell r="L6310">
            <v>0.30547692307692309</v>
          </cell>
        </row>
        <row r="6311">
          <cell r="A6311">
            <v>44260</v>
          </cell>
          <cell r="B6311">
            <v>2</v>
          </cell>
          <cell r="C6311">
            <v>7</v>
          </cell>
          <cell r="G6311">
            <v>0.96383822696077404</v>
          </cell>
          <cell r="J6311">
            <v>0.80384544278055092</v>
          </cell>
          <cell r="L6311">
            <v>0.55650838346345832</v>
          </cell>
        </row>
        <row r="6312">
          <cell r="A6312">
            <v>44260</v>
          </cell>
          <cell r="B6312">
            <v>2</v>
          </cell>
          <cell r="C6312">
            <v>8</v>
          </cell>
          <cell r="G6312">
            <v>0.98666611281880867</v>
          </cell>
          <cell r="J6312">
            <v>0.76769285208775651</v>
          </cell>
          <cell r="L6312">
            <v>0.53147966682998526</v>
          </cell>
        </row>
        <row r="6313">
          <cell r="A6313">
            <v>44260</v>
          </cell>
          <cell r="B6313">
            <v>3</v>
          </cell>
          <cell r="C6313">
            <v>1</v>
          </cell>
          <cell r="G6313">
            <v>0.80473631431436576</v>
          </cell>
          <cell r="J6313">
            <v>0.64327485380116955</v>
          </cell>
          <cell r="L6313">
            <v>0.44534412955465585</v>
          </cell>
        </row>
        <row r="6314">
          <cell r="A6314">
            <v>44260</v>
          </cell>
          <cell r="B6314">
            <v>3</v>
          </cell>
          <cell r="C6314">
            <v>2</v>
          </cell>
          <cell r="G6314">
            <v>0.876293361457116</v>
          </cell>
          <cell r="J6314">
            <v>0.55436081242532853</v>
          </cell>
          <cell r="L6314">
            <v>0.35637480798771121</v>
          </cell>
        </row>
        <row r="6315">
          <cell r="A6315">
            <v>44260</v>
          </cell>
          <cell r="B6315">
            <v>4</v>
          </cell>
          <cell r="C6315">
            <v>1</v>
          </cell>
          <cell r="G6315">
            <v>0.75604672469079248</v>
          </cell>
          <cell r="J6315">
            <v>1.5125507567368033</v>
          </cell>
          <cell r="L6315">
            <v>1.2375415282392026</v>
          </cell>
        </row>
        <row r="6316">
          <cell r="A6316">
            <v>44260</v>
          </cell>
          <cell r="B6316">
            <v>4</v>
          </cell>
          <cell r="C6316">
            <v>2</v>
          </cell>
          <cell r="G6316">
            <v>0.68829066352135804</v>
          </cell>
          <cell r="J6316">
            <v>1.1577853363567649</v>
          </cell>
          <cell r="L6316">
            <v>0.74429057337220605</v>
          </cell>
        </row>
        <row r="6317">
          <cell r="A6317">
            <v>44260</v>
          </cell>
          <cell r="B6317">
            <v>5</v>
          </cell>
          <cell r="C6317">
            <v>1</v>
          </cell>
          <cell r="G6317">
            <v>0.98386836214257689</v>
          </cell>
          <cell r="J6317">
            <v>1.7706981317600787</v>
          </cell>
          <cell r="L6317">
            <v>1.0624188790560471</v>
          </cell>
        </row>
        <row r="6318">
          <cell r="A6318">
            <v>44260</v>
          </cell>
          <cell r="B6318">
            <v>5</v>
          </cell>
          <cell r="C6318">
            <v>2</v>
          </cell>
          <cell r="G6318">
            <v>0.82792308611011589</v>
          </cell>
          <cell r="J6318">
            <v>1.3277777777777777</v>
          </cell>
          <cell r="L6318">
            <v>0.85357142857142854</v>
          </cell>
        </row>
        <row r="6319">
          <cell r="A6319">
            <v>44260</v>
          </cell>
          <cell r="B6319">
            <v>5</v>
          </cell>
          <cell r="C6319">
            <v>3</v>
          </cell>
          <cell r="G6319">
            <v>0.99688828713271094</v>
          </cell>
          <cell r="J6319">
            <v>1.6059889676910954</v>
          </cell>
          <cell r="L6319">
            <v>0.96359338061465716</v>
          </cell>
        </row>
        <row r="6320">
          <cell r="A6320">
            <v>44260</v>
          </cell>
          <cell r="B6320">
            <v>5</v>
          </cell>
          <cell r="C6320">
            <v>4</v>
          </cell>
          <cell r="G6320">
            <v>0.97492520952750694</v>
          </cell>
          <cell r="J6320">
            <v>1.4233191143611619</v>
          </cell>
          <cell r="L6320">
            <v>0.85399146861669717</v>
          </cell>
        </row>
        <row r="6321">
          <cell r="A6321">
            <v>44260</v>
          </cell>
          <cell r="B6321">
            <v>5</v>
          </cell>
          <cell r="C6321">
            <v>5</v>
          </cell>
          <cell r="G6321">
            <v>0.99910995829518867</v>
          </cell>
          <cell r="J6321">
            <v>1.6897119341563787</v>
          </cell>
          <cell r="L6321">
            <v>1.0138271604938272</v>
          </cell>
        </row>
        <row r="6322">
          <cell r="A6322">
            <v>44260</v>
          </cell>
          <cell r="B6322">
            <v>5</v>
          </cell>
          <cell r="C6322">
            <v>6</v>
          </cell>
          <cell r="G6322">
            <v>0.99582193119624707</v>
          </cell>
          <cell r="J6322">
            <v>1.740952380952381</v>
          </cell>
          <cell r="L6322">
            <v>1.2052747252747253</v>
          </cell>
        </row>
        <row r="6323">
          <cell r="A6323">
            <v>44260</v>
          </cell>
          <cell r="B6323">
            <v>5</v>
          </cell>
          <cell r="C6323">
            <v>7</v>
          </cell>
          <cell r="G6323">
            <v>0.99292205123521626</v>
          </cell>
          <cell r="J6323">
            <v>1.6884306987399771</v>
          </cell>
          <cell r="L6323">
            <v>1.1689135606661381</v>
          </cell>
        </row>
        <row r="6324">
          <cell r="A6324">
            <v>44260</v>
          </cell>
          <cell r="B6324">
            <v>6</v>
          </cell>
          <cell r="C6324">
            <v>1</v>
          </cell>
          <cell r="G6324">
            <v>0.86775867915177751</v>
          </cell>
          <cell r="J6324">
            <v>0.93979721166032948</v>
          </cell>
          <cell r="L6324">
            <v>0.65062883884176659</v>
          </cell>
        </row>
        <row r="6325">
          <cell r="A6325">
            <v>44260</v>
          </cell>
          <cell r="B6325">
            <v>6</v>
          </cell>
          <cell r="C6325">
            <v>2</v>
          </cell>
          <cell r="G6325">
            <v>0.77908329455560721</v>
          </cell>
          <cell r="J6325">
            <v>0.92519009075300462</v>
          </cell>
          <cell r="L6325">
            <v>0.64051621667515712</v>
          </cell>
        </row>
        <row r="6326">
          <cell r="A6326">
            <v>44260</v>
          </cell>
          <cell r="B6326">
            <v>7</v>
          </cell>
          <cell r="C6326">
            <v>1</v>
          </cell>
          <cell r="G6326">
            <v>0.54129116363430252</v>
          </cell>
          <cell r="J6326">
            <v>1.3437424352457032</v>
          </cell>
          <cell r="L6326">
            <v>1.0994256288373936</v>
          </cell>
        </row>
        <row r="6327">
          <cell r="A6327">
            <v>44260</v>
          </cell>
          <cell r="B6327">
            <v>7</v>
          </cell>
          <cell r="C6327">
            <v>2</v>
          </cell>
          <cell r="G6327">
            <v>0.64841124135009176</v>
          </cell>
          <cell r="J6327">
            <v>1.4632616487455197</v>
          </cell>
          <cell r="L6327">
            <v>1.0130272952853598</v>
          </cell>
        </row>
        <row r="6328">
          <cell r="A6328">
            <v>44260</v>
          </cell>
          <cell r="B6328">
            <v>7</v>
          </cell>
          <cell r="C6328">
            <v>3</v>
          </cell>
          <cell r="G6328">
            <v>0.57490177542760923</v>
          </cell>
          <cell r="J6328">
            <v>1.2883764267412066</v>
          </cell>
          <cell r="L6328">
            <v>1.0541261673337146</v>
          </cell>
        </row>
        <row r="6329">
          <cell r="A6329">
            <v>44260</v>
          </cell>
          <cell r="B6329">
            <v>7</v>
          </cell>
          <cell r="C6329">
            <v>4</v>
          </cell>
          <cell r="G6329">
            <v>0.87128086674366167</v>
          </cell>
          <cell r="J6329">
            <v>1.673913043478261</v>
          </cell>
          <cell r="L6329">
            <v>1.1588628762541806</v>
          </cell>
        </row>
        <row r="6330">
          <cell r="A6330">
            <v>44260</v>
          </cell>
          <cell r="B6330">
            <v>7</v>
          </cell>
          <cell r="C6330">
            <v>5</v>
          </cell>
          <cell r="G6330">
            <v>0.61613376961327393</v>
          </cell>
          <cell r="J6330">
            <v>0.96331636980491941</v>
          </cell>
          <cell r="L6330">
            <v>0.66691133294186733</v>
          </cell>
        </row>
        <row r="6331">
          <cell r="A6331">
            <v>44260</v>
          </cell>
          <cell r="B6331">
            <v>7</v>
          </cell>
          <cell r="C6331">
            <v>6</v>
          </cell>
          <cell r="G6331">
            <v>0.87510662496445835</v>
          </cell>
          <cell r="J6331">
            <v>1.4560498603051795</v>
          </cell>
          <cell r="L6331">
            <v>1.0080345186728166</v>
          </cell>
        </row>
        <row r="6332">
          <cell r="A6332">
            <v>44260</v>
          </cell>
          <cell r="B6332">
            <v>7</v>
          </cell>
          <cell r="C6332">
            <v>7</v>
          </cell>
          <cell r="G6332">
            <v>0.70740143555601787</v>
          </cell>
          <cell r="J6332">
            <v>1.342043764605906</v>
          </cell>
          <cell r="L6332">
            <v>0.92910722165024273</v>
          </cell>
        </row>
        <row r="6333">
          <cell r="A6333">
            <v>44260</v>
          </cell>
          <cell r="B6333">
            <v>7</v>
          </cell>
          <cell r="C6333">
            <v>8</v>
          </cell>
          <cell r="G6333">
            <v>0.56383495145631068</v>
          </cell>
          <cell r="J6333">
            <v>1.2604938271604937</v>
          </cell>
          <cell r="L6333">
            <v>0.87264957264957266</v>
          </cell>
        </row>
        <row r="6334">
          <cell r="A6334">
            <v>44260</v>
          </cell>
          <cell r="B6334">
            <v>7</v>
          </cell>
          <cell r="C6334">
            <v>9</v>
          </cell>
          <cell r="G6334">
            <v>0.97165576197526149</v>
          </cell>
          <cell r="J6334">
            <v>1.1215342922659997</v>
          </cell>
          <cell r="L6334">
            <v>0.6729205753595997</v>
          </cell>
        </row>
        <row r="6335">
          <cell r="A6335">
            <v>44260</v>
          </cell>
          <cell r="B6335">
            <v>7</v>
          </cell>
          <cell r="C6335">
            <v>10</v>
          </cell>
          <cell r="G6335">
            <v>0.70164037524238776</v>
          </cell>
          <cell r="J6335">
            <v>1.4189859762675296</v>
          </cell>
          <cell r="L6335">
            <v>1.0642394822006473</v>
          </cell>
        </row>
        <row r="6336">
          <cell r="A6336">
            <v>44260</v>
          </cell>
          <cell r="B6336">
            <v>7</v>
          </cell>
          <cell r="C6336">
            <v>11</v>
          </cell>
          <cell r="G6336">
            <v>0.61867762198207854</v>
          </cell>
          <cell r="J6336">
            <v>1.4493584493584493</v>
          </cell>
          <cell r="L6336">
            <v>1.1858387312932768</v>
          </cell>
        </row>
        <row r="6337">
          <cell r="A6337">
            <v>44260</v>
          </cell>
          <cell r="B6337">
            <v>7</v>
          </cell>
          <cell r="C6337">
            <v>12</v>
          </cell>
          <cell r="G6337">
            <v>0.68044636063910724</v>
          </cell>
          <cell r="J6337">
            <v>1.0188950503183405</v>
          </cell>
          <cell r="L6337">
            <v>0.6550039609189332</v>
          </cell>
        </row>
        <row r="6338">
          <cell r="A6338">
            <v>44260</v>
          </cell>
          <cell r="B6338">
            <v>7</v>
          </cell>
          <cell r="C6338">
            <v>13</v>
          </cell>
          <cell r="G6338">
            <v>0.64256089878202438</v>
          </cell>
          <cell r="J6338">
            <v>1.5655328798185941</v>
          </cell>
          <cell r="L6338">
            <v>1.2808905380333953</v>
          </cell>
        </row>
        <row r="6339">
          <cell r="A6339">
            <v>44260</v>
          </cell>
          <cell r="B6339">
            <v>8</v>
          </cell>
          <cell r="C6339">
            <v>1</v>
          </cell>
          <cell r="G6339">
            <v>0.97652339435527458</v>
          </cell>
          <cell r="J6339">
            <v>1.2755331088664421</v>
          </cell>
          <cell r="L6339">
            <v>0.76531986531986529</v>
          </cell>
        </row>
        <row r="6340">
          <cell r="A6340">
            <v>44260</v>
          </cell>
          <cell r="B6340">
            <v>8</v>
          </cell>
          <cell r="C6340">
            <v>2</v>
          </cell>
          <cell r="G6340">
            <v>0.7662303094829046</v>
          </cell>
          <cell r="J6340">
            <v>0.97401879491431731</v>
          </cell>
          <cell r="L6340">
            <v>0.43830845771144278</v>
          </cell>
        </row>
        <row r="6341">
          <cell r="A6341">
            <v>44260</v>
          </cell>
          <cell r="B6341">
            <v>8</v>
          </cell>
          <cell r="C6341">
            <v>3</v>
          </cell>
          <cell r="G6341">
            <v>0.93805537007550466</v>
          </cell>
          <cell r="J6341">
            <v>1.3440726972325485</v>
          </cell>
          <cell r="L6341">
            <v>0.93051186731484126</v>
          </cell>
        </row>
        <row r="6342">
          <cell r="A6342">
            <v>44260</v>
          </cell>
          <cell r="B6342">
            <v>8</v>
          </cell>
          <cell r="C6342">
            <v>4</v>
          </cell>
          <cell r="G6342">
            <v>0.96121008403361341</v>
          </cell>
          <cell r="J6342">
            <v>0.97926634768740028</v>
          </cell>
          <cell r="L6342">
            <v>0.67795362532204639</v>
          </cell>
        </row>
        <row r="6343">
          <cell r="A6343">
            <v>44260</v>
          </cell>
          <cell r="B6343">
            <v>8</v>
          </cell>
          <cell r="C6343">
            <v>5</v>
          </cell>
          <cell r="G6343">
            <v>0.71191209969181291</v>
          </cell>
          <cell r="J6343">
            <v>0.91217777777777775</v>
          </cell>
          <cell r="L6343">
            <v>0.63150769230769233</v>
          </cell>
        </row>
        <row r="6344">
          <cell r="A6344">
            <v>44260</v>
          </cell>
          <cell r="B6344">
            <v>8</v>
          </cell>
          <cell r="C6344">
            <v>6</v>
          </cell>
          <cell r="G6344">
            <v>0.84474933815186792</v>
          </cell>
          <cell r="J6344">
            <v>0.78875778433300558</v>
          </cell>
          <cell r="L6344">
            <v>0.50705857564264645</v>
          </cell>
        </row>
        <row r="6345">
          <cell r="A6345">
            <v>44260</v>
          </cell>
          <cell r="B6345">
            <v>8</v>
          </cell>
          <cell r="C6345">
            <v>7</v>
          </cell>
          <cell r="G6345">
            <v>0.7213372119868865</v>
          </cell>
          <cell r="J6345">
            <v>1.0106773440106773</v>
          </cell>
          <cell r="L6345">
            <v>0.75800800800800805</v>
          </cell>
        </row>
        <row r="6346">
          <cell r="A6346">
            <v>44260</v>
          </cell>
          <cell r="B6346">
            <v>8</v>
          </cell>
          <cell r="C6346">
            <v>8</v>
          </cell>
          <cell r="G6346">
            <v>1</v>
          </cell>
          <cell r="J6346">
            <v>1.2044444444444444</v>
          </cell>
          <cell r="L6346">
            <v>0.63764705882352946</v>
          </cell>
        </row>
        <row r="6347">
          <cell r="A6347">
            <v>44260</v>
          </cell>
          <cell r="B6347">
            <v>8</v>
          </cell>
          <cell r="C6347">
            <v>9</v>
          </cell>
          <cell r="G6347">
            <v>0.78469775961673949</v>
          </cell>
          <cell r="J6347">
            <v>1.1736111111111112</v>
          </cell>
          <cell r="L6347">
            <v>0.55592105263157898</v>
          </cell>
        </row>
        <row r="6348">
          <cell r="A6348">
            <v>44260</v>
          </cell>
          <cell r="B6348">
            <v>9</v>
          </cell>
          <cell r="C6348">
            <v>1</v>
          </cell>
          <cell r="G6348">
            <v>0.87185101358000394</v>
          </cell>
          <cell r="J6348">
            <v>1.1224747474747474</v>
          </cell>
          <cell r="L6348">
            <v>0.72159090909090906</v>
          </cell>
        </row>
        <row r="6349">
          <cell r="A6349">
            <v>44260</v>
          </cell>
          <cell r="B6349">
            <v>9</v>
          </cell>
          <cell r="C6349">
            <v>2</v>
          </cell>
          <cell r="G6349">
            <v>0.91863917698226827</v>
          </cell>
          <cell r="J6349">
            <v>0.77777777777777779</v>
          </cell>
          <cell r="L6349">
            <v>0.53846153846153844</v>
          </cell>
        </row>
        <row r="6350">
          <cell r="A6350">
            <v>44260</v>
          </cell>
          <cell r="B6350">
            <v>9</v>
          </cell>
          <cell r="C6350">
            <v>3</v>
          </cell>
          <cell r="G6350">
            <v>0.95166767738023039</v>
          </cell>
          <cell r="J6350">
            <v>0.96616963283629953</v>
          </cell>
          <cell r="L6350">
            <v>0.6211090496804782</v>
          </cell>
        </row>
        <row r="6351">
          <cell r="A6351">
            <v>44260</v>
          </cell>
          <cell r="B6351">
            <v>9</v>
          </cell>
          <cell r="C6351">
            <v>4</v>
          </cell>
          <cell r="G6351">
            <v>0.9238026124818578</v>
          </cell>
          <cell r="J6351">
            <v>1.1458773784355181</v>
          </cell>
          <cell r="L6351">
            <v>0.68752642706131073</v>
          </cell>
        </row>
        <row r="6352">
          <cell r="A6352">
            <v>44260</v>
          </cell>
          <cell r="B6352">
            <v>9</v>
          </cell>
          <cell r="C6352">
            <v>5</v>
          </cell>
          <cell r="G6352">
            <v>0.89388385105151458</v>
          </cell>
          <cell r="J6352">
            <v>0.89273689273689272</v>
          </cell>
          <cell r="L6352">
            <v>0.6180486180486181</v>
          </cell>
        </row>
        <row r="6353">
          <cell r="A6353">
            <v>44260</v>
          </cell>
          <cell r="B6353">
            <v>9</v>
          </cell>
          <cell r="C6353">
            <v>6</v>
          </cell>
          <cell r="G6353">
            <v>0.84269237145631526</v>
          </cell>
          <cell r="J6353">
            <v>0.857981220657277</v>
          </cell>
          <cell r="L6353">
            <v>0.59398699891657636</v>
          </cell>
        </row>
        <row r="6354">
          <cell r="A6354">
            <v>44260</v>
          </cell>
          <cell r="B6354">
            <v>9</v>
          </cell>
          <cell r="C6354">
            <v>7</v>
          </cell>
          <cell r="G6354">
            <v>0.96203301659220108</v>
          </cell>
          <cell r="J6354">
            <v>1.0123650296064088</v>
          </cell>
          <cell r="L6354">
            <v>0.70086809741982159</v>
          </cell>
        </row>
        <row r="6355">
          <cell r="A6355">
            <v>44260</v>
          </cell>
          <cell r="B6355">
            <v>9</v>
          </cell>
          <cell r="C6355">
            <v>8</v>
          </cell>
          <cell r="G6355">
            <v>0.90248712610934589</v>
          </cell>
          <cell r="J6355">
            <v>0.89928389928389929</v>
          </cell>
          <cell r="L6355">
            <v>0.57811107811107809</v>
          </cell>
        </row>
        <row r="6356">
          <cell r="A6356">
            <v>44260</v>
          </cell>
          <cell r="B6356">
            <v>9</v>
          </cell>
          <cell r="C6356">
            <v>9</v>
          </cell>
          <cell r="G6356">
            <v>0.81220609542207878</v>
          </cell>
          <cell r="J6356">
            <v>1.220856102003643</v>
          </cell>
          <cell r="L6356">
            <v>0.7848360655737705</v>
          </cell>
        </row>
        <row r="6357">
          <cell r="A6357">
            <v>44260</v>
          </cell>
          <cell r="B6357">
            <v>9</v>
          </cell>
          <cell r="C6357">
            <v>10</v>
          </cell>
          <cell r="G6357">
            <v>0.95335945713466497</v>
          </cell>
          <cell r="J6357">
            <v>0.69634977938227038</v>
          </cell>
          <cell r="L6357">
            <v>0.48208830880311027</v>
          </cell>
        </row>
        <row r="6358">
          <cell r="A6358">
            <v>44260</v>
          </cell>
          <cell r="B6358">
            <v>9</v>
          </cell>
          <cell r="C6358">
            <v>11</v>
          </cell>
          <cell r="G6358">
            <v>1</v>
          </cell>
          <cell r="J6358">
            <v>1.1638418079096045</v>
          </cell>
          <cell r="L6358">
            <v>0.74818401937046008</v>
          </cell>
        </row>
        <row r="6359">
          <cell r="A6359">
            <v>44260</v>
          </cell>
          <cell r="B6359">
            <v>9</v>
          </cell>
          <cell r="C6359">
            <v>12</v>
          </cell>
          <cell r="G6359">
            <v>0.93620786949161239</v>
          </cell>
          <cell r="J6359">
            <v>0.7489397794741306</v>
          </cell>
          <cell r="L6359">
            <v>0.48146128680479827</v>
          </cell>
        </row>
        <row r="6360">
          <cell r="A6360">
            <v>44260</v>
          </cell>
          <cell r="B6360">
            <v>9</v>
          </cell>
          <cell r="C6360">
            <v>13</v>
          </cell>
          <cell r="G6360">
            <v>0.90799416108535125</v>
          </cell>
          <cell r="J6360">
            <v>0.83147853736089028</v>
          </cell>
          <cell r="L6360">
            <v>0.62360890302066774</v>
          </cell>
        </row>
        <row r="6361">
          <cell r="A6361">
            <v>44260</v>
          </cell>
          <cell r="B6361">
            <v>9</v>
          </cell>
          <cell r="C6361">
            <v>14</v>
          </cell>
          <cell r="G6361">
            <v>0.94698755094684894</v>
          </cell>
          <cell r="J6361">
            <v>1.0495654216584449</v>
          </cell>
          <cell r="L6361">
            <v>0.72662221499430801</v>
          </cell>
        </row>
        <row r="6362">
          <cell r="A6362">
            <v>44260</v>
          </cell>
          <cell r="B6362">
            <v>9</v>
          </cell>
          <cell r="C6362">
            <v>15</v>
          </cell>
          <cell r="G6362">
            <v>0.99673843486158986</v>
          </cell>
          <cell r="J6362">
            <v>0.76894541600423949</v>
          </cell>
          <cell r="L6362">
            <v>0.53234682646447351</v>
          </cell>
        </row>
        <row r="6363">
          <cell r="A6363">
            <v>44260</v>
          </cell>
          <cell r="B6363">
            <v>9</v>
          </cell>
          <cell r="C6363">
            <v>16</v>
          </cell>
          <cell r="G6363">
            <v>0.89289632794079887</v>
          </cell>
          <cell r="J6363">
            <v>1.2039007092198581</v>
          </cell>
          <cell r="L6363">
            <v>0.72234042553191491</v>
          </cell>
        </row>
        <row r="6364">
          <cell r="A6364">
            <v>44260</v>
          </cell>
          <cell r="B6364">
            <v>9</v>
          </cell>
          <cell r="C6364">
            <v>17</v>
          </cell>
          <cell r="G6364">
            <v>0.9963868816008894</v>
          </cell>
          <cell r="J6364">
            <v>0.93879646744711442</v>
          </cell>
          <cell r="L6364">
            <v>0.56327788046826865</v>
          </cell>
        </row>
        <row r="6365">
          <cell r="A6365">
            <v>44260</v>
          </cell>
          <cell r="B6365">
            <v>9</v>
          </cell>
          <cell r="C6365">
            <v>18</v>
          </cell>
          <cell r="G6365">
            <v>0.98435748861387318</v>
          </cell>
          <cell r="J6365">
            <v>1.0607669616519173</v>
          </cell>
          <cell r="L6365">
            <v>0.73437712729748128</v>
          </cell>
        </row>
        <row r="6366">
          <cell r="A6366">
            <v>44260</v>
          </cell>
          <cell r="B6366">
            <v>9</v>
          </cell>
          <cell r="C6366">
            <v>19</v>
          </cell>
          <cell r="G6366">
            <v>0.99056483812720941</v>
          </cell>
          <cell r="J6366">
            <v>1.1566239316239317</v>
          </cell>
          <cell r="L6366">
            <v>0.693974358974359</v>
          </cell>
        </row>
        <row r="6367">
          <cell r="A6367">
            <v>44260</v>
          </cell>
          <cell r="B6367">
            <v>9</v>
          </cell>
          <cell r="C6367">
            <v>20</v>
          </cell>
          <cell r="G6367">
            <v>0.94760106083741857</v>
          </cell>
          <cell r="J6367">
            <v>1.1615740740740741</v>
          </cell>
          <cell r="L6367">
            <v>0.74672619047619049</v>
          </cell>
        </row>
        <row r="6368">
          <cell r="A6368">
            <v>44260</v>
          </cell>
          <cell r="B6368">
            <v>9</v>
          </cell>
          <cell r="C6368">
            <v>21</v>
          </cell>
          <cell r="G6368">
            <v>0.70887356754594444</v>
          </cell>
          <cell r="J6368">
            <v>0.96752816434724986</v>
          </cell>
          <cell r="L6368">
            <v>0.66982719070194219</v>
          </cell>
        </row>
        <row r="6369">
          <cell r="A6369">
            <v>44260</v>
          </cell>
          <cell r="B6369">
            <v>9</v>
          </cell>
          <cell r="C6369">
            <v>22</v>
          </cell>
          <cell r="G6369">
            <v>0.99838779019776436</v>
          </cell>
          <cell r="J6369">
            <v>1.4133526150879729</v>
          </cell>
          <cell r="L6369">
            <v>0.90858382398512549</v>
          </cell>
        </row>
        <row r="6370">
          <cell r="A6370">
            <v>44260</v>
          </cell>
          <cell r="B6370">
            <v>9</v>
          </cell>
          <cell r="C6370">
            <v>23</v>
          </cell>
          <cell r="G6370">
            <v>0.95531751451007174</v>
          </cell>
          <cell r="J6370">
            <v>1.0180623973727423</v>
          </cell>
          <cell r="L6370">
            <v>0.65446868402533431</v>
          </cell>
        </row>
        <row r="6371">
          <cell r="A6371">
            <v>44260</v>
          </cell>
          <cell r="B6371">
            <v>9</v>
          </cell>
          <cell r="C6371">
            <v>24</v>
          </cell>
          <cell r="G6371">
            <v>0.83241651639999092</v>
          </cell>
          <cell r="J6371">
            <v>0.89216252647795113</v>
          </cell>
          <cell r="L6371">
            <v>0.57353305273582567</v>
          </cell>
        </row>
        <row r="6372">
          <cell r="A6372">
            <v>44260</v>
          </cell>
          <cell r="B6372">
            <v>10</v>
          </cell>
          <cell r="C6372">
            <v>1</v>
          </cell>
          <cell r="G6372">
            <v>0.76126145599169981</v>
          </cell>
          <cell r="J6372">
            <v>1.3369817578772802</v>
          </cell>
          <cell r="L6372">
            <v>0.92560275545350168</v>
          </cell>
        </row>
        <row r="6373">
          <cell r="A6373">
            <v>44260</v>
          </cell>
          <cell r="B6373">
            <v>10</v>
          </cell>
          <cell r="C6373">
            <v>2</v>
          </cell>
          <cell r="G6373">
            <v>0.78219343506422223</v>
          </cell>
          <cell r="J6373">
            <v>0.98364008179959095</v>
          </cell>
          <cell r="L6373">
            <v>0.68098159509202449</v>
          </cell>
        </row>
        <row r="6374">
          <cell r="A6374">
            <v>44260</v>
          </cell>
          <cell r="B6374">
            <v>10</v>
          </cell>
          <cell r="C6374">
            <v>3</v>
          </cell>
          <cell r="G6374">
            <v>0.70637896580371373</v>
          </cell>
          <cell r="J6374">
            <v>1.3670085470085469</v>
          </cell>
          <cell r="L6374">
            <v>1.0252564102564103</v>
          </cell>
        </row>
        <row r="6375">
          <cell r="A6375">
            <v>44260</v>
          </cell>
          <cell r="B6375">
            <v>10</v>
          </cell>
          <cell r="C6375">
            <v>4</v>
          </cell>
          <cell r="G6375">
            <v>0.80856196036880901</v>
          </cell>
          <cell r="J6375">
            <v>0.93087287639132987</v>
          </cell>
          <cell r="L6375">
            <v>0.59841827768014055</v>
          </cell>
        </row>
        <row r="6376">
          <cell r="A6376">
            <v>44260</v>
          </cell>
          <cell r="B6376">
            <v>11</v>
          </cell>
          <cell r="C6376">
            <v>1</v>
          </cell>
          <cell r="G6376">
            <v>0.67651794242052121</v>
          </cell>
          <cell r="J6376">
            <v>0.91101793617516891</v>
          </cell>
          <cell r="L6376">
            <v>0.68326345213137663</v>
          </cell>
        </row>
        <row r="6377">
          <cell r="A6377">
            <v>44260</v>
          </cell>
          <cell r="B6377">
            <v>11</v>
          </cell>
          <cell r="C6377">
            <v>2</v>
          </cell>
          <cell r="G6377">
            <v>0.66875632926652839</v>
          </cell>
          <cell r="J6377">
            <v>1.1556799336650083</v>
          </cell>
          <cell r="L6377">
            <v>0.86675995024875618</v>
          </cell>
        </row>
        <row r="6378">
          <cell r="A6378">
            <v>44260</v>
          </cell>
          <cell r="B6378">
            <v>11</v>
          </cell>
          <cell r="C6378">
            <v>3</v>
          </cell>
          <cell r="G6378">
            <v>0.92262641898864806</v>
          </cell>
          <cell r="J6378">
            <v>1.0724737082761775</v>
          </cell>
          <cell r="L6378">
            <v>0.74248179803735359</v>
          </cell>
        </row>
        <row r="6379">
          <cell r="A6379">
            <v>44260</v>
          </cell>
          <cell r="B6379">
            <v>11</v>
          </cell>
          <cell r="C6379">
            <v>4</v>
          </cell>
          <cell r="G6379">
            <v>0.53501269175587685</v>
          </cell>
          <cell r="J6379">
            <v>0.88251366120218577</v>
          </cell>
          <cell r="L6379">
            <v>0.61097099621689788</v>
          </cell>
        </row>
        <row r="6380">
          <cell r="A6380">
            <v>44260</v>
          </cell>
          <cell r="B6380">
            <v>11</v>
          </cell>
          <cell r="C6380">
            <v>5</v>
          </cell>
          <cell r="G6380">
            <v>0.83809990458261341</v>
          </cell>
          <cell r="J6380">
            <v>0.91917167668670674</v>
          </cell>
          <cell r="L6380">
            <v>0.63634962232156622</v>
          </cell>
        </row>
        <row r="6381">
          <cell r="A6381">
            <v>44260</v>
          </cell>
          <cell r="B6381">
            <v>11</v>
          </cell>
          <cell r="C6381">
            <v>6</v>
          </cell>
          <cell r="G6381">
            <v>0.93717662574819927</v>
          </cell>
          <cell r="J6381">
            <v>1.2230818826563508</v>
          </cell>
          <cell r="L6381">
            <v>0.84674899568516593</v>
          </cell>
        </row>
        <row r="6382">
          <cell r="A6382">
            <v>44260</v>
          </cell>
          <cell r="B6382">
            <v>11</v>
          </cell>
          <cell r="C6382">
            <v>7</v>
          </cell>
          <cell r="G6382">
            <v>0.68475996705905151</v>
          </cell>
          <cell r="J6382">
            <v>1.1949531949531949</v>
          </cell>
          <cell r="L6382">
            <v>0.89621489621489625</v>
          </cell>
        </row>
        <row r="6383">
          <cell r="A6383">
            <v>44260</v>
          </cell>
          <cell r="B6383">
            <v>11</v>
          </cell>
          <cell r="C6383">
            <v>8</v>
          </cell>
          <cell r="G6383">
            <v>0.59252631823569057</v>
          </cell>
          <cell r="J6383">
            <v>0.81387376487194996</v>
          </cell>
          <cell r="L6383">
            <v>0.56345106798827305</v>
          </cell>
        </row>
        <row r="6384">
          <cell r="A6384">
            <v>44260</v>
          </cell>
          <cell r="B6384">
            <v>11</v>
          </cell>
          <cell r="C6384">
            <v>9</v>
          </cell>
          <cell r="G6384">
            <v>0.63191989057217335</v>
          </cell>
          <cell r="J6384">
            <v>0.95458736745043804</v>
          </cell>
          <cell r="L6384">
            <v>0.61366330764671018</v>
          </cell>
        </row>
        <row r="6385">
          <cell r="A6385">
            <v>44260</v>
          </cell>
          <cell r="B6385">
            <v>11</v>
          </cell>
          <cell r="C6385">
            <v>10</v>
          </cell>
          <cell r="G6385">
            <v>0.65856177243710101</v>
          </cell>
          <cell r="J6385">
            <v>1.054022988505747</v>
          </cell>
          <cell r="L6385">
            <v>0.79051724137931034</v>
          </cell>
        </row>
        <row r="6386">
          <cell r="A6386">
            <v>44260</v>
          </cell>
          <cell r="B6386">
            <v>11</v>
          </cell>
          <cell r="C6386">
            <v>11</v>
          </cell>
          <cell r="G6386">
            <v>0.77993054789990079</v>
          </cell>
          <cell r="J6386">
            <v>0.99519109086307267</v>
          </cell>
          <cell r="L6386">
            <v>0.68897844752058879</v>
          </cell>
        </row>
        <row r="6387">
          <cell r="A6387">
            <v>44260</v>
          </cell>
          <cell r="B6387">
            <v>11</v>
          </cell>
          <cell r="C6387">
            <v>12</v>
          </cell>
          <cell r="G6387">
            <v>0.65183301052435072</v>
          </cell>
          <cell r="J6387">
            <v>1.1420202020202019</v>
          </cell>
          <cell r="L6387">
            <v>0.68521212121212116</v>
          </cell>
        </row>
        <row r="6388">
          <cell r="A6388">
            <v>44260</v>
          </cell>
          <cell r="B6388">
            <v>11</v>
          </cell>
          <cell r="C6388">
            <v>13</v>
          </cell>
          <cell r="G6388">
            <v>0.69875309300858768</v>
          </cell>
          <cell r="J6388">
            <v>1.1000000000000001</v>
          </cell>
          <cell r="L6388">
            <v>0.7615384615384615</v>
          </cell>
        </row>
        <row r="6389">
          <cell r="A6389">
            <v>44260</v>
          </cell>
          <cell r="B6389">
            <v>11</v>
          </cell>
          <cell r="C6389">
            <v>14</v>
          </cell>
          <cell r="G6389">
            <v>0.57720128484907929</v>
          </cell>
          <cell r="J6389">
            <v>1.0207847707847708</v>
          </cell>
          <cell r="L6389">
            <v>0.70669714900484126</v>
          </cell>
        </row>
        <row r="6390">
          <cell r="A6390">
            <v>44260</v>
          </cell>
          <cell r="B6390">
            <v>11</v>
          </cell>
          <cell r="C6390">
            <v>15</v>
          </cell>
          <cell r="G6390">
            <v>0.38274548494066707</v>
          </cell>
          <cell r="J6390">
            <v>0.44300144300144301</v>
          </cell>
          <cell r="L6390">
            <v>0.33225108225108224</v>
          </cell>
        </row>
        <row r="6391">
          <cell r="A6391">
            <v>44260</v>
          </cell>
          <cell r="B6391">
            <v>12</v>
          </cell>
          <cell r="C6391">
            <v>1</v>
          </cell>
          <cell r="G6391">
            <v>0.7699518748746742</v>
          </cell>
          <cell r="J6391">
            <v>1.7242156352920783</v>
          </cell>
          <cell r="L6391">
            <v>1.4107218834207913</v>
          </cell>
        </row>
        <row r="6392">
          <cell r="A6392">
            <v>44260</v>
          </cell>
          <cell r="B6392">
            <v>12</v>
          </cell>
          <cell r="C6392">
            <v>2</v>
          </cell>
          <cell r="G6392">
            <v>0.76439540553447105</v>
          </cell>
          <cell r="J6392">
            <v>1.4142127993718099</v>
          </cell>
          <cell r="L6392">
            <v>1.0606595995288575</v>
          </cell>
        </row>
        <row r="6393">
          <cell r="A6393">
            <v>44260</v>
          </cell>
          <cell r="B6393">
            <v>12</v>
          </cell>
          <cell r="C6393">
            <v>3</v>
          </cell>
          <cell r="G6393">
            <v>0.85528193742778824</v>
          </cell>
          <cell r="J6393">
            <v>1.7396046353101569</v>
          </cell>
          <cell r="L6393">
            <v>1.4233128834355828</v>
          </cell>
        </row>
        <row r="6394">
          <cell r="A6394">
            <v>44260</v>
          </cell>
          <cell r="B6394">
            <v>12</v>
          </cell>
          <cell r="C6394">
            <v>4</v>
          </cell>
          <cell r="G6394">
            <v>0.95688770273044554</v>
          </cell>
          <cell r="J6394">
            <v>0.91798439806029941</v>
          </cell>
          <cell r="L6394">
            <v>0.59013282732447814</v>
          </cell>
        </row>
        <row r="6395">
          <cell r="A6395">
            <v>44260</v>
          </cell>
          <cell r="B6395">
            <v>12</v>
          </cell>
          <cell r="C6395">
            <v>5</v>
          </cell>
          <cell r="G6395">
            <v>0.86227949320582431</v>
          </cell>
          <cell r="J6395">
            <v>1.2193200663349917</v>
          </cell>
          <cell r="L6395">
            <v>0.99762550881953871</v>
          </cell>
        </row>
        <row r="6396">
          <cell r="A6396">
            <v>44260</v>
          </cell>
          <cell r="B6396">
            <v>12</v>
          </cell>
          <cell r="C6396">
            <v>6</v>
          </cell>
          <cell r="G6396">
            <v>0.81728617363344047</v>
          </cell>
          <cell r="J6396">
            <v>1.6258003766478342</v>
          </cell>
          <cell r="L6396">
            <v>1.3302003081664098</v>
          </cell>
        </row>
        <row r="6397">
          <cell r="A6397">
            <v>44260</v>
          </cell>
          <cell r="B6397">
            <v>12</v>
          </cell>
          <cell r="C6397">
            <v>7</v>
          </cell>
          <cell r="G6397">
            <v>0.68040873854827344</v>
          </cell>
          <cell r="J6397">
            <v>1.2746031746031745</v>
          </cell>
          <cell r="L6397">
            <v>0.955952380952381</v>
          </cell>
        </row>
        <row r="6398">
          <cell r="A6398">
            <v>44260</v>
          </cell>
          <cell r="B6398">
            <v>12</v>
          </cell>
          <cell r="C6398">
            <v>8</v>
          </cell>
          <cell r="G6398">
            <v>0.68493538880072546</v>
          </cell>
          <cell r="J6398">
            <v>1.3909853249475892</v>
          </cell>
          <cell r="L6398">
            <v>1.1380789022298456</v>
          </cell>
        </row>
        <row r="6399">
          <cell r="A6399">
            <v>44260</v>
          </cell>
          <cell r="B6399">
            <v>12</v>
          </cell>
          <cell r="C6399">
            <v>9</v>
          </cell>
          <cell r="G6399">
            <v>0.83166439691313521</v>
          </cell>
          <cell r="J6399">
            <v>1.3004629629629629</v>
          </cell>
          <cell r="L6399">
            <v>0.97534722222222225</v>
          </cell>
        </row>
        <row r="6400">
          <cell r="A6400">
            <v>44260</v>
          </cell>
          <cell r="B6400">
            <v>13</v>
          </cell>
          <cell r="C6400">
            <v>1</v>
          </cell>
          <cell r="G6400">
            <v>1</v>
          </cell>
          <cell r="J6400">
            <v>2.0558515887112692</v>
          </cell>
          <cell r="L6400">
            <v>1.6820603907637655</v>
          </cell>
        </row>
        <row r="6401">
          <cell r="A6401">
            <v>44260</v>
          </cell>
          <cell r="B6401">
            <v>13</v>
          </cell>
          <cell r="C6401">
            <v>2</v>
          </cell>
          <cell r="G6401">
            <v>0.89410024572369207</v>
          </cell>
          <cell r="J6401">
            <v>1.875998547567175</v>
          </cell>
          <cell r="L6401">
            <v>1.5349079025549615</v>
          </cell>
        </row>
        <row r="6402">
          <cell r="A6402">
            <v>44260</v>
          </cell>
          <cell r="B6402">
            <v>13</v>
          </cell>
          <cell r="C6402">
            <v>3</v>
          </cell>
          <cell r="G6402">
            <v>0.77808846571049772</v>
          </cell>
          <cell r="J6402">
            <v>1.6405797101449275</v>
          </cell>
          <cell r="L6402">
            <v>1.2304347826086957</v>
          </cell>
        </row>
        <row r="6403">
          <cell r="A6403">
            <v>44260</v>
          </cell>
          <cell r="B6403">
            <v>13</v>
          </cell>
          <cell r="C6403">
            <v>4</v>
          </cell>
          <cell r="G6403">
            <v>0.8506757091233107</v>
          </cell>
          <cell r="J6403">
            <v>1.6982298997654084</v>
          </cell>
          <cell r="L6403">
            <v>1.1756976229145135</v>
          </cell>
        </row>
        <row r="6404">
          <cell r="A6404">
            <v>44260</v>
          </cell>
          <cell r="B6404">
            <v>13</v>
          </cell>
          <cell r="C6404">
            <v>5</v>
          </cell>
          <cell r="G6404">
            <v>0.87720430603259492</v>
          </cell>
          <cell r="J6404">
            <v>1.6748161399324191</v>
          </cell>
          <cell r="L6404">
            <v>1.1594880968762902</v>
          </cell>
        </row>
        <row r="6405">
          <cell r="A6405">
            <v>44260</v>
          </cell>
          <cell r="B6405">
            <v>13</v>
          </cell>
          <cell r="C6405">
            <v>6</v>
          </cell>
          <cell r="G6405">
            <v>0.99970647433747062</v>
          </cell>
          <cell r="J6405">
            <v>1.260306895914217</v>
          </cell>
          <cell r="L6405">
            <v>0.81019729023056808</v>
          </cell>
        </row>
        <row r="6406">
          <cell r="A6406">
            <v>44260</v>
          </cell>
          <cell r="B6406">
            <v>13</v>
          </cell>
          <cell r="C6406">
            <v>7</v>
          </cell>
          <cell r="G6406">
            <v>0.98231299286051887</v>
          </cell>
          <cell r="J6406">
            <v>1.4264892268694549</v>
          </cell>
          <cell r="L6406">
            <v>1.0698669201520912</v>
          </cell>
        </row>
        <row r="6407">
          <cell r="A6407">
            <v>44260</v>
          </cell>
          <cell r="B6407">
            <v>14</v>
          </cell>
          <cell r="C6407">
            <v>1</v>
          </cell>
          <cell r="G6407">
            <v>0.61738301422102171</v>
          </cell>
          <cell r="J6407">
            <v>1.0643863179074446</v>
          </cell>
          <cell r="L6407">
            <v>0.79828973843058348</v>
          </cell>
        </row>
        <row r="6408">
          <cell r="A6408">
            <v>44260</v>
          </cell>
          <cell r="B6408">
            <v>14</v>
          </cell>
          <cell r="C6408">
            <v>2</v>
          </cell>
          <cell r="G6408">
            <v>0.78031965783105406</v>
          </cell>
          <cell r="J6408">
            <v>1.0563847429519071</v>
          </cell>
          <cell r="L6408">
            <v>0.79228855721393032</v>
          </cell>
        </row>
        <row r="6409">
          <cell r="A6409">
            <v>44260</v>
          </cell>
          <cell r="B6409">
            <v>14</v>
          </cell>
          <cell r="C6409">
            <v>3</v>
          </cell>
          <cell r="G6409">
            <v>0.81160087719298246</v>
          </cell>
          <cell r="J6409">
            <v>1.0578623606305266</v>
          </cell>
          <cell r="L6409">
            <v>0.79339677047289503</v>
          </cell>
        </row>
        <row r="6410">
          <cell r="A6410">
            <v>44260</v>
          </cell>
          <cell r="B6410">
            <v>14</v>
          </cell>
          <cell r="C6410">
            <v>4</v>
          </cell>
          <cell r="G6410">
            <v>0.85061737942412285</v>
          </cell>
          <cell r="J6410">
            <v>0.98285024154589373</v>
          </cell>
          <cell r="L6410">
            <v>0.63183229813664599</v>
          </cell>
        </row>
        <row r="6411">
          <cell r="A6411">
            <v>44260</v>
          </cell>
          <cell r="B6411">
            <v>14</v>
          </cell>
          <cell r="C6411">
            <v>5</v>
          </cell>
          <cell r="G6411">
            <v>0.88979643765903305</v>
          </cell>
          <cell r="J6411">
            <v>1.2060931899641576</v>
          </cell>
          <cell r="L6411">
            <v>0.77534562211981561</v>
          </cell>
        </row>
        <row r="6412">
          <cell r="A6412">
            <v>44260</v>
          </cell>
          <cell r="B6412">
            <v>14</v>
          </cell>
          <cell r="C6412">
            <v>6</v>
          </cell>
          <cell r="G6412">
            <v>0.94985648045926252</v>
          </cell>
          <cell r="J6412">
            <v>0.95010932220234545</v>
          </cell>
          <cell r="L6412">
            <v>0.61078456427293637</v>
          </cell>
        </row>
        <row r="6413">
          <cell r="A6413">
            <v>44260</v>
          </cell>
          <cell r="B6413">
            <v>14</v>
          </cell>
          <cell r="C6413">
            <v>7</v>
          </cell>
          <cell r="G6413">
            <v>0.88189594972067042</v>
          </cell>
          <cell r="J6413">
            <v>1.0315848843767625</v>
          </cell>
          <cell r="L6413">
            <v>0.61895093062605755</v>
          </cell>
        </row>
        <row r="6414">
          <cell r="A6414">
            <v>44260</v>
          </cell>
          <cell r="B6414">
            <v>14</v>
          </cell>
          <cell r="C6414">
            <v>8</v>
          </cell>
          <cell r="G6414">
            <v>0.97206017807798584</v>
          </cell>
          <cell r="J6414">
            <v>0.75809418690213393</v>
          </cell>
          <cell r="L6414">
            <v>0.48734626300851469</v>
          </cell>
        </row>
        <row r="6415">
          <cell r="A6415">
            <v>44260</v>
          </cell>
          <cell r="B6415">
            <v>14</v>
          </cell>
          <cell r="C6415">
            <v>9</v>
          </cell>
          <cell r="G6415">
            <v>0.98480204983922826</v>
          </cell>
          <cell r="J6415">
            <v>1.5276127612761277</v>
          </cell>
          <cell r="L6415">
            <v>0.85928217821782182</v>
          </cell>
        </row>
        <row r="6416">
          <cell r="A6416">
            <v>44260</v>
          </cell>
          <cell r="B6416">
            <v>14</v>
          </cell>
          <cell r="C6416">
            <v>10</v>
          </cell>
          <cell r="G6416">
            <v>0.98602794411177641</v>
          </cell>
          <cell r="J6416">
            <v>0.65879828326180256</v>
          </cell>
          <cell r="L6416">
            <v>0.45609111918124795</v>
          </cell>
        </row>
        <row r="6417">
          <cell r="A6417">
            <v>44260</v>
          </cell>
          <cell r="B6417">
            <v>14</v>
          </cell>
          <cell r="C6417">
            <v>11</v>
          </cell>
          <cell r="G6417">
            <v>0.92548500881834217</v>
          </cell>
          <cell r="J6417">
            <v>1.0719320066334992</v>
          </cell>
          <cell r="L6417">
            <v>0.64315920398009951</v>
          </cell>
        </row>
        <row r="6418">
          <cell r="A6418">
            <v>44260</v>
          </cell>
          <cell r="B6418">
            <v>14</v>
          </cell>
          <cell r="C6418">
            <v>12</v>
          </cell>
          <cell r="G6418">
            <v>0.99854624750136289</v>
          </cell>
          <cell r="J6418">
            <v>1.2649999999999999</v>
          </cell>
          <cell r="L6418">
            <v>0.75900000000000001</v>
          </cell>
        </row>
        <row r="6419">
          <cell r="A6419">
            <v>44260</v>
          </cell>
          <cell r="B6419">
            <v>14</v>
          </cell>
          <cell r="C6419">
            <v>13</v>
          </cell>
          <cell r="G6419">
            <v>0.84886280264123259</v>
          </cell>
          <cell r="J6419">
            <v>0.97491039426523296</v>
          </cell>
          <cell r="L6419">
            <v>0.67493796526054595</v>
          </cell>
        </row>
        <row r="6420">
          <cell r="A6420">
            <v>44260</v>
          </cell>
          <cell r="B6420">
            <v>14</v>
          </cell>
          <cell r="C6420">
            <v>14</v>
          </cell>
          <cell r="G6420">
            <v>0.99253621769772904</v>
          </cell>
          <cell r="J6420">
            <v>0.98151571164510165</v>
          </cell>
          <cell r="L6420">
            <v>0.6309743860575654</v>
          </cell>
        </row>
        <row r="6421">
          <cell r="A6421">
            <v>44260</v>
          </cell>
          <cell r="B6421">
            <v>14</v>
          </cell>
          <cell r="C6421">
            <v>15</v>
          </cell>
          <cell r="G6421">
            <v>0.94935454180728296</v>
          </cell>
          <cell r="J6421">
            <v>1.2742359846184983</v>
          </cell>
          <cell r="L6421">
            <v>0.95567698846387372</v>
          </cell>
        </row>
        <row r="6422">
          <cell r="A6422">
            <v>44260</v>
          </cell>
          <cell r="B6422">
            <v>14</v>
          </cell>
          <cell r="C6422">
            <v>16</v>
          </cell>
          <cell r="G6422">
            <v>0.95958835341365467</v>
          </cell>
          <cell r="J6422">
            <v>1.1104108309990663</v>
          </cell>
          <cell r="L6422">
            <v>0.71383553421368551</v>
          </cell>
        </row>
        <row r="6423">
          <cell r="A6423">
            <v>44260</v>
          </cell>
          <cell r="B6423">
            <v>14</v>
          </cell>
          <cell r="C6423">
            <v>17</v>
          </cell>
          <cell r="G6423">
            <v>0.77503791495815311</v>
          </cell>
          <cell r="J6423">
            <v>1.298474945533769</v>
          </cell>
          <cell r="L6423">
            <v>0.89894419306184015</v>
          </cell>
        </row>
        <row r="6424">
          <cell r="A6424">
            <v>44260</v>
          </cell>
          <cell r="B6424">
            <v>14</v>
          </cell>
          <cell r="C6424">
            <v>18</v>
          </cell>
          <cell r="G6424">
            <v>0.70624193964405468</v>
          </cell>
          <cell r="J6424">
            <v>1.2122533748701974</v>
          </cell>
          <cell r="L6424">
            <v>0.83925233644859809</v>
          </cell>
        </row>
        <row r="6425">
          <cell r="A6425">
            <v>44260</v>
          </cell>
          <cell r="B6425">
            <v>14</v>
          </cell>
          <cell r="C6425">
            <v>19</v>
          </cell>
          <cell r="G6425">
            <v>0.91112684999755778</v>
          </cell>
          <cell r="J6425">
            <v>1.1916971916971917</v>
          </cell>
          <cell r="L6425">
            <v>0.97502497502497498</v>
          </cell>
        </row>
        <row r="6426">
          <cell r="A6426">
            <v>44260</v>
          </cell>
          <cell r="B6426">
            <v>14</v>
          </cell>
          <cell r="C6426">
            <v>20</v>
          </cell>
          <cell r="G6426">
            <v>0.91660354491743679</v>
          </cell>
          <cell r="J6426">
            <v>1.1246438746438747</v>
          </cell>
          <cell r="L6426">
            <v>0.67478632478632483</v>
          </cell>
        </row>
        <row r="6427">
          <cell r="A6427">
            <v>44260</v>
          </cell>
          <cell r="B6427">
            <v>15</v>
          </cell>
          <cell r="C6427">
            <v>1</v>
          </cell>
          <cell r="G6427">
            <v>0.85584941624970212</v>
          </cell>
          <cell r="J6427">
            <v>1.6728075225484551</v>
          </cell>
          <cell r="L6427">
            <v>1.2546056419113414</v>
          </cell>
        </row>
        <row r="6428">
          <cell r="A6428">
            <v>44260</v>
          </cell>
          <cell r="B6428">
            <v>15</v>
          </cell>
          <cell r="C6428">
            <v>2</v>
          </cell>
          <cell r="G6428">
            <v>0.89175546831183394</v>
          </cell>
          <cell r="J6428">
            <v>1.8846346346346345</v>
          </cell>
          <cell r="L6428">
            <v>1.2115508365508365</v>
          </cell>
        </row>
        <row r="6429">
          <cell r="A6429">
            <v>44260</v>
          </cell>
          <cell r="B6429">
            <v>15</v>
          </cell>
          <cell r="C6429">
            <v>3</v>
          </cell>
          <cell r="G6429">
            <v>0.87663418112669356</v>
          </cell>
          <cell r="J6429">
            <v>1.8303442589156875</v>
          </cell>
          <cell r="L6429">
            <v>1.3727581941867657</v>
          </cell>
        </row>
        <row r="6430">
          <cell r="A6430">
            <v>44260</v>
          </cell>
          <cell r="B6430">
            <v>15</v>
          </cell>
          <cell r="C6430">
            <v>4</v>
          </cell>
          <cell r="G6430">
            <v>0.93057453809162238</v>
          </cell>
          <cell r="J6430">
            <v>1.7680948922778987</v>
          </cell>
          <cell r="L6430">
            <v>1.0608569353667392</v>
          </cell>
        </row>
        <row r="6431">
          <cell r="A6431">
            <v>44260</v>
          </cell>
          <cell r="B6431">
            <v>15</v>
          </cell>
          <cell r="C6431">
            <v>5</v>
          </cell>
          <cell r="G6431">
            <v>0.93936315268828707</v>
          </cell>
          <cell r="J6431">
            <v>1.7712982961363091</v>
          </cell>
          <cell r="L6431">
            <v>1.2262834357866754</v>
          </cell>
        </row>
        <row r="6432">
          <cell r="A6432">
            <v>44260</v>
          </cell>
          <cell r="B6432">
            <v>15</v>
          </cell>
          <cell r="C6432">
            <v>6</v>
          </cell>
          <cell r="G6432">
            <v>0.9945343704015136</v>
          </cell>
          <cell r="J6432">
            <v>1.7417673537076521</v>
          </cell>
          <cell r="L6432">
            <v>1.1197075845263478</v>
          </cell>
        </row>
        <row r="6433">
          <cell r="A6433">
            <v>44260</v>
          </cell>
          <cell r="B6433">
            <v>15</v>
          </cell>
          <cell r="C6433">
            <v>7</v>
          </cell>
          <cell r="G6433">
            <v>0.92281803903971282</v>
          </cell>
          <cell r="J6433">
            <v>1.4588517790875355</v>
          </cell>
          <cell r="L6433">
            <v>1.0941388343156515</v>
          </cell>
        </row>
        <row r="6434">
          <cell r="A6434">
            <v>44260</v>
          </cell>
          <cell r="B6434">
            <v>15</v>
          </cell>
          <cell r="C6434">
            <v>8</v>
          </cell>
          <cell r="G6434">
            <v>0.94655162082809041</v>
          </cell>
          <cell r="J6434">
            <v>1.4441747572815533</v>
          </cell>
          <cell r="L6434">
            <v>0.99981329350261394</v>
          </cell>
        </row>
        <row r="6435">
          <cell r="A6435">
            <v>44260</v>
          </cell>
          <cell r="B6435">
            <v>15</v>
          </cell>
          <cell r="C6435">
            <v>9</v>
          </cell>
          <cell r="G6435">
            <v>0.75597773538558022</v>
          </cell>
          <cell r="J6435">
            <v>1.9181636726546907</v>
          </cell>
          <cell r="L6435">
            <v>1.5694066412629286</v>
          </cell>
        </row>
        <row r="6436">
          <cell r="A6436">
            <v>44260</v>
          </cell>
          <cell r="B6436">
            <v>15</v>
          </cell>
          <cell r="C6436">
            <v>10</v>
          </cell>
          <cell r="G6436">
            <v>0.97682023382335914</v>
          </cell>
          <cell r="J6436">
            <v>1.9578454332552693</v>
          </cell>
          <cell r="L6436">
            <v>1.2586149213783875</v>
          </cell>
        </row>
        <row r="6437">
          <cell r="A6437">
            <v>44260</v>
          </cell>
          <cell r="B6437">
            <v>15</v>
          </cell>
          <cell r="C6437">
            <v>11</v>
          </cell>
          <cell r="G6437">
            <v>0.97002680529607666</v>
          </cell>
          <cell r="J6437">
            <v>1.6730158730158731</v>
          </cell>
          <cell r="L6437">
            <v>1.0038095238095237</v>
          </cell>
        </row>
        <row r="6438">
          <cell r="A6438">
            <v>44260</v>
          </cell>
          <cell r="B6438">
            <v>15</v>
          </cell>
          <cell r="C6438">
            <v>12</v>
          </cell>
          <cell r="G6438">
            <v>0.99246345486604859</v>
          </cell>
          <cell r="J6438">
            <v>1.7738183617916357</v>
          </cell>
          <cell r="L6438">
            <v>1.1403118040089086</v>
          </cell>
        </row>
        <row r="6439">
          <cell r="A6439">
            <v>44260</v>
          </cell>
          <cell r="B6439">
            <v>15</v>
          </cell>
          <cell r="C6439">
            <v>13</v>
          </cell>
          <cell r="G6439">
            <v>0.9227667043839034</v>
          </cell>
          <cell r="J6439">
            <v>1.4466568338249755</v>
          </cell>
          <cell r="L6439">
            <v>0.92999367888748419</v>
          </cell>
        </row>
        <row r="6440">
          <cell r="A6440">
            <v>44260</v>
          </cell>
          <cell r="B6440">
            <v>15</v>
          </cell>
          <cell r="C6440">
            <v>14</v>
          </cell>
          <cell r="G6440">
            <v>0.61939541489145866</v>
          </cell>
          <cell r="J6440">
            <v>0.9834467120181406</v>
          </cell>
          <cell r="L6440">
            <v>0.59006802721088436</v>
          </cell>
        </row>
        <row r="6441">
          <cell r="A6441">
            <v>44260</v>
          </cell>
          <cell r="B6441">
            <v>15</v>
          </cell>
          <cell r="C6441">
            <v>15</v>
          </cell>
          <cell r="G6441">
            <v>0.69069174210973838</v>
          </cell>
          <cell r="J6441">
            <v>1.1199442119944212</v>
          </cell>
          <cell r="L6441">
            <v>0.71996413628212796</v>
          </cell>
        </row>
        <row r="6442">
          <cell r="A6442">
            <v>44260</v>
          </cell>
          <cell r="B6442">
            <v>15</v>
          </cell>
          <cell r="C6442">
            <v>16</v>
          </cell>
          <cell r="G6442">
            <v>0.7411299881469775</v>
          </cell>
          <cell r="J6442">
            <v>1.5260528194147038</v>
          </cell>
          <cell r="L6442">
            <v>0.98103395533802384</v>
          </cell>
        </row>
        <row r="6443">
          <cell r="A6443">
            <v>44260</v>
          </cell>
          <cell r="B6443">
            <v>15</v>
          </cell>
          <cell r="C6443">
            <v>17</v>
          </cell>
          <cell r="G6443">
            <v>0.88943894389438949</v>
          </cell>
          <cell r="J6443">
            <v>1.6029185867895546</v>
          </cell>
          <cell r="L6443">
            <v>1.109712867777384</v>
          </cell>
        </row>
        <row r="6444">
          <cell r="A6444">
            <v>44260</v>
          </cell>
          <cell r="B6444">
            <v>15</v>
          </cell>
          <cell r="C6444">
            <v>18</v>
          </cell>
          <cell r="G6444">
            <v>0.70645815924555333</v>
          </cell>
          <cell r="J6444">
            <v>0.93306825712392316</v>
          </cell>
          <cell r="L6444">
            <v>0.6998011928429424</v>
          </cell>
        </row>
        <row r="6445">
          <cell r="A6445">
            <v>44260</v>
          </cell>
          <cell r="B6445">
            <v>15</v>
          </cell>
          <cell r="C6445">
            <v>19</v>
          </cell>
          <cell r="G6445">
            <v>0.99206368646662579</v>
          </cell>
          <cell r="J6445">
            <v>1.4016161616161615</v>
          </cell>
          <cell r="L6445">
            <v>0.84096969696969692</v>
          </cell>
        </row>
        <row r="6446">
          <cell r="A6446">
            <v>44260</v>
          </cell>
          <cell r="B6446">
            <v>15</v>
          </cell>
          <cell r="C6446">
            <v>20</v>
          </cell>
          <cell r="G6446">
            <v>0.98891225387115278</v>
          </cell>
          <cell r="J6446">
            <v>1.5134575569358177</v>
          </cell>
          <cell r="L6446">
            <v>0.90807453416149064</v>
          </cell>
        </row>
        <row r="6447">
          <cell r="A6447">
            <v>44260</v>
          </cell>
          <cell r="B6447">
            <v>15</v>
          </cell>
          <cell r="C6447">
            <v>21</v>
          </cell>
          <cell r="G6447">
            <v>0.99871944452349104</v>
          </cell>
          <cell r="J6447">
            <v>1.9361598440545809</v>
          </cell>
          <cell r="L6447">
            <v>1.4521198830409356</v>
          </cell>
        </row>
        <row r="6448">
          <cell r="A6448">
            <v>44260</v>
          </cell>
          <cell r="B6448">
            <v>15</v>
          </cell>
          <cell r="C6448">
            <v>22</v>
          </cell>
          <cell r="G6448">
            <v>0.9614429740290581</v>
          </cell>
          <cell r="J6448">
            <v>1.3648673715451678</v>
          </cell>
          <cell r="L6448">
            <v>0.87741473885046506</v>
          </cell>
        </row>
        <row r="6449">
          <cell r="A6449">
            <v>44260</v>
          </cell>
          <cell r="B6449">
            <v>15</v>
          </cell>
          <cell r="C6449">
            <v>23</v>
          </cell>
          <cell r="G6449">
            <v>0.82783783115244758</v>
          </cell>
          <cell r="J6449">
            <v>1.6708470847084709</v>
          </cell>
          <cell r="L6449">
            <v>1.2531353135313532</v>
          </cell>
        </row>
        <row r="6450">
          <cell r="A6450">
            <v>44260</v>
          </cell>
          <cell r="B6450">
            <v>15</v>
          </cell>
          <cell r="C6450">
            <v>24</v>
          </cell>
          <cell r="G6450">
            <v>0.92267365661861078</v>
          </cell>
          <cell r="J6450">
            <v>0.99191218948584636</v>
          </cell>
          <cell r="L6450">
            <v>0.59514731369150775</v>
          </cell>
        </row>
        <row r="6451">
          <cell r="A6451">
            <v>44260</v>
          </cell>
          <cell r="B6451">
            <v>15</v>
          </cell>
          <cell r="C6451">
            <v>25</v>
          </cell>
          <cell r="G6451">
            <v>0.98502114661654139</v>
          </cell>
          <cell r="J6451">
            <v>1.7554998607630186</v>
          </cell>
          <cell r="L6451">
            <v>1.2153460574513206</v>
          </cell>
        </row>
        <row r="6452">
          <cell r="A6452">
            <v>44260</v>
          </cell>
          <cell r="B6452">
            <v>15</v>
          </cell>
          <cell r="C6452">
            <v>26</v>
          </cell>
          <cell r="G6452">
            <v>0.86241032330196588</v>
          </cell>
          <cell r="J6452">
            <v>1.4390402075226978</v>
          </cell>
          <cell r="L6452">
            <v>0.99625860520802156</v>
          </cell>
        </row>
        <row r="6453">
          <cell r="A6453">
            <v>44260</v>
          </cell>
          <cell r="B6453">
            <v>15</v>
          </cell>
          <cell r="C6453">
            <v>27</v>
          </cell>
          <cell r="G6453">
            <v>0.73586835254741545</v>
          </cell>
          <cell r="J6453">
            <v>1.1952129995608256</v>
          </cell>
          <cell r="L6453">
            <v>0.82745515354211008</v>
          </cell>
        </row>
        <row r="6454">
          <cell r="A6454">
            <v>44260</v>
          </cell>
          <cell r="B6454">
            <v>15</v>
          </cell>
          <cell r="C6454">
            <v>28</v>
          </cell>
          <cell r="G6454">
            <v>0.76436640745114637</v>
          </cell>
          <cell r="J6454">
            <v>1.9240090367631957</v>
          </cell>
          <cell r="L6454">
            <v>1.2368629522049115</v>
          </cell>
        </row>
        <row r="6455">
          <cell r="A6455">
            <v>44260</v>
          </cell>
          <cell r="B6455">
            <v>15</v>
          </cell>
          <cell r="C6455">
            <v>29</v>
          </cell>
          <cell r="G6455">
            <v>0.98446309335134718</v>
          </cell>
          <cell r="J6455">
            <v>1.51696352841391</v>
          </cell>
          <cell r="L6455">
            <v>1.1377226463104326</v>
          </cell>
        </row>
        <row r="6456">
          <cell r="A6456">
            <v>44260</v>
          </cell>
          <cell r="B6456">
            <v>15</v>
          </cell>
          <cell r="C6456">
            <v>30</v>
          </cell>
          <cell r="G6456">
            <v>0.88151361379385607</v>
          </cell>
          <cell r="J6456">
            <v>1.5165780814983549</v>
          </cell>
          <cell r="L6456">
            <v>0.97494305239179957</v>
          </cell>
        </row>
        <row r="6457">
          <cell r="A6457">
            <v>44260</v>
          </cell>
          <cell r="B6457">
            <v>15</v>
          </cell>
          <cell r="C6457">
            <v>31</v>
          </cell>
          <cell r="G6457">
            <v>0.9977678571428571</v>
          </cell>
          <cell r="J6457">
            <v>1.681379007465964</v>
          </cell>
          <cell r="L6457">
            <v>1.1640316205533596</v>
          </cell>
        </row>
        <row r="6458">
          <cell r="A6458">
            <v>44260</v>
          </cell>
          <cell r="B6458">
            <v>15</v>
          </cell>
          <cell r="C6458">
            <v>32</v>
          </cell>
          <cell r="G6458">
            <v>0.98412291203466162</v>
          </cell>
          <cell r="J6458">
            <v>2.3482905982905984</v>
          </cell>
          <cell r="L6458">
            <v>1.5096153846153846</v>
          </cell>
        </row>
        <row r="6459">
          <cell r="A6459">
            <v>44260</v>
          </cell>
          <cell r="B6459">
            <v>15</v>
          </cell>
          <cell r="C6459">
            <v>33</v>
          </cell>
          <cell r="G6459">
            <v>0.87633831503041315</v>
          </cell>
          <cell r="J6459">
            <v>1.7676525446309619</v>
          </cell>
          <cell r="L6459">
            <v>1.060591526778577</v>
          </cell>
        </row>
        <row r="6460">
          <cell r="A6460">
            <v>44260</v>
          </cell>
          <cell r="B6460">
            <v>15</v>
          </cell>
          <cell r="C6460">
            <v>34</v>
          </cell>
          <cell r="G6460">
            <v>0.94663004245079563</v>
          </cell>
          <cell r="J6460">
            <v>1.2431827431827431</v>
          </cell>
          <cell r="L6460">
            <v>0.93238705738705741</v>
          </cell>
        </row>
        <row r="6461">
          <cell r="A6461">
            <v>44260</v>
          </cell>
          <cell r="B6461">
            <v>15</v>
          </cell>
          <cell r="C6461">
            <v>35</v>
          </cell>
          <cell r="G6461">
            <v>0.85302475615063622</v>
          </cell>
          <cell r="J6461">
            <v>1.9069975408003577</v>
          </cell>
          <cell r="L6461">
            <v>1.4302481556002682</v>
          </cell>
        </row>
        <row r="6462">
          <cell r="A6462">
            <v>44260</v>
          </cell>
          <cell r="B6462">
            <v>15</v>
          </cell>
          <cell r="C6462">
            <v>36</v>
          </cell>
          <cell r="G6462">
            <v>0.84382985837453128</v>
          </cell>
          <cell r="J6462">
            <v>1.8827367636092469</v>
          </cell>
          <cell r="L6462">
            <v>1.4120525727069351</v>
          </cell>
        </row>
        <row r="6463">
          <cell r="A6463">
            <v>44260</v>
          </cell>
          <cell r="B6463">
            <v>15</v>
          </cell>
          <cell r="C6463">
            <v>37</v>
          </cell>
          <cell r="G6463">
            <v>0.97783933518005539</v>
          </cell>
          <cell r="J6463">
            <v>1.5909412597310686</v>
          </cell>
          <cell r="L6463">
            <v>1.0227479526842584</v>
          </cell>
        </row>
        <row r="6464">
          <cell r="A6464">
            <v>44260</v>
          </cell>
          <cell r="B6464">
            <v>15</v>
          </cell>
          <cell r="C6464">
            <v>38</v>
          </cell>
          <cell r="G6464">
            <v>0.94929933089256402</v>
          </cell>
          <cell r="J6464">
            <v>1.7848850983179341</v>
          </cell>
          <cell r="L6464">
            <v>1.1474261346329577</v>
          </cell>
        </row>
        <row r="6465">
          <cell r="A6465">
            <v>44260</v>
          </cell>
          <cell r="B6465">
            <v>15</v>
          </cell>
          <cell r="C6465">
            <v>39</v>
          </cell>
          <cell r="G6465">
            <v>0.9705982324949014</v>
          </cell>
          <cell r="J6465">
            <v>1.7529411764705882</v>
          </cell>
          <cell r="L6465">
            <v>1.126890756302521</v>
          </cell>
        </row>
        <row r="6466">
          <cell r="A6466">
            <v>44260</v>
          </cell>
          <cell r="B6466">
            <v>15</v>
          </cell>
          <cell r="C6466">
            <v>40</v>
          </cell>
          <cell r="G6466">
            <v>0.90089269022247154</v>
          </cell>
          <cell r="J6466">
            <v>1.6255619781631343</v>
          </cell>
          <cell r="L6466">
            <v>1.2191714836223506</v>
          </cell>
        </row>
        <row r="6467">
          <cell r="A6467">
            <v>44260</v>
          </cell>
          <cell r="B6467">
            <v>15</v>
          </cell>
          <cell r="C6467">
            <v>41</v>
          </cell>
          <cell r="G6467">
            <v>0.88294224433537283</v>
          </cell>
          <cell r="J6467">
            <v>1.4260271200161911</v>
          </cell>
          <cell r="L6467">
            <v>0.91673172001040848</v>
          </cell>
        </row>
        <row r="6468">
          <cell r="A6468">
            <v>44260</v>
          </cell>
          <cell r="B6468">
            <v>16</v>
          </cell>
          <cell r="C6468">
            <v>1</v>
          </cell>
          <cell r="G6468">
            <v>0.90870193376305841</v>
          </cell>
          <cell r="J6468">
            <v>1.0280653324131586</v>
          </cell>
          <cell r="L6468">
            <v>0.71173753782449434</v>
          </cell>
        </row>
        <row r="6469">
          <cell r="A6469">
            <v>44260</v>
          </cell>
          <cell r="B6469">
            <v>16</v>
          </cell>
          <cell r="C6469">
            <v>2</v>
          </cell>
          <cell r="G6469">
            <v>0.99597609186746983</v>
          </cell>
          <cell r="J6469">
            <v>1.2931681681681682</v>
          </cell>
          <cell r="L6469">
            <v>0.89527027027027029</v>
          </cell>
        </row>
        <row r="6470">
          <cell r="A6470">
            <v>44260</v>
          </cell>
          <cell r="B6470">
            <v>16</v>
          </cell>
          <cell r="C6470">
            <v>3</v>
          </cell>
          <cell r="G6470">
            <v>0.84619883040935673</v>
          </cell>
          <cell r="J6470">
            <v>1.2310231023102309</v>
          </cell>
          <cell r="L6470">
            <v>0.92326732673267331</v>
          </cell>
        </row>
        <row r="6471">
          <cell r="A6471">
            <v>44260</v>
          </cell>
          <cell r="B6471">
            <v>16</v>
          </cell>
          <cell r="C6471">
            <v>4</v>
          </cell>
          <cell r="G6471">
            <v>0.99899096793246867</v>
          </cell>
          <cell r="J6471">
            <v>1.1487856186651368</v>
          </cell>
          <cell r="L6471">
            <v>0.79531312061432546</v>
          </cell>
        </row>
        <row r="6472">
          <cell r="A6472">
            <v>44260</v>
          </cell>
          <cell r="B6472">
            <v>16</v>
          </cell>
          <cell r="C6472">
            <v>5</v>
          </cell>
          <cell r="G6472">
            <v>0.96696435234707334</v>
          </cell>
          <cell r="J6472">
            <v>0.96441133871301465</v>
          </cell>
          <cell r="L6472">
            <v>0.57864680322780881</v>
          </cell>
        </row>
        <row r="6473">
          <cell r="A6473">
            <v>44260</v>
          </cell>
          <cell r="B6473">
            <v>16</v>
          </cell>
          <cell r="C6473">
            <v>6</v>
          </cell>
          <cell r="G6473">
            <v>0.8423756519031681</v>
          </cell>
          <cell r="J6473">
            <v>1.4128205128205129</v>
          </cell>
          <cell r="L6473">
            <v>1.0596153846153846</v>
          </cell>
        </row>
        <row r="6474">
          <cell r="A6474">
            <v>44260</v>
          </cell>
          <cell r="B6474">
            <v>16</v>
          </cell>
          <cell r="C6474">
            <v>7</v>
          </cell>
          <cell r="G6474">
            <v>0.89146985138520662</v>
          </cell>
          <cell r="J6474">
            <v>1.5774647887323943</v>
          </cell>
          <cell r="L6474">
            <v>1.0920910075839654</v>
          </cell>
        </row>
        <row r="6475">
          <cell r="A6475">
            <v>44260</v>
          </cell>
          <cell r="B6475">
            <v>16</v>
          </cell>
          <cell r="C6475">
            <v>8</v>
          </cell>
          <cell r="G6475">
            <v>1</v>
          </cell>
          <cell r="J6475">
            <v>1.7635839432246618</v>
          </cell>
          <cell r="L6475">
            <v>1.0581503659347971</v>
          </cell>
        </row>
        <row r="6476">
          <cell r="A6476">
            <v>44260</v>
          </cell>
          <cell r="B6476">
            <v>16</v>
          </cell>
          <cell r="C6476">
            <v>9</v>
          </cell>
          <cell r="G6476">
            <v>1</v>
          </cell>
          <cell r="J6476">
            <v>1.4476728544525155</v>
          </cell>
          <cell r="L6476">
            <v>0.93064683500518852</v>
          </cell>
        </row>
        <row r="6477">
          <cell r="A6477">
            <v>44260</v>
          </cell>
          <cell r="B6477">
            <v>16</v>
          </cell>
          <cell r="C6477">
            <v>10</v>
          </cell>
          <cell r="G6477">
            <v>0.98120247148288975</v>
          </cell>
          <cell r="J6477">
            <v>1.0957296093908115</v>
          </cell>
          <cell r="L6477">
            <v>0.70439760603695034</v>
          </cell>
        </row>
        <row r="6478">
          <cell r="A6478">
            <v>44260</v>
          </cell>
          <cell r="B6478">
            <v>16</v>
          </cell>
          <cell r="C6478">
            <v>11</v>
          </cell>
          <cell r="G6478">
            <v>0.85933091495364777</v>
          </cell>
          <cell r="J6478">
            <v>1.4056301983365322</v>
          </cell>
          <cell r="L6478">
            <v>1.0542226487523991</v>
          </cell>
        </row>
        <row r="6479">
          <cell r="A6479">
            <v>44260</v>
          </cell>
          <cell r="B6479">
            <v>16</v>
          </cell>
          <cell r="C6479">
            <v>12</v>
          </cell>
          <cell r="G6479">
            <v>1</v>
          </cell>
          <cell r="J6479">
            <v>1.0557929724596391</v>
          </cell>
          <cell r="L6479">
            <v>0.63347578347578348</v>
          </cell>
        </row>
        <row r="6480">
          <cell r="A6480">
            <v>44260</v>
          </cell>
          <cell r="B6480">
            <v>17</v>
          </cell>
          <cell r="C6480">
            <v>1</v>
          </cell>
          <cell r="G6480">
            <v>0.7738236750866766</v>
          </cell>
          <cell r="J6480">
            <v>0.86586396282213773</v>
          </cell>
          <cell r="L6480">
            <v>0.59944428195378763</v>
          </cell>
        </row>
        <row r="6481">
          <cell r="A6481">
            <v>44260</v>
          </cell>
          <cell r="B6481">
            <v>17</v>
          </cell>
          <cell r="C6481">
            <v>2</v>
          </cell>
          <cell r="G6481">
            <v>0.82079364667410659</v>
          </cell>
          <cell r="J6481">
            <v>1.2102747909199523</v>
          </cell>
          <cell r="L6481">
            <v>0.77803379416282648</v>
          </cell>
        </row>
        <row r="6482">
          <cell r="A6482">
            <v>44260</v>
          </cell>
          <cell r="B6482">
            <v>17</v>
          </cell>
          <cell r="C6482">
            <v>3</v>
          </cell>
          <cell r="G6482">
            <v>0.65818116166305585</v>
          </cell>
          <cell r="J6482">
            <v>1.0426149040606871</v>
          </cell>
          <cell r="L6482">
            <v>0.67025243832472747</v>
          </cell>
        </row>
        <row r="6483">
          <cell r="A6483">
            <v>44260</v>
          </cell>
          <cell r="B6483">
            <v>17</v>
          </cell>
          <cell r="C6483">
            <v>4</v>
          </cell>
          <cell r="G6483">
            <v>0.69997454175152751</v>
          </cell>
          <cell r="J6483">
            <v>0.86900129701686124</v>
          </cell>
          <cell r="L6483">
            <v>0.65175097276264593</v>
          </cell>
        </row>
        <row r="6484">
          <cell r="A6484">
            <v>44260</v>
          </cell>
          <cell r="B6484">
            <v>17</v>
          </cell>
          <cell r="C6484">
            <v>5</v>
          </cell>
          <cell r="G6484">
            <v>0.59730555252536266</v>
          </cell>
          <cell r="J6484">
            <v>1.1030428769017981</v>
          </cell>
          <cell r="L6484">
            <v>0.66182572614107882</v>
          </cell>
        </row>
        <row r="6485">
          <cell r="A6485">
            <v>44260</v>
          </cell>
          <cell r="B6485">
            <v>18</v>
          </cell>
          <cell r="C6485">
            <v>1</v>
          </cell>
          <cell r="G6485">
            <v>0.70031476061626818</v>
          </cell>
          <cell r="J6485">
            <v>0.94377046023493161</v>
          </cell>
          <cell r="L6485">
            <v>0.70782784517619868</v>
          </cell>
        </row>
        <row r="6486">
          <cell r="A6486">
            <v>44260</v>
          </cell>
          <cell r="B6486">
            <v>18</v>
          </cell>
          <cell r="C6486">
            <v>2</v>
          </cell>
          <cell r="G6486">
            <v>0.93181105779663875</v>
          </cell>
          <cell r="J6486">
            <v>0.7264239028944911</v>
          </cell>
          <cell r="L6486">
            <v>0.46698679471788718</v>
          </cell>
        </row>
        <row r="6487">
          <cell r="A6487">
            <v>44260</v>
          </cell>
          <cell r="B6487">
            <v>18</v>
          </cell>
          <cell r="C6487">
            <v>3</v>
          </cell>
          <cell r="G6487">
            <v>0.80917055076990652</v>
          </cell>
          <cell r="J6487">
            <v>1.0707070707070707</v>
          </cell>
          <cell r="L6487">
            <v>0.74125874125874125</v>
          </cell>
        </row>
        <row r="6488">
          <cell r="A6488">
            <v>44260</v>
          </cell>
          <cell r="B6488">
            <v>19</v>
          </cell>
          <cell r="C6488">
            <v>1</v>
          </cell>
          <cell r="G6488">
            <v>0.99509405008254082</v>
          </cell>
          <cell r="J6488">
            <v>0.92288081580624604</v>
          </cell>
          <cell r="L6488">
            <v>0.5932805244468724</v>
          </cell>
        </row>
        <row r="6489">
          <cell r="A6489">
            <v>44260</v>
          </cell>
          <cell r="B6489">
            <v>19</v>
          </cell>
          <cell r="C6489">
            <v>2</v>
          </cell>
          <cell r="G6489">
            <v>0.94950923663794951</v>
          </cell>
          <cell r="J6489">
            <v>1.0990941024218894</v>
          </cell>
          <cell r="L6489">
            <v>0.65945646145313364</v>
          </cell>
        </row>
        <row r="6490">
          <cell r="A6490">
            <v>44260</v>
          </cell>
          <cell r="B6490">
            <v>19</v>
          </cell>
          <cell r="C6490">
            <v>3</v>
          </cell>
          <cell r="G6490">
            <v>0.96984050265828903</v>
          </cell>
          <cell r="J6490">
            <v>1.0874890638670167</v>
          </cell>
          <cell r="L6490">
            <v>0.75287704421562684</v>
          </cell>
        </row>
        <row r="6491">
          <cell r="A6491">
            <v>44260</v>
          </cell>
          <cell r="B6491">
            <v>19</v>
          </cell>
          <cell r="C6491">
            <v>4</v>
          </cell>
          <cell r="G6491">
            <v>0.99981146304675717</v>
          </cell>
          <cell r="J6491">
            <v>0.93787142085359265</v>
          </cell>
          <cell r="L6491">
            <v>0.56272285251215559</v>
          </cell>
        </row>
        <row r="6492">
          <cell r="A6492">
            <v>44260</v>
          </cell>
          <cell r="B6492">
            <v>19</v>
          </cell>
          <cell r="C6492">
            <v>5</v>
          </cell>
          <cell r="G6492">
            <v>0.98479639618279891</v>
          </cell>
          <cell r="J6492">
            <v>1.1382716049382715</v>
          </cell>
          <cell r="L6492">
            <v>0.68296296296296299</v>
          </cell>
        </row>
        <row r="6493">
          <cell r="A6493">
            <v>44260</v>
          </cell>
          <cell r="B6493">
            <v>19</v>
          </cell>
          <cell r="C6493">
            <v>6</v>
          </cell>
          <cell r="G6493">
            <v>0.87486833789761953</v>
          </cell>
          <cell r="J6493">
            <v>0.67738478027867099</v>
          </cell>
          <cell r="L6493">
            <v>0.50803858520900325</v>
          </cell>
        </row>
        <row r="6494">
          <cell r="A6494">
            <v>44260</v>
          </cell>
          <cell r="B6494">
            <v>19</v>
          </cell>
          <cell r="C6494">
            <v>7</v>
          </cell>
          <cell r="G6494">
            <v>0.87968026192051829</v>
          </cell>
          <cell r="J6494">
            <v>1.0982565011820331</v>
          </cell>
          <cell r="L6494">
            <v>0.76033142389525366</v>
          </cell>
        </row>
        <row r="6495">
          <cell r="A6495">
            <v>44260</v>
          </cell>
          <cell r="B6495">
            <v>19</v>
          </cell>
          <cell r="C6495">
            <v>8</v>
          </cell>
          <cell r="G6495">
            <v>0.89516482446316403</v>
          </cell>
          <cell r="J6495">
            <v>0.94682230869001294</v>
          </cell>
          <cell r="L6495">
            <v>0.53258754863813229</v>
          </cell>
        </row>
        <row r="6496">
          <cell r="A6496">
            <v>44260</v>
          </cell>
          <cell r="B6496">
            <v>19</v>
          </cell>
          <cell r="C6496">
            <v>9</v>
          </cell>
          <cell r="G6496">
            <v>0.77071666083304169</v>
          </cell>
          <cell r="J6496">
            <v>1.002790859933717</v>
          </cell>
          <cell r="L6496">
            <v>0.75209314495028778</v>
          </cell>
        </row>
        <row r="6497">
          <cell r="A6497">
            <v>44260</v>
          </cell>
          <cell r="B6497">
            <v>19</v>
          </cell>
          <cell r="C6497">
            <v>10</v>
          </cell>
          <cell r="G6497">
            <v>0.89731564607619818</v>
          </cell>
          <cell r="J6497">
            <v>0.70485542825968361</v>
          </cell>
          <cell r="L6497">
            <v>0.52864157119476274</v>
          </cell>
        </row>
        <row r="6498">
          <cell r="A6498">
            <v>44260</v>
          </cell>
          <cell r="B6498">
            <v>19</v>
          </cell>
          <cell r="C6498">
            <v>11</v>
          </cell>
          <cell r="G6498">
            <v>1</v>
          </cell>
          <cell r="J6498">
            <v>0.87380224260958206</v>
          </cell>
          <cell r="L6498">
            <v>0.60494001411432607</v>
          </cell>
        </row>
        <row r="6499">
          <cell r="A6499">
            <v>44260</v>
          </cell>
          <cell r="B6499">
            <v>19</v>
          </cell>
          <cell r="C6499">
            <v>12</v>
          </cell>
          <cell r="G6499">
            <v>0.95515642194623485</v>
          </cell>
          <cell r="J6499">
            <v>0.87425149700598803</v>
          </cell>
          <cell r="L6499">
            <v>0.56201881950384946</v>
          </cell>
        </row>
        <row r="6500">
          <cell r="A6500">
            <v>44260</v>
          </cell>
          <cell r="B6500">
            <v>20</v>
          </cell>
          <cell r="C6500">
            <v>1</v>
          </cell>
          <cell r="G6500">
            <v>0.5596350030954752</v>
          </cell>
          <cell r="J6500">
            <v>0.99599409656335658</v>
          </cell>
          <cell r="L6500">
            <v>0.81490426082456446</v>
          </cell>
        </row>
        <row r="6501">
          <cell r="A6501">
            <v>44260</v>
          </cell>
          <cell r="B6501">
            <v>20</v>
          </cell>
          <cell r="C6501">
            <v>2</v>
          </cell>
          <cell r="G6501">
            <v>0.490937971980626</v>
          </cell>
          <cell r="J6501">
            <v>1.0463125121618992</v>
          </cell>
          <cell r="L6501">
            <v>0.94168126094570925</v>
          </cell>
        </row>
        <row r="6502">
          <cell r="A6502">
            <v>44260</v>
          </cell>
          <cell r="B6502">
            <v>20</v>
          </cell>
          <cell r="C6502">
            <v>3</v>
          </cell>
          <cell r="G6502">
            <v>0.65419270284818276</v>
          </cell>
          <cell r="J6502">
            <v>1.4420803782505911</v>
          </cell>
          <cell r="L6502">
            <v>1.1798839458413926</v>
          </cell>
        </row>
        <row r="6503">
          <cell r="A6503">
            <v>44260</v>
          </cell>
          <cell r="B6503">
            <v>20</v>
          </cell>
          <cell r="C6503">
            <v>4</v>
          </cell>
          <cell r="G6503">
            <v>0.56917547955866865</v>
          </cell>
          <cell r="J6503">
            <v>1.2409488139825218</v>
          </cell>
          <cell r="L6503">
            <v>1.0153217568947905</v>
          </cell>
        </row>
        <row r="6504">
          <cell r="A6504">
            <v>44260</v>
          </cell>
          <cell r="B6504">
            <v>20</v>
          </cell>
          <cell r="C6504">
            <v>5</v>
          </cell>
          <cell r="G6504">
            <v>0.54742583477451112</v>
          </cell>
          <cell r="J6504">
            <v>1.064522778808493</v>
          </cell>
          <cell r="L6504">
            <v>0.79839208410636986</v>
          </cell>
        </row>
        <row r="6505">
          <cell r="A6505">
            <v>44260</v>
          </cell>
          <cell r="B6505">
            <v>20</v>
          </cell>
          <cell r="C6505">
            <v>6</v>
          </cell>
          <cell r="G6505">
            <v>0.72329455986183777</v>
          </cell>
          <cell r="J6505">
            <v>1.4191919191919191</v>
          </cell>
          <cell r="L6505">
            <v>1.1611570247933884</v>
          </cell>
        </row>
        <row r="6506">
          <cell r="A6506">
            <v>44260</v>
          </cell>
          <cell r="B6506">
            <v>20</v>
          </cell>
          <cell r="C6506">
            <v>7</v>
          </cell>
          <cell r="G6506">
            <v>0.63801504210289595</v>
          </cell>
          <cell r="J6506">
            <v>1.242226183402654</v>
          </cell>
          <cell r="L6506">
            <v>0.9316696375519905</v>
          </cell>
        </row>
        <row r="6507">
          <cell r="A6507">
            <v>44260</v>
          </cell>
          <cell r="B6507">
            <v>20</v>
          </cell>
          <cell r="C6507">
            <v>8</v>
          </cell>
          <cell r="G6507">
            <v>0.78917304015296363</v>
          </cell>
          <cell r="J6507">
            <v>1.1444035947712419</v>
          </cell>
          <cell r="L6507">
            <v>0.85830269607843135</v>
          </cell>
        </row>
        <row r="6508">
          <cell r="A6508">
            <v>44260</v>
          </cell>
          <cell r="B6508">
            <v>20</v>
          </cell>
          <cell r="C6508">
            <v>9</v>
          </cell>
          <cell r="G6508">
            <v>0.7787399698101215</v>
          </cell>
          <cell r="J6508">
            <v>1.6908212560386473</v>
          </cell>
          <cell r="L6508">
            <v>1.383399209486166</v>
          </cell>
        </row>
        <row r="6509">
          <cell r="A6509">
            <v>44260</v>
          </cell>
          <cell r="B6509">
            <v>20</v>
          </cell>
          <cell r="C6509">
            <v>10</v>
          </cell>
          <cell r="G6509">
            <v>0.64077242274613444</v>
          </cell>
          <cell r="J6509">
            <v>1.4237598389163464</v>
          </cell>
          <cell r="L6509">
            <v>1.1648944136588288</v>
          </cell>
        </row>
        <row r="6510">
          <cell r="A6510">
            <v>44260</v>
          </cell>
          <cell r="B6510">
            <v>21</v>
          </cell>
          <cell r="C6510">
            <v>1</v>
          </cell>
          <cell r="G6510">
            <v>0.59507829977628635</v>
          </cell>
          <cell r="J6510">
            <v>1.4391534391534391</v>
          </cell>
          <cell r="L6510">
            <v>0.99633699633699635</v>
          </cell>
        </row>
        <row r="6511">
          <cell r="A6511">
            <v>44260</v>
          </cell>
          <cell r="B6511">
            <v>21</v>
          </cell>
          <cell r="C6511">
            <v>2</v>
          </cell>
          <cell r="G6511">
            <v>0.53085744070888718</v>
          </cell>
          <cell r="J6511">
            <v>1.3025281495644785</v>
          </cell>
          <cell r="L6511">
            <v>0.97689611217335881</v>
          </cell>
        </row>
        <row r="6512">
          <cell r="A6512">
            <v>44260</v>
          </cell>
          <cell r="B6512">
            <v>21</v>
          </cell>
          <cell r="C6512">
            <v>3</v>
          </cell>
          <cell r="G6512">
            <v>0.99193569033050866</v>
          </cell>
          <cell r="J6512">
            <v>1.5286458333333333</v>
          </cell>
          <cell r="L6512">
            <v>1.146484375</v>
          </cell>
        </row>
        <row r="6513">
          <cell r="A6513">
            <v>44260</v>
          </cell>
          <cell r="B6513">
            <v>21</v>
          </cell>
          <cell r="C6513">
            <v>4</v>
          </cell>
          <cell r="G6513">
            <v>0.61403181539609364</v>
          </cell>
          <cell r="J6513">
            <v>1.3008130081300813</v>
          </cell>
          <cell r="L6513">
            <v>1.0643015521064301</v>
          </cell>
        </row>
        <row r="6514">
          <cell r="A6514">
            <v>44260</v>
          </cell>
          <cell r="B6514">
            <v>21</v>
          </cell>
          <cell r="C6514">
            <v>5</v>
          </cell>
          <cell r="G6514">
            <v>0.97401029734190625</v>
          </cell>
          <cell r="J6514">
            <v>1.3857271906052393</v>
          </cell>
          <cell r="L6514">
            <v>1.0392953929539295</v>
          </cell>
        </row>
        <row r="6515">
          <cell r="A6515">
            <v>44260</v>
          </cell>
          <cell r="B6515">
            <v>21</v>
          </cell>
          <cell r="C6515">
            <v>6</v>
          </cell>
          <cell r="G6515">
            <v>0.99997570633821631</v>
          </cell>
          <cell r="J6515">
            <v>1.1029975208474194</v>
          </cell>
          <cell r="L6515">
            <v>0.70906983483048391</v>
          </cell>
        </row>
        <row r="6516">
          <cell r="A6516">
            <v>44260</v>
          </cell>
          <cell r="B6516">
            <v>21</v>
          </cell>
          <cell r="C6516">
            <v>7</v>
          </cell>
          <cell r="G6516">
            <v>0.52216076975528447</v>
          </cell>
          <cell r="J6516">
            <v>1.0908252650991239</v>
          </cell>
          <cell r="L6516">
            <v>0.818118948824343</v>
          </cell>
        </row>
        <row r="6517">
          <cell r="A6517">
            <v>44260</v>
          </cell>
          <cell r="B6517">
            <v>21</v>
          </cell>
          <cell r="C6517">
            <v>8</v>
          </cell>
          <cell r="G6517">
            <v>0.76979712481526263</v>
          </cell>
          <cell r="J6517">
            <v>1.6368125701459035</v>
          </cell>
          <cell r="L6517">
            <v>1.2276094276094276</v>
          </cell>
        </row>
        <row r="6518">
          <cell r="A6518">
            <v>44260</v>
          </cell>
          <cell r="B6518">
            <v>21</v>
          </cell>
          <cell r="C6518">
            <v>9</v>
          </cell>
          <cell r="G6518">
            <v>0.9961877368397023</v>
          </cell>
          <cell r="J6518">
            <v>1.0345855694692905</v>
          </cell>
          <cell r="L6518">
            <v>0.71625154809412417</v>
          </cell>
        </row>
        <row r="6519">
          <cell r="A6519">
            <v>44260</v>
          </cell>
          <cell r="B6519">
            <v>21</v>
          </cell>
          <cell r="C6519">
            <v>10</v>
          </cell>
          <cell r="G6519">
            <v>0.69377729257641918</v>
          </cell>
          <cell r="J6519">
            <v>0.91389913899138986</v>
          </cell>
          <cell r="L6519">
            <v>0.68542435424354242</v>
          </cell>
        </row>
        <row r="6520">
          <cell r="A6520">
            <v>44260</v>
          </cell>
          <cell r="B6520">
            <v>21</v>
          </cell>
          <cell r="C6520">
            <v>11</v>
          </cell>
          <cell r="G6520">
            <v>0.90037493304767002</v>
          </cell>
          <cell r="J6520">
            <v>1.0952686790837081</v>
          </cell>
          <cell r="L6520">
            <v>0.70410129369666941</v>
          </cell>
        </row>
        <row r="6521">
          <cell r="A6521">
            <v>44260</v>
          </cell>
          <cell r="B6521">
            <v>21</v>
          </cell>
          <cell r="C6521">
            <v>12</v>
          </cell>
          <cell r="G6521">
            <v>0.99375169790817708</v>
          </cell>
          <cell r="J6521">
            <v>1.0111296605453535</v>
          </cell>
          <cell r="L6521">
            <v>0.75834724540901499</v>
          </cell>
        </row>
        <row r="6522">
          <cell r="A6522">
            <v>44260</v>
          </cell>
          <cell r="B6522">
            <v>21</v>
          </cell>
          <cell r="C6522">
            <v>13</v>
          </cell>
          <cell r="G6522">
            <v>0.74278920461300679</v>
          </cell>
          <cell r="J6522">
            <v>1.413151119033472</v>
          </cell>
          <cell r="L6522">
            <v>0.97833539010009596</v>
          </cell>
        </row>
        <row r="6523">
          <cell r="A6523">
            <v>44260</v>
          </cell>
          <cell r="B6523">
            <v>21</v>
          </cell>
          <cell r="C6523">
            <v>14</v>
          </cell>
          <cell r="G6523">
            <v>0.60760670114148174</v>
          </cell>
          <cell r="J6523">
            <v>1.2309178743961353</v>
          </cell>
          <cell r="L6523">
            <v>1.0071146245059288</v>
          </cell>
        </row>
        <row r="6524">
          <cell r="A6524">
            <v>44260</v>
          </cell>
          <cell r="B6524">
            <v>21</v>
          </cell>
          <cell r="C6524">
            <v>15</v>
          </cell>
          <cell r="G6524">
            <v>1</v>
          </cell>
          <cell r="J6524">
            <v>1.5044127630685675</v>
          </cell>
          <cell r="L6524">
            <v>1.1283095723014256</v>
          </cell>
        </row>
        <row r="6525">
          <cell r="A6525">
            <v>44260</v>
          </cell>
          <cell r="B6525">
            <v>22</v>
          </cell>
          <cell r="C6525">
            <v>1</v>
          </cell>
          <cell r="G6525">
            <v>0.87058856612581204</v>
          </cell>
          <cell r="J6525">
            <v>1.1713825626869105</v>
          </cell>
          <cell r="L6525">
            <v>0.95840391492565402</v>
          </cell>
        </row>
        <row r="6526">
          <cell r="A6526">
            <v>44260</v>
          </cell>
          <cell r="B6526">
            <v>22</v>
          </cell>
          <cell r="C6526">
            <v>2</v>
          </cell>
          <cell r="G6526">
            <v>0.89253958201393291</v>
          </cell>
          <cell r="J6526">
            <v>1.2020805666223993</v>
          </cell>
          <cell r="L6526">
            <v>0.77276607854297097</v>
          </cell>
        </row>
        <row r="6527">
          <cell r="A6527">
            <v>44260</v>
          </cell>
          <cell r="B6527">
            <v>22</v>
          </cell>
          <cell r="C6527">
            <v>3</v>
          </cell>
          <cell r="G6527">
            <v>0.96391083629146146</v>
          </cell>
          <cell r="J6527">
            <v>0.87593728698023177</v>
          </cell>
          <cell r="L6527">
            <v>0.56310254163014895</v>
          </cell>
        </row>
        <row r="6528">
          <cell r="A6528">
            <v>44260</v>
          </cell>
          <cell r="B6528">
            <v>22</v>
          </cell>
          <cell r="C6528">
            <v>4</v>
          </cell>
          <cell r="G6528">
            <v>0.91545129616696108</v>
          </cell>
          <cell r="J6528">
            <v>0.84558955090356058</v>
          </cell>
          <cell r="L6528">
            <v>0.54359328272371754</v>
          </cell>
        </row>
        <row r="6529">
          <cell r="A6529">
            <v>44260</v>
          </cell>
          <cell r="B6529">
            <v>22</v>
          </cell>
          <cell r="C6529">
            <v>5</v>
          </cell>
          <cell r="G6529">
            <v>0.74969689368284631</v>
          </cell>
          <cell r="J6529">
            <v>1.0638655462184874</v>
          </cell>
          <cell r="L6529">
            <v>0.73652230122818363</v>
          </cell>
        </row>
        <row r="6530">
          <cell r="A6530">
            <v>44260</v>
          </cell>
          <cell r="B6530">
            <v>23</v>
          </cell>
          <cell r="C6530">
            <v>1</v>
          </cell>
          <cell r="G6530">
            <v>0.96686270533360374</v>
          </cell>
          <cell r="J6530">
            <v>0.93643410852713183</v>
          </cell>
          <cell r="L6530">
            <v>0.60199335548172761</v>
          </cell>
        </row>
        <row r="6531">
          <cell r="A6531">
            <v>44260</v>
          </cell>
          <cell r="B6531">
            <v>23</v>
          </cell>
          <cell r="C6531">
            <v>2</v>
          </cell>
          <cell r="G6531">
            <v>0.86507469079616639</v>
          </cell>
          <cell r="J6531">
            <v>1.4423035752515521</v>
          </cell>
          <cell r="L6531">
            <v>0.99851785978953611</v>
          </cell>
        </row>
        <row r="6532">
          <cell r="A6532">
            <v>44260</v>
          </cell>
          <cell r="B6532">
            <v>23</v>
          </cell>
          <cell r="C6532">
            <v>3</v>
          </cell>
          <cell r="G6532">
            <v>0.95459704880817253</v>
          </cell>
          <cell r="J6532">
            <v>0.98193315266486003</v>
          </cell>
          <cell r="L6532">
            <v>0.55233739837398377</v>
          </cell>
        </row>
        <row r="6533">
          <cell r="A6533">
            <v>44260</v>
          </cell>
          <cell r="B6533">
            <v>23</v>
          </cell>
          <cell r="C6533">
            <v>4</v>
          </cell>
          <cell r="G6533">
            <v>0.97746379954968909</v>
          </cell>
          <cell r="J6533">
            <v>1.0262593783494105</v>
          </cell>
          <cell r="L6533">
            <v>0.61575562700964626</v>
          </cell>
        </row>
        <row r="6534">
          <cell r="A6534">
            <v>44260</v>
          </cell>
          <cell r="B6534">
            <v>24</v>
          </cell>
          <cell r="C6534">
            <v>1</v>
          </cell>
          <cell r="G6534">
            <v>0.79296728093268143</v>
          </cell>
          <cell r="J6534">
            <v>1.4816849816849818</v>
          </cell>
          <cell r="L6534">
            <v>1.1112637362637363</v>
          </cell>
        </row>
        <row r="6535">
          <cell r="A6535">
            <v>44260</v>
          </cell>
          <cell r="B6535">
            <v>24</v>
          </cell>
          <cell r="C6535">
            <v>2</v>
          </cell>
          <cell r="G6535">
            <v>0.66287429172918855</v>
          </cell>
          <cell r="J6535">
            <v>1.0308318789994182</v>
          </cell>
          <cell r="L6535">
            <v>0.71365283930728962</v>
          </cell>
        </row>
        <row r="6536">
          <cell r="A6536">
            <v>44260</v>
          </cell>
          <cell r="B6536">
            <v>24</v>
          </cell>
          <cell r="C6536">
            <v>3</v>
          </cell>
          <cell r="G6536">
            <v>0.80208768267223385</v>
          </cell>
          <cell r="J6536">
            <v>1.1587301587301588</v>
          </cell>
          <cell r="L6536">
            <v>0.94805194805194803</v>
          </cell>
        </row>
        <row r="6537">
          <cell r="A6537">
            <v>44260</v>
          </cell>
          <cell r="B6537">
            <v>24</v>
          </cell>
          <cell r="C6537">
            <v>4</v>
          </cell>
          <cell r="G6537">
            <v>0.67247966477692878</v>
          </cell>
          <cell r="J6537">
            <v>1.1043478260869566</v>
          </cell>
          <cell r="L6537">
            <v>0.82826086956521738</v>
          </cell>
        </row>
        <row r="6538">
          <cell r="A6538">
            <v>44260</v>
          </cell>
          <cell r="B6538">
            <v>24</v>
          </cell>
          <cell r="C6538">
            <v>5</v>
          </cell>
          <cell r="G6538">
            <v>0.72816722376535947</v>
          </cell>
          <cell r="J6538">
            <v>0.83466830971452044</v>
          </cell>
          <cell r="L6538">
            <v>0.5778472913408218</v>
          </cell>
        </row>
        <row r="6539">
          <cell r="A6539">
            <v>44260</v>
          </cell>
          <cell r="B6539">
            <v>24</v>
          </cell>
          <cell r="C6539">
            <v>6</v>
          </cell>
          <cell r="G6539">
            <v>0.92888899686596538</v>
          </cell>
          <cell r="J6539">
            <v>1.4806949806949807</v>
          </cell>
          <cell r="L6539">
            <v>0.83289092664092668</v>
          </cell>
        </row>
        <row r="6540">
          <cell r="A6540">
            <v>44260</v>
          </cell>
          <cell r="B6540">
            <v>24</v>
          </cell>
          <cell r="C6540">
            <v>7</v>
          </cell>
          <cell r="G6540">
            <v>0.63604745214343483</v>
          </cell>
          <cell r="J6540">
            <v>1.3767038413878563</v>
          </cell>
          <cell r="L6540">
            <v>0.95310265942236205</v>
          </cell>
        </row>
        <row r="6541">
          <cell r="A6541">
            <v>44260</v>
          </cell>
          <cell r="B6541">
            <v>25</v>
          </cell>
          <cell r="C6541">
            <v>1</v>
          </cell>
          <cell r="G6541">
            <v>0.8752412332313485</v>
          </cell>
          <cell r="J6541">
            <v>1.1875109017966161</v>
          </cell>
          <cell r="L6541">
            <v>0.89063317634746209</v>
          </cell>
        </row>
        <row r="6542">
          <cell r="A6542">
            <v>44260</v>
          </cell>
          <cell r="B6542">
            <v>25</v>
          </cell>
          <cell r="C6542">
            <v>2</v>
          </cell>
          <cell r="G6542">
            <v>0.83248555163531679</v>
          </cell>
          <cell r="J6542">
            <v>0.94597202122527735</v>
          </cell>
          <cell r="L6542">
            <v>0.70947901591895801</v>
          </cell>
        </row>
        <row r="6543">
          <cell r="A6543">
            <v>44260</v>
          </cell>
          <cell r="B6543">
            <v>25</v>
          </cell>
          <cell r="C6543">
            <v>3</v>
          </cell>
          <cell r="G6543">
            <v>0.91076716016150738</v>
          </cell>
          <cell r="J6543">
            <v>1.5052790346907994</v>
          </cell>
          <cell r="L6543">
            <v>1.1289592760180995</v>
          </cell>
        </row>
        <row r="6544">
          <cell r="A6544">
            <v>44260</v>
          </cell>
          <cell r="B6544">
            <v>25</v>
          </cell>
          <cell r="C6544">
            <v>4</v>
          </cell>
          <cell r="G6544">
            <v>0.92903599716659158</v>
          </cell>
          <cell r="J6544">
            <v>0.79402041109673704</v>
          </cell>
          <cell r="L6544">
            <v>0.64965306362460307</v>
          </cell>
        </row>
        <row r="6545">
          <cell r="A6545">
            <v>44260</v>
          </cell>
          <cell r="B6545">
            <v>25</v>
          </cell>
          <cell r="C6545">
            <v>5</v>
          </cell>
          <cell r="G6545">
            <v>0.99778361704558438</v>
          </cell>
          <cell r="J6545">
            <v>0.70275098249374779</v>
          </cell>
          <cell r="L6545">
            <v>0.52706323687031087</v>
          </cell>
        </row>
        <row r="6546">
          <cell r="A6546">
            <v>44260</v>
          </cell>
          <cell r="B6546">
            <v>25</v>
          </cell>
          <cell r="C6546">
            <v>6</v>
          </cell>
          <cell r="G6546">
            <v>0.96171578376423794</v>
          </cell>
          <cell r="J6546">
            <v>0.9012882447665056</v>
          </cell>
          <cell r="L6546">
            <v>0.67596618357487925</v>
          </cell>
        </row>
        <row r="6547">
          <cell r="A6547">
            <v>44260</v>
          </cell>
          <cell r="B6547">
            <v>25</v>
          </cell>
          <cell r="C6547">
            <v>7</v>
          </cell>
          <cell r="G6547">
            <v>0.99704569181900971</v>
          </cell>
          <cell r="J6547">
            <v>0.74213836477987416</v>
          </cell>
          <cell r="L6547">
            <v>0.55660377358490565</v>
          </cell>
        </row>
        <row r="6548">
          <cell r="A6548">
            <v>44260</v>
          </cell>
          <cell r="B6548">
            <v>26</v>
          </cell>
          <cell r="C6548">
            <v>1</v>
          </cell>
          <cell r="G6548">
            <v>0.78365838113448061</v>
          </cell>
          <cell r="J6548">
            <v>0.89064212141135213</v>
          </cell>
          <cell r="L6548">
            <v>0.66798159105851418</v>
          </cell>
        </row>
        <row r="6549">
          <cell r="A6549">
            <v>44260</v>
          </cell>
          <cell r="B6549">
            <v>26</v>
          </cell>
          <cell r="C6549">
            <v>2</v>
          </cell>
          <cell r="G6549">
            <v>0.84638468446761439</v>
          </cell>
          <cell r="J6549">
            <v>0.7262507026419337</v>
          </cell>
          <cell r="L6549">
            <v>0.50278894798287721</v>
          </cell>
        </row>
        <row r="6550">
          <cell r="A6550">
            <v>44260</v>
          </cell>
          <cell r="B6550">
            <v>26</v>
          </cell>
          <cell r="C6550">
            <v>3</v>
          </cell>
          <cell r="G6550">
            <v>0.73864547469697683</v>
          </cell>
          <cell r="J6550">
            <v>0.2069108214359611</v>
          </cell>
          <cell r="L6550">
            <v>0.14324595330181922</v>
          </cell>
        </row>
        <row r="6551">
          <cell r="A6551">
            <v>44260</v>
          </cell>
          <cell r="B6551">
            <v>26</v>
          </cell>
          <cell r="C6551">
            <v>4</v>
          </cell>
          <cell r="G6551">
            <v>0.76305189974088616</v>
          </cell>
          <cell r="J6551">
            <v>0.65197262479871176</v>
          </cell>
          <cell r="L6551">
            <v>0.4889794685990338</v>
          </cell>
        </row>
        <row r="6552">
          <cell r="A6552">
            <v>44260</v>
          </cell>
          <cell r="B6552">
            <v>26</v>
          </cell>
          <cell r="C6552">
            <v>5</v>
          </cell>
          <cell r="G6552">
            <v>0.95503217311371147</v>
          </cell>
          <cell r="J6552">
            <v>0.2693538067818298</v>
          </cell>
          <cell r="L6552">
            <v>0.18647571238742064</v>
          </cell>
        </row>
        <row r="6553">
          <cell r="A6553">
            <v>44260</v>
          </cell>
          <cell r="B6553">
            <v>26</v>
          </cell>
          <cell r="C6553">
            <v>6</v>
          </cell>
          <cell r="G6553">
            <v>0.87090168813543178</v>
          </cell>
          <cell r="J6553">
            <v>0.62604540023894861</v>
          </cell>
          <cell r="L6553">
            <v>0.51221896383186705</v>
          </cell>
        </row>
        <row r="6554">
          <cell r="A6554">
            <v>44260</v>
          </cell>
          <cell r="B6554">
            <v>26</v>
          </cell>
          <cell r="C6554">
            <v>7</v>
          </cell>
          <cell r="G6554">
            <v>0.89045108377270066</v>
          </cell>
          <cell r="J6554">
            <v>0.91157407407407409</v>
          </cell>
          <cell r="L6554">
            <v>0.63108974358974357</v>
          </cell>
        </row>
        <row r="6555">
          <cell r="A6555">
            <v>44260</v>
          </cell>
          <cell r="B6555">
            <v>27</v>
          </cell>
          <cell r="C6555">
            <v>1</v>
          </cell>
          <cell r="G6555">
            <v>0.67071496777273809</v>
          </cell>
          <cell r="J6555">
            <v>1.2300737568403521</v>
          </cell>
          <cell r="L6555">
            <v>0.9225553176302641</v>
          </cell>
        </row>
        <row r="6556">
          <cell r="A6556">
            <v>44260</v>
          </cell>
          <cell r="B6556">
            <v>27</v>
          </cell>
          <cell r="C6556">
            <v>2</v>
          </cell>
          <cell r="G6556">
            <v>0.61900201365355334</v>
          </cell>
          <cell r="J6556">
            <v>1.1806309021498895</v>
          </cell>
          <cell r="L6556">
            <v>0.88547317661241709</v>
          </cell>
        </row>
        <row r="6557">
          <cell r="A6557">
            <v>44260</v>
          </cell>
          <cell r="B6557">
            <v>27</v>
          </cell>
          <cell r="C6557">
            <v>3</v>
          </cell>
          <cell r="G6557">
            <v>0.57030454503378691</v>
          </cell>
          <cell r="J6557">
            <v>1.3018867924528301</v>
          </cell>
          <cell r="L6557">
            <v>0.90130624092888245</v>
          </cell>
        </row>
        <row r="6558">
          <cell r="A6558">
            <v>44260</v>
          </cell>
          <cell r="B6558">
            <v>27</v>
          </cell>
          <cell r="C6558">
            <v>4</v>
          </cell>
          <cell r="G6558">
            <v>0.88831529832224754</v>
          </cell>
          <cell r="J6558">
            <v>0.90985324947589097</v>
          </cell>
          <cell r="L6558">
            <v>0.6823899371069182</v>
          </cell>
        </row>
        <row r="6559">
          <cell r="A6559">
            <v>44260</v>
          </cell>
          <cell r="B6559">
            <v>27</v>
          </cell>
          <cell r="C6559">
            <v>5</v>
          </cell>
          <cell r="G6559">
            <v>0.6759661955125037</v>
          </cell>
          <cell r="J6559">
            <v>1.5698113207547171</v>
          </cell>
          <cell r="L6559">
            <v>1.0867924528301887</v>
          </cell>
        </row>
        <row r="6560">
          <cell r="A6560">
            <v>44260</v>
          </cell>
          <cell r="B6560">
            <v>27</v>
          </cell>
          <cell r="C6560">
            <v>6</v>
          </cell>
          <cell r="G6560">
            <v>0.73382555374796643</v>
          </cell>
          <cell r="J6560">
            <v>1.2743538767395626</v>
          </cell>
          <cell r="L6560">
            <v>0.8192274921897188</v>
          </cell>
        </row>
        <row r="6561">
          <cell r="A6561">
            <v>44260</v>
          </cell>
          <cell r="B6561">
            <v>28</v>
          </cell>
          <cell r="C6561">
            <v>1</v>
          </cell>
          <cell r="G6561">
            <v>0.99595209580838329</v>
          </cell>
          <cell r="J6561">
            <v>0.93527107812822097</v>
          </cell>
          <cell r="L6561">
            <v>0.60124569308242781</v>
          </cell>
        </row>
        <row r="6562">
          <cell r="A6562">
            <v>44260</v>
          </cell>
          <cell r="B6562">
            <v>28</v>
          </cell>
          <cell r="C6562">
            <v>2</v>
          </cell>
          <cell r="G6562">
            <v>0.97919407232408928</v>
          </cell>
          <cell r="J6562">
            <v>0.64030501089324621</v>
          </cell>
          <cell r="L6562">
            <v>0.48022875816993466</v>
          </cell>
        </row>
        <row r="6563">
          <cell r="A6563">
            <v>44260</v>
          </cell>
          <cell r="B6563">
            <v>28</v>
          </cell>
          <cell r="C6563">
            <v>3</v>
          </cell>
          <cell r="G6563">
            <v>0.99747762006033924</v>
          </cell>
          <cell r="J6563">
            <v>1.1220400728597451</v>
          </cell>
          <cell r="L6563">
            <v>0.77679697351828503</v>
          </cell>
        </row>
        <row r="6564">
          <cell r="A6564">
            <v>44260</v>
          </cell>
          <cell r="B6564">
            <v>28</v>
          </cell>
          <cell r="C6564">
            <v>4</v>
          </cell>
          <cell r="G6564">
            <v>0.99321966791220218</v>
          </cell>
          <cell r="J6564">
            <v>1.0684931506849316</v>
          </cell>
          <cell r="L6564">
            <v>0.6868884540117417</v>
          </cell>
        </row>
        <row r="6565">
          <cell r="A6565">
            <v>44260</v>
          </cell>
          <cell r="B6565">
            <v>28</v>
          </cell>
          <cell r="C6565">
            <v>5</v>
          </cell>
          <cell r="G6565">
            <v>0.90706725167943281</v>
          </cell>
          <cell r="J6565">
            <v>1.0020462451401677</v>
          </cell>
          <cell r="L6565">
            <v>0.60122774708410065</v>
          </cell>
        </row>
        <row r="6566">
          <cell r="A6566">
            <v>44260</v>
          </cell>
          <cell r="B6566">
            <v>28</v>
          </cell>
          <cell r="C6566">
            <v>6</v>
          </cell>
          <cell r="G6566">
            <v>0.92726802791418972</v>
          </cell>
          <cell r="J6566">
            <v>1.487864998103906</v>
          </cell>
          <cell r="L6566">
            <v>1.1158987485779295</v>
          </cell>
        </row>
        <row r="6567">
          <cell r="A6567">
            <v>44260</v>
          </cell>
          <cell r="B6567">
            <v>28</v>
          </cell>
          <cell r="C6567">
            <v>7</v>
          </cell>
          <cell r="G6567">
            <v>0.98719336219336218</v>
          </cell>
          <cell r="J6567">
            <v>1.2554625755462576</v>
          </cell>
          <cell r="L6567">
            <v>0.86916639845510135</v>
          </cell>
        </row>
        <row r="6568">
          <cell r="A6568">
            <v>44260</v>
          </cell>
          <cell r="B6568">
            <v>28</v>
          </cell>
          <cell r="C6568">
            <v>8</v>
          </cell>
          <cell r="G6568">
            <v>0.93426192434210531</v>
          </cell>
          <cell r="J6568">
            <v>0.82218013468013473</v>
          </cell>
          <cell r="L6568">
            <v>0.49330808080808081</v>
          </cell>
        </row>
        <row r="6569">
          <cell r="A6569">
            <v>44260</v>
          </cell>
          <cell r="B6569">
            <v>28</v>
          </cell>
          <cell r="C6569">
            <v>9</v>
          </cell>
          <cell r="G6569">
            <v>0.99944170938435772</v>
          </cell>
          <cell r="J6569">
            <v>0.85630743525480368</v>
          </cell>
          <cell r="L6569">
            <v>0.55048335123523096</v>
          </cell>
        </row>
        <row r="6570">
          <cell r="A6570">
            <v>44260</v>
          </cell>
          <cell r="B6570">
            <v>29</v>
          </cell>
          <cell r="C6570">
            <v>1</v>
          </cell>
          <cell r="G6570">
            <v>0.92143540669856461</v>
          </cell>
          <cell r="J6570">
            <v>1.5932721712538227</v>
          </cell>
          <cell r="L6570">
            <v>0.89621559633027525</v>
          </cell>
        </row>
        <row r="6571">
          <cell r="A6571">
            <v>44260</v>
          </cell>
          <cell r="B6571">
            <v>29</v>
          </cell>
          <cell r="C6571">
            <v>2</v>
          </cell>
          <cell r="G6571">
            <v>0.83811553030303032</v>
          </cell>
          <cell r="J6571">
            <v>1.0766431171055448</v>
          </cell>
          <cell r="L6571">
            <v>0.74536831184230024</v>
          </cell>
        </row>
        <row r="6572">
          <cell r="A6572">
            <v>44260</v>
          </cell>
          <cell r="B6572">
            <v>29</v>
          </cell>
          <cell r="C6572">
            <v>3</v>
          </cell>
          <cell r="G6572">
            <v>0.90675134481859765</v>
          </cell>
          <cell r="J6572">
            <v>1.3241590214067278</v>
          </cell>
          <cell r="L6572">
            <v>0.85124508519003927</v>
          </cell>
        </row>
        <row r="6573">
          <cell r="A6573">
            <v>44260</v>
          </cell>
          <cell r="B6573">
            <v>30</v>
          </cell>
          <cell r="C6573">
            <v>1</v>
          </cell>
          <cell r="G6573">
            <v>0.87800723230028987</v>
          </cell>
          <cell r="J6573">
            <v>1.4228023203926818</v>
          </cell>
          <cell r="L6573">
            <v>1.1641109894121942</v>
          </cell>
        </row>
        <row r="6574">
          <cell r="A6574">
            <v>44260</v>
          </cell>
          <cell r="B6574">
            <v>30</v>
          </cell>
          <cell r="C6574">
            <v>2</v>
          </cell>
          <cell r="G6574">
            <v>0.90587956377430057</v>
          </cell>
          <cell r="J6574">
            <v>1.681736392262708</v>
          </cell>
          <cell r="L6574">
            <v>1.3759661391240339</v>
          </cell>
        </row>
        <row r="6575">
          <cell r="A6575">
            <v>44260</v>
          </cell>
          <cell r="B6575">
            <v>30</v>
          </cell>
          <cell r="C6575">
            <v>3</v>
          </cell>
          <cell r="G6575">
            <v>0.971664349729362</v>
          </cell>
          <cell r="J6575">
            <v>1.2611708482676225</v>
          </cell>
          <cell r="L6575">
            <v>0.94587813620071681</v>
          </cell>
        </row>
        <row r="6576">
          <cell r="A6576">
            <v>44260</v>
          </cell>
          <cell r="B6576">
            <v>30</v>
          </cell>
          <cell r="C6576">
            <v>4</v>
          </cell>
          <cell r="G6576">
            <v>0.96164558695949953</v>
          </cell>
          <cell r="J6576">
            <v>0.90047961630695439</v>
          </cell>
          <cell r="L6576">
            <v>0.67535971223021585</v>
          </cell>
        </row>
        <row r="6577">
          <cell r="A6577">
            <v>44260</v>
          </cell>
          <cell r="B6577">
            <v>30</v>
          </cell>
          <cell r="C6577">
            <v>5</v>
          </cell>
          <cell r="G6577">
            <v>0.96725706367853481</v>
          </cell>
          <cell r="J6577">
            <v>0.74015151515151512</v>
          </cell>
          <cell r="L6577">
            <v>0.4758116883116883</v>
          </cell>
        </row>
        <row r="6578">
          <cell r="A6578">
            <v>44260</v>
          </cell>
          <cell r="B6578">
            <v>30</v>
          </cell>
          <cell r="C6578">
            <v>6</v>
          </cell>
          <cell r="G6578">
            <v>1</v>
          </cell>
          <cell r="J6578">
            <v>1.5422856011091306</v>
          </cell>
          <cell r="L6578">
            <v>1.1567142008318478</v>
          </cell>
        </row>
        <row r="6579">
          <cell r="A6579">
            <v>44260</v>
          </cell>
          <cell r="B6579">
            <v>30</v>
          </cell>
          <cell r="C6579">
            <v>7</v>
          </cell>
          <cell r="G6579">
            <v>0.99737846780351236</v>
          </cell>
          <cell r="J6579">
            <v>1.3888888888888888</v>
          </cell>
          <cell r="L6579">
            <v>1.25</v>
          </cell>
        </row>
        <row r="6580">
          <cell r="A6580">
            <v>44260</v>
          </cell>
          <cell r="B6580">
            <v>30</v>
          </cell>
          <cell r="C6580">
            <v>8</v>
          </cell>
          <cell r="G6580">
            <v>0.98015000793093288</v>
          </cell>
          <cell r="J6580">
            <v>1.2436806692125841</v>
          </cell>
          <cell r="L6580">
            <v>0.93276050190943804</v>
          </cell>
        </row>
        <row r="6581">
          <cell r="A6581">
            <v>44260</v>
          </cell>
          <cell r="B6581">
            <v>30</v>
          </cell>
          <cell r="C6581">
            <v>9</v>
          </cell>
          <cell r="G6581">
            <v>0.99866879659211927</v>
          </cell>
          <cell r="J6581">
            <v>1.4872639437856829</v>
          </cell>
          <cell r="L6581">
            <v>1.2168523176428314</v>
          </cell>
        </row>
        <row r="6582">
          <cell r="A6582">
            <v>44260</v>
          </cell>
          <cell r="B6582">
            <v>30</v>
          </cell>
          <cell r="C6582">
            <v>10</v>
          </cell>
          <cell r="G6582">
            <v>0.98419342016040401</v>
          </cell>
          <cell r="J6582">
            <v>1.0126532226176355</v>
          </cell>
          <cell r="L6582">
            <v>0.70106761565836295</v>
          </cell>
        </row>
        <row r="6583">
          <cell r="A6583">
            <v>44260</v>
          </cell>
          <cell r="B6583">
            <v>30</v>
          </cell>
          <cell r="C6583">
            <v>11</v>
          </cell>
          <cell r="G6583">
            <v>0.89364284630556823</v>
          </cell>
          <cell r="J6583">
            <v>0.9159697331740343</v>
          </cell>
          <cell r="L6583">
            <v>0.68697729988052569</v>
          </cell>
        </row>
        <row r="6584">
          <cell r="A6584">
            <v>44260</v>
          </cell>
          <cell r="B6584">
            <v>30</v>
          </cell>
          <cell r="C6584">
            <v>12</v>
          </cell>
          <cell r="G6584">
            <v>0.97754443383790168</v>
          </cell>
          <cell r="J6584">
            <v>0.76242690058479534</v>
          </cell>
          <cell r="L6584">
            <v>0.62380382775119614</v>
          </cell>
        </row>
        <row r="6585">
          <cell r="A6585">
            <v>44260</v>
          </cell>
          <cell r="B6585">
            <v>30</v>
          </cell>
          <cell r="C6585">
            <v>13</v>
          </cell>
          <cell r="G6585">
            <v>0.97511516244607477</v>
          </cell>
          <cell r="J6585">
            <v>1.6226451364859669</v>
          </cell>
          <cell r="L6585">
            <v>1.327618748033973</v>
          </cell>
        </row>
        <row r="6586">
          <cell r="A6586">
            <v>44260</v>
          </cell>
          <cell r="B6586">
            <v>30</v>
          </cell>
          <cell r="C6586">
            <v>14</v>
          </cell>
          <cell r="G6586">
            <v>0.84205467748825291</v>
          </cell>
          <cell r="J6586">
            <v>1.3632478632478633</v>
          </cell>
          <cell r="L6586">
            <v>1.1153846153846154</v>
          </cell>
        </row>
        <row r="6587">
          <cell r="A6587">
            <v>44260</v>
          </cell>
          <cell r="B6587">
            <v>30</v>
          </cell>
          <cell r="C6587">
            <v>15</v>
          </cell>
          <cell r="G6587">
            <v>0.98840565161743665</v>
          </cell>
          <cell r="J6587">
            <v>1.6361007847996696</v>
          </cell>
          <cell r="L6587">
            <v>1.2270755885997522</v>
          </cell>
        </row>
        <row r="6588">
          <cell r="A6588">
            <v>44260</v>
          </cell>
          <cell r="B6588">
            <v>30</v>
          </cell>
          <cell r="C6588">
            <v>16</v>
          </cell>
          <cell r="G6588">
            <v>0.99082792603795677</v>
          </cell>
          <cell r="J6588">
            <v>1.1786650534381933</v>
          </cell>
          <cell r="L6588">
            <v>0.96436231644943082</v>
          </cell>
        </row>
        <row r="6589">
          <cell r="A6589">
            <v>44260</v>
          </cell>
          <cell r="B6589">
            <v>30</v>
          </cell>
          <cell r="C6589">
            <v>17</v>
          </cell>
          <cell r="G6589">
            <v>0.98263834251245741</v>
          </cell>
          <cell r="J6589">
            <v>0.73235113566605281</v>
          </cell>
          <cell r="L6589">
            <v>0.59919638372677042</v>
          </cell>
        </row>
        <row r="6590">
          <cell r="A6590">
            <v>44260</v>
          </cell>
          <cell r="B6590">
            <v>30</v>
          </cell>
          <cell r="C6590">
            <v>18</v>
          </cell>
          <cell r="G6590">
            <v>0.85335821862767969</v>
          </cell>
          <cell r="J6590">
            <v>1.4842171717171717</v>
          </cell>
          <cell r="L6590">
            <v>1.3357954545454545</v>
          </cell>
        </row>
        <row r="6591">
          <cell r="A6591">
            <v>44260</v>
          </cell>
          <cell r="B6591">
            <v>30</v>
          </cell>
          <cell r="C6591">
            <v>19</v>
          </cell>
          <cell r="G6591">
            <v>0.9890039289332575</v>
          </cell>
          <cell r="J6591">
            <v>1.6233689205219455</v>
          </cell>
          <cell r="L6591">
            <v>1.3282109349725009</v>
          </cell>
        </row>
        <row r="6592">
          <cell r="A6592">
            <v>44260</v>
          </cell>
          <cell r="B6592">
            <v>30</v>
          </cell>
          <cell r="C6592">
            <v>20</v>
          </cell>
          <cell r="G6592">
            <v>0.99129642748709645</v>
          </cell>
          <cell r="J6592">
            <v>1.8299114331723028</v>
          </cell>
          <cell r="L6592">
            <v>1.4972002635046113</v>
          </cell>
        </row>
        <row r="6593">
          <cell r="A6593">
            <v>44260</v>
          </cell>
          <cell r="B6593">
            <v>31</v>
          </cell>
          <cell r="C6593">
            <v>1</v>
          </cell>
          <cell r="G6593">
            <v>0.67611588038488468</v>
          </cell>
          <cell r="J6593">
            <v>1.3395180208999786</v>
          </cell>
          <cell r="L6593">
            <v>0.92735862985383144</v>
          </cell>
        </row>
        <row r="6594">
          <cell r="A6594">
            <v>44260</v>
          </cell>
          <cell r="B6594">
            <v>31</v>
          </cell>
          <cell r="C6594">
            <v>2</v>
          </cell>
          <cell r="G6594">
            <v>0.48988510262201707</v>
          </cell>
          <cell r="J6594">
            <v>0.87124553665196391</v>
          </cell>
          <cell r="L6594">
            <v>0.65343415248897285</v>
          </cell>
        </row>
        <row r="6595">
          <cell r="A6595">
            <v>44260</v>
          </cell>
          <cell r="B6595">
            <v>31</v>
          </cell>
          <cell r="C6595">
            <v>3</v>
          </cell>
          <cell r="G6595">
            <v>0.71469668542839271</v>
          </cell>
          <cell r="J6595">
            <v>1.2726948457285536</v>
          </cell>
          <cell r="L6595">
            <v>0.81816097225407014</v>
          </cell>
        </row>
        <row r="6596">
          <cell r="A6596">
            <v>44260</v>
          </cell>
          <cell r="B6596">
            <v>31</v>
          </cell>
          <cell r="C6596">
            <v>4</v>
          </cell>
          <cell r="G6596">
            <v>0.67343419974998919</v>
          </cell>
          <cell r="J6596">
            <v>0.68053304520079239</v>
          </cell>
          <cell r="L6596">
            <v>0.51039978390059426</v>
          </cell>
        </row>
        <row r="6597">
          <cell r="A6597">
            <v>44260</v>
          </cell>
          <cell r="B6597">
            <v>31</v>
          </cell>
          <cell r="C6597">
            <v>5</v>
          </cell>
          <cell r="G6597">
            <v>0.56095496527172695</v>
          </cell>
          <cell r="J6597">
            <v>0.87220109843683991</v>
          </cell>
          <cell r="L6597">
            <v>0.71361908053923262</v>
          </cell>
        </row>
        <row r="6598">
          <cell r="A6598">
            <v>44260</v>
          </cell>
          <cell r="B6598">
            <v>32</v>
          </cell>
          <cell r="C6598">
            <v>1</v>
          </cell>
          <cell r="G6598">
            <v>0.37468643101482324</v>
          </cell>
          <cell r="J6598">
            <v>0.63935652824541711</v>
          </cell>
          <cell r="L6598">
            <v>0.47951739618406286</v>
          </cell>
        </row>
        <row r="6599">
          <cell r="A6599">
            <v>44260</v>
          </cell>
          <cell r="B6599">
            <v>32</v>
          </cell>
          <cell r="C6599">
            <v>2</v>
          </cell>
          <cell r="G6599">
            <v>0.5576260210156887</v>
          </cell>
          <cell r="J6599">
            <v>1.0005894488653109</v>
          </cell>
          <cell r="L6599">
            <v>0.81866409452616351</v>
          </cell>
        </row>
        <row r="6600">
          <cell r="A6600">
            <v>44260</v>
          </cell>
          <cell r="B6600">
            <v>32</v>
          </cell>
          <cell r="C6600">
            <v>3</v>
          </cell>
          <cell r="G6600">
            <v>0.52630567433815401</v>
          </cell>
          <cell r="J6600">
            <v>0.90353143841515937</v>
          </cell>
          <cell r="L6600">
            <v>0.67764857881136953</v>
          </cell>
        </row>
        <row r="6601">
          <cell r="A6601">
            <v>44260</v>
          </cell>
          <cell r="B6601">
            <v>32</v>
          </cell>
          <cell r="C6601">
            <v>4</v>
          </cell>
          <cell r="G6601">
            <v>0.55549753841563476</v>
          </cell>
          <cell r="J6601">
            <v>1.1870243531202436</v>
          </cell>
          <cell r="L6601">
            <v>0.82178609062170704</v>
          </cell>
        </row>
        <row r="6602">
          <cell r="A6602">
            <v>44261</v>
          </cell>
          <cell r="B6602">
            <v>1</v>
          </cell>
          <cell r="C6602">
            <v>1</v>
          </cell>
          <cell r="G6602">
            <v>0.97445903631350195</v>
          </cell>
          <cell r="J6602">
            <v>2.3858661663539711</v>
          </cell>
          <cell r="L6602">
            <v>1.4315196998123827</v>
          </cell>
        </row>
        <row r="6603">
          <cell r="A6603">
            <v>44261</v>
          </cell>
          <cell r="B6603">
            <v>1</v>
          </cell>
          <cell r="C6603">
            <v>2</v>
          </cell>
          <cell r="G6603">
            <v>1</v>
          </cell>
          <cell r="J6603">
            <v>1.6015393724097098</v>
          </cell>
          <cell r="L6603">
            <v>1.3103503956079445</v>
          </cell>
        </row>
        <row r="6604">
          <cell r="A6604">
            <v>44261</v>
          </cell>
          <cell r="B6604">
            <v>1</v>
          </cell>
          <cell r="C6604">
            <v>3</v>
          </cell>
          <cell r="G6604">
            <v>0.95997700336104719</v>
          </cell>
          <cell r="J6604">
            <v>1.4496753246753247</v>
          </cell>
          <cell r="L6604">
            <v>1.0036213786213786</v>
          </cell>
        </row>
        <row r="6605">
          <cell r="A6605">
            <v>44261</v>
          </cell>
          <cell r="B6605">
            <v>2</v>
          </cell>
          <cell r="C6605">
            <v>1</v>
          </cell>
          <cell r="G6605">
            <v>0.93893626717010614</v>
          </cell>
          <cell r="J6605">
            <v>0.69435091657313874</v>
          </cell>
          <cell r="L6605">
            <v>0.52076318742985406</v>
          </cell>
        </row>
        <row r="6606">
          <cell r="A6606">
            <v>44261</v>
          </cell>
          <cell r="B6606">
            <v>2</v>
          </cell>
          <cell r="C6606">
            <v>2</v>
          </cell>
          <cell r="G6606">
            <v>0.98761387604900597</v>
          </cell>
          <cell r="J6606">
            <v>0.59492273730684331</v>
          </cell>
          <cell r="L6606">
            <v>0.44619205298013243</v>
          </cell>
        </row>
        <row r="6607">
          <cell r="A6607">
            <v>44261</v>
          </cell>
          <cell r="B6607">
            <v>2</v>
          </cell>
          <cell r="C6607">
            <v>3</v>
          </cell>
          <cell r="G6607">
            <v>0.85175606907483103</v>
          </cell>
          <cell r="J6607">
            <v>0.88907438323131149</v>
          </cell>
          <cell r="L6607">
            <v>0.61551303454475403</v>
          </cell>
        </row>
        <row r="6608">
          <cell r="A6608">
            <v>44261</v>
          </cell>
          <cell r="B6608">
            <v>2</v>
          </cell>
          <cell r="C6608">
            <v>4</v>
          </cell>
          <cell r="G6608">
            <v>0.88716152392947101</v>
          </cell>
          <cell r="J6608">
            <v>0.98401392845837288</v>
          </cell>
          <cell r="L6608">
            <v>0.6812404120096428</v>
          </cell>
        </row>
        <row r="6609">
          <cell r="A6609">
            <v>44261</v>
          </cell>
          <cell r="B6609">
            <v>2</v>
          </cell>
          <cell r="C6609">
            <v>5</v>
          </cell>
          <cell r="G6609">
            <v>0.99013939406681661</v>
          </cell>
          <cell r="J6609">
            <v>0.44191096634093374</v>
          </cell>
          <cell r="L6609">
            <v>0.30593836131295415</v>
          </cell>
        </row>
        <row r="6610">
          <cell r="A6610">
            <v>44261</v>
          </cell>
          <cell r="B6610">
            <v>2</v>
          </cell>
          <cell r="C6610">
            <v>6</v>
          </cell>
          <cell r="G6610">
            <v>0.9240650620369153</v>
          </cell>
          <cell r="J6610">
            <v>0.4672</v>
          </cell>
          <cell r="L6610">
            <v>0.32344615384615383</v>
          </cell>
        </row>
        <row r="6611">
          <cell r="A6611">
            <v>44261</v>
          </cell>
          <cell r="B6611">
            <v>2</v>
          </cell>
          <cell r="C6611">
            <v>7</v>
          </cell>
          <cell r="G6611">
            <v>0.97061724767561441</v>
          </cell>
          <cell r="J6611">
            <v>0.83619892771307081</v>
          </cell>
          <cell r="L6611">
            <v>0.57890694995520287</v>
          </cell>
        </row>
        <row r="6612">
          <cell r="A6612">
            <v>44261</v>
          </cell>
          <cell r="B6612">
            <v>2</v>
          </cell>
          <cell r="C6612">
            <v>8</v>
          </cell>
          <cell r="G6612">
            <v>0.9960122954224474</v>
          </cell>
          <cell r="J6612">
            <v>0.78874734607218688</v>
          </cell>
          <cell r="L6612">
            <v>0.54605585497305242</v>
          </cell>
        </row>
        <row r="6613">
          <cell r="A6613">
            <v>44261</v>
          </cell>
          <cell r="B6613">
            <v>3</v>
          </cell>
          <cell r="C6613">
            <v>1</v>
          </cell>
          <cell r="G6613">
            <v>0.82924069836208891</v>
          </cell>
          <cell r="J6613">
            <v>0.67270955165692004</v>
          </cell>
          <cell r="L6613">
            <v>0.46572199730094466</v>
          </cell>
        </row>
        <row r="6614">
          <cell r="A6614">
            <v>44261</v>
          </cell>
          <cell r="B6614">
            <v>3</v>
          </cell>
          <cell r="C6614">
            <v>2</v>
          </cell>
          <cell r="G6614">
            <v>0.90388507254225692</v>
          </cell>
          <cell r="J6614">
            <v>0.58088410991636796</v>
          </cell>
          <cell r="L6614">
            <v>0.37342549923195084</v>
          </cell>
        </row>
        <row r="6615">
          <cell r="A6615">
            <v>44261</v>
          </cell>
          <cell r="B6615">
            <v>4</v>
          </cell>
          <cell r="C6615">
            <v>1</v>
          </cell>
          <cell r="G6615">
            <v>0.79480786825251604</v>
          </cell>
          <cell r="J6615">
            <v>1.596530084902178</v>
          </cell>
          <cell r="L6615">
            <v>1.3062518876472364</v>
          </cell>
        </row>
        <row r="6616">
          <cell r="A6616">
            <v>44261</v>
          </cell>
          <cell r="B6616">
            <v>4</v>
          </cell>
          <cell r="C6616">
            <v>2</v>
          </cell>
          <cell r="G6616">
            <v>0.71510419073141429</v>
          </cell>
          <cell r="J6616">
            <v>1.1982237339380197</v>
          </cell>
          <cell r="L6616">
            <v>0.77028668610301265</v>
          </cell>
        </row>
        <row r="6617">
          <cell r="A6617">
            <v>44261</v>
          </cell>
          <cell r="B6617">
            <v>5</v>
          </cell>
          <cell r="C6617">
            <v>1</v>
          </cell>
          <cell r="G6617">
            <v>0.99010561678823716</v>
          </cell>
          <cell r="J6617">
            <v>1.8544739429695183</v>
          </cell>
          <cell r="L6617">
            <v>1.1126843657817109</v>
          </cell>
        </row>
        <row r="6618">
          <cell r="A6618">
            <v>44261</v>
          </cell>
          <cell r="B6618">
            <v>5</v>
          </cell>
          <cell r="C6618">
            <v>2</v>
          </cell>
          <cell r="G6618">
            <v>0.86267765436522159</v>
          </cell>
          <cell r="J6618">
            <v>1.3904214559386974</v>
          </cell>
          <cell r="L6618">
            <v>0.89384236453201971</v>
          </cell>
        </row>
        <row r="6619">
          <cell r="A6619">
            <v>44261</v>
          </cell>
          <cell r="B6619">
            <v>5</v>
          </cell>
          <cell r="C6619">
            <v>3</v>
          </cell>
          <cell r="G6619">
            <v>0.999429915199886</v>
          </cell>
          <cell r="J6619">
            <v>1.6694247438928289</v>
          </cell>
          <cell r="L6619">
            <v>1.0016548463356973</v>
          </cell>
        </row>
        <row r="6620">
          <cell r="A6620">
            <v>44261</v>
          </cell>
          <cell r="B6620">
            <v>5</v>
          </cell>
          <cell r="C6620">
            <v>4</v>
          </cell>
          <cell r="G6620">
            <v>0.9826668798099979</v>
          </cell>
          <cell r="J6620">
            <v>1.4663822872232379</v>
          </cell>
          <cell r="L6620">
            <v>0.87982937233394276</v>
          </cell>
        </row>
        <row r="6621">
          <cell r="A6621">
            <v>44261</v>
          </cell>
          <cell r="B6621">
            <v>5</v>
          </cell>
          <cell r="C6621">
            <v>5</v>
          </cell>
          <cell r="G6621">
            <v>0.999872851185027</v>
          </cell>
          <cell r="J6621">
            <v>1.7405349794238683</v>
          </cell>
          <cell r="L6621">
            <v>1.0443209876543209</v>
          </cell>
        </row>
        <row r="6622">
          <cell r="A6622">
            <v>44261</v>
          </cell>
          <cell r="B6622">
            <v>5</v>
          </cell>
          <cell r="C6622">
            <v>6</v>
          </cell>
          <cell r="G6622">
            <v>0.9971413213448006</v>
          </cell>
          <cell r="J6622">
            <v>1.7951322751322751</v>
          </cell>
          <cell r="L6622">
            <v>1.2427838827838829</v>
          </cell>
        </row>
        <row r="6623">
          <cell r="A6623">
            <v>44261</v>
          </cell>
          <cell r="B6623">
            <v>5</v>
          </cell>
          <cell r="C6623">
            <v>7</v>
          </cell>
          <cell r="G6623">
            <v>0.9838684133125184</v>
          </cell>
          <cell r="J6623">
            <v>1.731958762886598</v>
          </cell>
          <cell r="L6623">
            <v>1.1990483743061062</v>
          </cell>
        </row>
        <row r="6624">
          <cell r="A6624">
            <v>44261</v>
          </cell>
          <cell r="B6624">
            <v>6</v>
          </cell>
          <cell r="C6624">
            <v>1</v>
          </cell>
          <cell r="G6624">
            <v>0.88761390482618963</v>
          </cell>
          <cell r="J6624">
            <v>0.98479087452471481</v>
          </cell>
          <cell r="L6624">
            <v>0.68177829774787946</v>
          </cell>
        </row>
        <row r="6625">
          <cell r="A6625">
            <v>44261</v>
          </cell>
          <cell r="B6625">
            <v>6</v>
          </cell>
          <cell r="C6625">
            <v>2</v>
          </cell>
          <cell r="G6625">
            <v>0.81378388587035477</v>
          </cell>
          <cell r="J6625">
            <v>0.97645327446651953</v>
          </cell>
          <cell r="L6625">
            <v>0.67600611309220582</v>
          </cell>
        </row>
        <row r="6626">
          <cell r="A6626">
            <v>44261</v>
          </cell>
          <cell r="B6626">
            <v>7</v>
          </cell>
          <cell r="C6626">
            <v>1</v>
          </cell>
          <cell r="G6626">
            <v>0.56101570027773051</v>
          </cell>
          <cell r="J6626">
            <v>1.392883079157589</v>
          </cell>
          <cell r="L6626">
            <v>1.1396316102198456</v>
          </cell>
        </row>
        <row r="6627">
          <cell r="A6627">
            <v>44261</v>
          </cell>
          <cell r="B6627">
            <v>7</v>
          </cell>
          <cell r="C6627">
            <v>2</v>
          </cell>
          <cell r="G6627">
            <v>0.67900014122299113</v>
          </cell>
          <cell r="J6627">
            <v>1.5336021505376345</v>
          </cell>
          <cell r="L6627">
            <v>1.0617245657568237</v>
          </cell>
        </row>
        <row r="6628">
          <cell r="A6628">
            <v>44261</v>
          </cell>
          <cell r="B6628">
            <v>7</v>
          </cell>
          <cell r="C6628">
            <v>3</v>
          </cell>
          <cell r="G6628">
            <v>0.59685090543853947</v>
          </cell>
          <cell r="J6628">
            <v>1.3384579548101561</v>
          </cell>
          <cell r="L6628">
            <v>1.0951019630264913</v>
          </cell>
        </row>
        <row r="6629">
          <cell r="A6629">
            <v>44261</v>
          </cell>
          <cell r="B6629">
            <v>7</v>
          </cell>
          <cell r="C6629">
            <v>4</v>
          </cell>
          <cell r="G6629">
            <v>0.88830226035307702</v>
          </cell>
          <cell r="J6629">
            <v>1.7382520860781729</v>
          </cell>
          <cell r="L6629">
            <v>1.2034052903618122</v>
          </cell>
        </row>
        <row r="6630">
          <cell r="A6630">
            <v>44261</v>
          </cell>
          <cell r="B6630">
            <v>7</v>
          </cell>
          <cell r="C6630">
            <v>5</v>
          </cell>
          <cell r="G6630">
            <v>0.63878082085899057</v>
          </cell>
          <cell r="J6630">
            <v>1.0063613231552162</v>
          </cell>
          <cell r="L6630">
            <v>0.69671168526130356</v>
          </cell>
        </row>
        <row r="6631">
          <cell r="A6631">
            <v>44261</v>
          </cell>
          <cell r="B6631">
            <v>7</v>
          </cell>
          <cell r="C6631">
            <v>6</v>
          </cell>
          <cell r="G6631">
            <v>0.89390402075226982</v>
          </cell>
          <cell r="J6631">
            <v>1.5338491295938104</v>
          </cell>
          <cell r="L6631">
            <v>1.0618955512572534</v>
          </cell>
        </row>
        <row r="6632">
          <cell r="A6632">
            <v>44261</v>
          </cell>
          <cell r="B6632">
            <v>7</v>
          </cell>
          <cell r="C6632">
            <v>7</v>
          </cell>
          <cell r="G6632">
            <v>0.75040931417136625</v>
          </cell>
          <cell r="J6632">
            <v>1.4331846186530699</v>
          </cell>
          <cell r="L6632">
            <v>0.99220473599058689</v>
          </cell>
        </row>
        <row r="6633">
          <cell r="A6633">
            <v>44261</v>
          </cell>
          <cell r="B6633">
            <v>7</v>
          </cell>
          <cell r="C6633">
            <v>8</v>
          </cell>
          <cell r="G6633">
            <v>0.60449029126213594</v>
          </cell>
          <cell r="J6633">
            <v>1.3567901234567901</v>
          </cell>
          <cell r="L6633">
            <v>0.93931623931623931</v>
          </cell>
        </row>
        <row r="6634">
          <cell r="A6634">
            <v>44261</v>
          </cell>
          <cell r="B6634">
            <v>7</v>
          </cell>
          <cell r="C6634">
            <v>9</v>
          </cell>
          <cell r="G6634">
            <v>0.94540415704387992</v>
          </cell>
          <cell r="J6634">
            <v>1.1619762351469669</v>
          </cell>
          <cell r="L6634">
            <v>0.6971857410881801</v>
          </cell>
        </row>
        <row r="6635">
          <cell r="A6635">
            <v>44261</v>
          </cell>
          <cell r="B6635">
            <v>7</v>
          </cell>
          <cell r="C6635">
            <v>10</v>
          </cell>
          <cell r="G6635">
            <v>0.72878779938158378</v>
          </cell>
          <cell r="J6635">
            <v>1.4891046386192017</v>
          </cell>
          <cell r="L6635">
            <v>1.1168284789644014</v>
          </cell>
        </row>
        <row r="6636">
          <cell r="A6636">
            <v>44261</v>
          </cell>
          <cell r="B6636">
            <v>7</v>
          </cell>
          <cell r="C6636">
            <v>11</v>
          </cell>
          <cell r="G6636">
            <v>0.64484534547944394</v>
          </cell>
          <cell r="J6636">
            <v>1.5288015288015289</v>
          </cell>
          <cell r="L6636">
            <v>1.2508376144739781</v>
          </cell>
        </row>
        <row r="6637">
          <cell r="A6637">
            <v>44261</v>
          </cell>
          <cell r="B6637">
            <v>7</v>
          </cell>
          <cell r="C6637">
            <v>12</v>
          </cell>
          <cell r="G6637">
            <v>0.70631498858737007</v>
          </cell>
          <cell r="J6637">
            <v>1.066748819059355</v>
          </cell>
          <cell r="L6637">
            <v>0.6857670979667283</v>
          </cell>
        </row>
        <row r="6638">
          <cell r="A6638">
            <v>44261</v>
          </cell>
          <cell r="B6638">
            <v>7</v>
          </cell>
          <cell r="C6638">
            <v>13</v>
          </cell>
          <cell r="G6638">
            <v>0.68807748845023098</v>
          </cell>
          <cell r="J6638">
            <v>1.6757369614512472</v>
          </cell>
          <cell r="L6638">
            <v>1.3710575139146568</v>
          </cell>
        </row>
        <row r="6639">
          <cell r="A6639">
            <v>44261</v>
          </cell>
          <cell r="B6639">
            <v>8</v>
          </cell>
          <cell r="C6639">
            <v>1</v>
          </cell>
          <cell r="G6639">
            <v>0.98413742861842879</v>
          </cell>
          <cell r="J6639">
            <v>1.34006734006734</v>
          </cell>
          <cell r="L6639">
            <v>0.804040404040404</v>
          </cell>
        </row>
        <row r="6640">
          <cell r="A6640">
            <v>44261</v>
          </cell>
          <cell r="B6640">
            <v>8</v>
          </cell>
          <cell r="C6640">
            <v>2</v>
          </cell>
          <cell r="G6640">
            <v>0.80063880755922279</v>
          </cell>
          <cell r="J6640">
            <v>1.0344573429150543</v>
          </cell>
          <cell r="L6640">
            <v>0.46550580431177446</v>
          </cell>
        </row>
        <row r="6641">
          <cell r="A6641">
            <v>44261</v>
          </cell>
          <cell r="B6641">
            <v>8</v>
          </cell>
          <cell r="C6641">
            <v>3</v>
          </cell>
          <cell r="G6641">
            <v>0.95356720940983097</v>
          </cell>
          <cell r="J6641">
            <v>1.3952912019826518</v>
          </cell>
          <cell r="L6641">
            <v>0.96597083214183588</v>
          </cell>
        </row>
        <row r="6642">
          <cell r="A6642">
            <v>44261</v>
          </cell>
          <cell r="B6642">
            <v>8</v>
          </cell>
          <cell r="C6642">
            <v>4</v>
          </cell>
          <cell r="G6642">
            <v>0.96242016806722686</v>
          </cell>
          <cell r="J6642">
            <v>1.0101010101010102</v>
          </cell>
          <cell r="L6642">
            <v>0.69930069930069927</v>
          </cell>
        </row>
        <row r="6643">
          <cell r="A6643">
            <v>44261</v>
          </cell>
          <cell r="B6643">
            <v>8</v>
          </cell>
          <cell r="C6643">
            <v>5</v>
          </cell>
          <cell r="G6643">
            <v>0.75755951583366832</v>
          </cell>
          <cell r="J6643">
            <v>0.97422222222222221</v>
          </cell>
          <cell r="L6643">
            <v>0.67446153846153845</v>
          </cell>
        </row>
        <row r="6644">
          <cell r="A6644">
            <v>44261</v>
          </cell>
          <cell r="B6644">
            <v>8</v>
          </cell>
          <cell r="C6644">
            <v>6</v>
          </cell>
          <cell r="G6644">
            <v>0.85842753288229612</v>
          </cell>
          <cell r="J6644">
            <v>0.82743362831858402</v>
          </cell>
          <cell r="L6644">
            <v>0.53192161820480399</v>
          </cell>
        </row>
        <row r="6645">
          <cell r="A6645">
            <v>44261</v>
          </cell>
          <cell r="B6645">
            <v>8</v>
          </cell>
          <cell r="C6645">
            <v>7</v>
          </cell>
          <cell r="G6645">
            <v>0.74336242323498181</v>
          </cell>
          <cell r="J6645">
            <v>1.0532198865532199</v>
          </cell>
          <cell r="L6645">
            <v>0.78991491491491495</v>
          </cell>
        </row>
        <row r="6646">
          <cell r="A6646">
            <v>44261</v>
          </cell>
          <cell r="B6646">
            <v>8</v>
          </cell>
          <cell r="C6646">
            <v>8</v>
          </cell>
          <cell r="G6646">
            <v>1</v>
          </cell>
          <cell r="J6646">
            <v>1.2520888888888888</v>
          </cell>
          <cell r="L6646">
            <v>0.6628705882352941</v>
          </cell>
        </row>
        <row r="6647">
          <cell r="A6647">
            <v>44261</v>
          </cell>
          <cell r="B6647">
            <v>8</v>
          </cell>
          <cell r="C6647">
            <v>9</v>
          </cell>
          <cell r="G6647">
            <v>0.81600676342116385</v>
          </cell>
          <cell r="J6647">
            <v>1.2218137254901962</v>
          </cell>
          <cell r="L6647">
            <v>0.57875386996904021</v>
          </cell>
        </row>
        <row r="6648">
          <cell r="A6648">
            <v>44261</v>
          </cell>
          <cell r="B6648">
            <v>9</v>
          </cell>
          <cell r="C6648">
            <v>1</v>
          </cell>
          <cell r="G6648">
            <v>0.88348750246014562</v>
          </cell>
          <cell r="J6648">
            <v>1.1647727272727273</v>
          </cell>
          <cell r="L6648">
            <v>0.74878246753246758</v>
          </cell>
        </row>
        <row r="6649">
          <cell r="A6649">
            <v>44261</v>
          </cell>
          <cell r="B6649">
            <v>9</v>
          </cell>
          <cell r="C6649">
            <v>2</v>
          </cell>
          <cell r="G6649">
            <v>0.93097607895617263</v>
          </cell>
          <cell r="J6649">
            <v>0.80847953216374269</v>
          </cell>
          <cell r="L6649">
            <v>0.55971659919028338</v>
          </cell>
        </row>
        <row r="6650">
          <cell r="A6650">
            <v>44261</v>
          </cell>
          <cell r="B6650">
            <v>9</v>
          </cell>
          <cell r="C6650">
            <v>3</v>
          </cell>
          <cell r="G6650">
            <v>0.96660602385284011</v>
          </cell>
          <cell r="J6650">
            <v>0.99759499759499759</v>
          </cell>
          <cell r="L6650">
            <v>0.64131106988249842</v>
          </cell>
        </row>
        <row r="6651">
          <cell r="A6651">
            <v>44261</v>
          </cell>
          <cell r="B6651">
            <v>9</v>
          </cell>
          <cell r="C6651">
            <v>4</v>
          </cell>
          <cell r="G6651">
            <v>0.93627371929258718</v>
          </cell>
          <cell r="J6651">
            <v>1.1942682640357059</v>
          </cell>
          <cell r="L6651">
            <v>0.71656095842142353</v>
          </cell>
        </row>
        <row r="6652">
          <cell r="A6652">
            <v>44261</v>
          </cell>
          <cell r="B6652">
            <v>9</v>
          </cell>
          <cell r="C6652">
            <v>5</v>
          </cell>
          <cell r="G6652">
            <v>0.90786658620878824</v>
          </cell>
          <cell r="J6652">
            <v>0.93241943241943237</v>
          </cell>
          <cell r="L6652">
            <v>0.64552114552114548</v>
          </cell>
        </row>
        <row r="6653">
          <cell r="A6653">
            <v>44261</v>
          </cell>
          <cell r="B6653">
            <v>9</v>
          </cell>
          <cell r="C6653">
            <v>6</v>
          </cell>
          <cell r="G6653">
            <v>0.85465267745067852</v>
          </cell>
          <cell r="J6653">
            <v>0.90121283255086071</v>
          </cell>
          <cell r="L6653">
            <v>0.62391657638136511</v>
          </cell>
        </row>
        <row r="6654">
          <cell r="A6654">
            <v>44261</v>
          </cell>
          <cell r="B6654">
            <v>9</v>
          </cell>
          <cell r="C6654">
            <v>7</v>
          </cell>
          <cell r="G6654">
            <v>0.9729406582342206</v>
          </cell>
          <cell r="J6654">
            <v>1.0618251480320446</v>
          </cell>
          <cell r="L6654">
            <v>0.73510971786833856</v>
          </cell>
        </row>
        <row r="6655">
          <cell r="A6655">
            <v>44261</v>
          </cell>
          <cell r="B6655">
            <v>9</v>
          </cell>
          <cell r="C6655">
            <v>8</v>
          </cell>
          <cell r="G6655">
            <v>0.91459406157554513</v>
          </cell>
          <cell r="J6655">
            <v>0.9357819357819358</v>
          </cell>
          <cell r="L6655">
            <v>0.60157410157410163</v>
          </cell>
        </row>
        <row r="6656">
          <cell r="A6656">
            <v>44261</v>
          </cell>
          <cell r="B6656">
            <v>9</v>
          </cell>
          <cell r="C6656">
            <v>9</v>
          </cell>
          <cell r="G6656">
            <v>0.83627767469052638</v>
          </cell>
          <cell r="J6656">
            <v>1.2784608378870674</v>
          </cell>
          <cell r="L6656">
            <v>0.82186768149882905</v>
          </cell>
        </row>
        <row r="6657">
          <cell r="A6657">
            <v>44261</v>
          </cell>
          <cell r="B6657">
            <v>9</v>
          </cell>
          <cell r="C6657">
            <v>10</v>
          </cell>
          <cell r="G6657">
            <v>0.94717254938676154</v>
          </cell>
          <cell r="J6657">
            <v>0.73626153229041313</v>
          </cell>
          <cell r="L6657">
            <v>0.50971952235490137</v>
          </cell>
        </row>
        <row r="6658">
          <cell r="A6658">
            <v>44261</v>
          </cell>
          <cell r="B6658">
            <v>9</v>
          </cell>
          <cell r="C6658">
            <v>11</v>
          </cell>
          <cell r="G6658">
            <v>1</v>
          </cell>
          <cell r="J6658">
            <v>1.1747227453442142</v>
          </cell>
          <cell r="L6658">
            <v>0.7551789077212806</v>
          </cell>
        </row>
        <row r="6659">
          <cell r="A6659">
            <v>44261</v>
          </cell>
          <cell r="B6659">
            <v>9</v>
          </cell>
          <cell r="C6659">
            <v>12</v>
          </cell>
          <cell r="G6659">
            <v>0.95239438787288067</v>
          </cell>
          <cell r="J6659">
            <v>0.78053435114503822</v>
          </cell>
          <cell r="L6659">
            <v>0.50177208287895314</v>
          </cell>
        </row>
        <row r="6660">
          <cell r="A6660">
            <v>44261</v>
          </cell>
          <cell r="B6660">
            <v>9</v>
          </cell>
          <cell r="C6660">
            <v>13</v>
          </cell>
          <cell r="G6660">
            <v>0.91816932852481536</v>
          </cell>
          <cell r="J6660">
            <v>0.86574810104221867</v>
          </cell>
          <cell r="L6660">
            <v>0.64931107578166403</v>
          </cell>
        </row>
        <row r="6661">
          <cell r="A6661">
            <v>44261</v>
          </cell>
          <cell r="B6661">
            <v>9</v>
          </cell>
          <cell r="C6661">
            <v>14</v>
          </cell>
          <cell r="G6661">
            <v>0.94887293093409486</v>
          </cell>
          <cell r="J6661">
            <v>1.0923185341789994</v>
          </cell>
          <cell r="L6661">
            <v>0.75622052366238413</v>
          </cell>
        </row>
        <row r="6662">
          <cell r="A6662">
            <v>44261</v>
          </cell>
          <cell r="B6662">
            <v>9</v>
          </cell>
          <cell r="C6662">
            <v>15</v>
          </cell>
          <cell r="G6662">
            <v>0.99997935718266828</v>
          </cell>
          <cell r="J6662">
            <v>0.79844550432785721</v>
          </cell>
          <cell r="L6662">
            <v>0.55276996453467042</v>
          </cell>
        </row>
        <row r="6663">
          <cell r="A6663">
            <v>44261</v>
          </cell>
          <cell r="B6663">
            <v>9</v>
          </cell>
          <cell r="C6663">
            <v>16</v>
          </cell>
          <cell r="G6663">
            <v>0.8997362093517286</v>
          </cell>
          <cell r="J6663">
            <v>1.2364066193853427</v>
          </cell>
          <cell r="L6663">
            <v>0.74184397163120563</v>
          </cell>
        </row>
        <row r="6664">
          <cell r="A6664">
            <v>44261</v>
          </cell>
          <cell r="B6664">
            <v>9</v>
          </cell>
          <cell r="C6664">
            <v>17</v>
          </cell>
          <cell r="G6664">
            <v>0.99652584769316288</v>
          </cell>
          <cell r="J6664">
            <v>0.98274799753542819</v>
          </cell>
          <cell r="L6664">
            <v>0.58964879852125696</v>
          </cell>
        </row>
        <row r="6665">
          <cell r="A6665">
            <v>44261</v>
          </cell>
          <cell r="B6665">
            <v>9</v>
          </cell>
          <cell r="C6665">
            <v>18</v>
          </cell>
          <cell r="G6665">
            <v>0.98903116579631356</v>
          </cell>
          <cell r="J6665">
            <v>1.0894788593903637</v>
          </cell>
          <cell r="L6665">
            <v>0.75425459496255953</v>
          </cell>
        </row>
        <row r="6666">
          <cell r="A6666">
            <v>44261</v>
          </cell>
          <cell r="B6666">
            <v>9</v>
          </cell>
          <cell r="C6666">
            <v>19</v>
          </cell>
          <cell r="G6666">
            <v>0.9941252765697719</v>
          </cell>
          <cell r="J6666">
            <v>1.1897435897435897</v>
          </cell>
          <cell r="L6666">
            <v>0.7138461538461538</v>
          </cell>
        </row>
        <row r="6667">
          <cell r="A6667">
            <v>44261</v>
          </cell>
          <cell r="B6667">
            <v>9</v>
          </cell>
          <cell r="C6667">
            <v>20</v>
          </cell>
          <cell r="G6667">
            <v>0.96115620563101078</v>
          </cell>
          <cell r="J6667">
            <v>1.1969907407407407</v>
          </cell>
          <cell r="L6667">
            <v>0.76949404761904761</v>
          </cell>
        </row>
        <row r="6668">
          <cell r="A6668">
            <v>44261</v>
          </cell>
          <cell r="B6668">
            <v>9</v>
          </cell>
          <cell r="C6668">
            <v>21</v>
          </cell>
          <cell r="G6668">
            <v>0.74209944231357505</v>
          </cell>
          <cell r="J6668">
            <v>1.0201016125469407</v>
          </cell>
          <cell r="L6668">
            <v>0.70622419330172814</v>
          </cell>
        </row>
        <row r="6669">
          <cell r="A6669">
            <v>44261</v>
          </cell>
          <cell r="B6669">
            <v>9</v>
          </cell>
          <cell r="C6669">
            <v>22</v>
          </cell>
          <cell r="G6669">
            <v>1</v>
          </cell>
          <cell r="J6669">
            <v>1.4475777295733911</v>
          </cell>
          <cell r="L6669">
            <v>0.93058568329718006</v>
          </cell>
        </row>
        <row r="6670">
          <cell r="A6670">
            <v>44261</v>
          </cell>
          <cell r="B6670">
            <v>9</v>
          </cell>
          <cell r="C6670">
            <v>23</v>
          </cell>
          <cell r="G6670">
            <v>0.95920109252304542</v>
          </cell>
          <cell r="J6670">
            <v>1.0505382229520162</v>
          </cell>
          <cell r="L6670">
            <v>0.67534600046915316</v>
          </cell>
        </row>
        <row r="6671">
          <cell r="A6671">
            <v>44261</v>
          </cell>
          <cell r="B6671">
            <v>9</v>
          </cell>
          <cell r="C6671">
            <v>24</v>
          </cell>
          <cell r="G6671">
            <v>0.85122457830225284</v>
          </cell>
          <cell r="J6671">
            <v>0.94704409782399379</v>
          </cell>
          <cell r="L6671">
            <v>0.60881406288685314</v>
          </cell>
        </row>
        <row r="6672">
          <cell r="A6672">
            <v>44261</v>
          </cell>
          <cell r="B6672">
            <v>10</v>
          </cell>
          <cell r="C6672">
            <v>1</v>
          </cell>
          <cell r="G6672">
            <v>0.78756700674390456</v>
          </cell>
          <cell r="J6672">
            <v>1.4031509121061361</v>
          </cell>
          <cell r="L6672">
            <v>0.97141216991963264</v>
          </cell>
        </row>
        <row r="6673">
          <cell r="A6673">
            <v>44261</v>
          </cell>
          <cell r="B6673">
            <v>10</v>
          </cell>
          <cell r="C6673">
            <v>2</v>
          </cell>
          <cell r="G6673">
            <v>0.78693379790940765</v>
          </cell>
          <cell r="J6673">
            <v>1.0204498977505112</v>
          </cell>
          <cell r="L6673">
            <v>0.70646531382727706</v>
          </cell>
        </row>
        <row r="6674">
          <cell r="A6674">
            <v>44261</v>
          </cell>
          <cell r="B6674">
            <v>10</v>
          </cell>
          <cell r="C6674">
            <v>3</v>
          </cell>
          <cell r="G6674">
            <v>0.75087002402388914</v>
          </cell>
          <cell r="J6674">
            <v>1.450940170940171</v>
          </cell>
          <cell r="L6674">
            <v>1.0882051282051282</v>
          </cell>
        </row>
        <row r="6675">
          <cell r="A6675">
            <v>44261</v>
          </cell>
          <cell r="B6675">
            <v>10</v>
          </cell>
          <cell r="C6675">
            <v>4</v>
          </cell>
          <cell r="G6675">
            <v>0.82294831116811806</v>
          </cell>
          <cell r="J6675">
            <v>0.98027728959187654</v>
          </cell>
          <cell r="L6675">
            <v>0.63017825759477786</v>
          </cell>
        </row>
        <row r="6676">
          <cell r="A6676">
            <v>44261</v>
          </cell>
          <cell r="B6676">
            <v>11</v>
          </cell>
          <cell r="C6676">
            <v>1</v>
          </cell>
          <cell r="G6676">
            <v>0.69471960704052393</v>
          </cell>
          <cell r="J6676">
            <v>0.95877009084556253</v>
          </cell>
          <cell r="L6676">
            <v>0.7190775681341719</v>
          </cell>
        </row>
        <row r="6677">
          <cell r="A6677">
            <v>44261</v>
          </cell>
          <cell r="B6677">
            <v>11</v>
          </cell>
          <cell r="C6677">
            <v>2</v>
          </cell>
          <cell r="G6677">
            <v>0.6865023870376622</v>
          </cell>
          <cell r="J6677">
            <v>1.1925787728026533</v>
          </cell>
          <cell r="L6677">
            <v>0.89443407960199006</v>
          </cell>
        </row>
        <row r="6678">
          <cell r="A6678">
            <v>44261</v>
          </cell>
          <cell r="B6678">
            <v>11</v>
          </cell>
          <cell r="C6678">
            <v>3</v>
          </cell>
          <cell r="G6678">
            <v>0.9307791537667699</v>
          </cell>
          <cell r="J6678">
            <v>1.1239140374942844</v>
          </cell>
          <cell r="L6678">
            <v>0.77809433364988922</v>
          </cell>
        </row>
        <row r="6679">
          <cell r="A6679">
            <v>44261</v>
          </cell>
          <cell r="B6679">
            <v>11</v>
          </cell>
          <cell r="C6679">
            <v>4</v>
          </cell>
          <cell r="G6679">
            <v>0.54019975720119195</v>
          </cell>
          <cell r="J6679">
            <v>0.89867941712204003</v>
          </cell>
          <cell r="L6679">
            <v>0.62216267339218156</v>
          </cell>
        </row>
        <row r="6680">
          <cell r="A6680">
            <v>44261</v>
          </cell>
          <cell r="B6680">
            <v>11</v>
          </cell>
          <cell r="C6680">
            <v>5</v>
          </cell>
          <cell r="G6680">
            <v>0.84661010392758596</v>
          </cell>
          <cell r="J6680">
            <v>0.9576931641059897</v>
          </cell>
          <cell r="L6680">
            <v>0.66301834438106988</v>
          </cell>
        </row>
        <row r="6681">
          <cell r="A6681">
            <v>44261</v>
          </cell>
          <cell r="B6681">
            <v>11</v>
          </cell>
          <cell r="C6681">
            <v>6</v>
          </cell>
          <cell r="G6681">
            <v>0.94663690778127219</v>
          </cell>
          <cell r="J6681">
            <v>1.2679991403395658</v>
          </cell>
          <cell r="L6681">
            <v>0.87784555869662251</v>
          </cell>
        </row>
        <row r="6682">
          <cell r="A6682">
            <v>44261</v>
          </cell>
          <cell r="B6682">
            <v>11</v>
          </cell>
          <cell r="C6682">
            <v>7</v>
          </cell>
          <cell r="G6682">
            <v>0.71205735600445674</v>
          </cell>
          <cell r="J6682">
            <v>1.2641432641432642</v>
          </cell>
          <cell r="L6682">
            <v>0.94810744810744807</v>
          </cell>
        </row>
        <row r="6683">
          <cell r="A6683">
            <v>44261</v>
          </cell>
          <cell r="B6683">
            <v>11</v>
          </cell>
          <cell r="C6683">
            <v>8</v>
          </cell>
          <cell r="G6683">
            <v>0.62466593850944663</v>
          </cell>
          <cell r="J6683">
            <v>0.86912684008872754</v>
          </cell>
          <cell r="L6683">
            <v>0.6017031969845037</v>
          </cell>
        </row>
        <row r="6684">
          <cell r="A6684">
            <v>44261</v>
          </cell>
          <cell r="B6684">
            <v>11</v>
          </cell>
          <cell r="C6684">
            <v>9</v>
          </cell>
          <cell r="G6684">
            <v>0.66270937104808114</v>
          </cell>
          <cell r="J6684">
            <v>0.99262332872291381</v>
          </cell>
          <cell r="L6684">
            <v>0.63811499703615882</v>
          </cell>
        </row>
        <row r="6685">
          <cell r="A6685">
            <v>44261</v>
          </cell>
          <cell r="B6685">
            <v>11</v>
          </cell>
          <cell r="C6685">
            <v>10</v>
          </cell>
          <cell r="G6685">
            <v>0.68240705970709725</v>
          </cell>
          <cell r="J6685">
            <v>1.0978927203065134</v>
          </cell>
          <cell r="L6685">
            <v>0.82341954022988506</v>
          </cell>
        </row>
        <row r="6686">
          <cell r="A6686">
            <v>44261</v>
          </cell>
          <cell r="B6686">
            <v>11</v>
          </cell>
          <cell r="C6686">
            <v>11</v>
          </cell>
          <cell r="G6686">
            <v>0.80211663543159517</v>
          </cell>
          <cell r="J6686">
            <v>1.0496076942546191</v>
          </cell>
          <cell r="L6686">
            <v>0.72665148063781326</v>
          </cell>
        </row>
        <row r="6687">
          <cell r="A6687">
            <v>44261</v>
          </cell>
          <cell r="B6687">
            <v>11</v>
          </cell>
          <cell r="C6687">
            <v>12</v>
          </cell>
          <cell r="G6687">
            <v>0.67267169159685436</v>
          </cell>
          <cell r="J6687">
            <v>1.1896969696969697</v>
          </cell>
          <cell r="L6687">
            <v>0.7138181818181818</v>
          </cell>
        </row>
        <row r="6688">
          <cell r="A6688">
            <v>44261</v>
          </cell>
          <cell r="B6688">
            <v>11</v>
          </cell>
          <cell r="C6688">
            <v>13</v>
          </cell>
          <cell r="G6688">
            <v>0.73608752607830774</v>
          </cell>
          <cell r="J6688">
            <v>1.1670634920634921</v>
          </cell>
          <cell r="L6688">
            <v>0.80796703296703298</v>
          </cell>
        </row>
        <row r="6689">
          <cell r="A6689">
            <v>44261</v>
          </cell>
          <cell r="B6689">
            <v>11</v>
          </cell>
          <cell r="C6689">
            <v>14</v>
          </cell>
          <cell r="G6689">
            <v>0.62825196773165293</v>
          </cell>
          <cell r="J6689">
            <v>1.1041181041181041</v>
          </cell>
          <cell r="L6689">
            <v>0.76438945669714897</v>
          </cell>
        </row>
        <row r="6690">
          <cell r="A6690">
            <v>44261</v>
          </cell>
          <cell r="B6690">
            <v>11</v>
          </cell>
          <cell r="C6690">
            <v>15</v>
          </cell>
          <cell r="G6690">
            <v>0.54830222806873308</v>
          </cell>
          <cell r="J6690">
            <v>0.62409812409812415</v>
          </cell>
          <cell r="L6690">
            <v>0.46807359307359309</v>
          </cell>
        </row>
        <row r="6691">
          <cell r="A6691">
            <v>44261</v>
          </cell>
          <cell r="B6691">
            <v>12</v>
          </cell>
          <cell r="C6691">
            <v>1</v>
          </cell>
          <cell r="G6691">
            <v>0.79396430719871669</v>
          </cell>
          <cell r="J6691">
            <v>1.7729242503033456</v>
          </cell>
          <cell r="L6691">
            <v>1.4505743866118281</v>
          </cell>
        </row>
        <row r="6692">
          <cell r="A6692">
            <v>44261</v>
          </cell>
          <cell r="B6692">
            <v>12</v>
          </cell>
          <cell r="C6692">
            <v>2</v>
          </cell>
          <cell r="G6692">
            <v>0.79081632653061229</v>
          </cell>
          <cell r="J6692">
            <v>1.4658421672555948</v>
          </cell>
          <cell r="L6692">
            <v>1.0993816254416962</v>
          </cell>
        </row>
        <row r="6693">
          <cell r="A6693">
            <v>44261</v>
          </cell>
          <cell r="B6693">
            <v>12</v>
          </cell>
          <cell r="C6693">
            <v>3</v>
          </cell>
          <cell r="G6693">
            <v>0.88862961872182322</v>
          </cell>
          <cell r="J6693">
            <v>1.7799931833674165</v>
          </cell>
          <cell r="L6693">
            <v>1.4563580591187952</v>
          </cell>
        </row>
        <row r="6694">
          <cell r="A6694">
            <v>44261</v>
          </cell>
          <cell r="B6694">
            <v>12</v>
          </cell>
          <cell r="C6694">
            <v>4</v>
          </cell>
          <cell r="G6694">
            <v>0.97562102237733528</v>
          </cell>
          <cell r="J6694">
            <v>0.96542272823107733</v>
          </cell>
          <cell r="L6694">
            <v>0.62062889671997834</v>
          </cell>
        </row>
        <row r="6695">
          <cell r="A6695">
            <v>44261</v>
          </cell>
          <cell r="B6695">
            <v>12</v>
          </cell>
          <cell r="C6695">
            <v>5</v>
          </cell>
          <cell r="G6695">
            <v>0.88918604965286219</v>
          </cell>
          <cell r="J6695">
            <v>1.2568407960199004</v>
          </cell>
          <cell r="L6695">
            <v>1.0283242876526459</v>
          </cell>
        </row>
        <row r="6696">
          <cell r="A6696">
            <v>44261</v>
          </cell>
          <cell r="B6696">
            <v>12</v>
          </cell>
          <cell r="C6696">
            <v>6</v>
          </cell>
          <cell r="G6696">
            <v>0.8581093247588425</v>
          </cell>
          <cell r="J6696">
            <v>1.7131826741996234</v>
          </cell>
          <cell r="L6696">
            <v>1.4016949152542373</v>
          </cell>
        </row>
        <row r="6697">
          <cell r="A6697">
            <v>44261</v>
          </cell>
          <cell r="B6697">
            <v>12</v>
          </cell>
          <cell r="C6697">
            <v>7</v>
          </cell>
          <cell r="G6697">
            <v>0.7065376483981135</v>
          </cell>
          <cell r="J6697">
            <v>1.3272108843537416</v>
          </cell>
          <cell r="L6697">
            <v>0.99540816326530612</v>
          </cell>
        </row>
        <row r="6698">
          <cell r="A6698">
            <v>44261</v>
          </cell>
          <cell r="B6698">
            <v>12</v>
          </cell>
          <cell r="C6698">
            <v>8</v>
          </cell>
          <cell r="G6698">
            <v>0.73177850827476765</v>
          </cell>
          <cell r="J6698">
            <v>1.4595387840670859</v>
          </cell>
          <cell r="L6698">
            <v>1.1941680960548886</v>
          </cell>
        </row>
        <row r="6699">
          <cell r="A6699">
            <v>44261</v>
          </cell>
          <cell r="B6699">
            <v>12</v>
          </cell>
          <cell r="C6699">
            <v>9</v>
          </cell>
          <cell r="G6699">
            <v>0.86440225373174184</v>
          </cell>
          <cell r="J6699">
            <v>1.3587962962962963</v>
          </cell>
          <cell r="L6699">
            <v>1.0190972222222223</v>
          </cell>
        </row>
        <row r="6700">
          <cell r="A6700">
            <v>44261</v>
          </cell>
          <cell r="B6700">
            <v>13</v>
          </cell>
          <cell r="C6700">
            <v>1</v>
          </cell>
          <cell r="G6700">
            <v>1</v>
          </cell>
          <cell r="J6700">
            <v>2.0613775409512534</v>
          </cell>
          <cell r="L6700">
            <v>1.6865816244146616</v>
          </cell>
        </row>
        <row r="6701">
          <cell r="A6701">
            <v>44261</v>
          </cell>
          <cell r="B6701">
            <v>13</v>
          </cell>
          <cell r="C6701">
            <v>2</v>
          </cell>
          <cell r="G6701">
            <v>0.910823770785123</v>
          </cell>
          <cell r="J6701">
            <v>1.9048656499636891</v>
          </cell>
          <cell r="L6701">
            <v>1.558526440879382</v>
          </cell>
        </row>
        <row r="6702">
          <cell r="A6702">
            <v>44261</v>
          </cell>
          <cell r="B6702">
            <v>13</v>
          </cell>
          <cell r="C6702">
            <v>3</v>
          </cell>
          <cell r="G6702">
            <v>0.79746896468603112</v>
          </cell>
          <cell r="J6702">
            <v>1.6844444444444444</v>
          </cell>
          <cell r="L6702">
            <v>1.2633333333333334</v>
          </cell>
        </row>
        <row r="6703">
          <cell r="A6703">
            <v>44261</v>
          </cell>
          <cell r="B6703">
            <v>13</v>
          </cell>
          <cell r="C6703">
            <v>4</v>
          </cell>
          <cell r="G6703">
            <v>0.87386763031533088</v>
          </cell>
          <cell r="J6703">
            <v>1.7600767754318618</v>
          </cell>
          <cell r="L6703">
            <v>1.2185146906835966</v>
          </cell>
        </row>
        <row r="6704">
          <cell r="A6704">
            <v>44261</v>
          </cell>
          <cell r="B6704">
            <v>13</v>
          </cell>
          <cell r="C6704">
            <v>5</v>
          </cell>
          <cell r="G6704">
            <v>0.89963348009497246</v>
          </cell>
          <cell r="J6704">
            <v>1.731067382230173</v>
          </cell>
          <cell r="L6704">
            <v>1.198431264620889</v>
          </cell>
        </row>
        <row r="6705">
          <cell r="A6705">
            <v>44261</v>
          </cell>
          <cell r="B6705">
            <v>13</v>
          </cell>
          <cell r="C6705">
            <v>6</v>
          </cell>
          <cell r="G6705">
            <v>0.99981130493123116</v>
          </cell>
          <cell r="J6705">
            <v>1.2933998890737659</v>
          </cell>
          <cell r="L6705">
            <v>0.83147135726170673</v>
          </cell>
        </row>
        <row r="6706">
          <cell r="A6706">
            <v>44261</v>
          </cell>
          <cell r="B6706">
            <v>13</v>
          </cell>
          <cell r="C6706">
            <v>7</v>
          </cell>
          <cell r="G6706">
            <v>0.99400482599069628</v>
          </cell>
          <cell r="J6706">
            <v>1.4604985213350232</v>
          </cell>
          <cell r="L6706">
            <v>1.0953738910012674</v>
          </cell>
        </row>
        <row r="6707">
          <cell r="A6707">
            <v>44261</v>
          </cell>
          <cell r="B6707">
            <v>14</v>
          </cell>
          <cell r="C6707">
            <v>1</v>
          </cell>
          <cell r="G6707">
            <v>0.65006223352135806</v>
          </cell>
          <cell r="J6707">
            <v>1.1220657276995305</v>
          </cell>
          <cell r="L6707">
            <v>0.84154929577464788</v>
          </cell>
        </row>
        <row r="6708">
          <cell r="A6708">
            <v>44261</v>
          </cell>
          <cell r="B6708">
            <v>14</v>
          </cell>
          <cell r="C6708">
            <v>2</v>
          </cell>
          <cell r="G6708">
            <v>0.79846924418931853</v>
          </cell>
          <cell r="J6708">
            <v>1.0966595593461266</v>
          </cell>
          <cell r="L6708">
            <v>0.82249466950959493</v>
          </cell>
        </row>
        <row r="6709">
          <cell r="A6709">
            <v>44261</v>
          </cell>
          <cell r="B6709">
            <v>14</v>
          </cell>
          <cell r="C6709">
            <v>3</v>
          </cell>
          <cell r="G6709">
            <v>0.82772281561898087</v>
          </cell>
          <cell r="J6709">
            <v>1.0999615532487506</v>
          </cell>
          <cell r="L6709">
            <v>0.82497116493656286</v>
          </cell>
        </row>
        <row r="6710">
          <cell r="A6710">
            <v>44261</v>
          </cell>
          <cell r="B6710">
            <v>14</v>
          </cell>
          <cell r="C6710">
            <v>4</v>
          </cell>
          <cell r="G6710">
            <v>0.87219343696027629</v>
          </cell>
          <cell r="J6710">
            <v>1.020048309178744</v>
          </cell>
          <cell r="L6710">
            <v>0.65574534161490683</v>
          </cell>
        </row>
        <row r="6711">
          <cell r="A6711">
            <v>44261</v>
          </cell>
          <cell r="B6711">
            <v>14</v>
          </cell>
          <cell r="C6711">
            <v>5</v>
          </cell>
          <cell r="G6711">
            <v>0.90330788804071249</v>
          </cell>
          <cell r="J6711">
            <v>1.2824820788530467</v>
          </cell>
          <cell r="L6711">
            <v>0.82445276497695852</v>
          </cell>
        </row>
        <row r="6712">
          <cell r="A6712">
            <v>44261</v>
          </cell>
          <cell r="B6712">
            <v>14</v>
          </cell>
          <cell r="C6712">
            <v>6</v>
          </cell>
          <cell r="G6712">
            <v>0.95263855155663502</v>
          </cell>
          <cell r="J6712">
            <v>0.98370105346849535</v>
          </cell>
          <cell r="L6712">
            <v>0.6323792486583184</v>
          </cell>
        </row>
        <row r="6713">
          <cell r="A6713">
            <v>44261</v>
          </cell>
          <cell r="B6713">
            <v>14</v>
          </cell>
          <cell r="C6713">
            <v>7</v>
          </cell>
          <cell r="G6713">
            <v>0.89338919925512106</v>
          </cell>
          <cell r="J6713">
            <v>1.059785673998872</v>
          </cell>
          <cell r="L6713">
            <v>0.63587140439932321</v>
          </cell>
        </row>
        <row r="6714">
          <cell r="A6714">
            <v>44261</v>
          </cell>
          <cell r="B6714">
            <v>14</v>
          </cell>
          <cell r="C6714">
            <v>8</v>
          </cell>
          <cell r="G6714">
            <v>0.96880802952307077</v>
          </cell>
          <cell r="J6714">
            <v>0.78752759381898452</v>
          </cell>
          <cell r="L6714">
            <v>0.50626773888363297</v>
          </cell>
        </row>
        <row r="6715">
          <cell r="A6715">
            <v>44261</v>
          </cell>
          <cell r="B6715">
            <v>14</v>
          </cell>
          <cell r="C6715">
            <v>9</v>
          </cell>
          <cell r="G6715">
            <v>0.90709840977183687</v>
          </cell>
          <cell r="J6715">
            <v>1.5630363036303629</v>
          </cell>
          <cell r="L6715">
            <v>0.87920792079207921</v>
          </cell>
        </row>
        <row r="6716">
          <cell r="A6716">
            <v>44261</v>
          </cell>
          <cell r="B6716">
            <v>14</v>
          </cell>
          <cell r="C6716">
            <v>10</v>
          </cell>
          <cell r="G6716">
            <v>0.98610374188332195</v>
          </cell>
          <cell r="J6716">
            <v>0.69074868860276584</v>
          </cell>
          <cell r="L6716">
            <v>0.4782106305711456</v>
          </cell>
        </row>
        <row r="6717">
          <cell r="A6717">
            <v>44261</v>
          </cell>
          <cell r="B6717">
            <v>14</v>
          </cell>
          <cell r="C6717">
            <v>11</v>
          </cell>
          <cell r="G6717">
            <v>0.92223668981481477</v>
          </cell>
          <cell r="J6717">
            <v>1.1283167495854063</v>
          </cell>
          <cell r="L6717">
            <v>0.67699004975124377</v>
          </cell>
        </row>
        <row r="6718">
          <cell r="A6718">
            <v>44261</v>
          </cell>
          <cell r="B6718">
            <v>14</v>
          </cell>
          <cell r="C6718">
            <v>12</v>
          </cell>
          <cell r="G6718">
            <v>0.99862701152906497</v>
          </cell>
          <cell r="J6718">
            <v>1.3383333333333334</v>
          </cell>
          <cell r="L6718">
            <v>0.80300000000000005</v>
          </cell>
        </row>
        <row r="6719">
          <cell r="A6719">
            <v>44261</v>
          </cell>
          <cell r="B6719">
            <v>14</v>
          </cell>
          <cell r="C6719">
            <v>13</v>
          </cell>
          <cell r="G6719">
            <v>0.87514411487265487</v>
          </cell>
          <cell r="J6719">
            <v>1.0119474313022701</v>
          </cell>
          <cell r="L6719">
            <v>0.7005789909015715</v>
          </cell>
        </row>
        <row r="6720">
          <cell r="A6720">
            <v>44261</v>
          </cell>
          <cell r="B6720">
            <v>14</v>
          </cell>
          <cell r="C6720">
            <v>14</v>
          </cell>
          <cell r="G6720">
            <v>0.99958398590446362</v>
          </cell>
          <cell r="J6720">
            <v>1.0359416718011911</v>
          </cell>
          <cell r="L6720">
            <v>0.66596250330076578</v>
          </cell>
        </row>
        <row r="6721">
          <cell r="A6721">
            <v>44261</v>
          </cell>
          <cell r="B6721">
            <v>14</v>
          </cell>
          <cell r="C6721">
            <v>15</v>
          </cell>
          <cell r="G6721">
            <v>0.95544239338001269</v>
          </cell>
          <cell r="J6721">
            <v>1.3497267759562841</v>
          </cell>
          <cell r="L6721">
            <v>1.0122950819672132</v>
          </cell>
        </row>
        <row r="6722">
          <cell r="A6722">
            <v>44261</v>
          </cell>
          <cell r="B6722">
            <v>14</v>
          </cell>
          <cell r="C6722">
            <v>16</v>
          </cell>
          <cell r="G6722">
            <v>0.96465863453815259</v>
          </cell>
          <cell r="J6722">
            <v>1.145891690009337</v>
          </cell>
          <cell r="L6722">
            <v>0.73664465786314526</v>
          </cell>
        </row>
        <row r="6723">
          <cell r="A6723">
            <v>44261</v>
          </cell>
          <cell r="B6723">
            <v>14</v>
          </cell>
          <cell r="C6723">
            <v>17</v>
          </cell>
          <cell r="G6723">
            <v>0.80475200808852443</v>
          </cell>
          <cell r="J6723">
            <v>1.3500363108206246</v>
          </cell>
          <cell r="L6723">
            <v>0.934640522875817</v>
          </cell>
        </row>
        <row r="6724">
          <cell r="A6724">
            <v>44261</v>
          </cell>
          <cell r="B6724">
            <v>14</v>
          </cell>
          <cell r="C6724">
            <v>18</v>
          </cell>
          <cell r="G6724">
            <v>0.72568996646891926</v>
          </cell>
          <cell r="J6724">
            <v>1.2494288681204568</v>
          </cell>
          <cell r="L6724">
            <v>0.8649892163910855</v>
          </cell>
        </row>
        <row r="6725">
          <cell r="A6725">
            <v>44261</v>
          </cell>
          <cell r="B6725">
            <v>14</v>
          </cell>
          <cell r="C6725">
            <v>19</v>
          </cell>
          <cell r="G6725">
            <v>0.9337664240707273</v>
          </cell>
          <cell r="J6725">
            <v>1.2492877492877492</v>
          </cell>
          <cell r="L6725">
            <v>1.0221445221445222</v>
          </cell>
        </row>
        <row r="6726">
          <cell r="A6726">
            <v>44261</v>
          </cell>
          <cell r="B6726">
            <v>14</v>
          </cell>
          <cell r="C6726">
            <v>20</v>
          </cell>
          <cell r="G6726">
            <v>0.93665101247285765</v>
          </cell>
          <cell r="J6726">
            <v>1.1771130104463439</v>
          </cell>
          <cell r="L6726">
            <v>0.70626780626780628</v>
          </cell>
        </row>
        <row r="6727">
          <cell r="A6727">
            <v>44261</v>
          </cell>
          <cell r="B6727">
            <v>15</v>
          </cell>
          <cell r="C6727">
            <v>1</v>
          </cell>
          <cell r="G6727">
            <v>0.90007147962830591</v>
          </cell>
          <cell r="J6727">
            <v>1.7775858760314718</v>
          </cell>
          <cell r="L6727">
            <v>1.3331894070236039</v>
          </cell>
        </row>
        <row r="6728">
          <cell r="A6728">
            <v>44261</v>
          </cell>
          <cell r="B6728">
            <v>15</v>
          </cell>
          <cell r="C6728">
            <v>2</v>
          </cell>
          <cell r="G6728">
            <v>0.91199957268381271</v>
          </cell>
          <cell r="J6728">
            <v>1.9604604604604605</v>
          </cell>
          <cell r="L6728">
            <v>1.2602960102960103</v>
          </cell>
        </row>
        <row r="6729">
          <cell r="A6729">
            <v>44261</v>
          </cell>
          <cell r="B6729">
            <v>15</v>
          </cell>
          <cell r="C6729">
            <v>3</v>
          </cell>
          <cell r="G6729">
            <v>0.9005467078678393</v>
          </cell>
          <cell r="J6729">
            <v>1.909297052154195</v>
          </cell>
          <cell r="L6729">
            <v>1.4319727891156462</v>
          </cell>
        </row>
        <row r="6730">
          <cell r="A6730">
            <v>44261</v>
          </cell>
          <cell r="B6730">
            <v>15</v>
          </cell>
          <cell r="C6730">
            <v>4</v>
          </cell>
          <cell r="G6730">
            <v>0.94659579853201725</v>
          </cell>
          <cell r="J6730">
            <v>1.8462841926894213</v>
          </cell>
          <cell r="L6730">
            <v>1.1077705156136528</v>
          </cell>
        </row>
        <row r="6731">
          <cell r="A6731">
            <v>44261</v>
          </cell>
          <cell r="B6731">
            <v>15</v>
          </cell>
          <cell r="C6731">
            <v>5</v>
          </cell>
          <cell r="G6731">
            <v>0.95224981953319254</v>
          </cell>
          <cell r="J6731">
            <v>1.820254379649628</v>
          </cell>
          <cell r="L6731">
            <v>1.260176108988204</v>
          </cell>
        </row>
        <row r="6732">
          <cell r="A6732">
            <v>44261</v>
          </cell>
          <cell r="B6732">
            <v>15</v>
          </cell>
          <cell r="C6732">
            <v>6</v>
          </cell>
          <cell r="G6732">
            <v>0.99325565527738413</v>
          </cell>
          <cell r="J6732">
            <v>1.7945984363894811</v>
          </cell>
          <cell r="L6732">
            <v>1.153670423393238</v>
          </cell>
        </row>
        <row r="6733">
          <cell r="A6733">
            <v>44261</v>
          </cell>
          <cell r="B6733">
            <v>15</v>
          </cell>
          <cell r="C6733">
            <v>7</v>
          </cell>
          <cell r="G6733">
            <v>0.92833587635969872</v>
          </cell>
          <cell r="J6733">
            <v>1.5164811176598996</v>
          </cell>
          <cell r="L6733">
            <v>1.1373608382449247</v>
          </cell>
        </row>
        <row r="6734">
          <cell r="A6734">
            <v>44261</v>
          </cell>
          <cell r="B6734">
            <v>15</v>
          </cell>
          <cell r="C6734">
            <v>8</v>
          </cell>
          <cell r="G6734">
            <v>0.95236383246449763</v>
          </cell>
          <cell r="J6734">
            <v>1.4878640776699028</v>
          </cell>
          <cell r="L6734">
            <v>1.0300597460791636</v>
          </cell>
        </row>
        <row r="6735">
          <cell r="A6735">
            <v>44261</v>
          </cell>
          <cell r="B6735">
            <v>15</v>
          </cell>
          <cell r="C6735">
            <v>9</v>
          </cell>
          <cell r="G6735">
            <v>0.78427888258813072</v>
          </cell>
          <cell r="J6735">
            <v>1.9893546240851629</v>
          </cell>
          <cell r="L6735">
            <v>1.6276537833424061</v>
          </cell>
        </row>
        <row r="6736">
          <cell r="A6736">
            <v>44261</v>
          </cell>
          <cell r="B6736">
            <v>15</v>
          </cell>
          <cell r="C6736">
            <v>10</v>
          </cell>
          <cell r="G6736">
            <v>0.98257900219932859</v>
          </cell>
          <cell r="J6736">
            <v>2.0340879521207391</v>
          </cell>
          <cell r="L6736">
            <v>1.3076279692204751</v>
          </cell>
        </row>
        <row r="6737">
          <cell r="A6737">
            <v>44261</v>
          </cell>
          <cell r="B6737">
            <v>15</v>
          </cell>
          <cell r="C6737">
            <v>11</v>
          </cell>
          <cell r="G6737">
            <v>0.9721928898275255</v>
          </cell>
          <cell r="J6737">
            <v>1.7252747252747254</v>
          </cell>
          <cell r="L6737">
            <v>1.0351648351648353</v>
          </cell>
        </row>
        <row r="6738">
          <cell r="A6738">
            <v>44261</v>
          </cell>
          <cell r="B6738">
            <v>15</v>
          </cell>
          <cell r="C6738">
            <v>12</v>
          </cell>
          <cell r="G6738">
            <v>0.99516853293923724</v>
          </cell>
          <cell r="J6738">
            <v>1.8354367730759713</v>
          </cell>
          <cell r="L6738">
            <v>1.179923639834553</v>
          </cell>
        </row>
        <row r="6739">
          <cell r="A6739">
            <v>44261</v>
          </cell>
          <cell r="B6739">
            <v>15</v>
          </cell>
          <cell r="C6739">
            <v>13</v>
          </cell>
          <cell r="G6739">
            <v>0.93619984332840112</v>
          </cell>
          <cell r="J6739">
            <v>1.5095870206489677</v>
          </cell>
          <cell r="L6739">
            <v>0.97044879898862202</v>
          </cell>
        </row>
        <row r="6740">
          <cell r="A6740">
            <v>44261</v>
          </cell>
          <cell r="B6740">
            <v>15</v>
          </cell>
          <cell r="C6740">
            <v>14</v>
          </cell>
          <cell r="G6740">
            <v>0.63440860215053763</v>
          </cell>
          <cell r="J6740">
            <v>1.0256235827664399</v>
          </cell>
          <cell r="L6740">
            <v>0.61537414965986392</v>
          </cell>
        </row>
        <row r="6741">
          <cell r="A6741">
            <v>44261</v>
          </cell>
          <cell r="B6741">
            <v>15</v>
          </cell>
          <cell r="C6741">
            <v>15</v>
          </cell>
          <cell r="G6741">
            <v>0.72968038813584757</v>
          </cell>
          <cell r="J6741">
            <v>1.1843328684332868</v>
          </cell>
          <cell r="L6741">
            <v>0.76135684399282721</v>
          </cell>
        </row>
        <row r="6742">
          <cell r="A6742">
            <v>44261</v>
          </cell>
          <cell r="B6742">
            <v>15</v>
          </cell>
          <cell r="C6742">
            <v>16</v>
          </cell>
          <cell r="G6742">
            <v>0.76238640853417616</v>
          </cell>
          <cell r="J6742">
            <v>1.5812514870330716</v>
          </cell>
          <cell r="L6742">
            <v>1.016518813092689</v>
          </cell>
        </row>
        <row r="6743">
          <cell r="A6743">
            <v>44261</v>
          </cell>
          <cell r="B6743">
            <v>15</v>
          </cell>
          <cell r="C6743">
            <v>17</v>
          </cell>
          <cell r="G6743">
            <v>0.89295318420730962</v>
          </cell>
          <cell r="J6743">
            <v>1.65284178187404</v>
          </cell>
          <cell r="L6743">
            <v>1.1442750797589507</v>
          </cell>
        </row>
        <row r="6744">
          <cell r="A6744">
            <v>44261</v>
          </cell>
          <cell r="B6744">
            <v>15</v>
          </cell>
          <cell r="C6744">
            <v>18</v>
          </cell>
          <cell r="G6744">
            <v>0.72371970872627434</v>
          </cell>
          <cell r="J6744">
            <v>0.96885354539430091</v>
          </cell>
          <cell r="L6744">
            <v>0.72664015904572565</v>
          </cell>
        </row>
        <row r="6745">
          <cell r="A6745">
            <v>44261</v>
          </cell>
          <cell r="B6745">
            <v>15</v>
          </cell>
          <cell r="C6745">
            <v>19</v>
          </cell>
          <cell r="G6745">
            <v>0.98670271060130055</v>
          </cell>
          <cell r="J6745">
            <v>1.4733333333333334</v>
          </cell>
          <cell r="L6745">
            <v>0.88400000000000001</v>
          </cell>
        </row>
        <row r="6746">
          <cell r="A6746">
            <v>44261</v>
          </cell>
          <cell r="B6746">
            <v>15</v>
          </cell>
          <cell r="C6746">
            <v>20</v>
          </cell>
          <cell r="G6746">
            <v>0.99644973646120649</v>
          </cell>
          <cell r="J6746">
            <v>1.5454336323901541</v>
          </cell>
          <cell r="L6746">
            <v>0.92726017943409245</v>
          </cell>
        </row>
        <row r="6747">
          <cell r="A6747">
            <v>44261</v>
          </cell>
          <cell r="B6747">
            <v>15</v>
          </cell>
          <cell r="C6747">
            <v>21</v>
          </cell>
          <cell r="G6747">
            <v>0.99871944452349104</v>
          </cell>
          <cell r="J6747">
            <v>2.0197368421052633</v>
          </cell>
          <cell r="L6747">
            <v>1.5148026315789473</v>
          </cell>
        </row>
        <row r="6748">
          <cell r="A6748">
            <v>44261</v>
          </cell>
          <cell r="B6748">
            <v>15</v>
          </cell>
          <cell r="C6748">
            <v>22</v>
          </cell>
          <cell r="G6748">
            <v>0.96921482696832972</v>
          </cell>
          <cell r="J6748">
            <v>1.4223706176961604</v>
          </cell>
          <cell r="L6748">
            <v>0.91438111137610301</v>
          </cell>
        </row>
        <row r="6749">
          <cell r="A6749">
            <v>44261</v>
          </cell>
          <cell r="B6749">
            <v>15</v>
          </cell>
          <cell r="C6749">
            <v>23</v>
          </cell>
          <cell r="G6749">
            <v>0.85128750587478663</v>
          </cell>
          <cell r="J6749">
            <v>1.7210121012101209</v>
          </cell>
          <cell r="L6749">
            <v>1.2907590759075909</v>
          </cell>
        </row>
        <row r="6750">
          <cell r="A6750">
            <v>44261</v>
          </cell>
          <cell r="B6750">
            <v>15</v>
          </cell>
          <cell r="C6750">
            <v>24</v>
          </cell>
          <cell r="G6750">
            <v>0.93352013377321819</v>
          </cell>
          <cell r="J6750">
            <v>1.0302330059695743</v>
          </cell>
          <cell r="L6750">
            <v>0.6181398035817447</v>
          </cell>
        </row>
        <row r="6751">
          <cell r="A6751">
            <v>44261</v>
          </cell>
          <cell r="B6751">
            <v>15</v>
          </cell>
          <cell r="C6751">
            <v>25</v>
          </cell>
          <cell r="G6751">
            <v>0.98596099624060152</v>
          </cell>
          <cell r="J6751">
            <v>1.8298524087997772</v>
          </cell>
          <cell r="L6751">
            <v>1.2668208983998457</v>
          </cell>
        </row>
        <row r="6752">
          <cell r="A6752">
            <v>44261</v>
          </cell>
          <cell r="B6752">
            <v>15</v>
          </cell>
          <cell r="C6752">
            <v>26</v>
          </cell>
          <cell r="G6752">
            <v>0.90450013975589305</v>
          </cell>
          <cell r="J6752">
            <v>1.5373973194984869</v>
          </cell>
          <cell r="L6752">
            <v>1.0643519904220293</v>
          </cell>
        </row>
        <row r="6753">
          <cell r="A6753">
            <v>44261</v>
          </cell>
          <cell r="B6753">
            <v>15</v>
          </cell>
          <cell r="C6753">
            <v>27</v>
          </cell>
          <cell r="G6753">
            <v>0.76650241725548529</v>
          </cell>
          <cell r="J6753">
            <v>1.2753623188405796</v>
          </cell>
          <cell r="L6753">
            <v>0.882943143812709</v>
          </cell>
        </row>
        <row r="6754">
          <cell r="A6754">
            <v>44261</v>
          </cell>
          <cell r="B6754">
            <v>15</v>
          </cell>
          <cell r="C6754">
            <v>28</v>
          </cell>
          <cell r="G6754">
            <v>0.79386795605962701</v>
          </cell>
          <cell r="J6754">
            <v>1.9946600944752515</v>
          </cell>
          <cell r="L6754">
            <v>1.2822814893055188</v>
          </cell>
        </row>
        <row r="6755">
          <cell r="A6755">
            <v>44261</v>
          </cell>
          <cell r="B6755">
            <v>15</v>
          </cell>
          <cell r="C6755">
            <v>29</v>
          </cell>
          <cell r="G6755">
            <v>0.98849021798435921</v>
          </cell>
          <cell r="J6755">
            <v>1.5572519083969465</v>
          </cell>
          <cell r="L6755">
            <v>1.16793893129771</v>
          </cell>
        </row>
        <row r="6756">
          <cell r="A6756">
            <v>44261</v>
          </cell>
          <cell r="B6756">
            <v>15</v>
          </cell>
          <cell r="C6756">
            <v>30</v>
          </cell>
          <cell r="G6756">
            <v>0.88716101926119928</v>
          </cell>
          <cell r="J6756">
            <v>1.571753986332574</v>
          </cell>
          <cell r="L6756">
            <v>1.0104132769280834</v>
          </cell>
        </row>
        <row r="6757">
          <cell r="A6757">
            <v>44261</v>
          </cell>
          <cell r="B6757">
            <v>15</v>
          </cell>
          <cell r="C6757">
            <v>31</v>
          </cell>
          <cell r="G6757">
            <v>0.99949511054421769</v>
          </cell>
          <cell r="J6757">
            <v>1.7323232323232323</v>
          </cell>
          <cell r="L6757">
            <v>1.1993006993006994</v>
          </cell>
        </row>
        <row r="6758">
          <cell r="A6758">
            <v>44261</v>
          </cell>
          <cell r="B6758">
            <v>15</v>
          </cell>
          <cell r="C6758">
            <v>32</v>
          </cell>
          <cell r="G6758">
            <v>0.98611823727267545</v>
          </cell>
          <cell r="J6758">
            <v>2.4212072649572649</v>
          </cell>
          <cell r="L6758">
            <v>1.5564903846153846</v>
          </cell>
        </row>
        <row r="6759">
          <cell r="A6759">
            <v>44261</v>
          </cell>
          <cell r="B6759">
            <v>15</v>
          </cell>
          <cell r="C6759">
            <v>33</v>
          </cell>
          <cell r="G6759">
            <v>0.8842374700685327</v>
          </cell>
          <cell r="J6759">
            <v>1.8313349320543566</v>
          </cell>
          <cell r="L6759">
            <v>1.098800959232614</v>
          </cell>
        </row>
        <row r="6760">
          <cell r="A6760">
            <v>44261</v>
          </cell>
          <cell r="B6760">
            <v>15</v>
          </cell>
          <cell r="C6760">
            <v>34</v>
          </cell>
          <cell r="G6760">
            <v>0.94869582983360201</v>
          </cell>
          <cell r="J6760">
            <v>1.2704517704517704</v>
          </cell>
          <cell r="L6760">
            <v>0.95283882783882778</v>
          </cell>
        </row>
        <row r="6761">
          <cell r="A6761">
            <v>44261</v>
          </cell>
          <cell r="B6761">
            <v>15</v>
          </cell>
          <cell r="C6761">
            <v>35</v>
          </cell>
          <cell r="G6761">
            <v>0.88169785719771643</v>
          </cell>
          <cell r="J6761">
            <v>1.9973172367538565</v>
          </cell>
          <cell r="L6761">
            <v>1.4979879275653925</v>
          </cell>
        </row>
        <row r="6762">
          <cell r="A6762">
            <v>44261</v>
          </cell>
          <cell r="B6762">
            <v>15</v>
          </cell>
          <cell r="C6762">
            <v>36</v>
          </cell>
          <cell r="G6762">
            <v>0.86249197632123242</v>
          </cell>
          <cell r="J6762">
            <v>1.9336316181953765</v>
          </cell>
          <cell r="L6762">
            <v>1.4502237136465324</v>
          </cell>
        </row>
        <row r="6763">
          <cell r="A6763">
            <v>44261</v>
          </cell>
          <cell r="B6763">
            <v>15</v>
          </cell>
          <cell r="C6763">
            <v>37</v>
          </cell>
          <cell r="G6763">
            <v>0.99312515739108542</v>
          </cell>
          <cell r="J6763">
            <v>1.6676102854446804</v>
          </cell>
          <cell r="L6763">
            <v>1.0720351835001516</v>
          </cell>
        </row>
        <row r="6764">
          <cell r="A6764">
            <v>44261</v>
          </cell>
          <cell r="B6764">
            <v>15</v>
          </cell>
          <cell r="C6764">
            <v>38</v>
          </cell>
          <cell r="G6764">
            <v>0.96520641333165003</v>
          </cell>
          <cell r="J6764">
            <v>1.8888888888888888</v>
          </cell>
          <cell r="L6764">
            <v>1.2142857142857142</v>
          </cell>
        </row>
        <row r="6765">
          <cell r="A6765">
            <v>44261</v>
          </cell>
          <cell r="B6765">
            <v>15</v>
          </cell>
          <cell r="C6765">
            <v>39</v>
          </cell>
          <cell r="G6765">
            <v>0.97620666213460228</v>
          </cell>
          <cell r="J6765">
            <v>1.8047058823529412</v>
          </cell>
          <cell r="L6765">
            <v>1.1601680672268908</v>
          </cell>
        </row>
        <row r="6766">
          <cell r="A6766">
            <v>44261</v>
          </cell>
          <cell r="B6766">
            <v>15</v>
          </cell>
          <cell r="C6766">
            <v>40</v>
          </cell>
          <cell r="G6766">
            <v>0.91138530566461018</v>
          </cell>
          <cell r="J6766">
            <v>1.6814386640976235</v>
          </cell>
          <cell r="L6766">
            <v>1.2610789980732178</v>
          </cell>
        </row>
        <row r="6767">
          <cell r="A6767">
            <v>44261</v>
          </cell>
          <cell r="B6767">
            <v>15</v>
          </cell>
          <cell r="C6767">
            <v>41</v>
          </cell>
          <cell r="G6767">
            <v>0.89327390418169195</v>
          </cell>
          <cell r="J6767">
            <v>1.4707549079133779</v>
          </cell>
          <cell r="L6767">
            <v>0.94548529794431435</v>
          </cell>
        </row>
        <row r="6768">
          <cell r="A6768">
            <v>44261</v>
          </cell>
          <cell r="B6768">
            <v>16</v>
          </cell>
          <cell r="C6768">
            <v>1</v>
          </cell>
          <cell r="G6768">
            <v>0.94298733051789285</v>
          </cell>
          <cell r="J6768">
            <v>1.0542903151598804</v>
          </cell>
          <cell r="L6768">
            <v>0.72989329511068646</v>
          </cell>
        </row>
        <row r="6769">
          <cell r="A6769">
            <v>44261</v>
          </cell>
          <cell r="B6769">
            <v>16</v>
          </cell>
          <cell r="C6769">
            <v>2</v>
          </cell>
          <cell r="G6769">
            <v>1</v>
          </cell>
          <cell r="J6769">
            <v>1.3738738738738738</v>
          </cell>
          <cell r="L6769">
            <v>0.95114345114345111</v>
          </cell>
        </row>
        <row r="6770">
          <cell r="A6770">
            <v>44261</v>
          </cell>
          <cell r="B6770">
            <v>16</v>
          </cell>
          <cell r="C6770">
            <v>3</v>
          </cell>
          <cell r="G6770">
            <v>0.88833067517278042</v>
          </cell>
          <cell r="J6770">
            <v>1.3141914191419142</v>
          </cell>
          <cell r="L6770">
            <v>0.98564356435643563</v>
          </cell>
        </row>
        <row r="6771">
          <cell r="A6771">
            <v>44261</v>
          </cell>
          <cell r="B6771">
            <v>16</v>
          </cell>
          <cell r="C6771">
            <v>4</v>
          </cell>
          <cell r="G6771">
            <v>0.99894179894179891</v>
          </cell>
          <cell r="J6771">
            <v>1.1688659399502772</v>
          </cell>
          <cell r="L6771">
            <v>0.80921488150403809</v>
          </cell>
        </row>
        <row r="6772">
          <cell r="A6772">
            <v>44261</v>
          </cell>
          <cell r="B6772">
            <v>16</v>
          </cell>
          <cell r="C6772">
            <v>5</v>
          </cell>
          <cell r="G6772">
            <v>0.9974195469319902</v>
          </cell>
          <cell r="J6772">
            <v>1.0188288847506726</v>
          </cell>
          <cell r="L6772">
            <v>0.6112973308504035</v>
          </cell>
        </row>
        <row r="6773">
          <cell r="A6773">
            <v>44261</v>
          </cell>
          <cell r="B6773">
            <v>16</v>
          </cell>
          <cell r="C6773">
            <v>6</v>
          </cell>
          <cell r="G6773">
            <v>0.88671804052826864</v>
          </cell>
          <cell r="J6773">
            <v>1.4946581196581197</v>
          </cell>
          <cell r="L6773">
            <v>1.1209935897435896</v>
          </cell>
        </row>
        <row r="6774">
          <cell r="A6774">
            <v>44261</v>
          </cell>
          <cell r="B6774">
            <v>16</v>
          </cell>
          <cell r="C6774">
            <v>7</v>
          </cell>
          <cell r="G6774">
            <v>0.91430934254372098</v>
          </cell>
          <cell r="J6774">
            <v>1.6382740889783143</v>
          </cell>
          <cell r="L6774">
            <v>1.1341897539080639</v>
          </cell>
        </row>
        <row r="6775">
          <cell r="A6775">
            <v>44261</v>
          </cell>
          <cell r="B6775">
            <v>16</v>
          </cell>
          <cell r="C6775">
            <v>8</v>
          </cell>
          <cell r="G6775">
            <v>0.99982587497823439</v>
          </cell>
          <cell r="J6775">
            <v>1.8369926813040585</v>
          </cell>
          <cell r="L6775">
            <v>1.1021956087824352</v>
          </cell>
        </row>
        <row r="6776">
          <cell r="A6776">
            <v>44261</v>
          </cell>
          <cell r="B6776">
            <v>16</v>
          </cell>
          <cell r="C6776">
            <v>9</v>
          </cell>
          <cell r="G6776">
            <v>1</v>
          </cell>
          <cell r="J6776">
            <v>1.5125100887812752</v>
          </cell>
          <cell r="L6776">
            <v>0.97232791421653408</v>
          </cell>
        </row>
        <row r="6777">
          <cell r="A6777">
            <v>44261</v>
          </cell>
          <cell r="B6777">
            <v>16</v>
          </cell>
          <cell r="C6777">
            <v>10</v>
          </cell>
          <cell r="G6777">
            <v>0.96881991051454142</v>
          </cell>
          <cell r="J6777">
            <v>1.1307427646225461</v>
          </cell>
          <cell r="L6777">
            <v>0.72690606297163673</v>
          </cell>
        </row>
        <row r="6778">
          <cell r="A6778">
            <v>44261</v>
          </cell>
          <cell r="B6778">
            <v>16</v>
          </cell>
          <cell r="C6778">
            <v>11</v>
          </cell>
          <cell r="G6778">
            <v>0.90949827555824081</v>
          </cell>
          <cell r="J6778">
            <v>1.4687566645340158</v>
          </cell>
          <cell r="L6778">
            <v>1.1015674984005119</v>
          </cell>
        </row>
        <row r="6779">
          <cell r="A6779">
            <v>44261</v>
          </cell>
          <cell r="B6779">
            <v>16</v>
          </cell>
          <cell r="C6779">
            <v>12</v>
          </cell>
          <cell r="G6779">
            <v>1</v>
          </cell>
          <cell r="J6779">
            <v>1.1035137701804369</v>
          </cell>
          <cell r="L6779">
            <v>0.66210826210826212</v>
          </cell>
        </row>
        <row r="6780">
          <cell r="A6780">
            <v>44261</v>
          </cell>
          <cell r="B6780">
            <v>17</v>
          </cell>
          <cell r="C6780">
            <v>1</v>
          </cell>
          <cell r="G6780">
            <v>0.79881129271916795</v>
          </cell>
          <cell r="J6780">
            <v>0.90747782002534849</v>
          </cell>
          <cell r="L6780">
            <v>0.62825387540216437</v>
          </cell>
        </row>
        <row r="6781">
          <cell r="A6781">
            <v>44261</v>
          </cell>
          <cell r="B6781">
            <v>17</v>
          </cell>
          <cell r="C6781">
            <v>2</v>
          </cell>
          <cell r="G6781">
            <v>0.85938594897614906</v>
          </cell>
          <cell r="J6781">
            <v>1.2633213859020311</v>
          </cell>
          <cell r="L6781">
            <v>0.81213517665130563</v>
          </cell>
        </row>
        <row r="6782">
          <cell r="A6782">
            <v>44261</v>
          </cell>
          <cell r="B6782">
            <v>17</v>
          </cell>
          <cell r="C6782">
            <v>3</v>
          </cell>
          <cell r="G6782">
            <v>0.68611369029196323</v>
          </cell>
          <cell r="J6782">
            <v>1.0968317715305667</v>
          </cell>
          <cell r="L6782">
            <v>0.70510613884107864</v>
          </cell>
        </row>
        <row r="6783">
          <cell r="A6783">
            <v>44261</v>
          </cell>
          <cell r="B6783">
            <v>17</v>
          </cell>
          <cell r="C6783">
            <v>4</v>
          </cell>
          <cell r="G6783">
            <v>0.73655804480651732</v>
          </cell>
          <cell r="J6783">
            <v>0.92304366623432776</v>
          </cell>
          <cell r="L6783">
            <v>0.69228274967574577</v>
          </cell>
        </row>
        <row r="6784">
          <cell r="A6784">
            <v>44261</v>
          </cell>
          <cell r="B6784">
            <v>17</v>
          </cell>
          <cell r="C6784">
            <v>5</v>
          </cell>
          <cell r="G6784">
            <v>0.62179557107014294</v>
          </cell>
          <cell r="J6784">
            <v>1.1454587367450437</v>
          </cell>
          <cell r="L6784">
            <v>0.68727524204702628</v>
          </cell>
        </row>
        <row r="6785">
          <cell r="A6785">
            <v>44261</v>
          </cell>
          <cell r="B6785">
            <v>18</v>
          </cell>
          <cell r="C6785">
            <v>1</v>
          </cell>
          <cell r="G6785">
            <v>0.74650726158263847</v>
          </cell>
          <cell r="J6785">
            <v>1.0173310225303294</v>
          </cell>
          <cell r="L6785">
            <v>0.76299826689774697</v>
          </cell>
        </row>
        <row r="6786">
          <cell r="A6786">
            <v>44261</v>
          </cell>
          <cell r="B6786">
            <v>18</v>
          </cell>
          <cell r="C6786">
            <v>2</v>
          </cell>
          <cell r="G6786">
            <v>0.94362597352494393</v>
          </cell>
          <cell r="J6786">
            <v>0.77759103641456584</v>
          </cell>
          <cell r="L6786">
            <v>0.49987995198079233</v>
          </cell>
        </row>
        <row r="6787">
          <cell r="A6787">
            <v>44261</v>
          </cell>
          <cell r="B6787">
            <v>18</v>
          </cell>
          <cell r="C6787">
            <v>3</v>
          </cell>
          <cell r="G6787">
            <v>0.8362575953537178</v>
          </cell>
          <cell r="J6787">
            <v>1.1103188750247575</v>
          </cell>
          <cell r="L6787">
            <v>0.76868229809406285</v>
          </cell>
        </row>
        <row r="6788">
          <cell r="A6788">
            <v>44261</v>
          </cell>
          <cell r="B6788">
            <v>19</v>
          </cell>
          <cell r="C6788">
            <v>1</v>
          </cell>
          <cell r="G6788">
            <v>0.9972331372503429</v>
          </cell>
          <cell r="J6788">
            <v>0.964308476736775</v>
          </cell>
          <cell r="L6788">
            <v>0.61991259218792683</v>
          </cell>
        </row>
        <row r="6789">
          <cell r="A6789">
            <v>44261</v>
          </cell>
          <cell r="B6789">
            <v>19</v>
          </cell>
          <cell r="C6789">
            <v>2</v>
          </cell>
          <cell r="G6789">
            <v>0.96830397325446826</v>
          </cell>
          <cell r="J6789">
            <v>1.1501201700868922</v>
          </cell>
          <cell r="L6789">
            <v>0.69007210205213532</v>
          </cell>
        </row>
        <row r="6790">
          <cell r="A6790">
            <v>44261</v>
          </cell>
          <cell r="B6790">
            <v>19</v>
          </cell>
          <cell r="C6790">
            <v>3</v>
          </cell>
          <cell r="G6790">
            <v>0.9704688255195747</v>
          </cell>
          <cell r="J6790">
            <v>1.1310148731408574</v>
          </cell>
          <cell r="L6790">
            <v>0.78301029678982437</v>
          </cell>
        </row>
        <row r="6791">
          <cell r="A6791">
            <v>44261</v>
          </cell>
          <cell r="B6791">
            <v>19</v>
          </cell>
          <cell r="C6791">
            <v>4</v>
          </cell>
          <cell r="G6791">
            <v>0.99985336014747783</v>
          </cell>
          <cell r="J6791">
            <v>0.99081577525661801</v>
          </cell>
          <cell r="L6791">
            <v>0.59448946515397083</v>
          </cell>
        </row>
        <row r="6792">
          <cell r="A6792">
            <v>44261</v>
          </cell>
          <cell r="B6792">
            <v>19</v>
          </cell>
          <cell r="C6792">
            <v>5</v>
          </cell>
          <cell r="G6792">
            <v>0.98586331574891828</v>
          </cell>
          <cell r="J6792">
            <v>1.1720164609053498</v>
          </cell>
          <cell r="L6792">
            <v>0.70320987654320988</v>
          </cell>
        </row>
        <row r="6793">
          <cell r="A6793">
            <v>44261</v>
          </cell>
          <cell r="B6793">
            <v>19</v>
          </cell>
          <cell r="C6793">
            <v>6</v>
          </cell>
          <cell r="G6793">
            <v>0.88047187697493157</v>
          </cell>
          <cell r="J6793">
            <v>0.71078956770275104</v>
          </cell>
          <cell r="L6793">
            <v>0.53309217577706325</v>
          </cell>
        </row>
        <row r="6794">
          <cell r="A6794">
            <v>44261</v>
          </cell>
          <cell r="B6794">
            <v>19</v>
          </cell>
          <cell r="C6794">
            <v>7</v>
          </cell>
          <cell r="G6794">
            <v>0.88805684232524118</v>
          </cell>
          <cell r="J6794">
            <v>1.1329787234042554</v>
          </cell>
          <cell r="L6794">
            <v>0.78436988543371522</v>
          </cell>
        </row>
        <row r="6795">
          <cell r="A6795">
            <v>44261</v>
          </cell>
          <cell r="B6795">
            <v>19</v>
          </cell>
          <cell r="C6795">
            <v>8</v>
          </cell>
          <cell r="G6795">
            <v>0.9125724302478454</v>
          </cell>
          <cell r="J6795">
            <v>1.0118893212278426</v>
          </cell>
          <cell r="L6795">
            <v>0.56918774319066145</v>
          </cell>
        </row>
        <row r="6796">
          <cell r="A6796">
            <v>44261</v>
          </cell>
          <cell r="B6796">
            <v>19</v>
          </cell>
          <cell r="C6796">
            <v>9</v>
          </cell>
          <cell r="G6796">
            <v>0.78707997899894999</v>
          </cell>
          <cell r="J6796">
            <v>1.0322693179836038</v>
          </cell>
          <cell r="L6796">
            <v>0.77420198848770272</v>
          </cell>
        </row>
        <row r="6797">
          <cell r="A6797">
            <v>44261</v>
          </cell>
          <cell r="B6797">
            <v>19</v>
          </cell>
          <cell r="C6797">
            <v>10</v>
          </cell>
          <cell r="G6797">
            <v>0.9077002099245165</v>
          </cell>
          <cell r="J6797">
            <v>0.7279505364611748</v>
          </cell>
          <cell r="L6797">
            <v>0.54596290234588107</v>
          </cell>
        </row>
        <row r="6798">
          <cell r="A6798">
            <v>44261</v>
          </cell>
          <cell r="B6798">
            <v>19</v>
          </cell>
          <cell r="C6798">
            <v>11</v>
          </cell>
          <cell r="G6798">
            <v>1</v>
          </cell>
          <cell r="J6798">
            <v>0.91763506625891944</v>
          </cell>
          <cell r="L6798">
            <v>0.63528581510232884</v>
          </cell>
        </row>
        <row r="6799">
          <cell r="A6799">
            <v>44261</v>
          </cell>
          <cell r="B6799">
            <v>19</v>
          </cell>
          <cell r="C6799">
            <v>12</v>
          </cell>
          <cell r="G6799">
            <v>0.9620539223392548</v>
          </cell>
          <cell r="J6799">
            <v>0.91966067864271461</v>
          </cell>
          <cell r="L6799">
            <v>0.59121043627031655</v>
          </cell>
        </row>
        <row r="6800">
          <cell r="A6800">
            <v>44261</v>
          </cell>
          <cell r="B6800">
            <v>20</v>
          </cell>
          <cell r="C6800">
            <v>1</v>
          </cell>
          <cell r="G6800">
            <v>0.60181421765228393</v>
          </cell>
          <cell r="J6800">
            <v>1.0697870546067889</v>
          </cell>
          <cell r="L6800">
            <v>0.87528031740555456</v>
          </cell>
        </row>
        <row r="6801">
          <cell r="A6801">
            <v>44261</v>
          </cell>
          <cell r="B6801">
            <v>20</v>
          </cell>
          <cell r="C6801">
            <v>2</v>
          </cell>
          <cell r="G6801">
            <v>0.51981667621478045</v>
          </cell>
          <cell r="J6801">
            <v>1.1183109554388013</v>
          </cell>
          <cell r="L6801">
            <v>1.0064798598949212</v>
          </cell>
        </row>
        <row r="6802">
          <cell r="A6802">
            <v>44261</v>
          </cell>
          <cell r="B6802">
            <v>20</v>
          </cell>
          <cell r="C6802">
            <v>3</v>
          </cell>
          <cell r="G6802">
            <v>0.68230007723092045</v>
          </cell>
          <cell r="J6802">
            <v>1.5146390252773232</v>
          </cell>
          <cell r="L6802">
            <v>1.2392501115905372</v>
          </cell>
        </row>
        <row r="6803">
          <cell r="A6803">
            <v>44261</v>
          </cell>
          <cell r="B6803">
            <v>20</v>
          </cell>
          <cell r="C6803">
            <v>4</v>
          </cell>
          <cell r="G6803">
            <v>0.60634986036716565</v>
          </cell>
          <cell r="J6803">
            <v>1.3210272873194222</v>
          </cell>
          <cell r="L6803">
            <v>1.0808405078068</v>
          </cell>
        </row>
        <row r="6804">
          <cell r="A6804">
            <v>44261</v>
          </cell>
          <cell r="B6804">
            <v>20</v>
          </cell>
          <cell r="C6804">
            <v>5</v>
          </cell>
          <cell r="G6804">
            <v>0.57727816948250632</v>
          </cell>
          <cell r="J6804">
            <v>1.1294578437435581</v>
          </cell>
          <cell r="L6804">
            <v>0.84709338280766855</v>
          </cell>
        </row>
        <row r="6805">
          <cell r="A6805">
            <v>44261</v>
          </cell>
          <cell r="B6805">
            <v>20</v>
          </cell>
          <cell r="C6805">
            <v>6</v>
          </cell>
          <cell r="G6805">
            <v>0.76746076090821358</v>
          </cell>
          <cell r="J6805">
            <v>1.5280583613916947</v>
          </cell>
          <cell r="L6805">
            <v>1.2502295684113867</v>
          </cell>
        </row>
        <row r="6806">
          <cell r="A6806">
            <v>44261</v>
          </cell>
          <cell r="B6806">
            <v>20</v>
          </cell>
          <cell r="C6806">
            <v>7</v>
          </cell>
          <cell r="G6806">
            <v>0.66874890682391741</v>
          </cell>
          <cell r="J6806">
            <v>1.2972865914042384</v>
          </cell>
          <cell r="L6806">
            <v>0.97296494355317886</v>
          </cell>
        </row>
        <row r="6807">
          <cell r="A6807">
            <v>44261</v>
          </cell>
          <cell r="B6807">
            <v>20</v>
          </cell>
          <cell r="C6807">
            <v>8</v>
          </cell>
          <cell r="G6807">
            <v>0.81206978967495225</v>
          </cell>
          <cell r="J6807">
            <v>1.1887254901960784</v>
          </cell>
          <cell r="L6807">
            <v>0.89154411764705888</v>
          </cell>
        </row>
        <row r="6808">
          <cell r="A6808">
            <v>44261</v>
          </cell>
          <cell r="B6808">
            <v>20</v>
          </cell>
          <cell r="C6808">
            <v>9</v>
          </cell>
          <cell r="G6808">
            <v>0.82799713990625246</v>
          </cell>
          <cell r="J6808">
            <v>1.8023524469649232</v>
          </cell>
          <cell r="L6808">
            <v>1.47465200206221</v>
          </cell>
        </row>
        <row r="6809">
          <cell r="A6809">
            <v>44261</v>
          </cell>
          <cell r="B6809">
            <v>20</v>
          </cell>
          <cell r="C6809">
            <v>10</v>
          </cell>
          <cell r="G6809">
            <v>0.66478892829821268</v>
          </cell>
          <cell r="J6809">
            <v>1.4730001830496064</v>
          </cell>
          <cell r="L6809">
            <v>1.205181967949678</v>
          </cell>
        </row>
        <row r="6810">
          <cell r="A6810">
            <v>44261</v>
          </cell>
          <cell r="B6810">
            <v>21</v>
          </cell>
          <cell r="C6810">
            <v>1</v>
          </cell>
          <cell r="G6810">
            <v>0.61729174891433081</v>
          </cell>
          <cell r="J6810">
            <v>1.4965079365079366</v>
          </cell>
          <cell r="L6810">
            <v>1.036043956043956</v>
          </cell>
        </row>
        <row r="6811">
          <cell r="A6811">
            <v>44261</v>
          </cell>
          <cell r="B6811">
            <v>21</v>
          </cell>
          <cell r="C6811">
            <v>2</v>
          </cell>
          <cell r="G6811">
            <v>0.55418295543393281</v>
          </cell>
          <cell r="J6811">
            <v>1.353940939026981</v>
          </cell>
          <cell r="L6811">
            <v>1.0154557042702359</v>
          </cell>
        </row>
        <row r="6812">
          <cell r="A6812">
            <v>44261</v>
          </cell>
          <cell r="B6812">
            <v>21</v>
          </cell>
          <cell r="C6812">
            <v>3</v>
          </cell>
          <cell r="G6812">
            <v>0.99313893653516294</v>
          </cell>
          <cell r="J6812">
            <v>1.5928819444444444</v>
          </cell>
          <cell r="L6812">
            <v>1.1946614583333333</v>
          </cell>
        </row>
        <row r="6813">
          <cell r="A6813">
            <v>44261</v>
          </cell>
          <cell r="B6813">
            <v>21</v>
          </cell>
          <cell r="C6813">
            <v>4</v>
          </cell>
          <cell r="G6813">
            <v>0.62706173892190042</v>
          </cell>
          <cell r="J6813">
            <v>1.3398825654923217</v>
          </cell>
          <cell r="L6813">
            <v>1.0962675535846267</v>
          </cell>
        </row>
        <row r="6814">
          <cell r="A6814">
            <v>44261</v>
          </cell>
          <cell r="B6814">
            <v>21</v>
          </cell>
          <cell r="C6814">
            <v>5</v>
          </cell>
          <cell r="G6814">
            <v>0.98014435986500137</v>
          </cell>
          <cell r="J6814">
            <v>1.4467028003613369</v>
          </cell>
          <cell r="L6814">
            <v>1.0850271002710028</v>
          </cell>
        </row>
        <row r="6815">
          <cell r="A6815">
            <v>44261</v>
          </cell>
          <cell r="B6815">
            <v>21</v>
          </cell>
          <cell r="C6815">
            <v>6</v>
          </cell>
          <cell r="G6815">
            <v>1</v>
          </cell>
          <cell r="J6815">
            <v>1.1555104800540905</v>
          </cell>
          <cell r="L6815">
            <v>0.74282816574905819</v>
          </cell>
        </row>
        <row r="6816">
          <cell r="A6816">
            <v>44261</v>
          </cell>
          <cell r="B6816">
            <v>21</v>
          </cell>
          <cell r="C6816">
            <v>7</v>
          </cell>
          <cell r="G6816">
            <v>0.55529459302472406</v>
          </cell>
          <cell r="J6816">
            <v>1.1581373905025358</v>
          </cell>
          <cell r="L6816">
            <v>0.86860304287690182</v>
          </cell>
        </row>
        <row r="6817">
          <cell r="A6817">
            <v>44261</v>
          </cell>
          <cell r="B6817">
            <v>21</v>
          </cell>
          <cell r="C6817">
            <v>8</v>
          </cell>
          <cell r="G6817">
            <v>0.80822249093107623</v>
          </cell>
          <cell r="J6817">
            <v>1.7133557800224466</v>
          </cell>
          <cell r="L6817">
            <v>1.2850168350168349</v>
          </cell>
        </row>
        <row r="6818">
          <cell r="A6818">
            <v>44261</v>
          </cell>
          <cell r="B6818">
            <v>21</v>
          </cell>
          <cell r="C6818">
            <v>9</v>
          </cell>
          <cell r="G6818">
            <v>0.99758024014975122</v>
          </cell>
          <cell r="J6818">
            <v>1.0550586364539853</v>
          </cell>
          <cell r="L6818">
            <v>0.73042520985275905</v>
          </cell>
        </row>
        <row r="6819">
          <cell r="A6819">
            <v>44261</v>
          </cell>
          <cell r="B6819">
            <v>21</v>
          </cell>
          <cell r="C6819">
            <v>10</v>
          </cell>
          <cell r="G6819">
            <v>0.71405563052278764</v>
          </cell>
          <cell r="J6819">
            <v>0.94669946699466989</v>
          </cell>
          <cell r="L6819">
            <v>0.71002460024600245</v>
          </cell>
        </row>
        <row r="6820">
          <cell r="A6820">
            <v>44261</v>
          </cell>
          <cell r="B6820">
            <v>21</v>
          </cell>
          <cell r="C6820">
            <v>11</v>
          </cell>
          <cell r="G6820">
            <v>0.91998323280780603</v>
          </cell>
          <cell r="J6820">
            <v>1.1417255405694713</v>
          </cell>
          <cell r="L6820">
            <v>0.73396641893751724</v>
          </cell>
        </row>
        <row r="6821">
          <cell r="A6821">
            <v>44261</v>
          </cell>
          <cell r="B6821">
            <v>21</v>
          </cell>
          <cell r="C6821">
            <v>12</v>
          </cell>
          <cell r="G6821">
            <v>0.99488363669292768</v>
          </cell>
          <cell r="J6821">
            <v>1.0328324986087924</v>
          </cell>
          <cell r="L6821">
            <v>0.77462437395659434</v>
          </cell>
        </row>
        <row r="6822">
          <cell r="A6822">
            <v>44261</v>
          </cell>
          <cell r="B6822">
            <v>21</v>
          </cell>
          <cell r="C6822">
            <v>13</v>
          </cell>
          <cell r="G6822">
            <v>0.76235881583640475</v>
          </cell>
          <cell r="J6822">
            <v>1.471182412358883</v>
          </cell>
          <cell r="L6822">
            <v>1.018510900863842</v>
          </cell>
        </row>
        <row r="6823">
          <cell r="A6823">
            <v>44261</v>
          </cell>
          <cell r="B6823">
            <v>21</v>
          </cell>
          <cell r="C6823">
            <v>14</v>
          </cell>
          <cell r="G6823">
            <v>0.61964111240855035</v>
          </cell>
          <cell r="J6823">
            <v>1.2496618357487923</v>
          </cell>
          <cell r="L6823">
            <v>1.0224505928853755</v>
          </cell>
        </row>
        <row r="6824">
          <cell r="A6824">
            <v>44261</v>
          </cell>
          <cell r="B6824">
            <v>21</v>
          </cell>
          <cell r="C6824">
            <v>15</v>
          </cell>
          <cell r="G6824">
            <v>1</v>
          </cell>
          <cell r="J6824">
            <v>1.5410726408689748</v>
          </cell>
          <cell r="L6824">
            <v>1.1558044806517311</v>
          </cell>
        </row>
        <row r="6825">
          <cell r="A6825">
            <v>44261</v>
          </cell>
          <cell r="B6825">
            <v>22</v>
          </cell>
          <cell r="C6825">
            <v>1</v>
          </cell>
          <cell r="G6825">
            <v>0.90247743314304996</v>
          </cell>
          <cell r="J6825">
            <v>1.2477570738440305</v>
          </cell>
          <cell r="L6825">
            <v>1.020892151326934</v>
          </cell>
        </row>
        <row r="6826">
          <cell r="A6826">
            <v>44261</v>
          </cell>
          <cell r="B6826">
            <v>22</v>
          </cell>
          <cell r="C6826">
            <v>2</v>
          </cell>
          <cell r="G6826">
            <v>0.9152881570614313</v>
          </cell>
          <cell r="J6826">
            <v>1.2492253209384683</v>
          </cell>
          <cell r="L6826">
            <v>0.80307342060330111</v>
          </cell>
        </row>
        <row r="6827">
          <cell r="A6827">
            <v>44261</v>
          </cell>
          <cell r="B6827">
            <v>22</v>
          </cell>
          <cell r="C6827">
            <v>3</v>
          </cell>
          <cell r="G6827">
            <v>0.9735295240276346</v>
          </cell>
          <cell r="J6827">
            <v>0.91359918200408996</v>
          </cell>
          <cell r="L6827">
            <v>0.58731375985977208</v>
          </cell>
        </row>
        <row r="6828">
          <cell r="A6828">
            <v>44261</v>
          </cell>
          <cell r="B6828">
            <v>22</v>
          </cell>
          <cell r="C6828">
            <v>4</v>
          </cell>
          <cell r="G6828">
            <v>0.92757076537529271</v>
          </cell>
          <cell r="J6828">
            <v>0.88423689389872961</v>
          </cell>
          <cell r="L6828">
            <v>0.56843800322061189</v>
          </cell>
        </row>
        <row r="6829">
          <cell r="A6829">
            <v>44261</v>
          </cell>
          <cell r="B6829">
            <v>22</v>
          </cell>
          <cell r="C6829">
            <v>5</v>
          </cell>
          <cell r="G6829">
            <v>0.7922153936201346</v>
          </cell>
          <cell r="J6829">
            <v>1.1081232492997199</v>
          </cell>
          <cell r="L6829">
            <v>0.76716224951519074</v>
          </cell>
        </row>
        <row r="6830">
          <cell r="A6830">
            <v>44261</v>
          </cell>
          <cell r="B6830">
            <v>23</v>
          </cell>
          <cell r="C6830">
            <v>1</v>
          </cell>
          <cell r="G6830">
            <v>0.9502544705626077</v>
          </cell>
          <cell r="J6830">
            <v>0.96899224806201545</v>
          </cell>
          <cell r="L6830">
            <v>0.62292358803986714</v>
          </cell>
        </row>
        <row r="6831">
          <cell r="A6831">
            <v>44261</v>
          </cell>
          <cell r="B6831">
            <v>23</v>
          </cell>
          <cell r="C6831">
            <v>2</v>
          </cell>
          <cell r="G6831">
            <v>0.88705359533115602</v>
          </cell>
          <cell r="J6831">
            <v>1.5174480839220723</v>
          </cell>
          <cell r="L6831">
            <v>1.0505409811768194</v>
          </cell>
        </row>
        <row r="6832">
          <cell r="A6832">
            <v>44261</v>
          </cell>
          <cell r="B6832">
            <v>23</v>
          </cell>
          <cell r="C6832">
            <v>3</v>
          </cell>
          <cell r="G6832">
            <v>0.95300503417048688</v>
          </cell>
          <cell r="J6832">
            <v>1.0176151761517616</v>
          </cell>
          <cell r="L6832">
            <v>0.57240853658536583</v>
          </cell>
        </row>
        <row r="6833">
          <cell r="A6833">
            <v>44261</v>
          </cell>
          <cell r="B6833">
            <v>23</v>
          </cell>
          <cell r="C6833">
            <v>4</v>
          </cell>
          <cell r="G6833">
            <v>0.97948813286236602</v>
          </cell>
          <cell r="J6833">
            <v>1.0584137191854233</v>
          </cell>
          <cell r="L6833">
            <v>0.635048231511254</v>
          </cell>
        </row>
        <row r="6834">
          <cell r="A6834">
            <v>44261</v>
          </cell>
          <cell r="B6834">
            <v>24</v>
          </cell>
          <cell r="C6834">
            <v>1</v>
          </cell>
          <cell r="G6834">
            <v>0.81257723096760326</v>
          </cell>
          <cell r="J6834">
            <v>1.5315425315425315</v>
          </cell>
          <cell r="L6834">
            <v>1.1486568986568986</v>
          </cell>
        </row>
        <row r="6835">
          <cell r="A6835">
            <v>44261</v>
          </cell>
          <cell r="B6835">
            <v>24</v>
          </cell>
          <cell r="C6835">
            <v>2</v>
          </cell>
          <cell r="G6835">
            <v>0.67879778728359952</v>
          </cell>
          <cell r="J6835">
            <v>1.0620515803761876</v>
          </cell>
          <cell r="L6835">
            <v>0.73526647872197615</v>
          </cell>
        </row>
        <row r="6836">
          <cell r="A6836">
            <v>44261</v>
          </cell>
          <cell r="B6836">
            <v>24</v>
          </cell>
          <cell r="C6836">
            <v>3</v>
          </cell>
          <cell r="G6836">
            <v>0.83491649269311063</v>
          </cell>
          <cell r="J6836">
            <v>1.2204800619434766</v>
          </cell>
          <cell r="L6836">
            <v>0.99857459613557176</v>
          </cell>
        </row>
        <row r="6837">
          <cell r="A6837">
            <v>44261</v>
          </cell>
          <cell r="B6837">
            <v>24</v>
          </cell>
          <cell r="C6837">
            <v>4</v>
          </cell>
          <cell r="G6837">
            <v>0.70581710623613503</v>
          </cell>
          <cell r="J6837">
            <v>1.1652173913043478</v>
          </cell>
          <cell r="L6837">
            <v>0.87391304347826082</v>
          </cell>
        </row>
        <row r="6838">
          <cell r="A6838">
            <v>44261</v>
          </cell>
          <cell r="B6838">
            <v>24</v>
          </cell>
          <cell r="C6838">
            <v>5</v>
          </cell>
          <cell r="G6838">
            <v>0.7465279412457041</v>
          </cell>
          <cell r="J6838">
            <v>0.86485931402752103</v>
          </cell>
          <cell r="L6838">
            <v>0.59874875586520693</v>
          </cell>
        </row>
        <row r="6839">
          <cell r="A6839">
            <v>44261</v>
          </cell>
          <cell r="B6839">
            <v>24</v>
          </cell>
          <cell r="C6839">
            <v>6</v>
          </cell>
          <cell r="G6839">
            <v>0.93634751342290035</v>
          </cell>
          <cell r="J6839">
            <v>1.5499785499785499</v>
          </cell>
          <cell r="L6839">
            <v>0.87186293436293438</v>
          </cell>
        </row>
        <row r="6840">
          <cell r="A6840">
            <v>44261</v>
          </cell>
          <cell r="B6840">
            <v>24</v>
          </cell>
          <cell r="C6840">
            <v>7</v>
          </cell>
          <cell r="G6840">
            <v>0.68622270153680243</v>
          </cell>
          <cell r="J6840">
            <v>1.4820322180916976</v>
          </cell>
          <cell r="L6840">
            <v>1.0260223048327137</v>
          </cell>
        </row>
        <row r="6841">
          <cell r="A6841">
            <v>44261</v>
          </cell>
          <cell r="B6841">
            <v>25</v>
          </cell>
          <cell r="C6841">
            <v>1</v>
          </cell>
          <cell r="G6841">
            <v>0.87992468816192049</v>
          </cell>
          <cell r="J6841">
            <v>1.2346066631780916</v>
          </cell>
          <cell r="L6841">
            <v>0.92595499738356879</v>
          </cell>
        </row>
        <row r="6842">
          <cell r="A6842">
            <v>44261</v>
          </cell>
          <cell r="B6842">
            <v>25</v>
          </cell>
          <cell r="C6842">
            <v>2</v>
          </cell>
          <cell r="G6842">
            <v>0.85415268728760363</v>
          </cell>
          <cell r="J6842">
            <v>1.0004823926676314</v>
          </cell>
          <cell r="L6842">
            <v>0.7503617945007236</v>
          </cell>
        </row>
        <row r="6843">
          <cell r="A6843">
            <v>44261</v>
          </cell>
          <cell r="B6843">
            <v>25</v>
          </cell>
          <cell r="C6843">
            <v>3</v>
          </cell>
          <cell r="G6843">
            <v>0.93922322630263411</v>
          </cell>
          <cell r="J6843">
            <v>1.5643539467068879</v>
          </cell>
          <cell r="L6843">
            <v>1.173265460030166</v>
          </cell>
        </row>
        <row r="6844">
          <cell r="A6844">
            <v>44261</v>
          </cell>
          <cell r="B6844">
            <v>25</v>
          </cell>
          <cell r="C6844">
            <v>4</v>
          </cell>
          <cell r="G6844">
            <v>0.93571167922381782</v>
          </cell>
          <cell r="J6844">
            <v>0.8522351588328303</v>
          </cell>
          <cell r="L6844">
            <v>0.69728331177231562</v>
          </cell>
        </row>
        <row r="6845">
          <cell r="A6845">
            <v>44261</v>
          </cell>
          <cell r="B6845">
            <v>25</v>
          </cell>
          <cell r="C6845">
            <v>5</v>
          </cell>
          <cell r="G6845">
            <v>0.99808065806009372</v>
          </cell>
          <cell r="J6845">
            <v>0.73508395855662734</v>
          </cell>
          <cell r="L6845">
            <v>0.5513129689174705</v>
          </cell>
        </row>
        <row r="6846">
          <cell r="A6846">
            <v>44261</v>
          </cell>
          <cell r="B6846">
            <v>25</v>
          </cell>
          <cell r="C6846">
            <v>6</v>
          </cell>
          <cell r="G6846">
            <v>0.98727626107394684</v>
          </cell>
          <cell r="J6846">
            <v>0.94702093397745568</v>
          </cell>
          <cell r="L6846">
            <v>0.71026570048309179</v>
          </cell>
        </row>
        <row r="6847">
          <cell r="A6847">
            <v>44261</v>
          </cell>
          <cell r="B6847">
            <v>25</v>
          </cell>
          <cell r="C6847">
            <v>7</v>
          </cell>
          <cell r="G6847">
            <v>0.99667899129895721</v>
          </cell>
          <cell r="J6847">
            <v>0.77406869859700045</v>
          </cell>
          <cell r="L6847">
            <v>0.58055152394775034</v>
          </cell>
        </row>
        <row r="6848">
          <cell r="A6848">
            <v>44261</v>
          </cell>
          <cell r="B6848">
            <v>26</v>
          </cell>
          <cell r="C6848">
            <v>1</v>
          </cell>
          <cell r="G6848">
            <v>0.8193499043977055</v>
          </cell>
          <cell r="J6848">
            <v>0.9377602454525531</v>
          </cell>
          <cell r="L6848">
            <v>0.70332018408941488</v>
          </cell>
        </row>
        <row r="6849">
          <cell r="A6849">
            <v>44261</v>
          </cell>
          <cell r="B6849">
            <v>26</v>
          </cell>
          <cell r="C6849">
            <v>2</v>
          </cell>
          <cell r="G6849">
            <v>0.87552021728654661</v>
          </cell>
          <cell r="J6849">
            <v>0.77084504403222787</v>
          </cell>
          <cell r="L6849">
            <v>0.53366195356077317</v>
          </cell>
        </row>
        <row r="6850">
          <cell r="A6850">
            <v>44261</v>
          </cell>
          <cell r="B6850">
            <v>26</v>
          </cell>
          <cell r="C6850">
            <v>3</v>
          </cell>
          <cell r="G6850">
            <v>0.76656605197377725</v>
          </cell>
          <cell r="J6850">
            <v>0.22698117111524932</v>
          </cell>
          <cell r="L6850">
            <v>0.15714081077209568</v>
          </cell>
        </row>
        <row r="6851">
          <cell r="A6851">
            <v>44261</v>
          </cell>
          <cell r="B6851">
            <v>26</v>
          </cell>
          <cell r="C6851">
            <v>4</v>
          </cell>
          <cell r="G6851">
            <v>0.77318556145616868</v>
          </cell>
          <cell r="J6851">
            <v>0.67109500805152977</v>
          </cell>
          <cell r="L6851">
            <v>0.5033212560386473</v>
          </cell>
        </row>
        <row r="6852">
          <cell r="A6852">
            <v>44261</v>
          </cell>
          <cell r="B6852">
            <v>26</v>
          </cell>
          <cell r="C6852">
            <v>5</v>
          </cell>
          <cell r="G6852">
            <v>0.95873394449827332</v>
          </cell>
          <cell r="J6852">
            <v>0.29537214757944125</v>
          </cell>
          <cell r="L6852">
            <v>0.2044884098626901</v>
          </cell>
        </row>
        <row r="6853">
          <cell r="A6853">
            <v>44261</v>
          </cell>
          <cell r="B6853">
            <v>26</v>
          </cell>
          <cell r="C6853">
            <v>6</v>
          </cell>
          <cell r="G6853">
            <v>0.88625919664753927</v>
          </cell>
          <cell r="J6853">
            <v>0.65830346475507762</v>
          </cell>
          <cell r="L6853">
            <v>0.53861192570869987</v>
          </cell>
        </row>
        <row r="6854">
          <cell r="A6854">
            <v>44261</v>
          </cell>
          <cell r="B6854">
            <v>26</v>
          </cell>
          <cell r="C6854">
            <v>7</v>
          </cell>
          <cell r="G6854">
            <v>0.91352135464613493</v>
          </cell>
          <cell r="J6854">
            <v>0.9599537037037037</v>
          </cell>
          <cell r="L6854">
            <v>0.6645833333333333</v>
          </cell>
        </row>
        <row r="6855">
          <cell r="A6855">
            <v>44261</v>
          </cell>
          <cell r="B6855">
            <v>27</v>
          </cell>
          <cell r="C6855">
            <v>1</v>
          </cell>
          <cell r="G6855">
            <v>0.71022320362855096</v>
          </cell>
          <cell r="J6855">
            <v>1.298120390197478</v>
          </cell>
          <cell r="L6855">
            <v>0.97359029264810848</v>
          </cell>
        </row>
        <row r="6856">
          <cell r="A6856">
            <v>44261</v>
          </cell>
          <cell r="B6856">
            <v>27</v>
          </cell>
          <cell r="C6856">
            <v>2</v>
          </cell>
          <cell r="G6856">
            <v>0.65109768675408874</v>
          </cell>
          <cell r="J6856">
            <v>1.2292545710267229</v>
          </cell>
          <cell r="L6856">
            <v>0.92194092827004215</v>
          </cell>
        </row>
        <row r="6857">
          <cell r="A6857">
            <v>44261</v>
          </cell>
          <cell r="B6857">
            <v>27</v>
          </cell>
          <cell r="C6857">
            <v>3</v>
          </cell>
          <cell r="G6857">
            <v>0.61825418865130055</v>
          </cell>
          <cell r="J6857">
            <v>1.4211215932914045</v>
          </cell>
          <cell r="L6857">
            <v>0.98385341074020316</v>
          </cell>
        </row>
        <row r="6858">
          <cell r="A6858">
            <v>44261</v>
          </cell>
          <cell r="B6858">
            <v>27</v>
          </cell>
          <cell r="C6858">
            <v>4</v>
          </cell>
          <cell r="G6858">
            <v>0.90325622952447138</v>
          </cell>
          <cell r="J6858">
            <v>0.94507337526205448</v>
          </cell>
          <cell r="L6858">
            <v>0.70880503144654083</v>
          </cell>
        </row>
        <row r="6859">
          <cell r="A6859">
            <v>44261</v>
          </cell>
          <cell r="B6859">
            <v>27</v>
          </cell>
          <cell r="C6859">
            <v>5</v>
          </cell>
          <cell r="G6859">
            <v>0.70507561530097851</v>
          </cell>
          <cell r="J6859">
            <v>1.6352201257861636</v>
          </cell>
          <cell r="L6859">
            <v>1.1320754716981132</v>
          </cell>
        </row>
        <row r="6860">
          <cell r="A6860">
            <v>44261</v>
          </cell>
          <cell r="B6860">
            <v>27</v>
          </cell>
          <cell r="C6860">
            <v>6</v>
          </cell>
          <cell r="G6860">
            <v>0.76643724189713425</v>
          </cell>
          <cell r="J6860">
            <v>1.3289153965098299</v>
          </cell>
          <cell r="L6860">
            <v>0.8543027548991764</v>
          </cell>
        </row>
        <row r="6861">
          <cell r="A6861">
            <v>44261</v>
          </cell>
          <cell r="B6861">
            <v>28</v>
          </cell>
          <cell r="C6861">
            <v>1</v>
          </cell>
          <cell r="G6861">
            <v>0.99863473053892216</v>
          </cell>
          <cell r="J6861">
            <v>0.97093382807668527</v>
          </cell>
          <cell r="L6861">
            <v>0.62417174662072616</v>
          </cell>
        </row>
        <row r="6862">
          <cell r="A6862">
            <v>44261</v>
          </cell>
          <cell r="B6862">
            <v>28</v>
          </cell>
          <cell r="C6862">
            <v>2</v>
          </cell>
          <cell r="G6862">
            <v>0.9808853928964536</v>
          </cell>
          <cell r="J6862">
            <v>0.6891067538126362</v>
          </cell>
          <cell r="L6862">
            <v>0.51683006535947718</v>
          </cell>
        </row>
        <row r="6863">
          <cell r="A6863">
            <v>44261</v>
          </cell>
          <cell r="B6863">
            <v>28</v>
          </cell>
          <cell r="C6863">
            <v>3</v>
          </cell>
          <cell r="G6863">
            <v>0.99604948025974671</v>
          </cell>
          <cell r="J6863">
            <v>1.1948998178506376</v>
          </cell>
          <cell r="L6863">
            <v>0.82723833543505676</v>
          </cell>
        </row>
        <row r="6864">
          <cell r="A6864">
            <v>44261</v>
          </cell>
          <cell r="B6864">
            <v>28</v>
          </cell>
          <cell r="C6864">
            <v>4</v>
          </cell>
          <cell r="G6864">
            <v>0.96291053906868507</v>
          </cell>
          <cell r="J6864">
            <v>1.1272015655577299</v>
          </cell>
          <cell r="L6864">
            <v>0.72462957785854065</v>
          </cell>
        </row>
        <row r="6865">
          <cell r="A6865">
            <v>44261</v>
          </cell>
          <cell r="B6865">
            <v>28</v>
          </cell>
          <cell r="C6865">
            <v>5</v>
          </cell>
          <cell r="G6865">
            <v>0.92545152738894532</v>
          </cell>
          <cell r="J6865">
            <v>1.058317986494782</v>
          </cell>
          <cell r="L6865">
            <v>0.63499079189686924</v>
          </cell>
        </row>
        <row r="6866">
          <cell r="A6866">
            <v>44261</v>
          </cell>
          <cell r="B6866">
            <v>28</v>
          </cell>
          <cell r="C6866">
            <v>6</v>
          </cell>
          <cell r="G6866">
            <v>0.94269474228135897</v>
          </cell>
          <cell r="J6866">
            <v>1.5409556313993173</v>
          </cell>
          <cell r="L6866">
            <v>1.1557167235494881</v>
          </cell>
        </row>
        <row r="6867">
          <cell r="A6867">
            <v>44261</v>
          </cell>
          <cell r="B6867">
            <v>28</v>
          </cell>
          <cell r="C6867">
            <v>7</v>
          </cell>
          <cell r="G6867">
            <v>0.98567584881486225</v>
          </cell>
          <cell r="J6867">
            <v>1.294746629474663</v>
          </cell>
          <cell r="L6867">
            <v>0.89636305117476667</v>
          </cell>
        </row>
        <row r="6868">
          <cell r="A6868">
            <v>44261</v>
          </cell>
          <cell r="B6868">
            <v>28</v>
          </cell>
          <cell r="C6868">
            <v>8</v>
          </cell>
          <cell r="G6868">
            <v>0.93827097039473684</v>
          </cell>
          <cell r="J6868">
            <v>0.85479797979797978</v>
          </cell>
          <cell r="L6868">
            <v>0.51287878787878793</v>
          </cell>
        </row>
        <row r="6869">
          <cell r="A6869">
            <v>44261</v>
          </cell>
          <cell r="B6869">
            <v>28</v>
          </cell>
          <cell r="C6869">
            <v>9</v>
          </cell>
          <cell r="G6869">
            <v>1</v>
          </cell>
          <cell r="J6869">
            <v>0.92188805346700087</v>
          </cell>
          <cell r="L6869">
            <v>0.5926423200859291</v>
          </cell>
        </row>
        <row r="6870">
          <cell r="A6870">
            <v>44261</v>
          </cell>
          <cell r="B6870">
            <v>29</v>
          </cell>
          <cell r="C6870">
            <v>1</v>
          </cell>
          <cell r="G6870">
            <v>0.93114832535885173</v>
          </cell>
          <cell r="J6870">
            <v>1.6638124362895006</v>
          </cell>
          <cell r="L6870">
            <v>0.93589449541284409</v>
          </cell>
        </row>
        <row r="6871">
          <cell r="A6871">
            <v>44261</v>
          </cell>
          <cell r="B6871">
            <v>29</v>
          </cell>
          <cell r="C6871">
            <v>2</v>
          </cell>
          <cell r="G6871">
            <v>0.8681107954545455</v>
          </cell>
          <cell r="J6871">
            <v>1.1158210233354742</v>
          </cell>
          <cell r="L6871">
            <v>0.77249147769378979</v>
          </cell>
        </row>
        <row r="6872">
          <cell r="A6872">
            <v>44261</v>
          </cell>
          <cell r="B6872">
            <v>29</v>
          </cell>
          <cell r="C6872">
            <v>3</v>
          </cell>
          <cell r="G6872">
            <v>0.92850541482025639</v>
          </cell>
          <cell r="J6872">
            <v>1.4048929663608563</v>
          </cell>
          <cell r="L6872">
            <v>0.90314547837483616</v>
          </cell>
        </row>
        <row r="6873">
          <cell r="A6873">
            <v>44261</v>
          </cell>
          <cell r="B6873">
            <v>30</v>
          </cell>
          <cell r="C6873">
            <v>1</v>
          </cell>
          <cell r="G6873">
            <v>0.8927109171871731</v>
          </cell>
          <cell r="J6873">
            <v>1.4788041053101295</v>
          </cell>
          <cell r="L6873">
            <v>1.2099306316173786</v>
          </cell>
        </row>
        <row r="6874">
          <cell r="A6874">
            <v>44261</v>
          </cell>
          <cell r="B6874">
            <v>30</v>
          </cell>
          <cell r="C6874">
            <v>2</v>
          </cell>
          <cell r="G6874">
            <v>0.94310099573257467</v>
          </cell>
          <cell r="J6874">
            <v>1.7393162393162394</v>
          </cell>
          <cell r="L6874">
            <v>1.4230769230769231</v>
          </cell>
        </row>
        <row r="6875">
          <cell r="A6875">
            <v>44261</v>
          </cell>
          <cell r="B6875">
            <v>30</v>
          </cell>
          <cell r="C6875">
            <v>3</v>
          </cell>
          <cell r="G6875">
            <v>0.9840574994823863</v>
          </cell>
          <cell r="J6875">
            <v>1.3025089605734768</v>
          </cell>
          <cell r="L6875">
            <v>0.97688172043010757</v>
          </cell>
        </row>
        <row r="6876">
          <cell r="A6876">
            <v>44261</v>
          </cell>
          <cell r="B6876">
            <v>30</v>
          </cell>
          <cell r="C6876">
            <v>4</v>
          </cell>
          <cell r="G6876">
            <v>0.94609224712566542</v>
          </cell>
          <cell r="J6876">
            <v>0.93445243804956035</v>
          </cell>
          <cell r="L6876">
            <v>0.70083932853717024</v>
          </cell>
        </row>
        <row r="6877">
          <cell r="A6877">
            <v>44261</v>
          </cell>
          <cell r="B6877">
            <v>30</v>
          </cell>
          <cell r="C6877">
            <v>5</v>
          </cell>
          <cell r="G6877">
            <v>0.96181433971249142</v>
          </cell>
          <cell r="J6877">
            <v>0.79545454545454541</v>
          </cell>
          <cell r="L6877">
            <v>0.51136363636363635</v>
          </cell>
        </row>
        <row r="6878">
          <cell r="A6878">
            <v>44261</v>
          </cell>
          <cell r="B6878">
            <v>30</v>
          </cell>
          <cell r="C6878">
            <v>6</v>
          </cell>
          <cell r="G6878">
            <v>0.99964056482670094</v>
          </cell>
          <cell r="J6878">
            <v>1.5824915824915824</v>
          </cell>
          <cell r="L6878">
            <v>1.1868686868686869</v>
          </cell>
        </row>
        <row r="6879">
          <cell r="A6879">
            <v>44261</v>
          </cell>
          <cell r="B6879">
            <v>30</v>
          </cell>
          <cell r="C6879">
            <v>7</v>
          </cell>
          <cell r="G6879">
            <v>0.99763298549249169</v>
          </cell>
          <cell r="J6879">
            <v>1.4264475743348983</v>
          </cell>
          <cell r="L6879">
            <v>1.2838028169014084</v>
          </cell>
        </row>
        <row r="6880">
          <cell r="A6880">
            <v>44261</v>
          </cell>
          <cell r="B6880">
            <v>30</v>
          </cell>
          <cell r="C6880">
            <v>8</v>
          </cell>
          <cell r="G6880">
            <v>0.98172648528846373</v>
          </cell>
          <cell r="J6880">
            <v>1.2924168030551009</v>
          </cell>
          <cell r="L6880">
            <v>0.96931260229132565</v>
          </cell>
        </row>
        <row r="6881">
          <cell r="A6881">
            <v>44261</v>
          </cell>
          <cell r="B6881">
            <v>30</v>
          </cell>
          <cell r="C6881">
            <v>9</v>
          </cell>
          <cell r="G6881">
            <v>0.99981363152289671</v>
          </cell>
          <cell r="J6881">
            <v>1.5184453227931489</v>
          </cell>
          <cell r="L6881">
            <v>1.2423643550125762</v>
          </cell>
        </row>
        <row r="6882">
          <cell r="A6882">
            <v>44261</v>
          </cell>
          <cell r="B6882">
            <v>30</v>
          </cell>
          <cell r="C6882">
            <v>10</v>
          </cell>
          <cell r="G6882">
            <v>0.97473708540390613</v>
          </cell>
          <cell r="J6882">
            <v>1.0393436140767101</v>
          </cell>
          <cell r="L6882">
            <v>0.71954557897618399</v>
          </cell>
        </row>
        <row r="6883">
          <cell r="A6883">
            <v>44261</v>
          </cell>
          <cell r="B6883">
            <v>30</v>
          </cell>
          <cell r="C6883">
            <v>11</v>
          </cell>
          <cell r="G6883">
            <v>0.90294846507864257</v>
          </cell>
          <cell r="J6883">
            <v>0.94265232974910396</v>
          </cell>
          <cell r="L6883">
            <v>0.706989247311828</v>
          </cell>
        </row>
        <row r="6884">
          <cell r="A6884">
            <v>44261</v>
          </cell>
          <cell r="B6884">
            <v>30</v>
          </cell>
          <cell r="C6884">
            <v>12</v>
          </cell>
          <cell r="G6884">
            <v>0.97803245205945766</v>
          </cell>
          <cell r="J6884">
            <v>0.79532163742690054</v>
          </cell>
          <cell r="L6884">
            <v>0.65071770334928225</v>
          </cell>
        </row>
        <row r="6885">
          <cell r="A6885">
            <v>44261</v>
          </cell>
          <cell r="B6885">
            <v>30</v>
          </cell>
          <cell r="C6885">
            <v>13</v>
          </cell>
          <cell r="G6885">
            <v>0.98037973140949086</v>
          </cell>
          <cell r="J6885">
            <v>1.6876201460976548</v>
          </cell>
          <cell r="L6885">
            <v>1.3807801195344447</v>
          </cell>
        </row>
        <row r="6886">
          <cell r="A6886">
            <v>44261</v>
          </cell>
          <cell r="B6886">
            <v>30</v>
          </cell>
          <cell r="C6886">
            <v>14</v>
          </cell>
          <cell r="G6886">
            <v>0.86893955574540793</v>
          </cell>
          <cell r="J6886">
            <v>1.4175824175824177</v>
          </cell>
          <cell r="L6886">
            <v>1.1598401598401598</v>
          </cell>
        </row>
        <row r="6887">
          <cell r="A6887">
            <v>44261</v>
          </cell>
          <cell r="B6887">
            <v>30</v>
          </cell>
          <cell r="C6887">
            <v>15</v>
          </cell>
          <cell r="G6887">
            <v>0.99135143265398207</v>
          </cell>
          <cell r="J6887">
            <v>1.6809169764560099</v>
          </cell>
          <cell r="L6887">
            <v>1.2606877323420074</v>
          </cell>
        </row>
        <row r="6888">
          <cell r="A6888">
            <v>44261</v>
          </cell>
          <cell r="B6888">
            <v>30</v>
          </cell>
          <cell r="C6888">
            <v>16</v>
          </cell>
          <cell r="G6888">
            <v>0.99514563106796117</v>
          </cell>
          <cell r="J6888">
            <v>1.2276668683202259</v>
          </cell>
          <cell r="L6888">
            <v>1.0044547104438211</v>
          </cell>
        </row>
        <row r="6889">
          <cell r="A6889">
            <v>44261</v>
          </cell>
          <cell r="B6889">
            <v>30</v>
          </cell>
          <cell r="C6889">
            <v>17</v>
          </cell>
          <cell r="G6889">
            <v>0.98581169682664571</v>
          </cell>
          <cell r="J6889">
            <v>0.80478821362799269</v>
          </cell>
          <cell r="L6889">
            <v>0.65846308387744856</v>
          </cell>
        </row>
        <row r="6890">
          <cell r="A6890">
            <v>44261</v>
          </cell>
          <cell r="B6890">
            <v>30</v>
          </cell>
          <cell r="C6890">
            <v>18</v>
          </cell>
          <cell r="G6890">
            <v>0.90227337532726759</v>
          </cell>
          <cell r="J6890">
            <v>1.5540824915824916</v>
          </cell>
          <cell r="L6890">
            <v>1.3986742424242424</v>
          </cell>
        </row>
        <row r="6891">
          <cell r="A6891">
            <v>44261</v>
          </cell>
          <cell r="B6891">
            <v>30</v>
          </cell>
          <cell r="C6891">
            <v>19</v>
          </cell>
          <cell r="G6891">
            <v>1</v>
          </cell>
          <cell r="J6891">
            <v>1.6745749308026887</v>
          </cell>
          <cell r="L6891">
            <v>1.3701067615658362</v>
          </cell>
        </row>
        <row r="6892">
          <cell r="A6892">
            <v>44261</v>
          </cell>
          <cell r="B6892">
            <v>30</v>
          </cell>
          <cell r="C6892">
            <v>20</v>
          </cell>
          <cell r="G6892">
            <v>0.99521809533448036</v>
          </cell>
          <cell r="J6892">
            <v>1.8661433172302737</v>
          </cell>
          <cell r="L6892">
            <v>1.5268445322793149</v>
          </cell>
        </row>
        <row r="6893">
          <cell r="A6893">
            <v>44261</v>
          </cell>
          <cell r="B6893">
            <v>31</v>
          </cell>
          <cell r="C6893">
            <v>1</v>
          </cell>
          <cell r="G6893">
            <v>0.7165495240812304</v>
          </cell>
          <cell r="J6893">
            <v>1.419492429089358</v>
          </cell>
          <cell r="L6893">
            <v>0.98272552783109401</v>
          </cell>
        </row>
        <row r="6894">
          <cell r="A6894">
            <v>44261</v>
          </cell>
          <cell r="B6894">
            <v>31</v>
          </cell>
          <cell r="C6894">
            <v>2</v>
          </cell>
          <cell r="G6894">
            <v>0.50412452126092511</v>
          </cell>
          <cell r="J6894">
            <v>0.89855072463768115</v>
          </cell>
          <cell r="L6894">
            <v>0.67391304347826086</v>
          </cell>
        </row>
        <row r="6895">
          <cell r="A6895">
            <v>44261</v>
          </cell>
          <cell r="B6895">
            <v>31</v>
          </cell>
          <cell r="C6895">
            <v>3</v>
          </cell>
          <cell r="G6895">
            <v>0.73935793204085887</v>
          </cell>
          <cell r="J6895">
            <v>1.3388621366149456</v>
          </cell>
          <cell r="L6895">
            <v>0.86069708782389365</v>
          </cell>
        </row>
        <row r="6896">
          <cell r="A6896">
            <v>44261</v>
          </cell>
          <cell r="B6896">
            <v>31</v>
          </cell>
          <cell r="C6896">
            <v>4</v>
          </cell>
          <cell r="G6896">
            <v>0.70998749946118367</v>
          </cell>
          <cell r="J6896">
            <v>0.72519358905096343</v>
          </cell>
          <cell r="L6896">
            <v>0.54389519178822254</v>
          </cell>
        </row>
        <row r="6897">
          <cell r="A6897">
            <v>44261</v>
          </cell>
          <cell r="B6897">
            <v>31</v>
          </cell>
          <cell r="C6897">
            <v>5</v>
          </cell>
          <cell r="G6897">
            <v>0.61161592272648058</v>
          </cell>
          <cell r="J6897">
            <v>0.94528939585973804</v>
          </cell>
          <cell r="L6897">
            <v>0.773418596612513</v>
          </cell>
        </row>
        <row r="6898">
          <cell r="A6898">
            <v>44261</v>
          </cell>
          <cell r="B6898">
            <v>32</v>
          </cell>
          <cell r="C6898">
            <v>1</v>
          </cell>
          <cell r="G6898">
            <v>0.39232231090839986</v>
          </cell>
          <cell r="J6898">
            <v>0.67583239805462025</v>
          </cell>
          <cell r="L6898">
            <v>0.50687429854096522</v>
          </cell>
        </row>
        <row r="6899">
          <cell r="A6899">
            <v>44261</v>
          </cell>
          <cell r="B6899">
            <v>32</v>
          </cell>
          <cell r="C6899">
            <v>2</v>
          </cell>
          <cell r="G6899">
            <v>0.58014581461906456</v>
          </cell>
          <cell r="J6899">
            <v>1.0400825228411434</v>
          </cell>
          <cell r="L6899">
            <v>0.85097660959729926</v>
          </cell>
        </row>
        <row r="6900">
          <cell r="A6900">
            <v>44261</v>
          </cell>
          <cell r="B6900">
            <v>32</v>
          </cell>
          <cell r="C6900">
            <v>3</v>
          </cell>
          <cell r="G6900">
            <v>0.54816701100273868</v>
          </cell>
          <cell r="J6900">
            <v>0.93660637381567613</v>
          </cell>
          <cell r="L6900">
            <v>0.70245478036175713</v>
          </cell>
        </row>
        <row r="6901">
          <cell r="A6901">
            <v>44261</v>
          </cell>
          <cell r="B6901">
            <v>32</v>
          </cell>
          <cell r="C6901">
            <v>4</v>
          </cell>
          <cell r="G6901">
            <v>0.59182455616887963</v>
          </cell>
          <cell r="J6901">
            <v>1.2604642313546424</v>
          </cell>
          <cell r="L6901">
            <v>0.87262908324552158</v>
          </cell>
        </row>
        <row r="6902">
          <cell r="A6902">
            <v>44262</v>
          </cell>
          <cell r="B6902">
            <v>1</v>
          </cell>
          <cell r="C6902">
            <v>1</v>
          </cell>
          <cell r="G6902">
            <v>0.97915595644249198</v>
          </cell>
          <cell r="J6902">
            <v>2.4875964144256826</v>
          </cell>
          <cell r="L6902">
            <v>1.4925578486554096</v>
          </cell>
        </row>
        <row r="6903">
          <cell r="A6903">
            <v>44262</v>
          </cell>
          <cell r="B6903">
            <v>1</v>
          </cell>
          <cell r="C6903">
            <v>2</v>
          </cell>
          <cell r="G6903">
            <v>1</v>
          </cell>
          <cell r="J6903">
            <v>1.6489046773238603</v>
          </cell>
          <cell r="L6903">
            <v>1.3491038269013402</v>
          </cell>
        </row>
        <row r="6904">
          <cell r="A6904">
            <v>44262</v>
          </cell>
          <cell r="B6904">
            <v>1</v>
          </cell>
          <cell r="C6904">
            <v>3</v>
          </cell>
          <cell r="G6904">
            <v>0.96685388289403862</v>
          </cell>
          <cell r="J6904">
            <v>1.5117243867243868</v>
          </cell>
          <cell r="L6904">
            <v>1.0465784215784215</v>
          </cell>
        </row>
        <row r="6905">
          <cell r="A6905">
            <v>44262</v>
          </cell>
          <cell r="B6905">
            <v>2</v>
          </cell>
          <cell r="C6905">
            <v>1</v>
          </cell>
          <cell r="G6905">
            <v>0.95280152771147086</v>
          </cell>
          <cell r="J6905">
            <v>0.72671156004489335</v>
          </cell>
          <cell r="L6905">
            <v>0.54503367003366998</v>
          </cell>
        </row>
        <row r="6906">
          <cell r="A6906">
            <v>44262</v>
          </cell>
          <cell r="B6906">
            <v>2</v>
          </cell>
          <cell r="C6906">
            <v>2</v>
          </cell>
          <cell r="G6906">
            <v>0.98994749360499035</v>
          </cell>
          <cell r="J6906">
            <v>0.61828550404709348</v>
          </cell>
          <cell r="L6906">
            <v>0.46371412803532008</v>
          </cell>
        </row>
        <row r="6907">
          <cell r="A6907">
            <v>44262</v>
          </cell>
          <cell r="B6907">
            <v>2</v>
          </cell>
          <cell r="C6907">
            <v>3</v>
          </cell>
          <cell r="G6907">
            <v>0.85516175518472881</v>
          </cell>
          <cell r="J6907">
            <v>0.92339083657948429</v>
          </cell>
          <cell r="L6907">
            <v>0.63927057917041219</v>
          </cell>
        </row>
        <row r="6908">
          <cell r="A6908">
            <v>44262</v>
          </cell>
          <cell r="B6908">
            <v>2</v>
          </cell>
          <cell r="C6908">
            <v>4</v>
          </cell>
          <cell r="G6908">
            <v>0.89115632871536521</v>
          </cell>
          <cell r="J6908">
            <v>1.0218423551756886</v>
          </cell>
          <cell r="L6908">
            <v>0.70742932281393822</v>
          </cell>
        </row>
        <row r="6909">
          <cell r="A6909">
            <v>44262</v>
          </cell>
          <cell r="B6909">
            <v>2</v>
          </cell>
          <cell r="C6909">
            <v>5</v>
          </cell>
          <cell r="G6909">
            <v>0.99110653238862145</v>
          </cell>
          <cell r="J6909">
            <v>0.46905537459283386</v>
          </cell>
          <cell r="L6909">
            <v>0.32473064394888501</v>
          </cell>
        </row>
        <row r="6910">
          <cell r="A6910">
            <v>44262</v>
          </cell>
          <cell r="B6910">
            <v>2</v>
          </cell>
          <cell r="C6910">
            <v>6</v>
          </cell>
          <cell r="G6910">
            <v>0.93914682800648863</v>
          </cell>
          <cell r="J6910">
            <v>0.49120000000000003</v>
          </cell>
          <cell r="L6910">
            <v>0.34006153846153847</v>
          </cell>
        </row>
        <row r="6911">
          <cell r="A6911">
            <v>44262</v>
          </cell>
          <cell r="B6911">
            <v>2</v>
          </cell>
          <cell r="C6911">
            <v>7</v>
          </cell>
          <cell r="G6911">
            <v>0.97187650848951668</v>
          </cell>
          <cell r="J6911">
            <v>0.87280458495100754</v>
          </cell>
          <cell r="L6911">
            <v>0.60424932804300524</v>
          </cell>
        </row>
        <row r="6912">
          <cell r="A6912">
            <v>44262</v>
          </cell>
          <cell r="B6912">
            <v>2</v>
          </cell>
          <cell r="C6912">
            <v>8</v>
          </cell>
          <cell r="G6912">
            <v>0.99605383401179692</v>
          </cell>
          <cell r="J6912">
            <v>0.81776362349610754</v>
          </cell>
          <cell r="L6912">
            <v>0.56614404703576682</v>
          </cell>
        </row>
        <row r="6913">
          <cell r="A6913">
            <v>44262</v>
          </cell>
          <cell r="B6913">
            <v>3</v>
          </cell>
          <cell r="C6913">
            <v>1</v>
          </cell>
          <cell r="G6913">
            <v>0.8418186488569227</v>
          </cell>
          <cell r="J6913">
            <v>0.69083820662768036</v>
          </cell>
          <cell r="L6913">
            <v>0.47827260458839405</v>
          </cell>
        </row>
        <row r="6914">
          <cell r="A6914">
            <v>44262</v>
          </cell>
          <cell r="B6914">
            <v>3</v>
          </cell>
          <cell r="C6914">
            <v>2</v>
          </cell>
          <cell r="G6914">
            <v>0.92988056893652193</v>
          </cell>
          <cell r="J6914">
            <v>0.59761051373954599</v>
          </cell>
          <cell r="L6914">
            <v>0.38417818740399384</v>
          </cell>
        </row>
        <row r="6915">
          <cell r="A6915">
            <v>44262</v>
          </cell>
          <cell r="B6915">
            <v>4</v>
          </cell>
          <cell r="C6915">
            <v>1</v>
          </cell>
          <cell r="G6915">
            <v>0.81499575678341252</v>
          </cell>
          <cell r="J6915">
            <v>1.6478405315614617</v>
          </cell>
          <cell r="L6915">
            <v>1.3482331621866506</v>
          </cell>
        </row>
        <row r="6916">
          <cell r="A6916">
            <v>44262</v>
          </cell>
          <cell r="B6916">
            <v>4</v>
          </cell>
          <cell r="C6916">
            <v>2</v>
          </cell>
          <cell r="G6916">
            <v>0.74831346455965253</v>
          </cell>
          <cell r="J6916">
            <v>1.2307256235827664</v>
          </cell>
          <cell r="L6916">
            <v>0.79118075801749266</v>
          </cell>
        </row>
        <row r="6917">
          <cell r="A6917">
            <v>44262</v>
          </cell>
          <cell r="B6917">
            <v>5</v>
          </cell>
          <cell r="C6917">
            <v>1</v>
          </cell>
          <cell r="G6917">
            <v>0.98972838825313658</v>
          </cell>
          <cell r="J6917">
            <v>1.9384464110127826</v>
          </cell>
          <cell r="L6917">
            <v>1.1630678466076696</v>
          </cell>
        </row>
        <row r="6918">
          <cell r="A6918">
            <v>44262</v>
          </cell>
          <cell r="B6918">
            <v>5</v>
          </cell>
          <cell r="C6918">
            <v>2</v>
          </cell>
          <cell r="G6918">
            <v>0.87426251045025682</v>
          </cell>
          <cell r="J6918">
            <v>1.4442528735632183</v>
          </cell>
          <cell r="L6918">
            <v>0.92844827586206902</v>
          </cell>
        </row>
        <row r="6919">
          <cell r="A6919">
            <v>44262</v>
          </cell>
          <cell r="B6919">
            <v>5</v>
          </cell>
          <cell r="C6919">
            <v>3</v>
          </cell>
          <cell r="G6919">
            <v>1</v>
          </cell>
          <cell r="J6919">
            <v>1.7440898345153664</v>
          </cell>
          <cell r="L6919">
            <v>1.04645390070922</v>
          </cell>
        </row>
        <row r="6920">
          <cell r="A6920">
            <v>44262</v>
          </cell>
          <cell r="B6920">
            <v>5</v>
          </cell>
          <cell r="C6920">
            <v>4</v>
          </cell>
          <cell r="G6920">
            <v>0.98828472904154008</v>
          </cell>
          <cell r="J6920">
            <v>1.5281332520820639</v>
          </cell>
          <cell r="L6920">
            <v>0.91687995124923827</v>
          </cell>
        </row>
        <row r="6921">
          <cell r="A6921">
            <v>44262</v>
          </cell>
          <cell r="B6921">
            <v>5</v>
          </cell>
          <cell r="C6921">
            <v>5</v>
          </cell>
          <cell r="G6921">
            <v>0.99982199165903773</v>
          </cell>
          <cell r="J6921">
            <v>1.8063786008230454</v>
          </cell>
          <cell r="L6921">
            <v>1.0838271604938272</v>
          </cell>
        </row>
        <row r="6922">
          <cell r="A6922">
            <v>44262</v>
          </cell>
          <cell r="B6922">
            <v>5</v>
          </cell>
          <cell r="C6922">
            <v>6</v>
          </cell>
          <cell r="G6922">
            <v>0.99982812806914168</v>
          </cell>
          <cell r="J6922">
            <v>1.8503703703703704</v>
          </cell>
          <cell r="L6922">
            <v>1.2810256410256411</v>
          </cell>
        </row>
        <row r="6923">
          <cell r="A6923">
            <v>44262</v>
          </cell>
          <cell r="B6923">
            <v>5</v>
          </cell>
          <cell r="C6923">
            <v>7</v>
          </cell>
          <cell r="G6923">
            <v>0.9838684133125184</v>
          </cell>
          <cell r="J6923">
            <v>1.7838869797632684</v>
          </cell>
          <cell r="L6923">
            <v>1.2349986782976474</v>
          </cell>
        </row>
        <row r="6924">
          <cell r="A6924">
            <v>44262</v>
          </cell>
          <cell r="B6924">
            <v>6</v>
          </cell>
          <cell r="C6924">
            <v>1</v>
          </cell>
          <cell r="G6924">
            <v>0.90900358274053694</v>
          </cell>
          <cell r="J6924">
            <v>1.0266159695817489</v>
          </cell>
          <cell r="L6924">
            <v>0.71073413278736475</v>
          </cell>
        </row>
        <row r="6925">
          <cell r="A6925">
            <v>44262</v>
          </cell>
          <cell r="B6925">
            <v>6</v>
          </cell>
          <cell r="C6925">
            <v>2</v>
          </cell>
          <cell r="G6925">
            <v>0.83836125548038676</v>
          </cell>
          <cell r="J6925">
            <v>1.0247731174883492</v>
          </cell>
          <cell r="L6925">
            <v>0.70945831210731869</v>
          </cell>
        </row>
        <row r="6926">
          <cell r="A6926">
            <v>44262</v>
          </cell>
          <cell r="B6926">
            <v>7</v>
          </cell>
          <cell r="C6926">
            <v>1</v>
          </cell>
          <cell r="G6926">
            <v>0.59465510400725496</v>
          </cell>
          <cell r="J6926">
            <v>1.4662309368191722</v>
          </cell>
          <cell r="L6926">
            <v>1.1996434937611409</v>
          </cell>
        </row>
        <row r="6927">
          <cell r="A6927">
            <v>44262</v>
          </cell>
          <cell r="B6927">
            <v>7</v>
          </cell>
          <cell r="C6927">
            <v>2</v>
          </cell>
          <cell r="G6927">
            <v>0.69329190792260975</v>
          </cell>
          <cell r="J6927">
            <v>1.5772849462365592</v>
          </cell>
          <cell r="L6927">
            <v>1.0919665012406947</v>
          </cell>
        </row>
        <row r="6928">
          <cell r="A6928">
            <v>44262</v>
          </cell>
          <cell r="B6928">
            <v>7</v>
          </cell>
          <cell r="C6928">
            <v>3</v>
          </cell>
          <cell r="G6928">
            <v>0.61425068683347617</v>
          </cell>
          <cell r="J6928">
            <v>1.3780573025856044</v>
          </cell>
          <cell r="L6928">
            <v>1.1275014293882217</v>
          </cell>
        </row>
        <row r="6929">
          <cell r="A6929">
            <v>44262</v>
          </cell>
          <cell r="B6929">
            <v>7</v>
          </cell>
          <cell r="C6929">
            <v>4</v>
          </cell>
          <cell r="G6929">
            <v>0.90001649892756974</v>
          </cell>
          <cell r="J6929">
            <v>1.7859025032938076</v>
          </cell>
          <cell r="L6929">
            <v>1.2363940407418668</v>
          </cell>
        </row>
        <row r="6930">
          <cell r="A6930">
            <v>44262</v>
          </cell>
          <cell r="B6930">
            <v>7</v>
          </cell>
          <cell r="C6930">
            <v>5</v>
          </cell>
          <cell r="G6930">
            <v>0.6570994254502357</v>
          </cell>
          <cell r="J6930">
            <v>1.0362595419847329</v>
          </cell>
          <cell r="L6930">
            <v>0.71741045214327659</v>
          </cell>
        </row>
        <row r="6931">
          <cell r="A6931">
            <v>44262</v>
          </cell>
          <cell r="B6931">
            <v>7</v>
          </cell>
          <cell r="C6931">
            <v>6</v>
          </cell>
          <cell r="G6931">
            <v>0.9166451005764028</v>
          </cell>
          <cell r="J6931">
            <v>1.5978938319363851</v>
          </cell>
          <cell r="L6931">
            <v>1.1062341913405742</v>
          </cell>
        </row>
        <row r="6932">
          <cell r="A6932">
            <v>44262</v>
          </cell>
          <cell r="B6932">
            <v>7</v>
          </cell>
          <cell r="C6932">
            <v>7</v>
          </cell>
          <cell r="G6932">
            <v>0.7725591330624153</v>
          </cell>
          <cell r="J6932">
            <v>1.4788612704482684</v>
          </cell>
          <cell r="L6932">
            <v>1.0238270333872628</v>
          </cell>
        </row>
        <row r="6933">
          <cell r="A6933">
            <v>44262</v>
          </cell>
          <cell r="B6933">
            <v>7</v>
          </cell>
          <cell r="C6933">
            <v>8</v>
          </cell>
          <cell r="G6933">
            <v>0.63718446601941747</v>
          </cell>
          <cell r="J6933">
            <v>1.422962962962963</v>
          </cell>
          <cell r="L6933">
            <v>0.98512820512820509</v>
          </cell>
        </row>
        <row r="6934">
          <cell r="A6934">
            <v>44262</v>
          </cell>
          <cell r="B6934">
            <v>7</v>
          </cell>
          <cell r="C6934">
            <v>9</v>
          </cell>
          <cell r="G6934">
            <v>0.94792147806004623</v>
          </cell>
          <cell r="J6934">
            <v>1.1846987700646237</v>
          </cell>
          <cell r="L6934">
            <v>0.71081926203877421</v>
          </cell>
        </row>
        <row r="6935">
          <cell r="A6935">
            <v>44262</v>
          </cell>
          <cell r="B6935">
            <v>7</v>
          </cell>
          <cell r="C6935">
            <v>10</v>
          </cell>
          <cell r="G6935">
            <v>0.75053718358576593</v>
          </cell>
          <cell r="J6935">
            <v>1.5514563106796118</v>
          </cell>
          <cell r="L6935">
            <v>1.1635922330097088</v>
          </cell>
        </row>
        <row r="6936">
          <cell r="A6936">
            <v>44262</v>
          </cell>
          <cell r="B6936">
            <v>7</v>
          </cell>
          <cell r="C6936">
            <v>11</v>
          </cell>
          <cell r="G6936">
            <v>0.67538924116578847</v>
          </cell>
          <cell r="J6936">
            <v>1.6120666120666121</v>
          </cell>
          <cell r="L6936">
            <v>1.3189635916908644</v>
          </cell>
        </row>
        <row r="6937">
          <cell r="A6937">
            <v>44262</v>
          </cell>
          <cell r="B6937">
            <v>7</v>
          </cell>
          <cell r="C6937">
            <v>12</v>
          </cell>
          <cell r="G6937">
            <v>0.72797362414405276</v>
          </cell>
          <cell r="J6937">
            <v>1.1026904908605464</v>
          </cell>
          <cell r="L6937">
            <v>0.70887245841035118</v>
          </cell>
        </row>
        <row r="6938">
          <cell r="A6938">
            <v>44262</v>
          </cell>
          <cell r="B6938">
            <v>7</v>
          </cell>
          <cell r="C6938">
            <v>13</v>
          </cell>
          <cell r="G6938">
            <v>0.73695401091978163</v>
          </cell>
          <cell r="J6938">
            <v>1.7782312925170067</v>
          </cell>
          <cell r="L6938">
            <v>1.4549165120593692</v>
          </cell>
        </row>
        <row r="6939">
          <cell r="A6939">
            <v>44262</v>
          </cell>
          <cell r="B6939">
            <v>8</v>
          </cell>
          <cell r="C6939">
            <v>1</v>
          </cell>
          <cell r="G6939">
            <v>0.99163396235283063</v>
          </cell>
          <cell r="J6939">
            <v>1.4060980172091284</v>
          </cell>
          <cell r="L6939">
            <v>0.84365881032547696</v>
          </cell>
        </row>
        <row r="6940">
          <cell r="A6940">
            <v>44262</v>
          </cell>
          <cell r="B6940">
            <v>8</v>
          </cell>
          <cell r="C6940">
            <v>2</v>
          </cell>
          <cell r="G6940">
            <v>0.81593147337091976</v>
          </cell>
          <cell r="J6940">
            <v>1.058780173208034</v>
          </cell>
          <cell r="L6940">
            <v>0.47645107794361524</v>
          </cell>
        </row>
        <row r="6941">
          <cell r="A6941">
            <v>44262</v>
          </cell>
          <cell r="B6941">
            <v>8</v>
          </cell>
          <cell r="C6941">
            <v>3</v>
          </cell>
          <cell r="G6941">
            <v>0.95996199085726031</v>
          </cell>
          <cell r="J6941">
            <v>1.4659231722428749</v>
          </cell>
          <cell r="L6941">
            <v>1.0148698884758365</v>
          </cell>
        </row>
        <row r="6942">
          <cell r="A6942">
            <v>44262</v>
          </cell>
          <cell r="B6942">
            <v>8</v>
          </cell>
          <cell r="C6942">
            <v>4</v>
          </cell>
          <cell r="G6942">
            <v>0.96636414565826334</v>
          </cell>
          <cell r="J6942">
            <v>1.0434166223639907</v>
          </cell>
          <cell r="L6942">
            <v>0.72236535394430135</v>
          </cell>
        </row>
        <row r="6943">
          <cell r="A6943">
            <v>44262</v>
          </cell>
          <cell r="B6943">
            <v>8</v>
          </cell>
          <cell r="C6943">
            <v>5</v>
          </cell>
          <cell r="G6943">
            <v>0.8129885211487784</v>
          </cell>
          <cell r="J6943">
            <v>1.0588444444444445</v>
          </cell>
          <cell r="L6943">
            <v>0.73304615384615379</v>
          </cell>
        </row>
        <row r="6944">
          <cell r="A6944">
            <v>44262</v>
          </cell>
          <cell r="B6944">
            <v>8</v>
          </cell>
          <cell r="C6944">
            <v>6</v>
          </cell>
          <cell r="G6944">
            <v>0.8797957725763752</v>
          </cell>
          <cell r="J6944">
            <v>0.88085873484103572</v>
          </cell>
          <cell r="L6944">
            <v>0.5662663295406658</v>
          </cell>
        </row>
        <row r="6945">
          <cell r="A6945">
            <v>44262</v>
          </cell>
          <cell r="B6945">
            <v>8</v>
          </cell>
          <cell r="C6945">
            <v>7</v>
          </cell>
          <cell r="G6945">
            <v>0.77277554601283649</v>
          </cell>
          <cell r="J6945">
            <v>1.117283950617284</v>
          </cell>
          <cell r="L6945">
            <v>0.83796296296296291</v>
          </cell>
        </row>
        <row r="6946">
          <cell r="A6946">
            <v>44262</v>
          </cell>
          <cell r="B6946">
            <v>8</v>
          </cell>
          <cell r="C6946">
            <v>8</v>
          </cell>
          <cell r="G6946">
            <v>1</v>
          </cell>
          <cell r="J6946">
            <v>1.3164444444444445</v>
          </cell>
          <cell r="L6946">
            <v>0.69694117647058829</v>
          </cell>
        </row>
        <row r="6947">
          <cell r="A6947">
            <v>44262</v>
          </cell>
          <cell r="B6947">
            <v>8</v>
          </cell>
          <cell r="C6947">
            <v>9</v>
          </cell>
          <cell r="G6947">
            <v>0.84058052698323238</v>
          </cell>
          <cell r="J6947">
            <v>1.2628676470588236</v>
          </cell>
          <cell r="L6947">
            <v>0.59820046439628483</v>
          </cell>
        </row>
        <row r="6948">
          <cell r="A6948">
            <v>44262</v>
          </cell>
          <cell r="B6948">
            <v>9</v>
          </cell>
          <cell r="C6948">
            <v>1</v>
          </cell>
          <cell r="G6948">
            <v>0.89377091123794528</v>
          </cell>
          <cell r="J6948">
            <v>1.2062289562289563</v>
          </cell>
          <cell r="L6948">
            <v>0.77543290043290047</v>
          </cell>
        </row>
        <row r="6949">
          <cell r="A6949">
            <v>44262</v>
          </cell>
          <cell r="B6949">
            <v>9</v>
          </cell>
          <cell r="C6949">
            <v>2</v>
          </cell>
          <cell r="G6949">
            <v>0.93793911007025765</v>
          </cell>
          <cell r="J6949">
            <v>0.84129304743339828</v>
          </cell>
          <cell r="L6949">
            <v>0.58243364822312194</v>
          </cell>
        </row>
        <row r="6950">
          <cell r="A6950">
            <v>44262</v>
          </cell>
          <cell r="B6950">
            <v>9</v>
          </cell>
          <cell r="C6950">
            <v>3</v>
          </cell>
          <cell r="G6950">
            <v>0.96684859510814636</v>
          </cell>
          <cell r="J6950">
            <v>1.0311046977713645</v>
          </cell>
          <cell r="L6950">
            <v>0.66285301999587709</v>
          </cell>
        </row>
        <row r="6951">
          <cell r="A6951">
            <v>44262</v>
          </cell>
          <cell r="B6951">
            <v>9</v>
          </cell>
          <cell r="C6951">
            <v>4</v>
          </cell>
          <cell r="G6951">
            <v>0.93893458044401445</v>
          </cell>
          <cell r="J6951">
            <v>1.2372562837679117</v>
          </cell>
          <cell r="L6951">
            <v>0.742353770260747</v>
          </cell>
        </row>
        <row r="6952">
          <cell r="A6952">
            <v>44262</v>
          </cell>
          <cell r="B6952">
            <v>9</v>
          </cell>
          <cell r="C6952">
            <v>5</v>
          </cell>
          <cell r="G6952">
            <v>0.92042898677930773</v>
          </cell>
          <cell r="J6952">
            <v>0.97258297258297255</v>
          </cell>
          <cell r="L6952">
            <v>0.67332667332667329</v>
          </cell>
        </row>
        <row r="6953">
          <cell r="A6953">
            <v>44262</v>
          </cell>
          <cell r="B6953">
            <v>9</v>
          </cell>
          <cell r="C6953">
            <v>6</v>
          </cell>
          <cell r="G6953">
            <v>0.87066597195907536</v>
          </cell>
          <cell r="J6953">
            <v>0.94620500782472616</v>
          </cell>
          <cell r="L6953">
            <v>0.6550650054171181</v>
          </cell>
        </row>
        <row r="6954">
          <cell r="A6954">
            <v>44262</v>
          </cell>
          <cell r="B6954">
            <v>9</v>
          </cell>
          <cell r="C6954">
            <v>7</v>
          </cell>
          <cell r="G6954">
            <v>0.97818471671596086</v>
          </cell>
          <cell r="J6954">
            <v>1.1140717520027865</v>
          </cell>
          <cell r="L6954">
            <v>0.77128044369423676</v>
          </cell>
        </row>
        <row r="6955">
          <cell r="A6955">
            <v>44262</v>
          </cell>
          <cell r="B6955">
            <v>9</v>
          </cell>
          <cell r="C6955">
            <v>8</v>
          </cell>
          <cell r="G6955">
            <v>0.93196011833022896</v>
          </cell>
          <cell r="J6955">
            <v>0.97620697620697616</v>
          </cell>
          <cell r="L6955">
            <v>0.62756162756162759</v>
          </cell>
        </row>
        <row r="6956">
          <cell r="A6956">
            <v>44262</v>
          </cell>
          <cell r="B6956">
            <v>9</v>
          </cell>
          <cell r="C6956">
            <v>9</v>
          </cell>
          <cell r="G6956">
            <v>0.86146768002846907</v>
          </cell>
          <cell r="J6956">
            <v>1.3360655737704918</v>
          </cell>
          <cell r="L6956">
            <v>0.8588992974238876</v>
          </cell>
        </row>
        <row r="6957">
          <cell r="A6957">
            <v>44262</v>
          </cell>
          <cell r="B6957">
            <v>9</v>
          </cell>
          <cell r="C6957">
            <v>10</v>
          </cell>
          <cell r="G6957">
            <v>0.95013559005049564</v>
          </cell>
          <cell r="J6957">
            <v>0.76093060569594861</v>
          </cell>
          <cell r="L6957">
            <v>0.52679811163565671</v>
          </cell>
        </row>
        <row r="6958">
          <cell r="A6958">
            <v>44262</v>
          </cell>
          <cell r="B6958">
            <v>9</v>
          </cell>
          <cell r="C6958">
            <v>11</v>
          </cell>
          <cell r="G6958">
            <v>1</v>
          </cell>
          <cell r="J6958">
            <v>1.179535467671061</v>
          </cell>
          <cell r="L6958">
            <v>0.75827280064568203</v>
          </cell>
        </row>
        <row r="6959">
          <cell r="A6959">
            <v>44262</v>
          </cell>
          <cell r="B6959">
            <v>9</v>
          </cell>
          <cell r="C6959">
            <v>12</v>
          </cell>
          <cell r="G6959">
            <v>0.86979432657040712</v>
          </cell>
          <cell r="J6959">
            <v>0.80810008481764206</v>
          </cell>
          <cell r="L6959">
            <v>0.51949291166848421</v>
          </cell>
        </row>
        <row r="6960">
          <cell r="A6960">
            <v>44262</v>
          </cell>
          <cell r="B6960">
            <v>9</v>
          </cell>
          <cell r="C6960">
            <v>13</v>
          </cell>
          <cell r="G6960">
            <v>0.92591877039326809</v>
          </cell>
          <cell r="J6960">
            <v>0.91291291291291288</v>
          </cell>
          <cell r="L6960">
            <v>0.68468468468468469</v>
          </cell>
        </row>
        <row r="6961">
          <cell r="A6961">
            <v>44262</v>
          </cell>
          <cell r="B6961">
            <v>9</v>
          </cell>
          <cell r="C6961">
            <v>14</v>
          </cell>
          <cell r="G6961">
            <v>0.94873430005267978</v>
          </cell>
          <cell r="J6961">
            <v>1.121681935635424</v>
          </cell>
          <cell r="L6961">
            <v>0.77654903236298589</v>
          </cell>
        </row>
        <row r="6962">
          <cell r="A6962">
            <v>44262</v>
          </cell>
          <cell r="B6962">
            <v>9</v>
          </cell>
          <cell r="C6962">
            <v>15</v>
          </cell>
          <cell r="G6962">
            <v>0.99997935718266828</v>
          </cell>
          <cell r="J6962">
            <v>0.82441264794205971</v>
          </cell>
          <cell r="L6962">
            <v>0.57074721780604132</v>
          </cell>
        </row>
        <row r="6963">
          <cell r="A6963">
            <v>44262</v>
          </cell>
          <cell r="B6963">
            <v>9</v>
          </cell>
          <cell r="C6963">
            <v>16</v>
          </cell>
          <cell r="G6963">
            <v>0.903447953871653</v>
          </cell>
          <cell r="J6963">
            <v>1.2655634357762018</v>
          </cell>
          <cell r="L6963">
            <v>0.75933806146572103</v>
          </cell>
        </row>
        <row r="6964">
          <cell r="A6964">
            <v>44262</v>
          </cell>
          <cell r="B6964">
            <v>9</v>
          </cell>
          <cell r="C6964">
            <v>17</v>
          </cell>
          <cell r="G6964">
            <v>0.99666481378543637</v>
          </cell>
          <cell r="J6964">
            <v>1.0271102895871842</v>
          </cell>
          <cell r="L6964">
            <v>0.61626617375231052</v>
          </cell>
        </row>
        <row r="6965">
          <cell r="A6965">
            <v>44262</v>
          </cell>
          <cell r="B6965">
            <v>9</v>
          </cell>
          <cell r="C6965">
            <v>18</v>
          </cell>
          <cell r="G6965">
            <v>0.98907885637980786</v>
          </cell>
          <cell r="J6965">
            <v>1.12015732546706</v>
          </cell>
          <cell r="L6965">
            <v>0.77549353301565693</v>
          </cell>
        </row>
        <row r="6966">
          <cell r="A6966">
            <v>44262</v>
          </cell>
          <cell r="B6966">
            <v>9</v>
          </cell>
          <cell r="C6966">
            <v>19</v>
          </cell>
          <cell r="G6966">
            <v>0.99460847892983395</v>
          </cell>
          <cell r="J6966">
            <v>1.2200854700854702</v>
          </cell>
          <cell r="L6966">
            <v>0.732051282051282</v>
          </cell>
        </row>
        <row r="6967">
          <cell r="A6967">
            <v>44262</v>
          </cell>
          <cell r="B6967">
            <v>9</v>
          </cell>
          <cell r="C6967">
            <v>20</v>
          </cell>
          <cell r="G6967">
            <v>0.96568351683677567</v>
          </cell>
          <cell r="J6967">
            <v>1.2351851851851852</v>
          </cell>
          <cell r="L6967">
            <v>0.794047619047619</v>
          </cell>
        </row>
        <row r="6968">
          <cell r="A6968">
            <v>44262</v>
          </cell>
          <cell r="B6968">
            <v>9</v>
          </cell>
          <cell r="C6968">
            <v>21</v>
          </cell>
          <cell r="G6968">
            <v>0.76473633432948207</v>
          </cell>
          <cell r="J6968">
            <v>1.0693616081290038</v>
          </cell>
          <cell r="L6968">
            <v>0.74032726716623332</v>
          </cell>
        </row>
        <row r="6969">
          <cell r="A6969">
            <v>44262</v>
          </cell>
          <cell r="B6969">
            <v>9</v>
          </cell>
          <cell r="C6969">
            <v>22</v>
          </cell>
          <cell r="G6969">
            <v>1</v>
          </cell>
          <cell r="J6969">
            <v>1.4899975897806701</v>
          </cell>
          <cell r="L6969">
            <v>0.9578555934304307</v>
          </cell>
        </row>
        <row r="6970">
          <cell r="A6970">
            <v>44262</v>
          </cell>
          <cell r="B6970">
            <v>9</v>
          </cell>
          <cell r="C6970">
            <v>23</v>
          </cell>
          <cell r="G6970">
            <v>0.96600802321611468</v>
          </cell>
          <cell r="J6970">
            <v>1.0872103630724321</v>
          </cell>
          <cell r="L6970">
            <v>0.69892094768942059</v>
          </cell>
        </row>
        <row r="6971">
          <cell r="A6971">
            <v>44262</v>
          </cell>
          <cell r="B6971">
            <v>9</v>
          </cell>
          <cell r="C6971">
            <v>24</v>
          </cell>
          <cell r="G6971">
            <v>0.86220355618451983</v>
          </cell>
          <cell r="J6971">
            <v>0.97823993837858658</v>
          </cell>
          <cell r="L6971">
            <v>0.62886853181480562</v>
          </cell>
        </row>
        <row r="6972">
          <cell r="A6972">
            <v>44262</v>
          </cell>
          <cell r="B6972">
            <v>10</v>
          </cell>
          <cell r="C6972">
            <v>1</v>
          </cell>
          <cell r="G6972">
            <v>0.81819557323188652</v>
          </cell>
          <cell r="J6972">
            <v>1.4721393034825871</v>
          </cell>
          <cell r="L6972">
            <v>1.0191733639494833</v>
          </cell>
        </row>
        <row r="6973">
          <cell r="A6973">
            <v>44262</v>
          </cell>
          <cell r="B6973">
            <v>10</v>
          </cell>
          <cell r="C6973">
            <v>2</v>
          </cell>
          <cell r="G6973">
            <v>0.80222052900838137</v>
          </cell>
          <cell r="J6973">
            <v>1.0714042263122017</v>
          </cell>
          <cell r="L6973">
            <v>0.74174138744690887</v>
          </cell>
        </row>
        <row r="6974">
          <cell r="A6974">
            <v>44262</v>
          </cell>
          <cell r="B6974">
            <v>10</v>
          </cell>
          <cell r="C6974">
            <v>3</v>
          </cell>
          <cell r="G6974">
            <v>0.78268483800713984</v>
          </cell>
          <cell r="J6974">
            <v>1.5271794871794873</v>
          </cell>
          <cell r="L6974">
            <v>1.1453846153846154</v>
          </cell>
        </row>
        <row r="6975">
          <cell r="A6975">
            <v>44262</v>
          </cell>
          <cell r="B6975">
            <v>10</v>
          </cell>
          <cell r="C6975">
            <v>4</v>
          </cell>
          <cell r="G6975">
            <v>0.83786399027859038</v>
          </cell>
          <cell r="J6975">
            <v>1.0140597539543057</v>
          </cell>
          <cell r="L6975">
            <v>0.65189555611348227</v>
          </cell>
        </row>
        <row r="6976">
          <cell r="A6976">
            <v>44262</v>
          </cell>
          <cell r="B6976">
            <v>11</v>
          </cell>
          <cell r="C6976">
            <v>1</v>
          </cell>
          <cell r="G6976">
            <v>0.71865193068631461</v>
          </cell>
          <cell r="J6976">
            <v>1.0013976240391336</v>
          </cell>
          <cell r="L6976">
            <v>0.75104821802935007</v>
          </cell>
        </row>
        <row r="6977">
          <cell r="A6977">
            <v>44262</v>
          </cell>
          <cell r="B6977">
            <v>11</v>
          </cell>
          <cell r="C6977">
            <v>2</v>
          </cell>
          <cell r="G6977">
            <v>0.70200607609586729</v>
          </cell>
          <cell r="J6977">
            <v>1.2224295190713101</v>
          </cell>
          <cell r="L6977">
            <v>0.91682213930348255</v>
          </cell>
        </row>
        <row r="6978">
          <cell r="A6978">
            <v>44262</v>
          </cell>
          <cell r="B6978">
            <v>11</v>
          </cell>
          <cell r="C6978">
            <v>3</v>
          </cell>
          <cell r="G6978">
            <v>0.93253353973168218</v>
          </cell>
          <cell r="J6978">
            <v>1.1694101508916324</v>
          </cell>
          <cell r="L6978">
            <v>0.80959164292497621</v>
          </cell>
        </row>
        <row r="6979">
          <cell r="A6979">
            <v>44262</v>
          </cell>
          <cell r="B6979">
            <v>11</v>
          </cell>
          <cell r="C6979">
            <v>4</v>
          </cell>
          <cell r="G6979">
            <v>0.55672663061472238</v>
          </cell>
          <cell r="J6979">
            <v>0.93419854280510017</v>
          </cell>
          <cell r="L6979">
            <v>0.64675283732660782</v>
          </cell>
        </row>
        <row r="6980">
          <cell r="A6980">
            <v>44262</v>
          </cell>
          <cell r="B6980">
            <v>11</v>
          </cell>
          <cell r="C6980">
            <v>5</v>
          </cell>
          <cell r="G6980">
            <v>0.84851845165948891</v>
          </cell>
          <cell r="J6980">
            <v>0.9971053217546203</v>
          </cell>
          <cell r="L6980">
            <v>0.69030368429166022</v>
          </cell>
        </row>
        <row r="6981">
          <cell r="A6981">
            <v>44262</v>
          </cell>
          <cell r="B6981">
            <v>11</v>
          </cell>
          <cell r="C6981">
            <v>6</v>
          </cell>
          <cell r="G6981">
            <v>0.95870954651516693</v>
          </cell>
          <cell r="J6981">
            <v>1.3354824844186546</v>
          </cell>
          <cell r="L6981">
            <v>0.92456479690522242</v>
          </cell>
        </row>
        <row r="6982">
          <cell r="A6982">
            <v>44262</v>
          </cell>
          <cell r="B6982">
            <v>11</v>
          </cell>
          <cell r="C6982">
            <v>7</v>
          </cell>
          <cell r="G6982">
            <v>0.73797413166690884</v>
          </cell>
          <cell r="J6982">
            <v>1.3296703296703296</v>
          </cell>
          <cell r="L6982">
            <v>0.99725274725274726</v>
          </cell>
        </row>
        <row r="6983">
          <cell r="A6983">
            <v>44262</v>
          </cell>
          <cell r="B6983">
            <v>11</v>
          </cell>
          <cell r="C6983">
            <v>8</v>
          </cell>
          <cell r="G6983">
            <v>0.65356065877986547</v>
          </cell>
          <cell r="J6983">
            <v>0.92518652954224645</v>
          </cell>
          <cell r="L6983">
            <v>0.64051375122155518</v>
          </cell>
        </row>
        <row r="6984">
          <cell r="A6984">
            <v>44262</v>
          </cell>
          <cell r="B6984">
            <v>11</v>
          </cell>
          <cell r="C6984">
            <v>9</v>
          </cell>
          <cell r="G6984">
            <v>0.69295687408057394</v>
          </cell>
          <cell r="J6984">
            <v>1.0461041954817889</v>
          </cell>
          <cell r="L6984">
            <v>0.67249555423829288</v>
          </cell>
        </row>
        <row r="6985">
          <cell r="A6985">
            <v>44262</v>
          </cell>
          <cell r="B6985">
            <v>11</v>
          </cell>
          <cell r="C6985">
            <v>10</v>
          </cell>
          <cell r="G6985">
            <v>0.71303511077731885</v>
          </cell>
          <cell r="J6985">
            <v>1.1622605363984675</v>
          </cell>
          <cell r="L6985">
            <v>0.87169540229885056</v>
          </cell>
        </row>
        <row r="6986">
          <cell r="A6986">
            <v>44262</v>
          </cell>
          <cell r="B6986">
            <v>11</v>
          </cell>
          <cell r="C6986">
            <v>11</v>
          </cell>
          <cell r="G6986">
            <v>0.82386175724837396</v>
          </cell>
          <cell r="J6986">
            <v>1.1007339913945837</v>
          </cell>
          <cell r="L6986">
            <v>0.76204660942701941</v>
          </cell>
        </row>
        <row r="6987">
          <cell r="A6987">
            <v>44262</v>
          </cell>
          <cell r="B6987">
            <v>11</v>
          </cell>
          <cell r="C6987">
            <v>12</v>
          </cell>
          <cell r="G6987">
            <v>0.69899423610949063</v>
          </cell>
          <cell r="J6987">
            <v>1.2369696969696971</v>
          </cell>
          <cell r="L6987">
            <v>0.74218181818181816</v>
          </cell>
        </row>
        <row r="6988">
          <cell r="A6988">
            <v>44262</v>
          </cell>
          <cell r="B6988">
            <v>11</v>
          </cell>
          <cell r="C6988">
            <v>13</v>
          </cell>
          <cell r="G6988">
            <v>0.78688564358837509</v>
          </cell>
          <cell r="J6988">
            <v>1.2486111111111111</v>
          </cell>
          <cell r="L6988">
            <v>0.86442307692307696</v>
          </cell>
        </row>
        <row r="6989">
          <cell r="A6989">
            <v>44262</v>
          </cell>
          <cell r="B6989">
            <v>11</v>
          </cell>
          <cell r="C6989">
            <v>14</v>
          </cell>
          <cell r="G6989">
            <v>0.66086359512541992</v>
          </cell>
          <cell r="J6989">
            <v>1.166083916083916</v>
          </cell>
          <cell r="L6989">
            <v>0.80728886498117269</v>
          </cell>
        </row>
        <row r="6990">
          <cell r="A6990">
            <v>44262</v>
          </cell>
          <cell r="B6990">
            <v>11</v>
          </cell>
          <cell r="C6990">
            <v>15</v>
          </cell>
          <cell r="G6990">
            <v>0.74071638027898823</v>
          </cell>
          <cell r="J6990">
            <v>0.8374218374218374</v>
          </cell>
          <cell r="L6990">
            <v>0.62806637806637811</v>
          </cell>
        </row>
        <row r="6991">
          <cell r="A6991">
            <v>44262</v>
          </cell>
          <cell r="B6991">
            <v>12</v>
          </cell>
          <cell r="C6991">
            <v>1</v>
          </cell>
          <cell r="G6991">
            <v>0.81547022257870461</v>
          </cell>
          <cell r="J6991">
            <v>1.8204194834460046</v>
          </cell>
          <cell r="L6991">
            <v>1.4894341228194583</v>
          </cell>
        </row>
        <row r="6992">
          <cell r="A6992">
            <v>44262</v>
          </cell>
          <cell r="B6992">
            <v>12</v>
          </cell>
          <cell r="C6992">
            <v>2</v>
          </cell>
          <cell r="G6992">
            <v>0.81903689806128832</v>
          </cell>
          <cell r="J6992">
            <v>1.5221829603455046</v>
          </cell>
          <cell r="L6992">
            <v>1.1416372202591283</v>
          </cell>
        </row>
        <row r="6993">
          <cell r="A6993">
            <v>44262</v>
          </cell>
          <cell r="B6993">
            <v>12</v>
          </cell>
          <cell r="C6993">
            <v>3</v>
          </cell>
          <cell r="G6993">
            <v>0.90636822908407155</v>
          </cell>
          <cell r="J6993">
            <v>1.802828902522154</v>
          </cell>
          <cell r="L6993">
            <v>1.4750418293363079</v>
          </cell>
        </row>
        <row r="6994">
          <cell r="A6994">
            <v>44262</v>
          </cell>
          <cell r="B6994">
            <v>12</v>
          </cell>
          <cell r="C6994">
            <v>4</v>
          </cell>
          <cell r="G6994">
            <v>0.9841811971957577</v>
          </cell>
          <cell r="J6994">
            <v>1.0012650221378874</v>
          </cell>
          <cell r="L6994">
            <v>0.64367037137435623</v>
          </cell>
        </row>
        <row r="6995">
          <cell r="A6995">
            <v>44262</v>
          </cell>
          <cell r="B6995">
            <v>12</v>
          </cell>
          <cell r="C6995">
            <v>5</v>
          </cell>
          <cell r="G6995">
            <v>0.9040711024664343</v>
          </cell>
          <cell r="J6995">
            <v>1.2806799336650083</v>
          </cell>
          <cell r="L6995">
            <v>1.0478290366350067</v>
          </cell>
        </row>
        <row r="6996">
          <cell r="A6996">
            <v>44262</v>
          </cell>
          <cell r="B6996">
            <v>12</v>
          </cell>
          <cell r="C6996">
            <v>6</v>
          </cell>
          <cell r="G6996">
            <v>0.87171704180064313</v>
          </cell>
          <cell r="J6996">
            <v>1.7423728813559323</v>
          </cell>
          <cell r="L6996">
            <v>1.4255778120184899</v>
          </cell>
        </row>
        <row r="6997">
          <cell r="A6997">
            <v>44262</v>
          </cell>
          <cell r="B6997">
            <v>12</v>
          </cell>
          <cell r="C6997">
            <v>7</v>
          </cell>
          <cell r="G6997">
            <v>0.72797744890768146</v>
          </cell>
          <cell r="J6997">
            <v>1.3784580498866212</v>
          </cell>
          <cell r="L6997">
            <v>1.0338435374149659</v>
          </cell>
        </row>
        <row r="6998">
          <cell r="A6998">
            <v>44262</v>
          </cell>
          <cell r="B6998">
            <v>12</v>
          </cell>
          <cell r="C6998">
            <v>8</v>
          </cell>
          <cell r="G6998">
            <v>0.77561777374744956</v>
          </cell>
          <cell r="J6998">
            <v>1.5358490566037737</v>
          </cell>
          <cell r="L6998">
            <v>1.2566037735849056</v>
          </cell>
        </row>
        <row r="6999">
          <cell r="A6999">
            <v>44262</v>
          </cell>
          <cell r="B6999">
            <v>12</v>
          </cell>
          <cell r="C6999">
            <v>9</v>
          </cell>
          <cell r="G6999">
            <v>0.8918796229538839</v>
          </cell>
          <cell r="J6999">
            <v>1.4252314814814815</v>
          </cell>
          <cell r="L6999">
            <v>1.0689236111111111</v>
          </cell>
        </row>
        <row r="7000">
          <cell r="A7000">
            <v>44262</v>
          </cell>
          <cell r="B7000">
            <v>13</v>
          </cell>
          <cell r="C7000">
            <v>1</v>
          </cell>
          <cell r="G7000">
            <v>1</v>
          </cell>
          <cell r="J7000">
            <v>2.0657193605683837</v>
          </cell>
          <cell r="L7000">
            <v>1.6901340222832231</v>
          </cell>
        </row>
        <row r="7001">
          <cell r="A7001">
            <v>44262</v>
          </cell>
          <cell r="B7001">
            <v>13</v>
          </cell>
          <cell r="C7001">
            <v>2</v>
          </cell>
          <cell r="G7001">
            <v>0.93191306629768356</v>
          </cell>
          <cell r="J7001">
            <v>1.9357298474945535</v>
          </cell>
          <cell r="L7001">
            <v>1.5837789661319073</v>
          </cell>
        </row>
        <row r="7002">
          <cell r="A7002">
            <v>44262</v>
          </cell>
          <cell r="B7002">
            <v>13</v>
          </cell>
          <cell r="C7002">
            <v>3</v>
          </cell>
          <cell r="G7002">
            <v>0.82179100879836087</v>
          </cell>
          <cell r="J7002">
            <v>1.7362318840579709</v>
          </cell>
          <cell r="L7002">
            <v>1.3021739130434782</v>
          </cell>
        </row>
        <row r="7003">
          <cell r="A7003">
            <v>44262</v>
          </cell>
          <cell r="B7003">
            <v>13</v>
          </cell>
          <cell r="C7003">
            <v>4</v>
          </cell>
          <cell r="G7003">
            <v>0.89072323152319188</v>
          </cell>
          <cell r="J7003">
            <v>1.8150991682661548</v>
          </cell>
          <cell r="L7003">
            <v>1.2566071164919534</v>
          </cell>
        </row>
        <row r="7004">
          <cell r="A7004">
            <v>44262</v>
          </cell>
          <cell r="B7004">
            <v>13</v>
          </cell>
          <cell r="C7004">
            <v>5</v>
          </cell>
          <cell r="G7004">
            <v>0.92180908692745667</v>
          </cell>
          <cell r="J7004">
            <v>1.7863247863247864</v>
          </cell>
          <cell r="L7004">
            <v>1.2366863905325445</v>
          </cell>
        </row>
        <row r="7005">
          <cell r="A7005">
            <v>44262</v>
          </cell>
          <cell r="B7005">
            <v>13</v>
          </cell>
          <cell r="C7005">
            <v>6</v>
          </cell>
          <cell r="G7005">
            <v>0.99981130493123116</v>
          </cell>
          <cell r="J7005">
            <v>1.3396191532630801</v>
          </cell>
          <cell r="L7005">
            <v>0.86118374138340859</v>
          </cell>
        </row>
        <row r="7006">
          <cell r="A7006">
            <v>44262</v>
          </cell>
          <cell r="B7006">
            <v>13</v>
          </cell>
          <cell r="C7006">
            <v>7</v>
          </cell>
          <cell r="G7006">
            <v>0.99624368765392179</v>
          </cell>
          <cell r="J7006">
            <v>1.5048584706379384</v>
          </cell>
          <cell r="L7006">
            <v>1.1286438529784537</v>
          </cell>
        </row>
        <row r="7007">
          <cell r="A7007">
            <v>44262</v>
          </cell>
          <cell r="B7007">
            <v>14</v>
          </cell>
          <cell r="C7007">
            <v>1</v>
          </cell>
          <cell r="G7007">
            <v>0.67527343025873254</v>
          </cell>
          <cell r="J7007">
            <v>1.1694612117147329</v>
          </cell>
          <cell r="L7007">
            <v>0.87709590878604959</v>
          </cell>
        </row>
        <row r="7008">
          <cell r="A7008">
            <v>44262</v>
          </cell>
          <cell r="B7008">
            <v>14</v>
          </cell>
          <cell r="C7008">
            <v>2</v>
          </cell>
          <cell r="G7008">
            <v>0.81045641285384662</v>
          </cell>
          <cell r="J7008">
            <v>1.1428571428571428</v>
          </cell>
          <cell r="L7008">
            <v>0.8571428571428571</v>
          </cell>
        </row>
        <row r="7009">
          <cell r="A7009">
            <v>44262</v>
          </cell>
          <cell r="B7009">
            <v>14</v>
          </cell>
          <cell r="C7009">
            <v>3</v>
          </cell>
          <cell r="G7009">
            <v>0.83710486538587925</v>
          </cell>
          <cell r="J7009">
            <v>1.1318723567858515</v>
          </cell>
          <cell r="L7009">
            <v>0.84890426758938875</v>
          </cell>
        </row>
        <row r="7010">
          <cell r="A7010">
            <v>44262</v>
          </cell>
          <cell r="B7010">
            <v>14</v>
          </cell>
          <cell r="C7010">
            <v>4</v>
          </cell>
          <cell r="G7010">
            <v>0.88941303843476915</v>
          </cell>
          <cell r="J7010">
            <v>1.0657004830917873</v>
          </cell>
          <cell r="L7010">
            <v>0.68509316770186335</v>
          </cell>
        </row>
        <row r="7011">
          <cell r="A7011">
            <v>44262</v>
          </cell>
          <cell r="B7011">
            <v>14</v>
          </cell>
          <cell r="C7011">
            <v>5</v>
          </cell>
          <cell r="G7011">
            <v>0.91862595419847326</v>
          </cell>
          <cell r="J7011">
            <v>1.3440860215053763</v>
          </cell>
          <cell r="L7011">
            <v>0.86405529953917048</v>
          </cell>
        </row>
        <row r="7012">
          <cell r="A7012">
            <v>44262</v>
          </cell>
          <cell r="B7012">
            <v>14</v>
          </cell>
          <cell r="C7012">
            <v>6</v>
          </cell>
          <cell r="G7012">
            <v>0.95502318392581143</v>
          </cell>
          <cell r="J7012">
            <v>1.0337904989067779</v>
          </cell>
          <cell r="L7012">
            <v>0.66457960644007152</v>
          </cell>
        </row>
        <row r="7013">
          <cell r="A7013">
            <v>44262</v>
          </cell>
          <cell r="B7013">
            <v>14</v>
          </cell>
          <cell r="C7013">
            <v>7</v>
          </cell>
          <cell r="G7013">
            <v>0.90206005586592175</v>
          </cell>
          <cell r="J7013">
            <v>1.1159052453468696</v>
          </cell>
          <cell r="L7013">
            <v>0.6695431472081218</v>
          </cell>
        </row>
        <row r="7014">
          <cell r="A7014">
            <v>44262</v>
          </cell>
          <cell r="B7014">
            <v>14</v>
          </cell>
          <cell r="C7014">
            <v>8</v>
          </cell>
          <cell r="G7014">
            <v>0.97003032226218178</v>
          </cell>
          <cell r="J7014">
            <v>0.81696100073583522</v>
          </cell>
          <cell r="L7014">
            <v>0.52518921475875113</v>
          </cell>
        </row>
        <row r="7015">
          <cell r="A7015">
            <v>44262</v>
          </cell>
          <cell r="B7015">
            <v>14</v>
          </cell>
          <cell r="C7015">
            <v>9</v>
          </cell>
          <cell r="G7015">
            <v>0.91058985857192132</v>
          </cell>
          <cell r="J7015">
            <v>1.6022002200220022</v>
          </cell>
          <cell r="L7015">
            <v>0.90123762376237626</v>
          </cell>
        </row>
        <row r="7016">
          <cell r="A7016">
            <v>44262</v>
          </cell>
          <cell r="B7016">
            <v>14</v>
          </cell>
          <cell r="C7016">
            <v>10</v>
          </cell>
          <cell r="G7016">
            <v>0.98610374188332195</v>
          </cell>
          <cell r="J7016">
            <v>0.72603719599427752</v>
          </cell>
          <cell r="L7016">
            <v>0.50264113568834601</v>
          </cell>
        </row>
        <row r="7017">
          <cell r="A7017">
            <v>44262</v>
          </cell>
          <cell r="B7017">
            <v>14</v>
          </cell>
          <cell r="C7017">
            <v>11</v>
          </cell>
          <cell r="G7017">
            <v>0.93043499228395066</v>
          </cell>
          <cell r="J7017">
            <v>1.1710199004975124</v>
          </cell>
          <cell r="L7017">
            <v>0.70261194029850749</v>
          </cell>
        </row>
        <row r="7018">
          <cell r="A7018">
            <v>44262</v>
          </cell>
          <cell r="B7018">
            <v>14</v>
          </cell>
          <cell r="C7018">
            <v>12</v>
          </cell>
          <cell r="G7018">
            <v>0.99854624750136289</v>
          </cell>
          <cell r="J7018">
            <v>1.3937037037037037</v>
          </cell>
          <cell r="L7018">
            <v>0.8362222222222222</v>
          </cell>
        </row>
        <row r="7019">
          <cell r="A7019">
            <v>44262</v>
          </cell>
          <cell r="B7019">
            <v>14</v>
          </cell>
          <cell r="C7019">
            <v>13</v>
          </cell>
          <cell r="G7019">
            <v>0.88764280473744894</v>
          </cell>
          <cell r="J7019">
            <v>1.0571087216248507</v>
          </cell>
          <cell r="L7019">
            <v>0.73184449958643505</v>
          </cell>
        </row>
        <row r="7020">
          <cell r="A7020">
            <v>44262</v>
          </cell>
          <cell r="B7020">
            <v>14</v>
          </cell>
          <cell r="C7020">
            <v>14</v>
          </cell>
          <cell r="G7020">
            <v>0.99970634299138605</v>
          </cell>
          <cell r="J7020">
            <v>1.0749640583281987</v>
          </cell>
          <cell r="L7020">
            <v>0.69104832321098497</v>
          </cell>
        </row>
        <row r="7021">
          <cell r="A7021">
            <v>44262</v>
          </cell>
          <cell r="B7021">
            <v>14</v>
          </cell>
          <cell r="C7021">
            <v>15</v>
          </cell>
          <cell r="G7021">
            <v>0.9614715970492882</v>
          </cell>
          <cell r="J7021">
            <v>1.4367536935842946</v>
          </cell>
          <cell r="L7021">
            <v>1.077565270188221</v>
          </cell>
        </row>
        <row r="7022">
          <cell r="A7022">
            <v>44262</v>
          </cell>
          <cell r="B7022">
            <v>14</v>
          </cell>
          <cell r="C7022">
            <v>16</v>
          </cell>
          <cell r="G7022">
            <v>0.97181224899598395</v>
          </cell>
          <cell r="J7022">
            <v>1.1902427637721755</v>
          </cell>
          <cell r="L7022">
            <v>0.76515606242497003</v>
          </cell>
        </row>
        <row r="7023">
          <cell r="A7023">
            <v>44262</v>
          </cell>
          <cell r="B7023">
            <v>14</v>
          </cell>
          <cell r="C7023">
            <v>17</v>
          </cell>
          <cell r="G7023">
            <v>0.83792057518395779</v>
          </cell>
          <cell r="J7023">
            <v>1.4279835390946503</v>
          </cell>
          <cell r="L7023">
            <v>0.98860398860398857</v>
          </cell>
        </row>
        <row r="7024">
          <cell r="A7024">
            <v>44262</v>
          </cell>
          <cell r="B7024">
            <v>14</v>
          </cell>
          <cell r="C7024">
            <v>18</v>
          </cell>
          <cell r="G7024">
            <v>0.73964405468145478</v>
          </cell>
          <cell r="J7024">
            <v>1.271858774662513</v>
          </cell>
          <cell r="L7024">
            <v>0.88051761322789357</v>
          </cell>
        </row>
        <row r="7025">
          <cell r="A7025">
            <v>44262</v>
          </cell>
          <cell r="B7025">
            <v>14</v>
          </cell>
          <cell r="C7025">
            <v>19</v>
          </cell>
          <cell r="G7025">
            <v>0.94817564597274462</v>
          </cell>
          <cell r="J7025">
            <v>1.3007733007733007</v>
          </cell>
          <cell r="L7025">
            <v>1.0642690642690642</v>
          </cell>
        </row>
        <row r="7026">
          <cell r="A7026">
            <v>44262</v>
          </cell>
          <cell r="B7026">
            <v>14</v>
          </cell>
          <cell r="C7026">
            <v>20</v>
          </cell>
          <cell r="G7026">
            <v>0.95490582235014898</v>
          </cell>
          <cell r="J7026">
            <v>1.2343304843304843</v>
          </cell>
          <cell r="L7026">
            <v>0.74059829059829063</v>
          </cell>
        </row>
        <row r="7027">
          <cell r="A7027">
            <v>44262</v>
          </cell>
          <cell r="B7027">
            <v>15</v>
          </cell>
          <cell r="C7027">
            <v>1</v>
          </cell>
          <cell r="G7027">
            <v>0.92470812485108411</v>
          </cell>
          <cell r="J7027">
            <v>1.8472462099405105</v>
          </cell>
          <cell r="L7027">
            <v>1.3854346574553829</v>
          </cell>
        </row>
        <row r="7028">
          <cell r="A7028">
            <v>44262</v>
          </cell>
          <cell r="B7028">
            <v>15</v>
          </cell>
          <cell r="C7028">
            <v>2</v>
          </cell>
          <cell r="G7028">
            <v>0.93221696979408697</v>
          </cell>
          <cell r="J7028">
            <v>2.0520520520520522</v>
          </cell>
          <cell r="L7028">
            <v>1.3191763191763193</v>
          </cell>
        </row>
        <row r="7029">
          <cell r="A7029">
            <v>44262</v>
          </cell>
          <cell r="B7029">
            <v>15</v>
          </cell>
          <cell r="C7029">
            <v>3</v>
          </cell>
          <cell r="G7029">
            <v>0.91991918231518899</v>
          </cell>
          <cell r="J7029">
            <v>1.9995877138734282</v>
          </cell>
          <cell r="L7029">
            <v>1.4996907854050712</v>
          </cell>
        </row>
        <row r="7030">
          <cell r="A7030">
            <v>44262</v>
          </cell>
          <cell r="B7030">
            <v>15</v>
          </cell>
          <cell r="C7030">
            <v>4</v>
          </cell>
          <cell r="G7030">
            <v>0.95039230574538092</v>
          </cell>
          <cell r="J7030">
            <v>1.9319777293633502</v>
          </cell>
          <cell r="L7030">
            <v>1.1591866376180102</v>
          </cell>
        </row>
        <row r="7031">
          <cell r="A7031">
            <v>44262</v>
          </cell>
          <cell r="B7031">
            <v>15</v>
          </cell>
          <cell r="C7031">
            <v>5</v>
          </cell>
          <cell r="G7031">
            <v>0.96548405208138388</v>
          </cell>
          <cell r="J7031">
            <v>1.9160067194624431</v>
          </cell>
          <cell r="L7031">
            <v>1.326466190397076</v>
          </cell>
        </row>
        <row r="7032">
          <cell r="A7032">
            <v>44262</v>
          </cell>
          <cell r="B7032">
            <v>15</v>
          </cell>
          <cell r="C7032">
            <v>6</v>
          </cell>
          <cell r="G7032">
            <v>0.99653597858604948</v>
          </cell>
          <cell r="J7032">
            <v>1.8640132669983416</v>
          </cell>
          <cell r="L7032">
            <v>1.1982942430703625</v>
          </cell>
        </row>
        <row r="7033">
          <cell r="A7033">
            <v>44262</v>
          </cell>
          <cell r="B7033">
            <v>15</v>
          </cell>
          <cell r="C7033">
            <v>7</v>
          </cell>
          <cell r="G7033">
            <v>0.93538888348096949</v>
          </cell>
          <cell r="J7033">
            <v>1.5802226588081205</v>
          </cell>
          <cell r="L7033">
            <v>1.1851669941060903</v>
          </cell>
        </row>
        <row r="7034">
          <cell r="A7034">
            <v>44262</v>
          </cell>
          <cell r="B7034">
            <v>15</v>
          </cell>
          <cell r="C7034">
            <v>8</v>
          </cell>
          <cell r="G7034">
            <v>0.95802624483192522</v>
          </cell>
          <cell r="J7034">
            <v>1.5431499460625675</v>
          </cell>
          <cell r="L7034">
            <v>1.068334578043316</v>
          </cell>
        </row>
        <row r="7035">
          <cell r="A7035">
            <v>44262</v>
          </cell>
          <cell r="B7035">
            <v>15</v>
          </cell>
          <cell r="C7035">
            <v>9</v>
          </cell>
          <cell r="G7035">
            <v>0.811377949669428</v>
          </cell>
          <cell r="J7035">
            <v>2.0864936793080506</v>
          </cell>
          <cell r="L7035">
            <v>1.7071311921611323</v>
          </cell>
        </row>
        <row r="7036">
          <cell r="A7036">
            <v>44262</v>
          </cell>
          <cell r="B7036">
            <v>15</v>
          </cell>
          <cell r="C7036">
            <v>10</v>
          </cell>
          <cell r="G7036">
            <v>0.98584905660377353</v>
          </cell>
          <cell r="J7036">
            <v>2.120999219359875</v>
          </cell>
          <cell r="L7036">
            <v>1.3634994981599198</v>
          </cell>
        </row>
        <row r="7037">
          <cell r="A7037">
            <v>44262</v>
          </cell>
          <cell r="B7037">
            <v>15</v>
          </cell>
          <cell r="C7037">
            <v>11</v>
          </cell>
          <cell r="G7037">
            <v>0.97403406167925699</v>
          </cell>
          <cell r="J7037">
            <v>1.7636141636141636</v>
          </cell>
          <cell r="L7037">
            <v>1.0581684981684982</v>
          </cell>
        </row>
        <row r="7038">
          <cell r="A7038">
            <v>44262</v>
          </cell>
          <cell r="B7038">
            <v>15</v>
          </cell>
          <cell r="C7038">
            <v>12</v>
          </cell>
          <cell r="G7038">
            <v>0.99550957767293813</v>
          </cell>
          <cell r="J7038">
            <v>1.906953724325662</v>
          </cell>
          <cell r="L7038">
            <v>1.2258988227807828</v>
          </cell>
        </row>
        <row r="7039">
          <cell r="A7039">
            <v>44262</v>
          </cell>
          <cell r="B7039">
            <v>15</v>
          </cell>
          <cell r="C7039">
            <v>13</v>
          </cell>
          <cell r="G7039">
            <v>0.94501987408245569</v>
          </cell>
          <cell r="J7039">
            <v>1.5766961651917404</v>
          </cell>
          <cell r="L7039">
            <v>1.0135903919089759</v>
          </cell>
        </row>
        <row r="7040">
          <cell r="A7040">
            <v>44262</v>
          </cell>
          <cell r="B7040">
            <v>15</v>
          </cell>
          <cell r="C7040">
            <v>14</v>
          </cell>
          <cell r="G7040">
            <v>0.64800162304727127</v>
          </cell>
          <cell r="J7040">
            <v>1.0675736961451248</v>
          </cell>
          <cell r="L7040">
            <v>0.64054421768707481</v>
          </cell>
        </row>
        <row r="7041">
          <cell r="A7041">
            <v>44262</v>
          </cell>
          <cell r="B7041">
            <v>15</v>
          </cell>
          <cell r="C7041">
            <v>15</v>
          </cell>
          <cell r="G7041">
            <v>0.76646826389236233</v>
          </cell>
          <cell r="J7041">
            <v>1.2556950255695025</v>
          </cell>
          <cell r="L7041">
            <v>0.80723251643753735</v>
          </cell>
        </row>
        <row r="7042">
          <cell r="A7042">
            <v>44262</v>
          </cell>
          <cell r="B7042">
            <v>15</v>
          </cell>
          <cell r="C7042">
            <v>16</v>
          </cell>
          <cell r="G7042">
            <v>0.78074542341630448</v>
          </cell>
          <cell r="J7042">
            <v>1.6457292410183202</v>
          </cell>
          <cell r="L7042">
            <v>1.0579687977974916</v>
          </cell>
        </row>
        <row r="7043">
          <cell r="A7043">
            <v>44262</v>
          </cell>
          <cell r="B7043">
            <v>15</v>
          </cell>
          <cell r="C7043">
            <v>17</v>
          </cell>
          <cell r="G7043">
            <v>0.89817870675956479</v>
          </cell>
          <cell r="J7043">
            <v>1.7104454685099846</v>
          </cell>
          <cell r="L7043">
            <v>1.1841545551222969</v>
          </cell>
        </row>
        <row r="7044">
          <cell r="A7044">
            <v>44262</v>
          </cell>
          <cell r="B7044">
            <v>15</v>
          </cell>
          <cell r="C7044">
            <v>18</v>
          </cell>
          <cell r="G7044">
            <v>0.75034021726154954</v>
          </cell>
          <cell r="J7044">
            <v>1.025844930417495</v>
          </cell>
          <cell r="L7044">
            <v>0.76938369781312133</v>
          </cell>
        </row>
        <row r="7045">
          <cell r="A7045">
            <v>44262</v>
          </cell>
          <cell r="B7045">
            <v>15</v>
          </cell>
          <cell r="C7045">
            <v>19</v>
          </cell>
          <cell r="G7045">
            <v>0.98760380896714639</v>
          </cell>
          <cell r="J7045">
            <v>1.56</v>
          </cell>
          <cell r="L7045">
            <v>0.93600000000000005</v>
          </cell>
        </row>
        <row r="7046">
          <cell r="A7046">
            <v>44262</v>
          </cell>
          <cell r="B7046">
            <v>15</v>
          </cell>
          <cell r="C7046">
            <v>20</v>
          </cell>
          <cell r="G7046">
            <v>0.99907146953600789</v>
          </cell>
          <cell r="J7046">
            <v>1.6360708534621577</v>
          </cell>
          <cell r="L7046">
            <v>0.98164251207729469</v>
          </cell>
        </row>
        <row r="7047">
          <cell r="A7047">
            <v>44262</v>
          </cell>
          <cell r="B7047">
            <v>15</v>
          </cell>
          <cell r="C7047">
            <v>21</v>
          </cell>
          <cell r="G7047">
            <v>0.99405200249249415</v>
          </cell>
          <cell r="J7047">
            <v>2.0687134502923978</v>
          </cell>
          <cell r="L7047">
            <v>1.5515350877192982</v>
          </cell>
        </row>
        <row r="7048">
          <cell r="A7048">
            <v>44262</v>
          </cell>
          <cell r="B7048">
            <v>15</v>
          </cell>
          <cell r="C7048">
            <v>22</v>
          </cell>
          <cell r="G7048">
            <v>0.97366205392802396</v>
          </cell>
          <cell r="J7048">
            <v>1.4733815618623631</v>
          </cell>
          <cell r="L7048">
            <v>0.94717386119723346</v>
          </cell>
        </row>
        <row r="7049">
          <cell r="A7049">
            <v>44262</v>
          </cell>
          <cell r="B7049">
            <v>15</v>
          </cell>
          <cell r="C7049">
            <v>23</v>
          </cell>
          <cell r="G7049">
            <v>0.86897370569174071</v>
          </cell>
          <cell r="J7049">
            <v>1.778877887788779</v>
          </cell>
          <cell r="L7049">
            <v>1.3341584158415842</v>
          </cell>
        </row>
        <row r="7050">
          <cell r="A7050">
            <v>44262</v>
          </cell>
          <cell r="B7050">
            <v>15</v>
          </cell>
          <cell r="C7050">
            <v>24</v>
          </cell>
          <cell r="G7050">
            <v>0.94741718262755914</v>
          </cell>
          <cell r="J7050">
            <v>1.0635470826112075</v>
          </cell>
          <cell r="L7050">
            <v>0.63812824956672443</v>
          </cell>
        </row>
        <row r="7051">
          <cell r="A7051">
            <v>44262</v>
          </cell>
          <cell r="B7051">
            <v>15</v>
          </cell>
          <cell r="C7051">
            <v>25</v>
          </cell>
          <cell r="G7051">
            <v>0.98596099624060152</v>
          </cell>
          <cell r="J7051">
            <v>1.8866610971874129</v>
          </cell>
          <cell r="L7051">
            <v>1.3061499903605167</v>
          </cell>
        </row>
        <row r="7052">
          <cell r="A7052">
            <v>44262</v>
          </cell>
          <cell r="B7052">
            <v>15</v>
          </cell>
          <cell r="C7052">
            <v>26</v>
          </cell>
          <cell r="G7052">
            <v>0.93028510202180192</v>
          </cell>
          <cell r="J7052">
            <v>1.6314310419368785</v>
          </cell>
          <cell r="L7052">
            <v>1.1294522598024543</v>
          </cell>
        </row>
        <row r="7053">
          <cell r="A7053">
            <v>44262</v>
          </cell>
          <cell r="B7053">
            <v>15</v>
          </cell>
          <cell r="C7053">
            <v>27</v>
          </cell>
          <cell r="G7053">
            <v>0.78695611751580519</v>
          </cell>
          <cell r="J7053">
            <v>1.3434343434343434</v>
          </cell>
          <cell r="L7053">
            <v>0.93006993006993011</v>
          </cell>
        </row>
        <row r="7054">
          <cell r="A7054">
            <v>44262</v>
          </cell>
          <cell r="B7054">
            <v>15</v>
          </cell>
          <cell r="C7054">
            <v>28</v>
          </cell>
          <cell r="G7054">
            <v>0.81271864346353528</v>
          </cell>
          <cell r="J7054">
            <v>2.0583281988087903</v>
          </cell>
          <cell r="L7054">
            <v>1.3232109849485081</v>
          </cell>
        </row>
        <row r="7055">
          <cell r="A7055">
            <v>44262</v>
          </cell>
          <cell r="B7055">
            <v>15</v>
          </cell>
          <cell r="C7055">
            <v>29</v>
          </cell>
          <cell r="G7055">
            <v>0.98945153160643295</v>
          </cell>
          <cell r="J7055">
            <v>1.6083545377438506</v>
          </cell>
          <cell r="L7055">
            <v>1.206265903307888</v>
          </cell>
        </row>
        <row r="7056">
          <cell r="A7056">
            <v>44262</v>
          </cell>
          <cell r="B7056">
            <v>15</v>
          </cell>
          <cell r="C7056">
            <v>30</v>
          </cell>
          <cell r="G7056">
            <v>0.89515468980193158</v>
          </cell>
          <cell r="J7056">
            <v>1.6618577575297393</v>
          </cell>
          <cell r="L7056">
            <v>1.0683371298405466</v>
          </cell>
        </row>
        <row r="7057">
          <cell r="A7057">
            <v>44262</v>
          </cell>
          <cell r="B7057">
            <v>15</v>
          </cell>
          <cell r="C7057">
            <v>31</v>
          </cell>
          <cell r="G7057">
            <v>0.99989370748299322</v>
          </cell>
          <cell r="J7057">
            <v>1.8063241106719368</v>
          </cell>
          <cell r="L7057">
            <v>1.2505320766190331</v>
          </cell>
        </row>
        <row r="7058">
          <cell r="A7058">
            <v>44262</v>
          </cell>
          <cell r="B7058">
            <v>15</v>
          </cell>
          <cell r="C7058">
            <v>32</v>
          </cell>
          <cell r="G7058">
            <v>0.98834159968074797</v>
          </cell>
          <cell r="J7058">
            <v>2.5013354700854702</v>
          </cell>
          <cell r="L7058">
            <v>1.6080013736263736</v>
          </cell>
        </row>
        <row r="7059">
          <cell r="A7059">
            <v>44262</v>
          </cell>
          <cell r="B7059">
            <v>15</v>
          </cell>
          <cell r="C7059">
            <v>33</v>
          </cell>
          <cell r="G7059">
            <v>0.89387058596867863</v>
          </cell>
          <cell r="J7059">
            <v>1.9016786570743405</v>
          </cell>
          <cell r="L7059">
            <v>1.1410071942446043</v>
          </cell>
        </row>
        <row r="7060">
          <cell r="A7060">
            <v>44262</v>
          </cell>
          <cell r="B7060">
            <v>15</v>
          </cell>
          <cell r="C7060">
            <v>34</v>
          </cell>
          <cell r="G7060">
            <v>0.95076161721640828</v>
          </cell>
          <cell r="J7060">
            <v>1.3129833129833131</v>
          </cell>
          <cell r="L7060">
            <v>0.98473748473748479</v>
          </cell>
        </row>
        <row r="7061">
          <cell r="A7061">
            <v>44262</v>
          </cell>
          <cell r="B7061">
            <v>15</v>
          </cell>
          <cell r="C7061">
            <v>35</v>
          </cell>
          <cell r="G7061">
            <v>0.89938813650444172</v>
          </cell>
          <cell r="J7061">
            <v>2.0610328638497655</v>
          </cell>
          <cell r="L7061">
            <v>1.545774647887324</v>
          </cell>
        </row>
        <row r="7062">
          <cell r="A7062">
            <v>44262</v>
          </cell>
          <cell r="B7062">
            <v>15</v>
          </cell>
          <cell r="C7062">
            <v>36</v>
          </cell>
          <cell r="G7062">
            <v>0.88840283391184438</v>
          </cell>
          <cell r="J7062">
            <v>1.9848993288590604</v>
          </cell>
          <cell r="L7062">
            <v>1.4886744966442953</v>
          </cell>
        </row>
        <row r="7063">
          <cell r="A7063">
            <v>44262</v>
          </cell>
          <cell r="B7063">
            <v>15</v>
          </cell>
          <cell r="C7063">
            <v>37</v>
          </cell>
          <cell r="G7063">
            <v>0.99506421556283053</v>
          </cell>
          <cell r="J7063">
            <v>1.7192734135409296</v>
          </cell>
          <cell r="L7063">
            <v>1.1052471944191689</v>
          </cell>
        </row>
        <row r="7064">
          <cell r="A7064">
            <v>44262</v>
          </cell>
          <cell r="B7064">
            <v>15</v>
          </cell>
          <cell r="C7064">
            <v>38</v>
          </cell>
          <cell r="G7064">
            <v>0.97558389092286324</v>
          </cell>
          <cell r="J7064">
            <v>1.9744136460554371</v>
          </cell>
          <cell r="L7064">
            <v>1.2692659153213524</v>
          </cell>
        </row>
        <row r="7065">
          <cell r="A7065">
            <v>44262</v>
          </cell>
          <cell r="B7065">
            <v>15</v>
          </cell>
          <cell r="C7065">
            <v>39</v>
          </cell>
          <cell r="G7065">
            <v>0.98173011556764112</v>
          </cell>
          <cell r="J7065">
            <v>1.8776470588235294</v>
          </cell>
          <cell r="L7065">
            <v>1.2070588235294117</v>
          </cell>
        </row>
        <row r="7066">
          <cell r="A7066">
            <v>44262</v>
          </cell>
          <cell r="B7066">
            <v>15</v>
          </cell>
          <cell r="C7066">
            <v>40</v>
          </cell>
          <cell r="G7066">
            <v>0.92491587212563098</v>
          </cell>
          <cell r="J7066">
            <v>1.7653607364590023</v>
          </cell>
          <cell r="L7066">
            <v>1.3240205523442519</v>
          </cell>
        </row>
        <row r="7067">
          <cell r="A7067">
            <v>44262</v>
          </cell>
          <cell r="B7067">
            <v>15</v>
          </cell>
          <cell r="C7067">
            <v>41</v>
          </cell>
          <cell r="G7067">
            <v>0.89906818385449327</v>
          </cell>
          <cell r="J7067">
            <v>1.5247925521149566</v>
          </cell>
          <cell r="L7067">
            <v>0.98022378350247208</v>
          </cell>
        </row>
        <row r="7068">
          <cell r="A7068">
            <v>44262</v>
          </cell>
          <cell r="B7068">
            <v>16</v>
          </cell>
          <cell r="C7068">
            <v>1</v>
          </cell>
          <cell r="G7068">
            <v>0.9601578128472994</v>
          </cell>
          <cell r="J7068">
            <v>1.0722337244076374</v>
          </cell>
          <cell r="L7068">
            <v>0.74231565535913357</v>
          </cell>
        </row>
        <row r="7069">
          <cell r="A7069">
            <v>44262</v>
          </cell>
          <cell r="B7069">
            <v>16</v>
          </cell>
          <cell r="C7069">
            <v>2</v>
          </cell>
          <cell r="G7069">
            <v>1</v>
          </cell>
          <cell r="J7069">
            <v>1.4138513513513513</v>
          </cell>
          <cell r="L7069">
            <v>0.97882016632016633</v>
          </cell>
        </row>
        <row r="7070">
          <cell r="A7070">
            <v>44262</v>
          </cell>
          <cell r="B7070">
            <v>16</v>
          </cell>
          <cell r="C7070">
            <v>3</v>
          </cell>
          <cell r="G7070">
            <v>0.89431153641679961</v>
          </cell>
          <cell r="J7070">
            <v>1.3443344334433442</v>
          </cell>
          <cell r="L7070">
            <v>1.0082508250825082</v>
          </cell>
        </row>
        <row r="7071">
          <cell r="A7071">
            <v>44262</v>
          </cell>
          <cell r="B7071">
            <v>16</v>
          </cell>
          <cell r="C7071">
            <v>4</v>
          </cell>
          <cell r="G7071">
            <v>0.99987683819001405</v>
          </cell>
          <cell r="J7071">
            <v>1.1809141327213617</v>
          </cell>
          <cell r="L7071">
            <v>0.81755593803786575</v>
          </cell>
        </row>
        <row r="7072">
          <cell r="A7072">
            <v>44262</v>
          </cell>
          <cell r="B7072">
            <v>16</v>
          </cell>
          <cell r="C7072">
            <v>5</v>
          </cell>
          <cell r="G7072">
            <v>0.9974195469319902</v>
          </cell>
          <cell r="J7072">
            <v>1.0498655079660666</v>
          </cell>
          <cell r="L7072">
            <v>0.62991930477963998</v>
          </cell>
        </row>
        <row r="7073">
          <cell r="A7073">
            <v>44262</v>
          </cell>
          <cell r="B7073">
            <v>16</v>
          </cell>
          <cell r="C7073">
            <v>6</v>
          </cell>
          <cell r="G7073">
            <v>0.92971121662644973</v>
          </cell>
          <cell r="J7073">
            <v>1.5916666666666666</v>
          </cell>
          <cell r="L7073">
            <v>1.1937500000000001</v>
          </cell>
        </row>
        <row r="7074">
          <cell r="A7074">
            <v>44262</v>
          </cell>
          <cell r="B7074">
            <v>16</v>
          </cell>
          <cell r="C7074">
            <v>7</v>
          </cell>
          <cell r="G7074">
            <v>0.91430934254372098</v>
          </cell>
          <cell r="J7074">
            <v>1.6856695729935167</v>
          </cell>
          <cell r="L7074">
            <v>1.1670020120724347</v>
          </cell>
        </row>
        <row r="7075">
          <cell r="A7075">
            <v>44262</v>
          </cell>
          <cell r="B7075">
            <v>16</v>
          </cell>
          <cell r="C7075">
            <v>8</v>
          </cell>
          <cell r="G7075">
            <v>1</v>
          </cell>
          <cell r="J7075">
            <v>1.9106231980483477</v>
          </cell>
          <cell r="L7075">
            <v>1.1463739188290087</v>
          </cell>
        </row>
        <row r="7076">
          <cell r="A7076">
            <v>44262</v>
          </cell>
          <cell r="B7076">
            <v>16</v>
          </cell>
          <cell r="C7076">
            <v>9</v>
          </cell>
          <cell r="G7076">
            <v>1</v>
          </cell>
          <cell r="J7076">
            <v>1.5676620930858218</v>
          </cell>
          <cell r="L7076">
            <v>1.0077827741265999</v>
          </cell>
        </row>
        <row r="7077">
          <cell r="A7077">
            <v>44262</v>
          </cell>
          <cell r="B7077">
            <v>16</v>
          </cell>
          <cell r="C7077">
            <v>10</v>
          </cell>
          <cell r="G7077">
            <v>0.95925132951170666</v>
          </cell>
          <cell r="J7077">
            <v>1.1548269581056467</v>
          </cell>
          <cell r="L7077">
            <v>0.74238875878220145</v>
          </cell>
        </row>
        <row r="7078">
          <cell r="A7078">
            <v>44262</v>
          </cell>
          <cell r="B7078">
            <v>16</v>
          </cell>
          <cell r="C7078">
            <v>11</v>
          </cell>
          <cell r="G7078">
            <v>0.98056541550235377</v>
          </cell>
          <cell r="J7078">
            <v>1.5685647259543614</v>
          </cell>
          <cell r="L7078">
            <v>1.1764235444657709</v>
          </cell>
        </row>
        <row r="7079">
          <cell r="A7079">
            <v>44262</v>
          </cell>
          <cell r="B7079">
            <v>16</v>
          </cell>
          <cell r="C7079">
            <v>12</v>
          </cell>
          <cell r="G7079">
            <v>1</v>
          </cell>
          <cell r="J7079">
            <v>1.1312915479582146</v>
          </cell>
          <cell r="L7079">
            <v>0.67877492877492873</v>
          </cell>
        </row>
        <row r="7080">
          <cell r="A7080">
            <v>44262</v>
          </cell>
          <cell r="B7080">
            <v>17</v>
          </cell>
          <cell r="C7080">
            <v>1</v>
          </cell>
          <cell r="G7080">
            <v>0.81186230807330362</v>
          </cell>
          <cell r="J7080">
            <v>0.93578369243768478</v>
          </cell>
          <cell r="L7080">
            <v>0.64785024861070484</v>
          </cell>
        </row>
        <row r="7081">
          <cell r="A7081">
            <v>44262</v>
          </cell>
          <cell r="B7081">
            <v>17</v>
          </cell>
          <cell r="C7081">
            <v>2</v>
          </cell>
          <cell r="G7081">
            <v>0.87135034128364175</v>
          </cell>
          <cell r="J7081">
            <v>1.3084826762246118</v>
          </cell>
          <cell r="L7081">
            <v>0.84116743471582178</v>
          </cell>
        </row>
        <row r="7082">
          <cell r="A7082">
            <v>44262</v>
          </cell>
          <cell r="B7082">
            <v>17</v>
          </cell>
          <cell r="C7082">
            <v>3</v>
          </cell>
          <cell r="G7082">
            <v>0.70775301764159704</v>
          </cell>
          <cell r="J7082">
            <v>1.1374386434627399</v>
          </cell>
          <cell r="L7082">
            <v>0.73121055651176137</v>
          </cell>
        </row>
        <row r="7083">
          <cell r="A7083">
            <v>44262</v>
          </cell>
          <cell r="B7083">
            <v>17</v>
          </cell>
          <cell r="C7083">
            <v>4</v>
          </cell>
          <cell r="G7083">
            <v>0.75476069246435851</v>
          </cell>
          <cell r="J7083">
            <v>0.95071335927367051</v>
          </cell>
          <cell r="L7083">
            <v>0.71303501945525294</v>
          </cell>
        </row>
        <row r="7084">
          <cell r="A7084">
            <v>44262</v>
          </cell>
          <cell r="B7084">
            <v>17</v>
          </cell>
          <cell r="C7084">
            <v>5</v>
          </cell>
          <cell r="G7084">
            <v>0.64590378531689752</v>
          </cell>
          <cell r="J7084">
            <v>1.194098662978331</v>
          </cell>
          <cell r="L7084">
            <v>0.71645919778699863</v>
          </cell>
        </row>
        <row r="7085">
          <cell r="A7085">
            <v>44262</v>
          </cell>
          <cell r="B7085">
            <v>18</v>
          </cell>
          <cell r="C7085">
            <v>1</v>
          </cell>
          <cell r="G7085">
            <v>0.76323927328952457</v>
          </cell>
          <cell r="J7085">
            <v>1.0448680916618525</v>
          </cell>
          <cell r="L7085">
            <v>0.78365106874638935</v>
          </cell>
        </row>
        <row r="7086">
          <cell r="A7086">
            <v>44262</v>
          </cell>
          <cell r="B7086">
            <v>18</v>
          </cell>
          <cell r="C7086">
            <v>2</v>
          </cell>
          <cell r="G7086">
            <v>0.95599546693029203</v>
          </cell>
          <cell r="J7086">
            <v>0.81774042950513537</v>
          </cell>
          <cell r="L7086">
            <v>0.52569027611044417</v>
          </cell>
        </row>
        <row r="7087">
          <cell r="A7087">
            <v>44262</v>
          </cell>
          <cell r="B7087">
            <v>18</v>
          </cell>
          <cell r="C7087">
            <v>3</v>
          </cell>
          <cell r="G7087">
            <v>0.85682910759169328</v>
          </cell>
          <cell r="J7087">
            <v>1.1538918597742127</v>
          </cell>
          <cell r="L7087">
            <v>0.79884821061291644</v>
          </cell>
        </row>
        <row r="7088">
          <cell r="A7088">
            <v>44262</v>
          </cell>
          <cell r="B7088">
            <v>19</v>
          </cell>
          <cell r="C7088">
            <v>1</v>
          </cell>
          <cell r="G7088">
            <v>0.99765165430491287</v>
          </cell>
          <cell r="J7088">
            <v>1.0036116422349692</v>
          </cell>
          <cell r="L7088">
            <v>0.64517891286533735</v>
          </cell>
        </row>
        <row r="7089">
          <cell r="A7089">
            <v>44262</v>
          </cell>
          <cell r="B7089">
            <v>19</v>
          </cell>
          <cell r="C7089">
            <v>2</v>
          </cell>
          <cell r="G7089">
            <v>0.97091852042347093</v>
          </cell>
          <cell r="J7089">
            <v>1.1843224255869846</v>
          </cell>
          <cell r="L7089">
            <v>0.71059345535219076</v>
          </cell>
        </row>
        <row r="7090">
          <cell r="A7090">
            <v>44262</v>
          </cell>
          <cell r="B7090">
            <v>19</v>
          </cell>
          <cell r="C7090">
            <v>3</v>
          </cell>
          <cell r="G7090">
            <v>0.97351377477042045</v>
          </cell>
          <cell r="J7090">
            <v>1.1830708661417322</v>
          </cell>
          <cell r="L7090">
            <v>0.81904906117504539</v>
          </cell>
        </row>
        <row r="7091">
          <cell r="A7091">
            <v>44262</v>
          </cell>
          <cell r="B7091">
            <v>19</v>
          </cell>
          <cell r="C7091">
            <v>4</v>
          </cell>
          <cell r="G7091">
            <v>0.99991620579855878</v>
          </cell>
          <cell r="J7091">
            <v>1.0518638573743921</v>
          </cell>
          <cell r="L7091">
            <v>0.63111831442463528</v>
          </cell>
        </row>
        <row r="7092">
          <cell r="A7092">
            <v>44262</v>
          </cell>
          <cell r="B7092">
            <v>19</v>
          </cell>
          <cell r="C7092">
            <v>5</v>
          </cell>
          <cell r="G7092">
            <v>0.98663386876889336</v>
          </cell>
          <cell r="J7092">
            <v>1.2068587105624142</v>
          </cell>
          <cell r="L7092">
            <v>0.72411522633744851</v>
          </cell>
        </row>
        <row r="7093">
          <cell r="A7093">
            <v>44262</v>
          </cell>
          <cell r="B7093">
            <v>19</v>
          </cell>
          <cell r="C7093">
            <v>6</v>
          </cell>
          <cell r="G7093">
            <v>0.88902464714556562</v>
          </cell>
          <cell r="J7093">
            <v>0.74901750625223296</v>
          </cell>
          <cell r="L7093">
            <v>0.56176312968917474</v>
          </cell>
        </row>
        <row r="7094">
          <cell r="A7094">
            <v>44262</v>
          </cell>
          <cell r="B7094">
            <v>19</v>
          </cell>
          <cell r="C7094">
            <v>7</v>
          </cell>
          <cell r="G7094">
            <v>0.90763122148305531</v>
          </cell>
          <cell r="J7094">
            <v>1.1925236406619386</v>
          </cell>
          <cell r="L7094">
            <v>0.82559328968903434</v>
          </cell>
        </row>
        <row r="7095">
          <cell r="A7095">
            <v>44262</v>
          </cell>
          <cell r="B7095">
            <v>19</v>
          </cell>
          <cell r="C7095">
            <v>8</v>
          </cell>
          <cell r="G7095">
            <v>0.91466621220236644</v>
          </cell>
          <cell r="J7095">
            <v>1.0635538261997406</v>
          </cell>
          <cell r="L7095">
            <v>0.59824902723735407</v>
          </cell>
        </row>
        <row r="7096">
          <cell r="A7096">
            <v>44262</v>
          </cell>
          <cell r="B7096">
            <v>19</v>
          </cell>
          <cell r="C7096">
            <v>9</v>
          </cell>
          <cell r="G7096">
            <v>0.84152957647882398</v>
          </cell>
          <cell r="J7096">
            <v>1.1163439734868306</v>
          </cell>
          <cell r="L7096">
            <v>0.83725798011512298</v>
          </cell>
        </row>
        <row r="7097">
          <cell r="A7097">
            <v>44262</v>
          </cell>
          <cell r="B7097">
            <v>19</v>
          </cell>
          <cell r="C7097">
            <v>10</v>
          </cell>
          <cell r="G7097">
            <v>0.92058600205458041</v>
          </cell>
          <cell r="J7097">
            <v>0.74886342971449349</v>
          </cell>
          <cell r="L7097">
            <v>0.56164757228587014</v>
          </cell>
        </row>
        <row r="7098">
          <cell r="A7098">
            <v>44262</v>
          </cell>
          <cell r="B7098">
            <v>19</v>
          </cell>
          <cell r="C7098">
            <v>11</v>
          </cell>
          <cell r="G7098">
            <v>1</v>
          </cell>
          <cell r="J7098">
            <v>0.95800203873598366</v>
          </cell>
          <cell r="L7098">
            <v>0.66323218066337331</v>
          </cell>
        </row>
        <row r="7099">
          <cell r="A7099">
            <v>44262</v>
          </cell>
          <cell r="B7099">
            <v>19</v>
          </cell>
          <cell r="C7099">
            <v>12</v>
          </cell>
          <cell r="G7099">
            <v>0.96790991982392705</v>
          </cell>
          <cell r="J7099">
            <v>0.97122421823020622</v>
          </cell>
          <cell r="L7099">
            <v>0.62435842600513258</v>
          </cell>
        </row>
        <row r="7100">
          <cell r="A7100">
            <v>44262</v>
          </cell>
          <cell r="B7100">
            <v>20</v>
          </cell>
          <cell r="C7100">
            <v>1</v>
          </cell>
          <cell r="G7100">
            <v>0.62626860850135946</v>
          </cell>
          <cell r="J7100">
            <v>1.1174362218005482</v>
          </cell>
          <cell r="L7100">
            <v>0.914265999654994</v>
          </cell>
        </row>
        <row r="7101">
          <cell r="A7101">
            <v>44262</v>
          </cell>
          <cell r="B7101">
            <v>20</v>
          </cell>
          <cell r="C7101">
            <v>2</v>
          </cell>
          <cell r="G7101">
            <v>0.55249726576740799</v>
          </cell>
          <cell r="J7101">
            <v>1.1893364467795291</v>
          </cell>
          <cell r="L7101">
            <v>1.0704028021015761</v>
          </cell>
        </row>
        <row r="7102">
          <cell r="A7102">
            <v>44262</v>
          </cell>
          <cell r="B7102">
            <v>20</v>
          </cell>
          <cell r="C7102">
            <v>3</v>
          </cell>
          <cell r="G7102">
            <v>0.70766926443399092</v>
          </cell>
          <cell r="J7102">
            <v>1.5708310601927624</v>
          </cell>
          <cell r="L7102">
            <v>1.2852254128849874</v>
          </cell>
        </row>
        <row r="7103">
          <cell r="A7103">
            <v>44262</v>
          </cell>
          <cell r="B7103">
            <v>20</v>
          </cell>
          <cell r="C7103">
            <v>4</v>
          </cell>
          <cell r="G7103">
            <v>0.63242228631598219</v>
          </cell>
          <cell r="J7103">
            <v>1.3920099875156056</v>
          </cell>
          <cell r="L7103">
            <v>1.1389172625127681</v>
          </cell>
        </row>
        <row r="7104">
          <cell r="A7104">
            <v>44262</v>
          </cell>
          <cell r="B7104">
            <v>20</v>
          </cell>
          <cell r="C7104">
            <v>5</v>
          </cell>
          <cell r="G7104">
            <v>0.61112145802846884</v>
          </cell>
          <cell r="J7104">
            <v>1.1966604823747682</v>
          </cell>
          <cell r="L7104">
            <v>0.89749536178107603</v>
          </cell>
        </row>
        <row r="7105">
          <cell r="A7105">
            <v>44262</v>
          </cell>
          <cell r="B7105">
            <v>20</v>
          </cell>
          <cell r="C7105">
            <v>6</v>
          </cell>
          <cell r="G7105">
            <v>0.80535378676283842</v>
          </cell>
          <cell r="J7105">
            <v>1.6021324354657689</v>
          </cell>
          <cell r="L7105">
            <v>1.3108356290174472</v>
          </cell>
        </row>
        <row r="7106">
          <cell r="A7106">
            <v>44262</v>
          </cell>
          <cell r="B7106">
            <v>20</v>
          </cell>
          <cell r="C7106">
            <v>7</v>
          </cell>
          <cell r="G7106">
            <v>0.70143174833212563</v>
          </cell>
          <cell r="J7106">
            <v>1.3687858981976628</v>
          </cell>
          <cell r="L7106">
            <v>1.0265894236482471</v>
          </cell>
        </row>
        <row r="7107">
          <cell r="A7107">
            <v>44262</v>
          </cell>
          <cell r="B7107">
            <v>20</v>
          </cell>
          <cell r="C7107">
            <v>8</v>
          </cell>
          <cell r="G7107">
            <v>0.8318594646271511</v>
          </cell>
          <cell r="J7107">
            <v>1.2240604575163399</v>
          </cell>
          <cell r="L7107">
            <v>0.91804534313725494</v>
          </cell>
        </row>
        <row r="7108">
          <cell r="A7108">
            <v>44262</v>
          </cell>
          <cell r="B7108">
            <v>20</v>
          </cell>
          <cell r="C7108">
            <v>9</v>
          </cell>
          <cell r="G7108">
            <v>0.8489976430708932</v>
          </cell>
          <cell r="J7108">
            <v>1.8458307078344887</v>
          </cell>
          <cell r="L7108">
            <v>1.5102251245918543</v>
          </cell>
        </row>
        <row r="7109">
          <cell r="A7109">
            <v>44262</v>
          </cell>
          <cell r="B7109">
            <v>20</v>
          </cell>
          <cell r="C7109">
            <v>10</v>
          </cell>
          <cell r="G7109">
            <v>0.69531956325196465</v>
          </cell>
          <cell r="J7109">
            <v>1.5412776862529745</v>
          </cell>
          <cell r="L7109">
            <v>1.2610453796615246</v>
          </cell>
        </row>
        <row r="7110">
          <cell r="A7110">
            <v>44262</v>
          </cell>
          <cell r="B7110">
            <v>21</v>
          </cell>
          <cell r="C7110">
            <v>1</v>
          </cell>
          <cell r="G7110">
            <v>0.63742597710225024</v>
          </cell>
          <cell r="J7110">
            <v>1.5445502645502645</v>
          </cell>
          <cell r="L7110">
            <v>1.0693040293040292</v>
          </cell>
        </row>
        <row r="7111">
          <cell r="A7111">
            <v>44262</v>
          </cell>
          <cell r="B7111">
            <v>21</v>
          </cell>
          <cell r="C7111">
            <v>2</v>
          </cell>
          <cell r="G7111">
            <v>0.58764659890539483</v>
          </cell>
          <cell r="J7111">
            <v>1.4323348204801361</v>
          </cell>
          <cell r="L7111">
            <v>1.074251115360102</v>
          </cell>
        </row>
        <row r="7112">
          <cell r="A7112">
            <v>44262</v>
          </cell>
          <cell r="B7112">
            <v>21</v>
          </cell>
          <cell r="C7112">
            <v>3</v>
          </cell>
          <cell r="G7112">
            <v>0.99408617290903967</v>
          </cell>
          <cell r="J7112">
            <v>1.6640625</v>
          </cell>
          <cell r="L7112">
            <v>1.248046875</v>
          </cell>
        </row>
        <row r="7113">
          <cell r="A7113">
            <v>44262</v>
          </cell>
          <cell r="B7113">
            <v>21</v>
          </cell>
          <cell r="C7113">
            <v>4</v>
          </cell>
          <cell r="G7113">
            <v>0.64891150843347811</v>
          </cell>
          <cell r="J7113">
            <v>1.3855013550135502</v>
          </cell>
          <cell r="L7113">
            <v>1.1335920177383592</v>
          </cell>
        </row>
        <row r="7114">
          <cell r="A7114">
            <v>44262</v>
          </cell>
          <cell r="B7114">
            <v>21</v>
          </cell>
          <cell r="C7114">
            <v>5</v>
          </cell>
          <cell r="G7114">
            <v>0.98108048185647767</v>
          </cell>
          <cell r="J7114">
            <v>1.4891598915989159</v>
          </cell>
          <cell r="L7114">
            <v>1.1168699186991871</v>
          </cell>
        </row>
        <row r="7115">
          <cell r="A7115">
            <v>44262</v>
          </cell>
          <cell r="B7115">
            <v>21</v>
          </cell>
          <cell r="C7115">
            <v>6</v>
          </cell>
          <cell r="G7115">
            <v>1</v>
          </cell>
          <cell r="J7115">
            <v>1.2084741942754114</v>
          </cell>
          <cell r="L7115">
            <v>0.77687626774847873</v>
          </cell>
        </row>
        <row r="7116">
          <cell r="A7116">
            <v>44262</v>
          </cell>
          <cell r="B7116">
            <v>21</v>
          </cell>
          <cell r="C7116">
            <v>7</v>
          </cell>
          <cell r="G7116">
            <v>0.58549890143192662</v>
          </cell>
          <cell r="J7116">
            <v>1.2178423236514522</v>
          </cell>
          <cell r="L7116">
            <v>0.91338174273858919</v>
          </cell>
        </row>
        <row r="7117">
          <cell r="A7117">
            <v>44262</v>
          </cell>
          <cell r="B7117">
            <v>21</v>
          </cell>
          <cell r="C7117">
            <v>8</v>
          </cell>
          <cell r="G7117">
            <v>0.83726991804379958</v>
          </cell>
          <cell r="J7117">
            <v>1.7692480359147025</v>
          </cell>
          <cell r="L7117">
            <v>1.3269360269360269</v>
          </cell>
        </row>
        <row r="7118">
          <cell r="A7118">
            <v>44262</v>
          </cell>
          <cell r="B7118">
            <v>21</v>
          </cell>
          <cell r="C7118">
            <v>9</v>
          </cell>
          <cell r="G7118">
            <v>0.99104308390022677</v>
          </cell>
          <cell r="J7118">
            <v>1.0816935002981514</v>
          </cell>
          <cell r="L7118">
            <v>0.74886473097564332</v>
          </cell>
        </row>
        <row r="7119">
          <cell r="A7119">
            <v>44262</v>
          </cell>
          <cell r="B7119">
            <v>21</v>
          </cell>
          <cell r="C7119">
            <v>10</v>
          </cell>
          <cell r="G7119">
            <v>0.73340443128890431</v>
          </cell>
          <cell r="J7119">
            <v>0.98052480524805252</v>
          </cell>
          <cell r="L7119">
            <v>0.73539360393603936</v>
          </cell>
        </row>
        <row r="7120">
          <cell r="A7120">
            <v>44262</v>
          </cell>
          <cell r="B7120">
            <v>21</v>
          </cell>
          <cell r="C7120">
            <v>11</v>
          </cell>
          <cell r="G7120">
            <v>0.93004354812417034</v>
          </cell>
          <cell r="J7120">
            <v>1.1892528366516806</v>
          </cell>
          <cell r="L7120">
            <v>0.76451968070465182</v>
          </cell>
        </row>
        <row r="7121">
          <cell r="A7121">
            <v>44262</v>
          </cell>
          <cell r="B7121">
            <v>21</v>
          </cell>
          <cell r="C7121">
            <v>12</v>
          </cell>
          <cell r="G7121">
            <v>0.99558473904675648</v>
          </cell>
          <cell r="J7121">
            <v>1.0682619180115007</v>
          </cell>
          <cell r="L7121">
            <v>0.80119643850862554</v>
          </cell>
        </row>
        <row r="7122">
          <cell r="A7122">
            <v>44262</v>
          </cell>
          <cell r="B7122">
            <v>21</v>
          </cell>
          <cell r="C7122">
            <v>13</v>
          </cell>
          <cell r="G7122">
            <v>0.78932350493401493</v>
          </cell>
          <cell r="J7122">
            <v>1.5410972469795998</v>
          </cell>
          <cell r="L7122">
            <v>1.0669134786781846</v>
          </cell>
        </row>
        <row r="7123">
          <cell r="A7123">
            <v>44262</v>
          </cell>
          <cell r="B7123">
            <v>21</v>
          </cell>
          <cell r="C7123">
            <v>14</v>
          </cell>
          <cell r="G7123">
            <v>0.63262874437004024</v>
          </cell>
          <cell r="J7123">
            <v>1.2780676328502416</v>
          </cell>
          <cell r="L7123">
            <v>1.0456916996047432</v>
          </cell>
        </row>
        <row r="7124">
          <cell r="A7124">
            <v>44262</v>
          </cell>
          <cell r="B7124">
            <v>21</v>
          </cell>
          <cell r="C7124">
            <v>15</v>
          </cell>
          <cell r="G7124">
            <v>1</v>
          </cell>
          <cell r="J7124">
            <v>1.5928943199818963</v>
          </cell>
          <cell r="L7124">
            <v>1.1946707399864223</v>
          </cell>
        </row>
        <row r="7125">
          <cell r="A7125">
            <v>44262</v>
          </cell>
          <cell r="B7125">
            <v>22</v>
          </cell>
          <cell r="C7125">
            <v>1</v>
          </cell>
          <cell r="G7125">
            <v>0.91856247012176262</v>
          </cell>
          <cell r="J7125">
            <v>1.3015873015873016</v>
          </cell>
          <cell r="L7125">
            <v>1.0649350649350648</v>
          </cell>
        </row>
        <row r="7126">
          <cell r="A7126">
            <v>44262</v>
          </cell>
          <cell r="B7126">
            <v>22</v>
          </cell>
          <cell r="C7126">
            <v>2</v>
          </cell>
          <cell r="G7126">
            <v>0.9321849271690944</v>
          </cell>
          <cell r="J7126">
            <v>1.300132802124834</v>
          </cell>
          <cell r="L7126">
            <v>0.83579965850882187</v>
          </cell>
        </row>
        <row r="7127">
          <cell r="A7127">
            <v>44262</v>
          </cell>
          <cell r="B7127">
            <v>22</v>
          </cell>
          <cell r="C7127">
            <v>3</v>
          </cell>
          <cell r="G7127">
            <v>0.97956028856063204</v>
          </cell>
          <cell r="J7127">
            <v>0.95262440354464895</v>
          </cell>
          <cell r="L7127">
            <v>0.61240140227870288</v>
          </cell>
        </row>
        <row r="7128">
          <cell r="A7128">
            <v>44262</v>
          </cell>
          <cell r="B7128">
            <v>22</v>
          </cell>
          <cell r="C7128">
            <v>4</v>
          </cell>
          <cell r="G7128">
            <v>0.94583213508072794</v>
          </cell>
          <cell r="J7128">
            <v>0.94954374664519592</v>
          </cell>
          <cell r="L7128">
            <v>0.61042097998619738</v>
          </cell>
        </row>
        <row r="7129">
          <cell r="A7129">
            <v>44262</v>
          </cell>
          <cell r="B7129">
            <v>22</v>
          </cell>
          <cell r="C7129">
            <v>5</v>
          </cell>
          <cell r="G7129">
            <v>0.8334378527530415</v>
          </cell>
          <cell r="J7129">
            <v>1.1624649859943978</v>
          </cell>
          <cell r="L7129">
            <v>0.8047834518422754</v>
          </cell>
        </row>
        <row r="7130">
          <cell r="A7130">
            <v>44262</v>
          </cell>
          <cell r="B7130">
            <v>23</v>
          </cell>
          <cell r="C7130">
            <v>1</v>
          </cell>
          <cell r="G7130">
            <v>0.95846866830388977</v>
          </cell>
          <cell r="J7130">
            <v>0.99517657192075792</v>
          </cell>
          <cell r="L7130">
            <v>0.63975636766334443</v>
          </cell>
        </row>
        <row r="7131">
          <cell r="A7131">
            <v>44262</v>
          </cell>
          <cell r="B7131">
            <v>23</v>
          </cell>
          <cell r="C7131">
            <v>2</v>
          </cell>
          <cell r="G7131">
            <v>0.90172404561760455</v>
          </cell>
          <cell r="J7131">
            <v>1.5793192035966603</v>
          </cell>
          <cell r="L7131">
            <v>1.0933748332592264</v>
          </cell>
        </row>
        <row r="7132">
          <cell r="A7132">
            <v>44262</v>
          </cell>
          <cell r="B7132">
            <v>23</v>
          </cell>
          <cell r="C7132">
            <v>3</v>
          </cell>
          <cell r="G7132">
            <v>0.94207571293568293</v>
          </cell>
          <cell r="J7132">
            <v>1.0401987353206865</v>
          </cell>
          <cell r="L7132">
            <v>0.58511178861788615</v>
          </cell>
        </row>
        <row r="7133">
          <cell r="A7133">
            <v>44262</v>
          </cell>
          <cell r="B7133">
            <v>23</v>
          </cell>
          <cell r="C7133">
            <v>4</v>
          </cell>
          <cell r="G7133">
            <v>0.9819669083472764</v>
          </cell>
          <cell r="J7133">
            <v>1.0902107895677027</v>
          </cell>
          <cell r="L7133">
            <v>0.65412647374062161</v>
          </cell>
        </row>
        <row r="7134">
          <cell r="A7134">
            <v>44262</v>
          </cell>
          <cell r="B7134">
            <v>24</v>
          </cell>
          <cell r="C7134">
            <v>1</v>
          </cell>
          <cell r="G7134">
            <v>0.82308064256165048</v>
          </cell>
          <cell r="J7134">
            <v>1.5728530728530727</v>
          </cell>
          <cell r="L7134">
            <v>1.1796398046398047</v>
          </cell>
        </row>
        <row r="7135">
          <cell r="A7135">
            <v>44262</v>
          </cell>
          <cell r="B7135">
            <v>24</v>
          </cell>
          <cell r="C7135">
            <v>2</v>
          </cell>
          <cell r="G7135">
            <v>0.69288481780923161</v>
          </cell>
          <cell r="J7135">
            <v>1.0870661237153383</v>
          </cell>
          <cell r="L7135">
            <v>0.75258423949523423</v>
          </cell>
        </row>
        <row r="7136">
          <cell r="A7136">
            <v>44262</v>
          </cell>
          <cell r="B7136">
            <v>24</v>
          </cell>
          <cell r="C7136">
            <v>3</v>
          </cell>
          <cell r="G7136">
            <v>0.85320981210855951</v>
          </cell>
          <cell r="J7136">
            <v>1.2651955090979481</v>
          </cell>
          <cell r="L7136">
            <v>1.0351599619892302</v>
          </cell>
        </row>
        <row r="7137">
          <cell r="A7137">
            <v>44262</v>
          </cell>
          <cell r="B7137">
            <v>24</v>
          </cell>
          <cell r="C7137">
            <v>4</v>
          </cell>
          <cell r="G7137">
            <v>0.7259982745871334</v>
          </cell>
          <cell r="J7137">
            <v>1.2048309178743961</v>
          </cell>
          <cell r="L7137">
            <v>0.90362318840579714</v>
          </cell>
        </row>
        <row r="7138">
          <cell r="A7138">
            <v>44262</v>
          </cell>
          <cell r="B7138">
            <v>24</v>
          </cell>
          <cell r="C7138">
            <v>5</v>
          </cell>
          <cell r="G7138">
            <v>0.752248010922273</v>
          </cell>
          <cell r="J7138">
            <v>0.88683507907167791</v>
          </cell>
          <cell r="L7138">
            <v>0.61396274704962317</v>
          </cell>
        </row>
        <row r="7139">
          <cell r="A7139">
            <v>44262</v>
          </cell>
          <cell r="B7139">
            <v>24</v>
          </cell>
          <cell r="C7139">
            <v>6</v>
          </cell>
          <cell r="G7139">
            <v>0.94492359272126525</v>
          </cell>
          <cell r="J7139">
            <v>1.6192621192621193</v>
          </cell>
          <cell r="L7139">
            <v>0.91083494208494209</v>
          </cell>
        </row>
        <row r="7140">
          <cell r="A7140">
            <v>44262</v>
          </cell>
          <cell r="B7140">
            <v>24</v>
          </cell>
          <cell r="C7140">
            <v>7</v>
          </cell>
          <cell r="G7140">
            <v>0.71706659476947965</v>
          </cell>
          <cell r="J7140">
            <v>1.5766212308963239</v>
          </cell>
          <cell r="L7140">
            <v>1.0915070060051473</v>
          </cell>
        </row>
        <row r="7141">
          <cell r="A7141">
            <v>44262</v>
          </cell>
          <cell r="B7141">
            <v>25</v>
          </cell>
          <cell r="C7141">
            <v>1</v>
          </cell>
          <cell r="G7141">
            <v>0.89849376323840902</v>
          </cell>
          <cell r="J7141">
            <v>1.286935286935287</v>
          </cell>
          <cell r="L7141">
            <v>0.96520146520146521</v>
          </cell>
        </row>
        <row r="7142">
          <cell r="A7142">
            <v>44262</v>
          </cell>
          <cell r="B7142">
            <v>25</v>
          </cell>
          <cell r="C7142">
            <v>2</v>
          </cell>
          <cell r="G7142">
            <v>0.86843871079460599</v>
          </cell>
          <cell r="J7142">
            <v>1.0336066891783244</v>
          </cell>
          <cell r="L7142">
            <v>0.77520501688374333</v>
          </cell>
        </row>
        <row r="7143">
          <cell r="A7143">
            <v>44262</v>
          </cell>
          <cell r="B7143">
            <v>25</v>
          </cell>
          <cell r="C7143">
            <v>3</v>
          </cell>
          <cell r="G7143">
            <v>0.94316477600461446</v>
          </cell>
          <cell r="J7143">
            <v>1.5873554550025137</v>
          </cell>
          <cell r="L7143">
            <v>1.1905165912518854</v>
          </cell>
        </row>
        <row r="7144">
          <cell r="A7144">
            <v>44262</v>
          </cell>
          <cell r="B7144">
            <v>25</v>
          </cell>
          <cell r="C7144">
            <v>4</v>
          </cell>
          <cell r="G7144">
            <v>0.936935196514049</v>
          </cell>
          <cell r="J7144">
            <v>0.89966939772890608</v>
          </cell>
          <cell r="L7144">
            <v>0.73609314359637779</v>
          </cell>
        </row>
        <row r="7145">
          <cell r="A7145">
            <v>44262</v>
          </cell>
          <cell r="B7145">
            <v>25</v>
          </cell>
          <cell r="C7145">
            <v>5</v>
          </cell>
          <cell r="G7145">
            <v>0.97191273600640471</v>
          </cell>
          <cell r="J7145">
            <v>0.78474455162558054</v>
          </cell>
          <cell r="L7145">
            <v>0.58855841371918538</v>
          </cell>
        </row>
        <row r="7146">
          <cell r="A7146">
            <v>44262</v>
          </cell>
          <cell r="B7146">
            <v>25</v>
          </cell>
          <cell r="C7146">
            <v>6</v>
          </cell>
          <cell r="G7146">
            <v>0.99979660097631529</v>
          </cell>
          <cell r="J7146">
            <v>0.97117552334943635</v>
          </cell>
          <cell r="L7146">
            <v>0.72838164251207727</v>
          </cell>
        </row>
        <row r="7147">
          <cell r="A7147">
            <v>44262</v>
          </cell>
          <cell r="B7147">
            <v>25</v>
          </cell>
          <cell r="C7147">
            <v>7</v>
          </cell>
          <cell r="G7147">
            <v>0.99672327141497108</v>
          </cell>
          <cell r="J7147">
            <v>0.8026124818577649</v>
          </cell>
          <cell r="L7147">
            <v>0.60195936139332362</v>
          </cell>
        </row>
        <row r="7148">
          <cell r="A7148">
            <v>44262</v>
          </cell>
          <cell r="B7148">
            <v>26</v>
          </cell>
          <cell r="C7148">
            <v>1</v>
          </cell>
          <cell r="G7148">
            <v>0.85853409815168902</v>
          </cell>
          <cell r="J7148">
            <v>0.99276791584483892</v>
          </cell>
          <cell r="L7148">
            <v>0.74457593688362922</v>
          </cell>
        </row>
        <row r="7149">
          <cell r="A7149">
            <v>44262</v>
          </cell>
          <cell r="B7149">
            <v>26</v>
          </cell>
          <cell r="C7149">
            <v>2</v>
          </cell>
          <cell r="G7149">
            <v>0.89610986989091868</v>
          </cell>
          <cell r="J7149">
            <v>0.80625819748922611</v>
          </cell>
          <cell r="L7149">
            <v>0.55817875210792578</v>
          </cell>
        </row>
        <row r="7150">
          <cell r="A7150">
            <v>44262</v>
          </cell>
          <cell r="B7150">
            <v>26</v>
          </cell>
          <cell r="C7150">
            <v>3</v>
          </cell>
          <cell r="G7150">
            <v>0.81476677828609156</v>
          </cell>
          <cell r="J7150">
            <v>0.24601696668735776</v>
          </cell>
          <cell r="L7150">
            <v>0.17031943847586306</v>
          </cell>
        </row>
        <row r="7151">
          <cell r="A7151">
            <v>44262</v>
          </cell>
          <cell r="B7151">
            <v>26</v>
          </cell>
          <cell r="C7151">
            <v>4</v>
          </cell>
          <cell r="G7151">
            <v>0.78077939403268426</v>
          </cell>
          <cell r="J7151">
            <v>0.69223027375201285</v>
          </cell>
          <cell r="L7151">
            <v>0.51917270531400961</v>
          </cell>
        </row>
        <row r="7152">
          <cell r="A7152">
            <v>44262</v>
          </cell>
          <cell r="B7152">
            <v>26</v>
          </cell>
          <cell r="C7152">
            <v>5</v>
          </cell>
          <cell r="G7152">
            <v>0.95883332091128171</v>
          </cell>
          <cell r="J7152">
            <v>0.31413947536788228</v>
          </cell>
          <cell r="L7152">
            <v>0.21748117525468774</v>
          </cell>
        </row>
        <row r="7153">
          <cell r="A7153">
            <v>44262</v>
          </cell>
          <cell r="B7153">
            <v>26</v>
          </cell>
          <cell r="C7153">
            <v>6</v>
          </cell>
          <cell r="G7153">
            <v>0.89309269268315916</v>
          </cell>
          <cell r="J7153">
            <v>0.67960971724412589</v>
          </cell>
          <cell r="L7153">
            <v>0.55604431410883026</v>
          </cell>
        </row>
        <row r="7154">
          <cell r="A7154">
            <v>44262</v>
          </cell>
          <cell r="B7154">
            <v>26</v>
          </cell>
          <cell r="C7154">
            <v>7</v>
          </cell>
          <cell r="G7154">
            <v>0.93223979691466508</v>
          </cell>
          <cell r="J7154">
            <v>1.0030092592592592</v>
          </cell>
          <cell r="L7154">
            <v>0.69439102564102562</v>
          </cell>
        </row>
        <row r="7155">
          <cell r="A7155">
            <v>44262</v>
          </cell>
          <cell r="B7155">
            <v>27</v>
          </cell>
          <cell r="C7155">
            <v>1</v>
          </cell>
          <cell r="G7155">
            <v>0.73499045118166628</v>
          </cell>
          <cell r="J7155">
            <v>1.3416607185343803</v>
          </cell>
          <cell r="L7155">
            <v>1.0062455389007852</v>
          </cell>
        </row>
        <row r="7156">
          <cell r="A7156">
            <v>44262</v>
          </cell>
          <cell r="B7156">
            <v>27</v>
          </cell>
          <cell r="C7156">
            <v>2</v>
          </cell>
          <cell r="G7156">
            <v>0.68265311134030748</v>
          </cell>
          <cell r="J7156">
            <v>1.2911392405063291</v>
          </cell>
          <cell r="L7156">
            <v>0.96835443037974689</v>
          </cell>
        </row>
        <row r="7157">
          <cell r="A7157">
            <v>44262</v>
          </cell>
          <cell r="B7157">
            <v>27</v>
          </cell>
          <cell r="C7157">
            <v>3</v>
          </cell>
          <cell r="G7157">
            <v>0.65929217192755096</v>
          </cell>
          <cell r="J7157">
            <v>1.5280398322851152</v>
          </cell>
          <cell r="L7157">
            <v>1.0578737300435415</v>
          </cell>
        </row>
        <row r="7158">
          <cell r="A7158">
            <v>44262</v>
          </cell>
          <cell r="B7158">
            <v>27</v>
          </cell>
          <cell r="C7158">
            <v>4</v>
          </cell>
          <cell r="G7158">
            <v>0.92005857242132438</v>
          </cell>
          <cell r="J7158">
            <v>0.98385744234800843</v>
          </cell>
          <cell r="L7158">
            <v>0.73789308176100632</v>
          </cell>
        </row>
        <row r="7159">
          <cell r="A7159">
            <v>44262</v>
          </cell>
          <cell r="B7159">
            <v>27</v>
          </cell>
          <cell r="C7159">
            <v>5</v>
          </cell>
          <cell r="G7159">
            <v>0.73255411683305327</v>
          </cell>
          <cell r="J7159">
            <v>1.6960167714884695</v>
          </cell>
          <cell r="L7159">
            <v>1.1741654571843252</v>
          </cell>
        </row>
        <row r="7160">
          <cell r="A7160">
            <v>44262</v>
          </cell>
          <cell r="B7160">
            <v>27</v>
          </cell>
          <cell r="C7160">
            <v>6</v>
          </cell>
          <cell r="G7160">
            <v>0.78846201977224373</v>
          </cell>
          <cell r="J7160">
            <v>1.3863485752153744</v>
          </cell>
          <cell r="L7160">
            <v>0.89122408406702647</v>
          </cell>
        </row>
        <row r="7161">
          <cell r="A7161">
            <v>44262</v>
          </cell>
          <cell r="B7161">
            <v>28</v>
          </cell>
          <cell r="C7161">
            <v>1</v>
          </cell>
          <cell r="G7161">
            <v>0.99853930700893179</v>
          </cell>
          <cell r="J7161">
            <v>1.0204081632653061</v>
          </cell>
          <cell r="L7161">
            <v>0.6559766763848397</v>
          </cell>
        </row>
        <row r="7162">
          <cell r="A7162">
            <v>44262</v>
          </cell>
          <cell r="B7162">
            <v>28</v>
          </cell>
          <cell r="C7162">
            <v>2</v>
          </cell>
          <cell r="G7162">
            <v>0.98660366721254267</v>
          </cell>
          <cell r="J7162">
            <v>0.73921568627450984</v>
          </cell>
          <cell r="L7162">
            <v>0.55441176470588238</v>
          </cell>
        </row>
        <row r="7163">
          <cell r="A7163">
            <v>44262</v>
          </cell>
          <cell r="B7163">
            <v>28</v>
          </cell>
          <cell r="C7163">
            <v>3</v>
          </cell>
          <cell r="G7163">
            <v>0.99607417100812323</v>
          </cell>
          <cell r="J7163">
            <v>1.2681643392025905</v>
          </cell>
          <cell r="L7163">
            <v>0.87795992714025506</v>
          </cell>
        </row>
        <row r="7164">
          <cell r="A7164">
            <v>44262</v>
          </cell>
          <cell r="B7164">
            <v>28</v>
          </cell>
          <cell r="C7164">
            <v>4</v>
          </cell>
          <cell r="G7164">
            <v>0.96075710081117949</v>
          </cell>
          <cell r="J7164">
            <v>1.1867797347249402</v>
          </cell>
          <cell r="L7164">
            <v>0.76292982946603294</v>
          </cell>
        </row>
        <row r="7165">
          <cell r="A7165">
            <v>44262</v>
          </cell>
          <cell r="B7165">
            <v>28</v>
          </cell>
          <cell r="C7165">
            <v>5</v>
          </cell>
          <cell r="G7165">
            <v>0.93718393653941501</v>
          </cell>
          <cell r="J7165">
            <v>1.1117249846531614</v>
          </cell>
          <cell r="L7165">
            <v>0.66703499079189688</v>
          </cell>
        </row>
        <row r="7166">
          <cell r="A7166">
            <v>44262</v>
          </cell>
          <cell r="B7166">
            <v>28</v>
          </cell>
          <cell r="C7166">
            <v>6</v>
          </cell>
          <cell r="G7166">
            <v>0.95321017956336396</v>
          </cell>
          <cell r="J7166">
            <v>1.5944254835039817</v>
          </cell>
          <cell r="L7166">
            <v>1.1958191126279865</v>
          </cell>
        </row>
        <row r="7167">
          <cell r="A7167">
            <v>44262</v>
          </cell>
          <cell r="B7167">
            <v>28</v>
          </cell>
          <cell r="C7167">
            <v>7</v>
          </cell>
          <cell r="G7167">
            <v>0.98190172303765155</v>
          </cell>
          <cell r="J7167">
            <v>1.3377498837749884</v>
          </cell>
          <cell r="L7167">
            <v>0.92613453492114584</v>
          </cell>
        </row>
        <row r="7168">
          <cell r="A7168">
            <v>44262</v>
          </cell>
          <cell r="B7168">
            <v>28</v>
          </cell>
          <cell r="C7168">
            <v>8</v>
          </cell>
          <cell r="G7168">
            <v>0.93927323190789469</v>
          </cell>
          <cell r="J7168">
            <v>0.8817340067340067</v>
          </cell>
          <cell r="L7168">
            <v>0.52904040404040409</v>
          </cell>
        </row>
        <row r="7169">
          <cell r="A7169">
            <v>44262</v>
          </cell>
          <cell r="B7169">
            <v>28</v>
          </cell>
          <cell r="C7169">
            <v>9</v>
          </cell>
          <cell r="G7169">
            <v>1</v>
          </cell>
          <cell r="J7169">
            <v>1.0213032581453634</v>
          </cell>
          <cell r="L7169">
            <v>0.65655209452201935</v>
          </cell>
        </row>
        <row r="7170">
          <cell r="A7170">
            <v>44262</v>
          </cell>
          <cell r="B7170">
            <v>29</v>
          </cell>
          <cell r="C7170">
            <v>1</v>
          </cell>
          <cell r="G7170">
            <v>0.93253588516746411</v>
          </cell>
          <cell r="J7170">
            <v>1.7174311926605506</v>
          </cell>
          <cell r="L7170">
            <v>0.96605504587155966</v>
          </cell>
        </row>
        <row r="7171">
          <cell r="A7171">
            <v>44262</v>
          </cell>
          <cell r="B7171">
            <v>29</v>
          </cell>
          <cell r="C7171">
            <v>2</v>
          </cell>
          <cell r="G7171">
            <v>0.88993844696969693</v>
          </cell>
          <cell r="J7171">
            <v>1.1635624063369727</v>
          </cell>
          <cell r="L7171">
            <v>0.805543204387135</v>
          </cell>
        </row>
        <row r="7172">
          <cell r="A7172">
            <v>44262</v>
          </cell>
          <cell r="B7172">
            <v>29</v>
          </cell>
          <cell r="C7172">
            <v>3</v>
          </cell>
          <cell r="G7172">
            <v>0.93736818408019151</v>
          </cell>
          <cell r="J7172">
            <v>1.4589194699286443</v>
          </cell>
          <cell r="L7172">
            <v>0.93787680209698554</v>
          </cell>
        </row>
        <row r="7173">
          <cell r="A7173">
            <v>44262</v>
          </cell>
          <cell r="B7173">
            <v>30</v>
          </cell>
          <cell r="C7173">
            <v>1</v>
          </cell>
          <cell r="G7173">
            <v>0.89701443471504139</v>
          </cell>
          <cell r="J7173">
            <v>1.5327978580990629</v>
          </cell>
          <cell r="L7173">
            <v>1.2541073384446879</v>
          </cell>
        </row>
        <row r="7174">
          <cell r="A7174">
            <v>44262</v>
          </cell>
          <cell r="B7174">
            <v>30</v>
          </cell>
          <cell r="C7174">
            <v>2</v>
          </cell>
          <cell r="G7174">
            <v>0.96511972498814602</v>
          </cell>
          <cell r="J7174">
            <v>1.7986954565901934</v>
          </cell>
          <cell r="L7174">
            <v>1.4716599190283401</v>
          </cell>
        </row>
        <row r="7175">
          <cell r="A7175">
            <v>44262</v>
          </cell>
          <cell r="B7175">
            <v>30</v>
          </cell>
          <cell r="C7175">
            <v>3</v>
          </cell>
          <cell r="G7175">
            <v>0.995888668697684</v>
          </cell>
          <cell r="J7175">
            <v>1.359378733572282</v>
          </cell>
          <cell r="L7175">
            <v>1.0195340501792114</v>
          </cell>
        </row>
        <row r="7176">
          <cell r="A7176">
            <v>44262</v>
          </cell>
          <cell r="B7176">
            <v>30</v>
          </cell>
          <cell r="C7176">
            <v>4</v>
          </cell>
          <cell r="G7176">
            <v>0.94952287523410328</v>
          </cell>
          <cell r="J7176">
            <v>0.96902478017585936</v>
          </cell>
          <cell r="L7176">
            <v>0.72676858513189446</v>
          </cell>
        </row>
        <row r="7177">
          <cell r="A7177">
            <v>44262</v>
          </cell>
          <cell r="B7177">
            <v>30</v>
          </cell>
          <cell r="C7177">
            <v>5</v>
          </cell>
          <cell r="G7177">
            <v>0.96250297123841222</v>
          </cell>
          <cell r="J7177">
            <v>0.87424242424242427</v>
          </cell>
          <cell r="L7177">
            <v>0.56201298701298696</v>
          </cell>
        </row>
        <row r="7178">
          <cell r="A7178">
            <v>44262</v>
          </cell>
          <cell r="B7178">
            <v>30</v>
          </cell>
          <cell r="C7178">
            <v>6</v>
          </cell>
          <cell r="G7178">
            <v>1</v>
          </cell>
          <cell r="J7178">
            <v>1.6464646464646464</v>
          </cell>
          <cell r="L7178">
            <v>1.2348484848484849</v>
          </cell>
        </row>
        <row r="7179">
          <cell r="A7179">
            <v>44262</v>
          </cell>
          <cell r="B7179">
            <v>30</v>
          </cell>
          <cell r="C7179">
            <v>7</v>
          </cell>
          <cell r="G7179">
            <v>0.99763298549249169</v>
          </cell>
          <cell r="J7179">
            <v>1.4821987480438186</v>
          </cell>
          <cell r="L7179">
            <v>1.3339788732394366</v>
          </cell>
        </row>
        <row r="7180">
          <cell r="A7180">
            <v>44262</v>
          </cell>
          <cell r="B7180">
            <v>30</v>
          </cell>
          <cell r="C7180">
            <v>8</v>
          </cell>
          <cell r="G7180">
            <v>0.97987560283048636</v>
          </cell>
          <cell r="J7180">
            <v>1.3540643753409711</v>
          </cell>
          <cell r="L7180">
            <v>1.0155482815057284</v>
          </cell>
        </row>
        <row r="7181">
          <cell r="A7181">
            <v>44262</v>
          </cell>
          <cell r="B7181">
            <v>30</v>
          </cell>
          <cell r="C7181">
            <v>9</v>
          </cell>
          <cell r="G7181">
            <v>0.99734466277217204</v>
          </cell>
          <cell r="J7181">
            <v>1.5491875274483971</v>
          </cell>
          <cell r="L7181">
            <v>1.2675170679123249</v>
          </cell>
        </row>
        <row r="7182">
          <cell r="A7182">
            <v>44262</v>
          </cell>
          <cell r="B7182">
            <v>30</v>
          </cell>
          <cell r="C7182">
            <v>10</v>
          </cell>
          <cell r="G7182">
            <v>0.96764043911625552</v>
          </cell>
          <cell r="J7182">
            <v>1.0747330960854093</v>
          </cell>
          <cell r="L7182">
            <v>0.74404598959759105</v>
          </cell>
        </row>
        <row r="7183">
          <cell r="A7183">
            <v>44262</v>
          </cell>
          <cell r="B7183">
            <v>30</v>
          </cell>
          <cell r="C7183">
            <v>11</v>
          </cell>
          <cell r="G7183">
            <v>0.91672988418550549</v>
          </cell>
          <cell r="J7183">
            <v>0.98068498606133014</v>
          </cell>
          <cell r="L7183">
            <v>0.73551373954599764</v>
          </cell>
        </row>
        <row r="7184">
          <cell r="A7184">
            <v>44262</v>
          </cell>
          <cell r="B7184">
            <v>30</v>
          </cell>
          <cell r="C7184">
            <v>12</v>
          </cell>
          <cell r="G7184">
            <v>0.98198198198198194</v>
          </cell>
          <cell r="J7184">
            <v>0.83753654970760238</v>
          </cell>
          <cell r="L7184">
            <v>0.68525717703349287</v>
          </cell>
        </row>
        <row r="7185">
          <cell r="A7185">
            <v>44262</v>
          </cell>
          <cell r="B7185">
            <v>30</v>
          </cell>
          <cell r="C7185">
            <v>13</v>
          </cell>
          <cell r="G7185">
            <v>0.98493748324355945</v>
          </cell>
          <cell r="J7185">
            <v>1.7550941945405614</v>
          </cell>
          <cell r="L7185">
            <v>1.4359861591695502</v>
          </cell>
        </row>
        <row r="7186">
          <cell r="A7186">
            <v>44262</v>
          </cell>
          <cell r="B7186">
            <v>30</v>
          </cell>
          <cell r="C7186">
            <v>14</v>
          </cell>
          <cell r="G7186">
            <v>0.93611170439982916</v>
          </cell>
          <cell r="J7186">
            <v>1.5337810337810338</v>
          </cell>
          <cell r="L7186">
            <v>1.254911754911755</v>
          </cell>
        </row>
        <row r="7187">
          <cell r="A7187">
            <v>44262</v>
          </cell>
          <cell r="B7187">
            <v>30</v>
          </cell>
          <cell r="C7187">
            <v>15</v>
          </cell>
          <cell r="G7187">
            <v>0.99338196585696026</v>
          </cell>
          <cell r="J7187">
            <v>1.7191243287897564</v>
          </cell>
          <cell r="L7187">
            <v>1.2893432465923171</v>
          </cell>
        </row>
        <row r="7188">
          <cell r="A7188">
            <v>44262</v>
          </cell>
          <cell r="B7188">
            <v>30</v>
          </cell>
          <cell r="C7188">
            <v>16</v>
          </cell>
          <cell r="G7188">
            <v>0.99719471142118354</v>
          </cell>
          <cell r="J7188">
            <v>1.2728372655777374</v>
          </cell>
          <cell r="L7188">
            <v>1.0414123081999671</v>
          </cell>
        </row>
        <row r="7189">
          <cell r="A7189">
            <v>44262</v>
          </cell>
          <cell r="B7189">
            <v>30</v>
          </cell>
          <cell r="C7189">
            <v>17</v>
          </cell>
          <cell r="G7189">
            <v>0.99040125885129815</v>
          </cell>
          <cell r="J7189">
            <v>0.85696746470227136</v>
          </cell>
          <cell r="L7189">
            <v>0.70115519839276741</v>
          </cell>
        </row>
        <row r="7190">
          <cell r="A7190">
            <v>44262</v>
          </cell>
          <cell r="B7190">
            <v>30</v>
          </cell>
          <cell r="C7190">
            <v>18</v>
          </cell>
          <cell r="G7190">
            <v>0.94833709204966687</v>
          </cell>
          <cell r="J7190">
            <v>1.626473063973064</v>
          </cell>
          <cell r="L7190">
            <v>1.4638257575757576</v>
          </cell>
        </row>
        <row r="7191">
          <cell r="A7191">
            <v>44262</v>
          </cell>
          <cell r="B7191">
            <v>30</v>
          </cell>
          <cell r="C7191">
            <v>19</v>
          </cell>
          <cell r="G7191">
            <v>1</v>
          </cell>
          <cell r="J7191">
            <v>1.705021747726374</v>
          </cell>
          <cell r="L7191">
            <v>1.395017793594306</v>
          </cell>
        </row>
        <row r="7192">
          <cell r="A7192">
            <v>44262</v>
          </cell>
          <cell r="B7192">
            <v>30</v>
          </cell>
          <cell r="C7192">
            <v>20</v>
          </cell>
          <cell r="G7192">
            <v>0.99701447221941097</v>
          </cell>
          <cell r="J7192">
            <v>1.912037037037037</v>
          </cell>
          <cell r="L7192">
            <v>1.5643939393939394</v>
          </cell>
        </row>
        <row r="7193">
          <cell r="A7193">
            <v>44262</v>
          </cell>
          <cell r="B7193">
            <v>31</v>
          </cell>
          <cell r="C7193">
            <v>1</v>
          </cell>
          <cell r="G7193">
            <v>0.73960629717042303</v>
          </cell>
          <cell r="J7193">
            <v>1.4785668586052463</v>
          </cell>
          <cell r="L7193">
            <v>1.023623209803632</v>
          </cell>
        </row>
        <row r="7194">
          <cell r="A7194">
            <v>44262</v>
          </cell>
          <cell r="B7194">
            <v>31</v>
          </cell>
          <cell r="C7194">
            <v>2</v>
          </cell>
          <cell r="G7194">
            <v>0.52126092507119715</v>
          </cell>
          <cell r="J7194">
            <v>0.93089687040537705</v>
          </cell>
          <cell r="L7194">
            <v>0.69817265280403273</v>
          </cell>
        </row>
        <row r="7195">
          <cell r="A7195">
            <v>44262</v>
          </cell>
          <cell r="B7195">
            <v>31</v>
          </cell>
          <cell r="C7195">
            <v>3</v>
          </cell>
          <cell r="G7195">
            <v>0.76245234936079698</v>
          </cell>
          <cell r="J7195">
            <v>1.3968253968253967</v>
          </cell>
          <cell r="L7195">
            <v>0.89795918367346939</v>
          </cell>
        </row>
        <row r="7196">
          <cell r="A7196">
            <v>44262</v>
          </cell>
          <cell r="B7196">
            <v>31</v>
          </cell>
          <cell r="C7196">
            <v>4</v>
          </cell>
          <cell r="G7196">
            <v>0.73934221302642356</v>
          </cell>
          <cell r="J7196">
            <v>0.76463173059607414</v>
          </cell>
          <cell r="L7196">
            <v>0.57347379794705566</v>
          </cell>
        </row>
        <row r="7197">
          <cell r="A7197">
            <v>44262</v>
          </cell>
          <cell r="B7197">
            <v>31</v>
          </cell>
          <cell r="C7197">
            <v>5</v>
          </cell>
          <cell r="G7197">
            <v>0.63399636535636938</v>
          </cell>
          <cell r="J7197">
            <v>0.99704267004647229</v>
          </cell>
          <cell r="L7197">
            <v>0.81576218458347738</v>
          </cell>
        </row>
        <row r="7198">
          <cell r="A7198">
            <v>44262</v>
          </cell>
          <cell r="B7198">
            <v>32</v>
          </cell>
          <cell r="C7198">
            <v>1</v>
          </cell>
          <cell r="G7198">
            <v>0.40947675155200813</v>
          </cell>
          <cell r="J7198">
            <v>0.70463898241676015</v>
          </cell>
          <cell r="L7198">
            <v>0.52847923681257014</v>
          </cell>
        </row>
        <row r="7199">
          <cell r="A7199">
            <v>44262</v>
          </cell>
          <cell r="B7199">
            <v>32</v>
          </cell>
          <cell r="C7199">
            <v>2</v>
          </cell>
          <cell r="G7199">
            <v>0.60356389312498693</v>
          </cell>
          <cell r="J7199">
            <v>1.0837017388741528</v>
          </cell>
          <cell r="L7199">
            <v>0.88666505907885218</v>
          </cell>
        </row>
        <row r="7200">
          <cell r="A7200">
            <v>44262</v>
          </cell>
          <cell r="B7200">
            <v>32</v>
          </cell>
          <cell r="C7200">
            <v>3</v>
          </cell>
          <cell r="G7200">
            <v>0.56899533945130443</v>
          </cell>
          <cell r="J7200">
            <v>0.97812230835486647</v>
          </cell>
          <cell r="L7200">
            <v>0.73359173126614985</v>
          </cell>
        </row>
        <row r="7201">
          <cell r="A7201">
            <v>44262</v>
          </cell>
          <cell r="B7201">
            <v>32</v>
          </cell>
          <cell r="C7201">
            <v>4</v>
          </cell>
          <cell r="G7201">
            <v>0.60813566064946045</v>
          </cell>
          <cell r="J7201">
            <v>1.2897640791476408</v>
          </cell>
          <cell r="L7201">
            <v>0.89291359325605901</v>
          </cell>
        </row>
        <row r="7202">
          <cell r="A7202">
            <v>44263</v>
          </cell>
          <cell r="B7202">
            <v>1</v>
          </cell>
          <cell r="C7202">
            <v>1</v>
          </cell>
          <cell r="G7202">
            <v>0.98432023180819739</v>
          </cell>
          <cell r="J7202">
            <v>2.6064206795914111</v>
          </cell>
          <cell r="L7202">
            <v>1.5638524077548468</v>
          </cell>
        </row>
        <row r="7203">
          <cell r="A7203">
            <v>44263</v>
          </cell>
          <cell r="B7203">
            <v>1</v>
          </cell>
          <cell r="C7203">
            <v>2</v>
          </cell>
          <cell r="G7203">
            <v>1</v>
          </cell>
          <cell r="J7203">
            <v>1.7359384251036116</v>
          </cell>
          <cell r="L7203">
            <v>1.4203132569029548</v>
          </cell>
        </row>
        <row r="7204">
          <cell r="A7204">
            <v>44263</v>
          </cell>
          <cell r="B7204">
            <v>1</v>
          </cell>
          <cell r="C7204">
            <v>3</v>
          </cell>
          <cell r="G7204">
            <v>0.97379709888554755</v>
          </cell>
          <cell r="J7204">
            <v>1.6096681096681096</v>
          </cell>
          <cell r="L7204">
            <v>1.1143856143856143</v>
          </cell>
        </row>
        <row r="7205">
          <cell r="A7205">
            <v>44263</v>
          </cell>
          <cell r="B7205">
            <v>2</v>
          </cell>
          <cell r="C7205">
            <v>1</v>
          </cell>
          <cell r="G7205">
            <v>0.95856515056393821</v>
          </cell>
          <cell r="J7205">
            <v>0.78114478114478114</v>
          </cell>
          <cell r="L7205">
            <v>0.58585858585858586</v>
          </cell>
        </row>
        <row r="7206">
          <cell r="A7206">
            <v>44263</v>
          </cell>
          <cell r="B7206">
            <v>2</v>
          </cell>
          <cell r="C7206">
            <v>2</v>
          </cell>
          <cell r="G7206">
            <v>0.99111569784398623</v>
          </cell>
          <cell r="J7206">
            <v>0.66372332597498163</v>
          </cell>
          <cell r="L7206">
            <v>0.49779249448123619</v>
          </cell>
        </row>
        <row r="7207">
          <cell r="A7207">
            <v>44263</v>
          </cell>
          <cell r="B7207">
            <v>2</v>
          </cell>
          <cell r="C7207">
            <v>3</v>
          </cell>
          <cell r="G7207">
            <v>0.85986691619879396</v>
          </cell>
          <cell r="J7207">
            <v>0.99276572064552027</v>
          </cell>
          <cell r="L7207">
            <v>0.6872993450622833</v>
          </cell>
        </row>
        <row r="7208">
          <cell r="A7208">
            <v>44263</v>
          </cell>
          <cell r="B7208">
            <v>2</v>
          </cell>
          <cell r="C7208">
            <v>4</v>
          </cell>
          <cell r="G7208">
            <v>0.90747008816120911</v>
          </cell>
          <cell r="J7208">
            <v>1.0944919278252612</v>
          </cell>
          <cell r="L7208">
            <v>0.75772518080210383</v>
          </cell>
        </row>
        <row r="7209">
          <cell r="A7209">
            <v>44263</v>
          </cell>
          <cell r="B7209">
            <v>2</v>
          </cell>
          <cell r="C7209">
            <v>5</v>
          </cell>
          <cell r="G7209">
            <v>0.99125370561150472</v>
          </cell>
          <cell r="J7209">
            <v>0.52262034020991677</v>
          </cell>
          <cell r="L7209">
            <v>0.36181408168378854</v>
          </cell>
        </row>
        <row r="7210">
          <cell r="A7210">
            <v>44263</v>
          </cell>
          <cell r="B7210">
            <v>2</v>
          </cell>
          <cell r="C7210">
            <v>6</v>
          </cell>
          <cell r="G7210">
            <v>0.94563549476083997</v>
          </cell>
          <cell r="J7210">
            <v>0.52373333333333338</v>
          </cell>
          <cell r="L7210">
            <v>0.36258461538461539</v>
          </cell>
        </row>
        <row r="7211">
          <cell r="A7211">
            <v>44263</v>
          </cell>
          <cell r="B7211">
            <v>2</v>
          </cell>
          <cell r="C7211">
            <v>7</v>
          </cell>
          <cell r="G7211">
            <v>0.97628392133817454</v>
          </cell>
          <cell r="J7211">
            <v>0.94046958772416345</v>
          </cell>
          <cell r="L7211">
            <v>0.65109432996288241</v>
          </cell>
        </row>
        <row r="7212">
          <cell r="A7212">
            <v>44263</v>
          </cell>
          <cell r="B7212">
            <v>2</v>
          </cell>
          <cell r="C7212">
            <v>8</v>
          </cell>
          <cell r="G7212">
            <v>0.99972999916922822</v>
          </cell>
          <cell r="J7212">
            <v>0.89171974522292996</v>
          </cell>
          <cell r="L7212">
            <v>0.61734443900048996</v>
          </cell>
        </row>
        <row r="7213">
          <cell r="A7213">
            <v>44263</v>
          </cell>
          <cell r="B7213">
            <v>3</v>
          </cell>
          <cell r="C7213">
            <v>1</v>
          </cell>
          <cell r="G7213">
            <v>0.85705111739018747</v>
          </cell>
          <cell r="J7213">
            <v>0.70799220272904484</v>
          </cell>
          <cell r="L7213">
            <v>0.49014844804318486</v>
          </cell>
        </row>
        <row r="7214">
          <cell r="A7214">
            <v>44263</v>
          </cell>
          <cell r="B7214">
            <v>3</v>
          </cell>
          <cell r="C7214">
            <v>2</v>
          </cell>
          <cell r="G7214">
            <v>0.95938203688396084</v>
          </cell>
          <cell r="J7214">
            <v>0.6181600955794504</v>
          </cell>
          <cell r="L7214">
            <v>0.39738863287250387</v>
          </cell>
        </row>
        <row r="7215">
          <cell r="A7215">
            <v>44263</v>
          </cell>
          <cell r="B7215">
            <v>4</v>
          </cell>
          <cell r="C7215">
            <v>1</v>
          </cell>
          <cell r="G7215">
            <v>0.83337912087912092</v>
          </cell>
          <cell r="J7215">
            <v>1.7115171650055372</v>
          </cell>
          <cell r="L7215">
            <v>1.4003322259136213</v>
          </cell>
        </row>
        <row r="7216">
          <cell r="A7216">
            <v>44263</v>
          </cell>
          <cell r="B7216">
            <v>4</v>
          </cell>
          <cell r="C7216">
            <v>2</v>
          </cell>
          <cell r="G7216">
            <v>0.78759918804207418</v>
          </cell>
          <cell r="J7216">
            <v>1.307634164777022</v>
          </cell>
          <cell r="L7216">
            <v>0.84062196307094261</v>
          </cell>
        </row>
        <row r="7217">
          <cell r="A7217">
            <v>44263</v>
          </cell>
          <cell r="B7217">
            <v>5</v>
          </cell>
          <cell r="C7217">
            <v>1</v>
          </cell>
          <cell r="G7217">
            <v>0.98653214024835645</v>
          </cell>
          <cell r="J7217">
            <v>2.0293018682399215</v>
          </cell>
          <cell r="L7217">
            <v>1.2175811209439529</v>
          </cell>
        </row>
        <row r="7218">
          <cell r="A7218">
            <v>44263</v>
          </cell>
          <cell r="B7218">
            <v>5</v>
          </cell>
          <cell r="C7218">
            <v>2</v>
          </cell>
          <cell r="G7218">
            <v>0.88936302088299801</v>
          </cell>
          <cell r="J7218">
            <v>1.514367816091954</v>
          </cell>
          <cell r="L7218">
            <v>0.97352216748768472</v>
          </cell>
        </row>
        <row r="7219">
          <cell r="A7219">
            <v>44263</v>
          </cell>
          <cell r="B7219">
            <v>5</v>
          </cell>
          <cell r="C7219">
            <v>3</v>
          </cell>
          <cell r="G7219">
            <v>1</v>
          </cell>
          <cell r="J7219">
            <v>1.8494877856579983</v>
          </cell>
          <cell r="L7219">
            <v>1.109692671394799</v>
          </cell>
        </row>
        <row r="7220">
          <cell r="A7220">
            <v>44263</v>
          </cell>
          <cell r="B7220">
            <v>5</v>
          </cell>
          <cell r="C7220">
            <v>4</v>
          </cell>
          <cell r="G7220">
            <v>0.99246386078695559</v>
          </cell>
          <cell r="J7220">
            <v>1.6266504164127564</v>
          </cell>
          <cell r="L7220">
            <v>0.97599024984765392</v>
          </cell>
        </row>
        <row r="7221">
          <cell r="A7221">
            <v>44263</v>
          </cell>
          <cell r="B7221">
            <v>5</v>
          </cell>
          <cell r="C7221">
            <v>5</v>
          </cell>
          <cell r="G7221">
            <v>0.99997457023700542</v>
          </cell>
          <cell r="J7221">
            <v>1.8668724279835391</v>
          </cell>
          <cell r="L7221">
            <v>1.1201234567901235</v>
          </cell>
        </row>
        <row r="7222">
          <cell r="A7222">
            <v>44263</v>
          </cell>
          <cell r="B7222">
            <v>5</v>
          </cell>
          <cell r="C7222">
            <v>6</v>
          </cell>
          <cell r="G7222">
            <v>0.99865123350826424</v>
          </cell>
          <cell r="J7222">
            <v>1.9206349206349207</v>
          </cell>
          <cell r="L7222">
            <v>1.3296703296703296</v>
          </cell>
        </row>
        <row r="7223">
          <cell r="A7223">
            <v>44263</v>
          </cell>
          <cell r="B7223">
            <v>5</v>
          </cell>
          <cell r="C7223">
            <v>7</v>
          </cell>
          <cell r="G7223">
            <v>0.98022656126838281</v>
          </cell>
          <cell r="J7223">
            <v>1.8388697976326842</v>
          </cell>
          <cell r="L7223">
            <v>1.2730637060533967</v>
          </cell>
        </row>
        <row r="7224">
          <cell r="A7224">
            <v>44263</v>
          </cell>
          <cell r="B7224">
            <v>6</v>
          </cell>
          <cell r="C7224">
            <v>1</v>
          </cell>
          <cell r="G7224">
            <v>0.93000675009086664</v>
          </cell>
          <cell r="J7224">
            <v>1.0659062103929025</v>
          </cell>
          <cell r="L7224">
            <v>0.73793506873354786</v>
          </cell>
        </row>
        <row r="7225">
          <cell r="A7225">
            <v>44263</v>
          </cell>
          <cell r="B7225">
            <v>6</v>
          </cell>
          <cell r="C7225">
            <v>2</v>
          </cell>
          <cell r="G7225">
            <v>0.85895725801774636</v>
          </cell>
          <cell r="J7225">
            <v>1.0669610007358352</v>
          </cell>
          <cell r="L7225">
            <v>0.73866530820173204</v>
          </cell>
        </row>
        <row r="7226">
          <cell r="A7226">
            <v>44263</v>
          </cell>
          <cell r="B7226">
            <v>7</v>
          </cell>
          <cell r="C7226">
            <v>1</v>
          </cell>
          <cell r="G7226">
            <v>0.64045230402992692</v>
          </cell>
          <cell r="J7226">
            <v>1.5693536673928832</v>
          </cell>
          <cell r="L7226">
            <v>1.2840166369578134</v>
          </cell>
        </row>
        <row r="7227">
          <cell r="A7227">
            <v>44263</v>
          </cell>
          <cell r="B7227">
            <v>7</v>
          </cell>
          <cell r="C7227">
            <v>2</v>
          </cell>
          <cell r="G7227">
            <v>0.71809066516028808</v>
          </cell>
          <cell r="J7227">
            <v>1.6348566308243728</v>
          </cell>
          <cell r="L7227">
            <v>1.1318238213399503</v>
          </cell>
        </row>
        <row r="7228">
          <cell r="A7228">
            <v>44263</v>
          </cell>
          <cell r="B7228">
            <v>7</v>
          </cell>
          <cell r="C7228">
            <v>3</v>
          </cell>
          <cell r="G7228">
            <v>0.65646509704292344</v>
          </cell>
          <cell r="J7228">
            <v>1.4723969252271139</v>
          </cell>
          <cell r="L7228">
            <v>1.2046883933676387</v>
          </cell>
        </row>
        <row r="7229">
          <cell r="A7229">
            <v>44263</v>
          </cell>
          <cell r="B7229">
            <v>7</v>
          </cell>
          <cell r="C7229">
            <v>4</v>
          </cell>
          <cell r="G7229">
            <v>0.91280316779409343</v>
          </cell>
          <cell r="J7229">
            <v>1.8390425999121651</v>
          </cell>
          <cell r="L7229">
            <v>1.2731833384007296</v>
          </cell>
        </row>
        <row r="7230">
          <cell r="A7230">
            <v>44263</v>
          </cell>
          <cell r="B7230">
            <v>7</v>
          </cell>
          <cell r="C7230">
            <v>5</v>
          </cell>
          <cell r="G7230">
            <v>0.68562079715559221</v>
          </cell>
          <cell r="J7230">
            <v>1.090542832909245</v>
          </cell>
          <cell r="L7230">
            <v>0.75499119201409282</v>
          </cell>
        </row>
        <row r="7231">
          <cell r="A7231">
            <v>44263</v>
          </cell>
          <cell r="B7231">
            <v>7</v>
          </cell>
          <cell r="C7231">
            <v>6</v>
          </cell>
          <cell r="G7231">
            <v>0.92469040428869065</v>
          </cell>
          <cell r="J7231">
            <v>1.6666666666666667</v>
          </cell>
          <cell r="L7231">
            <v>1.1538461538461537</v>
          </cell>
        </row>
        <row r="7232">
          <cell r="A7232">
            <v>44263</v>
          </cell>
          <cell r="B7232">
            <v>7</v>
          </cell>
          <cell r="C7232">
            <v>7</v>
          </cell>
          <cell r="G7232">
            <v>0.80651789429879317</v>
          </cell>
          <cell r="J7232">
            <v>1.5523688124070534</v>
          </cell>
          <cell r="L7232">
            <v>1.0747168701279599</v>
          </cell>
        </row>
        <row r="7233">
          <cell r="A7233">
            <v>44263</v>
          </cell>
          <cell r="B7233">
            <v>7</v>
          </cell>
          <cell r="C7233">
            <v>8</v>
          </cell>
          <cell r="G7233">
            <v>0.66747572815533984</v>
          </cell>
          <cell r="J7233">
            <v>1.4992592592592593</v>
          </cell>
          <cell r="L7233">
            <v>1.0379487179487179</v>
          </cell>
        </row>
        <row r="7234">
          <cell r="A7234">
            <v>44263</v>
          </cell>
          <cell r="B7234">
            <v>7</v>
          </cell>
          <cell r="C7234">
            <v>9</v>
          </cell>
          <cell r="G7234">
            <v>0.94857025771787629</v>
          </cell>
          <cell r="J7234">
            <v>1.2193037314988535</v>
          </cell>
          <cell r="L7234">
            <v>0.73158223889931207</v>
          </cell>
        </row>
        <row r="7235">
          <cell r="A7235">
            <v>44263</v>
          </cell>
          <cell r="B7235">
            <v>7</v>
          </cell>
          <cell r="C7235">
            <v>10</v>
          </cell>
          <cell r="G7235">
            <v>0.77996436245479794</v>
          </cell>
          <cell r="J7235">
            <v>1.6345199568500539</v>
          </cell>
          <cell r="L7235">
            <v>1.2258899676375405</v>
          </cell>
        </row>
        <row r="7236">
          <cell r="A7236">
            <v>44263</v>
          </cell>
          <cell r="B7236">
            <v>7</v>
          </cell>
          <cell r="C7236">
            <v>11</v>
          </cell>
          <cell r="G7236">
            <v>0.70658807418653802</v>
          </cell>
          <cell r="J7236">
            <v>1.6792246792246792</v>
          </cell>
          <cell r="L7236">
            <v>1.3739111011838285</v>
          </cell>
        </row>
        <row r="7237">
          <cell r="A7237">
            <v>44263</v>
          </cell>
          <cell r="B7237">
            <v>7</v>
          </cell>
          <cell r="C7237">
            <v>12</v>
          </cell>
          <cell r="G7237">
            <v>0.75947248288105507</v>
          </cell>
          <cell r="J7237">
            <v>1.1593756418155678</v>
          </cell>
          <cell r="L7237">
            <v>0.74531291259572219</v>
          </cell>
        </row>
        <row r="7238">
          <cell r="A7238">
            <v>44263</v>
          </cell>
          <cell r="B7238">
            <v>7</v>
          </cell>
          <cell r="C7238">
            <v>13</v>
          </cell>
          <cell r="G7238">
            <v>0.77585573288534226</v>
          </cell>
          <cell r="J7238">
            <v>1.8698412698412699</v>
          </cell>
          <cell r="L7238">
            <v>1.5298701298701298</v>
          </cell>
        </row>
        <row r="7239">
          <cell r="A7239">
            <v>44263</v>
          </cell>
          <cell r="B7239">
            <v>8</v>
          </cell>
          <cell r="C7239">
            <v>1</v>
          </cell>
          <cell r="G7239">
            <v>0.99701548656968952</v>
          </cell>
          <cell r="J7239">
            <v>1.5052375607931163</v>
          </cell>
          <cell r="L7239">
            <v>0.90314253647586984</v>
          </cell>
        </row>
        <row r="7240">
          <cell r="A7240">
            <v>44263</v>
          </cell>
          <cell r="B7240">
            <v>8</v>
          </cell>
          <cell r="C7240">
            <v>2</v>
          </cell>
          <cell r="G7240">
            <v>0.84951726474217826</v>
          </cell>
          <cell r="J7240">
            <v>1.1459369817578773</v>
          </cell>
          <cell r="L7240">
            <v>0.51567164179104474</v>
          </cell>
        </row>
        <row r="7241">
          <cell r="A7241">
            <v>44263</v>
          </cell>
          <cell r="B7241">
            <v>8</v>
          </cell>
          <cell r="C7241">
            <v>3</v>
          </cell>
          <cell r="G7241">
            <v>0.97295700857773892</v>
          </cell>
          <cell r="J7241">
            <v>1.5830235439900868</v>
          </cell>
          <cell r="L7241">
            <v>1.0959393766085217</v>
          </cell>
        </row>
        <row r="7242">
          <cell r="A7242">
            <v>44263</v>
          </cell>
          <cell r="B7242">
            <v>8</v>
          </cell>
          <cell r="C7242">
            <v>4</v>
          </cell>
          <cell r="G7242">
            <v>0.97059943977591034</v>
          </cell>
          <cell r="J7242">
            <v>1.1158958001063264</v>
          </cell>
          <cell r="L7242">
            <v>0.77254324622745674</v>
          </cell>
        </row>
        <row r="7243">
          <cell r="A7243">
            <v>44263</v>
          </cell>
          <cell r="B7243">
            <v>8</v>
          </cell>
          <cell r="C7243">
            <v>5</v>
          </cell>
          <cell r="G7243">
            <v>0.8977622939836527</v>
          </cell>
          <cell r="J7243">
            <v>1.1733333333333333</v>
          </cell>
          <cell r="L7243">
            <v>0.81230769230769229</v>
          </cell>
        </row>
        <row r="7244">
          <cell r="A7244">
            <v>44263</v>
          </cell>
          <cell r="B7244">
            <v>8</v>
          </cell>
          <cell r="C7244">
            <v>6</v>
          </cell>
          <cell r="G7244">
            <v>0.88857839223431523</v>
          </cell>
          <cell r="J7244">
            <v>0.95788266142248446</v>
          </cell>
          <cell r="L7244">
            <v>0.61578171091445433</v>
          </cell>
        </row>
        <row r="7245">
          <cell r="A7245">
            <v>44263</v>
          </cell>
          <cell r="B7245">
            <v>8</v>
          </cell>
          <cell r="C7245">
            <v>7</v>
          </cell>
          <cell r="G7245">
            <v>0.79854088747287255</v>
          </cell>
          <cell r="J7245">
            <v>1.1691691691691692</v>
          </cell>
          <cell r="L7245">
            <v>0.87687687687687688</v>
          </cell>
        </row>
        <row r="7246">
          <cell r="A7246">
            <v>44263</v>
          </cell>
          <cell r="B7246">
            <v>8</v>
          </cell>
          <cell r="C7246">
            <v>8</v>
          </cell>
          <cell r="G7246">
            <v>1</v>
          </cell>
          <cell r="J7246">
            <v>1.400711111111111</v>
          </cell>
          <cell r="L7246">
            <v>0.74155294117647064</v>
          </cell>
        </row>
        <row r="7247">
          <cell r="A7247">
            <v>44263</v>
          </cell>
          <cell r="B7247">
            <v>8</v>
          </cell>
          <cell r="C7247">
            <v>9</v>
          </cell>
          <cell r="G7247">
            <v>0.86752148795265605</v>
          </cell>
          <cell r="J7247">
            <v>1.3092320261437909</v>
          </cell>
          <cell r="L7247">
            <v>0.6201625386996904</v>
          </cell>
        </row>
        <row r="7248">
          <cell r="A7248">
            <v>44263</v>
          </cell>
          <cell r="B7248">
            <v>9</v>
          </cell>
          <cell r="C7248">
            <v>1</v>
          </cell>
          <cell r="G7248">
            <v>0.91721609919307223</v>
          </cell>
          <cell r="J7248">
            <v>1.2765151515151516</v>
          </cell>
          <cell r="L7248">
            <v>0.82061688311688308</v>
          </cell>
        </row>
        <row r="7249">
          <cell r="A7249">
            <v>44263</v>
          </cell>
          <cell r="B7249">
            <v>9</v>
          </cell>
          <cell r="C7249">
            <v>2</v>
          </cell>
          <cell r="G7249">
            <v>0.94601037136165944</v>
          </cell>
          <cell r="J7249">
            <v>0.8971734892787524</v>
          </cell>
          <cell r="L7249">
            <v>0.62112010796221317</v>
          </cell>
        </row>
        <row r="7250">
          <cell r="A7250">
            <v>44263</v>
          </cell>
          <cell r="B7250">
            <v>9</v>
          </cell>
          <cell r="C7250">
            <v>3</v>
          </cell>
          <cell r="G7250">
            <v>0.974408732565191</v>
          </cell>
          <cell r="J7250">
            <v>1.0827320827320828</v>
          </cell>
          <cell r="L7250">
            <v>0.6960420531849103</v>
          </cell>
        </row>
        <row r="7251">
          <cell r="A7251">
            <v>44263</v>
          </cell>
          <cell r="B7251">
            <v>9</v>
          </cell>
          <cell r="C7251">
            <v>4</v>
          </cell>
          <cell r="G7251">
            <v>0.94479385045422781</v>
          </cell>
          <cell r="J7251">
            <v>1.3027953958186516</v>
          </cell>
          <cell r="L7251">
            <v>0.781677237491191</v>
          </cell>
        </row>
        <row r="7252">
          <cell r="A7252">
            <v>44263</v>
          </cell>
          <cell r="B7252">
            <v>9</v>
          </cell>
          <cell r="C7252">
            <v>5</v>
          </cell>
          <cell r="G7252">
            <v>0.93301881617203353</v>
          </cell>
          <cell r="J7252">
            <v>1.0177970177970177</v>
          </cell>
          <cell r="L7252">
            <v>0.70462870462870464</v>
          </cell>
        </row>
        <row r="7253">
          <cell r="A7253">
            <v>44263</v>
          </cell>
          <cell r="B7253">
            <v>9</v>
          </cell>
          <cell r="C7253">
            <v>6</v>
          </cell>
          <cell r="G7253">
            <v>0.88608699754670694</v>
          </cell>
          <cell r="J7253">
            <v>1.0021517996870108</v>
          </cell>
          <cell r="L7253">
            <v>0.69379739978331523</v>
          </cell>
        </row>
        <row r="7254">
          <cell r="A7254">
            <v>44263</v>
          </cell>
          <cell r="B7254">
            <v>9</v>
          </cell>
          <cell r="C7254">
            <v>7</v>
          </cell>
          <cell r="G7254">
            <v>0.97971598179262898</v>
          </cell>
          <cell r="J7254">
            <v>1.1678857540926506</v>
          </cell>
          <cell r="L7254">
            <v>0.808536291294912</v>
          </cell>
        </row>
        <row r="7255">
          <cell r="A7255">
            <v>44263</v>
          </cell>
          <cell r="B7255">
            <v>9</v>
          </cell>
          <cell r="C7255">
            <v>8</v>
          </cell>
          <cell r="G7255">
            <v>0.94669661444067055</v>
          </cell>
          <cell r="J7255">
            <v>1.0210210210210211</v>
          </cell>
          <cell r="L7255">
            <v>0.65637065637065639</v>
          </cell>
        </row>
        <row r="7256">
          <cell r="A7256">
            <v>44263</v>
          </cell>
          <cell r="B7256">
            <v>9</v>
          </cell>
          <cell r="C7256">
            <v>9</v>
          </cell>
          <cell r="G7256">
            <v>0.87755776416461195</v>
          </cell>
          <cell r="J7256">
            <v>1.4180327868852458</v>
          </cell>
          <cell r="L7256">
            <v>0.91159250585480089</v>
          </cell>
        </row>
        <row r="7257">
          <cell r="A7257">
            <v>44263</v>
          </cell>
          <cell r="B7257">
            <v>9</v>
          </cell>
          <cell r="C7257">
            <v>10</v>
          </cell>
          <cell r="G7257">
            <v>0.95970149253731341</v>
          </cell>
          <cell r="J7257">
            <v>0.79703168872843966</v>
          </cell>
          <cell r="L7257">
            <v>0.55179116911968895</v>
          </cell>
        </row>
        <row r="7258">
          <cell r="A7258">
            <v>44263</v>
          </cell>
          <cell r="B7258">
            <v>9</v>
          </cell>
          <cell r="C7258">
            <v>11</v>
          </cell>
          <cell r="G7258">
            <v>1</v>
          </cell>
          <cell r="J7258">
            <v>1.2077840552416823</v>
          </cell>
          <cell r="L7258">
            <v>0.77643260694108152</v>
          </cell>
        </row>
        <row r="7259">
          <cell r="A7259">
            <v>44263</v>
          </cell>
          <cell r="B7259">
            <v>9</v>
          </cell>
          <cell r="C7259">
            <v>12</v>
          </cell>
          <cell r="G7259">
            <v>0.74277058661525752</v>
          </cell>
          <cell r="J7259">
            <v>0.83736217133163693</v>
          </cell>
          <cell r="L7259">
            <v>0.53830425299890949</v>
          </cell>
        </row>
        <row r="7260">
          <cell r="A7260">
            <v>44263</v>
          </cell>
          <cell r="B7260">
            <v>9</v>
          </cell>
          <cell r="C7260">
            <v>13</v>
          </cell>
          <cell r="G7260">
            <v>0.93298128112656709</v>
          </cell>
          <cell r="J7260">
            <v>0.96608373078961318</v>
          </cell>
          <cell r="L7260">
            <v>0.7245627980922098</v>
          </cell>
        </row>
        <row r="7261">
          <cell r="A7261">
            <v>44263</v>
          </cell>
          <cell r="B7261">
            <v>9</v>
          </cell>
          <cell r="C7261">
            <v>14</v>
          </cell>
          <cell r="G7261">
            <v>0.9674217428674412</v>
          </cell>
          <cell r="J7261">
            <v>1.1705426356589148</v>
          </cell>
          <cell r="L7261">
            <v>0.8103756708407871</v>
          </cell>
        </row>
        <row r="7262">
          <cell r="A7262">
            <v>44263</v>
          </cell>
          <cell r="B7262">
            <v>9</v>
          </cell>
          <cell r="C7262">
            <v>15</v>
          </cell>
          <cell r="G7262">
            <v>1</v>
          </cell>
          <cell r="J7262">
            <v>0.85514926691397275</v>
          </cell>
          <cell r="L7262">
            <v>0.59202641555582736</v>
          </cell>
        </row>
        <row r="7263">
          <cell r="A7263">
            <v>44263</v>
          </cell>
          <cell r="B7263">
            <v>9</v>
          </cell>
          <cell r="C7263">
            <v>16</v>
          </cell>
          <cell r="G7263">
            <v>0.90916730863505846</v>
          </cell>
          <cell r="J7263">
            <v>1.3098896769109536</v>
          </cell>
          <cell r="L7263">
            <v>0.78593380614657216</v>
          </cell>
        </row>
        <row r="7264">
          <cell r="A7264">
            <v>44263</v>
          </cell>
          <cell r="B7264">
            <v>9</v>
          </cell>
          <cell r="C7264">
            <v>17</v>
          </cell>
          <cell r="G7264">
            <v>0.99810079673892904</v>
          </cell>
          <cell r="J7264">
            <v>1.0911891558841651</v>
          </cell>
          <cell r="L7264">
            <v>0.65471349353049912</v>
          </cell>
        </row>
        <row r="7265">
          <cell r="A7265">
            <v>44263</v>
          </cell>
          <cell r="B7265">
            <v>9</v>
          </cell>
          <cell r="C7265">
            <v>18</v>
          </cell>
          <cell r="G7265">
            <v>0.99098647971957932</v>
          </cell>
          <cell r="J7265">
            <v>1.183284169124877</v>
          </cell>
          <cell r="L7265">
            <v>0.81919673247106872</v>
          </cell>
        </row>
        <row r="7266">
          <cell r="A7266">
            <v>44263</v>
          </cell>
          <cell r="B7266">
            <v>9</v>
          </cell>
          <cell r="C7266">
            <v>19</v>
          </cell>
          <cell r="G7266">
            <v>0.99471020574247859</v>
          </cell>
          <cell r="J7266">
            <v>1.266025641025641</v>
          </cell>
          <cell r="L7266">
            <v>0.75961538461538458</v>
          </cell>
        </row>
        <row r="7267">
          <cell r="A7267">
            <v>44263</v>
          </cell>
          <cell r="B7267">
            <v>9</v>
          </cell>
          <cell r="C7267">
            <v>20</v>
          </cell>
          <cell r="G7267">
            <v>0.96568351683677567</v>
          </cell>
          <cell r="J7267">
            <v>1.2928240740740742</v>
          </cell>
          <cell r="L7267">
            <v>0.83110119047619047</v>
          </cell>
        </row>
        <row r="7268">
          <cell r="A7268">
            <v>44263</v>
          </cell>
          <cell r="B7268">
            <v>9</v>
          </cell>
          <cell r="C7268">
            <v>21</v>
          </cell>
          <cell r="G7268">
            <v>0.7923147516295268</v>
          </cell>
          <cell r="J7268">
            <v>1.1117738016346366</v>
          </cell>
          <cell r="L7268">
            <v>0.76968955497782532</v>
          </cell>
        </row>
        <row r="7269">
          <cell r="A7269">
            <v>44263</v>
          </cell>
          <cell r="B7269">
            <v>9</v>
          </cell>
          <cell r="C7269">
            <v>22</v>
          </cell>
          <cell r="G7269">
            <v>1</v>
          </cell>
          <cell r="J7269">
            <v>1.561822125813449</v>
          </cell>
          <cell r="L7269">
            <v>1.0040285094515029</v>
          </cell>
        </row>
        <row r="7270">
          <cell r="A7270">
            <v>44263</v>
          </cell>
          <cell r="B7270">
            <v>9</v>
          </cell>
          <cell r="C7270">
            <v>23</v>
          </cell>
          <cell r="G7270">
            <v>0.97477808125640153</v>
          </cell>
          <cell r="J7270">
            <v>1.1423097974822112</v>
          </cell>
          <cell r="L7270">
            <v>0.73434201266713584</v>
          </cell>
        </row>
        <row r="7271">
          <cell r="A7271">
            <v>44263</v>
          </cell>
          <cell r="B7271">
            <v>9</v>
          </cell>
          <cell r="C7271">
            <v>24</v>
          </cell>
          <cell r="G7271">
            <v>0.87770194699961201</v>
          </cell>
          <cell r="J7271">
            <v>1.0252262661274794</v>
          </cell>
          <cell r="L7271">
            <v>0.6590740282248081</v>
          </cell>
        </row>
        <row r="7272">
          <cell r="A7272">
            <v>44263</v>
          </cell>
          <cell r="B7272">
            <v>10</v>
          </cell>
          <cell r="C7272">
            <v>1</v>
          </cell>
          <cell r="G7272">
            <v>0.84512796126577905</v>
          </cell>
          <cell r="J7272">
            <v>1.5401326699834164</v>
          </cell>
          <cell r="L7272">
            <v>1.0662456946039036</v>
          </cell>
        </row>
        <row r="7273">
          <cell r="A7273">
            <v>44263</v>
          </cell>
          <cell r="B7273">
            <v>10</v>
          </cell>
          <cell r="C7273">
            <v>2</v>
          </cell>
          <cell r="G7273">
            <v>0.82160296894329055</v>
          </cell>
          <cell r="J7273">
            <v>1.1370143149284253</v>
          </cell>
          <cell r="L7273">
            <v>0.7871637564889099</v>
          </cell>
        </row>
        <row r="7274">
          <cell r="A7274">
            <v>44263</v>
          </cell>
          <cell r="B7274">
            <v>10</v>
          </cell>
          <cell r="C7274">
            <v>3</v>
          </cell>
          <cell r="G7274">
            <v>0.81361251849526972</v>
          </cell>
          <cell r="J7274">
            <v>1.5832478632478633</v>
          </cell>
          <cell r="L7274">
            <v>1.1874358974358974</v>
          </cell>
        </row>
        <row r="7275">
          <cell r="A7275">
            <v>44263</v>
          </cell>
          <cell r="B7275">
            <v>10</v>
          </cell>
          <cell r="C7275">
            <v>4</v>
          </cell>
          <cell r="G7275">
            <v>0.86034474998874833</v>
          </cell>
          <cell r="J7275">
            <v>1.0693223979691466</v>
          </cell>
          <cell r="L7275">
            <v>0.6874215415515943</v>
          </cell>
        </row>
        <row r="7276">
          <cell r="A7276">
            <v>44263</v>
          </cell>
          <cell r="B7276">
            <v>11</v>
          </cell>
          <cell r="C7276">
            <v>1</v>
          </cell>
          <cell r="G7276">
            <v>0.74978851139309588</v>
          </cell>
          <cell r="J7276">
            <v>1.0733752620545074</v>
          </cell>
          <cell r="L7276">
            <v>0.80503144654088055</v>
          </cell>
        </row>
        <row r="7277">
          <cell r="A7277">
            <v>44263</v>
          </cell>
          <cell r="B7277">
            <v>11</v>
          </cell>
          <cell r="C7277">
            <v>2</v>
          </cell>
          <cell r="G7277">
            <v>0.72385108742826831</v>
          </cell>
          <cell r="J7277">
            <v>1.2823383084577114</v>
          </cell>
          <cell r="L7277">
            <v>0.96175373134328357</v>
          </cell>
        </row>
        <row r="7278">
          <cell r="A7278">
            <v>44263</v>
          </cell>
          <cell r="B7278">
            <v>11</v>
          </cell>
          <cell r="C7278">
            <v>3</v>
          </cell>
          <cell r="G7278">
            <v>0.95131578947368423</v>
          </cell>
          <cell r="J7278">
            <v>1.2533150434385003</v>
          </cell>
          <cell r="L7278">
            <v>0.86767964545742327</v>
          </cell>
        </row>
        <row r="7279">
          <cell r="A7279">
            <v>44263</v>
          </cell>
          <cell r="B7279">
            <v>11</v>
          </cell>
          <cell r="C7279">
            <v>4</v>
          </cell>
          <cell r="G7279">
            <v>0.584372585807306</v>
          </cell>
          <cell r="J7279">
            <v>1.0059198542805101</v>
          </cell>
          <cell r="L7279">
            <v>0.69640605296343006</v>
          </cell>
        </row>
        <row r="7280">
          <cell r="A7280">
            <v>44263</v>
          </cell>
          <cell r="B7280">
            <v>11</v>
          </cell>
          <cell r="C7280">
            <v>5</v>
          </cell>
          <cell r="G7280">
            <v>0.86038115377672331</v>
          </cell>
          <cell r="J7280">
            <v>1.0623469160543308</v>
          </cell>
          <cell r="L7280">
            <v>0.73547094188376749</v>
          </cell>
        </row>
        <row r="7281">
          <cell r="A7281">
            <v>44263</v>
          </cell>
          <cell r="B7281">
            <v>11</v>
          </cell>
          <cell r="C7281">
            <v>6</v>
          </cell>
          <cell r="G7281">
            <v>0.96563355990666533</v>
          </cell>
          <cell r="J7281">
            <v>1.393939393939394</v>
          </cell>
          <cell r="L7281">
            <v>0.965034965034965</v>
          </cell>
        </row>
        <row r="7282">
          <cell r="A7282">
            <v>44263</v>
          </cell>
          <cell r="B7282">
            <v>11</v>
          </cell>
          <cell r="C7282">
            <v>7</v>
          </cell>
          <cell r="G7282">
            <v>0.76270406433173477</v>
          </cell>
          <cell r="J7282">
            <v>1.3976393976393977</v>
          </cell>
          <cell r="L7282">
            <v>1.0482295482295483</v>
          </cell>
        </row>
        <row r="7283">
          <cell r="A7283">
            <v>44263</v>
          </cell>
          <cell r="B7283">
            <v>11</v>
          </cell>
          <cell r="C7283">
            <v>8</v>
          </cell>
          <cell r="G7283">
            <v>0.70144425187752746</v>
          </cell>
          <cell r="J7283">
            <v>1.0203670094777173</v>
          </cell>
          <cell r="L7283">
            <v>0.7064079296384197</v>
          </cell>
        </row>
        <row r="7284">
          <cell r="A7284">
            <v>44263</v>
          </cell>
          <cell r="B7284">
            <v>11</v>
          </cell>
          <cell r="C7284">
            <v>9</v>
          </cell>
          <cell r="G7284">
            <v>0.74026376235579527</v>
          </cell>
          <cell r="J7284">
            <v>1.115952051636699</v>
          </cell>
          <cell r="L7284">
            <v>0.71739774748073504</v>
          </cell>
        </row>
        <row r="7285">
          <cell r="A7285">
            <v>44263</v>
          </cell>
          <cell r="B7285">
            <v>11</v>
          </cell>
          <cell r="C7285">
            <v>10</v>
          </cell>
          <cell r="G7285">
            <v>0.75086838152459634</v>
          </cell>
          <cell r="J7285">
            <v>1.2436781609195402</v>
          </cell>
          <cell r="L7285">
            <v>0.9327586206896552</v>
          </cell>
        </row>
        <row r="7286">
          <cell r="A7286">
            <v>44263</v>
          </cell>
          <cell r="B7286">
            <v>11</v>
          </cell>
          <cell r="C7286">
            <v>11</v>
          </cell>
          <cell r="G7286">
            <v>0.85056774335795393</v>
          </cell>
          <cell r="J7286">
            <v>1.1885598582637307</v>
          </cell>
          <cell r="L7286">
            <v>0.82284913264412129</v>
          </cell>
        </row>
        <row r="7287">
          <cell r="A7287">
            <v>44263</v>
          </cell>
          <cell r="B7287">
            <v>11</v>
          </cell>
          <cell r="C7287">
            <v>12</v>
          </cell>
          <cell r="G7287">
            <v>0.72081301192448599</v>
          </cell>
          <cell r="J7287">
            <v>1.3107070707070707</v>
          </cell>
          <cell r="L7287">
            <v>0.78642424242424247</v>
          </cell>
        </row>
        <row r="7288">
          <cell r="A7288">
            <v>44263</v>
          </cell>
          <cell r="B7288">
            <v>11</v>
          </cell>
          <cell r="C7288">
            <v>13</v>
          </cell>
          <cell r="G7288">
            <v>0.8230556498956868</v>
          </cell>
          <cell r="J7288">
            <v>1.3238095238095238</v>
          </cell>
          <cell r="L7288">
            <v>0.91648351648351645</v>
          </cell>
        </row>
        <row r="7289">
          <cell r="A7289">
            <v>44263</v>
          </cell>
          <cell r="B7289">
            <v>11</v>
          </cell>
          <cell r="C7289">
            <v>14</v>
          </cell>
          <cell r="G7289">
            <v>0.71439080008827205</v>
          </cell>
          <cell r="J7289">
            <v>1.2602952602952604</v>
          </cell>
          <cell r="L7289">
            <v>0.87251210328133411</v>
          </cell>
        </row>
        <row r="7290">
          <cell r="A7290">
            <v>44263</v>
          </cell>
          <cell r="B7290">
            <v>11</v>
          </cell>
          <cell r="C7290">
            <v>15</v>
          </cell>
          <cell r="G7290">
            <v>0.89457096659267177</v>
          </cell>
          <cell r="J7290">
            <v>1.0416065416065416</v>
          </cell>
          <cell r="L7290">
            <v>0.78120490620490624</v>
          </cell>
        </row>
        <row r="7291">
          <cell r="A7291">
            <v>44263</v>
          </cell>
          <cell r="B7291">
            <v>12</v>
          </cell>
          <cell r="C7291">
            <v>1</v>
          </cell>
          <cell r="G7291">
            <v>0.85063665530378985</v>
          </cell>
          <cell r="J7291">
            <v>1.9171433524007626</v>
          </cell>
          <cell r="L7291">
            <v>1.5685718337824421</v>
          </cell>
        </row>
        <row r="7292">
          <cell r="A7292">
            <v>44263</v>
          </cell>
          <cell r="B7292">
            <v>12</v>
          </cell>
          <cell r="C7292">
            <v>2</v>
          </cell>
          <cell r="G7292">
            <v>0.84169470404984426</v>
          </cell>
          <cell r="J7292">
            <v>1.5842167255594817</v>
          </cell>
          <cell r="L7292">
            <v>1.1881625441696113</v>
          </cell>
        </row>
        <row r="7293">
          <cell r="A7293">
            <v>44263</v>
          </cell>
          <cell r="B7293">
            <v>12</v>
          </cell>
          <cell r="C7293">
            <v>3</v>
          </cell>
          <cell r="G7293">
            <v>0.91916812034163253</v>
          </cell>
          <cell r="J7293">
            <v>1.8256646216768917</v>
          </cell>
          <cell r="L7293">
            <v>1.4937255995538203</v>
          </cell>
        </row>
        <row r="7294">
          <cell r="A7294">
            <v>44263</v>
          </cell>
          <cell r="B7294">
            <v>12</v>
          </cell>
          <cell r="C7294">
            <v>4</v>
          </cell>
          <cell r="G7294">
            <v>0.98731642189586111</v>
          </cell>
          <cell r="J7294">
            <v>1.075268817204301</v>
          </cell>
          <cell r="L7294">
            <v>0.69124423963133641</v>
          </cell>
        </row>
        <row r="7295">
          <cell r="A7295">
            <v>44263</v>
          </cell>
          <cell r="B7295">
            <v>12</v>
          </cell>
          <cell r="C7295">
            <v>5</v>
          </cell>
          <cell r="G7295">
            <v>0.92376475673339276</v>
          </cell>
          <cell r="J7295">
            <v>1.3223466003316751</v>
          </cell>
          <cell r="L7295">
            <v>1.0819199457259159</v>
          </cell>
        </row>
        <row r="7296">
          <cell r="A7296">
            <v>44263</v>
          </cell>
          <cell r="B7296">
            <v>12</v>
          </cell>
          <cell r="C7296">
            <v>6</v>
          </cell>
          <cell r="G7296">
            <v>0.8943022508038585</v>
          </cell>
          <cell r="J7296">
            <v>1.8064030131826743</v>
          </cell>
          <cell r="L7296">
            <v>1.4779661016949153</v>
          </cell>
        </row>
        <row r="7297">
          <cell r="A7297">
            <v>44263</v>
          </cell>
          <cell r="B7297">
            <v>12</v>
          </cell>
          <cell r="C7297">
            <v>7</v>
          </cell>
          <cell r="G7297">
            <v>0.7610993657505285</v>
          </cell>
          <cell r="J7297">
            <v>1.4560090702947845</v>
          </cell>
          <cell r="L7297">
            <v>1.0920068027210885</v>
          </cell>
        </row>
        <row r="7298">
          <cell r="A7298">
            <v>44263</v>
          </cell>
          <cell r="B7298">
            <v>12</v>
          </cell>
          <cell r="C7298">
            <v>8</v>
          </cell>
          <cell r="G7298">
            <v>0.81602811153933352</v>
          </cell>
          <cell r="J7298">
            <v>1.59874213836478</v>
          </cell>
          <cell r="L7298">
            <v>1.3080617495711835</v>
          </cell>
        </row>
        <row r="7299">
          <cell r="A7299">
            <v>44263</v>
          </cell>
          <cell r="B7299">
            <v>12</v>
          </cell>
          <cell r="C7299">
            <v>9</v>
          </cell>
          <cell r="G7299">
            <v>0.93399022670832332</v>
          </cell>
          <cell r="J7299">
            <v>1.5180555555555555</v>
          </cell>
          <cell r="L7299">
            <v>1.1385416666666666</v>
          </cell>
        </row>
        <row r="7300">
          <cell r="A7300">
            <v>44263</v>
          </cell>
          <cell r="B7300">
            <v>13</v>
          </cell>
          <cell r="C7300">
            <v>1</v>
          </cell>
          <cell r="G7300">
            <v>1</v>
          </cell>
          <cell r="J7300">
            <v>2.0690744029998025</v>
          </cell>
          <cell r="L7300">
            <v>1.6928790569998384</v>
          </cell>
        </row>
        <row r="7301">
          <cell r="A7301">
            <v>44263</v>
          </cell>
          <cell r="B7301">
            <v>13</v>
          </cell>
          <cell r="C7301">
            <v>2</v>
          </cell>
          <cell r="G7301">
            <v>0.95271608178066181</v>
          </cell>
          <cell r="J7301">
            <v>1.9745824255628177</v>
          </cell>
          <cell r="L7301">
            <v>1.6155674390968509</v>
          </cell>
        </row>
        <row r="7302">
          <cell r="A7302">
            <v>44263</v>
          </cell>
          <cell r="B7302">
            <v>13</v>
          </cell>
          <cell r="C7302">
            <v>3</v>
          </cell>
          <cell r="G7302">
            <v>0.86346872363504878</v>
          </cell>
          <cell r="J7302">
            <v>1.8301449275362318</v>
          </cell>
          <cell r="L7302">
            <v>1.3726086956521739</v>
          </cell>
        </row>
        <row r="7303">
          <cell r="A7303">
            <v>44263</v>
          </cell>
          <cell r="B7303">
            <v>13</v>
          </cell>
          <cell r="C7303">
            <v>4</v>
          </cell>
          <cell r="G7303">
            <v>0.92614227018464435</v>
          </cell>
          <cell r="J7303">
            <v>1.9082960119428449</v>
          </cell>
          <cell r="L7303">
            <v>1.3211280082681234</v>
          </cell>
        </row>
        <row r="7304">
          <cell r="A7304">
            <v>44263</v>
          </cell>
          <cell r="B7304">
            <v>13</v>
          </cell>
          <cell r="C7304">
            <v>5</v>
          </cell>
          <cell r="G7304">
            <v>0.94045780410778912</v>
          </cell>
          <cell r="J7304">
            <v>1.8489365931226396</v>
          </cell>
          <cell r="L7304">
            <v>1.2800330260079813</v>
          </cell>
        </row>
        <row r="7305">
          <cell r="A7305">
            <v>44263</v>
          </cell>
          <cell r="B7305">
            <v>13</v>
          </cell>
          <cell r="C7305">
            <v>6</v>
          </cell>
          <cell r="G7305">
            <v>0.99901459241865143</v>
          </cell>
          <cell r="J7305">
            <v>1.3984100573118876</v>
          </cell>
          <cell r="L7305">
            <v>0.89897789398621342</v>
          </cell>
        </row>
        <row r="7306">
          <cell r="A7306">
            <v>44263</v>
          </cell>
          <cell r="B7306">
            <v>13</v>
          </cell>
          <cell r="C7306">
            <v>7</v>
          </cell>
          <cell r="G7306">
            <v>0.99664170750516179</v>
          </cell>
          <cell r="J7306">
            <v>1.5637938318546682</v>
          </cell>
          <cell r="L7306">
            <v>1.1728453738910012</v>
          </cell>
        </row>
        <row r="7307">
          <cell r="A7307">
            <v>44263</v>
          </cell>
          <cell r="B7307">
            <v>14</v>
          </cell>
          <cell r="C7307">
            <v>1</v>
          </cell>
          <cell r="G7307">
            <v>0.71407007229681418</v>
          </cell>
          <cell r="J7307">
            <v>1.2394366197183098</v>
          </cell>
          <cell r="L7307">
            <v>0.92957746478873238</v>
          </cell>
        </row>
        <row r="7308">
          <cell r="A7308">
            <v>44263</v>
          </cell>
          <cell r="B7308">
            <v>14</v>
          </cell>
          <cell r="C7308">
            <v>2</v>
          </cell>
          <cell r="G7308">
            <v>0.83324891665259726</v>
          </cell>
          <cell r="J7308">
            <v>1.1987680644397063</v>
          </cell>
          <cell r="L7308">
            <v>0.89907604832977972</v>
          </cell>
        </row>
        <row r="7309">
          <cell r="A7309">
            <v>44263</v>
          </cell>
          <cell r="B7309">
            <v>14</v>
          </cell>
          <cell r="C7309">
            <v>3</v>
          </cell>
          <cell r="G7309">
            <v>0.85958071370676248</v>
          </cell>
          <cell r="J7309">
            <v>1.1770472895040369</v>
          </cell>
          <cell r="L7309">
            <v>0.88278546712802763</v>
          </cell>
        </row>
        <row r="7310">
          <cell r="A7310">
            <v>44263</v>
          </cell>
          <cell r="B7310">
            <v>14</v>
          </cell>
          <cell r="C7310">
            <v>4</v>
          </cell>
          <cell r="G7310">
            <v>0.91029309411491766</v>
          </cell>
          <cell r="J7310">
            <v>1.1164251207729468</v>
          </cell>
          <cell r="L7310">
            <v>0.71770186335403729</v>
          </cell>
        </row>
        <row r="7311">
          <cell r="A7311">
            <v>44263</v>
          </cell>
          <cell r="B7311">
            <v>14</v>
          </cell>
          <cell r="C7311">
            <v>5</v>
          </cell>
          <cell r="G7311">
            <v>0.93541751320601385</v>
          </cell>
          <cell r="J7311">
            <v>1.4133064516129032</v>
          </cell>
          <cell r="L7311">
            <v>0.90855414746543783</v>
          </cell>
        </row>
        <row r="7312">
          <cell r="A7312">
            <v>44263</v>
          </cell>
          <cell r="B7312">
            <v>14</v>
          </cell>
          <cell r="C7312">
            <v>6</v>
          </cell>
          <cell r="G7312">
            <v>0.96546699050563034</v>
          </cell>
          <cell r="J7312">
            <v>1.0975949115483998</v>
          </cell>
          <cell r="L7312">
            <v>0.70559672885254276</v>
          </cell>
        </row>
        <row r="7313">
          <cell r="A7313">
            <v>44263</v>
          </cell>
          <cell r="B7313">
            <v>14</v>
          </cell>
          <cell r="C7313">
            <v>7</v>
          </cell>
          <cell r="G7313">
            <v>0.94064245810055869</v>
          </cell>
          <cell r="J7313">
            <v>1.2239142695995489</v>
          </cell>
          <cell r="L7313">
            <v>0.73434856175972929</v>
          </cell>
        </row>
        <row r="7314">
          <cell r="A7314">
            <v>44263</v>
          </cell>
          <cell r="B7314">
            <v>14</v>
          </cell>
          <cell r="C7314">
            <v>8</v>
          </cell>
          <cell r="G7314">
            <v>0.98067837247020662</v>
          </cell>
          <cell r="J7314">
            <v>0.86626195732155997</v>
          </cell>
          <cell r="L7314">
            <v>0.55688268684957432</v>
          </cell>
        </row>
        <row r="7315">
          <cell r="A7315">
            <v>44263</v>
          </cell>
          <cell r="B7315">
            <v>14</v>
          </cell>
          <cell r="C7315">
            <v>9</v>
          </cell>
          <cell r="G7315">
            <v>0.90923639689071789</v>
          </cell>
          <cell r="J7315">
            <v>1.64994499449945</v>
          </cell>
          <cell r="L7315">
            <v>0.92809405940594059</v>
          </cell>
        </row>
        <row r="7316">
          <cell r="A7316">
            <v>44263</v>
          </cell>
          <cell r="B7316">
            <v>14</v>
          </cell>
          <cell r="C7316">
            <v>10</v>
          </cell>
          <cell r="G7316">
            <v>0.98751863361883829</v>
          </cell>
          <cell r="J7316">
            <v>0.79422985216976638</v>
          </cell>
          <cell r="L7316">
            <v>0.54985143611753051</v>
          </cell>
        </row>
        <row r="7317">
          <cell r="A7317">
            <v>44263</v>
          </cell>
          <cell r="B7317">
            <v>14</v>
          </cell>
          <cell r="C7317">
            <v>11</v>
          </cell>
          <cell r="G7317">
            <v>0.94393807870370372</v>
          </cell>
          <cell r="J7317">
            <v>1.2518656716417911</v>
          </cell>
          <cell r="L7317">
            <v>0.75111940298507462</v>
          </cell>
        </row>
        <row r="7318">
          <cell r="A7318">
            <v>44263</v>
          </cell>
          <cell r="B7318">
            <v>14</v>
          </cell>
          <cell r="C7318">
            <v>12</v>
          </cell>
          <cell r="G7318">
            <v>0.99856643850828841</v>
          </cell>
          <cell r="J7318">
            <v>1.4761111111111112</v>
          </cell>
          <cell r="L7318">
            <v>0.88566666666666671</v>
          </cell>
        </row>
        <row r="7319">
          <cell r="A7319">
            <v>44263</v>
          </cell>
          <cell r="B7319">
            <v>14</v>
          </cell>
          <cell r="C7319">
            <v>13</v>
          </cell>
          <cell r="G7319">
            <v>0.90716381930615242</v>
          </cell>
          <cell r="J7319">
            <v>1.0953405017921147</v>
          </cell>
          <cell r="L7319">
            <v>0.75831265508684864</v>
          </cell>
        </row>
        <row r="7320">
          <cell r="A7320">
            <v>44263</v>
          </cell>
          <cell r="B7320">
            <v>14</v>
          </cell>
          <cell r="C7320">
            <v>14</v>
          </cell>
          <cell r="G7320">
            <v>0.99973081440877054</v>
          </cell>
          <cell r="J7320">
            <v>1.1209693982337237</v>
          </cell>
          <cell r="L7320">
            <v>0.72062318457882224</v>
          </cell>
        </row>
        <row r="7321">
          <cell r="A7321">
            <v>44263</v>
          </cell>
          <cell r="B7321">
            <v>14</v>
          </cell>
          <cell r="C7321">
            <v>15</v>
          </cell>
          <cell r="G7321">
            <v>0.96781221449153143</v>
          </cell>
          <cell r="J7321">
            <v>1.5071847804088241</v>
          </cell>
          <cell r="L7321">
            <v>1.130388585306618</v>
          </cell>
        </row>
        <row r="7322">
          <cell r="A7322">
            <v>44263</v>
          </cell>
          <cell r="B7322">
            <v>14</v>
          </cell>
          <cell r="C7322">
            <v>16</v>
          </cell>
          <cell r="G7322">
            <v>0.97454819277108429</v>
          </cell>
          <cell r="J7322">
            <v>1.2682072829131652</v>
          </cell>
          <cell r="L7322">
            <v>0.81527611044417769</v>
          </cell>
        </row>
        <row r="7323">
          <cell r="A7323">
            <v>44263</v>
          </cell>
          <cell r="B7323">
            <v>14</v>
          </cell>
          <cell r="C7323">
            <v>17</v>
          </cell>
          <cell r="G7323">
            <v>0.87926192214795262</v>
          </cell>
          <cell r="J7323">
            <v>1.5170660856935367</v>
          </cell>
          <cell r="L7323">
            <v>1.0502765208647562</v>
          </cell>
        </row>
        <row r="7324">
          <cell r="A7324">
            <v>44263</v>
          </cell>
          <cell r="B7324">
            <v>14</v>
          </cell>
          <cell r="C7324">
            <v>18</v>
          </cell>
          <cell r="G7324">
            <v>0.76394119164302299</v>
          </cell>
          <cell r="J7324">
            <v>1.3349948078920042</v>
          </cell>
          <cell r="L7324">
            <v>0.92422717469446436</v>
          </cell>
        </row>
        <row r="7325">
          <cell r="A7325">
            <v>44263</v>
          </cell>
          <cell r="B7325">
            <v>14</v>
          </cell>
          <cell r="C7325">
            <v>19</v>
          </cell>
          <cell r="G7325">
            <v>0.96341522981487815</v>
          </cell>
          <cell r="J7325">
            <v>1.3477818477818477</v>
          </cell>
          <cell r="L7325">
            <v>1.1027306027306027</v>
          </cell>
        </row>
        <row r="7326">
          <cell r="A7326">
            <v>44263</v>
          </cell>
          <cell r="B7326">
            <v>14</v>
          </cell>
          <cell r="C7326">
            <v>20</v>
          </cell>
          <cell r="G7326">
            <v>0.97401908801696713</v>
          </cell>
          <cell r="J7326">
            <v>1.3186134852801519</v>
          </cell>
          <cell r="L7326">
            <v>0.79116809116809117</v>
          </cell>
        </row>
        <row r="7327">
          <cell r="A7327">
            <v>44263</v>
          </cell>
          <cell r="B7327">
            <v>15</v>
          </cell>
          <cell r="C7327">
            <v>1</v>
          </cell>
          <cell r="G7327">
            <v>0.95608768167738856</v>
          </cell>
          <cell r="J7327">
            <v>1.9677605066206103</v>
          </cell>
          <cell r="L7327">
            <v>1.4758203799654577</v>
          </cell>
        </row>
        <row r="7328">
          <cell r="A7328">
            <v>44263</v>
          </cell>
          <cell r="B7328">
            <v>15</v>
          </cell>
          <cell r="C7328">
            <v>2</v>
          </cell>
          <cell r="G7328">
            <v>0.94981705525732452</v>
          </cell>
          <cell r="J7328">
            <v>2.1544044044044046</v>
          </cell>
          <cell r="L7328">
            <v>1.38497425997426</v>
          </cell>
        </row>
        <row r="7329">
          <cell r="A7329">
            <v>44263</v>
          </cell>
          <cell r="B7329">
            <v>15</v>
          </cell>
          <cell r="C7329">
            <v>3</v>
          </cell>
          <cell r="G7329">
            <v>0.94100309008794869</v>
          </cell>
          <cell r="J7329">
            <v>2.1519274376417235</v>
          </cell>
          <cell r="L7329">
            <v>1.6139455782312926</v>
          </cell>
        </row>
        <row r="7330">
          <cell r="A7330">
            <v>44263</v>
          </cell>
          <cell r="B7330">
            <v>15</v>
          </cell>
          <cell r="C7330">
            <v>4</v>
          </cell>
          <cell r="G7330">
            <v>0.9599595039230574</v>
          </cell>
          <cell r="J7330">
            <v>2.0263858629871701</v>
          </cell>
          <cell r="L7330">
            <v>1.215831517792302</v>
          </cell>
        </row>
        <row r="7331">
          <cell r="A7331">
            <v>44263</v>
          </cell>
          <cell r="B7331">
            <v>15</v>
          </cell>
          <cell r="C7331">
            <v>5</v>
          </cell>
          <cell r="G7331">
            <v>0.97572387241665104</v>
          </cell>
          <cell r="J7331">
            <v>2.0206383489320854</v>
          </cell>
          <cell r="L7331">
            <v>1.3989034723375977</v>
          </cell>
        </row>
        <row r="7332">
          <cell r="A7332">
            <v>44263</v>
          </cell>
          <cell r="B7332">
            <v>15</v>
          </cell>
          <cell r="C7332">
            <v>6</v>
          </cell>
          <cell r="G7332">
            <v>0.99404450945564726</v>
          </cell>
          <cell r="J7332">
            <v>1.9796256811182185</v>
          </cell>
          <cell r="L7332">
            <v>1.2726165092902832</v>
          </cell>
        </row>
        <row r="7333">
          <cell r="A7333">
            <v>44263</v>
          </cell>
          <cell r="B7333">
            <v>15</v>
          </cell>
          <cell r="C7333">
            <v>7</v>
          </cell>
          <cell r="G7333">
            <v>0.9408945686900958</v>
          </cell>
          <cell r="J7333">
            <v>1.6465837153459943</v>
          </cell>
          <cell r="L7333">
            <v>1.2349377865094957</v>
          </cell>
        </row>
        <row r="7334">
          <cell r="A7334">
            <v>44263</v>
          </cell>
          <cell r="B7334">
            <v>15</v>
          </cell>
          <cell r="C7334">
            <v>8</v>
          </cell>
          <cell r="G7334">
            <v>0.96368865719935282</v>
          </cell>
          <cell r="J7334">
            <v>1.6542610571736784</v>
          </cell>
          <cell r="L7334">
            <v>1.1452576549663929</v>
          </cell>
        </row>
        <row r="7335">
          <cell r="A7335">
            <v>44263</v>
          </cell>
          <cell r="B7335">
            <v>15</v>
          </cell>
          <cell r="C7335">
            <v>9</v>
          </cell>
          <cell r="G7335">
            <v>0.84644733059816557</v>
          </cell>
          <cell r="J7335">
            <v>2.2137946329563096</v>
          </cell>
          <cell r="L7335">
            <v>1.8112865178733442</v>
          </cell>
        </row>
        <row r="7336">
          <cell r="A7336">
            <v>44263</v>
          </cell>
          <cell r="B7336">
            <v>15</v>
          </cell>
          <cell r="C7336">
            <v>10</v>
          </cell>
          <cell r="G7336">
            <v>0.98845352471350856</v>
          </cell>
          <cell r="J7336">
            <v>2.2339318240957584</v>
          </cell>
          <cell r="L7336">
            <v>1.4360990297758447</v>
          </cell>
        </row>
        <row r="7337">
          <cell r="A7337">
            <v>44263</v>
          </cell>
          <cell r="B7337">
            <v>15</v>
          </cell>
          <cell r="C7337">
            <v>11</v>
          </cell>
          <cell r="G7337">
            <v>0.97666043917363876</v>
          </cell>
          <cell r="J7337">
            <v>1.8796092796092796</v>
          </cell>
          <cell r="L7337">
            <v>1.1277655677655678</v>
          </cell>
        </row>
        <row r="7338">
          <cell r="A7338">
            <v>44263</v>
          </cell>
          <cell r="B7338">
            <v>15</v>
          </cell>
          <cell r="C7338">
            <v>12</v>
          </cell>
          <cell r="G7338">
            <v>0.9971873401897835</v>
          </cell>
          <cell r="J7338">
            <v>2.0301905468943331</v>
          </cell>
          <cell r="L7338">
            <v>1.3051224944320712</v>
          </cell>
        </row>
        <row r="7339">
          <cell r="A7339">
            <v>44263</v>
          </cell>
          <cell r="B7339">
            <v>15</v>
          </cell>
          <cell r="C7339">
            <v>13</v>
          </cell>
          <cell r="G7339">
            <v>0.95497142193982654</v>
          </cell>
          <cell r="J7339">
            <v>1.6376597836774829</v>
          </cell>
          <cell r="L7339">
            <v>1.0527812895069533</v>
          </cell>
        </row>
        <row r="7340">
          <cell r="A7340">
            <v>44263</v>
          </cell>
          <cell r="B7340">
            <v>15</v>
          </cell>
          <cell r="C7340">
            <v>14</v>
          </cell>
          <cell r="G7340">
            <v>0.66420673564617572</v>
          </cell>
          <cell r="J7340">
            <v>1.1242630385487529</v>
          </cell>
          <cell r="L7340">
            <v>0.67455782312925172</v>
          </cell>
        </row>
        <row r="7341">
          <cell r="A7341">
            <v>44263</v>
          </cell>
          <cell r="B7341">
            <v>15</v>
          </cell>
          <cell r="C7341">
            <v>15</v>
          </cell>
          <cell r="G7341">
            <v>0.79547841744610615</v>
          </cell>
          <cell r="J7341">
            <v>1.3198512319851232</v>
          </cell>
          <cell r="L7341">
            <v>0.84847579199043632</v>
          </cell>
        </row>
        <row r="7342">
          <cell r="A7342">
            <v>44263</v>
          </cell>
          <cell r="B7342">
            <v>15</v>
          </cell>
          <cell r="C7342">
            <v>16</v>
          </cell>
          <cell r="G7342">
            <v>0.80200184380350326</v>
          </cell>
          <cell r="J7342">
            <v>1.7328098976921247</v>
          </cell>
          <cell r="L7342">
            <v>1.1139492199449372</v>
          </cell>
        </row>
        <row r="7343">
          <cell r="A7343">
            <v>44263</v>
          </cell>
          <cell r="B7343">
            <v>15</v>
          </cell>
          <cell r="C7343">
            <v>17</v>
          </cell>
          <cell r="G7343">
            <v>0.90566556655665564</v>
          </cell>
          <cell r="J7343">
            <v>1.7841781874039939</v>
          </cell>
          <cell r="L7343">
            <v>1.2352002835873803</v>
          </cell>
        </row>
        <row r="7344">
          <cell r="A7344">
            <v>44263</v>
          </cell>
          <cell r="B7344">
            <v>15</v>
          </cell>
          <cell r="C7344">
            <v>18</v>
          </cell>
          <cell r="G7344">
            <v>0.79665751462337353</v>
          </cell>
          <cell r="J7344">
            <v>1.123702231058096</v>
          </cell>
          <cell r="L7344">
            <v>0.84277667329357187</v>
          </cell>
        </row>
        <row r="7345">
          <cell r="A7345">
            <v>44263</v>
          </cell>
          <cell r="B7345">
            <v>15</v>
          </cell>
          <cell r="C7345">
            <v>19</v>
          </cell>
          <cell r="G7345">
            <v>0.95929366711580744</v>
          </cell>
          <cell r="J7345">
            <v>1.6353535353535353</v>
          </cell>
          <cell r="L7345">
            <v>0.9812121212121212</v>
          </cell>
        </row>
        <row r="7346">
          <cell r="A7346">
            <v>44263</v>
          </cell>
          <cell r="B7346">
            <v>15</v>
          </cell>
          <cell r="C7346">
            <v>20</v>
          </cell>
          <cell r="G7346">
            <v>1</v>
          </cell>
          <cell r="J7346">
            <v>1.691511387163561</v>
          </cell>
          <cell r="L7346">
            <v>1.0149068322981367</v>
          </cell>
        </row>
        <row r="7347">
          <cell r="A7347">
            <v>44263</v>
          </cell>
          <cell r="B7347">
            <v>15</v>
          </cell>
          <cell r="C7347">
            <v>21</v>
          </cell>
          <cell r="G7347">
            <v>0.98236578402284047</v>
          </cell>
          <cell r="J7347">
            <v>2.1593567251461989</v>
          </cell>
          <cell r="L7347">
            <v>1.6195175438596492</v>
          </cell>
        </row>
        <row r="7348">
          <cell r="A7348">
            <v>44263</v>
          </cell>
          <cell r="B7348">
            <v>15</v>
          </cell>
          <cell r="C7348">
            <v>22</v>
          </cell>
          <cell r="G7348">
            <v>0.98462900196455172</v>
          </cell>
          <cell r="J7348">
            <v>1.5451678723798925</v>
          </cell>
          <cell r="L7348">
            <v>0.99332220367278801</v>
          </cell>
        </row>
        <row r="7349">
          <cell r="A7349">
            <v>44263</v>
          </cell>
          <cell r="B7349">
            <v>15</v>
          </cell>
          <cell r="C7349">
            <v>23</v>
          </cell>
          <cell r="G7349">
            <v>0.902317757934054</v>
          </cell>
          <cell r="J7349">
            <v>1.8561056105610561</v>
          </cell>
          <cell r="L7349">
            <v>1.392079207920792</v>
          </cell>
        </row>
        <row r="7350">
          <cell r="A7350">
            <v>44263</v>
          </cell>
          <cell r="B7350">
            <v>15</v>
          </cell>
          <cell r="C7350">
            <v>24</v>
          </cell>
          <cell r="G7350">
            <v>0.9515298052153478</v>
          </cell>
          <cell r="J7350">
            <v>1.1180435201232428</v>
          </cell>
          <cell r="L7350">
            <v>0.67082611207394571</v>
          </cell>
        </row>
        <row r="7351">
          <cell r="A7351">
            <v>44263</v>
          </cell>
          <cell r="B7351">
            <v>15</v>
          </cell>
          <cell r="C7351">
            <v>25</v>
          </cell>
          <cell r="G7351">
            <v>0.99142387218045114</v>
          </cell>
          <cell r="J7351">
            <v>2.0545808966861601</v>
          </cell>
          <cell r="L7351">
            <v>1.4224021592442646</v>
          </cell>
        </row>
        <row r="7352">
          <cell r="A7352">
            <v>44263</v>
          </cell>
          <cell r="B7352">
            <v>15</v>
          </cell>
          <cell r="C7352">
            <v>26</v>
          </cell>
          <cell r="G7352">
            <v>0.94707910183546073</v>
          </cell>
          <cell r="J7352">
            <v>1.7503242542153048</v>
          </cell>
          <cell r="L7352">
            <v>1.2117629452259802</v>
          </cell>
        </row>
        <row r="7353">
          <cell r="A7353">
            <v>44263</v>
          </cell>
          <cell r="B7353">
            <v>15</v>
          </cell>
          <cell r="C7353">
            <v>27</v>
          </cell>
          <cell r="G7353">
            <v>0.81847341018966158</v>
          </cell>
          <cell r="J7353">
            <v>1.4292929292929293</v>
          </cell>
          <cell r="L7353">
            <v>0.98951048951048948</v>
          </cell>
        </row>
        <row r="7354">
          <cell r="A7354">
            <v>44263</v>
          </cell>
          <cell r="B7354">
            <v>15</v>
          </cell>
          <cell r="C7354">
            <v>28</v>
          </cell>
          <cell r="G7354">
            <v>0.83923438579290988</v>
          </cell>
          <cell r="J7354">
            <v>2.1797083590059558</v>
          </cell>
          <cell r="L7354">
            <v>1.4012410879324002</v>
          </cell>
        </row>
        <row r="7355">
          <cell r="A7355">
            <v>44263</v>
          </cell>
          <cell r="B7355">
            <v>15</v>
          </cell>
          <cell r="C7355">
            <v>29</v>
          </cell>
          <cell r="G7355">
            <v>0.99324482319623786</v>
          </cell>
          <cell r="J7355">
            <v>1.6645462256149279</v>
          </cell>
          <cell r="L7355">
            <v>1.2484096692111959</v>
          </cell>
        </row>
        <row r="7356">
          <cell r="A7356">
            <v>44263</v>
          </cell>
          <cell r="B7356">
            <v>15</v>
          </cell>
          <cell r="C7356">
            <v>30</v>
          </cell>
          <cell r="G7356">
            <v>0.90655862934468268</v>
          </cell>
          <cell r="J7356">
            <v>1.7868893950898506</v>
          </cell>
          <cell r="L7356">
            <v>1.1487146111291897</v>
          </cell>
        </row>
        <row r="7357">
          <cell r="A7357">
            <v>44263</v>
          </cell>
          <cell r="B7357">
            <v>15</v>
          </cell>
          <cell r="C7357">
            <v>31</v>
          </cell>
          <cell r="G7357">
            <v>0.99992028061224492</v>
          </cell>
          <cell r="J7357">
            <v>1.8772507685551163</v>
          </cell>
          <cell r="L7357">
            <v>1.2996351474612344</v>
          </cell>
        </row>
        <row r="7358">
          <cell r="A7358">
            <v>44263</v>
          </cell>
          <cell r="B7358">
            <v>15</v>
          </cell>
          <cell r="C7358">
            <v>32</v>
          </cell>
          <cell r="G7358">
            <v>0.99253178268057696</v>
          </cell>
          <cell r="J7358">
            <v>2.6263354700854702</v>
          </cell>
          <cell r="L7358">
            <v>1.6883585164835164</v>
          </cell>
        </row>
        <row r="7359">
          <cell r="A7359">
            <v>44263</v>
          </cell>
          <cell r="B7359">
            <v>15</v>
          </cell>
          <cell r="C7359">
            <v>33</v>
          </cell>
          <cell r="G7359">
            <v>0.90534775548399526</v>
          </cell>
          <cell r="J7359">
            <v>1.982414068745004</v>
          </cell>
          <cell r="L7359">
            <v>1.1894484412470023</v>
          </cell>
        </row>
        <row r="7360">
          <cell r="A7360">
            <v>44263</v>
          </cell>
          <cell r="B7360">
            <v>15</v>
          </cell>
          <cell r="C7360">
            <v>34</v>
          </cell>
          <cell r="G7360">
            <v>0.95777777777777773</v>
          </cell>
          <cell r="J7360">
            <v>1.3689458689458689</v>
          </cell>
          <cell r="L7360">
            <v>1.0267094017094016</v>
          </cell>
        </row>
        <row r="7361">
          <cell r="A7361">
            <v>44263</v>
          </cell>
          <cell r="B7361">
            <v>15</v>
          </cell>
          <cell r="C7361">
            <v>35</v>
          </cell>
          <cell r="G7361">
            <v>0.92207060751132841</v>
          </cell>
          <cell r="J7361">
            <v>2.1265369997764365</v>
          </cell>
          <cell r="L7361">
            <v>1.5949027498323274</v>
          </cell>
        </row>
        <row r="7362">
          <cell r="A7362">
            <v>44263</v>
          </cell>
          <cell r="B7362">
            <v>15</v>
          </cell>
          <cell r="C7362">
            <v>36</v>
          </cell>
          <cell r="G7362">
            <v>0.9172240406052844</v>
          </cell>
          <cell r="J7362">
            <v>2.0520134228187921</v>
          </cell>
          <cell r="L7362">
            <v>1.539010067114094</v>
          </cell>
        </row>
        <row r="7363">
          <cell r="A7363">
            <v>44263</v>
          </cell>
          <cell r="B7363">
            <v>15</v>
          </cell>
          <cell r="C7363">
            <v>37</v>
          </cell>
          <cell r="G7363">
            <v>0.99712918660287087</v>
          </cell>
          <cell r="J7363">
            <v>1.8527954706298655</v>
          </cell>
          <cell r="L7363">
            <v>1.1910828025477707</v>
          </cell>
        </row>
        <row r="7364">
          <cell r="A7364">
            <v>44263</v>
          </cell>
          <cell r="B7364">
            <v>15</v>
          </cell>
          <cell r="C7364">
            <v>38</v>
          </cell>
          <cell r="G7364">
            <v>0.98474940032824143</v>
          </cell>
          <cell r="J7364">
            <v>2.0696517412935322</v>
          </cell>
          <cell r="L7364">
            <v>1.3304904051172708</v>
          </cell>
        </row>
        <row r="7365">
          <cell r="A7365">
            <v>44263</v>
          </cell>
          <cell r="B7365">
            <v>15</v>
          </cell>
          <cell r="C7365">
            <v>39</v>
          </cell>
          <cell r="G7365">
            <v>0.98504418762746426</v>
          </cell>
          <cell r="J7365">
            <v>1.9696732026143791</v>
          </cell>
          <cell r="L7365">
            <v>1.266218487394958</v>
          </cell>
        </row>
        <row r="7366">
          <cell r="A7366">
            <v>44263</v>
          </cell>
          <cell r="B7366">
            <v>15</v>
          </cell>
          <cell r="C7366">
            <v>40</v>
          </cell>
          <cell r="G7366">
            <v>0.93725462703309026</v>
          </cell>
          <cell r="J7366">
            <v>1.8856775850995504</v>
          </cell>
          <cell r="L7366">
            <v>1.4142581888246628</v>
          </cell>
        </row>
        <row r="7367">
          <cell r="A7367">
            <v>44263</v>
          </cell>
          <cell r="B7367">
            <v>15</v>
          </cell>
          <cell r="C7367">
            <v>41</v>
          </cell>
          <cell r="G7367">
            <v>0.91539736582743481</v>
          </cell>
          <cell r="J7367">
            <v>1.6397490386561424</v>
          </cell>
          <cell r="L7367">
            <v>1.0541243819932344</v>
          </cell>
        </row>
        <row r="7368">
          <cell r="A7368">
            <v>44263</v>
          </cell>
          <cell r="B7368">
            <v>16</v>
          </cell>
          <cell r="C7368">
            <v>1</v>
          </cell>
          <cell r="G7368">
            <v>0.98057901755945764</v>
          </cell>
          <cell r="J7368">
            <v>1.1069703243616287</v>
          </cell>
          <cell r="L7368">
            <v>0.76636407071189683</v>
          </cell>
        </row>
        <row r="7369">
          <cell r="A7369">
            <v>44263</v>
          </cell>
          <cell r="B7369">
            <v>16</v>
          </cell>
          <cell r="C7369">
            <v>2</v>
          </cell>
          <cell r="G7369">
            <v>0.99995293674698793</v>
          </cell>
          <cell r="J7369">
            <v>1.4789789789789789</v>
          </cell>
          <cell r="L7369">
            <v>1.0239085239085239</v>
          </cell>
        </row>
        <row r="7370">
          <cell r="A7370">
            <v>44263</v>
          </cell>
          <cell r="B7370">
            <v>16</v>
          </cell>
          <cell r="C7370">
            <v>3</v>
          </cell>
          <cell r="G7370">
            <v>0.90077086656034022</v>
          </cell>
          <cell r="J7370">
            <v>1.4138613861386138</v>
          </cell>
          <cell r="L7370">
            <v>1.0603960396039604</v>
          </cell>
        </row>
        <row r="7371">
          <cell r="A7371">
            <v>44263</v>
          </cell>
          <cell r="B7371">
            <v>16</v>
          </cell>
          <cell r="C7371">
            <v>4</v>
          </cell>
          <cell r="G7371">
            <v>0.99987683819001405</v>
          </cell>
          <cell r="J7371">
            <v>1.2057754828839167</v>
          </cell>
          <cell r="L7371">
            <v>0.83476764199655762</v>
          </cell>
        </row>
        <row r="7372">
          <cell r="A7372">
            <v>44263</v>
          </cell>
          <cell r="B7372">
            <v>16</v>
          </cell>
          <cell r="C7372">
            <v>5</v>
          </cell>
          <cell r="G7372">
            <v>0.9976676674192988</v>
          </cell>
          <cell r="J7372">
            <v>1.0939375129319264</v>
          </cell>
          <cell r="L7372">
            <v>0.65636250775915583</v>
          </cell>
        </row>
        <row r="7373">
          <cell r="A7373">
            <v>44263</v>
          </cell>
          <cell r="B7373">
            <v>16</v>
          </cell>
          <cell r="C7373">
            <v>6</v>
          </cell>
          <cell r="G7373">
            <v>0.96977245011805613</v>
          </cell>
          <cell r="J7373">
            <v>1.6688034188034189</v>
          </cell>
          <cell r="L7373">
            <v>1.2516025641025641</v>
          </cell>
        </row>
        <row r="7374">
          <cell r="A7374">
            <v>44263</v>
          </cell>
          <cell r="B7374">
            <v>16</v>
          </cell>
          <cell r="C7374">
            <v>7</v>
          </cell>
          <cell r="G7374">
            <v>0.91630384549899058</v>
          </cell>
          <cell r="J7374">
            <v>1.7373127654817795</v>
          </cell>
          <cell r="L7374">
            <v>1.2027549914873858</v>
          </cell>
        </row>
        <row r="7375">
          <cell r="A7375">
            <v>44263</v>
          </cell>
          <cell r="B7375">
            <v>16</v>
          </cell>
          <cell r="C7375">
            <v>8</v>
          </cell>
          <cell r="G7375">
            <v>0.99895634023308399</v>
          </cell>
          <cell r="J7375">
            <v>1.9793745841650032</v>
          </cell>
          <cell r="L7375">
            <v>1.1876247504990021</v>
          </cell>
        </row>
        <row r="7376">
          <cell r="A7376">
            <v>44263</v>
          </cell>
          <cell r="B7376">
            <v>16</v>
          </cell>
          <cell r="C7376">
            <v>9</v>
          </cell>
          <cell r="G7376">
            <v>1</v>
          </cell>
          <cell r="J7376">
            <v>1.6397632499327415</v>
          </cell>
          <cell r="L7376">
            <v>1.0541335178139053</v>
          </cell>
        </row>
        <row r="7377">
          <cell r="A7377">
            <v>44263</v>
          </cell>
          <cell r="B7377">
            <v>16</v>
          </cell>
          <cell r="C7377">
            <v>10</v>
          </cell>
          <cell r="G7377">
            <v>0.95327081479453302</v>
          </cell>
          <cell r="J7377">
            <v>1.1825541388382919</v>
          </cell>
          <cell r="L7377">
            <v>0.76021337496747332</v>
          </cell>
        </row>
        <row r="7378">
          <cell r="A7378">
            <v>44263</v>
          </cell>
          <cell r="B7378">
            <v>16</v>
          </cell>
          <cell r="C7378">
            <v>11</v>
          </cell>
          <cell r="G7378">
            <v>0.99987412833874578</v>
          </cell>
          <cell r="J7378">
            <v>1.6135636596289187</v>
          </cell>
          <cell r="L7378">
            <v>1.210172744721689</v>
          </cell>
        </row>
        <row r="7379">
          <cell r="A7379">
            <v>44263</v>
          </cell>
          <cell r="B7379">
            <v>16</v>
          </cell>
          <cell r="C7379">
            <v>12</v>
          </cell>
          <cell r="G7379">
            <v>1</v>
          </cell>
          <cell r="J7379">
            <v>1.1773504273504274</v>
          </cell>
          <cell r="L7379">
            <v>0.70641025641025645</v>
          </cell>
        </row>
        <row r="7380">
          <cell r="A7380">
            <v>44263</v>
          </cell>
          <cell r="B7380">
            <v>17</v>
          </cell>
          <cell r="C7380">
            <v>1</v>
          </cell>
          <cell r="G7380">
            <v>0.8306092124814265</v>
          </cell>
          <cell r="J7380">
            <v>0.97275031685678071</v>
          </cell>
          <cell r="L7380">
            <v>0.67344252705469432</v>
          </cell>
        </row>
        <row r="7381">
          <cell r="A7381">
            <v>44263</v>
          </cell>
          <cell r="B7381">
            <v>17</v>
          </cell>
          <cell r="C7381">
            <v>2</v>
          </cell>
          <cell r="G7381">
            <v>0.88993278139679743</v>
          </cell>
          <cell r="J7381">
            <v>1.3591397849462366</v>
          </cell>
          <cell r="L7381">
            <v>0.87373271889400916</v>
          </cell>
        </row>
        <row r="7382">
          <cell r="A7382">
            <v>44263</v>
          </cell>
          <cell r="B7382">
            <v>17</v>
          </cell>
          <cell r="C7382">
            <v>3</v>
          </cell>
          <cell r="G7382">
            <v>0.74172082946456208</v>
          </cell>
          <cell r="J7382">
            <v>1.1929941990182955</v>
          </cell>
          <cell r="L7382">
            <v>0.76692484222604707</v>
          </cell>
        </row>
        <row r="7383">
          <cell r="A7383">
            <v>44263</v>
          </cell>
          <cell r="B7383">
            <v>17</v>
          </cell>
          <cell r="C7383">
            <v>4</v>
          </cell>
          <cell r="G7383">
            <v>0.77787678207739308</v>
          </cell>
          <cell r="J7383">
            <v>0.98984003458711634</v>
          </cell>
          <cell r="L7383">
            <v>0.74238002594033725</v>
          </cell>
        </row>
        <row r="7384">
          <cell r="A7384">
            <v>44263</v>
          </cell>
          <cell r="B7384">
            <v>17</v>
          </cell>
          <cell r="C7384">
            <v>5</v>
          </cell>
          <cell r="G7384">
            <v>0.68741136685938697</v>
          </cell>
          <cell r="J7384">
            <v>1.2911479944674966</v>
          </cell>
          <cell r="L7384">
            <v>0.77468879668049795</v>
          </cell>
        </row>
        <row r="7385">
          <cell r="A7385">
            <v>44263</v>
          </cell>
          <cell r="B7385">
            <v>18</v>
          </cell>
          <cell r="C7385">
            <v>1</v>
          </cell>
          <cell r="G7385">
            <v>0.78201446794411622</v>
          </cell>
          <cell r="J7385">
            <v>1.0843443096476026</v>
          </cell>
          <cell r="L7385">
            <v>0.81325823223570193</v>
          </cell>
        </row>
        <row r="7386">
          <cell r="A7386">
            <v>44263</v>
          </cell>
          <cell r="B7386">
            <v>18</v>
          </cell>
          <cell r="C7386">
            <v>2</v>
          </cell>
          <cell r="G7386">
            <v>0.9608419935861886</v>
          </cell>
          <cell r="J7386">
            <v>0.86498599439775914</v>
          </cell>
          <cell r="L7386">
            <v>0.55606242496998803</v>
          </cell>
        </row>
        <row r="7387">
          <cell r="A7387">
            <v>44263</v>
          </cell>
          <cell r="B7387">
            <v>18</v>
          </cell>
          <cell r="C7387">
            <v>3</v>
          </cell>
          <cell r="G7387">
            <v>0.87832792405866422</v>
          </cell>
          <cell r="J7387">
            <v>1.2028124381065557</v>
          </cell>
          <cell r="L7387">
            <v>0.83271630330453861</v>
          </cell>
        </row>
        <row r="7388">
          <cell r="A7388">
            <v>44263</v>
          </cell>
          <cell r="B7388">
            <v>19</v>
          </cell>
          <cell r="C7388">
            <v>1</v>
          </cell>
          <cell r="G7388">
            <v>0.99783766188472178</v>
          </cell>
          <cell r="J7388">
            <v>1.0630975143403443</v>
          </cell>
          <cell r="L7388">
            <v>0.68341983064736411</v>
          </cell>
        </row>
        <row r="7389">
          <cell r="A7389">
            <v>44263</v>
          </cell>
          <cell r="B7389">
            <v>19</v>
          </cell>
          <cell r="C7389">
            <v>2</v>
          </cell>
          <cell r="G7389">
            <v>0.98210535339248206</v>
          </cell>
          <cell r="J7389">
            <v>1.2425586984655204</v>
          </cell>
          <cell r="L7389">
            <v>0.74553521907931231</v>
          </cell>
        </row>
        <row r="7390">
          <cell r="A7390">
            <v>44263</v>
          </cell>
          <cell r="B7390">
            <v>19</v>
          </cell>
          <cell r="C7390">
            <v>3</v>
          </cell>
          <cell r="G7390">
            <v>0.97967617206379898</v>
          </cell>
          <cell r="J7390">
            <v>1.223753280839895</v>
          </cell>
          <cell r="L7390">
            <v>0.84721380981223504</v>
          </cell>
        </row>
        <row r="7391">
          <cell r="A7391">
            <v>44263</v>
          </cell>
          <cell r="B7391">
            <v>19</v>
          </cell>
          <cell r="C7391">
            <v>4</v>
          </cell>
          <cell r="G7391">
            <v>0.99991620579855878</v>
          </cell>
          <cell r="J7391">
            <v>1.1100306140824778</v>
          </cell>
          <cell r="L7391">
            <v>0.66601836844948681</v>
          </cell>
        </row>
        <row r="7392">
          <cell r="A7392">
            <v>44263</v>
          </cell>
          <cell r="B7392">
            <v>19</v>
          </cell>
          <cell r="C7392">
            <v>5</v>
          </cell>
          <cell r="G7392">
            <v>0.99232410645486335</v>
          </cell>
          <cell r="J7392">
            <v>1.281755829903978</v>
          </cell>
          <cell r="L7392">
            <v>0.76905349794238687</v>
          </cell>
        </row>
        <row r="7393">
          <cell r="A7393">
            <v>44263</v>
          </cell>
          <cell r="B7393">
            <v>19</v>
          </cell>
          <cell r="C7393">
            <v>6</v>
          </cell>
          <cell r="G7393">
            <v>0.90457130819464926</v>
          </cell>
          <cell r="J7393">
            <v>0.79385494819578417</v>
          </cell>
          <cell r="L7393">
            <v>0.59539121114683813</v>
          </cell>
        </row>
        <row r="7394">
          <cell r="A7394">
            <v>44263</v>
          </cell>
          <cell r="B7394">
            <v>19</v>
          </cell>
          <cell r="C7394">
            <v>7</v>
          </cell>
          <cell r="G7394">
            <v>0.92607363031590684</v>
          </cell>
          <cell r="J7394">
            <v>1.2312352245862883</v>
          </cell>
          <cell r="L7394">
            <v>0.85239361702127658</v>
          </cell>
        </row>
        <row r="7395">
          <cell r="A7395">
            <v>44263</v>
          </cell>
          <cell r="B7395">
            <v>19</v>
          </cell>
          <cell r="C7395">
            <v>8</v>
          </cell>
          <cell r="G7395">
            <v>0.93465452597750398</v>
          </cell>
          <cell r="J7395">
            <v>1.148292261132728</v>
          </cell>
          <cell r="L7395">
            <v>0.64591439688715957</v>
          </cell>
        </row>
        <row r="7396">
          <cell r="A7396">
            <v>44263</v>
          </cell>
          <cell r="B7396">
            <v>19</v>
          </cell>
          <cell r="C7396">
            <v>9</v>
          </cell>
          <cell r="G7396">
            <v>0.87594067203360171</v>
          </cell>
          <cell r="J7396">
            <v>1.1665794522937381</v>
          </cell>
          <cell r="L7396">
            <v>0.87493458922030354</v>
          </cell>
        </row>
        <row r="7397">
          <cell r="A7397">
            <v>44263</v>
          </cell>
          <cell r="B7397">
            <v>19</v>
          </cell>
          <cell r="C7397">
            <v>10</v>
          </cell>
          <cell r="G7397">
            <v>0.9379465880671668</v>
          </cell>
          <cell r="J7397">
            <v>0.78323331514820882</v>
          </cell>
          <cell r="L7397">
            <v>0.58742498636115659</v>
          </cell>
        </row>
        <row r="7398">
          <cell r="A7398">
            <v>44263</v>
          </cell>
          <cell r="B7398">
            <v>19</v>
          </cell>
          <cell r="C7398">
            <v>11</v>
          </cell>
          <cell r="G7398">
            <v>1</v>
          </cell>
          <cell r="J7398">
            <v>1.001223241590214</v>
          </cell>
          <cell r="L7398">
            <v>0.69315455187014818</v>
          </cell>
        </row>
        <row r="7399">
          <cell r="A7399">
            <v>44263</v>
          </cell>
          <cell r="B7399">
            <v>19</v>
          </cell>
          <cell r="C7399">
            <v>12</v>
          </cell>
          <cell r="G7399">
            <v>0.97826599591259233</v>
          </cell>
          <cell r="J7399">
            <v>1.048735861610113</v>
          </cell>
          <cell r="L7399">
            <v>0.67418733960650123</v>
          </cell>
        </row>
        <row r="7400">
          <cell r="A7400">
            <v>44263</v>
          </cell>
          <cell r="B7400">
            <v>20</v>
          </cell>
          <cell r="C7400">
            <v>1</v>
          </cell>
          <cell r="G7400">
            <v>0.6652130609168484</v>
          </cell>
          <cell r="J7400">
            <v>1.1973434535104364</v>
          </cell>
          <cell r="L7400">
            <v>0.97964464378126614</v>
          </cell>
        </row>
        <row r="7401">
          <cell r="A7401">
            <v>44263</v>
          </cell>
          <cell r="B7401">
            <v>20</v>
          </cell>
          <cell r="C7401">
            <v>2</v>
          </cell>
          <cell r="G7401">
            <v>0.59507317327222542</v>
          </cell>
          <cell r="J7401">
            <v>1.266005059350068</v>
          </cell>
          <cell r="L7401">
            <v>1.1394045534150612</v>
          </cell>
        </row>
        <row r="7402">
          <cell r="A7402">
            <v>44263</v>
          </cell>
          <cell r="B7402">
            <v>20</v>
          </cell>
          <cell r="C7402">
            <v>3</v>
          </cell>
          <cell r="G7402">
            <v>0.75021648061035828</v>
          </cell>
          <cell r="J7402">
            <v>1.6597563193307874</v>
          </cell>
          <cell r="L7402">
            <v>1.3579824430888261</v>
          </cell>
        </row>
        <row r="7403">
          <cell r="A7403">
            <v>44263</v>
          </cell>
          <cell r="B7403">
            <v>20</v>
          </cell>
          <cell r="C7403">
            <v>4</v>
          </cell>
          <cell r="G7403">
            <v>0.67426635535411805</v>
          </cell>
          <cell r="J7403">
            <v>1.4915284465846264</v>
          </cell>
          <cell r="L7403">
            <v>1.2203414562965125</v>
          </cell>
        </row>
        <row r="7404">
          <cell r="A7404">
            <v>44263</v>
          </cell>
          <cell r="B7404">
            <v>20</v>
          </cell>
          <cell r="C7404">
            <v>5</v>
          </cell>
          <cell r="G7404">
            <v>0.64815750964480512</v>
          </cell>
          <cell r="J7404">
            <v>1.2723149866007009</v>
          </cell>
          <cell r="L7404">
            <v>0.95423623995052564</v>
          </cell>
        </row>
        <row r="7405">
          <cell r="A7405">
            <v>44263</v>
          </cell>
          <cell r="B7405">
            <v>20</v>
          </cell>
          <cell r="C7405">
            <v>6</v>
          </cell>
          <cell r="G7405">
            <v>0.84591354701071775</v>
          </cell>
          <cell r="J7405">
            <v>1.6958473625140291</v>
          </cell>
          <cell r="L7405">
            <v>1.3875114784205693</v>
          </cell>
        </row>
        <row r="7406">
          <cell r="A7406">
            <v>44263</v>
          </cell>
          <cell r="B7406">
            <v>20</v>
          </cell>
          <cell r="C7406">
            <v>7</v>
          </cell>
          <cell r="G7406">
            <v>0.7512805776967092</v>
          </cell>
          <cell r="J7406">
            <v>1.4608833432362844</v>
          </cell>
          <cell r="L7406">
            <v>1.0956625074272133</v>
          </cell>
        </row>
        <row r="7407">
          <cell r="A7407">
            <v>44263</v>
          </cell>
          <cell r="B7407">
            <v>20</v>
          </cell>
          <cell r="C7407">
            <v>8</v>
          </cell>
          <cell r="G7407">
            <v>0.85762428298279159</v>
          </cell>
          <cell r="J7407">
            <v>1.2912581699346406</v>
          </cell>
          <cell r="L7407">
            <v>0.96844362745098034</v>
          </cell>
        </row>
        <row r="7408">
          <cell r="A7408">
            <v>44263</v>
          </cell>
          <cell r="B7408">
            <v>20</v>
          </cell>
          <cell r="C7408">
            <v>9</v>
          </cell>
          <cell r="G7408">
            <v>0.87243452239082653</v>
          </cell>
          <cell r="J7408">
            <v>1.8960302457466918</v>
          </cell>
          <cell r="L7408">
            <v>1.5512974737927478</v>
          </cell>
        </row>
        <row r="7409">
          <cell r="A7409">
            <v>44263</v>
          </cell>
          <cell r="B7409">
            <v>20</v>
          </cell>
          <cell r="C7409">
            <v>10</v>
          </cell>
          <cell r="G7409">
            <v>0.73748753969909819</v>
          </cell>
          <cell r="J7409">
            <v>1.6342668863261944</v>
          </cell>
          <cell r="L7409">
            <v>1.3371274524487045</v>
          </cell>
        </row>
        <row r="7410">
          <cell r="A7410">
            <v>44263</v>
          </cell>
          <cell r="B7410">
            <v>21</v>
          </cell>
          <cell r="C7410">
            <v>1</v>
          </cell>
          <cell r="G7410">
            <v>0.69140676404790102</v>
          </cell>
          <cell r="J7410">
            <v>1.6594708994708995</v>
          </cell>
          <cell r="L7410">
            <v>1.1488644688644689</v>
          </cell>
        </row>
        <row r="7411">
          <cell r="A7411">
            <v>44263</v>
          </cell>
          <cell r="B7411">
            <v>21</v>
          </cell>
          <cell r="C7411">
            <v>2</v>
          </cell>
          <cell r="G7411">
            <v>0.61417774302840766</v>
          </cell>
          <cell r="J7411">
            <v>1.4954323348204801</v>
          </cell>
          <cell r="L7411">
            <v>1.1215742511153601</v>
          </cell>
        </row>
        <row r="7412">
          <cell r="A7412">
            <v>44263</v>
          </cell>
          <cell r="B7412">
            <v>21</v>
          </cell>
          <cell r="C7412">
            <v>3</v>
          </cell>
          <cell r="G7412">
            <v>0.99587824172448225</v>
          </cell>
          <cell r="J7412">
            <v>1.8070746527777777</v>
          </cell>
          <cell r="L7412">
            <v>1.3553059895833333</v>
          </cell>
        </row>
        <row r="7413">
          <cell r="A7413">
            <v>44263</v>
          </cell>
          <cell r="B7413">
            <v>21</v>
          </cell>
          <cell r="C7413">
            <v>4</v>
          </cell>
          <cell r="G7413">
            <v>0.69418316501905197</v>
          </cell>
          <cell r="J7413">
            <v>1.5112917795844625</v>
          </cell>
          <cell r="L7413">
            <v>1.2365114560236512</v>
          </cell>
        </row>
        <row r="7414">
          <cell r="A7414">
            <v>44263</v>
          </cell>
          <cell r="B7414">
            <v>21</v>
          </cell>
          <cell r="C7414">
            <v>5</v>
          </cell>
          <cell r="G7414">
            <v>0.98310053457492674</v>
          </cell>
          <cell r="J7414">
            <v>1.5722673893405601</v>
          </cell>
          <cell r="L7414">
            <v>1.1792005420054201</v>
          </cell>
        </row>
        <row r="7415">
          <cell r="A7415">
            <v>44263</v>
          </cell>
          <cell r="B7415">
            <v>21</v>
          </cell>
          <cell r="C7415">
            <v>6</v>
          </cell>
          <cell r="G7415">
            <v>0.99997570633821631</v>
          </cell>
          <cell r="J7415">
            <v>1.3056118999323867</v>
          </cell>
          <cell r="L7415">
            <v>0.83932193567082003</v>
          </cell>
        </row>
        <row r="7416">
          <cell r="A7416">
            <v>44263</v>
          </cell>
          <cell r="B7416">
            <v>21</v>
          </cell>
          <cell r="C7416">
            <v>7</v>
          </cell>
          <cell r="G7416">
            <v>0.64666515140035863</v>
          </cell>
          <cell r="J7416">
            <v>1.3354080221300137</v>
          </cell>
          <cell r="L7416">
            <v>1.0015560165975104</v>
          </cell>
        </row>
        <row r="7417">
          <cell r="A7417">
            <v>44263</v>
          </cell>
          <cell r="B7417">
            <v>21</v>
          </cell>
          <cell r="C7417">
            <v>8</v>
          </cell>
          <cell r="G7417">
            <v>0.87521160822249089</v>
          </cell>
          <cell r="J7417">
            <v>1.8567901234567901</v>
          </cell>
          <cell r="L7417">
            <v>1.3925925925925926</v>
          </cell>
        </row>
        <row r="7418">
          <cell r="A7418">
            <v>44263</v>
          </cell>
          <cell r="B7418">
            <v>21</v>
          </cell>
          <cell r="C7418">
            <v>9</v>
          </cell>
          <cell r="G7418">
            <v>0.98198198198198194</v>
          </cell>
          <cell r="J7418">
            <v>1.1311866428145498</v>
          </cell>
          <cell r="L7418">
            <v>0.78312921425622672</v>
          </cell>
        </row>
        <row r="7419">
          <cell r="A7419">
            <v>44263</v>
          </cell>
          <cell r="B7419">
            <v>21</v>
          </cell>
          <cell r="C7419">
            <v>10</v>
          </cell>
          <cell r="G7419">
            <v>0.7855667862188892</v>
          </cell>
          <cell r="J7419">
            <v>1.0916359163591636</v>
          </cell>
          <cell r="L7419">
            <v>0.81872693726937273</v>
          </cell>
        </row>
        <row r="7420">
          <cell r="A7420">
            <v>44263</v>
          </cell>
          <cell r="B7420">
            <v>21</v>
          </cell>
          <cell r="C7420">
            <v>11</v>
          </cell>
          <cell r="G7420">
            <v>0.94785868983023214</v>
          </cell>
          <cell r="J7420">
            <v>1.277456647398844</v>
          </cell>
          <cell r="L7420">
            <v>0.82122213047068537</v>
          </cell>
        </row>
        <row r="7421">
          <cell r="A7421">
            <v>44263</v>
          </cell>
          <cell r="B7421">
            <v>21</v>
          </cell>
          <cell r="C7421">
            <v>12</v>
          </cell>
          <cell r="G7421">
            <v>0.99578975960885507</v>
          </cell>
          <cell r="J7421">
            <v>1.1311445000927471</v>
          </cell>
          <cell r="L7421">
            <v>0.84835837506956036</v>
          </cell>
        </row>
        <row r="7422">
          <cell r="A7422">
            <v>44263</v>
          </cell>
          <cell r="B7422">
            <v>21</v>
          </cell>
          <cell r="C7422">
            <v>13</v>
          </cell>
          <cell r="G7422">
            <v>0.82187611461181787</v>
          </cell>
          <cell r="J7422">
            <v>1.6377500495147554</v>
          </cell>
          <cell r="L7422">
            <v>1.1338269573563691</v>
          </cell>
        </row>
        <row r="7423">
          <cell r="A7423">
            <v>44263</v>
          </cell>
          <cell r="B7423">
            <v>21</v>
          </cell>
          <cell r="C7423">
            <v>14</v>
          </cell>
          <cell r="G7423">
            <v>0.68312561065700739</v>
          </cell>
          <cell r="J7423">
            <v>1.3802898550724638</v>
          </cell>
          <cell r="L7423">
            <v>1.1293280632411067</v>
          </cell>
        </row>
        <row r="7424">
          <cell r="A7424">
            <v>44263</v>
          </cell>
          <cell r="B7424">
            <v>21</v>
          </cell>
          <cell r="C7424">
            <v>15</v>
          </cell>
          <cell r="G7424">
            <v>1</v>
          </cell>
          <cell r="J7424">
            <v>1.7447386286490156</v>
          </cell>
          <cell r="L7424">
            <v>1.3085539714867618</v>
          </cell>
        </row>
        <row r="7425">
          <cell r="A7425">
            <v>44263</v>
          </cell>
          <cell r="B7425">
            <v>22</v>
          </cell>
          <cell r="C7425">
            <v>1</v>
          </cell>
          <cell r="G7425">
            <v>0.94401169820871178</v>
          </cell>
          <cell r="J7425">
            <v>1.3777317690361168</v>
          </cell>
          <cell r="L7425">
            <v>1.1272350837568228</v>
          </cell>
        </row>
        <row r="7426">
          <cell r="A7426">
            <v>44263</v>
          </cell>
          <cell r="B7426">
            <v>22</v>
          </cell>
          <cell r="C7426">
            <v>2</v>
          </cell>
          <cell r="G7426">
            <v>0.95275490816972763</v>
          </cell>
          <cell r="J7426">
            <v>1.3503762726870296</v>
          </cell>
          <cell r="L7426">
            <v>0.86809903244166198</v>
          </cell>
        </row>
        <row r="7427">
          <cell r="A7427">
            <v>44263</v>
          </cell>
          <cell r="B7427">
            <v>22</v>
          </cell>
          <cell r="C7427">
            <v>3</v>
          </cell>
          <cell r="G7427">
            <v>0.98893087522424517</v>
          </cell>
          <cell r="J7427">
            <v>1.0151670074982959</v>
          </cell>
          <cell r="L7427">
            <v>0.65260736196319014</v>
          </cell>
        </row>
        <row r="7428">
          <cell r="A7428">
            <v>44263</v>
          </cell>
          <cell r="B7428">
            <v>22</v>
          </cell>
          <cell r="C7428">
            <v>4</v>
          </cell>
          <cell r="G7428">
            <v>0.97142681073086556</v>
          </cell>
          <cell r="J7428">
            <v>1.0112721417069244</v>
          </cell>
          <cell r="L7428">
            <v>0.65010351966873703</v>
          </cell>
        </row>
        <row r="7429">
          <cell r="A7429">
            <v>44263</v>
          </cell>
          <cell r="B7429">
            <v>22</v>
          </cell>
          <cell r="C7429">
            <v>5</v>
          </cell>
          <cell r="G7429">
            <v>0.87027049625820474</v>
          </cell>
          <cell r="J7429">
            <v>1.2020541549953314</v>
          </cell>
          <cell r="L7429">
            <v>0.83219133807369106</v>
          </cell>
        </row>
        <row r="7430">
          <cell r="A7430">
            <v>44263</v>
          </cell>
          <cell r="B7430">
            <v>23</v>
          </cell>
          <cell r="C7430">
            <v>1</v>
          </cell>
          <cell r="G7430">
            <v>0.95837537341484158</v>
          </cell>
          <cell r="J7430">
            <v>1.0258397932816536</v>
          </cell>
          <cell r="L7430">
            <v>0.65946843853820603</v>
          </cell>
        </row>
        <row r="7431">
          <cell r="A7431">
            <v>44263</v>
          </cell>
          <cell r="B7431">
            <v>23</v>
          </cell>
          <cell r="C7431">
            <v>2</v>
          </cell>
          <cell r="G7431">
            <v>0.92951223429887031</v>
          </cell>
          <cell r="J7431">
            <v>1.6771569257118391</v>
          </cell>
          <cell r="L7431">
            <v>1.1611086408774269</v>
          </cell>
        </row>
        <row r="7432">
          <cell r="A7432">
            <v>44263</v>
          </cell>
          <cell r="B7432">
            <v>23</v>
          </cell>
          <cell r="C7432">
            <v>3</v>
          </cell>
          <cell r="G7432">
            <v>0.94025295573274681</v>
          </cell>
          <cell r="J7432">
            <v>1.0808491418247517</v>
          </cell>
          <cell r="L7432">
            <v>0.60797764227642281</v>
          </cell>
        </row>
        <row r="7433">
          <cell r="A7433">
            <v>44263</v>
          </cell>
          <cell r="B7433">
            <v>23</v>
          </cell>
          <cell r="C7433">
            <v>4</v>
          </cell>
          <cell r="G7433">
            <v>0.97860425043078691</v>
          </cell>
          <cell r="J7433">
            <v>1.1304037156127189</v>
          </cell>
          <cell r="L7433">
            <v>0.67824222936763134</v>
          </cell>
        </row>
        <row r="7434">
          <cell r="A7434">
            <v>44263</v>
          </cell>
          <cell r="B7434">
            <v>24</v>
          </cell>
          <cell r="C7434">
            <v>1</v>
          </cell>
          <cell r="G7434">
            <v>0.84099822704561333</v>
          </cell>
          <cell r="J7434">
            <v>1.6259666259666259</v>
          </cell>
          <cell r="L7434">
            <v>1.2194749694749696</v>
          </cell>
        </row>
        <row r="7435">
          <cell r="A7435">
            <v>44263</v>
          </cell>
          <cell r="B7435">
            <v>24</v>
          </cell>
          <cell r="C7435">
            <v>2</v>
          </cell>
          <cell r="G7435">
            <v>0.72208909094981077</v>
          </cell>
          <cell r="J7435">
            <v>1.1524141942990112</v>
          </cell>
          <cell r="L7435">
            <v>0.79782521143777685</v>
          </cell>
        </row>
        <row r="7436">
          <cell r="A7436">
            <v>44263</v>
          </cell>
          <cell r="B7436">
            <v>24</v>
          </cell>
          <cell r="C7436">
            <v>3</v>
          </cell>
          <cell r="G7436">
            <v>0.86649269311064714</v>
          </cell>
          <cell r="J7436">
            <v>1.3166860240030971</v>
          </cell>
          <cell r="L7436">
            <v>1.0772885650934432</v>
          </cell>
        </row>
        <row r="7437">
          <cell r="A7437">
            <v>44263</v>
          </cell>
          <cell r="B7437">
            <v>24</v>
          </cell>
          <cell r="C7437">
            <v>4</v>
          </cell>
          <cell r="G7437">
            <v>0.75847300961301456</v>
          </cell>
          <cell r="J7437">
            <v>1.257487922705314</v>
          </cell>
          <cell r="L7437">
            <v>0.94311594202898552</v>
          </cell>
        </row>
        <row r="7438">
          <cell r="A7438">
            <v>44263</v>
          </cell>
          <cell r="B7438">
            <v>24</v>
          </cell>
          <cell r="C7438">
            <v>5</v>
          </cell>
          <cell r="G7438">
            <v>0.80483498893649075</v>
          </cell>
          <cell r="J7438">
            <v>0.96138837543643463</v>
          </cell>
          <cell r="L7438">
            <v>0.6655765676098393</v>
          </cell>
        </row>
        <row r="7439">
          <cell r="A7439">
            <v>44263</v>
          </cell>
          <cell r="B7439">
            <v>24</v>
          </cell>
          <cell r="C7439">
            <v>6</v>
          </cell>
          <cell r="G7439">
            <v>0.95471441412988023</v>
          </cell>
          <cell r="J7439">
            <v>1.6806091806091805</v>
          </cell>
          <cell r="L7439">
            <v>0.9453426640926641</v>
          </cell>
        </row>
        <row r="7440">
          <cell r="A7440">
            <v>44263</v>
          </cell>
          <cell r="B7440">
            <v>24</v>
          </cell>
          <cell r="C7440">
            <v>7</v>
          </cell>
          <cell r="G7440">
            <v>0.74963602049069833</v>
          </cell>
          <cell r="J7440">
            <v>1.6594382486575796</v>
          </cell>
          <cell r="L7440">
            <v>1.1488418644552474</v>
          </cell>
        </row>
        <row r="7441">
          <cell r="A7441">
            <v>44263</v>
          </cell>
          <cell r="B7441">
            <v>25</v>
          </cell>
          <cell r="C7441">
            <v>1</v>
          </cell>
          <cell r="G7441">
            <v>0.90668392562955991</v>
          </cell>
          <cell r="J7441">
            <v>1.3458922030350602</v>
          </cell>
          <cell r="L7441">
            <v>1.0094191522762952</v>
          </cell>
        </row>
        <row r="7442">
          <cell r="A7442">
            <v>44263</v>
          </cell>
          <cell r="B7442">
            <v>25</v>
          </cell>
          <cell r="C7442">
            <v>2</v>
          </cell>
          <cell r="G7442">
            <v>0.88880711703716531</v>
          </cell>
          <cell r="J7442">
            <v>1.1021064479819906</v>
          </cell>
          <cell r="L7442">
            <v>0.82657983598649298</v>
          </cell>
        </row>
        <row r="7443">
          <cell r="A7443">
            <v>44263</v>
          </cell>
          <cell r="B7443">
            <v>25</v>
          </cell>
          <cell r="C7443">
            <v>3</v>
          </cell>
          <cell r="G7443">
            <v>0.95454720246106517</v>
          </cell>
          <cell r="J7443">
            <v>1.6382604323780794</v>
          </cell>
          <cell r="L7443">
            <v>1.2286953242835597</v>
          </cell>
        </row>
        <row r="7444">
          <cell r="A7444">
            <v>44263</v>
          </cell>
          <cell r="B7444">
            <v>25</v>
          </cell>
          <cell r="C7444">
            <v>4</v>
          </cell>
          <cell r="G7444">
            <v>0.94032670058170731</v>
          </cell>
          <cell r="J7444">
            <v>0.97197067701595519</v>
          </cell>
          <cell r="L7444">
            <v>0.79524873574032695</v>
          </cell>
        </row>
        <row r="7445">
          <cell r="A7445">
            <v>44263</v>
          </cell>
          <cell r="B7445">
            <v>25</v>
          </cell>
          <cell r="C7445">
            <v>5</v>
          </cell>
          <cell r="G7445">
            <v>0.97187763994486687</v>
          </cell>
          <cell r="J7445">
            <v>0.8283315469810647</v>
          </cell>
          <cell r="L7445">
            <v>0.6212486602357985</v>
          </cell>
        </row>
        <row r="7446">
          <cell r="A7446">
            <v>44263</v>
          </cell>
          <cell r="B7446">
            <v>25</v>
          </cell>
          <cell r="C7446">
            <v>6</v>
          </cell>
          <cell r="G7446">
            <v>1</v>
          </cell>
          <cell r="J7446">
            <v>1.0167471819645733</v>
          </cell>
          <cell r="L7446">
            <v>0.76256038647342994</v>
          </cell>
        </row>
        <row r="7447">
          <cell r="A7447">
            <v>44263</v>
          </cell>
          <cell r="B7447">
            <v>25</v>
          </cell>
          <cell r="C7447">
            <v>7</v>
          </cell>
          <cell r="G7447">
            <v>0.99132483431314267</v>
          </cell>
          <cell r="J7447">
            <v>0.84244476697306891</v>
          </cell>
          <cell r="L7447">
            <v>0.63183357522980166</v>
          </cell>
        </row>
        <row r="7448">
          <cell r="A7448">
            <v>44263</v>
          </cell>
          <cell r="B7448">
            <v>26</v>
          </cell>
          <cell r="C7448">
            <v>1</v>
          </cell>
          <cell r="G7448">
            <v>0.91739961759082223</v>
          </cell>
          <cell r="J7448">
            <v>1.052158667543283</v>
          </cell>
          <cell r="L7448">
            <v>0.78911900065746221</v>
          </cell>
        </row>
        <row r="7449">
          <cell r="A7449">
            <v>44263</v>
          </cell>
          <cell r="B7449">
            <v>26</v>
          </cell>
          <cell r="C7449">
            <v>2</v>
          </cell>
          <cell r="G7449">
            <v>0.91742415945679556</v>
          </cell>
          <cell r="J7449">
            <v>0.84879145587408655</v>
          </cell>
          <cell r="L7449">
            <v>0.58762485406667531</v>
          </cell>
        </row>
        <row r="7450">
          <cell r="A7450">
            <v>44263</v>
          </cell>
          <cell r="B7450">
            <v>26</v>
          </cell>
          <cell r="C7450">
            <v>3</v>
          </cell>
          <cell r="G7450">
            <v>0.84504551242748671</v>
          </cell>
          <cell r="J7450">
            <v>0.26256983240223464</v>
          </cell>
          <cell r="L7450">
            <v>0.1817791147400086</v>
          </cell>
        </row>
        <row r="7451">
          <cell r="A7451">
            <v>44263</v>
          </cell>
          <cell r="B7451">
            <v>26</v>
          </cell>
          <cell r="C7451">
            <v>4</v>
          </cell>
          <cell r="G7451">
            <v>0.81546473742271475</v>
          </cell>
          <cell r="J7451">
            <v>0.7377214170692431</v>
          </cell>
          <cell r="L7451">
            <v>0.55329106280193241</v>
          </cell>
        </row>
        <row r="7452">
          <cell r="A7452">
            <v>44263</v>
          </cell>
          <cell r="B7452">
            <v>26</v>
          </cell>
          <cell r="C7452">
            <v>5</v>
          </cell>
          <cell r="G7452">
            <v>0.96472137338202779</v>
          </cell>
          <cell r="J7452">
            <v>0.34399658775858394</v>
          </cell>
          <cell r="L7452">
            <v>0.2381514838328658</v>
          </cell>
        </row>
        <row r="7453">
          <cell r="A7453">
            <v>44263</v>
          </cell>
          <cell r="B7453">
            <v>26</v>
          </cell>
          <cell r="C7453">
            <v>6</v>
          </cell>
          <cell r="G7453">
            <v>0.91135503226267289</v>
          </cell>
          <cell r="J7453">
            <v>0.71266427718040626</v>
          </cell>
          <cell r="L7453">
            <v>0.58308895405669603</v>
          </cell>
        </row>
        <row r="7454">
          <cell r="A7454">
            <v>44263</v>
          </cell>
          <cell r="B7454">
            <v>26</v>
          </cell>
          <cell r="C7454">
            <v>7</v>
          </cell>
          <cell r="G7454">
            <v>0.95134878790414823</v>
          </cell>
          <cell r="J7454">
            <v>1.0518518518518518</v>
          </cell>
          <cell r="L7454">
            <v>0.72820512820512817</v>
          </cell>
        </row>
        <row r="7455">
          <cell r="A7455">
            <v>44263</v>
          </cell>
          <cell r="B7455">
            <v>27</v>
          </cell>
          <cell r="C7455">
            <v>1</v>
          </cell>
          <cell r="G7455">
            <v>0.76590475053712104</v>
          </cell>
          <cell r="J7455">
            <v>1.4149417083035927</v>
          </cell>
          <cell r="L7455">
            <v>1.0612062812276946</v>
          </cell>
        </row>
        <row r="7456">
          <cell r="A7456">
            <v>44263</v>
          </cell>
          <cell r="B7456">
            <v>27</v>
          </cell>
          <cell r="C7456">
            <v>2</v>
          </cell>
          <cell r="G7456">
            <v>0.72840233780266195</v>
          </cell>
          <cell r="J7456">
            <v>1.374723729154109</v>
          </cell>
          <cell r="L7456">
            <v>1.0310427968655818</v>
          </cell>
        </row>
        <row r="7457">
          <cell r="A7457">
            <v>44263</v>
          </cell>
          <cell r="B7457">
            <v>27</v>
          </cell>
          <cell r="C7457">
            <v>3</v>
          </cell>
          <cell r="G7457">
            <v>0.70551390045974882</v>
          </cell>
          <cell r="J7457">
            <v>1.6362683438155137</v>
          </cell>
          <cell r="L7457">
            <v>1.132801161103048</v>
          </cell>
        </row>
        <row r="7458">
          <cell r="A7458">
            <v>44263</v>
          </cell>
          <cell r="B7458">
            <v>27</v>
          </cell>
          <cell r="C7458">
            <v>4</v>
          </cell>
          <cell r="G7458">
            <v>0.94567159733942219</v>
          </cell>
          <cell r="J7458">
            <v>1.0381551362683439</v>
          </cell>
          <cell r="L7458">
            <v>0.77861635220125791</v>
          </cell>
        </row>
        <row r="7459">
          <cell r="A7459">
            <v>44263</v>
          </cell>
          <cell r="B7459">
            <v>27</v>
          </cell>
          <cell r="C7459">
            <v>5</v>
          </cell>
          <cell r="G7459">
            <v>0.76324503311258274</v>
          </cell>
          <cell r="J7459">
            <v>1.7733752620545074</v>
          </cell>
          <cell r="L7459">
            <v>1.227721335268505</v>
          </cell>
        </row>
        <row r="7460">
          <cell r="A7460">
            <v>44263</v>
          </cell>
          <cell r="B7460">
            <v>27</v>
          </cell>
          <cell r="C7460">
            <v>6</v>
          </cell>
          <cell r="G7460">
            <v>0.81724439994994369</v>
          </cell>
          <cell r="J7460">
            <v>1.4526176275679257</v>
          </cell>
          <cell r="L7460">
            <v>0.93382561772223804</v>
          </cell>
        </row>
        <row r="7461">
          <cell r="A7461">
            <v>44263</v>
          </cell>
          <cell r="B7461">
            <v>28</v>
          </cell>
          <cell r="C7461">
            <v>1</v>
          </cell>
          <cell r="G7461">
            <v>0.99853930700893179</v>
          </cell>
          <cell r="J7461">
            <v>1.1137909709338281</v>
          </cell>
          <cell r="L7461">
            <v>0.71600848131460382</v>
          </cell>
        </row>
        <row r="7462">
          <cell r="A7462">
            <v>44263</v>
          </cell>
          <cell r="B7462">
            <v>28</v>
          </cell>
          <cell r="C7462">
            <v>2</v>
          </cell>
          <cell r="G7462">
            <v>0.99049638916480975</v>
          </cell>
          <cell r="J7462">
            <v>0.78126361655773424</v>
          </cell>
          <cell r="L7462">
            <v>0.58594771241830068</v>
          </cell>
        </row>
        <row r="7463">
          <cell r="A7463">
            <v>44263</v>
          </cell>
          <cell r="B7463">
            <v>28</v>
          </cell>
          <cell r="C7463">
            <v>3</v>
          </cell>
          <cell r="G7463">
            <v>0.99612355250487639</v>
          </cell>
          <cell r="J7463">
            <v>1.3357619914996963</v>
          </cell>
          <cell r="L7463">
            <v>0.92475830180748209</v>
          </cell>
        </row>
        <row r="7464">
          <cell r="A7464">
            <v>44263</v>
          </cell>
          <cell r="B7464">
            <v>28</v>
          </cell>
          <cell r="C7464">
            <v>4</v>
          </cell>
          <cell r="G7464">
            <v>0.95477303466767904</v>
          </cell>
          <cell r="J7464">
            <v>1.2696238312676669</v>
          </cell>
          <cell r="L7464">
            <v>0.81618674867207153</v>
          </cell>
        </row>
        <row r="7465">
          <cell r="A7465">
            <v>44263</v>
          </cell>
          <cell r="B7465">
            <v>28</v>
          </cell>
          <cell r="C7465">
            <v>5</v>
          </cell>
          <cell r="G7465">
            <v>0.94660916121356331</v>
          </cell>
          <cell r="J7465">
            <v>1.1753632085123797</v>
          </cell>
          <cell r="L7465">
            <v>0.70521792510742787</v>
          </cell>
        </row>
        <row r="7466">
          <cell r="A7466">
            <v>44263</v>
          </cell>
          <cell r="B7466">
            <v>28</v>
          </cell>
          <cell r="C7466">
            <v>6</v>
          </cell>
          <cell r="G7466">
            <v>0.9602893682986694</v>
          </cell>
          <cell r="J7466">
            <v>1.649791429654911</v>
          </cell>
          <cell r="L7466">
            <v>1.2373435722411832</v>
          </cell>
        </row>
        <row r="7467">
          <cell r="A7467">
            <v>44263</v>
          </cell>
          <cell r="B7467">
            <v>28</v>
          </cell>
          <cell r="C7467">
            <v>7</v>
          </cell>
          <cell r="G7467">
            <v>0.973700847136174</v>
          </cell>
          <cell r="J7467">
            <v>1.3930729893072988</v>
          </cell>
          <cell r="L7467">
            <v>0.96443514644351469</v>
          </cell>
        </row>
        <row r="7468">
          <cell r="A7468">
            <v>44263</v>
          </cell>
          <cell r="B7468">
            <v>28</v>
          </cell>
          <cell r="C7468">
            <v>8</v>
          </cell>
          <cell r="G7468">
            <v>0.94808799342105265</v>
          </cell>
          <cell r="J7468">
            <v>0.98484848484848486</v>
          </cell>
          <cell r="L7468">
            <v>0.59090909090909094</v>
          </cell>
        </row>
        <row r="7469">
          <cell r="A7469">
            <v>44263</v>
          </cell>
          <cell r="B7469">
            <v>28</v>
          </cell>
          <cell r="C7469">
            <v>9</v>
          </cell>
          <cell r="G7469">
            <v>1</v>
          </cell>
          <cell r="J7469">
            <v>1.0987886382623224</v>
          </cell>
          <cell r="L7469">
            <v>0.70636412459720732</v>
          </cell>
        </row>
        <row r="7470">
          <cell r="A7470">
            <v>44263</v>
          </cell>
          <cell r="B7470">
            <v>29</v>
          </cell>
          <cell r="C7470">
            <v>1</v>
          </cell>
          <cell r="G7470">
            <v>0.93861244019138756</v>
          </cell>
          <cell r="J7470">
            <v>1.871151885830785</v>
          </cell>
          <cell r="L7470">
            <v>1.0525229357798165</v>
          </cell>
        </row>
        <row r="7471">
          <cell r="A7471">
            <v>44263</v>
          </cell>
          <cell r="B7471">
            <v>29</v>
          </cell>
          <cell r="C7471">
            <v>2</v>
          </cell>
          <cell r="G7471">
            <v>0.91588541666666667</v>
          </cell>
          <cell r="J7471">
            <v>1.2327124812673946</v>
          </cell>
          <cell r="L7471">
            <v>0.85341633318511934</v>
          </cell>
        </row>
        <row r="7472">
          <cell r="A7472">
            <v>44263</v>
          </cell>
          <cell r="B7472">
            <v>29</v>
          </cell>
          <cell r="C7472">
            <v>3</v>
          </cell>
          <cell r="G7472">
            <v>0.95068603521410455</v>
          </cell>
          <cell r="J7472">
            <v>1.5651376146788991</v>
          </cell>
          <cell r="L7472">
            <v>1.0061598951507209</v>
          </cell>
        </row>
        <row r="7473">
          <cell r="A7473">
            <v>44263</v>
          </cell>
          <cell r="B7473">
            <v>30</v>
          </cell>
          <cell r="C7473">
            <v>1</v>
          </cell>
          <cell r="G7473">
            <v>0.93741968261558228</v>
          </cell>
          <cell r="J7473">
            <v>1.6075412762159751</v>
          </cell>
          <cell r="L7473">
            <v>1.3152610441767068</v>
          </cell>
        </row>
        <row r="7474">
          <cell r="A7474">
            <v>44263</v>
          </cell>
          <cell r="B7474">
            <v>30</v>
          </cell>
          <cell r="C7474">
            <v>2</v>
          </cell>
          <cell r="G7474">
            <v>0.98156709340919868</v>
          </cell>
          <cell r="J7474">
            <v>1.8394062078272604</v>
          </cell>
          <cell r="L7474">
            <v>1.5049687154950313</v>
          </cell>
        </row>
        <row r="7475">
          <cell r="A7475">
            <v>44263</v>
          </cell>
          <cell r="B7475">
            <v>30</v>
          </cell>
          <cell r="C7475">
            <v>3</v>
          </cell>
          <cell r="G7475">
            <v>1</v>
          </cell>
          <cell r="J7475">
            <v>1.42389486260454</v>
          </cell>
          <cell r="L7475">
            <v>1.0679211469534051</v>
          </cell>
        </row>
        <row r="7476">
          <cell r="A7476">
            <v>44263</v>
          </cell>
          <cell r="B7476">
            <v>30</v>
          </cell>
          <cell r="C7476">
            <v>4</v>
          </cell>
          <cell r="G7476">
            <v>0.95563185588156607</v>
          </cell>
          <cell r="J7476">
            <v>1.0119904076738608</v>
          </cell>
          <cell r="L7476">
            <v>0.75899280575539574</v>
          </cell>
        </row>
        <row r="7477">
          <cell r="A7477">
            <v>44263</v>
          </cell>
          <cell r="B7477">
            <v>30</v>
          </cell>
          <cell r="C7477">
            <v>5</v>
          </cell>
          <cell r="G7477">
            <v>0.96657381615598881</v>
          </cell>
          <cell r="J7477">
            <v>0.99015151515151512</v>
          </cell>
          <cell r="L7477">
            <v>0.636525974025974</v>
          </cell>
        </row>
        <row r="7478">
          <cell r="A7478">
            <v>44263</v>
          </cell>
          <cell r="B7478">
            <v>30</v>
          </cell>
          <cell r="C7478">
            <v>6</v>
          </cell>
          <cell r="G7478">
            <v>0.99974326059050067</v>
          </cell>
          <cell r="J7478">
            <v>1.7248960190136662</v>
          </cell>
          <cell r="L7478">
            <v>1.2936720142602496</v>
          </cell>
        </row>
        <row r="7479">
          <cell r="A7479">
            <v>44263</v>
          </cell>
          <cell r="B7479">
            <v>30</v>
          </cell>
          <cell r="C7479">
            <v>7</v>
          </cell>
          <cell r="G7479">
            <v>0.99956731992873504</v>
          </cell>
          <cell r="J7479">
            <v>1.5483176838810642</v>
          </cell>
          <cell r="L7479">
            <v>1.3934859154929577</v>
          </cell>
        </row>
        <row r="7480">
          <cell r="A7480">
            <v>44263</v>
          </cell>
          <cell r="B7480">
            <v>30</v>
          </cell>
          <cell r="C7480">
            <v>8</v>
          </cell>
          <cell r="G7480">
            <v>0.9621312488959548</v>
          </cell>
          <cell r="J7480">
            <v>1.4049827241316604</v>
          </cell>
          <cell r="L7480">
            <v>1.0537370430987452</v>
          </cell>
        </row>
        <row r="7481">
          <cell r="A7481">
            <v>44263</v>
          </cell>
          <cell r="B7481">
            <v>30</v>
          </cell>
          <cell r="C7481">
            <v>9</v>
          </cell>
          <cell r="G7481">
            <v>0.99591631089072152</v>
          </cell>
          <cell r="J7481">
            <v>1.601010101010101</v>
          </cell>
          <cell r="L7481">
            <v>1.3099173553719008</v>
          </cell>
        </row>
        <row r="7482">
          <cell r="A7482">
            <v>44263</v>
          </cell>
          <cell r="B7482">
            <v>30</v>
          </cell>
          <cell r="C7482">
            <v>10</v>
          </cell>
          <cell r="G7482">
            <v>0.96929401497404799</v>
          </cell>
          <cell r="J7482">
            <v>1.1136812969553183</v>
          </cell>
          <cell r="L7482">
            <v>0.77101012866137419</v>
          </cell>
        </row>
        <row r="7483">
          <cell r="A7483">
            <v>44263</v>
          </cell>
          <cell r="B7483">
            <v>30</v>
          </cell>
          <cell r="C7483">
            <v>11</v>
          </cell>
          <cell r="G7483">
            <v>0.93228139381985531</v>
          </cell>
          <cell r="J7483">
            <v>1.0103544404619673</v>
          </cell>
          <cell r="L7483">
            <v>0.75776583034647549</v>
          </cell>
        </row>
        <row r="7484">
          <cell r="A7484">
            <v>44263</v>
          </cell>
          <cell r="B7484">
            <v>30</v>
          </cell>
          <cell r="C7484">
            <v>12</v>
          </cell>
          <cell r="G7484">
            <v>0.98284535895576508</v>
          </cell>
          <cell r="J7484">
            <v>0.86933479532163738</v>
          </cell>
          <cell r="L7484">
            <v>0.71127392344497609</v>
          </cell>
        </row>
        <row r="7485">
          <cell r="A7485">
            <v>44263</v>
          </cell>
          <cell r="B7485">
            <v>30</v>
          </cell>
          <cell r="C7485">
            <v>13</v>
          </cell>
          <cell r="G7485">
            <v>0.99064076628726028</v>
          </cell>
          <cell r="J7485">
            <v>1.834486735870819</v>
          </cell>
          <cell r="L7485">
            <v>1.5009436929852156</v>
          </cell>
        </row>
        <row r="7486">
          <cell r="A7486">
            <v>44263</v>
          </cell>
          <cell r="B7486">
            <v>30</v>
          </cell>
          <cell r="C7486">
            <v>14</v>
          </cell>
          <cell r="G7486">
            <v>0.98344724476719347</v>
          </cell>
          <cell r="J7486">
            <v>1.6037851037851039</v>
          </cell>
          <cell r="L7486">
            <v>1.3121878121878121</v>
          </cell>
        </row>
        <row r="7487">
          <cell r="A7487">
            <v>44263</v>
          </cell>
          <cell r="B7487">
            <v>30</v>
          </cell>
          <cell r="C7487">
            <v>15</v>
          </cell>
          <cell r="G7487">
            <v>0.99496126945927654</v>
          </cell>
          <cell r="J7487">
            <v>1.7589838909541511</v>
          </cell>
          <cell r="L7487">
            <v>1.3192379182156133</v>
          </cell>
        </row>
        <row r="7488">
          <cell r="A7488">
            <v>44263</v>
          </cell>
          <cell r="B7488">
            <v>30</v>
          </cell>
          <cell r="C7488">
            <v>16</v>
          </cell>
          <cell r="G7488">
            <v>1</v>
          </cell>
          <cell r="J7488">
            <v>1.3343416011292599</v>
          </cell>
          <cell r="L7488">
            <v>1.0917340372875763</v>
          </cell>
        </row>
        <row r="7489">
          <cell r="A7489">
            <v>44263</v>
          </cell>
          <cell r="B7489">
            <v>30</v>
          </cell>
          <cell r="C7489">
            <v>17</v>
          </cell>
          <cell r="G7489">
            <v>0.99423026488329402</v>
          </cell>
          <cell r="J7489">
            <v>0.90239410681399634</v>
          </cell>
          <cell r="L7489">
            <v>0.73832245102963334</v>
          </cell>
        </row>
        <row r="7490">
          <cell r="A7490">
            <v>44263</v>
          </cell>
          <cell r="B7490">
            <v>30</v>
          </cell>
          <cell r="C7490">
            <v>18</v>
          </cell>
          <cell r="G7490">
            <v>0.97249656531093653</v>
          </cell>
          <cell r="J7490">
            <v>1.679503367003367</v>
          </cell>
          <cell r="L7490">
            <v>1.5115530303030302</v>
          </cell>
        </row>
        <row r="7491">
          <cell r="A7491">
            <v>44263</v>
          </cell>
          <cell r="B7491">
            <v>30</v>
          </cell>
          <cell r="C7491">
            <v>19</v>
          </cell>
          <cell r="G7491">
            <v>1</v>
          </cell>
          <cell r="J7491">
            <v>1.7441676551996836</v>
          </cell>
          <cell r="L7491">
            <v>1.4270462633451957</v>
          </cell>
        </row>
        <row r="7492">
          <cell r="A7492">
            <v>44263</v>
          </cell>
          <cell r="B7492">
            <v>30</v>
          </cell>
          <cell r="C7492">
            <v>20</v>
          </cell>
          <cell r="G7492">
            <v>0.99974698917113658</v>
          </cell>
          <cell r="J7492">
            <v>1.9740338164251208</v>
          </cell>
          <cell r="L7492">
            <v>1.6151185770750989</v>
          </cell>
        </row>
        <row r="7493">
          <cell r="A7493">
            <v>44263</v>
          </cell>
          <cell r="B7493">
            <v>31</v>
          </cell>
          <cell r="C7493">
            <v>1</v>
          </cell>
          <cell r="G7493">
            <v>0.76263713463184379</v>
          </cell>
          <cell r="J7493">
            <v>1.546171891661335</v>
          </cell>
          <cell r="L7493">
            <v>1.0704266942270781</v>
          </cell>
        </row>
        <row r="7494">
          <cell r="A7494">
            <v>44263</v>
          </cell>
          <cell r="B7494">
            <v>31</v>
          </cell>
          <cell r="C7494">
            <v>2</v>
          </cell>
          <cell r="G7494">
            <v>0.55857802219385255</v>
          </cell>
          <cell r="J7494">
            <v>1.0102919554715395</v>
          </cell>
          <cell r="L7494">
            <v>0.75771896660365468</v>
          </cell>
        </row>
        <row r="7495">
          <cell r="A7495">
            <v>44263</v>
          </cell>
          <cell r="B7495">
            <v>31</v>
          </cell>
          <cell r="C7495">
            <v>3</v>
          </cell>
          <cell r="G7495">
            <v>0.77963691123567302</v>
          </cell>
          <cell r="J7495">
            <v>1.4587123238808632</v>
          </cell>
          <cell r="L7495">
            <v>0.93774363678055495</v>
          </cell>
        </row>
        <row r="7496">
          <cell r="A7496">
            <v>44263</v>
          </cell>
          <cell r="B7496">
            <v>31</v>
          </cell>
          <cell r="C7496">
            <v>4</v>
          </cell>
          <cell r="G7496">
            <v>0.7729643519117203</v>
          </cell>
          <cell r="J7496">
            <v>0.79794705564559698</v>
          </cell>
          <cell r="L7496">
            <v>0.59846029173419768</v>
          </cell>
        </row>
        <row r="7497">
          <cell r="A7497">
            <v>44263</v>
          </cell>
          <cell r="B7497">
            <v>31</v>
          </cell>
          <cell r="C7497">
            <v>5</v>
          </cell>
          <cell r="G7497">
            <v>0.6651895740496403</v>
          </cell>
          <cell r="J7497">
            <v>1.0650612589776087</v>
          </cell>
          <cell r="L7497">
            <v>0.87141375734531623</v>
          </cell>
        </row>
        <row r="7498">
          <cell r="A7498">
            <v>44263</v>
          </cell>
          <cell r="B7498">
            <v>32</v>
          </cell>
          <cell r="C7498">
            <v>1</v>
          </cell>
          <cell r="G7498">
            <v>0.43747624477385022</v>
          </cell>
          <cell r="J7498">
            <v>0.75046763935652827</v>
          </cell>
          <cell r="L7498">
            <v>0.56285072951739623</v>
          </cell>
        </row>
        <row r="7499">
          <cell r="A7499">
            <v>44263</v>
          </cell>
          <cell r="B7499">
            <v>32</v>
          </cell>
          <cell r="C7499">
            <v>2</v>
          </cell>
          <cell r="G7499">
            <v>0.630219975349391</v>
          </cell>
          <cell r="J7499">
            <v>1.1413203654582964</v>
          </cell>
          <cell r="L7499">
            <v>0.93380757173860618</v>
          </cell>
        </row>
        <row r="7500">
          <cell r="A7500">
            <v>44263</v>
          </cell>
          <cell r="B7500">
            <v>32</v>
          </cell>
          <cell r="C7500">
            <v>3</v>
          </cell>
          <cell r="G7500">
            <v>0.59964925767549127</v>
          </cell>
          <cell r="J7500">
            <v>1.0430663221360896</v>
          </cell>
          <cell r="L7500">
            <v>0.78229974160206717</v>
          </cell>
        </row>
        <row r="7501">
          <cell r="A7501">
            <v>44263</v>
          </cell>
          <cell r="B7501">
            <v>32</v>
          </cell>
          <cell r="C7501">
            <v>4</v>
          </cell>
          <cell r="G7501">
            <v>0.64262270625093243</v>
          </cell>
          <cell r="J7501">
            <v>1.3624429223744292</v>
          </cell>
          <cell r="L7501">
            <v>0.94322971548998946</v>
          </cell>
        </row>
        <row r="7502">
          <cell r="A7502">
            <v>44264</v>
          </cell>
          <cell r="B7502">
            <v>1</v>
          </cell>
          <cell r="C7502">
            <v>1</v>
          </cell>
          <cell r="G7502">
            <v>0.98878347431882974</v>
          </cell>
          <cell r="J7502">
            <v>2.6820929747759017</v>
          </cell>
          <cell r="L7502">
            <v>1.6092557848655409</v>
          </cell>
        </row>
        <row r="7503">
          <cell r="A7503">
            <v>44264</v>
          </cell>
          <cell r="B7503">
            <v>1</v>
          </cell>
          <cell r="C7503">
            <v>2</v>
          </cell>
          <cell r="G7503">
            <v>1</v>
          </cell>
          <cell r="J7503">
            <v>1.8089599368462601</v>
          </cell>
          <cell r="L7503">
            <v>1.48005813014694</v>
          </cell>
        </row>
        <row r="7504">
          <cell r="A7504">
            <v>44264</v>
          </cell>
          <cell r="B7504">
            <v>1</v>
          </cell>
          <cell r="C7504">
            <v>3</v>
          </cell>
          <cell r="G7504">
            <v>0.98518485759773566</v>
          </cell>
          <cell r="J7504">
            <v>1.6848845598845599</v>
          </cell>
          <cell r="L7504">
            <v>1.1664585414585416</v>
          </cell>
        </row>
        <row r="7505">
          <cell r="A7505">
            <v>44264</v>
          </cell>
          <cell r="B7505">
            <v>2</v>
          </cell>
          <cell r="C7505">
            <v>1</v>
          </cell>
          <cell r="G7505">
            <v>0.95755956832994982</v>
          </cell>
          <cell r="J7505">
            <v>0.82435465768799099</v>
          </cell>
          <cell r="L7505">
            <v>0.6182659932659933</v>
          </cell>
        </row>
        <row r="7506">
          <cell r="A7506">
            <v>44264</v>
          </cell>
          <cell r="B7506">
            <v>2</v>
          </cell>
          <cell r="C7506">
            <v>2</v>
          </cell>
          <cell r="G7506">
            <v>0.99109366236679752</v>
          </cell>
          <cell r="J7506">
            <v>0.70198675496688745</v>
          </cell>
          <cell r="L7506">
            <v>0.52649006622516559</v>
          </cell>
        </row>
        <row r="7507">
          <cell r="A7507">
            <v>44264</v>
          </cell>
          <cell r="B7507">
            <v>2</v>
          </cell>
          <cell r="C7507">
            <v>3</v>
          </cell>
          <cell r="G7507">
            <v>0.85966740214104764</v>
          </cell>
          <cell r="J7507">
            <v>1.0358004080875534</v>
          </cell>
          <cell r="L7507">
            <v>0.71709259021446004</v>
          </cell>
        </row>
        <row r="7508">
          <cell r="A7508">
            <v>44264</v>
          </cell>
          <cell r="B7508">
            <v>2</v>
          </cell>
          <cell r="C7508">
            <v>4</v>
          </cell>
          <cell r="G7508">
            <v>0.91335406171284639</v>
          </cell>
          <cell r="J7508">
            <v>1.1282051282051282</v>
          </cell>
          <cell r="L7508">
            <v>0.78106508875739644</v>
          </cell>
        </row>
        <row r="7509">
          <cell r="A7509">
            <v>44264</v>
          </cell>
          <cell r="B7509">
            <v>2</v>
          </cell>
          <cell r="C7509">
            <v>5</v>
          </cell>
          <cell r="G7509">
            <v>0.9902445177974476</v>
          </cell>
          <cell r="J7509">
            <v>0.56478465436120162</v>
          </cell>
          <cell r="L7509">
            <v>0.39100476071160112</v>
          </cell>
        </row>
        <row r="7510">
          <cell r="A7510">
            <v>44264</v>
          </cell>
          <cell r="B7510">
            <v>2</v>
          </cell>
          <cell r="C7510">
            <v>6</v>
          </cell>
          <cell r="G7510">
            <v>0.95056775834100571</v>
          </cell>
          <cell r="J7510">
            <v>0.53831111111111107</v>
          </cell>
          <cell r="L7510">
            <v>0.37267692307692307</v>
          </cell>
        </row>
        <row r="7511">
          <cell r="A7511">
            <v>44264</v>
          </cell>
          <cell r="B7511">
            <v>2</v>
          </cell>
          <cell r="C7511">
            <v>7</v>
          </cell>
          <cell r="G7511">
            <v>0.98100614939030784</v>
          </cell>
          <cell r="J7511">
            <v>0.97966352375670185</v>
          </cell>
          <cell r="L7511">
            <v>0.67822859337002428</v>
          </cell>
        </row>
        <row r="7512">
          <cell r="A7512">
            <v>44264</v>
          </cell>
          <cell r="B7512">
            <v>2</v>
          </cell>
          <cell r="C7512">
            <v>8</v>
          </cell>
          <cell r="G7512">
            <v>0.99960538340117966</v>
          </cell>
          <cell r="J7512">
            <v>0.96249115357395609</v>
          </cell>
          <cell r="L7512">
            <v>0.66634002939735426</v>
          </cell>
        </row>
        <row r="7513">
          <cell r="A7513">
            <v>44264</v>
          </cell>
          <cell r="B7513">
            <v>3</v>
          </cell>
          <cell r="C7513">
            <v>1</v>
          </cell>
          <cell r="G7513">
            <v>0.88278962239917802</v>
          </cell>
          <cell r="J7513">
            <v>0.74873294346978558</v>
          </cell>
          <cell r="L7513">
            <v>0.51835357624831313</v>
          </cell>
        </row>
        <row r="7514">
          <cell r="A7514">
            <v>44264</v>
          </cell>
          <cell r="B7514">
            <v>3</v>
          </cell>
          <cell r="C7514">
            <v>2</v>
          </cell>
          <cell r="G7514">
            <v>0.98284069207308378</v>
          </cell>
          <cell r="J7514">
            <v>0.64324970131421744</v>
          </cell>
          <cell r="L7514">
            <v>0.41351766513056837</v>
          </cell>
        </row>
        <row r="7515">
          <cell r="A7515">
            <v>44264</v>
          </cell>
          <cell r="B7515">
            <v>4</v>
          </cell>
          <cell r="C7515">
            <v>1</v>
          </cell>
          <cell r="G7515">
            <v>0.85430039977155914</v>
          </cell>
          <cell r="J7515">
            <v>1.7823920265780731</v>
          </cell>
          <cell r="L7515">
            <v>1.4583207490184233</v>
          </cell>
        </row>
        <row r="7516">
          <cell r="A7516">
            <v>44264</v>
          </cell>
          <cell r="B7516">
            <v>4</v>
          </cell>
          <cell r="C7516">
            <v>2</v>
          </cell>
          <cell r="G7516">
            <v>0.81027227441257421</v>
          </cell>
          <cell r="J7516">
            <v>1.366780045351474</v>
          </cell>
          <cell r="L7516">
            <v>0.87864431486880468</v>
          </cell>
        </row>
        <row r="7517">
          <cell r="A7517">
            <v>44264</v>
          </cell>
          <cell r="B7517">
            <v>5</v>
          </cell>
          <cell r="C7517">
            <v>1</v>
          </cell>
          <cell r="G7517">
            <v>0.9876371749920313</v>
          </cell>
          <cell r="J7517">
            <v>2.0871189773844643</v>
          </cell>
          <cell r="L7517">
            <v>1.2522713864306785</v>
          </cell>
        </row>
        <row r="7518">
          <cell r="A7518">
            <v>44264</v>
          </cell>
          <cell r="B7518">
            <v>5</v>
          </cell>
          <cell r="C7518">
            <v>2</v>
          </cell>
          <cell r="G7518">
            <v>0.93788731051577845</v>
          </cell>
          <cell r="J7518">
            <v>1.5931034482758621</v>
          </cell>
          <cell r="L7518">
            <v>1.0241379310344827</v>
          </cell>
        </row>
        <row r="7519">
          <cell r="A7519">
            <v>44264</v>
          </cell>
          <cell r="B7519">
            <v>5</v>
          </cell>
          <cell r="C7519">
            <v>3</v>
          </cell>
          <cell r="G7519">
            <v>0.99687433402003267</v>
          </cell>
          <cell r="J7519">
            <v>1.9117415287628055</v>
          </cell>
          <cell r="L7519">
            <v>1.1470449172576833</v>
          </cell>
        </row>
        <row r="7520">
          <cell r="A7520">
            <v>44264</v>
          </cell>
          <cell r="B7520">
            <v>5</v>
          </cell>
          <cell r="C7520">
            <v>4</v>
          </cell>
          <cell r="G7520">
            <v>0.99445066112494007</v>
          </cell>
          <cell r="J7520">
            <v>1.6839325614462726</v>
          </cell>
          <cell r="L7520">
            <v>1.0103595368677636</v>
          </cell>
        </row>
        <row r="7521">
          <cell r="A7521">
            <v>44264</v>
          </cell>
          <cell r="B7521">
            <v>5</v>
          </cell>
          <cell r="C7521">
            <v>5</v>
          </cell>
          <cell r="G7521">
            <v>1</v>
          </cell>
          <cell r="J7521">
            <v>1.9096707818930041</v>
          </cell>
          <cell r="L7521">
            <v>1.1458024691358024</v>
          </cell>
        </row>
        <row r="7522">
          <cell r="A7522">
            <v>44264</v>
          </cell>
          <cell r="B7522">
            <v>5</v>
          </cell>
          <cell r="C7522">
            <v>6</v>
          </cell>
          <cell r="G7522">
            <v>0.99062651772705201</v>
          </cell>
          <cell r="J7522">
            <v>1.9580952380952381</v>
          </cell>
          <cell r="L7522">
            <v>1.3556043956043955</v>
          </cell>
        </row>
        <row r="7523">
          <cell r="A7523">
            <v>44264</v>
          </cell>
          <cell r="B7523">
            <v>5</v>
          </cell>
          <cell r="C7523">
            <v>7</v>
          </cell>
          <cell r="G7523">
            <v>0.97782893413494854</v>
          </cell>
          <cell r="J7523">
            <v>1.8801069110347461</v>
          </cell>
          <cell r="L7523">
            <v>1.3016124768702089</v>
          </cell>
        </row>
        <row r="7524">
          <cell r="A7524">
            <v>44264</v>
          </cell>
          <cell r="B7524">
            <v>6</v>
          </cell>
          <cell r="C7524">
            <v>1</v>
          </cell>
          <cell r="G7524">
            <v>0.95090559966786026</v>
          </cell>
          <cell r="J7524">
            <v>1.1104773975496409</v>
          </cell>
          <cell r="L7524">
            <v>0.76879204445744365</v>
          </cell>
        </row>
        <row r="7525">
          <cell r="A7525">
            <v>44264</v>
          </cell>
          <cell r="B7525">
            <v>6</v>
          </cell>
          <cell r="C7525">
            <v>2</v>
          </cell>
          <cell r="G7525">
            <v>0.8944457314954245</v>
          </cell>
          <cell r="J7525">
            <v>1.130242825607064</v>
          </cell>
          <cell r="L7525">
            <v>0.78247580234335201</v>
          </cell>
        </row>
        <row r="7526">
          <cell r="A7526">
            <v>44264</v>
          </cell>
          <cell r="B7526">
            <v>7</v>
          </cell>
          <cell r="C7526">
            <v>1</v>
          </cell>
          <cell r="G7526">
            <v>0.67159780082752363</v>
          </cell>
          <cell r="J7526">
            <v>1.6562575647542968</v>
          </cell>
          <cell r="L7526">
            <v>1.355119825708061</v>
          </cell>
        </row>
        <row r="7527">
          <cell r="A7527">
            <v>44264</v>
          </cell>
          <cell r="B7527">
            <v>7</v>
          </cell>
          <cell r="C7527">
            <v>2</v>
          </cell>
          <cell r="G7527">
            <v>0.74553823562634136</v>
          </cell>
          <cell r="J7527">
            <v>1.6915322580645162</v>
          </cell>
          <cell r="L7527">
            <v>1.1710607940446651</v>
          </cell>
        </row>
        <row r="7528">
          <cell r="A7528">
            <v>44264</v>
          </cell>
          <cell r="B7528">
            <v>7</v>
          </cell>
          <cell r="C7528">
            <v>3</v>
          </cell>
          <cell r="G7528">
            <v>0.68872411450178728</v>
          </cell>
          <cell r="J7528">
            <v>1.5504309340787328</v>
          </cell>
          <cell r="L7528">
            <v>1.2685344006098722</v>
          </cell>
        </row>
        <row r="7529">
          <cell r="A7529">
            <v>44264</v>
          </cell>
          <cell r="B7529">
            <v>7</v>
          </cell>
          <cell r="C7529">
            <v>4</v>
          </cell>
          <cell r="G7529">
            <v>0.92584349928563581</v>
          </cell>
          <cell r="J7529">
            <v>1.8996486605182257</v>
          </cell>
          <cell r="L7529">
            <v>1.3151413803587717</v>
          </cell>
        </row>
        <row r="7530">
          <cell r="A7530">
            <v>44264</v>
          </cell>
          <cell r="B7530">
            <v>7</v>
          </cell>
          <cell r="C7530">
            <v>5</v>
          </cell>
          <cell r="G7530">
            <v>0.70703114935717415</v>
          </cell>
          <cell r="J7530">
            <v>1.1450381679389312</v>
          </cell>
          <cell r="L7530">
            <v>0.79271873165002937</v>
          </cell>
        </row>
        <row r="7531">
          <cell r="A7531">
            <v>44264</v>
          </cell>
          <cell r="B7531">
            <v>7</v>
          </cell>
          <cell r="C7531">
            <v>6</v>
          </cell>
          <cell r="G7531">
            <v>0.94192237634860587</v>
          </cell>
          <cell r="J7531">
            <v>1.7408123791102514</v>
          </cell>
          <cell r="L7531">
            <v>1.2051778009224818</v>
          </cell>
        </row>
        <row r="7532">
          <cell r="A7532">
            <v>44264</v>
          </cell>
          <cell r="B7532">
            <v>7</v>
          </cell>
          <cell r="C7532">
            <v>7</v>
          </cell>
          <cell r="G7532">
            <v>0.85097315697840603</v>
          </cell>
          <cell r="J7532">
            <v>1.66199277671553</v>
          </cell>
          <cell r="L7532">
            <v>1.1506103838799824</v>
          </cell>
        </row>
        <row r="7533">
          <cell r="A7533">
            <v>44264</v>
          </cell>
          <cell r="B7533">
            <v>7</v>
          </cell>
          <cell r="C7533">
            <v>8</v>
          </cell>
          <cell r="G7533">
            <v>0.69235436893203883</v>
          </cell>
          <cell r="J7533">
            <v>1.5644444444444445</v>
          </cell>
          <cell r="L7533">
            <v>1.083076923076923</v>
          </cell>
        </row>
        <row r="7534">
          <cell r="A7534">
            <v>44264</v>
          </cell>
          <cell r="B7534">
            <v>7</v>
          </cell>
          <cell r="C7534">
            <v>9</v>
          </cell>
          <cell r="G7534">
            <v>0.93840093311912676</v>
          </cell>
          <cell r="J7534">
            <v>1.2662080466958516</v>
          </cell>
          <cell r="L7534">
            <v>0.75972482801751096</v>
          </cell>
        </row>
        <row r="7535">
          <cell r="A7535">
            <v>44264</v>
          </cell>
          <cell r="B7535">
            <v>7</v>
          </cell>
          <cell r="C7535">
            <v>10</v>
          </cell>
          <cell r="G7535">
            <v>0.81402966301556523</v>
          </cell>
          <cell r="J7535">
            <v>1.7266450916936353</v>
          </cell>
          <cell r="L7535">
            <v>1.2949838187702265</v>
          </cell>
        </row>
        <row r="7536">
          <cell r="A7536">
            <v>44264</v>
          </cell>
          <cell r="B7536">
            <v>7</v>
          </cell>
          <cell r="C7536">
            <v>11</v>
          </cell>
          <cell r="G7536">
            <v>0.8036676490726683</v>
          </cell>
          <cell r="J7536">
            <v>1.7507507507507507</v>
          </cell>
          <cell r="L7536">
            <v>1.4324324324324325</v>
          </cell>
        </row>
        <row r="7537">
          <cell r="A7537">
            <v>44264</v>
          </cell>
          <cell r="B7537">
            <v>7</v>
          </cell>
          <cell r="C7537">
            <v>12</v>
          </cell>
          <cell r="G7537">
            <v>0.78496614338971871</v>
          </cell>
          <cell r="J7537">
            <v>1.201684124050113</v>
          </cell>
          <cell r="L7537">
            <v>0.77251122260364402</v>
          </cell>
        </row>
        <row r="7538">
          <cell r="A7538">
            <v>44264</v>
          </cell>
          <cell r="B7538">
            <v>7</v>
          </cell>
          <cell r="C7538">
            <v>13</v>
          </cell>
          <cell r="G7538">
            <v>0.82071608567828647</v>
          </cell>
          <cell r="J7538">
            <v>1.9675736961451247</v>
          </cell>
          <cell r="L7538">
            <v>1.6098330241187384</v>
          </cell>
        </row>
        <row r="7539">
          <cell r="A7539">
            <v>44264</v>
          </cell>
          <cell r="B7539">
            <v>8</v>
          </cell>
          <cell r="C7539">
            <v>1</v>
          </cell>
          <cell r="G7539">
            <v>0.99797899090545905</v>
          </cell>
          <cell r="J7539">
            <v>1.601010101010101</v>
          </cell>
          <cell r="L7539">
            <v>0.96060606060606057</v>
          </cell>
        </row>
        <row r="7540">
          <cell r="A7540">
            <v>44264</v>
          </cell>
          <cell r="B7540">
            <v>8</v>
          </cell>
          <cell r="C7540">
            <v>2</v>
          </cell>
          <cell r="G7540">
            <v>0.86713286713286708</v>
          </cell>
          <cell r="J7540">
            <v>1.2008476137829371</v>
          </cell>
          <cell r="L7540">
            <v>0.54038142620232177</v>
          </cell>
        </row>
        <row r="7541">
          <cell r="A7541">
            <v>44264</v>
          </cell>
          <cell r="B7541">
            <v>8</v>
          </cell>
          <cell r="C7541">
            <v>3</v>
          </cell>
          <cell r="G7541">
            <v>0.97650110431968773</v>
          </cell>
          <cell r="J7541">
            <v>1.637752994630318</v>
          </cell>
          <cell r="L7541">
            <v>1.1338289962825279</v>
          </cell>
        </row>
        <row r="7542">
          <cell r="A7542">
            <v>44264</v>
          </cell>
          <cell r="B7542">
            <v>8</v>
          </cell>
          <cell r="C7542">
            <v>4</v>
          </cell>
          <cell r="G7542">
            <v>0.97570868347338935</v>
          </cell>
          <cell r="J7542">
            <v>1.161793372319688</v>
          </cell>
          <cell r="L7542">
            <v>0.80431848852901489</v>
          </cell>
        </row>
        <row r="7543">
          <cell r="A7543">
            <v>44264</v>
          </cell>
          <cell r="B7543">
            <v>8</v>
          </cell>
          <cell r="C7543">
            <v>5</v>
          </cell>
          <cell r="G7543">
            <v>0.90850417615793466</v>
          </cell>
          <cell r="J7543">
            <v>1.2357333333333334</v>
          </cell>
          <cell r="L7543">
            <v>0.8555076923076923</v>
          </cell>
        </row>
        <row r="7544">
          <cell r="A7544">
            <v>44264</v>
          </cell>
          <cell r="B7544">
            <v>8</v>
          </cell>
          <cell r="C7544">
            <v>6</v>
          </cell>
          <cell r="G7544">
            <v>0.91461108543093672</v>
          </cell>
          <cell r="J7544">
            <v>1.0522779416584727</v>
          </cell>
          <cell r="L7544">
            <v>0.67646439106616096</v>
          </cell>
        </row>
        <row r="7545">
          <cell r="A7545">
            <v>44264</v>
          </cell>
          <cell r="B7545">
            <v>8</v>
          </cell>
          <cell r="C7545">
            <v>7</v>
          </cell>
          <cell r="G7545">
            <v>0.82723830632128181</v>
          </cell>
          <cell r="J7545">
            <v>1.221388054721388</v>
          </cell>
          <cell r="L7545">
            <v>0.916041041041041</v>
          </cell>
        </row>
        <row r="7546">
          <cell r="A7546">
            <v>44264</v>
          </cell>
          <cell r="B7546">
            <v>8</v>
          </cell>
          <cell r="C7546">
            <v>8</v>
          </cell>
          <cell r="G7546">
            <v>1</v>
          </cell>
          <cell r="J7546">
            <v>1.4519111111111112</v>
          </cell>
          <cell r="L7546">
            <v>0.76865882352941173</v>
          </cell>
        </row>
        <row r="7547">
          <cell r="A7547">
            <v>44264</v>
          </cell>
          <cell r="B7547">
            <v>8</v>
          </cell>
          <cell r="C7547">
            <v>9</v>
          </cell>
          <cell r="G7547">
            <v>0.8844018599408201</v>
          </cell>
          <cell r="J7547">
            <v>1.3594771241830066</v>
          </cell>
          <cell r="L7547">
            <v>0.64396284829721362</v>
          </cell>
        </row>
        <row r="7548">
          <cell r="A7548">
            <v>44264</v>
          </cell>
          <cell r="B7548">
            <v>9</v>
          </cell>
          <cell r="C7548">
            <v>1</v>
          </cell>
          <cell r="G7548">
            <v>0.93064849439086794</v>
          </cell>
          <cell r="J7548">
            <v>1.3221801346801347</v>
          </cell>
          <cell r="L7548">
            <v>0.84997294372294374</v>
          </cell>
        </row>
        <row r="7549">
          <cell r="A7549">
            <v>44264</v>
          </cell>
          <cell r="B7549">
            <v>9</v>
          </cell>
          <cell r="C7549">
            <v>2</v>
          </cell>
          <cell r="G7549">
            <v>0.95546169287387084</v>
          </cell>
          <cell r="J7549">
            <v>0.94704353476283298</v>
          </cell>
          <cell r="L7549">
            <v>0.65564552406657672</v>
          </cell>
        </row>
        <row r="7550">
          <cell r="A7550">
            <v>44264</v>
          </cell>
          <cell r="B7550">
            <v>9</v>
          </cell>
          <cell r="C7550">
            <v>3</v>
          </cell>
          <cell r="G7550">
            <v>0.98868000808570855</v>
          </cell>
          <cell r="J7550">
            <v>1.1232964566297901</v>
          </cell>
          <cell r="L7550">
            <v>0.7221191506905793</v>
          </cell>
        </row>
        <row r="7551">
          <cell r="A7551">
            <v>44264</v>
          </cell>
          <cell r="B7551">
            <v>9</v>
          </cell>
          <cell r="C7551">
            <v>4</v>
          </cell>
          <cell r="G7551">
            <v>0.96100091383110253</v>
          </cell>
          <cell r="J7551">
            <v>1.3605825698848955</v>
          </cell>
          <cell r="L7551">
            <v>0.81634954193093723</v>
          </cell>
        </row>
        <row r="7552">
          <cell r="A7552">
            <v>44264</v>
          </cell>
          <cell r="B7552">
            <v>9</v>
          </cell>
          <cell r="C7552">
            <v>5</v>
          </cell>
          <cell r="G7552">
            <v>0.94193318338910526</v>
          </cell>
          <cell r="J7552">
            <v>1.0574795574795575</v>
          </cell>
          <cell r="L7552">
            <v>0.73210123210123212</v>
          </cell>
        </row>
        <row r="7553">
          <cell r="A7553">
            <v>44264</v>
          </cell>
          <cell r="B7553">
            <v>9</v>
          </cell>
          <cell r="C7553">
            <v>6</v>
          </cell>
          <cell r="G7553">
            <v>0.88872730684430268</v>
          </cell>
          <cell r="J7553">
            <v>1.0264084507042253</v>
          </cell>
          <cell r="L7553">
            <v>0.71059046587215602</v>
          </cell>
        </row>
        <row r="7554">
          <cell r="A7554">
            <v>44264</v>
          </cell>
          <cell r="B7554">
            <v>9</v>
          </cell>
          <cell r="C7554">
            <v>7</v>
          </cell>
          <cell r="G7554">
            <v>0.98844209510624459</v>
          </cell>
          <cell r="J7554">
            <v>1.2037617554858935</v>
          </cell>
          <cell r="L7554">
            <v>0.8333735230286955</v>
          </cell>
        </row>
        <row r="7555">
          <cell r="A7555">
            <v>44264</v>
          </cell>
          <cell r="B7555">
            <v>9</v>
          </cell>
          <cell r="C7555">
            <v>8</v>
          </cell>
          <cell r="G7555">
            <v>0.95729703078777251</v>
          </cell>
          <cell r="J7555">
            <v>1.0489720489720489</v>
          </cell>
          <cell r="L7555">
            <v>0.67433917433917434</v>
          </cell>
        </row>
        <row r="7556">
          <cell r="A7556">
            <v>44264</v>
          </cell>
          <cell r="B7556">
            <v>9</v>
          </cell>
          <cell r="C7556">
            <v>9</v>
          </cell>
          <cell r="G7556">
            <v>0.88955542563737577</v>
          </cell>
          <cell r="J7556">
            <v>1.4688069216757742</v>
          </cell>
          <cell r="L7556">
            <v>0.94423302107728335</v>
          </cell>
        </row>
        <row r="7557">
          <cell r="A7557">
            <v>44264</v>
          </cell>
          <cell r="B7557">
            <v>9</v>
          </cell>
          <cell r="C7557">
            <v>10</v>
          </cell>
          <cell r="G7557">
            <v>0.96266256467626909</v>
          </cell>
          <cell r="J7557">
            <v>0.82691536301644608</v>
          </cell>
          <cell r="L7557">
            <v>0.57247986670369344</v>
          </cell>
        </row>
        <row r="7558">
          <cell r="A7558">
            <v>44264</v>
          </cell>
          <cell r="B7558">
            <v>9</v>
          </cell>
          <cell r="C7558">
            <v>11</v>
          </cell>
          <cell r="G7558">
            <v>1</v>
          </cell>
          <cell r="J7558">
            <v>1.3232893910860013</v>
          </cell>
          <cell r="L7558">
            <v>0.85068603712671509</v>
          </cell>
        </row>
        <row r="7559">
          <cell r="A7559">
            <v>44264</v>
          </cell>
          <cell r="B7559">
            <v>9</v>
          </cell>
          <cell r="C7559">
            <v>12</v>
          </cell>
          <cell r="G7559">
            <v>0.71228482440925789</v>
          </cell>
          <cell r="J7559">
            <v>0.86726039016115353</v>
          </cell>
          <cell r="L7559">
            <v>0.55752453653217016</v>
          </cell>
        </row>
        <row r="7560">
          <cell r="A7560">
            <v>44264</v>
          </cell>
          <cell r="B7560">
            <v>9</v>
          </cell>
          <cell r="C7560">
            <v>13</v>
          </cell>
          <cell r="G7560">
            <v>0.94461617722823288</v>
          </cell>
          <cell r="J7560">
            <v>1.0095389507154213</v>
          </cell>
          <cell r="L7560">
            <v>0.75715421303656594</v>
          </cell>
        </row>
        <row r="7561">
          <cell r="A7561">
            <v>44264</v>
          </cell>
          <cell r="B7561">
            <v>9</v>
          </cell>
          <cell r="C7561">
            <v>14</v>
          </cell>
          <cell r="G7561">
            <v>0.98050849807303075</v>
          </cell>
          <cell r="J7561">
            <v>1.2142353770260748</v>
          </cell>
          <cell r="L7561">
            <v>0.84062449178728249</v>
          </cell>
        </row>
        <row r="7562">
          <cell r="A7562">
            <v>44264</v>
          </cell>
          <cell r="B7562">
            <v>9</v>
          </cell>
          <cell r="C7562">
            <v>15</v>
          </cell>
          <cell r="G7562">
            <v>1</v>
          </cell>
          <cell r="J7562">
            <v>0.87634693517046458</v>
          </cell>
          <cell r="L7562">
            <v>0.60670172434878322</v>
          </cell>
        </row>
        <row r="7563">
          <cell r="A7563">
            <v>44264</v>
          </cell>
          <cell r="B7563">
            <v>9</v>
          </cell>
          <cell r="C7563">
            <v>16</v>
          </cell>
          <cell r="G7563">
            <v>0.91514345075518833</v>
          </cell>
          <cell r="J7563">
            <v>1.3362884160756501</v>
          </cell>
          <cell r="L7563">
            <v>0.80177304964539009</v>
          </cell>
        </row>
        <row r="7564">
          <cell r="A7564">
            <v>44264</v>
          </cell>
          <cell r="B7564">
            <v>9</v>
          </cell>
          <cell r="C7564">
            <v>17</v>
          </cell>
          <cell r="G7564">
            <v>0.99821660181582361</v>
          </cell>
          <cell r="J7564">
            <v>1.1396590675703431</v>
          </cell>
          <cell r="L7564">
            <v>0.68379544054220576</v>
          </cell>
        </row>
        <row r="7565">
          <cell r="A7565">
            <v>44264</v>
          </cell>
          <cell r="B7565">
            <v>9</v>
          </cell>
          <cell r="C7565">
            <v>18</v>
          </cell>
          <cell r="G7565">
            <v>0.99842621074468851</v>
          </cell>
          <cell r="J7565">
            <v>1.2104228121927236</v>
          </cell>
          <cell r="L7565">
            <v>0.83798502382573181</v>
          </cell>
        </row>
        <row r="7566">
          <cell r="A7566">
            <v>44264</v>
          </cell>
          <cell r="B7566">
            <v>9</v>
          </cell>
          <cell r="C7566">
            <v>19</v>
          </cell>
          <cell r="G7566">
            <v>0.99669387858904912</v>
          </cell>
          <cell r="J7566">
            <v>1.3002136752136753</v>
          </cell>
          <cell r="L7566">
            <v>0.78012820512820513</v>
          </cell>
        </row>
        <row r="7567">
          <cell r="A7567">
            <v>44264</v>
          </cell>
          <cell r="B7567">
            <v>9</v>
          </cell>
          <cell r="C7567">
            <v>20</v>
          </cell>
          <cell r="G7567">
            <v>0.96659433684266927</v>
          </cell>
          <cell r="J7567">
            <v>1.344675925925926</v>
          </cell>
          <cell r="L7567">
            <v>0.86443452380952379</v>
          </cell>
        </row>
        <row r="7568">
          <cell r="A7568">
            <v>44264</v>
          </cell>
          <cell r="B7568">
            <v>9</v>
          </cell>
          <cell r="C7568">
            <v>21</v>
          </cell>
          <cell r="G7568">
            <v>0.82918794267830676</v>
          </cell>
          <cell r="J7568">
            <v>1.1696487740225314</v>
          </cell>
          <cell r="L7568">
            <v>0.8097568435540603</v>
          </cell>
        </row>
        <row r="7569">
          <cell r="A7569">
            <v>44264</v>
          </cell>
          <cell r="B7569">
            <v>9</v>
          </cell>
          <cell r="C7569">
            <v>22</v>
          </cell>
          <cell r="G7569">
            <v>1</v>
          </cell>
          <cell r="J7569">
            <v>1.6044830079537238</v>
          </cell>
          <cell r="L7569">
            <v>1.0314533622559654</v>
          </cell>
        </row>
        <row r="7570">
          <cell r="A7570">
            <v>44264</v>
          </cell>
          <cell r="B7570">
            <v>9</v>
          </cell>
          <cell r="C7570">
            <v>23</v>
          </cell>
          <cell r="G7570">
            <v>0.98301468077842269</v>
          </cell>
          <cell r="J7570">
            <v>1.1933953658091589</v>
          </cell>
          <cell r="L7570">
            <v>0.7671827351630307</v>
          </cell>
        </row>
        <row r="7571">
          <cell r="A7571">
            <v>44264</v>
          </cell>
          <cell r="B7571">
            <v>9</v>
          </cell>
          <cell r="C7571">
            <v>24</v>
          </cell>
          <cell r="G7571">
            <v>0.89815343178653761</v>
          </cell>
          <cell r="J7571">
            <v>1.0743308299634122</v>
          </cell>
          <cell r="L7571">
            <v>0.69064124783362213</v>
          </cell>
        </row>
        <row r="7572">
          <cell r="A7572">
            <v>44264</v>
          </cell>
          <cell r="B7572">
            <v>10</v>
          </cell>
          <cell r="C7572">
            <v>1</v>
          </cell>
          <cell r="G7572">
            <v>0.8638466194016946</v>
          </cell>
          <cell r="J7572">
            <v>1.5893864013266998</v>
          </cell>
          <cell r="L7572">
            <v>1.1003444316877153</v>
          </cell>
        </row>
        <row r="7573">
          <cell r="A7573">
            <v>44264</v>
          </cell>
          <cell r="B7573">
            <v>10</v>
          </cell>
          <cell r="C7573">
            <v>2</v>
          </cell>
          <cell r="G7573">
            <v>0.8612105822861732</v>
          </cell>
          <cell r="J7573">
            <v>1.2384117246080437</v>
          </cell>
          <cell r="L7573">
            <v>0.8573619631901841</v>
          </cell>
        </row>
        <row r="7574">
          <cell r="A7574">
            <v>44264</v>
          </cell>
          <cell r="B7574">
            <v>10</v>
          </cell>
          <cell r="C7574">
            <v>3</v>
          </cell>
          <cell r="G7574">
            <v>0.84192016486716548</v>
          </cell>
          <cell r="J7574">
            <v>1.6461538461538461</v>
          </cell>
          <cell r="L7574">
            <v>1.2346153846153847</v>
          </cell>
        </row>
        <row r="7575">
          <cell r="A7575">
            <v>44264</v>
          </cell>
          <cell r="B7575">
            <v>10</v>
          </cell>
          <cell r="C7575">
            <v>4</v>
          </cell>
          <cell r="G7575">
            <v>0.88265191382179642</v>
          </cell>
          <cell r="J7575">
            <v>1.1296621753563758</v>
          </cell>
          <cell r="L7575">
            <v>0.72621139844338434</v>
          </cell>
        </row>
        <row r="7576">
          <cell r="A7576">
            <v>44264</v>
          </cell>
          <cell r="B7576">
            <v>11</v>
          </cell>
          <cell r="C7576">
            <v>1</v>
          </cell>
          <cell r="G7576">
            <v>0.7658070678127985</v>
          </cell>
          <cell r="J7576">
            <v>1.1201956673654787</v>
          </cell>
          <cell r="L7576">
            <v>0.84014675052410903</v>
          </cell>
        </row>
        <row r="7577">
          <cell r="A7577">
            <v>44264</v>
          </cell>
          <cell r="B7577">
            <v>11</v>
          </cell>
          <cell r="C7577">
            <v>2</v>
          </cell>
          <cell r="G7577">
            <v>0.74969860635578922</v>
          </cell>
          <cell r="J7577">
            <v>1.3374792703150913</v>
          </cell>
          <cell r="L7577">
            <v>1.0031094527363185</v>
          </cell>
        </row>
        <row r="7578">
          <cell r="A7578">
            <v>44264</v>
          </cell>
          <cell r="B7578">
            <v>11</v>
          </cell>
          <cell r="C7578">
            <v>3</v>
          </cell>
          <cell r="G7578">
            <v>0.96720846233230129</v>
          </cell>
          <cell r="J7578">
            <v>1.3200731595793325</v>
          </cell>
          <cell r="L7578">
            <v>0.91389680278569163</v>
          </cell>
        </row>
        <row r="7579">
          <cell r="A7579">
            <v>44264</v>
          </cell>
          <cell r="B7579">
            <v>11</v>
          </cell>
          <cell r="C7579">
            <v>4</v>
          </cell>
          <cell r="G7579">
            <v>0.60868005738880915</v>
          </cell>
          <cell r="J7579">
            <v>1.0555555555555556</v>
          </cell>
          <cell r="L7579">
            <v>0.73076923076923073</v>
          </cell>
        </row>
        <row r="7580">
          <cell r="A7580">
            <v>44264</v>
          </cell>
          <cell r="B7580">
            <v>11</v>
          </cell>
          <cell r="C7580">
            <v>5</v>
          </cell>
          <cell r="G7580">
            <v>0.87809784150398429</v>
          </cell>
          <cell r="J7580">
            <v>1.1184591405032287</v>
          </cell>
          <cell r="L7580">
            <v>0.77431786650223522</v>
          </cell>
        </row>
        <row r="7581">
          <cell r="A7581">
            <v>44264</v>
          </cell>
          <cell r="B7581">
            <v>11</v>
          </cell>
          <cell r="C7581">
            <v>6</v>
          </cell>
          <cell r="G7581">
            <v>0.9723800344932535</v>
          </cell>
          <cell r="J7581">
            <v>1.4859230603911455</v>
          </cell>
          <cell r="L7581">
            <v>1.0287159648861777</v>
          </cell>
        </row>
        <row r="7582">
          <cell r="A7582">
            <v>44264</v>
          </cell>
          <cell r="B7582">
            <v>11</v>
          </cell>
          <cell r="C7582">
            <v>7</v>
          </cell>
          <cell r="G7582">
            <v>0.78564162185728814</v>
          </cell>
          <cell r="J7582">
            <v>1.4595034595034595</v>
          </cell>
          <cell r="L7582">
            <v>1.0946275946275947</v>
          </cell>
        </row>
        <row r="7583">
          <cell r="A7583">
            <v>44264</v>
          </cell>
          <cell r="B7583">
            <v>11</v>
          </cell>
          <cell r="C7583">
            <v>8</v>
          </cell>
          <cell r="G7583">
            <v>0.75355285961871754</v>
          </cell>
          <cell r="J7583">
            <v>1.1060697721314781</v>
          </cell>
          <cell r="L7583">
            <v>0.76574061147563866</v>
          </cell>
        </row>
        <row r="7584">
          <cell r="A7584">
            <v>44264</v>
          </cell>
          <cell r="B7584">
            <v>11</v>
          </cell>
          <cell r="C7584">
            <v>9</v>
          </cell>
          <cell r="G7584">
            <v>0.77002090484424601</v>
          </cell>
          <cell r="J7584">
            <v>1.1947902259105578</v>
          </cell>
          <cell r="L7584">
            <v>0.76807943094250153</v>
          </cell>
        </row>
        <row r="7585">
          <cell r="A7585">
            <v>44264</v>
          </cell>
          <cell r="B7585">
            <v>11</v>
          </cell>
          <cell r="C7585">
            <v>10</v>
          </cell>
          <cell r="G7585">
            <v>0.80015490048817128</v>
          </cell>
          <cell r="J7585">
            <v>1.3427203065134099</v>
          </cell>
          <cell r="L7585">
            <v>1.0070402298850574</v>
          </cell>
        </row>
        <row r="7586">
          <cell r="A7586">
            <v>44264</v>
          </cell>
          <cell r="B7586">
            <v>11</v>
          </cell>
          <cell r="C7586">
            <v>11</v>
          </cell>
          <cell r="G7586">
            <v>0.87492777945910249</v>
          </cell>
          <cell r="J7586">
            <v>1.2680334092634775</v>
          </cell>
          <cell r="L7586">
            <v>0.87786928333625369</v>
          </cell>
        </row>
        <row r="7587">
          <cell r="A7587">
            <v>44264</v>
          </cell>
          <cell r="B7587">
            <v>11</v>
          </cell>
          <cell r="C7587">
            <v>12</v>
          </cell>
          <cell r="G7587">
            <v>0.76876764753926208</v>
          </cell>
          <cell r="J7587">
            <v>1.4115151515151516</v>
          </cell>
          <cell r="L7587">
            <v>0.84690909090909094</v>
          </cell>
        </row>
        <row r="7588">
          <cell r="A7588">
            <v>44264</v>
          </cell>
          <cell r="B7588">
            <v>11</v>
          </cell>
          <cell r="C7588">
            <v>13</v>
          </cell>
          <cell r="G7588">
            <v>0.85544126922517105</v>
          </cell>
          <cell r="J7588">
            <v>1.3962301587301587</v>
          </cell>
          <cell r="L7588">
            <v>0.96662087912087913</v>
          </cell>
        </row>
        <row r="7589">
          <cell r="A7589">
            <v>44264</v>
          </cell>
          <cell r="B7589">
            <v>11</v>
          </cell>
          <cell r="C7589">
            <v>14</v>
          </cell>
          <cell r="G7589">
            <v>0.76188607998430724</v>
          </cell>
          <cell r="J7589">
            <v>1.3461538461538463</v>
          </cell>
          <cell r="L7589">
            <v>0.93195266272189348</v>
          </cell>
        </row>
        <row r="7590">
          <cell r="A7590">
            <v>44264</v>
          </cell>
          <cell r="B7590">
            <v>11</v>
          </cell>
          <cell r="C7590">
            <v>15</v>
          </cell>
          <cell r="G7590">
            <v>0.95620597988434874</v>
          </cell>
          <cell r="J7590">
            <v>1.1366041366041366</v>
          </cell>
          <cell r="L7590">
            <v>0.85245310245310246</v>
          </cell>
        </row>
        <row r="7591">
          <cell r="A7591">
            <v>44264</v>
          </cell>
          <cell r="B7591">
            <v>12</v>
          </cell>
          <cell r="C7591">
            <v>1</v>
          </cell>
          <cell r="G7591">
            <v>0.87492480449167831</v>
          </cell>
          <cell r="J7591">
            <v>1.9668920090136939</v>
          </cell>
          <cell r="L7591">
            <v>1.6092752801021131</v>
          </cell>
        </row>
        <row r="7592">
          <cell r="A7592">
            <v>44264</v>
          </cell>
          <cell r="B7592">
            <v>12</v>
          </cell>
          <cell r="C7592">
            <v>2</v>
          </cell>
          <cell r="G7592">
            <v>0.8723584318606098</v>
          </cell>
          <cell r="J7592">
            <v>1.6505692972124069</v>
          </cell>
          <cell r="L7592">
            <v>1.237926972909305</v>
          </cell>
        </row>
        <row r="7593">
          <cell r="A7593">
            <v>44264</v>
          </cell>
          <cell r="B7593">
            <v>12</v>
          </cell>
          <cell r="C7593">
            <v>3</v>
          </cell>
          <cell r="G7593">
            <v>0.93586461566344215</v>
          </cell>
          <cell r="J7593">
            <v>1.8474778459441037</v>
          </cell>
          <cell r="L7593">
            <v>1.5115727830451757</v>
          </cell>
        </row>
        <row r="7594">
          <cell r="A7594">
            <v>44264</v>
          </cell>
          <cell r="B7594">
            <v>12</v>
          </cell>
          <cell r="C7594">
            <v>4</v>
          </cell>
          <cell r="G7594">
            <v>0.98934859606796366</v>
          </cell>
          <cell r="J7594">
            <v>1.1187012439384356</v>
          </cell>
          <cell r="L7594">
            <v>0.71916508538899426</v>
          </cell>
        </row>
        <row r="7595">
          <cell r="A7595">
            <v>44264</v>
          </cell>
          <cell r="B7595">
            <v>12</v>
          </cell>
          <cell r="C7595">
            <v>5</v>
          </cell>
          <cell r="G7595">
            <v>0.92730367128616586</v>
          </cell>
          <cell r="J7595">
            <v>1.3383084577114428</v>
          </cell>
          <cell r="L7595">
            <v>1.0949796472184532</v>
          </cell>
        </row>
        <row r="7596">
          <cell r="A7596">
            <v>44264</v>
          </cell>
          <cell r="B7596">
            <v>12</v>
          </cell>
          <cell r="C7596">
            <v>6</v>
          </cell>
          <cell r="G7596">
            <v>0.92442443729903534</v>
          </cell>
          <cell r="J7596">
            <v>1.8747645951035781</v>
          </cell>
          <cell r="L7596">
            <v>1.5338983050847457</v>
          </cell>
        </row>
        <row r="7597">
          <cell r="A7597">
            <v>44264</v>
          </cell>
          <cell r="B7597">
            <v>12</v>
          </cell>
          <cell r="C7597">
            <v>7</v>
          </cell>
          <cell r="G7597">
            <v>0.78191474947836215</v>
          </cell>
          <cell r="J7597">
            <v>1.5167800453514739</v>
          </cell>
          <cell r="L7597">
            <v>1.1375850340136053</v>
          </cell>
        </row>
        <row r="7598">
          <cell r="A7598">
            <v>44264</v>
          </cell>
          <cell r="B7598">
            <v>12</v>
          </cell>
          <cell r="C7598">
            <v>8</v>
          </cell>
          <cell r="G7598">
            <v>0.85890387667195645</v>
          </cell>
          <cell r="J7598">
            <v>1.6731656184486374</v>
          </cell>
          <cell r="L7598">
            <v>1.3689536878216124</v>
          </cell>
        </row>
        <row r="7599">
          <cell r="A7599">
            <v>44264</v>
          </cell>
          <cell r="B7599">
            <v>12</v>
          </cell>
          <cell r="C7599">
            <v>9</v>
          </cell>
          <cell r="G7599">
            <v>0.9512937595129376</v>
          </cell>
          <cell r="J7599">
            <v>1.5581018518518519</v>
          </cell>
          <cell r="L7599">
            <v>1.1685763888888889</v>
          </cell>
        </row>
        <row r="7600">
          <cell r="A7600">
            <v>44264</v>
          </cell>
          <cell r="B7600">
            <v>13</v>
          </cell>
          <cell r="C7600">
            <v>1</v>
          </cell>
          <cell r="G7600">
            <v>1</v>
          </cell>
          <cell r="J7600">
            <v>2.0712453128083679</v>
          </cell>
          <cell r="L7600">
            <v>1.6946552559341193</v>
          </cell>
        </row>
        <row r="7601">
          <cell r="A7601">
            <v>44264</v>
          </cell>
          <cell r="B7601">
            <v>13</v>
          </cell>
          <cell r="C7601">
            <v>2</v>
          </cell>
          <cell r="G7601">
            <v>0.97640575422859466</v>
          </cell>
          <cell r="J7601">
            <v>2.0223311546840961</v>
          </cell>
          <cell r="L7601">
            <v>1.6546345811051693</v>
          </cell>
        </row>
        <row r="7602">
          <cell r="A7602">
            <v>44264</v>
          </cell>
          <cell r="B7602">
            <v>13</v>
          </cell>
          <cell r="C7602">
            <v>3</v>
          </cell>
          <cell r="G7602">
            <v>0.89945763528986378</v>
          </cell>
          <cell r="J7602">
            <v>1.9134299516908213</v>
          </cell>
          <cell r="L7602">
            <v>1.435072463768116</v>
          </cell>
        </row>
        <row r="7603">
          <cell r="A7603">
            <v>44264</v>
          </cell>
          <cell r="B7603">
            <v>13</v>
          </cell>
          <cell r="C7603">
            <v>4</v>
          </cell>
          <cell r="G7603">
            <v>0.94577001138557493</v>
          </cell>
          <cell r="J7603">
            <v>1.9599061633610577</v>
          </cell>
          <cell r="L7603">
            <v>1.356858113096117</v>
          </cell>
        </row>
        <row r="7604">
          <cell r="A7604">
            <v>44264</v>
          </cell>
          <cell r="B7604">
            <v>13</v>
          </cell>
          <cell r="C7604">
            <v>5</v>
          </cell>
          <cell r="G7604">
            <v>0.95193748415204815</v>
          </cell>
          <cell r="J7604">
            <v>1.8954482210296164</v>
          </cell>
          <cell r="L7604">
            <v>1.3122333837897344</v>
          </cell>
        </row>
        <row r="7605">
          <cell r="A7605">
            <v>44264</v>
          </cell>
          <cell r="B7605">
            <v>13</v>
          </cell>
          <cell r="C7605">
            <v>6</v>
          </cell>
          <cell r="G7605">
            <v>0.99926618584367666</v>
          </cell>
          <cell r="J7605">
            <v>1.4344610833795526</v>
          </cell>
          <cell r="L7605">
            <v>0.92215355360114093</v>
          </cell>
        </row>
        <row r="7606">
          <cell r="A7606">
            <v>44264</v>
          </cell>
          <cell r="B7606">
            <v>13</v>
          </cell>
          <cell r="C7606">
            <v>7</v>
          </cell>
          <cell r="G7606">
            <v>0.99997512375929754</v>
          </cell>
          <cell r="J7606">
            <v>1.6049852133502323</v>
          </cell>
          <cell r="L7606">
            <v>1.2037389100126743</v>
          </cell>
        </row>
        <row r="7607">
          <cell r="A7607">
            <v>44264</v>
          </cell>
          <cell r="B7607">
            <v>14</v>
          </cell>
          <cell r="C7607">
            <v>1</v>
          </cell>
          <cell r="G7607">
            <v>0.74783506792722654</v>
          </cell>
          <cell r="J7607">
            <v>1.2848200312989044</v>
          </cell>
          <cell r="L7607">
            <v>0.96361502347417838</v>
          </cell>
        </row>
        <row r="7608">
          <cell r="A7608">
            <v>44264</v>
          </cell>
          <cell r="B7608">
            <v>14</v>
          </cell>
          <cell r="C7608">
            <v>2</v>
          </cell>
          <cell r="G7608">
            <v>0.85049805841634307</v>
          </cell>
          <cell r="J7608">
            <v>1.2470978441127696</v>
          </cell>
          <cell r="L7608">
            <v>0.93532338308457708</v>
          </cell>
        </row>
        <row r="7609">
          <cell r="A7609">
            <v>44264</v>
          </cell>
          <cell r="B7609">
            <v>14</v>
          </cell>
          <cell r="C7609">
            <v>3</v>
          </cell>
          <cell r="G7609">
            <v>0.86909657590580491</v>
          </cell>
          <cell r="J7609">
            <v>1.2279892349096502</v>
          </cell>
          <cell r="L7609">
            <v>0.92099192618223757</v>
          </cell>
        </row>
        <row r="7610">
          <cell r="A7610">
            <v>44264</v>
          </cell>
          <cell r="B7610">
            <v>14</v>
          </cell>
          <cell r="C7610">
            <v>4</v>
          </cell>
          <cell r="G7610">
            <v>0.92668780450081201</v>
          </cell>
          <cell r="J7610">
            <v>1.1579710144927535</v>
          </cell>
          <cell r="L7610">
            <v>0.74440993788819876</v>
          </cell>
        </row>
        <row r="7611">
          <cell r="A7611">
            <v>44264</v>
          </cell>
          <cell r="B7611">
            <v>14</v>
          </cell>
          <cell r="C7611">
            <v>5</v>
          </cell>
          <cell r="G7611">
            <v>0.94596770136338482</v>
          </cell>
          <cell r="J7611">
            <v>1.4715501792114696</v>
          </cell>
          <cell r="L7611">
            <v>0.94599654377880182</v>
          </cell>
        </row>
        <row r="7612">
          <cell r="A7612">
            <v>44264</v>
          </cell>
          <cell r="B7612">
            <v>14</v>
          </cell>
          <cell r="C7612">
            <v>6</v>
          </cell>
          <cell r="G7612">
            <v>0.9794656657098697</v>
          </cell>
          <cell r="J7612">
            <v>1.1647783740806996</v>
          </cell>
          <cell r="L7612">
            <v>0.74878609762330695</v>
          </cell>
        </row>
        <row r="7613">
          <cell r="A7613">
            <v>44264</v>
          </cell>
          <cell r="B7613">
            <v>14</v>
          </cell>
          <cell r="C7613">
            <v>7</v>
          </cell>
          <cell r="G7613">
            <v>0.97873021415270023</v>
          </cell>
          <cell r="J7613">
            <v>1.3059785673998872</v>
          </cell>
          <cell r="L7613">
            <v>0.78358714043993227</v>
          </cell>
        </row>
        <row r="7614">
          <cell r="A7614">
            <v>44264</v>
          </cell>
          <cell r="B7614">
            <v>14</v>
          </cell>
          <cell r="C7614">
            <v>8</v>
          </cell>
          <cell r="G7614">
            <v>0.98069904548006737</v>
          </cell>
          <cell r="J7614">
            <v>0.89919058130978657</v>
          </cell>
          <cell r="L7614">
            <v>0.57805108798486282</v>
          </cell>
        </row>
        <row r="7615">
          <cell r="A7615">
            <v>44264</v>
          </cell>
          <cell r="B7615">
            <v>14</v>
          </cell>
          <cell r="C7615">
            <v>9</v>
          </cell>
          <cell r="G7615">
            <v>0.9438907849829351</v>
          </cell>
          <cell r="J7615">
            <v>1.7284928492849285</v>
          </cell>
          <cell r="L7615">
            <v>0.97227722772277225</v>
          </cell>
        </row>
        <row r="7616">
          <cell r="A7616">
            <v>44264</v>
          </cell>
          <cell r="B7616">
            <v>14</v>
          </cell>
          <cell r="C7616">
            <v>10</v>
          </cell>
          <cell r="G7616">
            <v>0.98835240910583899</v>
          </cell>
          <cell r="J7616">
            <v>0.85312350977587026</v>
          </cell>
          <cell r="L7616">
            <v>0.59062396830637176</v>
          </cell>
        </row>
        <row r="7617">
          <cell r="A7617">
            <v>44264</v>
          </cell>
          <cell r="B7617">
            <v>14</v>
          </cell>
          <cell r="C7617">
            <v>11</v>
          </cell>
          <cell r="G7617">
            <v>0.94982156635802473</v>
          </cell>
          <cell r="J7617">
            <v>1.3034825870646767</v>
          </cell>
          <cell r="L7617">
            <v>0.78208955223880594</v>
          </cell>
        </row>
        <row r="7618">
          <cell r="A7618">
            <v>44264</v>
          </cell>
          <cell r="B7618">
            <v>14</v>
          </cell>
          <cell r="C7618">
            <v>12</v>
          </cell>
          <cell r="G7618">
            <v>0.99892987663294763</v>
          </cell>
          <cell r="J7618">
            <v>1.5346296296296296</v>
          </cell>
          <cell r="L7618">
            <v>0.92077777777777781</v>
          </cell>
        </row>
        <row r="7619">
          <cell r="A7619">
            <v>44264</v>
          </cell>
          <cell r="B7619">
            <v>14</v>
          </cell>
          <cell r="C7619">
            <v>13</v>
          </cell>
          <cell r="G7619">
            <v>0.93072005030919192</v>
          </cell>
          <cell r="J7619">
            <v>1.1390681003584229</v>
          </cell>
          <cell r="L7619">
            <v>0.78858560794044663</v>
          </cell>
        </row>
        <row r="7620">
          <cell r="A7620">
            <v>44264</v>
          </cell>
          <cell r="B7620">
            <v>14</v>
          </cell>
          <cell r="C7620">
            <v>14</v>
          </cell>
          <cell r="G7620">
            <v>0.99975528582615503</v>
          </cell>
          <cell r="J7620">
            <v>1.1725200246457177</v>
          </cell>
          <cell r="L7620">
            <v>0.75376287298653288</v>
          </cell>
        </row>
        <row r="7621">
          <cell r="A7621">
            <v>44264</v>
          </cell>
          <cell r="B7621">
            <v>14</v>
          </cell>
          <cell r="C7621">
            <v>15</v>
          </cell>
          <cell r="G7621">
            <v>0.9717291409111054</v>
          </cell>
          <cell r="J7621">
            <v>1.5956284153005464</v>
          </cell>
          <cell r="L7621">
            <v>1.1967213114754098</v>
          </cell>
        </row>
        <row r="7622">
          <cell r="A7622">
            <v>44264</v>
          </cell>
          <cell r="B7622">
            <v>14</v>
          </cell>
          <cell r="C7622">
            <v>16</v>
          </cell>
          <cell r="G7622">
            <v>0.97873995983935747</v>
          </cell>
          <cell r="J7622">
            <v>1.3125583566760037</v>
          </cell>
          <cell r="L7622">
            <v>0.84378751500600235</v>
          </cell>
        </row>
        <row r="7623">
          <cell r="A7623">
            <v>44264</v>
          </cell>
          <cell r="B7623">
            <v>14</v>
          </cell>
          <cell r="C7623">
            <v>17</v>
          </cell>
          <cell r="G7623">
            <v>0.89774195360332532</v>
          </cell>
          <cell r="J7623">
            <v>1.5712902444928589</v>
          </cell>
          <cell r="L7623">
            <v>1.0878163231104407</v>
          </cell>
        </row>
        <row r="7624">
          <cell r="A7624">
            <v>44264</v>
          </cell>
          <cell r="B7624">
            <v>14</v>
          </cell>
          <cell r="C7624">
            <v>18</v>
          </cell>
          <cell r="G7624">
            <v>0.81650760897601238</v>
          </cell>
          <cell r="J7624">
            <v>1.4286604361370716</v>
          </cell>
          <cell r="L7624">
            <v>0.9890726096333573</v>
          </cell>
        </row>
        <row r="7625">
          <cell r="A7625">
            <v>44264</v>
          </cell>
          <cell r="B7625">
            <v>14</v>
          </cell>
          <cell r="C7625">
            <v>19</v>
          </cell>
          <cell r="G7625">
            <v>0.97066868558589359</v>
          </cell>
          <cell r="J7625">
            <v>1.3876678876678876</v>
          </cell>
          <cell r="L7625">
            <v>1.1353646353646354</v>
          </cell>
        </row>
        <row r="7626">
          <cell r="A7626">
            <v>44264</v>
          </cell>
          <cell r="B7626">
            <v>14</v>
          </cell>
          <cell r="C7626">
            <v>20</v>
          </cell>
          <cell r="G7626">
            <v>0.98333585820330249</v>
          </cell>
          <cell r="J7626">
            <v>1.367283950617284</v>
          </cell>
          <cell r="L7626">
            <v>0.82037037037037042</v>
          </cell>
        </row>
        <row r="7627">
          <cell r="A7627">
            <v>44264</v>
          </cell>
          <cell r="B7627">
            <v>15</v>
          </cell>
          <cell r="C7627">
            <v>1</v>
          </cell>
          <cell r="G7627">
            <v>0.9821539194662855</v>
          </cell>
          <cell r="J7627">
            <v>2.0378046440222608</v>
          </cell>
          <cell r="L7627">
            <v>1.5283534830166954</v>
          </cell>
        </row>
        <row r="7628">
          <cell r="A7628">
            <v>44264</v>
          </cell>
          <cell r="B7628">
            <v>15</v>
          </cell>
          <cell r="C7628">
            <v>2</v>
          </cell>
          <cell r="G7628">
            <v>0.96266324813716853</v>
          </cell>
          <cell r="J7628">
            <v>2.1959459459459461</v>
          </cell>
          <cell r="L7628">
            <v>1.4116795366795367</v>
          </cell>
        </row>
        <row r="7629">
          <cell r="A7629">
            <v>44264</v>
          </cell>
          <cell r="B7629">
            <v>15</v>
          </cell>
          <cell r="C7629">
            <v>3</v>
          </cell>
          <cell r="G7629">
            <v>0.95768956501069646</v>
          </cell>
          <cell r="J7629">
            <v>2.2389198103483818</v>
          </cell>
          <cell r="L7629">
            <v>1.6791898577612863</v>
          </cell>
        </row>
        <row r="7630">
          <cell r="A7630">
            <v>44264</v>
          </cell>
          <cell r="B7630">
            <v>15</v>
          </cell>
          <cell r="C7630">
            <v>4</v>
          </cell>
          <cell r="G7630">
            <v>0.968936557725387</v>
          </cell>
          <cell r="J7630">
            <v>2.0977971435487777</v>
          </cell>
          <cell r="L7630">
            <v>1.2586782861292665</v>
          </cell>
        </row>
        <row r="7631">
          <cell r="A7631">
            <v>44264</v>
          </cell>
          <cell r="B7631">
            <v>15</v>
          </cell>
          <cell r="C7631">
            <v>5</v>
          </cell>
          <cell r="G7631">
            <v>0.98615084351522608</v>
          </cell>
          <cell r="J7631">
            <v>2.1120710343172546</v>
          </cell>
          <cell r="L7631">
            <v>1.4622030237580994</v>
          </cell>
        </row>
        <row r="7632">
          <cell r="A7632">
            <v>44264</v>
          </cell>
          <cell r="B7632">
            <v>15</v>
          </cell>
          <cell r="C7632">
            <v>6</v>
          </cell>
          <cell r="G7632">
            <v>0.98945646246137064</v>
          </cell>
          <cell r="J7632">
            <v>2.0018952854773748</v>
          </cell>
          <cell r="L7632">
            <v>1.2869326835211696</v>
          </cell>
        </row>
        <row r="7633">
          <cell r="A7633">
            <v>44264</v>
          </cell>
          <cell r="B7633">
            <v>15</v>
          </cell>
          <cell r="C7633">
            <v>7</v>
          </cell>
          <cell r="G7633">
            <v>0.95011480362537759</v>
          </cell>
          <cell r="J7633">
            <v>1.7042130539183584</v>
          </cell>
          <cell r="L7633">
            <v>1.2781597904387689</v>
          </cell>
        </row>
        <row r="7634">
          <cell r="A7634">
            <v>44264</v>
          </cell>
          <cell r="B7634">
            <v>15</v>
          </cell>
          <cell r="C7634">
            <v>8</v>
          </cell>
          <cell r="G7634">
            <v>0.96887171190604593</v>
          </cell>
          <cell r="J7634">
            <v>1.703883495145631</v>
          </cell>
          <cell r="L7634">
            <v>1.1796116504854368</v>
          </cell>
        </row>
        <row r="7635">
          <cell r="A7635">
            <v>44264</v>
          </cell>
          <cell r="B7635">
            <v>15</v>
          </cell>
          <cell r="C7635">
            <v>9</v>
          </cell>
          <cell r="G7635">
            <v>0.88214388376407871</v>
          </cell>
          <cell r="J7635">
            <v>2.3025060989132844</v>
          </cell>
          <cell r="L7635">
            <v>1.8838686263835964</v>
          </cell>
        </row>
        <row r="7636">
          <cell r="A7636">
            <v>44264</v>
          </cell>
          <cell r="B7636">
            <v>15</v>
          </cell>
          <cell r="C7636">
            <v>10</v>
          </cell>
          <cell r="G7636">
            <v>0.99030559092487558</v>
          </cell>
          <cell r="J7636">
            <v>2.3195420244600573</v>
          </cell>
          <cell r="L7636">
            <v>1.4911341585814655</v>
          </cell>
        </row>
        <row r="7637">
          <cell r="A7637">
            <v>44264</v>
          </cell>
          <cell r="B7637">
            <v>15</v>
          </cell>
          <cell r="C7637">
            <v>11</v>
          </cell>
          <cell r="G7637">
            <v>0.98077599978339158</v>
          </cell>
          <cell r="J7637">
            <v>1.9785103785103786</v>
          </cell>
          <cell r="L7637">
            <v>1.1871062271062272</v>
          </cell>
        </row>
        <row r="7638">
          <cell r="A7638">
            <v>44264</v>
          </cell>
          <cell r="B7638">
            <v>15</v>
          </cell>
          <cell r="C7638">
            <v>12</v>
          </cell>
          <cell r="G7638">
            <v>0.9992329109608501</v>
          </cell>
          <cell r="J7638">
            <v>2.117050235090324</v>
          </cell>
          <cell r="L7638">
            <v>1.3609608654152083</v>
          </cell>
        </row>
        <row r="7639">
          <cell r="A7639">
            <v>44264</v>
          </cell>
          <cell r="B7639">
            <v>15</v>
          </cell>
          <cell r="C7639">
            <v>13</v>
          </cell>
          <cell r="G7639">
            <v>0.96454579742942526</v>
          </cell>
          <cell r="J7639">
            <v>1.7008357915437562</v>
          </cell>
          <cell r="L7639">
            <v>1.0933944374209861</v>
          </cell>
        </row>
        <row r="7640">
          <cell r="A7640">
            <v>44264</v>
          </cell>
          <cell r="B7640">
            <v>15</v>
          </cell>
          <cell r="C7640">
            <v>14</v>
          </cell>
          <cell r="G7640">
            <v>0.69649016027591804</v>
          </cell>
          <cell r="J7640">
            <v>1.1793650793650794</v>
          </cell>
          <cell r="L7640">
            <v>0.70761904761904759</v>
          </cell>
        </row>
        <row r="7641">
          <cell r="A7641">
            <v>44264</v>
          </cell>
          <cell r="B7641">
            <v>15</v>
          </cell>
          <cell r="C7641">
            <v>15</v>
          </cell>
          <cell r="G7641">
            <v>0.81636072625418898</v>
          </cell>
          <cell r="J7641">
            <v>1.3828451882845187</v>
          </cell>
          <cell r="L7641">
            <v>0.88897190675433357</v>
          </cell>
        </row>
        <row r="7642">
          <cell r="A7642">
            <v>44264</v>
          </cell>
          <cell r="B7642">
            <v>15</v>
          </cell>
          <cell r="C7642">
            <v>16</v>
          </cell>
          <cell r="G7642">
            <v>0.81532990912682735</v>
          </cell>
          <cell r="J7642">
            <v>1.7875327147275755</v>
          </cell>
          <cell r="L7642">
            <v>1.1491281737534413</v>
          </cell>
        </row>
        <row r="7643">
          <cell r="A7643">
            <v>44264</v>
          </cell>
          <cell r="B7643">
            <v>15</v>
          </cell>
          <cell r="C7643">
            <v>17</v>
          </cell>
          <cell r="G7643">
            <v>0.94523896834127852</v>
          </cell>
          <cell r="J7643">
            <v>1.8425499231950846</v>
          </cell>
          <cell r="L7643">
            <v>1.2756114852889047</v>
          </cell>
        </row>
        <row r="7644">
          <cell r="A7644">
            <v>44264</v>
          </cell>
          <cell r="B7644">
            <v>15</v>
          </cell>
          <cell r="C7644">
            <v>18</v>
          </cell>
          <cell r="G7644">
            <v>0.82005491225975891</v>
          </cell>
          <cell r="J7644">
            <v>1.1674398056107798</v>
          </cell>
          <cell r="L7644">
            <v>0.87557985420808482</v>
          </cell>
        </row>
        <row r="7645">
          <cell r="A7645">
            <v>44264</v>
          </cell>
          <cell r="B7645">
            <v>15</v>
          </cell>
          <cell r="C7645">
            <v>19</v>
          </cell>
          <cell r="G7645">
            <v>0.84613620729190553</v>
          </cell>
          <cell r="J7645">
            <v>1.6701010101010101</v>
          </cell>
          <cell r="L7645">
            <v>1.0020606060606061</v>
          </cell>
        </row>
        <row r="7646">
          <cell r="A7646">
            <v>44264</v>
          </cell>
          <cell r="B7646">
            <v>15</v>
          </cell>
          <cell r="C7646">
            <v>20</v>
          </cell>
          <cell r="G7646">
            <v>1</v>
          </cell>
          <cell r="J7646">
            <v>1.7306188175753394</v>
          </cell>
          <cell r="L7646">
            <v>1.0383712905452036</v>
          </cell>
        </row>
        <row r="7647">
          <cell r="A7647">
            <v>44264</v>
          </cell>
          <cell r="B7647">
            <v>15</v>
          </cell>
          <cell r="C7647">
            <v>21</v>
          </cell>
          <cell r="G7647">
            <v>0.97825844575760956</v>
          </cell>
          <cell r="J7647">
            <v>2.263157894736842</v>
          </cell>
          <cell r="L7647">
            <v>1.6973684210526316</v>
          </cell>
        </row>
        <row r="7648">
          <cell r="A7648">
            <v>44264</v>
          </cell>
          <cell r="B7648">
            <v>15</v>
          </cell>
          <cell r="C7648">
            <v>22</v>
          </cell>
          <cell r="G7648">
            <v>0.98655037671898271</v>
          </cell>
          <cell r="J7648">
            <v>1.5958078278612502</v>
          </cell>
          <cell r="L7648">
            <v>1.0258764607679465</v>
          </cell>
        </row>
        <row r="7649">
          <cell r="A7649">
            <v>44264</v>
          </cell>
          <cell r="B7649">
            <v>15</v>
          </cell>
          <cell r="C7649">
            <v>23</v>
          </cell>
          <cell r="G7649">
            <v>0.93620600093996587</v>
          </cell>
          <cell r="J7649">
            <v>1.9317931793179317</v>
          </cell>
          <cell r="L7649">
            <v>1.4488448844884489</v>
          </cell>
        </row>
        <row r="7650">
          <cell r="A7650">
            <v>44264</v>
          </cell>
          <cell r="B7650">
            <v>15</v>
          </cell>
          <cell r="C7650">
            <v>24</v>
          </cell>
          <cell r="G7650">
            <v>0.95966466308130338</v>
          </cell>
          <cell r="J7650">
            <v>1.1627190448680917</v>
          </cell>
          <cell r="L7650">
            <v>0.697631426920855</v>
          </cell>
        </row>
        <row r="7651">
          <cell r="A7651">
            <v>44264</v>
          </cell>
          <cell r="B7651">
            <v>15</v>
          </cell>
          <cell r="C7651">
            <v>25</v>
          </cell>
          <cell r="G7651">
            <v>0.99732730263157898</v>
          </cell>
          <cell r="J7651">
            <v>2.1506544138123087</v>
          </cell>
          <cell r="L7651">
            <v>1.4889145941777522</v>
          </cell>
        </row>
        <row r="7652">
          <cell r="A7652">
            <v>44264</v>
          </cell>
          <cell r="B7652">
            <v>15</v>
          </cell>
          <cell r="C7652">
            <v>26</v>
          </cell>
          <cell r="G7652">
            <v>0.95590701574583059</v>
          </cell>
          <cell r="J7652">
            <v>1.8009079118028535</v>
          </cell>
          <cell r="L7652">
            <v>1.2467824004788985</v>
          </cell>
        </row>
        <row r="7653">
          <cell r="A7653">
            <v>44264</v>
          </cell>
          <cell r="B7653">
            <v>15</v>
          </cell>
          <cell r="C7653">
            <v>27</v>
          </cell>
          <cell r="G7653">
            <v>0.85124581628858309</v>
          </cell>
          <cell r="J7653">
            <v>1.5131752305665349</v>
          </cell>
          <cell r="L7653">
            <v>1.047582851930678</v>
          </cell>
        </row>
        <row r="7654">
          <cell r="A7654">
            <v>44264</v>
          </cell>
          <cell r="B7654">
            <v>15</v>
          </cell>
          <cell r="C7654">
            <v>28</v>
          </cell>
          <cell r="G7654">
            <v>0.85585685955569424</v>
          </cell>
          <cell r="J7654">
            <v>2.2581638940234132</v>
          </cell>
          <cell r="L7654">
            <v>1.4516767890150515</v>
          </cell>
        </row>
        <row r="7655">
          <cell r="A7655">
            <v>44264</v>
          </cell>
          <cell r="B7655">
            <v>15</v>
          </cell>
          <cell r="C7655">
            <v>29</v>
          </cell>
          <cell r="G7655">
            <v>0.99490763594793319</v>
          </cell>
          <cell r="J7655">
            <v>1.6927480916030535</v>
          </cell>
          <cell r="L7655">
            <v>1.26956106870229</v>
          </cell>
        </row>
        <row r="7656">
          <cell r="A7656">
            <v>44264</v>
          </cell>
          <cell r="B7656">
            <v>15</v>
          </cell>
          <cell r="C7656">
            <v>30</v>
          </cell>
          <cell r="G7656">
            <v>0.91138757025154149</v>
          </cell>
          <cell r="J7656">
            <v>1.8709187547456341</v>
          </cell>
          <cell r="L7656">
            <v>1.2027334851936218</v>
          </cell>
        </row>
        <row r="7657">
          <cell r="A7657">
            <v>44264</v>
          </cell>
          <cell r="B7657">
            <v>15</v>
          </cell>
          <cell r="C7657">
            <v>31</v>
          </cell>
          <cell r="G7657">
            <v>1</v>
          </cell>
          <cell r="J7657">
            <v>1.9200702678963548</v>
          </cell>
          <cell r="L7657">
            <v>1.329279416235938</v>
          </cell>
        </row>
        <row r="7658">
          <cell r="A7658">
            <v>44264</v>
          </cell>
          <cell r="B7658">
            <v>15</v>
          </cell>
          <cell r="C7658">
            <v>32</v>
          </cell>
          <cell r="G7658">
            <v>0.99831822587081698</v>
          </cell>
          <cell r="J7658">
            <v>2.7099358974358974</v>
          </cell>
          <cell r="L7658">
            <v>1.7421016483516483</v>
          </cell>
        </row>
        <row r="7659">
          <cell r="A7659">
            <v>44264</v>
          </cell>
          <cell r="B7659">
            <v>15</v>
          </cell>
          <cell r="C7659">
            <v>33</v>
          </cell>
          <cell r="G7659">
            <v>0.92689841191203592</v>
          </cell>
          <cell r="J7659">
            <v>2.0754063415933919</v>
          </cell>
          <cell r="L7659">
            <v>1.2452438049560353</v>
          </cell>
        </row>
        <row r="7660">
          <cell r="A7660">
            <v>44264</v>
          </cell>
          <cell r="B7660">
            <v>15</v>
          </cell>
          <cell r="C7660">
            <v>34</v>
          </cell>
          <cell r="G7660">
            <v>0.97259343148357869</v>
          </cell>
          <cell r="J7660">
            <v>1.4340659340659341</v>
          </cell>
          <cell r="L7660">
            <v>1.0755494505494505</v>
          </cell>
        </row>
        <row r="7661">
          <cell r="A7661">
            <v>44264</v>
          </cell>
          <cell r="B7661">
            <v>15</v>
          </cell>
          <cell r="C7661">
            <v>35</v>
          </cell>
          <cell r="G7661">
            <v>0.94239778807506214</v>
          </cell>
          <cell r="J7661">
            <v>2.1929353901184889</v>
          </cell>
          <cell r="L7661">
            <v>1.6447015425888665</v>
          </cell>
        </row>
        <row r="7662">
          <cell r="A7662">
            <v>44264</v>
          </cell>
          <cell r="B7662">
            <v>15</v>
          </cell>
          <cell r="C7662">
            <v>36</v>
          </cell>
          <cell r="G7662">
            <v>0.93589986276087267</v>
          </cell>
          <cell r="J7662">
            <v>2.1081282624906788</v>
          </cell>
          <cell r="L7662">
            <v>1.5810961968680088</v>
          </cell>
        </row>
        <row r="7663">
          <cell r="A7663">
            <v>44264</v>
          </cell>
          <cell r="B7663">
            <v>15</v>
          </cell>
          <cell r="C7663">
            <v>37</v>
          </cell>
          <cell r="G7663">
            <v>0.99879123646436663</v>
          </cell>
          <cell r="J7663">
            <v>1.934418494928049</v>
          </cell>
          <cell r="L7663">
            <v>1.2435547467394601</v>
          </cell>
        </row>
        <row r="7664">
          <cell r="A7664">
            <v>44264</v>
          </cell>
          <cell r="B7664">
            <v>15</v>
          </cell>
          <cell r="C7664">
            <v>38</v>
          </cell>
          <cell r="G7664">
            <v>0.99474813786138117</v>
          </cell>
          <cell r="J7664">
            <v>2.14877990997394</v>
          </cell>
          <cell r="L7664">
            <v>1.3813585135546755</v>
          </cell>
        </row>
        <row r="7665">
          <cell r="A7665">
            <v>44264</v>
          </cell>
          <cell r="B7665">
            <v>15</v>
          </cell>
          <cell r="C7665">
            <v>39</v>
          </cell>
          <cell r="G7665">
            <v>0.99130410151824155</v>
          </cell>
          <cell r="J7665">
            <v>2.0230065359477125</v>
          </cell>
          <cell r="L7665">
            <v>1.3005042016806723</v>
          </cell>
        </row>
        <row r="7666">
          <cell r="A7666">
            <v>44264</v>
          </cell>
          <cell r="B7666">
            <v>15</v>
          </cell>
          <cell r="C7666">
            <v>40</v>
          </cell>
          <cell r="G7666">
            <v>0.94414843896055334</v>
          </cell>
          <cell r="J7666">
            <v>1.9978591308071076</v>
          </cell>
          <cell r="L7666">
            <v>1.4983943481053308</v>
          </cell>
        </row>
        <row r="7667">
          <cell r="A7667">
            <v>44264</v>
          </cell>
          <cell r="B7667">
            <v>15</v>
          </cell>
          <cell r="C7667">
            <v>41</v>
          </cell>
          <cell r="G7667">
            <v>0.92769465101693394</v>
          </cell>
          <cell r="J7667">
            <v>1.7146326654523376</v>
          </cell>
          <cell r="L7667">
            <v>1.1022638563622169</v>
          </cell>
        </row>
        <row r="7668">
          <cell r="A7668">
            <v>44264</v>
          </cell>
          <cell r="B7668">
            <v>16</v>
          </cell>
          <cell r="C7668">
            <v>1</v>
          </cell>
          <cell r="G7668">
            <v>0.99085907979551013</v>
          </cell>
          <cell r="J7668">
            <v>1.1407867494824016</v>
          </cell>
          <cell r="L7668">
            <v>0.78977544194935501</v>
          </cell>
        </row>
        <row r="7669">
          <cell r="A7669">
            <v>44264</v>
          </cell>
          <cell r="B7669">
            <v>16</v>
          </cell>
          <cell r="C7669">
            <v>2</v>
          </cell>
          <cell r="G7669">
            <v>1</v>
          </cell>
          <cell r="J7669">
            <v>1.5399774774774775</v>
          </cell>
          <cell r="L7669">
            <v>1.0661382536382535</v>
          </cell>
        </row>
        <row r="7670">
          <cell r="A7670">
            <v>44264</v>
          </cell>
          <cell r="B7670">
            <v>16</v>
          </cell>
          <cell r="C7670">
            <v>3</v>
          </cell>
          <cell r="G7670">
            <v>0.91836788942052094</v>
          </cell>
          <cell r="J7670">
            <v>1.4708470847084709</v>
          </cell>
          <cell r="L7670">
            <v>1.1031353135313531</v>
          </cell>
        </row>
        <row r="7671">
          <cell r="A7671">
            <v>44264</v>
          </cell>
          <cell r="B7671">
            <v>16</v>
          </cell>
          <cell r="C7671">
            <v>4</v>
          </cell>
          <cell r="G7671">
            <v>0.99997536763800277</v>
          </cell>
          <cell r="J7671">
            <v>1.2270032510996367</v>
          </cell>
          <cell r="L7671">
            <v>0.84946378922282539</v>
          </cell>
        </row>
        <row r="7672">
          <cell r="A7672">
            <v>44264</v>
          </cell>
          <cell r="B7672">
            <v>16</v>
          </cell>
          <cell r="C7672">
            <v>5</v>
          </cell>
          <cell r="G7672">
            <v>0.99799022405280002</v>
          </cell>
          <cell r="J7672">
            <v>1.1464928615766605</v>
          </cell>
          <cell r="L7672">
            <v>0.68789571694599627</v>
          </cell>
        </row>
        <row r="7673">
          <cell r="A7673">
            <v>44264</v>
          </cell>
          <cell r="B7673">
            <v>16</v>
          </cell>
          <cell r="C7673">
            <v>6</v>
          </cell>
          <cell r="G7673">
            <v>0.98212293401831818</v>
          </cell>
          <cell r="J7673">
            <v>1.7220085470085471</v>
          </cell>
          <cell r="L7673">
            <v>1.2915064102564102</v>
          </cell>
        </row>
        <row r="7674">
          <cell r="A7674">
            <v>44264</v>
          </cell>
          <cell r="B7674">
            <v>16</v>
          </cell>
          <cell r="C7674">
            <v>7</v>
          </cell>
          <cell r="G7674">
            <v>0.9165227543599348</v>
          </cell>
          <cell r="J7674">
            <v>1.7925329756315671</v>
          </cell>
          <cell r="L7674">
            <v>1.240984367744931</v>
          </cell>
        </row>
        <row r="7675">
          <cell r="A7675">
            <v>44264</v>
          </cell>
          <cell r="B7675">
            <v>16</v>
          </cell>
          <cell r="C7675">
            <v>8</v>
          </cell>
          <cell r="G7675">
            <v>0.99895634023308399</v>
          </cell>
          <cell r="J7675">
            <v>2.0505655355954757</v>
          </cell>
          <cell r="L7675">
            <v>1.2303393213572855</v>
          </cell>
        </row>
        <row r="7676">
          <cell r="A7676">
            <v>44264</v>
          </cell>
          <cell r="B7676">
            <v>16</v>
          </cell>
          <cell r="C7676">
            <v>9</v>
          </cell>
          <cell r="G7676">
            <v>1</v>
          </cell>
          <cell r="J7676">
            <v>1.7000269034167339</v>
          </cell>
          <cell r="L7676">
            <v>1.0928744379107576</v>
          </cell>
        </row>
        <row r="7677">
          <cell r="A7677">
            <v>44264</v>
          </cell>
          <cell r="B7677">
            <v>16</v>
          </cell>
          <cell r="C7677">
            <v>10</v>
          </cell>
          <cell r="G7677">
            <v>0.90057525543058303</v>
          </cell>
          <cell r="J7677">
            <v>1.2062335559603319</v>
          </cell>
          <cell r="L7677">
            <v>0.77543585740307053</v>
          </cell>
        </row>
        <row r="7678">
          <cell r="A7678">
            <v>44264</v>
          </cell>
          <cell r="B7678">
            <v>16</v>
          </cell>
          <cell r="C7678">
            <v>11</v>
          </cell>
          <cell r="G7678">
            <v>0.99929561520464893</v>
          </cell>
          <cell r="J7678">
            <v>1.6525911708253358</v>
          </cell>
          <cell r="L7678">
            <v>1.239443378119002</v>
          </cell>
        </row>
        <row r="7679">
          <cell r="A7679">
            <v>44264</v>
          </cell>
          <cell r="B7679">
            <v>16</v>
          </cell>
          <cell r="C7679">
            <v>12</v>
          </cell>
          <cell r="G7679">
            <v>1</v>
          </cell>
          <cell r="J7679">
            <v>1.2198480531813864</v>
          </cell>
          <cell r="L7679">
            <v>0.73190883190883194</v>
          </cell>
        </row>
        <row r="7680">
          <cell r="A7680">
            <v>44264</v>
          </cell>
          <cell r="B7680">
            <v>17</v>
          </cell>
          <cell r="C7680">
            <v>1</v>
          </cell>
          <cell r="G7680">
            <v>0.84691174650328016</v>
          </cell>
          <cell r="J7680">
            <v>1.0107731305449936</v>
          </cell>
          <cell r="L7680">
            <v>0.6997660134542264</v>
          </cell>
        </row>
        <row r="7681">
          <cell r="A7681">
            <v>44264</v>
          </cell>
          <cell r="B7681">
            <v>17</v>
          </cell>
          <cell r="C7681">
            <v>2</v>
          </cell>
          <cell r="G7681">
            <v>0.90908619034024551</v>
          </cell>
          <cell r="J7681">
            <v>1.4028673835125447</v>
          </cell>
          <cell r="L7681">
            <v>0.90184331797235018</v>
          </cell>
        </row>
        <row r="7682">
          <cell r="A7682">
            <v>44264</v>
          </cell>
          <cell r="B7682">
            <v>17</v>
          </cell>
          <cell r="C7682">
            <v>3</v>
          </cell>
          <cell r="G7682">
            <v>0.77401217373362219</v>
          </cell>
          <cell r="J7682">
            <v>1.246541722445337</v>
          </cell>
          <cell r="L7682">
            <v>0.80134825014343092</v>
          </cell>
        </row>
        <row r="7683">
          <cell r="A7683">
            <v>44264</v>
          </cell>
          <cell r="B7683">
            <v>17</v>
          </cell>
          <cell r="C7683">
            <v>4</v>
          </cell>
          <cell r="G7683">
            <v>0.80656822810590634</v>
          </cell>
          <cell r="J7683">
            <v>1.0302637267617811</v>
          </cell>
          <cell r="L7683">
            <v>0.77269779507133596</v>
          </cell>
        </row>
        <row r="7684">
          <cell r="A7684">
            <v>44264</v>
          </cell>
          <cell r="B7684">
            <v>17</v>
          </cell>
          <cell r="C7684">
            <v>5</v>
          </cell>
          <cell r="G7684">
            <v>0.718064797643722</v>
          </cell>
          <cell r="J7684">
            <v>1.3642231443061319</v>
          </cell>
          <cell r="L7684">
            <v>0.81853388658367909</v>
          </cell>
        </row>
        <row r="7685">
          <cell r="A7685">
            <v>44264</v>
          </cell>
          <cell r="B7685">
            <v>18</v>
          </cell>
          <cell r="C7685">
            <v>1</v>
          </cell>
          <cell r="G7685">
            <v>0.81150256778397478</v>
          </cell>
          <cell r="J7685">
            <v>1.1528981321009051</v>
          </cell>
          <cell r="L7685">
            <v>0.86467359907567876</v>
          </cell>
        </row>
        <row r="7686">
          <cell r="A7686">
            <v>44264</v>
          </cell>
          <cell r="B7686">
            <v>18</v>
          </cell>
          <cell r="C7686">
            <v>2</v>
          </cell>
          <cell r="G7686">
            <v>0.96682178766908589</v>
          </cell>
          <cell r="J7686">
            <v>0.90513538748832867</v>
          </cell>
          <cell r="L7686">
            <v>0.58187274909963982</v>
          </cell>
        </row>
        <row r="7687">
          <cell r="A7687">
            <v>44264</v>
          </cell>
          <cell r="B7687">
            <v>18</v>
          </cell>
          <cell r="C7687">
            <v>3</v>
          </cell>
          <cell r="G7687">
            <v>0.91607896727592186</v>
          </cell>
          <cell r="J7687">
            <v>1.2709447415329769</v>
          </cell>
          <cell r="L7687">
            <v>0.87988482106129162</v>
          </cell>
        </row>
        <row r="7688">
          <cell r="A7688">
            <v>44264</v>
          </cell>
          <cell r="B7688">
            <v>19</v>
          </cell>
          <cell r="C7688">
            <v>1</v>
          </cell>
          <cell r="G7688">
            <v>0.99781441093724565</v>
          </cell>
          <cell r="J7688">
            <v>1.11408540471638</v>
          </cell>
          <cell r="L7688">
            <v>0.71619776017481562</v>
          </cell>
        </row>
        <row r="7689">
          <cell r="A7689">
            <v>44264</v>
          </cell>
          <cell r="B7689">
            <v>19</v>
          </cell>
          <cell r="C7689">
            <v>2</v>
          </cell>
          <cell r="G7689">
            <v>0.98362693412198365</v>
          </cell>
          <cell r="J7689">
            <v>1.291920872619708</v>
          </cell>
          <cell r="L7689">
            <v>0.77515252357182474</v>
          </cell>
        </row>
        <row r="7690">
          <cell r="A7690">
            <v>44264</v>
          </cell>
          <cell r="B7690">
            <v>19</v>
          </cell>
          <cell r="C7690">
            <v>3</v>
          </cell>
          <cell r="G7690">
            <v>0.98586273562107296</v>
          </cell>
          <cell r="J7690">
            <v>1.2725284339457568</v>
          </cell>
          <cell r="L7690">
            <v>0.88098122350090857</v>
          </cell>
        </row>
        <row r="7691">
          <cell r="A7691">
            <v>44264</v>
          </cell>
          <cell r="B7691">
            <v>19</v>
          </cell>
          <cell r="C7691">
            <v>4</v>
          </cell>
          <cell r="G7691">
            <v>0.99995810289927933</v>
          </cell>
          <cell r="J7691">
            <v>1.1528903295515938</v>
          </cell>
          <cell r="L7691">
            <v>0.69173419773095624</v>
          </cell>
        </row>
        <row r="7692">
          <cell r="A7692">
            <v>44264</v>
          </cell>
          <cell r="B7692">
            <v>19</v>
          </cell>
          <cell r="C7692">
            <v>5</v>
          </cell>
          <cell r="G7692">
            <v>0.99279829292869426</v>
          </cell>
          <cell r="J7692">
            <v>1.314951989026063</v>
          </cell>
          <cell r="L7692">
            <v>0.78897119341563782</v>
          </cell>
        </row>
        <row r="7693">
          <cell r="A7693">
            <v>44264</v>
          </cell>
          <cell r="B7693">
            <v>19</v>
          </cell>
          <cell r="C7693">
            <v>6</v>
          </cell>
          <cell r="G7693">
            <v>0.9201179692437329</v>
          </cell>
          <cell r="J7693">
            <v>0.83101107538406571</v>
          </cell>
          <cell r="L7693">
            <v>0.62325830653804926</v>
          </cell>
        </row>
        <row r="7694">
          <cell r="A7694">
            <v>44264</v>
          </cell>
          <cell r="B7694">
            <v>19</v>
          </cell>
          <cell r="C7694">
            <v>7</v>
          </cell>
          <cell r="G7694">
            <v>0.94260039706036014</v>
          </cell>
          <cell r="J7694">
            <v>1.2765957446808511</v>
          </cell>
          <cell r="L7694">
            <v>0.88379705400982</v>
          </cell>
        </row>
        <row r="7695">
          <cell r="A7695">
            <v>44264</v>
          </cell>
          <cell r="B7695">
            <v>19</v>
          </cell>
          <cell r="C7695">
            <v>8</v>
          </cell>
          <cell r="G7695">
            <v>0.95958513901738329</v>
          </cell>
          <cell r="J7695">
            <v>1.2129269347168179</v>
          </cell>
          <cell r="L7695">
            <v>0.68227140077821014</v>
          </cell>
        </row>
        <row r="7696">
          <cell r="A7696">
            <v>44264</v>
          </cell>
          <cell r="B7696">
            <v>19</v>
          </cell>
          <cell r="C7696">
            <v>9</v>
          </cell>
          <cell r="G7696">
            <v>0.91529576478823937</v>
          </cell>
          <cell r="J7696">
            <v>1.2366998081283795</v>
          </cell>
          <cell r="L7696">
            <v>0.92752485609628466</v>
          </cell>
        </row>
        <row r="7697">
          <cell r="A7697">
            <v>44264</v>
          </cell>
          <cell r="B7697">
            <v>19</v>
          </cell>
          <cell r="C7697">
            <v>10</v>
          </cell>
          <cell r="G7697">
            <v>0.94669971418363696</v>
          </cell>
          <cell r="J7697">
            <v>0.81232951445717405</v>
          </cell>
          <cell r="L7697">
            <v>0.60924713584288048</v>
          </cell>
        </row>
        <row r="7698">
          <cell r="A7698">
            <v>44264</v>
          </cell>
          <cell r="B7698">
            <v>19</v>
          </cell>
          <cell r="C7698">
            <v>11</v>
          </cell>
          <cell r="G7698">
            <v>1</v>
          </cell>
          <cell r="J7698">
            <v>1.0256880733944953</v>
          </cell>
          <cell r="L7698">
            <v>0.71009174311926604</v>
          </cell>
        </row>
        <row r="7699">
          <cell r="A7699">
            <v>44264</v>
          </cell>
          <cell r="B7699">
            <v>19</v>
          </cell>
          <cell r="C7699">
            <v>12</v>
          </cell>
          <cell r="G7699">
            <v>0.98068306869988997</v>
          </cell>
          <cell r="J7699">
            <v>1.0986360612109116</v>
          </cell>
          <cell r="L7699">
            <v>0.70626603934987164</v>
          </cell>
        </row>
        <row r="7700">
          <cell r="A7700">
            <v>44264</v>
          </cell>
          <cell r="B7700">
            <v>20</v>
          </cell>
          <cell r="C7700">
            <v>1</v>
          </cell>
          <cell r="G7700">
            <v>0.70608026269749413</v>
          </cell>
          <cell r="J7700">
            <v>1.2664979970482817</v>
          </cell>
          <cell r="L7700">
            <v>1.036225633948594</v>
          </cell>
        </row>
        <row r="7701">
          <cell r="A7701">
            <v>44264</v>
          </cell>
          <cell r="B7701">
            <v>20</v>
          </cell>
          <cell r="C7701">
            <v>2</v>
          </cell>
          <cell r="G7701">
            <v>0.66793396177282438</v>
          </cell>
          <cell r="J7701">
            <v>1.4234286826230784</v>
          </cell>
          <cell r="L7701">
            <v>1.2810858143607706</v>
          </cell>
        </row>
        <row r="7702">
          <cell r="A7702">
            <v>44264</v>
          </cell>
          <cell r="B7702">
            <v>20</v>
          </cell>
          <cell r="C7702">
            <v>3</v>
          </cell>
          <cell r="G7702">
            <v>0.78176414144960094</v>
          </cell>
          <cell r="J7702">
            <v>1.740861974904528</v>
          </cell>
          <cell r="L7702">
            <v>1.4243416158309776</v>
          </cell>
        </row>
        <row r="7703">
          <cell r="A7703">
            <v>44264</v>
          </cell>
          <cell r="B7703">
            <v>20</v>
          </cell>
          <cell r="C7703">
            <v>4</v>
          </cell>
          <cell r="G7703">
            <v>0.70354346930366707</v>
          </cell>
          <cell r="J7703">
            <v>1.5660781166399145</v>
          </cell>
          <cell r="L7703">
            <v>1.2813366408872027</v>
          </cell>
        </row>
        <row r="7704">
          <cell r="A7704">
            <v>44264</v>
          </cell>
          <cell r="B7704">
            <v>20</v>
          </cell>
          <cell r="C7704">
            <v>5</v>
          </cell>
          <cell r="G7704">
            <v>0.69189836370892643</v>
          </cell>
          <cell r="J7704">
            <v>1.3663162234590807</v>
          </cell>
          <cell r="L7704">
            <v>1.0247371675943104</v>
          </cell>
        </row>
        <row r="7705">
          <cell r="A7705">
            <v>44264</v>
          </cell>
          <cell r="B7705">
            <v>20</v>
          </cell>
          <cell r="C7705">
            <v>6</v>
          </cell>
          <cell r="G7705">
            <v>0.88522883120841167</v>
          </cell>
          <cell r="J7705">
            <v>1.7760942760942762</v>
          </cell>
          <cell r="L7705">
            <v>1.4531680440771351</v>
          </cell>
        </row>
        <row r="7706">
          <cell r="A7706">
            <v>44264</v>
          </cell>
          <cell r="B7706">
            <v>20</v>
          </cell>
          <cell r="C7706">
            <v>7</v>
          </cell>
          <cell r="G7706">
            <v>0.78029034756752702</v>
          </cell>
          <cell r="J7706">
            <v>1.5232719350366408</v>
          </cell>
          <cell r="L7706">
            <v>1.1424539512774807</v>
          </cell>
        </row>
        <row r="7707">
          <cell r="A7707">
            <v>44264</v>
          </cell>
          <cell r="B7707">
            <v>20</v>
          </cell>
          <cell r="C7707">
            <v>8</v>
          </cell>
          <cell r="G7707">
            <v>0.88140116763969978</v>
          </cell>
          <cell r="J7707">
            <v>1.3500816993464053</v>
          </cell>
          <cell r="L7707">
            <v>1.0125612745098038</v>
          </cell>
        </row>
        <row r="7708">
          <cell r="A7708">
            <v>44264</v>
          </cell>
          <cell r="B7708">
            <v>20</v>
          </cell>
          <cell r="C7708">
            <v>9</v>
          </cell>
          <cell r="G7708">
            <v>0.91128412912793622</v>
          </cell>
          <cell r="J7708">
            <v>2</v>
          </cell>
          <cell r="L7708">
            <v>1.6363636363636365</v>
          </cell>
        </row>
        <row r="7709">
          <cell r="A7709">
            <v>44264</v>
          </cell>
          <cell r="B7709">
            <v>20</v>
          </cell>
          <cell r="C7709">
            <v>10</v>
          </cell>
          <cell r="G7709">
            <v>0.76637225583605717</v>
          </cell>
          <cell r="J7709">
            <v>1.7038257367746659</v>
          </cell>
          <cell r="L7709">
            <v>1.3940392391792722</v>
          </cell>
        </row>
        <row r="7710">
          <cell r="A7710">
            <v>44264</v>
          </cell>
          <cell r="B7710">
            <v>21</v>
          </cell>
          <cell r="C7710">
            <v>1</v>
          </cell>
          <cell r="G7710">
            <v>0.73893933412291091</v>
          </cell>
          <cell r="J7710">
            <v>1.7716402116402117</v>
          </cell>
          <cell r="L7710">
            <v>1.2265201465201465</v>
          </cell>
        </row>
        <row r="7711">
          <cell r="A7711">
            <v>44264</v>
          </cell>
          <cell r="B7711">
            <v>21</v>
          </cell>
          <cell r="C7711">
            <v>2</v>
          </cell>
          <cell r="G7711">
            <v>0.65658066197550169</v>
          </cell>
          <cell r="J7711">
            <v>1.5999575100913532</v>
          </cell>
          <cell r="L7711">
            <v>1.199968132568515</v>
          </cell>
        </row>
        <row r="7712">
          <cell r="A7712">
            <v>44264</v>
          </cell>
          <cell r="B7712">
            <v>21</v>
          </cell>
          <cell r="C7712">
            <v>3</v>
          </cell>
          <cell r="G7712">
            <v>0.99831033511686851</v>
          </cell>
          <cell r="J7712">
            <v>1.8817274305555556</v>
          </cell>
          <cell r="L7712">
            <v>1.4112955729166667</v>
          </cell>
        </row>
        <row r="7713">
          <cell r="A7713">
            <v>44264</v>
          </cell>
          <cell r="B7713">
            <v>21</v>
          </cell>
          <cell r="C7713">
            <v>4</v>
          </cell>
          <cell r="G7713">
            <v>0.73151429561139381</v>
          </cell>
          <cell r="J7713">
            <v>1.5905600722673894</v>
          </cell>
          <cell r="L7713">
            <v>1.3013673318551366</v>
          </cell>
        </row>
        <row r="7714">
          <cell r="A7714">
            <v>44264</v>
          </cell>
          <cell r="B7714">
            <v>21</v>
          </cell>
          <cell r="C7714">
            <v>5</v>
          </cell>
          <cell r="G7714">
            <v>0.98698422852643752</v>
          </cell>
          <cell r="J7714">
            <v>1.647018970189702</v>
          </cell>
          <cell r="L7714">
            <v>1.2352642276422765</v>
          </cell>
        </row>
        <row r="7715">
          <cell r="A7715">
            <v>44264</v>
          </cell>
          <cell r="B7715">
            <v>21</v>
          </cell>
          <cell r="C7715">
            <v>6</v>
          </cell>
          <cell r="G7715">
            <v>1</v>
          </cell>
          <cell r="J7715">
            <v>1.3682668469686725</v>
          </cell>
          <cell r="L7715">
            <v>0.87960011590843235</v>
          </cell>
        </row>
        <row r="7716">
          <cell r="A7716">
            <v>44264</v>
          </cell>
          <cell r="B7716">
            <v>21</v>
          </cell>
          <cell r="C7716">
            <v>7</v>
          </cell>
          <cell r="G7716">
            <v>0.70927090436144158</v>
          </cell>
          <cell r="J7716">
            <v>1.4485938220378054</v>
          </cell>
          <cell r="L7716">
            <v>1.086445366528354</v>
          </cell>
        </row>
        <row r="7717">
          <cell r="A7717">
            <v>44264</v>
          </cell>
          <cell r="B7717">
            <v>21</v>
          </cell>
          <cell r="C7717">
            <v>8</v>
          </cell>
          <cell r="G7717">
            <v>0.91148730350665053</v>
          </cell>
          <cell r="J7717">
            <v>1.938047138047138</v>
          </cell>
          <cell r="L7717">
            <v>1.4535353535353535</v>
          </cell>
        </row>
        <row r="7718">
          <cell r="A7718">
            <v>44264</v>
          </cell>
          <cell r="B7718">
            <v>21</v>
          </cell>
          <cell r="C7718">
            <v>9</v>
          </cell>
          <cell r="G7718">
            <v>0.97608360688684936</v>
          </cell>
          <cell r="J7718">
            <v>1.1776982707215264</v>
          </cell>
          <cell r="L7718">
            <v>0.81532957203797995</v>
          </cell>
        </row>
        <row r="7719">
          <cell r="A7719">
            <v>44264</v>
          </cell>
          <cell r="B7719">
            <v>21</v>
          </cell>
          <cell r="C7719">
            <v>10</v>
          </cell>
          <cell r="G7719">
            <v>0.80143462667101406</v>
          </cell>
          <cell r="J7719">
            <v>1.1260762607626076</v>
          </cell>
          <cell r="L7719">
            <v>0.84455719557195574</v>
          </cell>
        </row>
        <row r="7720">
          <cell r="A7720">
            <v>44264</v>
          </cell>
          <cell r="B7720">
            <v>21</v>
          </cell>
          <cell r="C7720">
            <v>11</v>
          </cell>
          <cell r="G7720">
            <v>0.96516150066370132</v>
          </cell>
          <cell r="J7720">
            <v>1.357096981374438</v>
          </cell>
          <cell r="L7720">
            <v>0.87241948802642444</v>
          </cell>
        </row>
        <row r="7721">
          <cell r="A7721">
            <v>44264</v>
          </cell>
          <cell r="B7721">
            <v>21</v>
          </cell>
          <cell r="C7721">
            <v>12</v>
          </cell>
          <cell r="G7721">
            <v>0.99407038587756025</v>
          </cell>
          <cell r="J7721">
            <v>1.1530328324986088</v>
          </cell>
          <cell r="L7721">
            <v>0.86477462437395658</v>
          </cell>
        </row>
        <row r="7722">
          <cell r="A7722">
            <v>44264</v>
          </cell>
          <cell r="B7722">
            <v>21</v>
          </cell>
          <cell r="C7722">
            <v>13</v>
          </cell>
          <cell r="G7722">
            <v>0.84498870526691239</v>
          </cell>
          <cell r="J7722">
            <v>1.7122202416320063</v>
          </cell>
          <cell r="L7722">
            <v>1.1853832442067735</v>
          </cell>
        </row>
        <row r="7723">
          <cell r="A7723">
            <v>44264</v>
          </cell>
          <cell r="B7723">
            <v>21</v>
          </cell>
          <cell r="C7723">
            <v>14</v>
          </cell>
          <cell r="G7723">
            <v>0.71672664013535736</v>
          </cell>
          <cell r="J7723">
            <v>1.4500483091787439</v>
          </cell>
          <cell r="L7723">
            <v>1.1864031620553359</v>
          </cell>
        </row>
        <row r="7724">
          <cell r="A7724">
            <v>44264</v>
          </cell>
          <cell r="B7724">
            <v>21</v>
          </cell>
          <cell r="C7724">
            <v>15</v>
          </cell>
          <cell r="G7724">
            <v>0.99995100200891762</v>
          </cell>
          <cell r="J7724">
            <v>1.7893188504186468</v>
          </cell>
          <cell r="L7724">
            <v>1.341989137813985</v>
          </cell>
        </row>
        <row r="7725">
          <cell r="A7725">
            <v>44264</v>
          </cell>
          <cell r="B7725">
            <v>22</v>
          </cell>
          <cell r="C7725">
            <v>1</v>
          </cell>
          <cell r="G7725">
            <v>0.95810016591209468</v>
          </cell>
          <cell r="J7725">
            <v>1.4205198987807683</v>
          </cell>
          <cell r="L7725">
            <v>1.1622435535479014</v>
          </cell>
        </row>
        <row r="7726">
          <cell r="A7726">
            <v>44264</v>
          </cell>
          <cell r="B7726">
            <v>22</v>
          </cell>
          <cell r="C7726">
            <v>2</v>
          </cell>
          <cell r="G7726">
            <v>0.97223559214692845</v>
          </cell>
          <cell r="J7726">
            <v>1.4019477644975653</v>
          </cell>
          <cell r="L7726">
            <v>0.9012521343198634</v>
          </cell>
        </row>
        <row r="7727">
          <cell r="A7727">
            <v>44264</v>
          </cell>
          <cell r="B7727">
            <v>22</v>
          </cell>
          <cell r="C7727">
            <v>3</v>
          </cell>
          <cell r="G7727">
            <v>0.99555326539180888</v>
          </cell>
          <cell r="J7727">
            <v>1.0744717109747786</v>
          </cell>
          <cell r="L7727">
            <v>0.69073181419807184</v>
          </cell>
        </row>
        <row r="7728">
          <cell r="A7728">
            <v>44264</v>
          </cell>
          <cell r="B7728">
            <v>22</v>
          </cell>
          <cell r="C7728">
            <v>4</v>
          </cell>
          <cell r="G7728">
            <v>0.98140996672281333</v>
          </cell>
          <cell r="J7728">
            <v>1.059044551798175</v>
          </cell>
          <cell r="L7728">
            <v>0.68081435472739815</v>
          </cell>
        </row>
        <row r="7729">
          <cell r="A7729">
            <v>44264</v>
          </cell>
          <cell r="B7729">
            <v>22</v>
          </cell>
          <cell r="C7729">
            <v>5</v>
          </cell>
          <cell r="G7729">
            <v>0.88567665872319079</v>
          </cell>
          <cell r="J7729">
            <v>1.2395891690009337</v>
          </cell>
          <cell r="L7729">
            <v>0.85817711700064636</v>
          </cell>
        </row>
        <row r="7730">
          <cell r="A7730">
            <v>44264</v>
          </cell>
          <cell r="B7730">
            <v>23</v>
          </cell>
          <cell r="C7730">
            <v>1</v>
          </cell>
          <cell r="G7730">
            <v>0.94934812220276321</v>
          </cell>
          <cell r="J7730">
            <v>1.0695951765719207</v>
          </cell>
          <cell r="L7730">
            <v>0.68759689922480616</v>
          </cell>
        </row>
        <row r="7731">
          <cell r="A7731">
            <v>44264</v>
          </cell>
          <cell r="B7731">
            <v>23</v>
          </cell>
          <cell r="C7731">
            <v>2</v>
          </cell>
          <cell r="G7731">
            <v>0.94723456657921512</v>
          </cell>
          <cell r="J7731">
            <v>1.7338899593234853</v>
          </cell>
          <cell r="L7731">
            <v>1.2003853564547207</v>
          </cell>
        </row>
        <row r="7732">
          <cell r="A7732">
            <v>44264</v>
          </cell>
          <cell r="B7732">
            <v>23</v>
          </cell>
          <cell r="C7732">
            <v>3</v>
          </cell>
          <cell r="G7732">
            <v>0.93851893908670614</v>
          </cell>
          <cell r="J7732">
            <v>1.1138211382113821</v>
          </cell>
          <cell r="L7732">
            <v>0.62652439024390238</v>
          </cell>
        </row>
        <row r="7733">
          <cell r="A7733">
            <v>44264</v>
          </cell>
          <cell r="B7733">
            <v>23</v>
          </cell>
          <cell r="C7733">
            <v>4</v>
          </cell>
          <cell r="G7733">
            <v>0.97207817298110755</v>
          </cell>
          <cell r="J7733">
            <v>1.1632725973561986</v>
          </cell>
          <cell r="L7733">
            <v>0.69796355841371915</v>
          </cell>
        </row>
        <row r="7734">
          <cell r="A7734">
            <v>44264</v>
          </cell>
          <cell r="B7734">
            <v>24</v>
          </cell>
          <cell r="C7734">
            <v>1</v>
          </cell>
          <cell r="G7734">
            <v>0.85579970988019127</v>
          </cell>
          <cell r="J7734">
            <v>1.6727716727716728</v>
          </cell>
          <cell r="L7734">
            <v>1.2545787545787546</v>
          </cell>
        </row>
        <row r="7735">
          <cell r="A7735">
            <v>44264</v>
          </cell>
          <cell r="B7735">
            <v>24</v>
          </cell>
          <cell r="C7735">
            <v>2</v>
          </cell>
          <cell r="G7735">
            <v>0.74468656916978349</v>
          </cell>
          <cell r="J7735">
            <v>1.2001163467132054</v>
          </cell>
          <cell r="L7735">
            <v>0.83084977849375752</v>
          </cell>
        </row>
        <row r="7736">
          <cell r="A7736">
            <v>44264</v>
          </cell>
          <cell r="B7736">
            <v>24</v>
          </cell>
          <cell r="C7736">
            <v>3</v>
          </cell>
          <cell r="G7736">
            <v>0.88507306889352821</v>
          </cell>
          <cell r="J7736">
            <v>1.3557878435927215</v>
          </cell>
          <cell r="L7736">
            <v>1.1092809629394995</v>
          </cell>
        </row>
        <row r="7737">
          <cell r="A7737">
            <v>44264</v>
          </cell>
          <cell r="B7737">
            <v>24</v>
          </cell>
          <cell r="C7737">
            <v>4</v>
          </cell>
          <cell r="G7737">
            <v>0.78971530687700275</v>
          </cell>
          <cell r="J7737">
            <v>1.3154589371980676</v>
          </cell>
          <cell r="L7737">
            <v>0.98659420289855071</v>
          </cell>
        </row>
        <row r="7738">
          <cell r="A7738">
            <v>44264</v>
          </cell>
          <cell r="B7738">
            <v>24</v>
          </cell>
          <cell r="C7738">
            <v>5</v>
          </cell>
          <cell r="G7738">
            <v>0.84795913563391556</v>
          </cell>
          <cell r="J7738">
            <v>1.0160197165742453</v>
          </cell>
          <cell r="L7738">
            <v>0.70339826532063132</v>
          </cell>
        </row>
        <row r="7739">
          <cell r="A7739">
            <v>44264</v>
          </cell>
          <cell r="B7739">
            <v>24</v>
          </cell>
          <cell r="C7739">
            <v>6</v>
          </cell>
          <cell r="G7739">
            <v>0.9625130584776852</v>
          </cell>
          <cell r="J7739">
            <v>1.7425997425997426</v>
          </cell>
          <cell r="L7739">
            <v>0.98021235521235517</v>
          </cell>
        </row>
        <row r="7740">
          <cell r="A7740">
            <v>44264</v>
          </cell>
          <cell r="B7740">
            <v>24</v>
          </cell>
          <cell r="C7740">
            <v>7</v>
          </cell>
          <cell r="G7740">
            <v>0.80948533570332071</v>
          </cell>
          <cell r="J7740">
            <v>1.7986369268897151</v>
          </cell>
          <cell r="L7740">
            <v>1.245210180154418</v>
          </cell>
        </row>
        <row r="7741">
          <cell r="A7741">
            <v>44264</v>
          </cell>
          <cell r="B7741">
            <v>25</v>
          </cell>
          <cell r="C7741">
            <v>1</v>
          </cell>
          <cell r="G7741">
            <v>0.90955518945634262</v>
          </cell>
          <cell r="J7741">
            <v>1.3839176696319553</v>
          </cell>
          <cell r="L7741">
            <v>1.0379382522239664</v>
          </cell>
        </row>
        <row r="7742">
          <cell r="A7742">
            <v>44264</v>
          </cell>
          <cell r="B7742">
            <v>25</v>
          </cell>
          <cell r="C7742">
            <v>2</v>
          </cell>
          <cell r="G7742">
            <v>0.91584233424965911</v>
          </cell>
          <cell r="J7742">
            <v>1.1791284772471458</v>
          </cell>
          <cell r="L7742">
            <v>0.88434635793535943</v>
          </cell>
        </row>
        <row r="7743">
          <cell r="A7743">
            <v>44264</v>
          </cell>
          <cell r="B7743">
            <v>25</v>
          </cell>
          <cell r="C7743">
            <v>3</v>
          </cell>
          <cell r="G7743">
            <v>0.96173812728321473</v>
          </cell>
          <cell r="J7743">
            <v>1.6794871794871795</v>
          </cell>
          <cell r="L7743">
            <v>1.2596153846153846</v>
          </cell>
        </row>
        <row r="7744">
          <cell r="A7744">
            <v>44264</v>
          </cell>
          <cell r="B7744">
            <v>25</v>
          </cell>
          <cell r="C7744">
            <v>4</v>
          </cell>
          <cell r="G7744">
            <v>0.94279520037778775</v>
          </cell>
          <cell r="J7744">
            <v>1.0445594365387381</v>
          </cell>
          <cell r="L7744">
            <v>0.85463953898624012</v>
          </cell>
        </row>
        <row r="7745">
          <cell r="A7745">
            <v>44264</v>
          </cell>
          <cell r="B7745">
            <v>25</v>
          </cell>
          <cell r="C7745">
            <v>5</v>
          </cell>
          <cell r="G7745">
            <v>0.96996990351420731</v>
          </cell>
          <cell r="J7745">
            <v>0.87031082529474812</v>
          </cell>
          <cell r="L7745">
            <v>0.65273311897106112</v>
          </cell>
        </row>
        <row r="7746">
          <cell r="A7746">
            <v>44264</v>
          </cell>
          <cell r="B7746">
            <v>25</v>
          </cell>
          <cell r="C7746">
            <v>6</v>
          </cell>
          <cell r="G7746">
            <v>1</v>
          </cell>
          <cell r="J7746">
            <v>1.0687600644122384</v>
          </cell>
          <cell r="L7746">
            <v>0.80157004830917877</v>
          </cell>
        </row>
        <row r="7747">
          <cell r="A7747">
            <v>44264</v>
          </cell>
          <cell r="B7747">
            <v>25</v>
          </cell>
          <cell r="C7747">
            <v>7</v>
          </cell>
          <cell r="G7747">
            <v>0.98279889109602492</v>
          </cell>
          <cell r="J7747">
            <v>0.88372843089824227</v>
          </cell>
          <cell r="L7747">
            <v>0.66279632317368165</v>
          </cell>
        </row>
        <row r="7748">
          <cell r="A7748">
            <v>44264</v>
          </cell>
          <cell r="B7748">
            <v>26</v>
          </cell>
          <cell r="C7748">
            <v>1</v>
          </cell>
          <cell r="G7748">
            <v>0.93822817080943277</v>
          </cell>
          <cell r="J7748">
            <v>1.1154941924172694</v>
          </cell>
          <cell r="L7748">
            <v>0.83662064431295202</v>
          </cell>
        </row>
        <row r="7749">
          <cell r="A7749">
            <v>44264</v>
          </cell>
          <cell r="B7749">
            <v>26</v>
          </cell>
          <cell r="C7749">
            <v>2</v>
          </cell>
          <cell r="G7749">
            <v>0.93922071095341353</v>
          </cell>
          <cell r="J7749">
            <v>0.88439198051339707</v>
          </cell>
          <cell r="L7749">
            <v>0.61227137112465946</v>
          </cell>
        </row>
        <row r="7750">
          <cell r="A7750">
            <v>44264</v>
          </cell>
          <cell r="B7750">
            <v>26</v>
          </cell>
          <cell r="C7750">
            <v>3</v>
          </cell>
          <cell r="G7750">
            <v>0.88291751167287646</v>
          </cell>
          <cell r="J7750">
            <v>0.31202151872542933</v>
          </cell>
          <cell r="L7750">
            <v>0.21601489757914338</v>
          </cell>
        </row>
        <row r="7751">
          <cell r="A7751">
            <v>44264</v>
          </cell>
          <cell r="B7751">
            <v>26</v>
          </cell>
          <cell r="C7751">
            <v>4</v>
          </cell>
          <cell r="G7751">
            <v>0.84471125477821396</v>
          </cell>
          <cell r="J7751">
            <v>0.77918679549114334</v>
          </cell>
          <cell r="L7751">
            <v>0.5843900966183575</v>
          </cell>
        </row>
        <row r="7752">
          <cell r="A7752">
            <v>44264</v>
          </cell>
          <cell r="B7752">
            <v>26</v>
          </cell>
          <cell r="C7752">
            <v>5</v>
          </cell>
          <cell r="G7752">
            <v>0.97446026185684831</v>
          </cell>
          <cell r="J7752">
            <v>0.37172104926423544</v>
          </cell>
          <cell r="L7752">
            <v>0.25734534179831686</v>
          </cell>
        </row>
        <row r="7753">
          <cell r="A7753">
            <v>44264</v>
          </cell>
          <cell r="B7753">
            <v>26</v>
          </cell>
          <cell r="C7753">
            <v>6</v>
          </cell>
          <cell r="G7753">
            <v>0.93085549655944189</v>
          </cell>
          <cell r="J7753">
            <v>0.7514934289127837</v>
          </cell>
          <cell r="L7753">
            <v>0.61485826001955035</v>
          </cell>
        </row>
        <row r="7754">
          <cell r="A7754">
            <v>44264</v>
          </cell>
          <cell r="B7754">
            <v>26</v>
          </cell>
          <cell r="C7754">
            <v>7</v>
          </cell>
          <cell r="G7754">
            <v>0.97051357156805307</v>
          </cell>
          <cell r="J7754">
            <v>1.1078703703703703</v>
          </cell>
          <cell r="L7754">
            <v>0.76698717948717954</v>
          </cell>
        </row>
        <row r="7755">
          <cell r="A7755">
            <v>44264</v>
          </cell>
          <cell r="B7755">
            <v>27</v>
          </cell>
          <cell r="C7755">
            <v>1</v>
          </cell>
          <cell r="G7755">
            <v>0.80296610169491522</v>
          </cell>
          <cell r="J7755">
            <v>1.4960742326909351</v>
          </cell>
          <cell r="L7755">
            <v>1.1220556745182013</v>
          </cell>
        </row>
        <row r="7756">
          <cell r="A7756">
            <v>44264</v>
          </cell>
          <cell r="B7756">
            <v>27</v>
          </cell>
          <cell r="C7756">
            <v>2</v>
          </cell>
          <cell r="G7756">
            <v>0.76909287363096113</v>
          </cell>
          <cell r="J7756">
            <v>1.4556962025316456</v>
          </cell>
          <cell r="L7756">
            <v>1.0917721518987342</v>
          </cell>
        </row>
        <row r="7757">
          <cell r="A7757">
            <v>44264</v>
          </cell>
          <cell r="B7757">
            <v>27</v>
          </cell>
          <cell r="C7757">
            <v>3</v>
          </cell>
          <cell r="G7757">
            <v>0.74615076059119378</v>
          </cell>
          <cell r="J7757">
            <v>1.7384696016771488</v>
          </cell>
          <cell r="L7757">
            <v>1.20355587808418</v>
          </cell>
        </row>
        <row r="7758">
          <cell r="A7758">
            <v>44264</v>
          </cell>
          <cell r="B7758">
            <v>27</v>
          </cell>
          <cell r="C7758">
            <v>4</v>
          </cell>
          <cell r="G7758">
            <v>0.96753698004566668</v>
          </cell>
          <cell r="J7758">
            <v>1.0867924528301887</v>
          </cell>
          <cell r="L7758">
            <v>0.81509433962264155</v>
          </cell>
        </row>
        <row r="7759">
          <cell r="A7759">
            <v>44264</v>
          </cell>
          <cell r="B7759">
            <v>27</v>
          </cell>
          <cell r="C7759">
            <v>5</v>
          </cell>
          <cell r="G7759">
            <v>0.79047642581793021</v>
          </cell>
          <cell r="J7759">
            <v>1.840880503144654</v>
          </cell>
          <cell r="L7759">
            <v>1.2744557329462989</v>
          </cell>
        </row>
        <row r="7760">
          <cell r="A7760">
            <v>44264</v>
          </cell>
          <cell r="B7760">
            <v>27</v>
          </cell>
          <cell r="C7760">
            <v>6</v>
          </cell>
          <cell r="G7760">
            <v>0.84228020192932473</v>
          </cell>
          <cell r="J7760">
            <v>1.5188866799204772</v>
          </cell>
          <cell r="L7760">
            <v>0.97642715137744962</v>
          </cell>
        </row>
        <row r="7761">
          <cell r="A7761">
            <v>44264</v>
          </cell>
          <cell r="B7761">
            <v>28</v>
          </cell>
          <cell r="C7761">
            <v>1</v>
          </cell>
          <cell r="G7761">
            <v>0.99589332187283619</v>
          </cell>
          <cell r="J7761">
            <v>1.1616161616161615</v>
          </cell>
          <cell r="L7761">
            <v>0.74675324675324672</v>
          </cell>
        </row>
        <row r="7762">
          <cell r="A7762">
            <v>44264</v>
          </cell>
          <cell r="B7762">
            <v>28</v>
          </cell>
          <cell r="C7762">
            <v>2</v>
          </cell>
          <cell r="G7762">
            <v>0.99417434025074503</v>
          </cell>
          <cell r="J7762">
            <v>0.82396514161220047</v>
          </cell>
          <cell r="L7762">
            <v>0.61797385620915035</v>
          </cell>
        </row>
        <row r="7763">
          <cell r="A7763">
            <v>44264</v>
          </cell>
          <cell r="B7763">
            <v>28</v>
          </cell>
          <cell r="C7763">
            <v>3</v>
          </cell>
          <cell r="G7763">
            <v>0.99176620950695571</v>
          </cell>
          <cell r="J7763">
            <v>1.3970856102003644</v>
          </cell>
          <cell r="L7763">
            <v>0.96721311475409832</v>
          </cell>
        </row>
        <row r="7764">
          <cell r="A7764">
            <v>44264</v>
          </cell>
          <cell r="B7764">
            <v>28</v>
          </cell>
          <cell r="C7764">
            <v>4</v>
          </cell>
          <cell r="G7764">
            <v>0.87170603901868648</v>
          </cell>
          <cell r="J7764">
            <v>1.3170254403131116</v>
          </cell>
          <cell r="L7764">
            <v>0.84665921162985747</v>
          </cell>
        </row>
        <row r="7765">
          <cell r="A7765">
            <v>44264</v>
          </cell>
          <cell r="B7765">
            <v>28</v>
          </cell>
          <cell r="C7765">
            <v>5</v>
          </cell>
          <cell r="G7765">
            <v>0.96224406427174369</v>
          </cell>
          <cell r="J7765">
            <v>1.2494372825864539</v>
          </cell>
          <cell r="L7765">
            <v>0.74966236955187227</v>
          </cell>
        </row>
        <row r="7766">
          <cell r="A7766">
            <v>44264</v>
          </cell>
          <cell r="B7766">
            <v>28</v>
          </cell>
          <cell r="C7766">
            <v>6</v>
          </cell>
          <cell r="G7766">
            <v>0.97101149722258107</v>
          </cell>
          <cell r="J7766">
            <v>1.7135001896094046</v>
          </cell>
          <cell r="L7766">
            <v>1.2851251422070535</v>
          </cell>
        </row>
        <row r="7767">
          <cell r="A7767">
            <v>44264</v>
          </cell>
          <cell r="B7767">
            <v>28</v>
          </cell>
          <cell r="C7767">
            <v>7</v>
          </cell>
          <cell r="G7767">
            <v>0.96636968251976407</v>
          </cell>
          <cell r="J7767">
            <v>1.4286378428637843</v>
          </cell>
          <cell r="L7767">
            <v>0.98905696813646604</v>
          </cell>
        </row>
        <row r="7768">
          <cell r="A7768">
            <v>44264</v>
          </cell>
          <cell r="B7768">
            <v>28</v>
          </cell>
          <cell r="C7768">
            <v>8</v>
          </cell>
          <cell r="G7768">
            <v>0.97124280427631582</v>
          </cell>
          <cell r="J7768">
            <v>1.0521885521885521</v>
          </cell>
          <cell r="L7768">
            <v>0.63131313131313127</v>
          </cell>
        </row>
        <row r="7769">
          <cell r="A7769">
            <v>44264</v>
          </cell>
          <cell r="B7769">
            <v>28</v>
          </cell>
          <cell r="C7769">
            <v>9</v>
          </cell>
          <cell r="G7769">
            <v>0.9998477389230066</v>
          </cell>
          <cell r="J7769">
            <v>1.1541353383458646</v>
          </cell>
          <cell r="L7769">
            <v>0.74194414607948445</v>
          </cell>
        </row>
        <row r="7770">
          <cell r="A7770">
            <v>44264</v>
          </cell>
          <cell r="B7770">
            <v>29</v>
          </cell>
          <cell r="C7770">
            <v>1</v>
          </cell>
          <cell r="G7770">
            <v>0.93928229665071772</v>
          </cell>
          <cell r="J7770">
            <v>1.9504587155963302</v>
          </cell>
          <cell r="L7770">
            <v>1.0971330275229358</v>
          </cell>
        </row>
        <row r="7771">
          <cell r="A7771">
            <v>44264</v>
          </cell>
          <cell r="B7771">
            <v>29</v>
          </cell>
          <cell r="C7771">
            <v>2</v>
          </cell>
          <cell r="G7771">
            <v>0.93776041666666665</v>
          </cell>
          <cell r="J7771">
            <v>1.2969385570541641</v>
          </cell>
          <cell r="L7771">
            <v>0.89788053949903657</v>
          </cell>
        </row>
        <row r="7772">
          <cell r="A7772">
            <v>44264</v>
          </cell>
          <cell r="B7772">
            <v>29</v>
          </cell>
          <cell r="C7772">
            <v>3</v>
          </cell>
          <cell r="G7772">
            <v>0.96035451077039735</v>
          </cell>
          <cell r="J7772">
            <v>1.6448521916411825</v>
          </cell>
          <cell r="L7772">
            <v>1.0574049803407601</v>
          </cell>
        </row>
        <row r="7773">
          <cell r="A7773">
            <v>44264</v>
          </cell>
          <cell r="B7773">
            <v>30</v>
          </cell>
          <cell r="C7773">
            <v>1</v>
          </cell>
          <cell r="G7773">
            <v>0.96777174885218531</v>
          </cell>
          <cell r="J7773">
            <v>1.7128514056224899</v>
          </cell>
          <cell r="L7773">
            <v>1.4014238773274919</v>
          </cell>
        </row>
        <row r="7774">
          <cell r="A7774">
            <v>44264</v>
          </cell>
          <cell r="B7774">
            <v>30</v>
          </cell>
          <cell r="C7774">
            <v>2</v>
          </cell>
          <cell r="G7774">
            <v>0.9897166903745851</v>
          </cell>
          <cell r="J7774">
            <v>1.893387314439946</v>
          </cell>
          <cell r="L7774">
            <v>1.5491350754508648</v>
          </cell>
        </row>
        <row r="7775">
          <cell r="A7775">
            <v>44264</v>
          </cell>
          <cell r="B7775">
            <v>30</v>
          </cell>
          <cell r="C7775">
            <v>3</v>
          </cell>
          <cell r="G7775">
            <v>1</v>
          </cell>
          <cell r="J7775">
            <v>1.4805256869772998</v>
          </cell>
          <cell r="L7775">
            <v>1.110394265232975</v>
          </cell>
        </row>
        <row r="7776">
          <cell r="A7776">
            <v>44264</v>
          </cell>
          <cell r="B7776">
            <v>30</v>
          </cell>
          <cell r="C7776">
            <v>4</v>
          </cell>
          <cell r="G7776">
            <v>0.95882366026739041</v>
          </cell>
          <cell r="J7776">
            <v>1.0451638689048761</v>
          </cell>
          <cell r="L7776">
            <v>0.78387290167865709</v>
          </cell>
        </row>
        <row r="7777">
          <cell r="A7777">
            <v>44264</v>
          </cell>
          <cell r="B7777">
            <v>30</v>
          </cell>
          <cell r="C7777">
            <v>5</v>
          </cell>
          <cell r="G7777">
            <v>0.97018842331849142</v>
          </cell>
          <cell r="J7777">
            <v>1.0542929292929293</v>
          </cell>
          <cell r="L7777">
            <v>0.67775974025974028</v>
          </cell>
        </row>
        <row r="7778">
          <cell r="A7778">
            <v>44264</v>
          </cell>
          <cell r="B7778">
            <v>30</v>
          </cell>
          <cell r="C7778">
            <v>6</v>
          </cell>
          <cell r="G7778">
            <v>0.99994865211810013</v>
          </cell>
          <cell r="J7778">
            <v>1.7785700138641316</v>
          </cell>
          <cell r="L7778">
            <v>1.3339275103980985</v>
          </cell>
        </row>
        <row r="7779">
          <cell r="A7779">
            <v>44264</v>
          </cell>
          <cell r="B7779">
            <v>30</v>
          </cell>
          <cell r="C7779">
            <v>7</v>
          </cell>
          <cell r="G7779">
            <v>1</v>
          </cell>
          <cell r="J7779">
            <v>1.5772691705790298</v>
          </cell>
          <cell r="L7779">
            <v>1.4195422535211268</v>
          </cell>
        </row>
        <row r="7780">
          <cell r="A7780">
            <v>44264</v>
          </cell>
          <cell r="B7780">
            <v>30</v>
          </cell>
          <cell r="C7780">
            <v>8</v>
          </cell>
          <cell r="G7780">
            <v>0.9654009740617493</v>
          </cell>
          <cell r="J7780">
            <v>1.4442625931987634</v>
          </cell>
          <cell r="L7780">
            <v>1.0831969448990726</v>
          </cell>
        </row>
        <row r="7781">
          <cell r="A7781">
            <v>44264</v>
          </cell>
          <cell r="B7781">
            <v>30</v>
          </cell>
          <cell r="C7781">
            <v>9</v>
          </cell>
          <cell r="G7781">
            <v>0.99674258474576272</v>
          </cell>
          <cell r="J7781">
            <v>1.6359244620114186</v>
          </cell>
          <cell r="L7781">
            <v>1.3384836507366151</v>
          </cell>
        </row>
        <row r="7782">
          <cell r="A7782">
            <v>44264</v>
          </cell>
          <cell r="B7782">
            <v>30</v>
          </cell>
          <cell r="C7782">
            <v>10</v>
          </cell>
          <cell r="G7782">
            <v>0.97110713958390615</v>
          </cell>
          <cell r="J7782">
            <v>1.1563859232898379</v>
          </cell>
          <cell r="L7782">
            <v>0.8005748699698878</v>
          </cell>
        </row>
        <row r="7783">
          <cell r="A7783">
            <v>44264</v>
          </cell>
          <cell r="B7783">
            <v>30</v>
          </cell>
          <cell r="C7783">
            <v>11</v>
          </cell>
          <cell r="G7783">
            <v>0.95496497838015526</v>
          </cell>
          <cell r="J7783">
            <v>1.0446037435284747</v>
          </cell>
          <cell r="L7783">
            <v>0.78345280764635605</v>
          </cell>
        </row>
        <row r="7784">
          <cell r="A7784">
            <v>44264</v>
          </cell>
          <cell r="B7784">
            <v>30</v>
          </cell>
          <cell r="C7784">
            <v>12</v>
          </cell>
          <cell r="G7784">
            <v>0.98567037338396168</v>
          </cell>
          <cell r="J7784">
            <v>0.9064327485380117</v>
          </cell>
          <cell r="L7784">
            <v>0.74162679425837319</v>
          </cell>
        </row>
        <row r="7785">
          <cell r="A7785">
            <v>44264</v>
          </cell>
          <cell r="B7785">
            <v>30</v>
          </cell>
          <cell r="C7785">
            <v>13</v>
          </cell>
          <cell r="G7785">
            <v>0.9959297082551366</v>
          </cell>
          <cell r="J7785">
            <v>1.9048442906574394</v>
          </cell>
          <cell r="L7785">
            <v>1.5585089650833595</v>
          </cell>
        </row>
        <row r="7786">
          <cell r="A7786">
            <v>44264</v>
          </cell>
          <cell r="B7786">
            <v>30</v>
          </cell>
          <cell r="C7786">
            <v>14</v>
          </cell>
          <cell r="G7786">
            <v>0.99962622810764634</v>
          </cell>
          <cell r="J7786">
            <v>1.6607651607651608</v>
          </cell>
          <cell r="L7786">
            <v>1.3588078588078587</v>
          </cell>
        </row>
        <row r="7787">
          <cell r="A7787">
            <v>44264</v>
          </cell>
          <cell r="B7787">
            <v>30</v>
          </cell>
          <cell r="C7787">
            <v>15</v>
          </cell>
          <cell r="G7787">
            <v>0.99889699430949341</v>
          </cell>
          <cell r="J7787">
            <v>1.7825278810408922</v>
          </cell>
          <cell r="L7787">
            <v>1.3368959107806691</v>
          </cell>
        </row>
        <row r="7788">
          <cell r="A7788">
            <v>44264</v>
          </cell>
          <cell r="B7788">
            <v>30</v>
          </cell>
          <cell r="C7788">
            <v>16</v>
          </cell>
          <cell r="G7788">
            <v>1</v>
          </cell>
          <cell r="J7788">
            <v>1.3835450695704778</v>
          </cell>
          <cell r="L7788">
            <v>1.1319914205576638</v>
          </cell>
        </row>
        <row r="7789">
          <cell r="A7789">
            <v>44264</v>
          </cell>
          <cell r="B7789">
            <v>30</v>
          </cell>
          <cell r="C7789">
            <v>17</v>
          </cell>
          <cell r="G7789">
            <v>0.99701022816679785</v>
          </cell>
          <cell r="J7789">
            <v>0.98363003887865763</v>
          </cell>
          <cell r="L7789">
            <v>0.80478821362799269</v>
          </cell>
        </row>
        <row r="7790">
          <cell r="A7790">
            <v>44264</v>
          </cell>
          <cell r="B7790">
            <v>30</v>
          </cell>
          <cell r="C7790">
            <v>18</v>
          </cell>
          <cell r="G7790">
            <v>0.98537988957150635</v>
          </cell>
          <cell r="J7790">
            <v>1.723063973063973</v>
          </cell>
          <cell r="L7790">
            <v>1.5507575757575758</v>
          </cell>
        </row>
        <row r="7791">
          <cell r="A7791">
            <v>44264</v>
          </cell>
          <cell r="B7791">
            <v>30</v>
          </cell>
          <cell r="C7791">
            <v>19</v>
          </cell>
          <cell r="G7791">
            <v>0.99997528972793992</v>
          </cell>
          <cell r="J7791">
            <v>1.7965599051008303</v>
          </cell>
          <cell r="L7791">
            <v>1.4699126496279522</v>
          </cell>
        </row>
        <row r="7792">
          <cell r="A7792">
            <v>44264</v>
          </cell>
          <cell r="B7792">
            <v>30</v>
          </cell>
          <cell r="C7792">
            <v>20</v>
          </cell>
          <cell r="G7792">
            <v>0.99967108592247744</v>
          </cell>
          <cell r="J7792">
            <v>2.0215378421900163</v>
          </cell>
          <cell r="L7792">
            <v>1.6539855072463767</v>
          </cell>
        </row>
        <row r="7793">
          <cell r="A7793">
            <v>44264</v>
          </cell>
          <cell r="B7793">
            <v>31</v>
          </cell>
          <cell r="C7793">
            <v>1</v>
          </cell>
          <cell r="G7793">
            <v>0.79803926654044666</v>
          </cell>
          <cell r="J7793">
            <v>1.6246534442311793</v>
          </cell>
          <cell r="L7793">
            <v>1.1247600767754318</v>
          </cell>
        </row>
        <row r="7794">
          <cell r="A7794">
            <v>44264</v>
          </cell>
          <cell r="B7794">
            <v>31</v>
          </cell>
          <cell r="C7794">
            <v>2</v>
          </cell>
          <cell r="G7794">
            <v>0.60370224884611612</v>
          </cell>
          <cell r="J7794">
            <v>1.0991388363789121</v>
          </cell>
          <cell r="L7794">
            <v>0.824354127284184</v>
          </cell>
        </row>
        <row r="7795">
          <cell r="A7795">
            <v>44264</v>
          </cell>
          <cell r="B7795">
            <v>31</v>
          </cell>
          <cell r="C7795">
            <v>3</v>
          </cell>
          <cell r="G7795">
            <v>0.818782767266925</v>
          </cell>
          <cell r="J7795">
            <v>1.5480649188514357</v>
          </cell>
          <cell r="L7795">
            <v>0.9951845906902087</v>
          </cell>
        </row>
        <row r="7796">
          <cell r="A7796">
            <v>44264</v>
          </cell>
          <cell r="B7796">
            <v>31</v>
          </cell>
          <cell r="C7796">
            <v>4</v>
          </cell>
          <cell r="G7796">
            <v>0.81016423121686276</v>
          </cell>
          <cell r="J7796">
            <v>0.83414370610480826</v>
          </cell>
          <cell r="L7796">
            <v>0.62560777957860614</v>
          </cell>
        </row>
        <row r="7797">
          <cell r="A7797">
            <v>44264</v>
          </cell>
          <cell r="B7797">
            <v>31</v>
          </cell>
          <cell r="C7797">
            <v>5</v>
          </cell>
          <cell r="G7797">
            <v>0.72068012646568247</v>
          </cell>
          <cell r="J7797">
            <v>1.1495564005069709</v>
          </cell>
          <cell r="L7797">
            <v>0.94054614586933982</v>
          </cell>
        </row>
        <row r="7798">
          <cell r="A7798">
            <v>44264</v>
          </cell>
          <cell r="B7798">
            <v>32</v>
          </cell>
          <cell r="C7798">
            <v>1</v>
          </cell>
          <cell r="G7798">
            <v>0.47272266565311033</v>
          </cell>
          <cell r="J7798">
            <v>0.80995136550692104</v>
          </cell>
          <cell r="L7798">
            <v>0.60746352413019078</v>
          </cell>
        </row>
        <row r="7799">
          <cell r="A7799">
            <v>44264</v>
          </cell>
          <cell r="B7799">
            <v>32</v>
          </cell>
          <cell r="C7799">
            <v>2</v>
          </cell>
          <cell r="G7799">
            <v>0.66092878480854</v>
          </cell>
          <cell r="J7799">
            <v>1.2082228116710876</v>
          </cell>
          <cell r="L7799">
            <v>0.98854593682179892</v>
          </cell>
        </row>
        <row r="7800">
          <cell r="A7800">
            <v>44264</v>
          </cell>
          <cell r="B7800">
            <v>32</v>
          </cell>
          <cell r="C7800">
            <v>3</v>
          </cell>
          <cell r="G7800">
            <v>0.64889732378801712</v>
          </cell>
          <cell r="J7800">
            <v>1.1491817398794142</v>
          </cell>
          <cell r="L7800">
            <v>0.86188630490956075</v>
          </cell>
        </row>
        <row r="7801">
          <cell r="A7801">
            <v>44264</v>
          </cell>
          <cell r="B7801">
            <v>32</v>
          </cell>
          <cell r="C7801">
            <v>4</v>
          </cell>
          <cell r="G7801">
            <v>0.67539526918017323</v>
          </cell>
          <cell r="J7801">
            <v>1.4412100456621004</v>
          </cell>
          <cell r="L7801">
            <v>0.99776080084299268</v>
          </cell>
        </row>
        <row r="7802">
          <cell r="A7802">
            <v>44265</v>
          </cell>
          <cell r="B7802">
            <v>1</v>
          </cell>
          <cell r="C7802">
            <v>1</v>
          </cell>
          <cell r="G7802">
            <v>0.98210029443379909</v>
          </cell>
          <cell r="J7802">
            <v>2.7990410673337505</v>
          </cell>
          <cell r="L7802">
            <v>1.6794246404002502</v>
          </cell>
        </row>
        <row r="7803">
          <cell r="A7803">
            <v>44265</v>
          </cell>
          <cell r="B7803">
            <v>1</v>
          </cell>
          <cell r="C7803">
            <v>2</v>
          </cell>
          <cell r="G7803">
            <v>1</v>
          </cell>
          <cell r="J7803">
            <v>1.8600749950661142</v>
          </cell>
          <cell r="L7803">
            <v>1.5218795414177297</v>
          </cell>
        </row>
        <row r="7804">
          <cell r="A7804">
            <v>44265</v>
          </cell>
          <cell r="B7804">
            <v>1</v>
          </cell>
          <cell r="C7804">
            <v>3</v>
          </cell>
          <cell r="G7804">
            <v>0.99237130727047584</v>
          </cell>
          <cell r="J7804">
            <v>1.7642496392496392</v>
          </cell>
          <cell r="L7804">
            <v>1.2214035964035963</v>
          </cell>
        </row>
        <row r="7805">
          <cell r="A7805">
            <v>44265</v>
          </cell>
          <cell r="B7805">
            <v>2</v>
          </cell>
          <cell r="C7805">
            <v>1</v>
          </cell>
          <cell r="G7805">
            <v>0.95278289014406292</v>
          </cell>
          <cell r="J7805">
            <v>0.84773662551440332</v>
          </cell>
          <cell r="L7805">
            <v>0.63580246913580252</v>
          </cell>
        </row>
        <row r="7806">
          <cell r="A7806">
            <v>44265</v>
          </cell>
          <cell r="B7806">
            <v>2</v>
          </cell>
          <cell r="C7806">
            <v>2</v>
          </cell>
          <cell r="G7806">
            <v>0.99486443452714668</v>
          </cell>
          <cell r="J7806">
            <v>0.72332597498160411</v>
          </cell>
          <cell r="L7806">
            <v>0.54249448123620314</v>
          </cell>
        </row>
        <row r="7807">
          <cell r="A7807">
            <v>44265</v>
          </cell>
          <cell r="B7807">
            <v>2</v>
          </cell>
          <cell r="C7807">
            <v>3</v>
          </cell>
          <cell r="G7807">
            <v>0.86300814655696512</v>
          </cell>
          <cell r="J7807">
            <v>1.0873678352810239</v>
          </cell>
          <cell r="L7807">
            <v>0.75279311673301652</v>
          </cell>
        </row>
        <row r="7808">
          <cell r="A7808">
            <v>44265</v>
          </cell>
          <cell r="B7808">
            <v>2</v>
          </cell>
          <cell r="C7808">
            <v>4</v>
          </cell>
          <cell r="G7808">
            <v>0.91638460327455917</v>
          </cell>
          <cell r="J7808">
            <v>1.152105096549541</v>
          </cell>
          <cell r="L7808">
            <v>0.79761122068814372</v>
          </cell>
        </row>
        <row r="7809">
          <cell r="A7809">
            <v>44265</v>
          </cell>
          <cell r="B7809">
            <v>2</v>
          </cell>
          <cell r="C7809">
            <v>5</v>
          </cell>
          <cell r="G7809">
            <v>0.99415512057691902</v>
          </cell>
          <cell r="J7809">
            <v>0.5901194353963084</v>
          </cell>
          <cell r="L7809">
            <v>0.40854422450513656</v>
          </cell>
        </row>
        <row r="7810">
          <cell r="A7810">
            <v>44265</v>
          </cell>
          <cell r="B7810">
            <v>2</v>
          </cell>
          <cell r="C7810">
            <v>6</v>
          </cell>
          <cell r="G7810">
            <v>0.97573326318558462</v>
          </cell>
          <cell r="J7810">
            <v>0.56284444444444448</v>
          </cell>
          <cell r="L7810">
            <v>0.38966153846153845</v>
          </cell>
        </row>
        <row r="7811">
          <cell r="A7811">
            <v>44265</v>
          </cell>
          <cell r="B7811">
            <v>2</v>
          </cell>
          <cell r="C7811">
            <v>7</v>
          </cell>
          <cell r="G7811">
            <v>0.9845530673494659</v>
          </cell>
          <cell r="J7811">
            <v>1.0242188944352006</v>
          </cell>
          <cell r="L7811">
            <v>0.70907461922436965</v>
          </cell>
        </row>
        <row r="7812">
          <cell r="A7812">
            <v>44265</v>
          </cell>
          <cell r="B7812">
            <v>2</v>
          </cell>
          <cell r="C7812">
            <v>8</v>
          </cell>
          <cell r="G7812">
            <v>0.99987538423195144</v>
          </cell>
          <cell r="J7812">
            <v>0.99699221514508141</v>
          </cell>
          <cell r="L7812">
            <v>0.69022537971582554</v>
          </cell>
        </row>
        <row r="7813">
          <cell r="A7813">
            <v>44265</v>
          </cell>
          <cell r="B7813">
            <v>3</v>
          </cell>
          <cell r="C7813">
            <v>1</v>
          </cell>
          <cell r="G7813">
            <v>0.90693552530182375</v>
          </cell>
          <cell r="J7813">
            <v>0.77875243664717353</v>
          </cell>
          <cell r="L7813">
            <v>0.53913630229419707</v>
          </cell>
        </row>
        <row r="7814">
          <cell r="A7814">
            <v>44265</v>
          </cell>
          <cell r="B7814">
            <v>3</v>
          </cell>
          <cell r="C7814">
            <v>2</v>
          </cell>
          <cell r="G7814">
            <v>0.98549154861328847</v>
          </cell>
          <cell r="J7814">
            <v>0.66714456391875743</v>
          </cell>
          <cell r="L7814">
            <v>0.42887864823348693</v>
          </cell>
        </row>
        <row r="7815">
          <cell r="A7815">
            <v>44265</v>
          </cell>
          <cell r="B7815">
            <v>4</v>
          </cell>
          <cell r="C7815">
            <v>1</v>
          </cell>
          <cell r="G7815">
            <v>0.88139348943460882</v>
          </cell>
          <cell r="J7815">
            <v>1.8617571059431524</v>
          </cell>
          <cell r="L7815">
            <v>1.5232558139534884</v>
          </cell>
        </row>
        <row r="7816">
          <cell r="A7816">
            <v>44265</v>
          </cell>
          <cell r="B7816">
            <v>4</v>
          </cell>
          <cell r="C7816">
            <v>2</v>
          </cell>
          <cell r="G7816">
            <v>0.8360368849700478</v>
          </cell>
          <cell r="J7816">
            <v>1.4295162509448223</v>
          </cell>
          <cell r="L7816">
            <v>0.918974732750243</v>
          </cell>
        </row>
        <row r="7817">
          <cell r="A7817">
            <v>44265</v>
          </cell>
          <cell r="B7817">
            <v>5</v>
          </cell>
          <cell r="C7817">
            <v>1</v>
          </cell>
          <cell r="G7817">
            <v>0.98819737618593673</v>
          </cell>
          <cell r="J7817">
            <v>2.1343166175024582</v>
          </cell>
          <cell r="L7817">
            <v>1.2805899705014749</v>
          </cell>
        </row>
        <row r="7818">
          <cell r="A7818">
            <v>44265</v>
          </cell>
          <cell r="B7818">
            <v>5</v>
          </cell>
          <cell r="C7818">
            <v>2</v>
          </cell>
          <cell r="G7818">
            <v>0.97034725861001281</v>
          </cell>
          <cell r="J7818">
            <v>1.6871647509578545</v>
          </cell>
          <cell r="L7818">
            <v>1.0846059113300492</v>
          </cell>
        </row>
        <row r="7819">
          <cell r="A7819">
            <v>44265</v>
          </cell>
          <cell r="B7819">
            <v>5</v>
          </cell>
          <cell r="C7819">
            <v>3</v>
          </cell>
          <cell r="G7819">
            <v>0.99159129451667605</v>
          </cell>
          <cell r="J7819">
            <v>1.9868006304176518</v>
          </cell>
          <cell r="L7819">
            <v>1.1920803782505911</v>
          </cell>
        </row>
        <row r="7820">
          <cell r="A7820">
            <v>44265</v>
          </cell>
          <cell r="B7820">
            <v>5</v>
          </cell>
          <cell r="C7820">
            <v>4</v>
          </cell>
          <cell r="G7820">
            <v>0.99753373980954996</v>
          </cell>
          <cell r="J7820">
            <v>1.7286207596993703</v>
          </cell>
          <cell r="L7820">
            <v>1.0371724558196223</v>
          </cell>
        </row>
        <row r="7821">
          <cell r="A7821">
            <v>44265</v>
          </cell>
          <cell r="B7821">
            <v>5</v>
          </cell>
          <cell r="C7821">
            <v>5</v>
          </cell>
          <cell r="G7821">
            <v>0.99997457023700542</v>
          </cell>
          <cell r="J7821">
            <v>1.9318930041152262</v>
          </cell>
          <cell r="L7821">
            <v>1.1591358024691358</v>
          </cell>
        </row>
        <row r="7822">
          <cell r="A7822">
            <v>44265</v>
          </cell>
          <cell r="B7822">
            <v>5</v>
          </cell>
          <cell r="C7822">
            <v>6</v>
          </cell>
          <cell r="G7822">
            <v>0.99396363636363638</v>
          </cell>
          <cell r="J7822">
            <v>1.9938624338624338</v>
          </cell>
          <cell r="L7822">
            <v>1.3803663003663003</v>
          </cell>
        </row>
        <row r="7823">
          <cell r="A7823">
            <v>44265</v>
          </cell>
          <cell r="B7823">
            <v>5</v>
          </cell>
          <cell r="C7823">
            <v>7</v>
          </cell>
          <cell r="G7823">
            <v>0.97889005422533637</v>
          </cell>
          <cell r="J7823">
            <v>1.9219167621229476</v>
          </cell>
          <cell r="L7823">
            <v>1.3305577583928099</v>
          </cell>
        </row>
        <row r="7824">
          <cell r="A7824">
            <v>44265</v>
          </cell>
          <cell r="B7824">
            <v>6</v>
          </cell>
          <cell r="C7824">
            <v>1</v>
          </cell>
          <cell r="G7824">
            <v>0.96336083865275834</v>
          </cell>
          <cell r="J7824">
            <v>1.1561047739754964</v>
          </cell>
          <cell r="L7824">
            <v>0.80038022813688214</v>
          </cell>
        </row>
        <row r="7825">
          <cell r="A7825">
            <v>44265</v>
          </cell>
          <cell r="B7825">
            <v>6</v>
          </cell>
          <cell r="C7825">
            <v>2</v>
          </cell>
          <cell r="G7825">
            <v>0.92521416994674688</v>
          </cell>
          <cell r="J7825">
            <v>1.1925435369143977</v>
          </cell>
          <cell r="L7825">
            <v>0.82560706401766004</v>
          </cell>
        </row>
        <row r="7826">
          <cell r="A7826">
            <v>44265</v>
          </cell>
          <cell r="B7826">
            <v>7</v>
          </cell>
          <cell r="C7826">
            <v>1</v>
          </cell>
          <cell r="G7826">
            <v>0.70586068129002999</v>
          </cell>
          <cell r="J7826">
            <v>1.7366255144032923</v>
          </cell>
          <cell r="L7826">
            <v>1.4208754208754208</v>
          </cell>
        </row>
        <row r="7827">
          <cell r="A7827">
            <v>44265</v>
          </cell>
          <cell r="B7827">
            <v>7</v>
          </cell>
          <cell r="C7827">
            <v>2</v>
          </cell>
          <cell r="G7827">
            <v>0.76419201707817197</v>
          </cell>
          <cell r="J7827">
            <v>1.7419354838709677</v>
          </cell>
          <cell r="L7827">
            <v>1.2059553349875931</v>
          </cell>
        </row>
        <row r="7828">
          <cell r="A7828">
            <v>44265</v>
          </cell>
          <cell r="B7828">
            <v>7</v>
          </cell>
          <cell r="C7828">
            <v>3</v>
          </cell>
          <cell r="G7828">
            <v>0.71983102419426315</v>
          </cell>
          <cell r="J7828">
            <v>1.6214768227346843</v>
          </cell>
          <cell r="L7828">
            <v>1.3266628549647417</v>
          </cell>
        </row>
        <row r="7829">
          <cell r="A7829">
            <v>44265</v>
          </cell>
          <cell r="B7829">
            <v>7</v>
          </cell>
          <cell r="C7829">
            <v>4</v>
          </cell>
          <cell r="G7829">
            <v>0.93919661501263874</v>
          </cell>
          <cell r="J7829">
            <v>1.9848484848484849</v>
          </cell>
          <cell r="L7829">
            <v>1.3741258741258742</v>
          </cell>
        </row>
        <row r="7830">
          <cell r="A7830">
            <v>44265</v>
          </cell>
          <cell r="B7830">
            <v>7</v>
          </cell>
          <cell r="C7830">
            <v>5</v>
          </cell>
          <cell r="G7830">
            <v>0.73701700154559502</v>
          </cell>
          <cell r="J7830">
            <v>1.2094995759117897</v>
          </cell>
          <cell r="L7830">
            <v>0.83734586024662361</v>
          </cell>
        </row>
        <row r="7831">
          <cell r="A7831">
            <v>44265</v>
          </cell>
          <cell r="B7831">
            <v>7</v>
          </cell>
          <cell r="C7831">
            <v>6</v>
          </cell>
          <cell r="G7831">
            <v>0.9517595887702649</v>
          </cell>
          <cell r="J7831">
            <v>1.8029228454760369</v>
          </cell>
          <cell r="L7831">
            <v>1.2481773545603332</v>
          </cell>
        </row>
        <row r="7832">
          <cell r="A7832">
            <v>44265</v>
          </cell>
          <cell r="B7832">
            <v>7</v>
          </cell>
          <cell r="C7832">
            <v>7</v>
          </cell>
          <cell r="G7832">
            <v>0.88249039360265868</v>
          </cell>
          <cell r="J7832">
            <v>1.7495219885277247</v>
          </cell>
          <cell r="L7832">
            <v>1.2112075305191941</v>
          </cell>
        </row>
        <row r="7833">
          <cell r="A7833">
            <v>44265</v>
          </cell>
          <cell r="B7833">
            <v>7</v>
          </cell>
          <cell r="C7833">
            <v>8</v>
          </cell>
          <cell r="G7833">
            <v>0.71254334278994202</v>
          </cell>
          <cell r="J7833">
            <v>1.6234567901234569</v>
          </cell>
          <cell r="L7833">
            <v>1.1239316239316239</v>
          </cell>
        </row>
        <row r="7834">
          <cell r="A7834">
            <v>44265</v>
          </cell>
          <cell r="B7834">
            <v>7</v>
          </cell>
          <cell r="C7834">
            <v>9</v>
          </cell>
          <cell r="G7834">
            <v>0.87210930623349603</v>
          </cell>
          <cell r="J7834">
            <v>1.3072753804461121</v>
          </cell>
          <cell r="L7834">
            <v>0.7843652282676673</v>
          </cell>
        </row>
        <row r="7835">
          <cell r="A7835">
            <v>44265</v>
          </cell>
          <cell r="B7835">
            <v>7</v>
          </cell>
          <cell r="C7835">
            <v>10</v>
          </cell>
          <cell r="G7835">
            <v>0.85380745243959966</v>
          </cell>
          <cell r="J7835">
            <v>1.8038834951456311</v>
          </cell>
          <cell r="L7835">
            <v>1.3529126213592233</v>
          </cell>
        </row>
        <row r="7836">
          <cell r="A7836">
            <v>44265</v>
          </cell>
          <cell r="B7836">
            <v>7</v>
          </cell>
          <cell r="C7836">
            <v>11</v>
          </cell>
          <cell r="G7836">
            <v>0.91831145247238843</v>
          </cell>
          <cell r="J7836">
            <v>1.8184548184548184</v>
          </cell>
          <cell r="L7836">
            <v>1.4878266696448514</v>
          </cell>
        </row>
        <row r="7837">
          <cell r="A7837">
            <v>44265</v>
          </cell>
          <cell r="B7837">
            <v>7</v>
          </cell>
          <cell r="C7837">
            <v>12</v>
          </cell>
          <cell r="G7837">
            <v>0.81610915269711648</v>
          </cell>
          <cell r="J7837">
            <v>1.2641199424933252</v>
          </cell>
          <cell r="L7837">
            <v>0.81264853445999474</v>
          </cell>
        </row>
        <row r="7838">
          <cell r="A7838">
            <v>44265</v>
          </cell>
          <cell r="B7838">
            <v>7</v>
          </cell>
          <cell r="C7838">
            <v>13</v>
          </cell>
          <cell r="G7838">
            <v>0.85696661066778668</v>
          </cell>
          <cell r="J7838">
            <v>2.0541950113378684</v>
          </cell>
          <cell r="L7838">
            <v>1.680705009276438</v>
          </cell>
        </row>
        <row r="7839">
          <cell r="A7839">
            <v>44265</v>
          </cell>
          <cell r="B7839">
            <v>8</v>
          </cell>
          <cell r="C7839">
            <v>1</v>
          </cell>
          <cell r="G7839">
            <v>0.99809649143421142</v>
          </cell>
          <cell r="J7839">
            <v>1.6588103254769921</v>
          </cell>
          <cell r="L7839">
            <v>0.99528619528619533</v>
          </cell>
        </row>
        <row r="7840">
          <cell r="A7840">
            <v>44265</v>
          </cell>
          <cell r="B7840">
            <v>8</v>
          </cell>
          <cell r="C7840">
            <v>2</v>
          </cell>
          <cell r="G7840">
            <v>0.88382897379437175</v>
          </cell>
          <cell r="J7840">
            <v>1.2399115533443892</v>
          </cell>
          <cell r="L7840">
            <v>0.55796019900497518</v>
          </cell>
        </row>
        <row r="7841">
          <cell r="A7841">
            <v>44265</v>
          </cell>
          <cell r="B7841">
            <v>8</v>
          </cell>
          <cell r="C7841">
            <v>3</v>
          </cell>
          <cell r="G7841">
            <v>0.97873542554830761</v>
          </cell>
          <cell r="J7841">
            <v>1.6846344485749689</v>
          </cell>
          <cell r="L7841">
            <v>1.1662853874749786</v>
          </cell>
        </row>
        <row r="7842">
          <cell r="A7842">
            <v>44265</v>
          </cell>
          <cell r="B7842">
            <v>8</v>
          </cell>
          <cell r="C7842">
            <v>4</v>
          </cell>
          <cell r="G7842">
            <v>0.98023529411764709</v>
          </cell>
          <cell r="J7842">
            <v>1.2062732589048379</v>
          </cell>
          <cell r="L7842">
            <v>0.83511225616488771</v>
          </cell>
        </row>
        <row r="7843">
          <cell r="A7843">
            <v>44265</v>
          </cell>
          <cell r="B7843">
            <v>8</v>
          </cell>
          <cell r="C7843">
            <v>5</v>
          </cell>
          <cell r="G7843">
            <v>0.92605743892089865</v>
          </cell>
          <cell r="J7843">
            <v>1.2904888888888888</v>
          </cell>
          <cell r="L7843">
            <v>0.89341538461538461</v>
          </cell>
        </row>
        <row r="7844">
          <cell r="A7844">
            <v>44265</v>
          </cell>
          <cell r="B7844">
            <v>8</v>
          </cell>
          <cell r="C7844">
            <v>6</v>
          </cell>
          <cell r="G7844">
            <v>0.93637853510946756</v>
          </cell>
          <cell r="J7844">
            <v>1.1273352999016715</v>
          </cell>
          <cell r="L7844">
            <v>0.72471554993678888</v>
          </cell>
        </row>
        <row r="7845">
          <cell r="A7845">
            <v>44265</v>
          </cell>
          <cell r="B7845">
            <v>8</v>
          </cell>
          <cell r="C7845">
            <v>7</v>
          </cell>
          <cell r="G7845">
            <v>0.85771344138153949</v>
          </cell>
          <cell r="J7845">
            <v>1.2747747747747749</v>
          </cell>
          <cell r="L7845">
            <v>0.95608108108108103</v>
          </cell>
        </row>
        <row r="7846">
          <cell r="A7846">
            <v>44265</v>
          </cell>
          <cell r="B7846">
            <v>8</v>
          </cell>
          <cell r="C7846">
            <v>8</v>
          </cell>
          <cell r="G7846">
            <v>1</v>
          </cell>
          <cell r="J7846">
            <v>1.4986666666666666</v>
          </cell>
          <cell r="L7846">
            <v>0.79341176470588237</v>
          </cell>
        </row>
        <row r="7847">
          <cell r="A7847">
            <v>44265</v>
          </cell>
          <cell r="B7847">
            <v>8</v>
          </cell>
          <cell r="C7847">
            <v>9</v>
          </cell>
          <cell r="G7847">
            <v>0.89945047203043538</v>
          </cell>
          <cell r="J7847">
            <v>1.4054330065359477</v>
          </cell>
          <cell r="L7847">
            <v>0.66573142414860687</v>
          </cell>
        </row>
        <row r="7848">
          <cell r="A7848">
            <v>44265</v>
          </cell>
          <cell r="B7848">
            <v>9</v>
          </cell>
          <cell r="C7848">
            <v>1</v>
          </cell>
          <cell r="G7848">
            <v>0.94376107065538284</v>
          </cell>
          <cell r="J7848">
            <v>1.375</v>
          </cell>
          <cell r="L7848">
            <v>0.8839285714285714</v>
          </cell>
        </row>
        <row r="7849">
          <cell r="A7849">
            <v>44265</v>
          </cell>
          <cell r="B7849">
            <v>9</v>
          </cell>
          <cell r="C7849">
            <v>2</v>
          </cell>
          <cell r="G7849">
            <v>0.96526848444295754</v>
          </cell>
          <cell r="J7849">
            <v>0.98586744639376223</v>
          </cell>
          <cell r="L7849">
            <v>0.68252361673414308</v>
          </cell>
        </row>
        <row r="7850">
          <cell r="A7850">
            <v>44265</v>
          </cell>
          <cell r="B7850">
            <v>9</v>
          </cell>
          <cell r="C7850">
            <v>3</v>
          </cell>
          <cell r="G7850">
            <v>0.99434286291544605</v>
          </cell>
          <cell r="J7850">
            <v>1.1620971620971621</v>
          </cell>
          <cell r="L7850">
            <v>0.74706246134817567</v>
          </cell>
        </row>
        <row r="7851">
          <cell r="A7851">
            <v>44265</v>
          </cell>
          <cell r="B7851">
            <v>9</v>
          </cell>
          <cell r="C7851">
            <v>4</v>
          </cell>
          <cell r="G7851">
            <v>0.9764016556469387</v>
          </cell>
          <cell r="J7851">
            <v>1.4124970636598544</v>
          </cell>
          <cell r="L7851">
            <v>0.84749823819591263</v>
          </cell>
        </row>
        <row r="7852">
          <cell r="A7852">
            <v>44265</v>
          </cell>
          <cell r="B7852">
            <v>9</v>
          </cell>
          <cell r="C7852">
            <v>5</v>
          </cell>
          <cell r="G7852">
            <v>0.9496681112513029</v>
          </cell>
          <cell r="J7852">
            <v>1.0904280904280905</v>
          </cell>
          <cell r="L7852">
            <v>0.75491175491175488</v>
          </cell>
        </row>
        <row r="7853">
          <cell r="A7853">
            <v>44265</v>
          </cell>
          <cell r="B7853">
            <v>9</v>
          </cell>
          <cell r="C7853">
            <v>6</v>
          </cell>
          <cell r="G7853">
            <v>0.89490808524483489</v>
          </cell>
          <cell r="J7853">
            <v>1.0637715179968701</v>
          </cell>
          <cell r="L7853">
            <v>0.73645720476706389</v>
          </cell>
        </row>
        <row r="7854">
          <cell r="A7854">
            <v>44265</v>
          </cell>
          <cell r="B7854">
            <v>9</v>
          </cell>
          <cell r="C7854">
            <v>7</v>
          </cell>
          <cell r="G7854">
            <v>0.99580475321460782</v>
          </cell>
          <cell r="J7854">
            <v>1.249390456287008</v>
          </cell>
          <cell r="L7854">
            <v>0.86496262358331322</v>
          </cell>
        </row>
        <row r="7855">
          <cell r="A7855">
            <v>44265</v>
          </cell>
          <cell r="B7855">
            <v>9</v>
          </cell>
          <cell r="C7855">
            <v>8</v>
          </cell>
          <cell r="G7855">
            <v>0.96860961980935689</v>
          </cell>
          <cell r="J7855">
            <v>1.0928620928620929</v>
          </cell>
          <cell r="L7855">
            <v>0.70255420255420253</v>
          </cell>
        </row>
        <row r="7856">
          <cell r="A7856">
            <v>44265</v>
          </cell>
          <cell r="B7856">
            <v>9</v>
          </cell>
          <cell r="C7856">
            <v>9</v>
          </cell>
          <cell r="G7856">
            <v>0.90976335121120455</v>
          </cell>
          <cell r="J7856">
            <v>1.5334699453551912</v>
          </cell>
          <cell r="L7856">
            <v>0.98580210772833721</v>
          </cell>
        </row>
        <row r="7857">
          <cell r="A7857">
            <v>44265</v>
          </cell>
          <cell r="B7857">
            <v>9</v>
          </cell>
          <cell r="C7857">
            <v>10</v>
          </cell>
          <cell r="G7857">
            <v>0.93029725182277057</v>
          </cell>
          <cell r="J7857">
            <v>0.87224227837946244</v>
          </cell>
          <cell r="L7857">
            <v>0.60386003887808937</v>
          </cell>
        </row>
        <row r="7858">
          <cell r="A7858">
            <v>44265</v>
          </cell>
          <cell r="B7858">
            <v>9</v>
          </cell>
          <cell r="C7858">
            <v>11</v>
          </cell>
          <cell r="G7858">
            <v>1</v>
          </cell>
          <cell r="J7858">
            <v>1.4151496128897258</v>
          </cell>
          <cell r="L7858">
            <v>0.90973903685768087</v>
          </cell>
        </row>
        <row r="7859">
          <cell r="A7859">
            <v>44265</v>
          </cell>
          <cell r="B7859">
            <v>9</v>
          </cell>
          <cell r="C7859">
            <v>12</v>
          </cell>
          <cell r="G7859">
            <v>0.64034211927582529</v>
          </cell>
          <cell r="J7859">
            <v>0.88634435962680236</v>
          </cell>
          <cell r="L7859">
            <v>0.56979280261723009</v>
          </cell>
        </row>
        <row r="7860">
          <cell r="A7860">
            <v>44265</v>
          </cell>
          <cell r="B7860">
            <v>9</v>
          </cell>
          <cell r="C7860">
            <v>13</v>
          </cell>
          <cell r="G7860">
            <v>0.95726000343465567</v>
          </cell>
          <cell r="J7860">
            <v>1.06235647412118</v>
          </cell>
          <cell r="L7860">
            <v>0.79676735559088496</v>
          </cell>
        </row>
        <row r="7861">
          <cell r="A7861">
            <v>44265</v>
          </cell>
          <cell r="B7861">
            <v>9</v>
          </cell>
          <cell r="C7861">
            <v>14</v>
          </cell>
          <cell r="G7861">
            <v>0.98896498183935455</v>
          </cell>
          <cell r="J7861">
            <v>1.2579281183932347</v>
          </cell>
          <cell r="L7861">
            <v>0.87087331273377788</v>
          </cell>
        </row>
        <row r="7862">
          <cell r="A7862">
            <v>44265</v>
          </cell>
          <cell r="B7862">
            <v>9</v>
          </cell>
          <cell r="C7862">
            <v>15</v>
          </cell>
          <cell r="G7862">
            <v>1</v>
          </cell>
          <cell r="J7862">
            <v>0.89118530295000886</v>
          </cell>
          <cell r="L7862">
            <v>0.61697444050385231</v>
          </cell>
        </row>
        <row r="7863">
          <cell r="A7863">
            <v>44265</v>
          </cell>
          <cell r="B7863">
            <v>9</v>
          </cell>
          <cell r="C7863">
            <v>16</v>
          </cell>
          <cell r="G7863">
            <v>0.93318859864136139</v>
          </cell>
          <cell r="J7863">
            <v>1.378447596532703</v>
          </cell>
          <cell r="L7863">
            <v>0.82706855791962175</v>
          </cell>
        </row>
        <row r="7864">
          <cell r="A7864">
            <v>44265</v>
          </cell>
          <cell r="B7864">
            <v>9</v>
          </cell>
          <cell r="C7864">
            <v>17</v>
          </cell>
          <cell r="G7864">
            <v>0.99856401704650732</v>
          </cell>
          <cell r="J7864">
            <v>1.184021359622099</v>
          </cell>
          <cell r="L7864">
            <v>0.71041281577325943</v>
          </cell>
        </row>
        <row r="7865">
          <cell r="A7865">
            <v>44265</v>
          </cell>
          <cell r="B7865">
            <v>9</v>
          </cell>
          <cell r="C7865">
            <v>18</v>
          </cell>
          <cell r="G7865">
            <v>0.9999523094165057</v>
          </cell>
          <cell r="J7865">
            <v>1.2468043264503441</v>
          </cell>
          <cell r="L7865">
            <v>0.86317222600408439</v>
          </cell>
        </row>
        <row r="7866">
          <cell r="A7866">
            <v>44265</v>
          </cell>
          <cell r="B7866">
            <v>9</v>
          </cell>
          <cell r="C7866">
            <v>19</v>
          </cell>
          <cell r="G7866">
            <v>0.99849952951349152</v>
          </cell>
          <cell r="J7866">
            <v>1.3288461538461538</v>
          </cell>
          <cell r="L7866">
            <v>0.79730769230769227</v>
          </cell>
        </row>
        <row r="7867">
          <cell r="A7867">
            <v>44265</v>
          </cell>
          <cell r="B7867">
            <v>9</v>
          </cell>
          <cell r="C7867">
            <v>20</v>
          </cell>
          <cell r="G7867">
            <v>0.97350585335797901</v>
          </cell>
          <cell r="J7867">
            <v>1.3969907407407407</v>
          </cell>
          <cell r="L7867">
            <v>0.89806547619047616</v>
          </cell>
        </row>
        <row r="7868">
          <cell r="A7868">
            <v>44265</v>
          </cell>
          <cell r="B7868">
            <v>9</v>
          </cell>
          <cell r="C7868">
            <v>21</v>
          </cell>
          <cell r="G7868">
            <v>0.86083723556956959</v>
          </cell>
          <cell r="J7868">
            <v>1.2120609675281644</v>
          </cell>
          <cell r="L7868">
            <v>0.83911913136565219</v>
          </cell>
        </row>
        <row r="7869">
          <cell r="A7869">
            <v>44265</v>
          </cell>
          <cell r="B7869">
            <v>9</v>
          </cell>
          <cell r="C7869">
            <v>22</v>
          </cell>
          <cell r="G7869">
            <v>1</v>
          </cell>
          <cell r="J7869">
            <v>1.6418414075680887</v>
          </cell>
          <cell r="L7869">
            <v>1.0554694762937713</v>
          </cell>
        </row>
        <row r="7870">
          <cell r="A7870">
            <v>44265</v>
          </cell>
          <cell r="B7870">
            <v>9</v>
          </cell>
          <cell r="C7870">
            <v>23</v>
          </cell>
          <cell r="G7870">
            <v>0.99163537043359506</v>
          </cell>
          <cell r="J7870">
            <v>1.241196861886517</v>
          </cell>
          <cell r="L7870">
            <v>0.79791226835561813</v>
          </cell>
        </row>
        <row r="7871">
          <cell r="A7871">
            <v>44265</v>
          </cell>
          <cell r="B7871">
            <v>9</v>
          </cell>
          <cell r="C7871">
            <v>24</v>
          </cell>
          <cell r="G7871">
            <v>0.91871904316267605</v>
          </cell>
          <cell r="J7871">
            <v>1.1166955517042172</v>
          </cell>
          <cell r="L7871">
            <v>0.71787571180985388</v>
          </cell>
        </row>
        <row r="7872">
          <cell r="A7872">
            <v>44265</v>
          </cell>
          <cell r="B7872">
            <v>10</v>
          </cell>
          <cell r="C7872">
            <v>1</v>
          </cell>
          <cell r="G7872">
            <v>0.87573721618527078</v>
          </cell>
          <cell r="J7872">
            <v>1.6371475953565506</v>
          </cell>
          <cell r="L7872">
            <v>1.1334098737083811</v>
          </cell>
        </row>
        <row r="7873">
          <cell r="A7873">
            <v>44265</v>
          </cell>
          <cell r="B7873">
            <v>10</v>
          </cell>
          <cell r="C7873">
            <v>2</v>
          </cell>
          <cell r="G7873">
            <v>0.92833890359824645</v>
          </cell>
          <cell r="J7873">
            <v>1.3851397409679618</v>
          </cell>
          <cell r="L7873">
            <v>0.95894289759320439</v>
          </cell>
        </row>
        <row r="7874">
          <cell r="A7874">
            <v>44265</v>
          </cell>
          <cell r="B7874">
            <v>10</v>
          </cell>
          <cell r="C7874">
            <v>3</v>
          </cell>
          <cell r="G7874">
            <v>0.87305676268984367</v>
          </cell>
          <cell r="J7874">
            <v>1.714017094017094</v>
          </cell>
          <cell r="L7874">
            <v>1.2855128205128206</v>
          </cell>
        </row>
        <row r="7875">
          <cell r="A7875">
            <v>44265</v>
          </cell>
          <cell r="B7875">
            <v>10</v>
          </cell>
          <cell r="C7875">
            <v>4</v>
          </cell>
          <cell r="G7875">
            <v>0.90570530098831981</v>
          </cell>
          <cell r="J7875">
            <v>1.2081624682679164</v>
          </cell>
          <cell r="L7875">
            <v>0.77667587245794623</v>
          </cell>
        </row>
        <row r="7876">
          <cell r="A7876">
            <v>44265</v>
          </cell>
          <cell r="B7876">
            <v>11</v>
          </cell>
          <cell r="C7876">
            <v>1</v>
          </cell>
          <cell r="G7876">
            <v>0.8172192659298676</v>
          </cell>
          <cell r="J7876">
            <v>1.2327044025157232</v>
          </cell>
          <cell r="L7876">
            <v>0.92452830188679247</v>
          </cell>
        </row>
        <row r="7877">
          <cell r="A7877">
            <v>44265</v>
          </cell>
          <cell r="B7877">
            <v>11</v>
          </cell>
          <cell r="C7877">
            <v>2</v>
          </cell>
          <cell r="G7877">
            <v>0.77523267589333078</v>
          </cell>
          <cell r="J7877">
            <v>1.3822553897180763</v>
          </cell>
          <cell r="L7877">
            <v>1.0366915422885572</v>
          </cell>
        </row>
        <row r="7878">
          <cell r="A7878">
            <v>44265</v>
          </cell>
          <cell r="B7878">
            <v>11</v>
          </cell>
          <cell r="C7878">
            <v>3</v>
          </cell>
          <cell r="G7878">
            <v>0.97182662538699693</v>
          </cell>
          <cell r="J7878">
            <v>1.3735711019661636</v>
          </cell>
          <cell r="L7878">
            <v>0.95093383982272872</v>
          </cell>
        </row>
        <row r="7879">
          <cell r="A7879">
            <v>44265</v>
          </cell>
          <cell r="B7879">
            <v>11</v>
          </cell>
          <cell r="C7879">
            <v>4</v>
          </cell>
          <cell r="G7879">
            <v>0.62873591714183397</v>
          </cell>
          <cell r="J7879">
            <v>1.0926684881602915</v>
          </cell>
          <cell r="L7879">
            <v>0.75646279949558637</v>
          </cell>
        </row>
        <row r="7880">
          <cell r="A7880">
            <v>44265</v>
          </cell>
          <cell r="B7880">
            <v>11</v>
          </cell>
          <cell r="C7880">
            <v>5</v>
          </cell>
          <cell r="G7880">
            <v>0.88498336642855302</v>
          </cell>
          <cell r="J7880">
            <v>1.1707860164773993</v>
          </cell>
          <cell r="L7880">
            <v>0.81054416525358408</v>
          </cell>
        </row>
        <row r="7881">
          <cell r="A7881">
            <v>44265</v>
          </cell>
          <cell r="B7881">
            <v>11</v>
          </cell>
          <cell r="C7881">
            <v>6</v>
          </cell>
          <cell r="G7881">
            <v>0.97813736430962772</v>
          </cell>
          <cell r="J7881">
            <v>1.5392220073071137</v>
          </cell>
          <cell r="L7881">
            <v>1.0656152358280018</v>
          </cell>
        </row>
        <row r="7882">
          <cell r="A7882">
            <v>44265</v>
          </cell>
          <cell r="B7882">
            <v>11</v>
          </cell>
          <cell r="C7882">
            <v>7</v>
          </cell>
          <cell r="G7882">
            <v>0.80482488010463593</v>
          </cell>
          <cell r="J7882">
            <v>1.5185185185185186</v>
          </cell>
          <cell r="L7882">
            <v>1.1388888888888888</v>
          </cell>
        </row>
        <row r="7883">
          <cell r="A7883">
            <v>44265</v>
          </cell>
          <cell r="B7883">
            <v>11</v>
          </cell>
          <cell r="C7883">
            <v>8</v>
          </cell>
          <cell r="G7883">
            <v>0.81374927787406126</v>
          </cell>
          <cell r="J7883">
            <v>1.2244404113732608</v>
          </cell>
          <cell r="L7883">
            <v>0.84768951556610361</v>
          </cell>
        </row>
        <row r="7884">
          <cell r="A7884">
            <v>44265</v>
          </cell>
          <cell r="B7884">
            <v>11</v>
          </cell>
          <cell r="C7884">
            <v>9</v>
          </cell>
          <cell r="G7884">
            <v>0.79386791235450482</v>
          </cell>
          <cell r="J7884">
            <v>1.2526509912402028</v>
          </cell>
          <cell r="L7884">
            <v>0.80527563722584472</v>
          </cell>
        </row>
        <row r="7885">
          <cell r="A7885">
            <v>44265</v>
          </cell>
          <cell r="B7885">
            <v>11</v>
          </cell>
          <cell r="C7885">
            <v>10</v>
          </cell>
          <cell r="G7885">
            <v>0.85192921517085995</v>
          </cell>
          <cell r="J7885">
            <v>1.4329501915708813</v>
          </cell>
          <cell r="L7885">
            <v>1.0747126436781609</v>
          </cell>
        </row>
        <row r="7886">
          <cell r="A7886">
            <v>44265</v>
          </cell>
          <cell r="B7886">
            <v>11</v>
          </cell>
          <cell r="C7886">
            <v>11</v>
          </cell>
          <cell r="G7886">
            <v>0.88806113753195703</v>
          </cell>
          <cell r="J7886">
            <v>1.3229562136168058</v>
          </cell>
          <cell r="L7886">
            <v>0.91589276327317326</v>
          </cell>
        </row>
        <row r="7887">
          <cell r="A7887">
            <v>44265</v>
          </cell>
          <cell r="B7887">
            <v>11</v>
          </cell>
          <cell r="C7887">
            <v>12</v>
          </cell>
          <cell r="G7887">
            <v>0.80867150491214146</v>
          </cell>
          <cell r="J7887">
            <v>1.5008080808080808</v>
          </cell>
          <cell r="L7887">
            <v>0.90048484848484844</v>
          </cell>
        </row>
        <row r="7888">
          <cell r="A7888">
            <v>44265</v>
          </cell>
          <cell r="B7888">
            <v>11</v>
          </cell>
          <cell r="C7888">
            <v>13</v>
          </cell>
          <cell r="G7888">
            <v>0.88011256125369952</v>
          </cell>
          <cell r="J7888">
            <v>1.4648809523809523</v>
          </cell>
          <cell r="L7888">
            <v>1.0141483516483516</v>
          </cell>
        </row>
        <row r="7889">
          <cell r="A7889">
            <v>44265</v>
          </cell>
          <cell r="B7889">
            <v>11</v>
          </cell>
          <cell r="C7889">
            <v>14</v>
          </cell>
          <cell r="G7889">
            <v>0.80447735576097879</v>
          </cell>
          <cell r="J7889">
            <v>1.4522144522144522</v>
          </cell>
          <cell r="L7889">
            <v>1.005379236148467</v>
          </cell>
        </row>
        <row r="7890">
          <cell r="A7890">
            <v>44265</v>
          </cell>
          <cell r="B7890">
            <v>11</v>
          </cell>
          <cell r="C7890">
            <v>15</v>
          </cell>
          <cell r="G7890">
            <v>0.96582531721888787</v>
          </cell>
          <cell r="J7890">
            <v>1.1755651755651755</v>
          </cell>
          <cell r="L7890">
            <v>0.88167388167388172</v>
          </cell>
        </row>
        <row r="7891">
          <cell r="A7891">
            <v>44265</v>
          </cell>
          <cell r="B7891">
            <v>12</v>
          </cell>
          <cell r="C7891">
            <v>1</v>
          </cell>
          <cell r="G7891">
            <v>0.90505313815921395</v>
          </cell>
          <cell r="J7891">
            <v>2.0374414976599065</v>
          </cell>
          <cell r="L7891">
            <v>1.6669975889944688</v>
          </cell>
        </row>
        <row r="7892">
          <cell r="A7892">
            <v>44265</v>
          </cell>
          <cell r="B7892">
            <v>12</v>
          </cell>
          <cell r="C7892">
            <v>2</v>
          </cell>
          <cell r="G7892">
            <v>0.90380307631041867</v>
          </cell>
          <cell r="J7892">
            <v>1.7127993718099725</v>
          </cell>
          <cell r="L7892">
            <v>1.2845995288574794</v>
          </cell>
        </row>
        <row r="7893">
          <cell r="A7893">
            <v>44265</v>
          </cell>
          <cell r="B7893">
            <v>12</v>
          </cell>
          <cell r="C7893">
            <v>3</v>
          </cell>
          <cell r="G7893">
            <v>0.95231515041681769</v>
          </cell>
          <cell r="J7893">
            <v>1.8723585548738924</v>
          </cell>
          <cell r="L7893">
            <v>1.5319297267150027</v>
          </cell>
        </row>
        <row r="7894">
          <cell r="A7894">
            <v>44265</v>
          </cell>
          <cell r="B7894">
            <v>12</v>
          </cell>
          <cell r="C7894">
            <v>4</v>
          </cell>
          <cell r="G7894">
            <v>0.99328015594141938</v>
          </cell>
          <cell r="J7894">
            <v>1.1606578115117014</v>
          </cell>
          <cell r="L7894">
            <v>0.74613716454323664</v>
          </cell>
        </row>
        <row r="7895">
          <cell r="A7895">
            <v>44265</v>
          </cell>
          <cell r="B7895">
            <v>12</v>
          </cell>
          <cell r="C7895">
            <v>5</v>
          </cell>
          <cell r="G7895">
            <v>0.93511089499419187</v>
          </cell>
          <cell r="J7895">
            <v>1.3617330016583749</v>
          </cell>
          <cell r="L7895">
            <v>1.114145183175034</v>
          </cell>
        </row>
        <row r="7896">
          <cell r="A7896">
            <v>44265</v>
          </cell>
          <cell r="B7896">
            <v>12</v>
          </cell>
          <cell r="C7896">
            <v>6</v>
          </cell>
          <cell r="G7896">
            <v>0.93780531701547798</v>
          </cell>
          <cell r="J7896">
            <v>1.9173258003766478</v>
          </cell>
          <cell r="L7896">
            <v>1.5687211093990756</v>
          </cell>
        </row>
        <row r="7897">
          <cell r="A7897">
            <v>44265</v>
          </cell>
          <cell r="B7897">
            <v>12</v>
          </cell>
          <cell r="C7897">
            <v>7</v>
          </cell>
          <cell r="G7897">
            <v>0.80695336422513075</v>
          </cell>
          <cell r="J7897">
            <v>1.5848072562358277</v>
          </cell>
          <cell r="L7897">
            <v>1.1886054421768708</v>
          </cell>
        </row>
        <row r="7898">
          <cell r="A7898">
            <v>44265</v>
          </cell>
          <cell r="B7898">
            <v>12</v>
          </cell>
          <cell r="C7898">
            <v>8</v>
          </cell>
          <cell r="G7898">
            <v>0.90792904103377914</v>
          </cell>
          <cell r="J7898">
            <v>1.7549266247379456</v>
          </cell>
          <cell r="L7898">
            <v>1.4358490566037736</v>
          </cell>
        </row>
        <row r="7899">
          <cell r="A7899">
            <v>44265</v>
          </cell>
          <cell r="B7899">
            <v>12</v>
          </cell>
          <cell r="C7899">
            <v>9</v>
          </cell>
          <cell r="G7899">
            <v>0.96085342732783252</v>
          </cell>
          <cell r="J7899">
            <v>1.5962962962962963</v>
          </cell>
          <cell r="L7899">
            <v>1.1972222222222222</v>
          </cell>
        </row>
        <row r="7900">
          <cell r="A7900">
            <v>44265</v>
          </cell>
          <cell r="B7900">
            <v>13</v>
          </cell>
          <cell r="C7900">
            <v>1</v>
          </cell>
          <cell r="G7900">
            <v>0.99992243652722479</v>
          </cell>
          <cell r="J7900">
            <v>2.072034734556937</v>
          </cell>
          <cell r="L7900">
            <v>1.6953011464556758</v>
          </cell>
        </row>
        <row r="7901">
          <cell r="A7901">
            <v>44265</v>
          </cell>
          <cell r="B7901">
            <v>13</v>
          </cell>
          <cell r="C7901">
            <v>2</v>
          </cell>
          <cell r="G7901">
            <v>0.98885893551542337</v>
          </cell>
          <cell r="J7901">
            <v>2.0432098765432101</v>
          </cell>
          <cell r="L7901">
            <v>1.6717171717171717</v>
          </cell>
        </row>
        <row r="7902">
          <cell r="A7902">
            <v>44265</v>
          </cell>
          <cell r="B7902">
            <v>13</v>
          </cell>
          <cell r="C7902">
            <v>3</v>
          </cell>
          <cell r="G7902">
            <v>0.91891044956008194</v>
          </cell>
          <cell r="J7902">
            <v>1.9588405797101449</v>
          </cell>
          <cell r="L7902">
            <v>1.4691304347826086</v>
          </cell>
        </row>
        <row r="7903">
          <cell r="A7903">
            <v>44265</v>
          </cell>
          <cell r="B7903">
            <v>13</v>
          </cell>
          <cell r="C7903">
            <v>4</v>
          </cell>
          <cell r="G7903">
            <v>0.95680906885797734</v>
          </cell>
          <cell r="J7903">
            <v>1.9989336745574748</v>
          </cell>
          <cell r="L7903">
            <v>1.3838771593090211</v>
          </cell>
        </row>
        <row r="7904">
          <cell r="A7904">
            <v>44265</v>
          </cell>
          <cell r="B7904">
            <v>13</v>
          </cell>
          <cell r="C7904">
            <v>5</v>
          </cell>
          <cell r="G7904">
            <v>0.95850718056291928</v>
          </cell>
          <cell r="J7904">
            <v>1.9346054462333533</v>
          </cell>
          <cell r="L7904">
            <v>1.339342232007706</v>
          </cell>
        </row>
        <row r="7905">
          <cell r="A7905">
            <v>44265</v>
          </cell>
          <cell r="B7905">
            <v>13</v>
          </cell>
          <cell r="C7905">
            <v>6</v>
          </cell>
          <cell r="G7905">
            <v>0.99947584703119763</v>
          </cell>
          <cell r="J7905">
            <v>1.4590497319282678</v>
          </cell>
          <cell r="L7905">
            <v>0.93796054195388634</v>
          </cell>
        </row>
        <row r="7906">
          <cell r="A7906">
            <v>44265</v>
          </cell>
          <cell r="B7906">
            <v>13</v>
          </cell>
          <cell r="C7906">
            <v>7</v>
          </cell>
          <cell r="G7906">
            <v>0.99987561879648745</v>
          </cell>
          <cell r="J7906">
            <v>1.6476552598225602</v>
          </cell>
          <cell r="L7906">
            <v>1.2357414448669202</v>
          </cell>
        </row>
        <row r="7907">
          <cell r="A7907">
            <v>44265</v>
          </cell>
          <cell r="B7907">
            <v>14</v>
          </cell>
          <cell r="C7907">
            <v>1</v>
          </cell>
          <cell r="G7907">
            <v>0.78400995736341728</v>
          </cell>
          <cell r="J7907">
            <v>1.3483120947909681</v>
          </cell>
          <cell r="L7907">
            <v>1.0112340710932259</v>
          </cell>
        </row>
        <row r="7908">
          <cell r="A7908">
            <v>44265</v>
          </cell>
          <cell r="B7908">
            <v>14</v>
          </cell>
          <cell r="C7908">
            <v>2</v>
          </cell>
          <cell r="G7908">
            <v>0.89065225955315441</v>
          </cell>
          <cell r="J7908">
            <v>1.3226723525230988</v>
          </cell>
          <cell r="L7908">
            <v>0.99200426439232414</v>
          </cell>
        </row>
        <row r="7909">
          <cell r="A7909">
            <v>44265</v>
          </cell>
          <cell r="B7909">
            <v>14</v>
          </cell>
          <cell r="C7909">
            <v>3</v>
          </cell>
          <cell r="G7909">
            <v>0.86107036586899122</v>
          </cell>
          <cell r="J7909">
            <v>1.2606689734717416</v>
          </cell>
          <cell r="L7909">
            <v>0.94550173010380623</v>
          </cell>
        </row>
        <row r="7910">
          <cell r="A7910">
            <v>44265</v>
          </cell>
          <cell r="B7910">
            <v>14</v>
          </cell>
          <cell r="C7910">
            <v>4</v>
          </cell>
          <cell r="G7910">
            <v>0.94366632337796086</v>
          </cell>
          <cell r="J7910">
            <v>1.1980676328502415</v>
          </cell>
          <cell r="L7910">
            <v>0.77018633540372672</v>
          </cell>
        </row>
        <row r="7911">
          <cell r="A7911">
            <v>44265</v>
          </cell>
          <cell r="B7911">
            <v>14</v>
          </cell>
          <cell r="C7911">
            <v>5</v>
          </cell>
          <cell r="G7911">
            <v>0.95320277131637532</v>
          </cell>
          <cell r="J7911">
            <v>1.5094086021505377</v>
          </cell>
          <cell r="L7911">
            <v>0.97033410138248843</v>
          </cell>
        </row>
        <row r="7912">
          <cell r="A7912">
            <v>44265</v>
          </cell>
          <cell r="B7912">
            <v>14</v>
          </cell>
          <cell r="C7912">
            <v>6</v>
          </cell>
          <cell r="G7912">
            <v>0.98129829984544048</v>
          </cell>
          <cell r="J7912">
            <v>1.2196382428940569</v>
          </cell>
          <cell r="L7912">
            <v>0.78405315614617943</v>
          </cell>
        </row>
        <row r="7913">
          <cell r="A7913">
            <v>44265</v>
          </cell>
          <cell r="B7913">
            <v>14</v>
          </cell>
          <cell r="C7913">
            <v>7</v>
          </cell>
          <cell r="G7913">
            <v>0.98769203910614523</v>
          </cell>
          <cell r="J7913">
            <v>1.3790186125211505</v>
          </cell>
          <cell r="L7913">
            <v>0.82741116751269039</v>
          </cell>
        </row>
        <row r="7914">
          <cell r="A7914">
            <v>44265</v>
          </cell>
          <cell r="B7914">
            <v>14</v>
          </cell>
          <cell r="C7914">
            <v>8</v>
          </cell>
          <cell r="G7914">
            <v>0.9626543634944682</v>
          </cell>
          <cell r="J7914">
            <v>0.92954378219278877</v>
          </cell>
          <cell r="L7914">
            <v>0.59756385998107853</v>
          </cell>
        </row>
        <row r="7915">
          <cell r="A7915">
            <v>44265</v>
          </cell>
          <cell r="B7915">
            <v>14</v>
          </cell>
          <cell r="C7915">
            <v>9</v>
          </cell>
          <cell r="G7915">
            <v>0.95420571299537094</v>
          </cell>
          <cell r="J7915">
            <v>1.7889988998899891</v>
          </cell>
          <cell r="L7915">
            <v>1.0063118811881189</v>
          </cell>
        </row>
        <row r="7916">
          <cell r="A7916">
            <v>44265</v>
          </cell>
          <cell r="B7916">
            <v>14</v>
          </cell>
          <cell r="C7916">
            <v>10</v>
          </cell>
          <cell r="G7916">
            <v>0.98999469415599184</v>
          </cell>
          <cell r="J7916">
            <v>0.89651883643299957</v>
          </cell>
          <cell r="L7916">
            <v>0.62066688676130732</v>
          </cell>
        </row>
        <row r="7917">
          <cell r="A7917">
            <v>44265</v>
          </cell>
          <cell r="B7917">
            <v>14</v>
          </cell>
          <cell r="C7917">
            <v>11</v>
          </cell>
          <cell r="G7917">
            <v>0.96520543981481477</v>
          </cell>
          <cell r="J7917">
            <v>1.3490878938640132</v>
          </cell>
          <cell r="L7917">
            <v>0.80945273631840797</v>
          </cell>
        </row>
        <row r="7918">
          <cell r="A7918">
            <v>44265</v>
          </cell>
          <cell r="B7918">
            <v>14</v>
          </cell>
          <cell r="C7918">
            <v>12</v>
          </cell>
          <cell r="G7918">
            <v>0.99905102267450074</v>
          </cell>
          <cell r="J7918">
            <v>1.5877777777777777</v>
          </cell>
          <cell r="L7918">
            <v>0.95266666666666666</v>
          </cell>
        </row>
        <row r="7919">
          <cell r="A7919">
            <v>44265</v>
          </cell>
          <cell r="B7919">
            <v>14</v>
          </cell>
          <cell r="C7919">
            <v>13</v>
          </cell>
          <cell r="G7919">
            <v>0.94840822743351239</v>
          </cell>
          <cell r="J7919">
            <v>1.1863799283154122</v>
          </cell>
          <cell r="L7919">
            <v>0.82133995037220842</v>
          </cell>
        </row>
        <row r="7920">
          <cell r="A7920">
            <v>44265</v>
          </cell>
          <cell r="B7920">
            <v>14</v>
          </cell>
          <cell r="C7920">
            <v>14</v>
          </cell>
          <cell r="G7920">
            <v>0.99982870007830849</v>
          </cell>
          <cell r="J7920">
            <v>1.2156500308071472</v>
          </cell>
          <cell r="L7920">
            <v>0.78148930551888041</v>
          </cell>
        </row>
        <row r="7921">
          <cell r="A7921">
            <v>44265</v>
          </cell>
          <cell r="B7921">
            <v>14</v>
          </cell>
          <cell r="C7921">
            <v>15</v>
          </cell>
          <cell r="G7921">
            <v>0.97687901648505171</v>
          </cell>
          <cell r="J7921">
            <v>1.6733454766241651</v>
          </cell>
          <cell r="L7921">
            <v>1.2550091074681238</v>
          </cell>
        </row>
        <row r="7922">
          <cell r="A7922">
            <v>44265</v>
          </cell>
          <cell r="B7922">
            <v>14</v>
          </cell>
          <cell r="C7922">
            <v>16</v>
          </cell>
          <cell r="G7922">
            <v>0.98662148594377508</v>
          </cell>
          <cell r="J7922">
            <v>1.3669467787114846</v>
          </cell>
          <cell r="L7922">
            <v>0.8787515006002401</v>
          </cell>
        </row>
        <row r="7923">
          <cell r="A7923">
            <v>44265</v>
          </cell>
          <cell r="B7923">
            <v>14</v>
          </cell>
          <cell r="C7923">
            <v>17</v>
          </cell>
          <cell r="G7923">
            <v>0.93203392686625852</v>
          </cell>
          <cell r="J7923">
            <v>1.6586782861292666</v>
          </cell>
          <cell r="L7923">
            <v>1.1483157365510306</v>
          </cell>
        </row>
        <row r="7924">
          <cell r="A7924">
            <v>44265</v>
          </cell>
          <cell r="B7924">
            <v>14</v>
          </cell>
          <cell r="C7924">
            <v>18</v>
          </cell>
          <cell r="G7924">
            <v>0.86022697962342021</v>
          </cell>
          <cell r="J7924">
            <v>1.5254413291796469</v>
          </cell>
          <cell r="L7924">
            <v>1.0560747663551402</v>
          </cell>
        </row>
        <row r="7925">
          <cell r="A7925">
            <v>44265</v>
          </cell>
          <cell r="B7925">
            <v>14</v>
          </cell>
          <cell r="C7925">
            <v>19</v>
          </cell>
          <cell r="G7925">
            <v>0.9755531675865774</v>
          </cell>
          <cell r="J7925">
            <v>1.4291819291819292</v>
          </cell>
          <cell r="L7925">
            <v>1.1693306693306693</v>
          </cell>
        </row>
        <row r="7926">
          <cell r="A7926">
            <v>44265</v>
          </cell>
          <cell r="B7926">
            <v>14</v>
          </cell>
          <cell r="C7926">
            <v>20</v>
          </cell>
          <cell r="G7926">
            <v>0.98788062414785638</v>
          </cell>
          <cell r="J7926">
            <v>1.4294871794871795</v>
          </cell>
          <cell r="L7926">
            <v>0.85769230769230764</v>
          </cell>
        </row>
        <row r="7927">
          <cell r="A7927">
            <v>44265</v>
          </cell>
          <cell r="B7927">
            <v>15</v>
          </cell>
          <cell r="C7927">
            <v>1</v>
          </cell>
          <cell r="G7927">
            <v>0.99211341434357869</v>
          </cell>
          <cell r="J7927">
            <v>2.0963346766455575</v>
          </cell>
          <cell r="L7927">
            <v>1.572251007484168</v>
          </cell>
        </row>
        <row r="7928">
          <cell r="A7928">
            <v>44265</v>
          </cell>
          <cell r="B7928">
            <v>15</v>
          </cell>
          <cell r="C7928">
            <v>2</v>
          </cell>
          <cell r="G7928">
            <v>0.97641748791496408</v>
          </cell>
          <cell r="J7928">
            <v>2.2532532532532534</v>
          </cell>
          <cell r="L7928">
            <v>1.4485199485199485</v>
          </cell>
        </row>
        <row r="7929">
          <cell r="A7929">
            <v>44265</v>
          </cell>
          <cell r="B7929">
            <v>15</v>
          </cell>
          <cell r="C7929">
            <v>3</v>
          </cell>
          <cell r="G7929">
            <v>0.96612788210125977</v>
          </cell>
          <cell r="J7929">
            <v>2.3114821686250258</v>
          </cell>
          <cell r="L7929">
            <v>1.7336116264687693</v>
          </cell>
        </row>
        <row r="7930">
          <cell r="A7930">
            <v>44265</v>
          </cell>
          <cell r="B7930">
            <v>15</v>
          </cell>
          <cell r="C7930">
            <v>4</v>
          </cell>
          <cell r="G7930">
            <v>0.97508347667712236</v>
          </cell>
          <cell r="J7930">
            <v>2.1696925683853787</v>
          </cell>
          <cell r="L7930">
            <v>1.3018155410312273</v>
          </cell>
        </row>
        <row r="7931">
          <cell r="A7931">
            <v>44265</v>
          </cell>
          <cell r="B7931">
            <v>15</v>
          </cell>
          <cell r="C7931">
            <v>5</v>
          </cell>
          <cell r="G7931">
            <v>0.99561532497393257</v>
          </cell>
          <cell r="J7931">
            <v>2.1965442764578835</v>
          </cell>
          <cell r="L7931">
            <v>1.5206844990862269</v>
          </cell>
        </row>
        <row r="7932">
          <cell r="A7932">
            <v>44265</v>
          </cell>
          <cell r="B7932">
            <v>15</v>
          </cell>
          <cell r="C7932">
            <v>6</v>
          </cell>
          <cell r="G7932">
            <v>0.98325898579705684</v>
          </cell>
          <cell r="J7932">
            <v>2.0350627813314381</v>
          </cell>
          <cell r="L7932">
            <v>1.3082546451416388</v>
          </cell>
        </row>
        <row r="7933">
          <cell r="A7933">
            <v>44265</v>
          </cell>
          <cell r="B7933">
            <v>15</v>
          </cell>
          <cell r="C7933">
            <v>7</v>
          </cell>
          <cell r="G7933">
            <v>0.95794775400038557</v>
          </cell>
          <cell r="J7933">
            <v>1.7441606636105653</v>
          </cell>
          <cell r="L7933">
            <v>1.3081204977079239</v>
          </cell>
        </row>
        <row r="7934">
          <cell r="A7934">
            <v>44265</v>
          </cell>
          <cell r="B7934">
            <v>15</v>
          </cell>
          <cell r="C7934">
            <v>8</v>
          </cell>
          <cell r="G7934">
            <v>0.97694955844933395</v>
          </cell>
          <cell r="J7934">
            <v>1.7742718446601942</v>
          </cell>
          <cell r="L7934">
            <v>1.2283420463032113</v>
          </cell>
        </row>
        <row r="7935">
          <cell r="A7935">
            <v>44265</v>
          </cell>
          <cell r="B7935">
            <v>15</v>
          </cell>
          <cell r="C7935">
            <v>9</v>
          </cell>
          <cell r="G7935">
            <v>0.91010531267149242</v>
          </cell>
          <cell r="J7935">
            <v>2.3832335329341316</v>
          </cell>
          <cell r="L7935">
            <v>1.9499183451279261</v>
          </cell>
        </row>
        <row r="7936">
          <cell r="A7936">
            <v>44265</v>
          </cell>
          <cell r="B7936">
            <v>15</v>
          </cell>
          <cell r="C7936">
            <v>10</v>
          </cell>
          <cell r="G7936">
            <v>0.99175251765250605</v>
          </cell>
          <cell r="J7936">
            <v>2.3809523809523809</v>
          </cell>
          <cell r="L7936">
            <v>1.5306122448979591</v>
          </cell>
        </row>
        <row r="7937">
          <cell r="A7937">
            <v>44265</v>
          </cell>
          <cell r="B7937">
            <v>15</v>
          </cell>
          <cell r="C7937">
            <v>11</v>
          </cell>
          <cell r="G7937">
            <v>0.98930495762597137</v>
          </cell>
          <cell r="J7937">
            <v>2.0564102564102562</v>
          </cell>
          <cell r="L7937">
            <v>1.2338461538461538</v>
          </cell>
        </row>
        <row r="7938">
          <cell r="A7938">
            <v>44265</v>
          </cell>
          <cell r="B7938">
            <v>15</v>
          </cell>
          <cell r="C7938">
            <v>12</v>
          </cell>
          <cell r="G7938">
            <v>0.9996022501278482</v>
          </cell>
          <cell r="J7938">
            <v>2.1912892848304875</v>
          </cell>
          <cell r="L7938">
            <v>1.4086859688195992</v>
          </cell>
        </row>
        <row r="7939">
          <cell r="A7939">
            <v>44265</v>
          </cell>
          <cell r="B7939">
            <v>15</v>
          </cell>
          <cell r="C7939">
            <v>13</v>
          </cell>
          <cell r="G7939">
            <v>0.97252444367075752</v>
          </cell>
          <cell r="J7939">
            <v>1.7413962635201574</v>
          </cell>
          <cell r="L7939">
            <v>1.1194690265486726</v>
          </cell>
        </row>
        <row r="7940">
          <cell r="A7940">
            <v>44265</v>
          </cell>
          <cell r="B7940">
            <v>15</v>
          </cell>
          <cell r="C7940">
            <v>14</v>
          </cell>
          <cell r="G7940">
            <v>0.72357476161493206</v>
          </cell>
          <cell r="J7940">
            <v>1.2494331065759636</v>
          </cell>
          <cell r="L7940">
            <v>0.74965986394557826</v>
          </cell>
        </row>
        <row r="7941">
          <cell r="A7941">
            <v>44265</v>
          </cell>
          <cell r="B7941">
            <v>15</v>
          </cell>
          <cell r="C7941">
            <v>15</v>
          </cell>
          <cell r="G7941">
            <v>0.84046916420747264</v>
          </cell>
          <cell r="J7941">
            <v>1.4458391445839145</v>
          </cell>
          <cell r="L7941">
            <v>0.92946802151823071</v>
          </cell>
        </row>
        <row r="7942">
          <cell r="A7942">
            <v>44265</v>
          </cell>
          <cell r="B7942">
            <v>15</v>
          </cell>
          <cell r="C7942">
            <v>16</v>
          </cell>
          <cell r="G7942">
            <v>0.83790333201633083</v>
          </cell>
          <cell r="J7942">
            <v>1.8341660718534381</v>
          </cell>
          <cell r="L7942">
            <v>1.1791067604772101</v>
          </cell>
        </row>
        <row r="7943">
          <cell r="A7943">
            <v>44265</v>
          </cell>
          <cell r="B7943">
            <v>15</v>
          </cell>
          <cell r="C7943">
            <v>17</v>
          </cell>
          <cell r="G7943">
            <v>0.96174061850629511</v>
          </cell>
          <cell r="J7943">
            <v>1.9004096262160779</v>
          </cell>
          <cell r="L7943">
            <v>1.3156682027649769</v>
          </cell>
        </row>
        <row r="7944">
          <cell r="A7944">
            <v>44265</v>
          </cell>
          <cell r="B7944">
            <v>15</v>
          </cell>
          <cell r="C7944">
            <v>18</v>
          </cell>
          <cell r="G7944">
            <v>0.84333293541840759</v>
          </cell>
          <cell r="J7944">
            <v>1.2178042853987188</v>
          </cell>
          <cell r="L7944">
            <v>0.91335321404903913</v>
          </cell>
        </row>
        <row r="7945">
          <cell r="A7945">
            <v>44265</v>
          </cell>
          <cell r="B7945">
            <v>15</v>
          </cell>
          <cell r="C7945">
            <v>19</v>
          </cell>
          <cell r="G7945">
            <v>0.78674803836094154</v>
          </cell>
          <cell r="J7945">
            <v>1.7008080808080808</v>
          </cell>
          <cell r="L7945">
            <v>1.0204848484848486</v>
          </cell>
        </row>
        <row r="7946">
          <cell r="A7946">
            <v>44265</v>
          </cell>
          <cell r="B7946">
            <v>15</v>
          </cell>
          <cell r="C7946">
            <v>20</v>
          </cell>
          <cell r="G7946">
            <v>1</v>
          </cell>
          <cell r="J7946">
            <v>1.7573038877386704</v>
          </cell>
          <cell r="L7946">
            <v>1.0543823326432022</v>
          </cell>
        </row>
        <row r="7947">
          <cell r="A7947">
            <v>44265</v>
          </cell>
          <cell r="B7947">
            <v>15</v>
          </cell>
          <cell r="C7947">
            <v>21</v>
          </cell>
          <cell r="G7947">
            <v>0.97725379103482757</v>
          </cell>
          <cell r="J7947">
            <v>2.3323586744639377</v>
          </cell>
          <cell r="L7947">
            <v>1.7492690058479532</v>
          </cell>
        </row>
        <row r="7948">
          <cell r="A7948">
            <v>44265</v>
          </cell>
          <cell r="B7948">
            <v>15</v>
          </cell>
          <cell r="C7948">
            <v>22</v>
          </cell>
          <cell r="G7948">
            <v>0.98972388333585204</v>
          </cell>
          <cell r="J7948">
            <v>1.6470042663698756</v>
          </cell>
          <cell r="L7948">
            <v>1.0587884569520629</v>
          </cell>
        </row>
        <row r="7949">
          <cell r="A7949">
            <v>44265</v>
          </cell>
          <cell r="B7949">
            <v>15</v>
          </cell>
          <cell r="C7949">
            <v>23</v>
          </cell>
          <cell r="G7949">
            <v>0.95008286541172982</v>
          </cell>
          <cell r="J7949">
            <v>1.9731573157315732</v>
          </cell>
          <cell r="L7949">
            <v>1.4798679867986799</v>
          </cell>
        </row>
        <row r="7950">
          <cell r="A7950">
            <v>44265</v>
          </cell>
          <cell r="B7950">
            <v>15</v>
          </cell>
          <cell r="C7950">
            <v>24</v>
          </cell>
          <cell r="G7950">
            <v>0.96594658110001352</v>
          </cell>
          <cell r="J7950">
            <v>1.2100905064509917</v>
          </cell>
          <cell r="L7950">
            <v>0.726054303870595</v>
          </cell>
        </row>
        <row r="7951">
          <cell r="A7951">
            <v>44265</v>
          </cell>
          <cell r="B7951">
            <v>15</v>
          </cell>
          <cell r="C7951">
            <v>25</v>
          </cell>
          <cell r="G7951">
            <v>1</v>
          </cell>
          <cell r="J7951">
            <v>2.2236145920356445</v>
          </cell>
          <cell r="L7951">
            <v>1.5394254867939079</v>
          </cell>
        </row>
        <row r="7952">
          <cell r="A7952">
            <v>44265</v>
          </cell>
          <cell r="B7952">
            <v>15</v>
          </cell>
          <cell r="C7952">
            <v>26</v>
          </cell>
          <cell r="G7952">
            <v>0.96673021482377008</v>
          </cell>
          <cell r="J7952">
            <v>1.8391699092088196</v>
          </cell>
          <cell r="L7952">
            <v>1.2732714756061059</v>
          </cell>
        </row>
        <row r="7953">
          <cell r="A7953">
            <v>44265</v>
          </cell>
          <cell r="B7953">
            <v>15</v>
          </cell>
          <cell r="C7953">
            <v>27</v>
          </cell>
          <cell r="G7953">
            <v>0.8774637411677203</v>
          </cell>
          <cell r="J7953">
            <v>1.5671936758893281</v>
          </cell>
          <cell r="L7953">
            <v>1.0849802371541502</v>
          </cell>
        </row>
        <row r="7954">
          <cell r="A7954">
            <v>44265</v>
          </cell>
          <cell r="B7954">
            <v>15</v>
          </cell>
          <cell r="C7954">
            <v>28</v>
          </cell>
          <cell r="G7954">
            <v>0.89741304396265509</v>
          </cell>
          <cell r="J7954">
            <v>2.3801601971657425</v>
          </cell>
          <cell r="L7954">
            <v>1.5301029838922631</v>
          </cell>
        </row>
        <row r="7955">
          <cell r="A7955">
            <v>44265</v>
          </cell>
          <cell r="B7955">
            <v>15</v>
          </cell>
          <cell r="C7955">
            <v>29</v>
          </cell>
          <cell r="G7955">
            <v>0.99537530203434743</v>
          </cell>
          <cell r="J7955">
            <v>1.7275233248515691</v>
          </cell>
          <cell r="L7955">
            <v>1.2956424936386768</v>
          </cell>
        </row>
        <row r="7956">
          <cell r="A7956">
            <v>44265</v>
          </cell>
          <cell r="B7956">
            <v>15</v>
          </cell>
          <cell r="C7956">
            <v>30</v>
          </cell>
          <cell r="G7956">
            <v>0.91436132482130195</v>
          </cell>
          <cell r="J7956">
            <v>1.9508985067071627</v>
          </cell>
          <cell r="L7956">
            <v>1.2541490400260331</v>
          </cell>
        </row>
        <row r="7957">
          <cell r="A7957">
            <v>44265</v>
          </cell>
          <cell r="B7957">
            <v>15</v>
          </cell>
          <cell r="C7957">
            <v>31</v>
          </cell>
          <cell r="G7957">
            <v>1</v>
          </cell>
          <cell r="J7957">
            <v>1.9470794905577515</v>
          </cell>
          <cell r="L7957">
            <v>1.3479781088476741</v>
          </cell>
        </row>
        <row r="7958">
          <cell r="A7958">
            <v>44265</v>
          </cell>
          <cell r="B7958">
            <v>15</v>
          </cell>
          <cell r="C7958">
            <v>32</v>
          </cell>
          <cell r="G7958">
            <v>0.99934439313608114</v>
          </cell>
          <cell r="J7958">
            <v>2.7844551282051282</v>
          </cell>
          <cell r="L7958">
            <v>1.7900068681318682</v>
          </cell>
        </row>
        <row r="7959">
          <cell r="A7959">
            <v>44265</v>
          </cell>
          <cell r="B7959">
            <v>15</v>
          </cell>
          <cell r="C7959">
            <v>33</v>
          </cell>
          <cell r="G7959">
            <v>0.93232048000440371</v>
          </cell>
          <cell r="J7959">
            <v>2.1478816946442847</v>
          </cell>
          <cell r="L7959">
            <v>1.2887290167865708</v>
          </cell>
        </row>
        <row r="7960">
          <cell r="A7960">
            <v>44265</v>
          </cell>
          <cell r="B7960">
            <v>15</v>
          </cell>
          <cell r="C7960">
            <v>34</v>
          </cell>
          <cell r="G7960">
            <v>0.97460482576151597</v>
          </cell>
          <cell r="J7960">
            <v>1.487993487993488</v>
          </cell>
          <cell r="L7960">
            <v>1.115995115995116</v>
          </cell>
        </row>
        <row r="7961">
          <cell r="A7961">
            <v>44265</v>
          </cell>
          <cell r="B7961">
            <v>15</v>
          </cell>
          <cell r="C7961">
            <v>35</v>
          </cell>
          <cell r="G7961">
            <v>0.95524948158009271</v>
          </cell>
          <cell r="J7961">
            <v>2.2468142186452047</v>
          </cell>
          <cell r="L7961">
            <v>1.6851106639839035</v>
          </cell>
        </row>
        <row r="7962">
          <cell r="A7962">
            <v>44265</v>
          </cell>
          <cell r="B7962">
            <v>15</v>
          </cell>
          <cell r="C7962">
            <v>36</v>
          </cell>
          <cell r="G7962">
            <v>0.9519899673465525</v>
          </cell>
          <cell r="J7962">
            <v>2.1424310216256526</v>
          </cell>
          <cell r="L7962">
            <v>1.6068232662192394</v>
          </cell>
        </row>
        <row r="7963">
          <cell r="A7963">
            <v>44265</v>
          </cell>
          <cell r="B7963">
            <v>15</v>
          </cell>
          <cell r="C7963">
            <v>37</v>
          </cell>
          <cell r="G7963">
            <v>0.99964744396877359</v>
          </cell>
          <cell r="J7963">
            <v>1.9966973342769521</v>
          </cell>
          <cell r="L7963">
            <v>1.283591143463755</v>
          </cell>
        </row>
        <row r="7964">
          <cell r="A7964">
            <v>44265</v>
          </cell>
          <cell r="B7964">
            <v>15</v>
          </cell>
          <cell r="C7964">
            <v>38</v>
          </cell>
          <cell r="G7964">
            <v>0.99545511930311825</v>
          </cell>
          <cell r="J7964">
            <v>2.217010187159441</v>
          </cell>
          <cell r="L7964">
            <v>1.4252208346024977</v>
          </cell>
        </row>
        <row r="7965">
          <cell r="A7965">
            <v>44265</v>
          </cell>
          <cell r="B7965">
            <v>15</v>
          </cell>
          <cell r="C7965">
            <v>39</v>
          </cell>
          <cell r="G7965">
            <v>0.99215386358486291</v>
          </cell>
          <cell r="J7965">
            <v>2.0896732026143789</v>
          </cell>
          <cell r="L7965">
            <v>1.3433613445378152</v>
          </cell>
        </row>
        <row r="7966">
          <cell r="A7966">
            <v>44265</v>
          </cell>
          <cell r="B7966">
            <v>15</v>
          </cell>
          <cell r="C7966">
            <v>40</v>
          </cell>
          <cell r="G7966">
            <v>0.89526079641054401</v>
          </cell>
          <cell r="J7966">
            <v>2.0648683365446372</v>
          </cell>
          <cell r="L7966">
            <v>1.5486512524084779</v>
          </cell>
        </row>
        <row r="7967">
          <cell r="A7967">
            <v>44265</v>
          </cell>
          <cell r="B7967">
            <v>15</v>
          </cell>
          <cell r="C7967">
            <v>41</v>
          </cell>
          <cell r="G7967">
            <v>0.96191563675443315</v>
          </cell>
          <cell r="J7967">
            <v>1.8036834648856508</v>
          </cell>
          <cell r="L7967">
            <v>1.1595107988550613</v>
          </cell>
        </row>
        <row r="7968">
          <cell r="A7968">
            <v>44265</v>
          </cell>
          <cell r="B7968">
            <v>16</v>
          </cell>
          <cell r="C7968">
            <v>1</v>
          </cell>
          <cell r="G7968">
            <v>0.99577683929762173</v>
          </cell>
          <cell r="J7968">
            <v>1.1704623878536922</v>
          </cell>
          <cell r="L7968">
            <v>0.81032011466794074</v>
          </cell>
        </row>
        <row r="7969">
          <cell r="A7969">
            <v>44265</v>
          </cell>
          <cell r="B7969">
            <v>16</v>
          </cell>
          <cell r="C7969">
            <v>2</v>
          </cell>
          <cell r="G7969">
            <v>1</v>
          </cell>
          <cell r="J7969">
            <v>1.6047297297297298</v>
          </cell>
          <cell r="L7969">
            <v>1.1109667359667359</v>
          </cell>
        </row>
        <row r="7970">
          <cell r="A7970">
            <v>44265</v>
          </cell>
          <cell r="B7970">
            <v>16</v>
          </cell>
          <cell r="C7970">
            <v>3</v>
          </cell>
          <cell r="G7970">
            <v>0.92392344497607659</v>
          </cell>
          <cell r="J7970">
            <v>1.5064906490649066</v>
          </cell>
          <cell r="L7970">
            <v>1.1298679867986798</v>
          </cell>
        </row>
        <row r="7971">
          <cell r="A7971">
            <v>44265</v>
          </cell>
          <cell r="B7971">
            <v>16</v>
          </cell>
          <cell r="C7971">
            <v>4</v>
          </cell>
          <cell r="G7971">
            <v>0.9975178176456132</v>
          </cell>
          <cell r="J7971">
            <v>1.239051443870721</v>
          </cell>
          <cell r="L7971">
            <v>0.85780484575665294</v>
          </cell>
        </row>
        <row r="7972">
          <cell r="A7972">
            <v>44265</v>
          </cell>
          <cell r="B7972">
            <v>16</v>
          </cell>
          <cell r="C7972">
            <v>5</v>
          </cell>
          <cell r="G7972">
            <v>0.99611184031303401</v>
          </cell>
          <cell r="J7972">
            <v>1.1982205669356507</v>
          </cell>
          <cell r="L7972">
            <v>0.7189323401613904</v>
          </cell>
        </row>
        <row r="7973">
          <cell r="A7973">
            <v>44265</v>
          </cell>
          <cell r="B7973">
            <v>16</v>
          </cell>
          <cell r="C7973">
            <v>6</v>
          </cell>
          <cell r="G7973">
            <v>0.98951765652162627</v>
          </cell>
          <cell r="J7973">
            <v>1.7741452991452991</v>
          </cell>
          <cell r="L7973">
            <v>1.3306089743589744</v>
          </cell>
        </row>
        <row r="7974">
          <cell r="A7974">
            <v>44265</v>
          </cell>
          <cell r="B7974">
            <v>16</v>
          </cell>
          <cell r="C7974">
            <v>7</v>
          </cell>
          <cell r="G7974">
            <v>0.9165227543599348</v>
          </cell>
          <cell r="J7974">
            <v>1.8455175497429019</v>
          </cell>
          <cell r="L7974">
            <v>1.2776659959758552</v>
          </cell>
        </row>
        <row r="7975">
          <cell r="A7975">
            <v>44265</v>
          </cell>
          <cell r="B7975">
            <v>16</v>
          </cell>
          <cell r="C7975">
            <v>8</v>
          </cell>
          <cell r="G7975">
            <v>0.99846088920884746</v>
          </cell>
          <cell r="J7975">
            <v>2.1204258150365933</v>
          </cell>
          <cell r="L7975">
            <v>1.2722554890219562</v>
          </cell>
        </row>
        <row r="7976">
          <cell r="A7976">
            <v>44265</v>
          </cell>
          <cell r="B7976">
            <v>16</v>
          </cell>
          <cell r="C7976">
            <v>9</v>
          </cell>
          <cell r="G7976">
            <v>1</v>
          </cell>
          <cell r="J7976">
            <v>1.7702448210922788</v>
          </cell>
          <cell r="L7976">
            <v>1.1380145278450364</v>
          </cell>
        </row>
        <row r="7977">
          <cell r="A7977">
            <v>44265</v>
          </cell>
          <cell r="B7977">
            <v>16</v>
          </cell>
          <cell r="C7977">
            <v>10</v>
          </cell>
          <cell r="G7977">
            <v>0.89515398073396424</v>
          </cell>
          <cell r="J7977">
            <v>1.2341631248735074</v>
          </cell>
          <cell r="L7977">
            <v>0.79339058027582621</v>
          </cell>
        </row>
        <row r="7978">
          <cell r="A7978">
            <v>44265</v>
          </cell>
          <cell r="B7978">
            <v>16</v>
          </cell>
          <cell r="C7978">
            <v>11</v>
          </cell>
          <cell r="G7978">
            <v>0.99929561520464893</v>
          </cell>
          <cell r="J7978">
            <v>1.7063339731285989</v>
          </cell>
          <cell r="L7978">
            <v>1.2797504798464492</v>
          </cell>
        </row>
        <row r="7979">
          <cell r="A7979">
            <v>44265</v>
          </cell>
          <cell r="B7979">
            <v>16</v>
          </cell>
          <cell r="C7979">
            <v>12</v>
          </cell>
          <cell r="G7979">
            <v>0.99997096652440265</v>
          </cell>
          <cell r="J7979">
            <v>1.2820512820512822</v>
          </cell>
          <cell r="L7979">
            <v>0.76923076923076927</v>
          </cell>
        </row>
        <row r="7980">
          <cell r="A7980">
            <v>44265</v>
          </cell>
          <cell r="B7980">
            <v>17</v>
          </cell>
          <cell r="C7980">
            <v>1</v>
          </cell>
          <cell r="G7980">
            <v>0.8621116474811239</v>
          </cell>
          <cell r="J7980">
            <v>1.0517532741867344</v>
          </cell>
          <cell r="L7980">
            <v>0.72813688212927752</v>
          </cell>
        </row>
        <row r="7981">
          <cell r="A7981">
            <v>44265</v>
          </cell>
          <cell r="B7981">
            <v>17</v>
          </cell>
          <cell r="C7981">
            <v>2</v>
          </cell>
          <cell r="G7981">
            <v>0.92206275466507492</v>
          </cell>
          <cell r="J7981">
            <v>1.4410991636798089</v>
          </cell>
          <cell r="L7981">
            <v>0.92642089093701996</v>
          </cell>
        </row>
        <row r="7982">
          <cell r="A7982">
            <v>44265</v>
          </cell>
          <cell r="B7982">
            <v>17</v>
          </cell>
          <cell r="C7982">
            <v>3</v>
          </cell>
          <cell r="G7982">
            <v>0.80908903332301663</v>
          </cell>
          <cell r="J7982">
            <v>1.3063364569388667</v>
          </cell>
          <cell r="L7982">
            <v>0.83978772231784282</v>
          </cell>
        </row>
        <row r="7983">
          <cell r="A7983">
            <v>44265</v>
          </cell>
          <cell r="B7983">
            <v>17</v>
          </cell>
          <cell r="C7983">
            <v>4</v>
          </cell>
          <cell r="G7983">
            <v>0.82998981670061101</v>
          </cell>
          <cell r="J7983">
            <v>1.0817120622568093</v>
          </cell>
          <cell r="L7983">
            <v>0.81128404669260701</v>
          </cell>
        </row>
        <row r="7984">
          <cell r="A7984">
            <v>44265</v>
          </cell>
          <cell r="B7984">
            <v>17</v>
          </cell>
          <cell r="C7984">
            <v>5</v>
          </cell>
          <cell r="G7984">
            <v>0.75149994545652887</v>
          </cell>
          <cell r="J7984">
            <v>1.4345320424158599</v>
          </cell>
          <cell r="L7984">
            <v>0.86071922544951596</v>
          </cell>
        </row>
        <row r="7985">
          <cell r="A7985">
            <v>44265</v>
          </cell>
          <cell r="B7985">
            <v>18</v>
          </cell>
          <cell r="C7985">
            <v>1</v>
          </cell>
          <cell r="G7985">
            <v>0.83933403280136953</v>
          </cell>
          <cell r="J7985">
            <v>1.2260735605622954</v>
          </cell>
          <cell r="L7985">
            <v>0.91955517042172152</v>
          </cell>
        </row>
        <row r="7986">
          <cell r="A7986">
            <v>44265</v>
          </cell>
          <cell r="B7986">
            <v>18</v>
          </cell>
          <cell r="C7986">
            <v>2</v>
          </cell>
          <cell r="G7986">
            <v>0.97552624599136784</v>
          </cell>
          <cell r="J7986">
            <v>0.96153127917833803</v>
          </cell>
          <cell r="L7986">
            <v>0.61812725090036014</v>
          </cell>
        </row>
        <row r="7987">
          <cell r="A7987">
            <v>44265</v>
          </cell>
          <cell r="B7987">
            <v>18</v>
          </cell>
          <cell r="C7987">
            <v>3</v>
          </cell>
          <cell r="G7987">
            <v>0.94216549940213279</v>
          </cell>
          <cell r="J7987">
            <v>1.3145177262824321</v>
          </cell>
          <cell r="L7987">
            <v>0.91005073358014532</v>
          </cell>
        </row>
        <row r="7988">
          <cell r="A7988">
            <v>44265</v>
          </cell>
          <cell r="B7988">
            <v>19</v>
          </cell>
          <cell r="C7988">
            <v>1</v>
          </cell>
          <cell r="G7988">
            <v>0.99827942988676788</v>
          </cell>
          <cell r="J7988">
            <v>1.166985340981517</v>
          </cell>
          <cell r="L7988">
            <v>0.75020486205954662</v>
          </cell>
        </row>
        <row r="7989">
          <cell r="A7989">
            <v>44265</v>
          </cell>
          <cell r="B7989">
            <v>19</v>
          </cell>
          <cell r="C7989">
            <v>2</v>
          </cell>
          <cell r="G7989">
            <v>0.98872744417298875</v>
          </cell>
          <cell r="J7989">
            <v>1.3436864485117397</v>
          </cell>
          <cell r="L7989">
            <v>0.80621186910704379</v>
          </cell>
        </row>
        <row r="7990">
          <cell r="A7990">
            <v>44265</v>
          </cell>
          <cell r="B7990">
            <v>19</v>
          </cell>
          <cell r="C7990">
            <v>3</v>
          </cell>
          <cell r="G7990">
            <v>0.99067182213629768</v>
          </cell>
          <cell r="J7990">
            <v>1.3309273840769904</v>
          </cell>
          <cell r="L7990">
            <v>0.92141126589945488</v>
          </cell>
        </row>
        <row r="7991">
          <cell r="A7991">
            <v>44265</v>
          </cell>
          <cell r="B7991">
            <v>19</v>
          </cell>
          <cell r="C7991">
            <v>4</v>
          </cell>
          <cell r="G7991">
            <v>0.99995810289927933</v>
          </cell>
          <cell r="J7991">
            <v>1.1986313704303979</v>
          </cell>
          <cell r="L7991">
            <v>0.71917882225823881</v>
          </cell>
        </row>
        <row r="7992">
          <cell r="A7992">
            <v>44265</v>
          </cell>
          <cell r="B7992">
            <v>19</v>
          </cell>
          <cell r="C7992">
            <v>5</v>
          </cell>
          <cell r="G7992">
            <v>0.99650287475549759</v>
          </cell>
          <cell r="J7992">
            <v>1.345130315500686</v>
          </cell>
          <cell r="L7992">
            <v>0.80707818930041153</v>
          </cell>
        </row>
        <row r="7993">
          <cell r="A7993">
            <v>44265</v>
          </cell>
          <cell r="B7993">
            <v>19</v>
          </cell>
          <cell r="C7993">
            <v>6</v>
          </cell>
          <cell r="G7993">
            <v>0.92633242047609021</v>
          </cell>
          <cell r="J7993">
            <v>0.86137906395141117</v>
          </cell>
          <cell r="L7993">
            <v>0.64603429796355838</v>
          </cell>
        </row>
        <row r="7994">
          <cell r="A7994">
            <v>44265</v>
          </cell>
          <cell r="B7994">
            <v>19</v>
          </cell>
          <cell r="C7994">
            <v>7</v>
          </cell>
          <cell r="G7994">
            <v>0.95047194455086903</v>
          </cell>
          <cell r="J7994">
            <v>1.31427304964539</v>
          </cell>
          <cell r="L7994">
            <v>0.90988134206219318</v>
          </cell>
        </row>
        <row r="7995">
          <cell r="A7995">
            <v>44265</v>
          </cell>
          <cell r="B7995">
            <v>19</v>
          </cell>
          <cell r="C7995">
            <v>8</v>
          </cell>
          <cell r="G7995">
            <v>0.97394945707746994</v>
          </cell>
          <cell r="J7995">
            <v>1.2825335062689149</v>
          </cell>
          <cell r="L7995">
            <v>0.72142509727626458</v>
          </cell>
        </row>
        <row r="7996">
          <cell r="A7996">
            <v>44265</v>
          </cell>
          <cell r="B7996">
            <v>19</v>
          </cell>
          <cell r="C7996">
            <v>9</v>
          </cell>
          <cell r="G7996">
            <v>0.93354042702135109</v>
          </cell>
          <cell r="J7996">
            <v>1.2888540031397173</v>
          </cell>
          <cell r="L7996">
            <v>0.96664050235478804</v>
          </cell>
        </row>
        <row r="7997">
          <cell r="A7997">
            <v>44265</v>
          </cell>
          <cell r="B7997">
            <v>19</v>
          </cell>
          <cell r="C7997">
            <v>10</v>
          </cell>
          <cell r="G7997">
            <v>0.95182713128111263</v>
          </cell>
          <cell r="J7997">
            <v>0.83178759774504452</v>
          </cell>
          <cell r="L7997">
            <v>0.62384069830878341</v>
          </cell>
        </row>
        <row r="7998">
          <cell r="A7998">
            <v>44265</v>
          </cell>
          <cell r="B7998">
            <v>19</v>
          </cell>
          <cell r="C7998">
            <v>11</v>
          </cell>
          <cell r="G7998">
            <v>1</v>
          </cell>
          <cell r="J7998">
            <v>1.0503567787971457</v>
          </cell>
          <cell r="L7998">
            <v>0.72717007762879327</v>
          </cell>
        </row>
        <row r="7999">
          <cell r="A7999">
            <v>44265</v>
          </cell>
          <cell r="B7999">
            <v>19</v>
          </cell>
          <cell r="C7999">
            <v>12</v>
          </cell>
          <cell r="G7999">
            <v>0.98205863857883979</v>
          </cell>
          <cell r="J7999">
            <v>1.1596806387225549</v>
          </cell>
          <cell r="L7999">
            <v>0.74550898203592819</v>
          </cell>
        </row>
        <row r="8000">
          <cell r="A8000">
            <v>44265</v>
          </cell>
          <cell r="B8000">
            <v>20</v>
          </cell>
          <cell r="C8000">
            <v>1</v>
          </cell>
          <cell r="G8000">
            <v>0.74886963074604374</v>
          </cell>
          <cell r="J8000">
            <v>1.3476702508960574</v>
          </cell>
          <cell r="L8000">
            <v>1.1026392961876832</v>
          </cell>
        </row>
        <row r="8001">
          <cell r="A8001">
            <v>44265</v>
          </cell>
          <cell r="B8001">
            <v>20</v>
          </cell>
          <cell r="C8001">
            <v>2</v>
          </cell>
          <cell r="G8001">
            <v>0.70181240560387481</v>
          </cell>
          <cell r="J8001">
            <v>1.5135240319128236</v>
          </cell>
          <cell r="L8001">
            <v>1.3621716287215411</v>
          </cell>
        </row>
        <row r="8002">
          <cell r="A8002">
            <v>44265</v>
          </cell>
          <cell r="B8002">
            <v>20</v>
          </cell>
          <cell r="C8002">
            <v>3</v>
          </cell>
          <cell r="G8002">
            <v>0.81225865337358705</v>
          </cell>
          <cell r="J8002">
            <v>1.8194217130387342</v>
          </cell>
          <cell r="L8002">
            <v>1.48861776521351</v>
          </cell>
        </row>
        <row r="8003">
          <cell r="A8003">
            <v>44265</v>
          </cell>
          <cell r="B8003">
            <v>20</v>
          </cell>
          <cell r="C8003">
            <v>4</v>
          </cell>
          <cell r="G8003">
            <v>0.73282058325321608</v>
          </cell>
          <cell r="J8003">
            <v>1.6356340288924558</v>
          </cell>
          <cell r="L8003">
            <v>1.3382460236392821</v>
          </cell>
        </row>
        <row r="8004">
          <cell r="A8004">
            <v>44265</v>
          </cell>
          <cell r="B8004">
            <v>20</v>
          </cell>
          <cell r="C8004">
            <v>5</v>
          </cell>
          <cell r="G8004">
            <v>0.72667287481708132</v>
          </cell>
          <cell r="J8004">
            <v>1.4308390022675737</v>
          </cell>
          <cell r="L8004">
            <v>1.0731292517006803</v>
          </cell>
        </row>
        <row r="8005">
          <cell r="A8005">
            <v>44265</v>
          </cell>
          <cell r="B8005">
            <v>20</v>
          </cell>
          <cell r="C8005">
            <v>6</v>
          </cell>
          <cell r="G8005">
            <v>0.91583278305480775</v>
          </cell>
          <cell r="J8005">
            <v>1.8367003367003367</v>
          </cell>
          <cell r="L8005">
            <v>1.502754820936639</v>
          </cell>
        </row>
        <row r="8006">
          <cell r="A8006">
            <v>44265</v>
          </cell>
          <cell r="B8006">
            <v>20</v>
          </cell>
          <cell r="C8006">
            <v>7</v>
          </cell>
          <cell r="G8006">
            <v>0.80835061592663848</v>
          </cell>
          <cell r="J8006">
            <v>1.5801148742325213</v>
          </cell>
          <cell r="L8006">
            <v>1.185086155674391</v>
          </cell>
        </row>
        <row r="8007">
          <cell r="A8007">
            <v>44265</v>
          </cell>
          <cell r="B8007">
            <v>20</v>
          </cell>
          <cell r="C8007">
            <v>8</v>
          </cell>
          <cell r="G8007">
            <v>0.90959132610508753</v>
          </cell>
          <cell r="J8007">
            <v>1.4042075163398693</v>
          </cell>
          <cell r="L8007">
            <v>1.053155637254902</v>
          </cell>
        </row>
        <row r="8008">
          <cell r="A8008">
            <v>44265</v>
          </cell>
          <cell r="B8008">
            <v>20</v>
          </cell>
          <cell r="C8008">
            <v>9</v>
          </cell>
          <cell r="G8008">
            <v>0.93043086782659357</v>
          </cell>
          <cell r="J8008">
            <v>2.0558706154169291</v>
          </cell>
          <cell r="L8008">
            <v>1.6820759580683966</v>
          </cell>
        </row>
        <row r="8009">
          <cell r="A8009">
            <v>44265</v>
          </cell>
          <cell r="B8009">
            <v>20</v>
          </cell>
          <cell r="C8009">
            <v>10</v>
          </cell>
          <cell r="G8009">
            <v>0.79660152537264994</v>
          </cell>
          <cell r="J8009">
            <v>1.7801574226615413</v>
          </cell>
          <cell r="L8009">
            <v>1.4564924367230792</v>
          </cell>
        </row>
        <row r="8010">
          <cell r="A8010">
            <v>44265</v>
          </cell>
          <cell r="B8010">
            <v>21</v>
          </cell>
          <cell r="C8010">
            <v>1</v>
          </cell>
          <cell r="G8010">
            <v>0.78073430714567704</v>
          </cell>
          <cell r="J8010">
            <v>1.8711111111111112</v>
          </cell>
          <cell r="L8010">
            <v>1.2953846153846154</v>
          </cell>
        </row>
        <row r="8011">
          <cell r="A8011">
            <v>44265</v>
          </cell>
          <cell r="B8011">
            <v>21</v>
          </cell>
          <cell r="C8011">
            <v>2</v>
          </cell>
          <cell r="G8011">
            <v>0.68358092259577796</v>
          </cell>
          <cell r="J8011">
            <v>1.6698534098151689</v>
          </cell>
          <cell r="L8011">
            <v>1.2523900573613767</v>
          </cell>
        </row>
        <row r="8012">
          <cell r="A8012">
            <v>44265</v>
          </cell>
          <cell r="B8012">
            <v>21</v>
          </cell>
          <cell r="C8012">
            <v>3</v>
          </cell>
          <cell r="G8012">
            <v>0.99961598525383377</v>
          </cell>
          <cell r="J8012">
            <v>1.9357638888888888</v>
          </cell>
          <cell r="L8012">
            <v>1.4518229166666667</v>
          </cell>
        </row>
        <row r="8013">
          <cell r="A8013">
            <v>44265</v>
          </cell>
          <cell r="B8013">
            <v>21</v>
          </cell>
          <cell r="C8013">
            <v>4</v>
          </cell>
          <cell r="G8013">
            <v>0.78651176423565772</v>
          </cell>
          <cell r="J8013">
            <v>1.7199638663053298</v>
          </cell>
          <cell r="L8013">
            <v>1.4072431633407243</v>
          </cell>
        </row>
        <row r="8014">
          <cell r="A8014">
            <v>44265</v>
          </cell>
          <cell r="B8014">
            <v>21</v>
          </cell>
          <cell r="C8014">
            <v>5</v>
          </cell>
          <cell r="G8014">
            <v>0.99362743891937111</v>
          </cell>
          <cell r="J8014">
            <v>1.7061878952122855</v>
          </cell>
          <cell r="L8014">
            <v>1.2796409214092141</v>
          </cell>
        </row>
        <row r="8015">
          <cell r="A8015">
            <v>44265</v>
          </cell>
          <cell r="B8015">
            <v>21</v>
          </cell>
          <cell r="C8015">
            <v>6</v>
          </cell>
          <cell r="G8015">
            <v>1</v>
          </cell>
          <cell r="J8015">
            <v>1.4279918864097363</v>
          </cell>
          <cell r="L8015">
            <v>0.9179947841205448</v>
          </cell>
        </row>
        <row r="8016">
          <cell r="A8016">
            <v>44265</v>
          </cell>
          <cell r="B8016">
            <v>21</v>
          </cell>
          <cell r="C8016">
            <v>7</v>
          </cell>
          <cell r="G8016">
            <v>0.76854307144480638</v>
          </cell>
          <cell r="J8016">
            <v>1.5650069156293223</v>
          </cell>
          <cell r="L8016">
            <v>1.1737551867219918</v>
          </cell>
        </row>
        <row r="8017">
          <cell r="A8017">
            <v>44265</v>
          </cell>
          <cell r="B8017">
            <v>21</v>
          </cell>
          <cell r="C8017">
            <v>8</v>
          </cell>
          <cell r="G8017">
            <v>0.93714899905951898</v>
          </cell>
          <cell r="J8017">
            <v>2.0184062850729516</v>
          </cell>
          <cell r="L8017">
            <v>1.5138047138047137</v>
          </cell>
        </row>
        <row r="8018">
          <cell r="A8018">
            <v>44265</v>
          </cell>
          <cell r="B8018">
            <v>21</v>
          </cell>
          <cell r="C8018">
            <v>9</v>
          </cell>
          <cell r="G8018">
            <v>0.97083971839118754</v>
          </cell>
          <cell r="J8018">
            <v>1.1945935201749156</v>
          </cell>
          <cell r="L8018">
            <v>0.82702628319801841</v>
          </cell>
        </row>
        <row r="8019">
          <cell r="A8019">
            <v>44265</v>
          </cell>
          <cell r="B8019">
            <v>21</v>
          </cell>
          <cell r="C8019">
            <v>10</v>
          </cell>
          <cell r="G8019">
            <v>0.81858493641995433</v>
          </cell>
          <cell r="J8019">
            <v>1.1658466584665848</v>
          </cell>
          <cell r="L8019">
            <v>0.87438499384993851</v>
          </cell>
        </row>
        <row r="8020">
          <cell r="A8020">
            <v>44265</v>
          </cell>
          <cell r="B8020">
            <v>21</v>
          </cell>
          <cell r="C8020">
            <v>11</v>
          </cell>
          <cell r="G8020">
            <v>0.9755711324841061</v>
          </cell>
          <cell r="J8020">
            <v>1.4054806251338043</v>
          </cell>
          <cell r="L8020">
            <v>0.90352325901458852</v>
          </cell>
        </row>
        <row r="8021">
          <cell r="A8021">
            <v>44265</v>
          </cell>
          <cell r="B8021">
            <v>21</v>
          </cell>
          <cell r="C8021">
            <v>12</v>
          </cell>
          <cell r="G8021">
            <v>0.99326081548655554</v>
          </cell>
          <cell r="J8021">
            <v>1.1819699499165275</v>
          </cell>
          <cell r="L8021">
            <v>0.88647746243739567</v>
          </cell>
        </row>
        <row r="8022">
          <cell r="A8022">
            <v>44265</v>
          </cell>
          <cell r="B8022">
            <v>21</v>
          </cell>
          <cell r="C8022">
            <v>13</v>
          </cell>
          <cell r="G8022">
            <v>0.85992153132802285</v>
          </cell>
          <cell r="J8022">
            <v>1.7686670627847099</v>
          </cell>
          <cell r="L8022">
            <v>1.2244618126971067</v>
          </cell>
        </row>
        <row r="8023">
          <cell r="A8023">
            <v>44265</v>
          </cell>
          <cell r="B8023">
            <v>21</v>
          </cell>
          <cell r="C8023">
            <v>14</v>
          </cell>
          <cell r="G8023">
            <v>0.75740533326978532</v>
          </cell>
          <cell r="J8023">
            <v>1.5339130434782609</v>
          </cell>
          <cell r="L8023">
            <v>1.2550197628458497</v>
          </cell>
        </row>
        <row r="8024">
          <cell r="A8024">
            <v>44265</v>
          </cell>
          <cell r="B8024">
            <v>21</v>
          </cell>
          <cell r="C8024">
            <v>15</v>
          </cell>
          <cell r="G8024">
            <v>1</v>
          </cell>
          <cell r="J8024">
            <v>1.8320887078524553</v>
          </cell>
          <cell r="L8024">
            <v>1.3740665308893414</v>
          </cell>
        </row>
        <row r="8025">
          <cell r="A8025">
            <v>44265</v>
          </cell>
          <cell r="B8025">
            <v>22</v>
          </cell>
          <cell r="C8025">
            <v>1</v>
          </cell>
          <cell r="G8025">
            <v>0.96268383903714738</v>
          </cell>
          <cell r="J8025">
            <v>1.462157809983897</v>
          </cell>
          <cell r="L8025">
            <v>1.1963109354413701</v>
          </cell>
        </row>
        <row r="8026">
          <cell r="A8026">
            <v>44265</v>
          </cell>
          <cell r="B8026">
            <v>22</v>
          </cell>
          <cell r="C8026">
            <v>2</v>
          </cell>
          <cell r="G8026">
            <v>0.98424319189360354</v>
          </cell>
          <cell r="J8026">
            <v>1.4583886675520141</v>
          </cell>
          <cell r="L8026">
            <v>0.93753557199772342</v>
          </cell>
        </row>
        <row r="8027">
          <cell r="A8027">
            <v>44265</v>
          </cell>
          <cell r="B8027">
            <v>22</v>
          </cell>
          <cell r="C8027">
            <v>3</v>
          </cell>
          <cell r="G8027">
            <v>0.99481302084326551</v>
          </cell>
          <cell r="J8027">
            <v>1.1320722563053851</v>
          </cell>
          <cell r="L8027">
            <v>0.72776073619631898</v>
          </cell>
        </row>
        <row r="8028">
          <cell r="A8028">
            <v>44265</v>
          </cell>
          <cell r="B8028">
            <v>22</v>
          </cell>
          <cell r="C8028">
            <v>4</v>
          </cell>
          <cell r="G8028">
            <v>0.9842857729756378</v>
          </cell>
          <cell r="J8028">
            <v>1.1021649668992664</v>
          </cell>
          <cell r="L8028">
            <v>0.70853462157809988</v>
          </cell>
        </row>
        <row r="8029">
          <cell r="A8029">
            <v>44265</v>
          </cell>
          <cell r="B8029">
            <v>22</v>
          </cell>
          <cell r="C8029">
            <v>5</v>
          </cell>
          <cell r="G8029">
            <v>0.90216982315314187</v>
          </cell>
          <cell r="J8029">
            <v>1.2844070961718022</v>
          </cell>
          <cell r="L8029">
            <v>0.88920491273432445</v>
          </cell>
        </row>
        <row r="8030">
          <cell r="A8030">
            <v>44265</v>
          </cell>
          <cell r="B8030">
            <v>23</v>
          </cell>
          <cell r="C8030">
            <v>1</v>
          </cell>
          <cell r="G8030">
            <v>0.94540579123020241</v>
          </cell>
          <cell r="J8030">
            <v>1.0988802756244618</v>
          </cell>
          <cell r="L8030">
            <v>0.70642303433001108</v>
          </cell>
        </row>
        <row r="8031">
          <cell r="A8031">
            <v>44265</v>
          </cell>
          <cell r="B8031">
            <v>23</v>
          </cell>
          <cell r="C8031">
            <v>2</v>
          </cell>
          <cell r="G8031">
            <v>0.95438239545965631</v>
          </cell>
          <cell r="J8031">
            <v>1.7801327338899593</v>
          </cell>
          <cell r="L8031">
            <v>1.232399585000741</v>
          </cell>
        </row>
        <row r="8032">
          <cell r="A8032">
            <v>44265</v>
          </cell>
          <cell r="B8032">
            <v>23</v>
          </cell>
          <cell r="C8032">
            <v>3</v>
          </cell>
          <cell r="G8032">
            <v>0.9324317143160803</v>
          </cell>
          <cell r="J8032">
            <v>1.1422764227642277</v>
          </cell>
          <cell r="L8032">
            <v>0.64253048780487809</v>
          </cell>
        </row>
        <row r="8033">
          <cell r="A8033">
            <v>44265</v>
          </cell>
          <cell r="B8033">
            <v>23</v>
          </cell>
          <cell r="C8033">
            <v>4</v>
          </cell>
          <cell r="G8033">
            <v>0.96894208993853126</v>
          </cell>
          <cell r="J8033">
            <v>1.1964987495534118</v>
          </cell>
          <cell r="L8033">
            <v>0.71789924973204711</v>
          </cell>
        </row>
        <row r="8034">
          <cell r="A8034">
            <v>44265</v>
          </cell>
          <cell r="B8034">
            <v>24</v>
          </cell>
          <cell r="C8034">
            <v>1</v>
          </cell>
          <cell r="G8034">
            <v>0.87449631977650033</v>
          </cell>
          <cell r="J8034">
            <v>1.7222222222222223</v>
          </cell>
          <cell r="L8034">
            <v>1.2916666666666667</v>
          </cell>
        </row>
        <row r="8035">
          <cell r="A8035">
            <v>44265</v>
          </cell>
          <cell r="B8035">
            <v>24</v>
          </cell>
          <cell r="C8035">
            <v>2</v>
          </cell>
          <cell r="G8035">
            <v>0.77931065373675845</v>
          </cell>
          <cell r="J8035">
            <v>1.2639131277874733</v>
          </cell>
          <cell r="L8035">
            <v>0.87501678077594303</v>
          </cell>
        </row>
        <row r="8036">
          <cell r="A8036">
            <v>44265</v>
          </cell>
          <cell r="B8036">
            <v>24</v>
          </cell>
          <cell r="C8036">
            <v>3</v>
          </cell>
          <cell r="G8036">
            <v>0.90837682672233822</v>
          </cell>
          <cell r="J8036">
            <v>1.4051490514905149</v>
          </cell>
          <cell r="L8036">
            <v>1.1496674057649667</v>
          </cell>
        </row>
        <row r="8037">
          <cell r="A8037">
            <v>44265</v>
          </cell>
          <cell r="B8037">
            <v>24</v>
          </cell>
          <cell r="C8037">
            <v>4</v>
          </cell>
          <cell r="G8037">
            <v>0.81159107715060386</v>
          </cell>
          <cell r="J8037">
            <v>1.3654589371980677</v>
          </cell>
          <cell r="L8037">
            <v>1.0240942028985507</v>
          </cell>
        </row>
        <row r="8038">
          <cell r="A8038">
            <v>44265</v>
          </cell>
          <cell r="B8038">
            <v>24</v>
          </cell>
          <cell r="C8038">
            <v>5</v>
          </cell>
          <cell r="G8038">
            <v>0.88046702132667953</v>
          </cell>
          <cell r="J8038">
            <v>1.0798932018895051</v>
          </cell>
          <cell r="L8038">
            <v>0.74761837053888813</v>
          </cell>
        </row>
        <row r="8039">
          <cell r="A8039">
            <v>44265</v>
          </cell>
          <cell r="B8039">
            <v>24</v>
          </cell>
          <cell r="C8039">
            <v>6</v>
          </cell>
          <cell r="G8039">
            <v>0.96630305386166515</v>
          </cell>
          <cell r="J8039">
            <v>1.783998283998284</v>
          </cell>
          <cell r="L8039">
            <v>1.0034990347490347</v>
          </cell>
        </row>
        <row r="8040">
          <cell r="A8040">
            <v>44265</v>
          </cell>
          <cell r="B8040">
            <v>24</v>
          </cell>
          <cell r="C8040">
            <v>7</v>
          </cell>
          <cell r="G8040">
            <v>0.84789748559737255</v>
          </cell>
          <cell r="J8040">
            <v>1.896117306897976</v>
          </cell>
          <cell r="L8040">
            <v>1.3126965970832143</v>
          </cell>
        </row>
        <row r="8041">
          <cell r="A8041">
            <v>44265</v>
          </cell>
          <cell r="B8041">
            <v>25</v>
          </cell>
          <cell r="C8041">
            <v>1</v>
          </cell>
          <cell r="G8041">
            <v>0.91776888679689339</v>
          </cell>
          <cell r="J8041">
            <v>1.4254317111459969</v>
          </cell>
          <cell r="L8041">
            <v>1.0690737833594977</v>
          </cell>
        </row>
        <row r="8042">
          <cell r="A8042">
            <v>44265</v>
          </cell>
          <cell r="B8042">
            <v>25</v>
          </cell>
          <cell r="C8042">
            <v>2</v>
          </cell>
          <cell r="G8042">
            <v>0.93666529578562308</v>
          </cell>
          <cell r="J8042">
            <v>1.2416787264833575</v>
          </cell>
          <cell r="L8042">
            <v>0.93125904486251809</v>
          </cell>
        </row>
        <row r="8043">
          <cell r="A8043">
            <v>44265</v>
          </cell>
          <cell r="B8043">
            <v>25</v>
          </cell>
          <cell r="C8043">
            <v>3</v>
          </cell>
          <cell r="G8043">
            <v>0.9665641222841761</v>
          </cell>
          <cell r="J8043">
            <v>1.7184514831573654</v>
          </cell>
          <cell r="L8043">
            <v>1.2888386123680242</v>
          </cell>
        </row>
        <row r="8044">
          <cell r="A8044">
            <v>44265</v>
          </cell>
          <cell r="B8044">
            <v>25</v>
          </cell>
          <cell r="C8044">
            <v>4</v>
          </cell>
          <cell r="G8044">
            <v>0.95215403438727542</v>
          </cell>
          <cell r="J8044">
            <v>1.1240477217191318</v>
          </cell>
          <cell r="L8044">
            <v>0.91967540867928965</v>
          </cell>
        </row>
        <row r="8045">
          <cell r="A8045">
            <v>44265</v>
          </cell>
          <cell r="B8045">
            <v>25</v>
          </cell>
          <cell r="C8045">
            <v>5</v>
          </cell>
          <cell r="G8045">
            <v>0.95891126837234619</v>
          </cell>
          <cell r="J8045">
            <v>0.90139335476956051</v>
          </cell>
          <cell r="L8045">
            <v>0.67604501607717038</v>
          </cell>
        </row>
        <row r="8046">
          <cell r="A8046">
            <v>44265</v>
          </cell>
          <cell r="B8046">
            <v>25</v>
          </cell>
          <cell r="C8046">
            <v>6</v>
          </cell>
          <cell r="G8046">
            <v>0.99995480021695893</v>
          </cell>
          <cell r="J8046">
            <v>1.1154589371980677</v>
          </cell>
          <cell r="L8046">
            <v>0.83659420289855069</v>
          </cell>
        </row>
        <row r="8047">
          <cell r="A8047">
            <v>44265</v>
          </cell>
          <cell r="B8047">
            <v>25</v>
          </cell>
          <cell r="C8047">
            <v>7</v>
          </cell>
          <cell r="G8047">
            <v>0.97592031182330008</v>
          </cell>
          <cell r="J8047">
            <v>0.92081922270601513</v>
          </cell>
          <cell r="L8047">
            <v>0.69061441702951132</v>
          </cell>
        </row>
        <row r="8048">
          <cell r="A8048">
            <v>44265</v>
          </cell>
          <cell r="B8048">
            <v>26</v>
          </cell>
          <cell r="C8048">
            <v>1</v>
          </cell>
          <cell r="G8048">
            <v>0.954263862332696</v>
          </cell>
          <cell r="J8048">
            <v>1.1606399298706991</v>
          </cell>
          <cell r="L8048">
            <v>0.87047994740302437</v>
          </cell>
        </row>
        <row r="8049">
          <cell r="A8049">
            <v>44265</v>
          </cell>
          <cell r="B8049">
            <v>26</v>
          </cell>
          <cell r="C8049">
            <v>2</v>
          </cell>
          <cell r="G8049">
            <v>0.96233558750793335</v>
          </cell>
          <cell r="J8049">
            <v>0.92711261008056955</v>
          </cell>
          <cell r="L8049">
            <v>0.64184719159424053</v>
          </cell>
        </row>
        <row r="8050">
          <cell r="A8050">
            <v>44265</v>
          </cell>
          <cell r="B8050">
            <v>26</v>
          </cell>
          <cell r="C8050">
            <v>3</v>
          </cell>
          <cell r="G8050">
            <v>0.91475262934490398</v>
          </cell>
          <cell r="J8050">
            <v>0.34057521208359198</v>
          </cell>
          <cell r="L8050">
            <v>0.23578283913479445</v>
          </cell>
        </row>
        <row r="8051">
          <cell r="A8051">
            <v>44265</v>
          </cell>
          <cell r="B8051">
            <v>26</v>
          </cell>
          <cell r="C8051">
            <v>4</v>
          </cell>
          <cell r="G8051">
            <v>0.89058210831473361</v>
          </cell>
          <cell r="J8051">
            <v>0.84983896940418679</v>
          </cell>
          <cell r="L8051">
            <v>0.6373792270531401</v>
          </cell>
        </row>
        <row r="8052">
          <cell r="A8052">
            <v>44265</v>
          </cell>
          <cell r="B8052">
            <v>26</v>
          </cell>
          <cell r="C8052">
            <v>5</v>
          </cell>
          <cell r="G8052">
            <v>0.98067128766987155</v>
          </cell>
          <cell r="J8052">
            <v>0.38942205161015142</v>
          </cell>
          <cell r="L8052">
            <v>0.26959988188395101</v>
          </cell>
        </row>
        <row r="8053">
          <cell r="A8053">
            <v>44265</v>
          </cell>
          <cell r="B8053">
            <v>26</v>
          </cell>
          <cell r="C8053">
            <v>6</v>
          </cell>
          <cell r="G8053">
            <v>0.94285578228053046</v>
          </cell>
          <cell r="J8053">
            <v>0.79788928713659901</v>
          </cell>
          <cell r="L8053">
            <v>0.65281850765721738</v>
          </cell>
        </row>
        <row r="8054">
          <cell r="A8054">
            <v>44265</v>
          </cell>
          <cell r="B8054">
            <v>26</v>
          </cell>
          <cell r="C8054">
            <v>7</v>
          </cell>
          <cell r="G8054">
            <v>0.98089100901051696</v>
          </cell>
          <cell r="J8054">
            <v>1.1541666666666666</v>
          </cell>
          <cell r="L8054">
            <v>0.79903846153846159</v>
          </cell>
        </row>
        <row r="8055">
          <cell r="A8055">
            <v>44265</v>
          </cell>
          <cell r="B8055">
            <v>27</v>
          </cell>
          <cell r="C8055">
            <v>1</v>
          </cell>
          <cell r="G8055">
            <v>0.83304487944616856</v>
          </cell>
          <cell r="J8055">
            <v>1.5615036878420177</v>
          </cell>
          <cell r="L8055">
            <v>1.1711277658815131</v>
          </cell>
        </row>
        <row r="8056">
          <cell r="A8056">
            <v>44265</v>
          </cell>
          <cell r="B8056">
            <v>27</v>
          </cell>
          <cell r="C8056">
            <v>2</v>
          </cell>
          <cell r="G8056">
            <v>0.80865379892932565</v>
          </cell>
          <cell r="J8056">
            <v>1.5368696001607394</v>
          </cell>
          <cell r="L8056">
            <v>1.1526522001205546</v>
          </cell>
        </row>
        <row r="8057">
          <cell r="A8057">
            <v>44265</v>
          </cell>
          <cell r="B8057">
            <v>27</v>
          </cell>
          <cell r="C8057">
            <v>3</v>
          </cell>
          <cell r="G8057">
            <v>0.80076521953778268</v>
          </cell>
          <cell r="J8057">
            <v>1.8922955974842768</v>
          </cell>
          <cell r="L8057">
            <v>1.3100507982583454</v>
          </cell>
        </row>
        <row r="8058">
          <cell r="A8058">
            <v>44265</v>
          </cell>
          <cell r="B8058">
            <v>27</v>
          </cell>
          <cell r="C8058">
            <v>4</v>
          </cell>
          <cell r="G8058">
            <v>0.98453787352328004</v>
          </cell>
          <cell r="J8058">
            <v>1.1350104821802935</v>
          </cell>
          <cell r="L8058">
            <v>0.8512578616352201</v>
          </cell>
        </row>
        <row r="8059">
          <cell r="A8059">
            <v>44265</v>
          </cell>
          <cell r="B8059">
            <v>27</v>
          </cell>
          <cell r="C8059">
            <v>5</v>
          </cell>
          <cell r="G8059">
            <v>0.82529405950380552</v>
          </cell>
          <cell r="J8059">
            <v>1.929769392033543</v>
          </cell>
          <cell r="L8059">
            <v>1.3359941944847604</v>
          </cell>
        </row>
        <row r="8060">
          <cell r="A8060">
            <v>44265</v>
          </cell>
          <cell r="B8060">
            <v>27</v>
          </cell>
          <cell r="C8060">
            <v>6</v>
          </cell>
          <cell r="G8060">
            <v>0.8743439796071375</v>
          </cell>
          <cell r="J8060">
            <v>1.5990722332670644</v>
          </cell>
          <cell r="L8060">
            <v>1.0279750071002556</v>
          </cell>
        </row>
        <row r="8061">
          <cell r="A8061">
            <v>44265</v>
          </cell>
          <cell r="B8061">
            <v>28</v>
          </cell>
          <cell r="C8061">
            <v>1</v>
          </cell>
          <cell r="G8061">
            <v>0.99079565403045977</v>
          </cell>
          <cell r="J8061">
            <v>1.2030509173366317</v>
          </cell>
          <cell r="L8061">
            <v>0.77338987543069171</v>
          </cell>
        </row>
        <row r="8062">
          <cell r="A8062">
            <v>44265</v>
          </cell>
          <cell r="B8062">
            <v>28</v>
          </cell>
          <cell r="C8062">
            <v>2</v>
          </cell>
          <cell r="G8062">
            <v>0.99404010845928747</v>
          </cell>
          <cell r="J8062">
            <v>0.86557734204793024</v>
          </cell>
          <cell r="L8062">
            <v>0.64918300653594774</v>
          </cell>
        </row>
        <row r="8063">
          <cell r="A8063">
            <v>44265</v>
          </cell>
          <cell r="B8063">
            <v>28</v>
          </cell>
          <cell r="C8063">
            <v>3</v>
          </cell>
          <cell r="G8063">
            <v>0.9856406749859582</v>
          </cell>
          <cell r="J8063">
            <v>1.458206840720502</v>
          </cell>
          <cell r="L8063">
            <v>1.0095278128065013</v>
          </cell>
        </row>
        <row r="8064">
          <cell r="A8064">
            <v>44265</v>
          </cell>
          <cell r="B8064">
            <v>28</v>
          </cell>
          <cell r="C8064">
            <v>4</v>
          </cell>
          <cell r="G8064">
            <v>0.77766205712742775</v>
          </cell>
          <cell r="J8064">
            <v>1.3731245923026745</v>
          </cell>
          <cell r="L8064">
            <v>0.88272295219457642</v>
          </cell>
        </row>
        <row r="8065">
          <cell r="A8065">
            <v>44265</v>
          </cell>
          <cell r="B8065">
            <v>28</v>
          </cell>
          <cell r="C8065">
            <v>5</v>
          </cell>
          <cell r="G8065">
            <v>0.97464781758312491</v>
          </cell>
          <cell r="J8065">
            <v>1.3061182729691017</v>
          </cell>
          <cell r="L8065">
            <v>0.78367096378146106</v>
          </cell>
        </row>
        <row r="8066">
          <cell r="A8066">
            <v>44265</v>
          </cell>
          <cell r="B8066">
            <v>28</v>
          </cell>
          <cell r="C8066">
            <v>6</v>
          </cell>
          <cell r="G8066">
            <v>0.9786031385504852</v>
          </cell>
          <cell r="J8066">
            <v>1.7652635570724309</v>
          </cell>
          <cell r="L8066">
            <v>1.3239476678043232</v>
          </cell>
        </row>
        <row r="8067">
          <cell r="A8067">
            <v>44265</v>
          </cell>
          <cell r="B8067">
            <v>28</v>
          </cell>
          <cell r="C8067">
            <v>7</v>
          </cell>
          <cell r="G8067">
            <v>0.97133893838624674</v>
          </cell>
          <cell r="J8067">
            <v>1.4621106462110647</v>
          </cell>
          <cell r="L8067">
            <v>1.0122304473768908</v>
          </cell>
        </row>
        <row r="8068">
          <cell r="A8068">
            <v>44265</v>
          </cell>
          <cell r="B8068">
            <v>28</v>
          </cell>
          <cell r="C8068">
            <v>8</v>
          </cell>
          <cell r="G8068">
            <v>0.95873159228318405</v>
          </cell>
          <cell r="J8068">
            <v>1.0972222222222223</v>
          </cell>
          <cell r="L8068">
            <v>0.65833333333333333</v>
          </cell>
        </row>
        <row r="8069">
          <cell r="A8069">
            <v>44265</v>
          </cell>
          <cell r="B8069">
            <v>28</v>
          </cell>
          <cell r="C8069">
            <v>9</v>
          </cell>
          <cell r="G8069">
            <v>0.99992386946150336</v>
          </cell>
          <cell r="J8069">
            <v>1.2282790309106097</v>
          </cell>
          <cell r="L8069">
            <v>0.7896079484425349</v>
          </cell>
        </row>
        <row r="8070">
          <cell r="A8070">
            <v>44265</v>
          </cell>
          <cell r="B8070">
            <v>29</v>
          </cell>
          <cell r="C8070">
            <v>1</v>
          </cell>
          <cell r="G8070">
            <v>0.94102870813397133</v>
          </cell>
          <cell r="J8070">
            <v>2.0462793068297653</v>
          </cell>
          <cell r="L8070">
            <v>1.1510321100917431</v>
          </cell>
        </row>
        <row r="8071">
          <cell r="A8071">
            <v>44265</v>
          </cell>
          <cell r="B8071">
            <v>29</v>
          </cell>
          <cell r="C8071">
            <v>2</v>
          </cell>
          <cell r="G8071">
            <v>0.95532670454545454</v>
          </cell>
          <cell r="J8071">
            <v>1.3613787197602227</v>
          </cell>
          <cell r="L8071">
            <v>0.94249295983400028</v>
          </cell>
        </row>
        <row r="8072">
          <cell r="A8072">
            <v>44265</v>
          </cell>
          <cell r="B8072">
            <v>29</v>
          </cell>
          <cell r="C8072">
            <v>3</v>
          </cell>
          <cell r="G8072">
            <v>0.96530723476859637</v>
          </cell>
          <cell r="J8072">
            <v>1.7225280326197758</v>
          </cell>
          <cell r="L8072">
            <v>1.1073394495412845</v>
          </cell>
        </row>
        <row r="8073">
          <cell r="A8073">
            <v>44265</v>
          </cell>
          <cell r="B8073">
            <v>30</v>
          </cell>
          <cell r="C8073">
            <v>1</v>
          </cell>
          <cell r="G8073">
            <v>0.98166532510508897</v>
          </cell>
          <cell r="J8073">
            <v>1.7947344935296743</v>
          </cell>
          <cell r="L8073">
            <v>1.4684191310697334</v>
          </cell>
        </row>
        <row r="8074">
          <cell r="A8074">
            <v>44265</v>
          </cell>
          <cell r="B8074">
            <v>30</v>
          </cell>
          <cell r="C8074">
            <v>2</v>
          </cell>
          <cell r="G8074">
            <v>0.9934803224276908</v>
          </cell>
          <cell r="J8074">
            <v>1.934098065677013</v>
          </cell>
          <cell r="L8074">
            <v>1.5824438719175562</v>
          </cell>
        </row>
        <row r="8075">
          <cell r="A8075">
            <v>44265</v>
          </cell>
          <cell r="B8075">
            <v>30</v>
          </cell>
          <cell r="C8075">
            <v>3</v>
          </cell>
          <cell r="G8075">
            <v>0.99929063340525526</v>
          </cell>
          <cell r="J8075">
            <v>1.5213859020310634</v>
          </cell>
          <cell r="L8075">
            <v>1.1410394265232975</v>
          </cell>
        </row>
        <row r="8076">
          <cell r="A8076">
            <v>44265</v>
          </cell>
          <cell r="B8076">
            <v>30</v>
          </cell>
          <cell r="C8076">
            <v>4</v>
          </cell>
          <cell r="G8076">
            <v>0.96079431994674946</v>
          </cell>
          <cell r="J8076">
            <v>1.0795363709032775</v>
          </cell>
          <cell r="L8076">
            <v>0.809652278177458</v>
          </cell>
        </row>
        <row r="8077">
          <cell r="A8077">
            <v>44265</v>
          </cell>
          <cell r="B8077">
            <v>30</v>
          </cell>
          <cell r="C8077">
            <v>5</v>
          </cell>
          <cell r="G8077">
            <v>0.96448206649794921</v>
          </cell>
          <cell r="J8077">
            <v>1.1212121212121211</v>
          </cell>
          <cell r="L8077">
            <v>0.72077922077922074</v>
          </cell>
        </row>
        <row r="8078">
          <cell r="A8078">
            <v>44265</v>
          </cell>
          <cell r="B8078">
            <v>30</v>
          </cell>
          <cell r="C8078">
            <v>6</v>
          </cell>
          <cell r="G8078">
            <v>0.99964056482670094</v>
          </cell>
          <cell r="J8078">
            <v>1.8152109328579917</v>
          </cell>
          <cell r="L8078">
            <v>1.3614081996434937</v>
          </cell>
        </row>
        <row r="8079">
          <cell r="A8079">
            <v>44265</v>
          </cell>
          <cell r="B8079">
            <v>30</v>
          </cell>
          <cell r="C8079">
            <v>7</v>
          </cell>
          <cell r="G8079">
            <v>1</v>
          </cell>
          <cell r="J8079">
            <v>1.607981220657277</v>
          </cell>
          <cell r="L8079">
            <v>1.4471830985915493</v>
          </cell>
        </row>
        <row r="8080">
          <cell r="A8080">
            <v>44265</v>
          </cell>
          <cell r="B8080">
            <v>30</v>
          </cell>
          <cell r="C8080">
            <v>8</v>
          </cell>
          <cell r="G8080">
            <v>0.96100078390384114</v>
          </cell>
          <cell r="J8080">
            <v>1.5008183306055647</v>
          </cell>
          <cell r="L8080">
            <v>1.1256137479541735</v>
          </cell>
        </row>
        <row r="8081">
          <cell r="A8081">
            <v>44265</v>
          </cell>
          <cell r="B8081">
            <v>30</v>
          </cell>
          <cell r="C8081">
            <v>9</v>
          </cell>
          <cell r="G8081">
            <v>0.99798728813559323</v>
          </cell>
          <cell r="J8081">
            <v>1.6620553359683794</v>
          </cell>
          <cell r="L8081">
            <v>1.3598634567014014</v>
          </cell>
        </row>
        <row r="8082">
          <cell r="A8082">
            <v>44265</v>
          </cell>
          <cell r="B8082">
            <v>30</v>
          </cell>
          <cell r="C8082">
            <v>10</v>
          </cell>
          <cell r="G8082">
            <v>0.98107414535789572</v>
          </cell>
          <cell r="J8082">
            <v>1.1907868722815342</v>
          </cell>
          <cell r="L8082">
            <v>0.82439091157952371</v>
          </cell>
        </row>
        <row r="8083">
          <cell r="A8083">
            <v>44265</v>
          </cell>
          <cell r="B8083">
            <v>30</v>
          </cell>
          <cell r="C8083">
            <v>11</v>
          </cell>
          <cell r="G8083">
            <v>0.96277846612890994</v>
          </cell>
          <cell r="J8083">
            <v>1.0744723217841496</v>
          </cell>
          <cell r="L8083">
            <v>0.80585424133811234</v>
          </cell>
        </row>
        <row r="8084">
          <cell r="A8084">
            <v>44265</v>
          </cell>
          <cell r="B8084">
            <v>30</v>
          </cell>
          <cell r="C8084">
            <v>12</v>
          </cell>
          <cell r="G8084">
            <v>0.98660804869800478</v>
          </cell>
          <cell r="J8084">
            <v>0.94371345029239762</v>
          </cell>
          <cell r="L8084">
            <v>0.77212918660287078</v>
          </cell>
        </row>
        <row r="8085">
          <cell r="A8085">
            <v>44265</v>
          </cell>
          <cell r="B8085">
            <v>30</v>
          </cell>
          <cell r="C8085">
            <v>13</v>
          </cell>
          <cell r="G8085">
            <v>1</v>
          </cell>
          <cell r="J8085">
            <v>1.9719338715878507</v>
          </cell>
          <cell r="L8085">
            <v>1.6134004403900597</v>
          </cell>
        </row>
        <row r="8086">
          <cell r="A8086">
            <v>44265</v>
          </cell>
          <cell r="B8086">
            <v>30</v>
          </cell>
          <cell r="C8086">
            <v>14</v>
          </cell>
          <cell r="G8086">
            <v>1</v>
          </cell>
          <cell r="J8086">
            <v>1.7132682132682133</v>
          </cell>
          <cell r="L8086">
            <v>1.4017649017649019</v>
          </cell>
        </row>
        <row r="8087">
          <cell r="A8087">
            <v>44265</v>
          </cell>
          <cell r="B8087">
            <v>30</v>
          </cell>
          <cell r="C8087">
            <v>15</v>
          </cell>
          <cell r="G8087">
            <v>0.9988485895221646</v>
          </cell>
          <cell r="J8087">
            <v>1.812267657992565</v>
          </cell>
          <cell r="L8087">
            <v>1.3592007434944238</v>
          </cell>
        </row>
        <row r="8088">
          <cell r="A8088">
            <v>44265</v>
          </cell>
          <cell r="B8088">
            <v>30</v>
          </cell>
          <cell r="C8088">
            <v>16</v>
          </cell>
          <cell r="G8088">
            <v>1</v>
          </cell>
          <cell r="J8088">
            <v>1.4238757814075418</v>
          </cell>
          <cell r="L8088">
            <v>1.1649892756970797</v>
          </cell>
        </row>
        <row r="8089">
          <cell r="A8089">
            <v>44265</v>
          </cell>
          <cell r="B8089">
            <v>30</v>
          </cell>
          <cell r="C8089">
            <v>17</v>
          </cell>
          <cell r="G8089">
            <v>0.99805927091528979</v>
          </cell>
          <cell r="J8089">
            <v>1.0617966032330672</v>
          </cell>
          <cell r="L8089">
            <v>0.8687426753725096</v>
          </cell>
        </row>
        <row r="8090">
          <cell r="A8090">
            <v>44265</v>
          </cell>
          <cell r="B8090">
            <v>30</v>
          </cell>
          <cell r="C8090">
            <v>18</v>
          </cell>
          <cell r="G8090">
            <v>0.99634497239287656</v>
          </cell>
          <cell r="J8090">
            <v>1.7779882154882154</v>
          </cell>
          <cell r="L8090">
            <v>1.6001893939393939</v>
          </cell>
        </row>
        <row r="8091">
          <cell r="A8091">
            <v>44265</v>
          </cell>
          <cell r="B8091">
            <v>30</v>
          </cell>
          <cell r="C8091">
            <v>19</v>
          </cell>
          <cell r="G8091">
            <v>1</v>
          </cell>
          <cell r="J8091">
            <v>1.8453934361407671</v>
          </cell>
          <cell r="L8091">
            <v>1.5098673568424459</v>
          </cell>
        </row>
        <row r="8092">
          <cell r="A8092">
            <v>44265</v>
          </cell>
          <cell r="B8092">
            <v>30</v>
          </cell>
          <cell r="C8092">
            <v>20</v>
          </cell>
          <cell r="G8092">
            <v>1</v>
          </cell>
          <cell r="J8092">
            <v>2.0634057971014492</v>
          </cell>
          <cell r="L8092">
            <v>1.6882411067193677</v>
          </cell>
        </row>
        <row r="8093">
          <cell r="A8093">
            <v>44265</v>
          </cell>
          <cell r="B8093">
            <v>31</v>
          </cell>
          <cell r="C8093">
            <v>1</v>
          </cell>
          <cell r="G8093">
            <v>0.82509012630650724</v>
          </cell>
          <cell r="J8093">
            <v>1.6820217530390276</v>
          </cell>
          <cell r="L8093">
            <v>1.1644765982577883</v>
          </cell>
        </row>
        <row r="8094">
          <cell r="A8094">
            <v>44265</v>
          </cell>
          <cell r="B8094">
            <v>31</v>
          </cell>
          <cell r="C8094">
            <v>2</v>
          </cell>
          <cell r="G8094">
            <v>0.64583128743985074</v>
          </cell>
          <cell r="J8094">
            <v>1.1957571938668348</v>
          </cell>
          <cell r="L8094">
            <v>0.89681789540012602</v>
          </cell>
        </row>
        <row r="8095">
          <cell r="A8095">
            <v>44265</v>
          </cell>
          <cell r="B8095">
            <v>31</v>
          </cell>
          <cell r="C8095">
            <v>3</v>
          </cell>
          <cell r="G8095">
            <v>0.85</v>
          </cell>
          <cell r="J8095">
            <v>1.644908150526128</v>
          </cell>
          <cell r="L8095">
            <v>1.0574409539096536</v>
          </cell>
        </row>
        <row r="8096">
          <cell r="A8096">
            <v>44265</v>
          </cell>
          <cell r="B8096">
            <v>31</v>
          </cell>
          <cell r="C8096">
            <v>4</v>
          </cell>
          <cell r="G8096">
            <v>0.84350618561144874</v>
          </cell>
          <cell r="J8096">
            <v>0.87178101926886364</v>
          </cell>
          <cell r="L8096">
            <v>0.65383576445164771</v>
          </cell>
        </row>
        <row r="8097">
          <cell r="A8097">
            <v>44265</v>
          </cell>
          <cell r="B8097">
            <v>31</v>
          </cell>
          <cell r="C8097">
            <v>5</v>
          </cell>
          <cell r="G8097">
            <v>0.76688491124996894</v>
          </cell>
          <cell r="J8097">
            <v>1.2327841149133925</v>
          </cell>
          <cell r="L8097">
            <v>1.0086415485655029</v>
          </cell>
        </row>
        <row r="8098">
          <cell r="A8098">
            <v>44265</v>
          </cell>
          <cell r="B8098">
            <v>32</v>
          </cell>
          <cell r="C8098">
            <v>1</v>
          </cell>
          <cell r="G8098">
            <v>0.52775877359685797</v>
          </cell>
          <cell r="J8098">
            <v>0.90441451552562668</v>
          </cell>
          <cell r="L8098">
            <v>0.67831088664422001</v>
          </cell>
        </row>
        <row r="8099">
          <cell r="A8099">
            <v>44265</v>
          </cell>
          <cell r="B8099">
            <v>32</v>
          </cell>
          <cell r="C8099">
            <v>2</v>
          </cell>
          <cell r="G8099">
            <v>0.68844439838325211</v>
          </cell>
          <cell r="J8099">
            <v>1.2674624226348363</v>
          </cell>
          <cell r="L8099">
            <v>1.0370147094285025</v>
          </cell>
        </row>
        <row r="8100">
          <cell r="A8100">
            <v>44265</v>
          </cell>
          <cell r="B8100">
            <v>32</v>
          </cell>
          <cell r="C8100">
            <v>3</v>
          </cell>
          <cell r="G8100">
            <v>0.68618171335223177</v>
          </cell>
          <cell r="J8100">
            <v>1.2341085271317829</v>
          </cell>
          <cell r="L8100">
            <v>0.92558139534883721</v>
          </cell>
        </row>
        <row r="8101">
          <cell r="A8101">
            <v>44265</v>
          </cell>
          <cell r="B8101">
            <v>32</v>
          </cell>
          <cell r="C8101">
            <v>4</v>
          </cell>
          <cell r="G8101">
            <v>0.71348913285916082</v>
          </cell>
          <cell r="J8101">
            <v>1.52720700152207</v>
          </cell>
          <cell r="L8101">
            <v>1.0572971548998946</v>
          </cell>
        </row>
        <row r="8102">
          <cell r="A8102">
            <v>44266</v>
          </cell>
          <cell r="B8102">
            <v>1</v>
          </cell>
          <cell r="C8102">
            <v>1</v>
          </cell>
          <cell r="G8102">
            <v>0.99878487638453994</v>
          </cell>
          <cell r="J8102">
            <v>2.8555347091932459</v>
          </cell>
          <cell r="L8102">
            <v>1.7133208255159476</v>
          </cell>
        </row>
        <row r="8103">
          <cell r="A8103">
            <v>44266</v>
          </cell>
          <cell r="B8103">
            <v>1</v>
          </cell>
          <cell r="C8103">
            <v>2</v>
          </cell>
          <cell r="G8103">
            <v>1</v>
          </cell>
          <cell r="J8103">
            <v>1.909808565225972</v>
          </cell>
          <cell r="L8103">
            <v>1.5625706442757952</v>
          </cell>
        </row>
        <row r="8104">
          <cell r="A8104">
            <v>44266</v>
          </cell>
          <cell r="B8104">
            <v>1</v>
          </cell>
          <cell r="C8104">
            <v>3</v>
          </cell>
          <cell r="G8104">
            <v>0.99765611179904479</v>
          </cell>
          <cell r="J8104">
            <v>1.8116883116883118</v>
          </cell>
          <cell r="L8104">
            <v>1.2542457542457544</v>
          </cell>
        </row>
        <row r="8105">
          <cell r="A8105">
            <v>44266</v>
          </cell>
          <cell r="B8105">
            <v>2</v>
          </cell>
          <cell r="C8105">
            <v>1</v>
          </cell>
          <cell r="G8105">
            <v>0.9604620168813861</v>
          </cell>
          <cell r="J8105">
            <v>0.87878787878787878</v>
          </cell>
          <cell r="L8105">
            <v>0.65909090909090906</v>
          </cell>
        </row>
        <row r="8106">
          <cell r="A8106">
            <v>44266</v>
          </cell>
          <cell r="B8106">
            <v>2</v>
          </cell>
          <cell r="C8106">
            <v>2</v>
          </cell>
          <cell r="G8106">
            <v>0.99892376681614348</v>
          </cell>
          <cell r="J8106">
            <v>0.74558498896247238</v>
          </cell>
          <cell r="L8106">
            <v>0.55918874172185429</v>
          </cell>
        </row>
        <row r="8107">
          <cell r="A8107">
            <v>44266</v>
          </cell>
          <cell r="B8107">
            <v>2</v>
          </cell>
          <cell r="C8107">
            <v>3</v>
          </cell>
          <cell r="G8107">
            <v>0.86361717100633362</v>
          </cell>
          <cell r="J8107">
            <v>1.1227972546837321</v>
          </cell>
          <cell r="L8107">
            <v>0.77732117631950692</v>
          </cell>
        </row>
        <row r="8108">
          <cell r="A8108">
            <v>44266</v>
          </cell>
          <cell r="B8108">
            <v>2</v>
          </cell>
          <cell r="C8108">
            <v>4</v>
          </cell>
          <cell r="G8108">
            <v>0.92866420025188912</v>
          </cell>
          <cell r="J8108">
            <v>1.1786957898069008</v>
          </cell>
          <cell r="L8108">
            <v>0.8160201621740083</v>
          </cell>
        </row>
        <row r="8109">
          <cell r="A8109">
            <v>44266</v>
          </cell>
          <cell r="B8109">
            <v>2</v>
          </cell>
          <cell r="C8109">
            <v>5</v>
          </cell>
          <cell r="G8109">
            <v>0.99558480331349997</v>
          </cell>
          <cell r="J8109">
            <v>0.61617806731813252</v>
          </cell>
          <cell r="L8109">
            <v>0.42658481583563018</v>
          </cell>
        </row>
        <row r="8110">
          <cell r="A8110">
            <v>44266</v>
          </cell>
          <cell r="B8110">
            <v>2</v>
          </cell>
          <cell r="C8110">
            <v>6</v>
          </cell>
          <cell r="G8110">
            <v>0.97935025647770613</v>
          </cell>
          <cell r="J8110">
            <v>0.5822222222222222</v>
          </cell>
          <cell r="L8110">
            <v>0.40307692307692305</v>
          </cell>
        </row>
        <row r="8111">
          <cell r="A8111">
            <v>44266</v>
          </cell>
          <cell r="B8111">
            <v>2</v>
          </cell>
          <cell r="C8111">
            <v>7</v>
          </cell>
          <cell r="G8111">
            <v>0.98551850064012425</v>
          </cell>
          <cell r="J8111">
            <v>1.0488075429839157</v>
          </cell>
          <cell r="L8111">
            <v>0.72609752975809549</v>
          </cell>
        </row>
        <row r="8112">
          <cell r="A8112">
            <v>44266</v>
          </cell>
          <cell r="B8112">
            <v>2</v>
          </cell>
          <cell r="C8112">
            <v>8</v>
          </cell>
          <cell r="G8112">
            <v>1</v>
          </cell>
          <cell r="J8112">
            <v>1.013446567586695</v>
          </cell>
          <cell r="L8112">
            <v>0.70161685448309652</v>
          </cell>
        </row>
        <row r="8113">
          <cell r="A8113">
            <v>44266</v>
          </cell>
          <cell r="B8113">
            <v>3</v>
          </cell>
          <cell r="C8113">
            <v>1</v>
          </cell>
          <cell r="G8113">
            <v>0.93189228044053085</v>
          </cell>
          <cell r="J8113">
            <v>0.81734892787524371</v>
          </cell>
          <cell r="L8113">
            <v>0.56585695006747638</v>
          </cell>
        </row>
        <row r="8114">
          <cell r="A8114">
            <v>44266</v>
          </cell>
          <cell r="B8114">
            <v>3</v>
          </cell>
          <cell r="C8114">
            <v>2</v>
          </cell>
          <cell r="G8114">
            <v>0.98922555083658747</v>
          </cell>
          <cell r="J8114">
            <v>0.69080047789725207</v>
          </cell>
          <cell r="L8114">
            <v>0.44408602150537635</v>
          </cell>
        </row>
        <row r="8115">
          <cell r="A8115">
            <v>44266</v>
          </cell>
          <cell r="B8115">
            <v>4</v>
          </cell>
          <cell r="C8115">
            <v>1</v>
          </cell>
          <cell r="G8115">
            <v>0.90515134209023418</v>
          </cell>
          <cell r="J8115">
            <v>1.9365079365079365</v>
          </cell>
          <cell r="L8115">
            <v>1.5844155844155845</v>
          </cell>
        </row>
        <row r="8116">
          <cell r="A8116">
            <v>44266</v>
          </cell>
          <cell r="B8116">
            <v>4</v>
          </cell>
          <cell r="C8116">
            <v>2</v>
          </cell>
          <cell r="G8116">
            <v>0.87395296752519602</v>
          </cell>
          <cell r="J8116">
            <v>1.5001889644746789</v>
          </cell>
          <cell r="L8116">
            <v>0.96440719144800779</v>
          </cell>
        </row>
        <row r="8117">
          <cell r="A8117">
            <v>44266</v>
          </cell>
          <cell r="B8117">
            <v>5</v>
          </cell>
          <cell r="C8117">
            <v>1</v>
          </cell>
          <cell r="G8117">
            <v>0.9907027370235153</v>
          </cell>
          <cell r="J8117">
            <v>2.1724680432645034</v>
          </cell>
          <cell r="L8117">
            <v>1.3034808259587021</v>
          </cell>
        </row>
        <row r="8118">
          <cell r="A8118">
            <v>44266</v>
          </cell>
          <cell r="B8118">
            <v>5</v>
          </cell>
          <cell r="C8118">
            <v>2</v>
          </cell>
          <cell r="G8118">
            <v>0.99097318153670266</v>
          </cell>
          <cell r="J8118">
            <v>1.7547892720306513</v>
          </cell>
          <cell r="L8118">
            <v>1.1280788177339902</v>
          </cell>
        </row>
        <row r="8119">
          <cell r="A8119">
            <v>44266</v>
          </cell>
          <cell r="B8119">
            <v>5</v>
          </cell>
          <cell r="C8119">
            <v>3</v>
          </cell>
          <cell r="G8119">
            <v>0.99397022800075374</v>
          </cell>
          <cell r="J8119">
            <v>2.0553585500394012</v>
          </cell>
          <cell r="L8119">
            <v>1.2332151300236407</v>
          </cell>
        </row>
        <row r="8120">
          <cell r="A8120">
            <v>44266</v>
          </cell>
          <cell r="B8120">
            <v>5</v>
          </cell>
          <cell r="C8120">
            <v>4</v>
          </cell>
          <cell r="G8120">
            <v>0.9782530795072788</v>
          </cell>
          <cell r="J8120">
            <v>1.7627462929108266</v>
          </cell>
          <cell r="L8120">
            <v>1.0576477757464959</v>
          </cell>
        </row>
        <row r="8121">
          <cell r="A8121">
            <v>44266</v>
          </cell>
          <cell r="B8121">
            <v>5</v>
          </cell>
          <cell r="C8121">
            <v>5</v>
          </cell>
          <cell r="G8121">
            <v>0.99845114767418242</v>
          </cell>
          <cell r="J8121">
            <v>1.9578189300411524</v>
          </cell>
          <cell r="L8121">
            <v>1.1746913580246914</v>
          </cell>
        </row>
        <row r="8122">
          <cell r="A8122">
            <v>44266</v>
          </cell>
          <cell r="B8122">
            <v>5</v>
          </cell>
          <cell r="C8122">
            <v>6</v>
          </cell>
          <cell r="G8122">
            <v>0.98510898496511046</v>
          </cell>
          <cell r="J8122">
            <v>2.0196825396825395</v>
          </cell>
          <cell r="L8122">
            <v>1.3982417582417583</v>
          </cell>
        </row>
        <row r="8123">
          <cell r="A8123">
            <v>44266</v>
          </cell>
          <cell r="B8123">
            <v>5</v>
          </cell>
          <cell r="C8123">
            <v>7</v>
          </cell>
          <cell r="G8123">
            <v>0.9859095266760306</v>
          </cell>
          <cell r="J8123">
            <v>1.9770904925544102</v>
          </cell>
          <cell r="L8123">
            <v>1.3687549563838224</v>
          </cell>
        </row>
        <row r="8124">
          <cell r="A8124">
            <v>44266</v>
          </cell>
          <cell r="B8124">
            <v>6</v>
          </cell>
          <cell r="C8124">
            <v>1</v>
          </cell>
          <cell r="G8124">
            <v>0.96958470426694987</v>
          </cell>
          <cell r="J8124">
            <v>1.1901140684410647</v>
          </cell>
          <cell r="L8124">
            <v>0.82392512430535247</v>
          </cell>
        </row>
        <row r="8125">
          <cell r="A8125">
            <v>44266</v>
          </cell>
          <cell r="B8125">
            <v>6</v>
          </cell>
          <cell r="C8125">
            <v>2</v>
          </cell>
          <cell r="G8125">
            <v>0.95534036710507297</v>
          </cell>
          <cell r="J8125">
            <v>1.2482217316654403</v>
          </cell>
          <cell r="L8125">
            <v>0.86415350653761247</v>
          </cell>
        </row>
        <row r="8126">
          <cell r="A8126">
            <v>44266</v>
          </cell>
          <cell r="B8126">
            <v>7</v>
          </cell>
          <cell r="C8126">
            <v>1</v>
          </cell>
          <cell r="G8126">
            <v>0.73989684294054303</v>
          </cell>
          <cell r="J8126">
            <v>1.8150568869523118</v>
          </cell>
          <cell r="L8126">
            <v>1.4850465438700733</v>
          </cell>
        </row>
        <row r="8127">
          <cell r="A8127">
            <v>44266</v>
          </cell>
          <cell r="B8127">
            <v>7</v>
          </cell>
          <cell r="C8127">
            <v>2</v>
          </cell>
          <cell r="G8127">
            <v>0.789416027639673</v>
          </cell>
          <cell r="J8127">
            <v>1.7970430107526882</v>
          </cell>
          <cell r="L8127">
            <v>1.2441066997518611</v>
          </cell>
        </row>
        <row r="8128">
          <cell r="A8128">
            <v>44266</v>
          </cell>
          <cell r="B8128">
            <v>7</v>
          </cell>
          <cell r="C8128">
            <v>3</v>
          </cell>
          <cell r="G8128">
            <v>0.76000708989394705</v>
          </cell>
          <cell r="J8128">
            <v>1.709061262520382</v>
          </cell>
          <cell r="L8128">
            <v>1.3983228511530399</v>
          </cell>
        </row>
        <row r="8129">
          <cell r="A8129">
            <v>44266</v>
          </cell>
          <cell r="B8129">
            <v>7</v>
          </cell>
          <cell r="C8129">
            <v>4</v>
          </cell>
          <cell r="G8129">
            <v>0.9526596329266952</v>
          </cell>
          <cell r="J8129">
            <v>2.043917435221783</v>
          </cell>
          <cell r="L8129">
            <v>1.4150197628458498</v>
          </cell>
        </row>
        <row r="8130">
          <cell r="A8130">
            <v>44266</v>
          </cell>
          <cell r="B8130">
            <v>7</v>
          </cell>
          <cell r="C8130">
            <v>5</v>
          </cell>
          <cell r="G8130">
            <v>0.76482406882695375</v>
          </cell>
          <cell r="J8130">
            <v>1.2673876166242579</v>
          </cell>
          <cell r="L8130">
            <v>0.87742219612448624</v>
          </cell>
        </row>
        <row r="8131">
          <cell r="A8131">
            <v>44266</v>
          </cell>
          <cell r="B8131">
            <v>7</v>
          </cell>
          <cell r="C8131">
            <v>6</v>
          </cell>
          <cell r="G8131">
            <v>0.95588473181891709</v>
          </cell>
          <cell r="J8131">
            <v>1.859230603911455</v>
          </cell>
          <cell r="L8131">
            <v>1.2871596488617765</v>
          </cell>
        </row>
        <row r="8132">
          <cell r="A8132">
            <v>44266</v>
          </cell>
          <cell r="B8132">
            <v>7</v>
          </cell>
          <cell r="C8132">
            <v>7</v>
          </cell>
          <cell r="G8132">
            <v>0.90484473984837466</v>
          </cell>
          <cell r="J8132">
            <v>1.8070958147439984</v>
          </cell>
          <cell r="L8132">
            <v>1.2510663332843066</v>
          </cell>
        </row>
        <row r="8133">
          <cell r="A8133">
            <v>44266</v>
          </cell>
          <cell r="B8133">
            <v>7</v>
          </cell>
          <cell r="C8133">
            <v>8</v>
          </cell>
          <cell r="G8133">
            <v>0.74340701958503008</v>
          </cell>
          <cell r="J8133">
            <v>1.7041975308641975</v>
          </cell>
          <cell r="L8133">
            <v>1.1798290598290597</v>
          </cell>
        </row>
        <row r="8134">
          <cell r="A8134">
            <v>44266</v>
          </cell>
          <cell r="B8134">
            <v>7</v>
          </cell>
          <cell r="C8134">
            <v>9</v>
          </cell>
          <cell r="G8134">
            <v>0.85978550757532768</v>
          </cell>
          <cell r="J8134">
            <v>1.3700229309985408</v>
          </cell>
          <cell r="L8134">
            <v>0.8220137585991244</v>
          </cell>
        </row>
        <row r="8135">
          <cell r="A8135">
            <v>44266</v>
          </cell>
          <cell r="B8135">
            <v>7</v>
          </cell>
          <cell r="C8135">
            <v>10</v>
          </cell>
          <cell r="G8135">
            <v>0.87906818300927625</v>
          </cell>
          <cell r="J8135">
            <v>1.8696871628910463</v>
          </cell>
          <cell r="L8135">
            <v>1.4022653721682847</v>
          </cell>
        </row>
        <row r="8136">
          <cell r="A8136">
            <v>44266</v>
          </cell>
          <cell r="B8136">
            <v>7</v>
          </cell>
          <cell r="C8136">
            <v>11</v>
          </cell>
          <cell r="G8136">
            <v>0.96135869727010215</v>
          </cell>
          <cell r="J8136">
            <v>1.9069069069069069</v>
          </cell>
          <cell r="L8136">
            <v>1.5601965601965602</v>
          </cell>
        </row>
        <row r="8137">
          <cell r="A8137">
            <v>44266</v>
          </cell>
          <cell r="B8137">
            <v>7</v>
          </cell>
          <cell r="C8137">
            <v>12</v>
          </cell>
          <cell r="G8137">
            <v>0.81300572330767717</v>
          </cell>
          <cell r="J8137">
            <v>1.2922571369891147</v>
          </cell>
          <cell r="L8137">
            <v>0.83073673092157385</v>
          </cell>
        </row>
        <row r="8138">
          <cell r="A8138">
            <v>44266</v>
          </cell>
          <cell r="B8138">
            <v>7</v>
          </cell>
          <cell r="C8138">
            <v>13</v>
          </cell>
          <cell r="G8138">
            <v>0.88825598488030244</v>
          </cell>
          <cell r="J8138">
            <v>2.1317460317460317</v>
          </cell>
          <cell r="L8138">
            <v>1.7441558441558442</v>
          </cell>
        </row>
        <row r="8139">
          <cell r="A8139">
            <v>44266</v>
          </cell>
          <cell r="B8139">
            <v>8</v>
          </cell>
          <cell r="C8139">
            <v>1</v>
          </cell>
          <cell r="G8139">
            <v>0.99809649143421142</v>
          </cell>
          <cell r="J8139">
            <v>1.7109988776655443</v>
          </cell>
          <cell r="L8139">
            <v>1.0265993265993265</v>
          </cell>
        </row>
        <row r="8140">
          <cell r="A8140">
            <v>44266</v>
          </cell>
          <cell r="B8140">
            <v>8</v>
          </cell>
          <cell r="C8140">
            <v>2</v>
          </cell>
          <cell r="G8140">
            <v>0.89938780942241148</v>
          </cell>
          <cell r="J8140">
            <v>1.2997973097475586</v>
          </cell>
          <cell r="L8140">
            <v>0.58490878938640134</v>
          </cell>
        </row>
        <row r="8141">
          <cell r="A8141">
            <v>44266</v>
          </cell>
          <cell r="B8141">
            <v>8</v>
          </cell>
          <cell r="C8141">
            <v>3</v>
          </cell>
          <cell r="G8141">
            <v>0.98145770198777549</v>
          </cell>
          <cell r="J8141">
            <v>1.718298223874432</v>
          </cell>
          <cell r="L8141">
            <v>1.1895910780669146</v>
          </cell>
        </row>
        <row r="8142">
          <cell r="A8142">
            <v>44266</v>
          </cell>
          <cell r="B8142">
            <v>8</v>
          </cell>
          <cell r="C8142">
            <v>4</v>
          </cell>
          <cell r="G8142">
            <v>0.98906442577030818</v>
          </cell>
          <cell r="J8142">
            <v>1.2410065567960304</v>
          </cell>
          <cell r="L8142">
            <v>0.859158385474175</v>
          </cell>
        </row>
        <row r="8143">
          <cell r="A8143">
            <v>44266</v>
          </cell>
          <cell r="B8143">
            <v>8</v>
          </cell>
          <cell r="C8143">
            <v>5</v>
          </cell>
          <cell r="G8143">
            <v>0.93851891553888067</v>
          </cell>
          <cell r="J8143">
            <v>1.3411555555555557</v>
          </cell>
          <cell r="L8143">
            <v>0.92849230769230773</v>
          </cell>
        </row>
        <row r="8144">
          <cell r="A8144">
            <v>44266</v>
          </cell>
          <cell r="B8144">
            <v>8</v>
          </cell>
          <cell r="C8144">
            <v>6</v>
          </cell>
          <cell r="G8144">
            <v>0.9568222885237635</v>
          </cell>
          <cell r="J8144">
            <v>1.18616846935431</v>
          </cell>
          <cell r="L8144">
            <v>0.76253687315634222</v>
          </cell>
        </row>
        <row r="8145">
          <cell r="A8145">
            <v>44266</v>
          </cell>
          <cell r="B8145">
            <v>8</v>
          </cell>
          <cell r="C8145">
            <v>7</v>
          </cell>
          <cell r="G8145">
            <v>0.85198184704120183</v>
          </cell>
          <cell r="J8145">
            <v>1.3311644978311645</v>
          </cell>
          <cell r="L8145">
            <v>0.9983733733733734</v>
          </cell>
        </row>
        <row r="8146">
          <cell r="A8146">
            <v>44266</v>
          </cell>
          <cell r="B8146">
            <v>8</v>
          </cell>
          <cell r="C8146">
            <v>8</v>
          </cell>
          <cell r="G8146">
            <v>0.99384958851339522</v>
          </cell>
          <cell r="J8146">
            <v>1.5424</v>
          </cell>
          <cell r="L8146">
            <v>0.81656470588235297</v>
          </cell>
        </row>
        <row r="8147">
          <cell r="A8147">
            <v>44266</v>
          </cell>
          <cell r="B8147">
            <v>8</v>
          </cell>
          <cell r="C8147">
            <v>9</v>
          </cell>
          <cell r="G8147">
            <v>0.92269973228124558</v>
          </cell>
          <cell r="J8147">
            <v>1.4564950980392157</v>
          </cell>
          <cell r="L8147">
            <v>0.68991873065015474</v>
          </cell>
        </row>
        <row r="8148">
          <cell r="A8148">
            <v>44266</v>
          </cell>
          <cell r="B8148">
            <v>9</v>
          </cell>
          <cell r="C8148">
            <v>1</v>
          </cell>
          <cell r="G8148">
            <v>0.95633241487896081</v>
          </cell>
          <cell r="J8148">
            <v>1.4177188552188553</v>
          </cell>
          <cell r="L8148">
            <v>0.91139069264069261</v>
          </cell>
        </row>
        <row r="8149">
          <cell r="A8149">
            <v>44266</v>
          </cell>
          <cell r="B8149">
            <v>9</v>
          </cell>
          <cell r="C8149">
            <v>2</v>
          </cell>
          <cell r="G8149">
            <v>0.9716460354633657</v>
          </cell>
          <cell r="J8149">
            <v>1.0251786874593891</v>
          </cell>
          <cell r="L8149">
            <v>0.7097390913180387</v>
          </cell>
        </row>
        <row r="8150">
          <cell r="A8150">
            <v>44266</v>
          </cell>
          <cell r="B8150">
            <v>9</v>
          </cell>
          <cell r="C8150">
            <v>3</v>
          </cell>
          <cell r="G8150">
            <v>0.99620738349808347</v>
          </cell>
          <cell r="J8150">
            <v>1.1976911976911977</v>
          </cell>
          <cell r="L8150">
            <v>0.76994434137291279</v>
          </cell>
        </row>
        <row r="8151">
          <cell r="A8151">
            <v>44266</v>
          </cell>
          <cell r="B8151">
            <v>9</v>
          </cell>
          <cell r="C8151">
            <v>4</v>
          </cell>
          <cell r="G8151">
            <v>0.98836209213567705</v>
          </cell>
          <cell r="J8151">
            <v>1.4627672069532536</v>
          </cell>
          <cell r="L8151">
            <v>0.87766032417195206</v>
          </cell>
        </row>
        <row r="8152">
          <cell r="A8152">
            <v>44266</v>
          </cell>
          <cell r="B8152">
            <v>9</v>
          </cell>
          <cell r="C8152">
            <v>5</v>
          </cell>
          <cell r="G8152">
            <v>0.93969618337117522</v>
          </cell>
          <cell r="J8152">
            <v>1.1202501202501203</v>
          </cell>
          <cell r="L8152">
            <v>0.77555777555777561</v>
          </cell>
        </row>
        <row r="8153">
          <cell r="A8153">
            <v>44266</v>
          </cell>
          <cell r="B8153">
            <v>9</v>
          </cell>
          <cell r="C8153">
            <v>6</v>
          </cell>
          <cell r="G8153">
            <v>0.89236620234604103</v>
          </cell>
          <cell r="J8153">
            <v>1.0991784037558685</v>
          </cell>
          <cell r="L8153">
            <v>0.76096966413867817</v>
          </cell>
        </row>
        <row r="8154">
          <cell r="A8154">
            <v>44266</v>
          </cell>
          <cell r="B8154">
            <v>9</v>
          </cell>
          <cell r="C8154">
            <v>7</v>
          </cell>
          <cell r="G8154">
            <v>0.99777651920374211</v>
          </cell>
          <cell r="J8154">
            <v>1.2995471960989202</v>
          </cell>
          <cell r="L8154">
            <v>0.89968652037617558</v>
          </cell>
        </row>
        <row r="8155">
          <cell r="A8155">
            <v>44266</v>
          </cell>
          <cell r="B8155">
            <v>9</v>
          </cell>
          <cell r="C8155">
            <v>8</v>
          </cell>
          <cell r="G8155">
            <v>0.9791004711296154</v>
          </cell>
          <cell r="J8155">
            <v>1.1307461307461308</v>
          </cell>
          <cell r="L8155">
            <v>0.72690822690822687</v>
          </cell>
        </row>
        <row r="8156">
          <cell r="A8156">
            <v>44266</v>
          </cell>
          <cell r="B8156">
            <v>9</v>
          </cell>
          <cell r="C8156">
            <v>9</v>
          </cell>
          <cell r="G8156">
            <v>0.92308278894791695</v>
          </cell>
          <cell r="J8156">
            <v>1.5821948998178506</v>
          </cell>
          <cell r="L8156">
            <v>1.0171252927400469</v>
          </cell>
        </row>
        <row r="8157">
          <cell r="A8157">
            <v>44266</v>
          </cell>
          <cell r="B8157">
            <v>9</v>
          </cell>
          <cell r="C8157">
            <v>10</v>
          </cell>
          <cell r="G8157">
            <v>0.90994644057505913</v>
          </cell>
          <cell r="J8157">
            <v>0.90573606097071802</v>
          </cell>
          <cell r="L8157">
            <v>0.62704804221049704</v>
          </cell>
        </row>
        <row r="8158">
          <cell r="A8158">
            <v>44266</v>
          </cell>
          <cell r="B8158">
            <v>9</v>
          </cell>
          <cell r="C8158">
            <v>11</v>
          </cell>
          <cell r="G8158">
            <v>1</v>
          </cell>
          <cell r="J8158">
            <v>1.4917346725256331</v>
          </cell>
          <cell r="L8158">
            <v>0.95897228948076407</v>
          </cell>
        </row>
        <row r="8159">
          <cell r="A8159">
            <v>44266</v>
          </cell>
          <cell r="B8159">
            <v>9</v>
          </cell>
          <cell r="C8159">
            <v>12</v>
          </cell>
          <cell r="G8159">
            <v>0.62154598385177084</v>
          </cell>
          <cell r="J8159">
            <v>0.9043681085665819</v>
          </cell>
          <cell r="L8159">
            <v>0.5813794983642312</v>
          </cell>
        </row>
        <row r="8160">
          <cell r="A8160">
            <v>44266</v>
          </cell>
          <cell r="B8160">
            <v>9</v>
          </cell>
          <cell r="C8160">
            <v>13</v>
          </cell>
          <cell r="G8160">
            <v>0.96382878241456293</v>
          </cell>
          <cell r="J8160">
            <v>1.0987458046281575</v>
          </cell>
          <cell r="L8160">
            <v>0.82405935347111814</v>
          </cell>
        </row>
        <row r="8161">
          <cell r="A8161">
            <v>44266</v>
          </cell>
          <cell r="B8161">
            <v>9</v>
          </cell>
          <cell r="C8161">
            <v>14</v>
          </cell>
          <cell r="G8161">
            <v>0.9905453738874872</v>
          </cell>
          <cell r="J8161">
            <v>1.2891707775428705</v>
          </cell>
          <cell r="L8161">
            <v>0.8925028459912181</v>
          </cell>
        </row>
        <row r="8162">
          <cell r="A8162">
            <v>44266</v>
          </cell>
          <cell r="B8162">
            <v>9</v>
          </cell>
          <cell r="C8162">
            <v>15</v>
          </cell>
          <cell r="G8162">
            <v>0.99685146314359796</v>
          </cell>
          <cell r="J8162">
            <v>0.90178413707825478</v>
          </cell>
          <cell r="L8162">
            <v>0.62431209490033024</v>
          </cell>
        </row>
        <row r="8163">
          <cell r="A8163">
            <v>44266</v>
          </cell>
          <cell r="B8163">
            <v>9</v>
          </cell>
          <cell r="C8163">
            <v>16</v>
          </cell>
          <cell r="G8163">
            <v>0.94668160702196702</v>
          </cell>
          <cell r="J8163">
            <v>1.4032702915681639</v>
          </cell>
          <cell r="L8163">
            <v>0.84196217494089831</v>
          </cell>
        </row>
        <row r="8164">
          <cell r="A8164">
            <v>44266</v>
          </cell>
          <cell r="B8164">
            <v>9</v>
          </cell>
          <cell r="C8164">
            <v>17</v>
          </cell>
          <cell r="G8164">
            <v>0.99914310197086542</v>
          </cell>
          <cell r="J8164">
            <v>1.2109262682275621</v>
          </cell>
          <cell r="L8164">
            <v>0.72655576093653729</v>
          </cell>
        </row>
        <row r="8165">
          <cell r="A8165">
            <v>44266</v>
          </cell>
          <cell r="B8165">
            <v>9</v>
          </cell>
          <cell r="C8165">
            <v>18</v>
          </cell>
          <cell r="G8165">
            <v>1</v>
          </cell>
          <cell r="J8165">
            <v>1.2772861356932153</v>
          </cell>
          <cell r="L8165">
            <v>0.88427501701837985</v>
          </cell>
        </row>
        <row r="8166">
          <cell r="A8166">
            <v>44266</v>
          </cell>
          <cell r="B8166">
            <v>9</v>
          </cell>
          <cell r="C8166">
            <v>19</v>
          </cell>
          <cell r="G8166">
            <v>0.99918618549884286</v>
          </cell>
          <cell r="J8166">
            <v>1.3557692307692308</v>
          </cell>
          <cell r="L8166">
            <v>0.81346153846153846</v>
          </cell>
        </row>
        <row r="8167">
          <cell r="A8167">
            <v>44266</v>
          </cell>
          <cell r="B8167">
            <v>9</v>
          </cell>
          <cell r="C8167">
            <v>20</v>
          </cell>
          <cell r="G8167">
            <v>0.97701518926303943</v>
          </cell>
          <cell r="J8167">
            <v>1.4324074074074074</v>
          </cell>
          <cell r="L8167">
            <v>0.92083333333333328</v>
          </cell>
        </row>
        <row r="8168">
          <cell r="A8168">
            <v>44266</v>
          </cell>
          <cell r="B8168">
            <v>9</v>
          </cell>
          <cell r="C8168">
            <v>21</v>
          </cell>
          <cell r="G8168">
            <v>0.89458079393839562</v>
          </cell>
          <cell r="J8168">
            <v>1.2586702010161255</v>
          </cell>
          <cell r="L8168">
            <v>0.87138706224193296</v>
          </cell>
        </row>
        <row r="8169">
          <cell r="A8169">
            <v>44266</v>
          </cell>
          <cell r="B8169">
            <v>9</v>
          </cell>
          <cell r="C8169">
            <v>22</v>
          </cell>
          <cell r="G8169">
            <v>1</v>
          </cell>
          <cell r="J8169">
            <v>1.6710050614605929</v>
          </cell>
          <cell r="L8169">
            <v>1.0742175395103812</v>
          </cell>
        </row>
        <row r="8170">
          <cell r="A8170">
            <v>44266</v>
          </cell>
          <cell r="B8170">
            <v>9</v>
          </cell>
          <cell r="C8170">
            <v>23</v>
          </cell>
          <cell r="G8170">
            <v>0.99287314627120449</v>
          </cell>
          <cell r="J8170">
            <v>1.2769567597153804</v>
          </cell>
          <cell r="L8170">
            <v>0.82090077410274453</v>
          </cell>
        </row>
        <row r="8171">
          <cell r="A8171">
            <v>44266</v>
          </cell>
          <cell r="B8171">
            <v>9</v>
          </cell>
          <cell r="C8171">
            <v>24</v>
          </cell>
          <cell r="G8171">
            <v>0.94026614320604418</v>
          </cell>
          <cell r="J8171">
            <v>1.1532832659349124</v>
          </cell>
          <cell r="L8171">
            <v>0.74139638524387219</v>
          </cell>
        </row>
        <row r="8172">
          <cell r="A8172">
            <v>44266</v>
          </cell>
          <cell r="B8172">
            <v>10</v>
          </cell>
          <cell r="C8172">
            <v>1</v>
          </cell>
          <cell r="G8172">
            <v>0.89293352632374867</v>
          </cell>
          <cell r="J8172">
            <v>1.6897180762852404</v>
          </cell>
          <cell r="L8172">
            <v>1.1698048220436281</v>
          </cell>
        </row>
        <row r="8173">
          <cell r="A8173">
            <v>44266</v>
          </cell>
          <cell r="B8173">
            <v>10</v>
          </cell>
          <cell r="C8173">
            <v>2</v>
          </cell>
          <cell r="G8173">
            <v>0.96128277863190492</v>
          </cell>
          <cell r="J8173">
            <v>1.4735855487389229</v>
          </cell>
          <cell r="L8173">
            <v>1.0201746106654082</v>
          </cell>
        </row>
        <row r="8174">
          <cell r="A8174">
            <v>44266</v>
          </cell>
          <cell r="B8174">
            <v>10</v>
          </cell>
          <cell r="C8174">
            <v>3</v>
          </cell>
          <cell r="G8174">
            <v>0.89998207965592936</v>
          </cell>
          <cell r="J8174">
            <v>1.7832478632478632</v>
          </cell>
          <cell r="L8174">
            <v>1.3374358974358975</v>
          </cell>
        </row>
        <row r="8175">
          <cell r="A8175">
            <v>44266</v>
          </cell>
          <cell r="B8175">
            <v>10</v>
          </cell>
          <cell r="C8175">
            <v>4</v>
          </cell>
          <cell r="G8175">
            <v>0.93032006629784758</v>
          </cell>
          <cell r="J8175">
            <v>1.3054090997851981</v>
          </cell>
          <cell r="L8175">
            <v>0.83919156414762741</v>
          </cell>
        </row>
        <row r="8176">
          <cell r="A8176">
            <v>44266</v>
          </cell>
          <cell r="B8176">
            <v>11</v>
          </cell>
          <cell r="C8176">
            <v>1</v>
          </cell>
          <cell r="G8176">
            <v>0.85591485878018825</v>
          </cell>
          <cell r="J8176">
            <v>1.3344980200326113</v>
          </cell>
          <cell r="L8176">
            <v>1.0008735150244583</v>
          </cell>
        </row>
        <row r="8177">
          <cell r="A8177">
            <v>44266</v>
          </cell>
          <cell r="B8177">
            <v>11</v>
          </cell>
          <cell r="C8177">
            <v>2</v>
          </cell>
          <cell r="G8177">
            <v>0.80869942614650148</v>
          </cell>
          <cell r="J8177">
            <v>1.4579187396351576</v>
          </cell>
          <cell r="L8177">
            <v>1.0934390547263682</v>
          </cell>
        </row>
        <row r="8178">
          <cell r="A8178">
            <v>44266</v>
          </cell>
          <cell r="B8178">
            <v>11</v>
          </cell>
          <cell r="C8178">
            <v>3</v>
          </cell>
          <cell r="G8178">
            <v>0.9754385964912281</v>
          </cell>
          <cell r="J8178">
            <v>1.4231824417009602</v>
          </cell>
          <cell r="L8178">
            <v>0.98528015194681862</v>
          </cell>
        </row>
        <row r="8179">
          <cell r="A8179">
            <v>44266</v>
          </cell>
          <cell r="B8179">
            <v>11</v>
          </cell>
          <cell r="C8179">
            <v>4</v>
          </cell>
          <cell r="G8179">
            <v>0.65798969782111671</v>
          </cell>
          <cell r="J8179">
            <v>1.1464025500910746</v>
          </cell>
          <cell r="L8179">
            <v>0.79366330390920559</v>
          </cell>
        </row>
        <row r="8180">
          <cell r="A8180">
            <v>44266</v>
          </cell>
          <cell r="B8180">
            <v>11</v>
          </cell>
          <cell r="C8180">
            <v>5</v>
          </cell>
          <cell r="G8180">
            <v>0.89939912834927926</v>
          </cell>
          <cell r="J8180">
            <v>1.2135381874860833</v>
          </cell>
          <cell r="L8180">
            <v>0.84014182210574995</v>
          </cell>
        </row>
        <row r="8181">
          <cell r="A8181">
            <v>44266</v>
          </cell>
          <cell r="B8181">
            <v>11</v>
          </cell>
          <cell r="C8181">
            <v>6</v>
          </cell>
          <cell r="G8181">
            <v>0.98125697473876428</v>
          </cell>
          <cell r="J8181">
            <v>1.5882226520524392</v>
          </cell>
          <cell r="L8181">
            <v>1.0995387591132273</v>
          </cell>
        </row>
        <row r="8182">
          <cell r="A8182">
            <v>44266</v>
          </cell>
          <cell r="B8182">
            <v>11</v>
          </cell>
          <cell r="C8182">
            <v>7</v>
          </cell>
          <cell r="G8182">
            <v>0.82735067577387011</v>
          </cell>
          <cell r="J8182">
            <v>1.5783475783475784</v>
          </cell>
          <cell r="L8182">
            <v>1.1837606837606838</v>
          </cell>
        </row>
        <row r="8183">
          <cell r="A8183">
            <v>44266</v>
          </cell>
          <cell r="B8183">
            <v>11</v>
          </cell>
          <cell r="C8183">
            <v>8</v>
          </cell>
          <cell r="G8183">
            <v>0.87593298671288278</v>
          </cell>
          <cell r="J8183">
            <v>1.3609598709417221</v>
          </cell>
          <cell r="L8183">
            <v>0.9422029875750384</v>
          </cell>
        </row>
        <row r="8184">
          <cell r="A8184">
            <v>44266</v>
          </cell>
          <cell r="B8184">
            <v>11</v>
          </cell>
          <cell r="C8184">
            <v>9</v>
          </cell>
          <cell r="G8184">
            <v>0.80821741038015849</v>
          </cell>
          <cell r="J8184">
            <v>1.3008298755186722</v>
          </cell>
          <cell r="L8184">
            <v>0.83624777711914644</v>
          </cell>
        </row>
        <row r="8185">
          <cell r="A8185">
            <v>44266</v>
          </cell>
          <cell r="B8185">
            <v>11</v>
          </cell>
          <cell r="C8185">
            <v>10</v>
          </cell>
          <cell r="G8185">
            <v>0.8872042808862185</v>
          </cell>
          <cell r="J8185">
            <v>1.5134099616858236</v>
          </cell>
          <cell r="L8185">
            <v>1.1350574712643677</v>
          </cell>
        </row>
        <row r="8186">
          <cell r="A8186">
            <v>44266</v>
          </cell>
          <cell r="B8186">
            <v>11</v>
          </cell>
          <cell r="C8186">
            <v>11</v>
          </cell>
          <cell r="G8186">
            <v>0.89617065728344836</v>
          </cell>
          <cell r="J8186">
            <v>1.3629460895975702</v>
          </cell>
          <cell r="L8186">
            <v>0.94357806202908712</v>
          </cell>
        </row>
        <row r="8187">
          <cell r="A8187">
            <v>44266</v>
          </cell>
          <cell r="B8187">
            <v>11</v>
          </cell>
          <cell r="C8187">
            <v>12</v>
          </cell>
          <cell r="G8187">
            <v>0.83847676720624198</v>
          </cell>
          <cell r="J8187">
            <v>1.5761616161616161</v>
          </cell>
          <cell r="L8187">
            <v>0.9456969696969697</v>
          </cell>
        </row>
        <row r="8188">
          <cell r="A8188">
            <v>44266</v>
          </cell>
          <cell r="B8188">
            <v>11</v>
          </cell>
          <cell r="C8188">
            <v>13</v>
          </cell>
          <cell r="G8188">
            <v>0.89486274888845929</v>
          </cell>
          <cell r="J8188">
            <v>1.515079365079365</v>
          </cell>
          <cell r="L8188">
            <v>1.0489010989010989</v>
          </cell>
        </row>
        <row r="8189">
          <cell r="A8189">
            <v>44266</v>
          </cell>
          <cell r="B8189">
            <v>11</v>
          </cell>
          <cell r="C8189">
            <v>14</v>
          </cell>
          <cell r="G8189">
            <v>0.82938969668734519</v>
          </cell>
          <cell r="J8189">
            <v>1.5112665112665113</v>
          </cell>
          <cell r="L8189">
            <v>1.0462614308768154</v>
          </cell>
        </row>
        <row r="8190">
          <cell r="A8190">
            <v>44266</v>
          </cell>
          <cell r="B8190">
            <v>11</v>
          </cell>
          <cell r="C8190">
            <v>15</v>
          </cell>
          <cell r="G8190">
            <v>0.97448546137192027</v>
          </cell>
          <cell r="J8190">
            <v>1.2275132275132274</v>
          </cell>
          <cell r="L8190">
            <v>0.92063492063492058</v>
          </cell>
        </row>
        <row r="8191">
          <cell r="A8191">
            <v>44266</v>
          </cell>
          <cell r="B8191">
            <v>12</v>
          </cell>
          <cell r="C8191">
            <v>1</v>
          </cell>
          <cell r="G8191">
            <v>0.93054441548024869</v>
          </cell>
          <cell r="J8191">
            <v>2.1005373548275266</v>
          </cell>
          <cell r="L8191">
            <v>1.7186214721316124</v>
          </cell>
        </row>
        <row r="8192">
          <cell r="A8192">
            <v>44266</v>
          </cell>
          <cell r="B8192">
            <v>12</v>
          </cell>
          <cell r="C8192">
            <v>2</v>
          </cell>
          <cell r="G8192">
            <v>0.92970897832817334</v>
          </cell>
          <cell r="J8192">
            <v>1.7838633686690224</v>
          </cell>
          <cell r="L8192">
            <v>1.3378975265017667</v>
          </cell>
        </row>
        <row r="8193">
          <cell r="A8193">
            <v>44266</v>
          </cell>
          <cell r="B8193">
            <v>12</v>
          </cell>
          <cell r="C8193">
            <v>3</v>
          </cell>
          <cell r="G8193">
            <v>0.96443699458626864</v>
          </cell>
          <cell r="J8193">
            <v>1.8866734832992502</v>
          </cell>
          <cell r="L8193">
            <v>1.5436419408812048</v>
          </cell>
        </row>
        <row r="8194">
          <cell r="A8194">
            <v>44266</v>
          </cell>
          <cell r="B8194">
            <v>12</v>
          </cell>
          <cell r="C8194">
            <v>4</v>
          </cell>
          <cell r="G8194">
            <v>0.99648627853295713</v>
          </cell>
          <cell r="J8194">
            <v>1.2011385199240987</v>
          </cell>
          <cell r="L8194">
            <v>0.77216047709406344</v>
          </cell>
        </row>
        <row r="8195">
          <cell r="A8195">
            <v>44266</v>
          </cell>
          <cell r="B8195">
            <v>12</v>
          </cell>
          <cell r="C8195">
            <v>5</v>
          </cell>
          <cell r="G8195">
            <v>0.94605181403139094</v>
          </cell>
          <cell r="J8195">
            <v>1.3826699834162521</v>
          </cell>
          <cell r="L8195">
            <v>1.1312754409769334</v>
          </cell>
        </row>
        <row r="8196">
          <cell r="A8196">
            <v>44266</v>
          </cell>
          <cell r="B8196">
            <v>12</v>
          </cell>
          <cell r="C8196">
            <v>6</v>
          </cell>
          <cell r="G8196">
            <v>0.96079086748598752</v>
          </cell>
          <cell r="J8196">
            <v>1.9954802259887006</v>
          </cell>
          <cell r="L8196">
            <v>1.6326656394453005</v>
          </cell>
        </row>
        <row r="8197">
          <cell r="A8197">
            <v>44266</v>
          </cell>
          <cell r="B8197">
            <v>12</v>
          </cell>
          <cell r="C8197">
            <v>7</v>
          </cell>
          <cell r="G8197">
            <v>0.8296615451318321</v>
          </cell>
          <cell r="J8197">
            <v>1.64421768707483</v>
          </cell>
          <cell r="L8197">
            <v>1.2331632653061224</v>
          </cell>
        </row>
        <row r="8198">
          <cell r="A8198">
            <v>44266</v>
          </cell>
          <cell r="B8198">
            <v>12</v>
          </cell>
          <cell r="C8198">
            <v>8</v>
          </cell>
          <cell r="G8198">
            <v>0.95366696894128311</v>
          </cell>
          <cell r="J8198">
            <v>1.8475890985324948</v>
          </cell>
          <cell r="L8198">
            <v>1.5116638078902229</v>
          </cell>
        </row>
        <row r="8199">
          <cell r="A8199">
            <v>44266</v>
          </cell>
          <cell r="B8199">
            <v>12</v>
          </cell>
          <cell r="C8199">
            <v>9</v>
          </cell>
          <cell r="G8199">
            <v>0.97055761684862396</v>
          </cell>
          <cell r="J8199">
            <v>1.642824074074074</v>
          </cell>
          <cell r="L8199">
            <v>1.2321180555555555</v>
          </cell>
        </row>
        <row r="8200">
          <cell r="A8200">
            <v>44266</v>
          </cell>
          <cell r="B8200">
            <v>13</v>
          </cell>
          <cell r="C8200">
            <v>1</v>
          </cell>
          <cell r="G8200">
            <v>0.99943120119964834</v>
          </cell>
          <cell r="J8200">
            <v>2.0785474639826327</v>
          </cell>
          <cell r="L8200">
            <v>1.7006297432585178</v>
          </cell>
        </row>
        <row r="8201">
          <cell r="A8201">
            <v>44266</v>
          </cell>
          <cell r="B8201">
            <v>13</v>
          </cell>
          <cell r="C8201">
            <v>2</v>
          </cell>
          <cell r="G8201">
            <v>0.99799603979292406</v>
          </cell>
          <cell r="J8201">
            <v>2.0617283950617282</v>
          </cell>
          <cell r="L8201">
            <v>1.6868686868686869</v>
          </cell>
        </row>
        <row r="8202">
          <cell r="A8202">
            <v>44266</v>
          </cell>
          <cell r="B8202">
            <v>13</v>
          </cell>
          <cell r="C8202">
            <v>3</v>
          </cell>
          <cell r="G8202">
            <v>0.94074966855489939</v>
          </cell>
          <cell r="J8202">
            <v>2.0081159420289856</v>
          </cell>
          <cell r="L8202">
            <v>1.5060869565217392</v>
          </cell>
        </row>
        <row r="8203">
          <cell r="A8203">
            <v>44266</v>
          </cell>
          <cell r="B8203">
            <v>13</v>
          </cell>
          <cell r="C8203">
            <v>4</v>
          </cell>
          <cell r="G8203">
            <v>0.96868966882827579</v>
          </cell>
          <cell r="J8203">
            <v>2.0304969076562167</v>
          </cell>
          <cell r="L8203">
            <v>1.4057286283773809</v>
          </cell>
        </row>
        <row r="8204">
          <cell r="A8204">
            <v>44266</v>
          </cell>
          <cell r="B8204">
            <v>13</v>
          </cell>
          <cell r="C8204">
            <v>5</v>
          </cell>
          <cell r="G8204">
            <v>0.96258730780756552</v>
          </cell>
          <cell r="J8204">
            <v>1.9721725303120652</v>
          </cell>
          <cell r="L8204">
            <v>1.3653502132929682</v>
          </cell>
        </row>
        <row r="8205">
          <cell r="A8205">
            <v>44266</v>
          </cell>
          <cell r="B8205">
            <v>13</v>
          </cell>
          <cell r="C8205">
            <v>6</v>
          </cell>
          <cell r="G8205">
            <v>0.99941294867494135</v>
          </cell>
          <cell r="J8205">
            <v>1.4923276021445739</v>
          </cell>
          <cell r="L8205">
            <v>0.95935345852151177</v>
          </cell>
        </row>
        <row r="8206">
          <cell r="A8206">
            <v>44266</v>
          </cell>
          <cell r="B8206">
            <v>13</v>
          </cell>
          <cell r="C8206">
            <v>7</v>
          </cell>
          <cell r="G8206">
            <v>0.99893032164979223</v>
          </cell>
          <cell r="J8206">
            <v>1.6780735107731306</v>
          </cell>
          <cell r="L8206">
            <v>1.2585551330798479</v>
          </cell>
        </row>
        <row r="8207">
          <cell r="A8207">
            <v>44266</v>
          </cell>
          <cell r="B8207">
            <v>14</v>
          </cell>
          <cell r="C8207">
            <v>1</v>
          </cell>
          <cell r="G8207">
            <v>0.81830459998411054</v>
          </cell>
          <cell r="J8207">
            <v>1.4100156494522691</v>
          </cell>
          <cell r="L8207">
            <v>1.057511737089202</v>
          </cell>
        </row>
        <row r="8208">
          <cell r="A8208">
            <v>44266</v>
          </cell>
          <cell r="B8208">
            <v>14</v>
          </cell>
          <cell r="C8208">
            <v>2</v>
          </cell>
          <cell r="G8208">
            <v>0.90956159603804376</v>
          </cell>
          <cell r="J8208">
            <v>1.3821369343757404</v>
          </cell>
          <cell r="L8208">
            <v>1.0366027007818053</v>
          </cell>
        </row>
        <row r="8209">
          <cell r="A8209">
            <v>44266</v>
          </cell>
          <cell r="B8209">
            <v>14</v>
          </cell>
          <cell r="C8209">
            <v>3</v>
          </cell>
          <cell r="G8209">
            <v>0.8674816727757414</v>
          </cell>
          <cell r="J8209">
            <v>1.2956555171088042</v>
          </cell>
          <cell r="L8209">
            <v>0.97174163783160328</v>
          </cell>
        </row>
        <row r="8210">
          <cell r="A8210">
            <v>44266</v>
          </cell>
          <cell r="B8210">
            <v>14</v>
          </cell>
          <cell r="C8210">
            <v>4</v>
          </cell>
          <cell r="G8210">
            <v>0.95213134972635471</v>
          </cell>
          <cell r="J8210">
            <v>1.2439613526570048</v>
          </cell>
          <cell r="L8210">
            <v>0.7996894409937888</v>
          </cell>
        </row>
        <row r="8211">
          <cell r="A8211">
            <v>44266</v>
          </cell>
          <cell r="B8211">
            <v>14</v>
          </cell>
          <cell r="C8211">
            <v>5</v>
          </cell>
          <cell r="G8211">
            <v>0.95191186322920029</v>
          </cell>
          <cell r="J8211">
            <v>1.5306899641577061</v>
          </cell>
          <cell r="L8211">
            <v>0.98401497695852536</v>
          </cell>
        </row>
        <row r="8212">
          <cell r="A8212">
            <v>44266</v>
          </cell>
          <cell r="B8212">
            <v>14</v>
          </cell>
          <cell r="C8212">
            <v>6</v>
          </cell>
          <cell r="G8212">
            <v>0.98178405829101345</v>
          </cell>
          <cell r="J8212">
            <v>1.2770820910355793</v>
          </cell>
          <cell r="L8212">
            <v>0.82098134423715818</v>
          </cell>
        </row>
        <row r="8213">
          <cell r="A8213">
            <v>44266</v>
          </cell>
          <cell r="B8213">
            <v>14</v>
          </cell>
          <cell r="C8213">
            <v>7</v>
          </cell>
          <cell r="G8213">
            <v>0.99572276536312854</v>
          </cell>
          <cell r="J8213">
            <v>1.4263959390862944</v>
          </cell>
          <cell r="L8213">
            <v>0.85583756345177664</v>
          </cell>
        </row>
        <row r="8214">
          <cell r="A8214">
            <v>44266</v>
          </cell>
          <cell r="B8214">
            <v>14</v>
          </cell>
          <cell r="C8214">
            <v>8</v>
          </cell>
          <cell r="G8214">
            <v>0.95891037067507656</v>
          </cell>
          <cell r="J8214">
            <v>0.95272259013980864</v>
          </cell>
          <cell r="L8214">
            <v>0.61246452223273418</v>
          </cell>
        </row>
        <row r="8215">
          <cell r="A8215">
            <v>44266</v>
          </cell>
          <cell r="B8215">
            <v>14</v>
          </cell>
          <cell r="C8215">
            <v>9</v>
          </cell>
          <cell r="G8215">
            <v>0.9521991074798517</v>
          </cell>
          <cell r="J8215">
            <v>1.8453245324532452</v>
          </cell>
          <cell r="L8215">
            <v>1.0379950495049506</v>
          </cell>
        </row>
        <row r="8216">
          <cell r="A8216">
            <v>44266</v>
          </cell>
          <cell r="B8216">
            <v>14</v>
          </cell>
          <cell r="C8216">
            <v>10</v>
          </cell>
          <cell r="G8216">
            <v>0.99272341393163044</v>
          </cell>
          <cell r="J8216">
            <v>0.93371483071053885</v>
          </cell>
          <cell r="L8216">
            <v>0.64641795972268079</v>
          </cell>
        </row>
        <row r="8217">
          <cell r="A8217">
            <v>44266</v>
          </cell>
          <cell r="B8217">
            <v>14</v>
          </cell>
          <cell r="C8217">
            <v>11</v>
          </cell>
          <cell r="G8217">
            <v>0.96966628086419748</v>
          </cell>
          <cell r="J8217">
            <v>1.3691956882255389</v>
          </cell>
          <cell r="L8217">
            <v>0.82151741293532343</v>
          </cell>
        </row>
        <row r="8218">
          <cell r="A8218">
            <v>44266</v>
          </cell>
          <cell r="B8218">
            <v>14</v>
          </cell>
          <cell r="C8218">
            <v>12</v>
          </cell>
          <cell r="G8218">
            <v>0.99949522482686215</v>
          </cell>
          <cell r="J8218">
            <v>1.6455555555555557</v>
          </cell>
          <cell r="L8218">
            <v>0.98733333333333329</v>
          </cell>
        </row>
        <row r="8219">
          <cell r="A8219">
            <v>44266</v>
          </cell>
          <cell r="B8219">
            <v>14</v>
          </cell>
          <cell r="C8219">
            <v>13</v>
          </cell>
          <cell r="G8219">
            <v>0.96007335603877386</v>
          </cell>
          <cell r="J8219">
            <v>1.2183990442054957</v>
          </cell>
          <cell r="L8219">
            <v>0.84350703060380483</v>
          </cell>
        </row>
        <row r="8220">
          <cell r="A8220">
            <v>44266</v>
          </cell>
          <cell r="B8220">
            <v>14</v>
          </cell>
          <cell r="C8220">
            <v>14</v>
          </cell>
          <cell r="G8220">
            <v>0.99982870007830849</v>
          </cell>
          <cell r="J8220">
            <v>1.2501540357362908</v>
          </cell>
          <cell r="L8220">
            <v>0.80367045154475836</v>
          </cell>
        </row>
        <row r="8221">
          <cell r="A8221">
            <v>44266</v>
          </cell>
          <cell r="B8221">
            <v>14</v>
          </cell>
          <cell r="C8221">
            <v>15</v>
          </cell>
          <cell r="G8221">
            <v>0.97651708904905832</v>
          </cell>
          <cell r="J8221">
            <v>1.7435741752681644</v>
          </cell>
          <cell r="L8221">
            <v>1.3076806314511233</v>
          </cell>
        </row>
        <row r="8222">
          <cell r="A8222">
            <v>44266</v>
          </cell>
          <cell r="B8222">
            <v>14</v>
          </cell>
          <cell r="C8222">
            <v>16</v>
          </cell>
          <cell r="G8222">
            <v>0.99078815261044173</v>
          </cell>
          <cell r="J8222">
            <v>1.4176003734827265</v>
          </cell>
          <cell r="L8222">
            <v>0.91131452581032413</v>
          </cell>
        </row>
        <row r="8223">
          <cell r="A8223">
            <v>44266</v>
          </cell>
          <cell r="B8223">
            <v>14</v>
          </cell>
          <cell r="C8223">
            <v>17</v>
          </cell>
          <cell r="G8223">
            <v>0.95893950457788013</v>
          </cell>
          <cell r="J8223">
            <v>1.7693052529653837</v>
          </cell>
          <cell r="L8223">
            <v>1.2249036366683426</v>
          </cell>
        </row>
        <row r="8224">
          <cell r="A8224">
            <v>44266</v>
          </cell>
          <cell r="B8224">
            <v>14</v>
          </cell>
          <cell r="C8224">
            <v>18</v>
          </cell>
          <cell r="G8224">
            <v>0.89063709053391793</v>
          </cell>
          <cell r="J8224">
            <v>1.5979231568016614</v>
          </cell>
          <cell r="L8224">
            <v>1.106254493170381</v>
          </cell>
        </row>
        <row r="8225">
          <cell r="A8225">
            <v>44266</v>
          </cell>
          <cell r="B8225">
            <v>14</v>
          </cell>
          <cell r="C8225">
            <v>19</v>
          </cell>
          <cell r="G8225">
            <v>0.979607287647145</v>
          </cell>
          <cell r="J8225">
            <v>1.4678469678469679</v>
          </cell>
          <cell r="L8225">
            <v>1.2009657009657009</v>
          </cell>
        </row>
        <row r="8226">
          <cell r="A8226">
            <v>44266</v>
          </cell>
          <cell r="B8226">
            <v>14</v>
          </cell>
          <cell r="C8226">
            <v>20</v>
          </cell>
          <cell r="G8226">
            <v>0.9888653234358431</v>
          </cell>
          <cell r="J8226">
            <v>1.4653371320037987</v>
          </cell>
          <cell r="L8226">
            <v>0.87920227920227922</v>
          </cell>
        </row>
        <row r="8227">
          <cell r="A8227">
            <v>44266</v>
          </cell>
          <cell r="B8227">
            <v>15</v>
          </cell>
          <cell r="C8227">
            <v>1</v>
          </cell>
          <cell r="G8227">
            <v>0.99587800810102456</v>
          </cell>
          <cell r="J8227">
            <v>2.1656112070619842</v>
          </cell>
          <cell r="L8227">
            <v>1.6242084052964882</v>
          </cell>
        </row>
        <row r="8228">
          <cell r="A8228">
            <v>44266</v>
          </cell>
          <cell r="B8228">
            <v>15</v>
          </cell>
          <cell r="C8228">
            <v>2</v>
          </cell>
          <cell r="G8228">
            <v>0.98929038805651259</v>
          </cell>
          <cell r="J8228">
            <v>2.3038038038038038</v>
          </cell>
          <cell r="L8228">
            <v>1.481016731016731</v>
          </cell>
        </row>
        <row r="8229">
          <cell r="A8229">
            <v>44266</v>
          </cell>
          <cell r="B8229">
            <v>15</v>
          </cell>
          <cell r="C8229">
            <v>3</v>
          </cell>
          <cell r="G8229">
            <v>0.97929641074399809</v>
          </cell>
          <cell r="J8229">
            <v>2.3780663780663782</v>
          </cell>
          <cell r="L8229">
            <v>1.7835497835497836</v>
          </cell>
        </row>
        <row r="8230">
          <cell r="A8230">
            <v>44266</v>
          </cell>
          <cell r="B8230">
            <v>15</v>
          </cell>
          <cell r="C8230">
            <v>4</v>
          </cell>
          <cell r="G8230">
            <v>0.98054740463422041</v>
          </cell>
          <cell r="J8230">
            <v>2.2350520455095619</v>
          </cell>
          <cell r="L8230">
            <v>1.3410312273057372</v>
          </cell>
        </row>
        <row r="8231">
          <cell r="A8231">
            <v>44266</v>
          </cell>
          <cell r="B8231">
            <v>15</v>
          </cell>
          <cell r="C8231">
            <v>5</v>
          </cell>
          <cell r="G8231">
            <v>0.99644413549715261</v>
          </cell>
          <cell r="J8231">
            <v>2.2567794576433884</v>
          </cell>
          <cell r="L8231">
            <v>1.5623857783684998</v>
          </cell>
        </row>
        <row r="8232">
          <cell r="A8232">
            <v>44266</v>
          </cell>
          <cell r="B8232">
            <v>15</v>
          </cell>
          <cell r="C8232">
            <v>6</v>
          </cell>
          <cell r="G8232">
            <v>0.98404854567800082</v>
          </cell>
          <cell r="J8232">
            <v>2.0582800284292824</v>
          </cell>
          <cell r="L8232">
            <v>1.3231800182759672</v>
          </cell>
        </row>
        <row r="8233">
          <cell r="A8233">
            <v>44266</v>
          </cell>
          <cell r="B8233">
            <v>15</v>
          </cell>
          <cell r="C8233">
            <v>7</v>
          </cell>
          <cell r="G8233">
            <v>0.96671309861184496</v>
          </cell>
          <cell r="J8233">
            <v>1.7803972931674308</v>
          </cell>
          <cell r="L8233">
            <v>1.3352979698755729</v>
          </cell>
        </row>
        <row r="8234">
          <cell r="A8234">
            <v>44266</v>
          </cell>
          <cell r="B8234">
            <v>15</v>
          </cell>
          <cell r="C8234">
            <v>8</v>
          </cell>
          <cell r="G8234">
            <v>0.97398190045248867</v>
          </cell>
          <cell r="J8234">
            <v>1.8514023732470335</v>
          </cell>
          <cell r="L8234">
            <v>1.2817401045556385</v>
          </cell>
        </row>
        <row r="8235">
          <cell r="A8235">
            <v>44266</v>
          </cell>
          <cell r="B8235">
            <v>15</v>
          </cell>
          <cell r="C8235">
            <v>9</v>
          </cell>
          <cell r="G8235">
            <v>0.93461729427444007</v>
          </cell>
          <cell r="J8235">
            <v>2.4628520736305166</v>
          </cell>
          <cell r="L8235">
            <v>2.0150607875158775</v>
          </cell>
        </row>
        <row r="8236">
          <cell r="A8236">
            <v>44266</v>
          </cell>
          <cell r="B8236">
            <v>15</v>
          </cell>
          <cell r="C8236">
            <v>10</v>
          </cell>
          <cell r="G8236">
            <v>0.99710614654473895</v>
          </cell>
          <cell r="J8236">
            <v>2.4475670049440543</v>
          </cell>
          <cell r="L8236">
            <v>1.5734359317497491</v>
          </cell>
        </row>
        <row r="8237">
          <cell r="A8237">
            <v>44266</v>
          </cell>
          <cell r="B8237">
            <v>15</v>
          </cell>
          <cell r="C8237">
            <v>11</v>
          </cell>
          <cell r="G8237">
            <v>0.99128150976091844</v>
          </cell>
          <cell r="J8237">
            <v>2.1120879120879121</v>
          </cell>
          <cell r="L8237">
            <v>1.2672527472527473</v>
          </cell>
        </row>
        <row r="8238">
          <cell r="A8238">
            <v>44266</v>
          </cell>
          <cell r="B8238">
            <v>15</v>
          </cell>
          <cell r="C8238">
            <v>12</v>
          </cell>
          <cell r="G8238">
            <v>0.99914840467809696</v>
          </cell>
          <cell r="J8238">
            <v>2.2516703786191536</v>
          </cell>
          <cell r="L8238">
            <v>1.4475023862551701</v>
          </cell>
        </row>
        <row r="8239">
          <cell r="A8239">
            <v>44266</v>
          </cell>
          <cell r="B8239">
            <v>15</v>
          </cell>
          <cell r="C8239">
            <v>13</v>
          </cell>
          <cell r="G8239">
            <v>0.98076420924362429</v>
          </cell>
          <cell r="J8239">
            <v>1.7940019665683382</v>
          </cell>
          <cell r="L8239">
            <v>1.1532869785082174</v>
          </cell>
        </row>
        <row r="8240">
          <cell r="A8240">
            <v>44266</v>
          </cell>
          <cell r="B8240">
            <v>15</v>
          </cell>
          <cell r="C8240">
            <v>14</v>
          </cell>
          <cell r="G8240">
            <v>0.74949279772773381</v>
          </cell>
          <cell r="J8240">
            <v>1.3122448979591836</v>
          </cell>
          <cell r="L8240">
            <v>0.78734693877551021</v>
          </cell>
        </row>
        <row r="8241">
          <cell r="A8241">
            <v>44266</v>
          </cell>
          <cell r="B8241">
            <v>15</v>
          </cell>
          <cell r="C8241">
            <v>15</v>
          </cell>
          <cell r="G8241">
            <v>0.86292702445856051</v>
          </cell>
          <cell r="J8241">
            <v>1.501627150162715</v>
          </cell>
          <cell r="L8241">
            <v>0.9653317393903168</v>
          </cell>
        </row>
        <row r="8242">
          <cell r="A8242">
            <v>44266</v>
          </cell>
          <cell r="B8242">
            <v>15</v>
          </cell>
          <cell r="C8242">
            <v>16</v>
          </cell>
          <cell r="G8242">
            <v>0.85589358619781375</v>
          </cell>
          <cell r="J8242">
            <v>1.8910302165120152</v>
          </cell>
          <cell r="L8242">
            <v>1.2156622820434384</v>
          </cell>
        </row>
        <row r="8243">
          <cell r="A8243">
            <v>44266</v>
          </cell>
          <cell r="B8243">
            <v>15</v>
          </cell>
          <cell r="C8243">
            <v>17</v>
          </cell>
          <cell r="G8243">
            <v>0.97014423664588678</v>
          </cell>
          <cell r="J8243">
            <v>1.950588837685612</v>
          </cell>
          <cell r="L8243">
            <v>1.3504076568592698</v>
          </cell>
        </row>
        <row r="8244">
          <cell r="A8244">
            <v>44266</v>
          </cell>
          <cell r="B8244">
            <v>15</v>
          </cell>
          <cell r="C8244">
            <v>18</v>
          </cell>
          <cell r="G8244">
            <v>0.86088098364569654</v>
          </cell>
          <cell r="J8244">
            <v>1.2681687651866578</v>
          </cell>
          <cell r="L8244">
            <v>0.95112657388999333</v>
          </cell>
        </row>
        <row r="8245">
          <cell r="A8245">
            <v>44266</v>
          </cell>
          <cell r="B8245">
            <v>15</v>
          </cell>
          <cell r="C8245">
            <v>19</v>
          </cell>
          <cell r="G8245">
            <v>0.7087758330001912</v>
          </cell>
          <cell r="J8245">
            <v>1.7458585858585858</v>
          </cell>
          <cell r="L8245">
            <v>1.0475151515151515</v>
          </cell>
        </row>
        <row r="8246">
          <cell r="A8246">
            <v>44266</v>
          </cell>
          <cell r="B8246">
            <v>15</v>
          </cell>
          <cell r="C8246">
            <v>20</v>
          </cell>
          <cell r="G8246">
            <v>1</v>
          </cell>
          <cell r="J8246">
            <v>1.7828387393604785</v>
          </cell>
          <cell r="L8246">
            <v>1.069703243616287</v>
          </cell>
        </row>
        <row r="8247">
          <cell r="A8247">
            <v>44266</v>
          </cell>
          <cell r="B8247">
            <v>15</v>
          </cell>
          <cell r="C8247">
            <v>21</v>
          </cell>
          <cell r="G8247">
            <v>0.98225295784035993</v>
          </cell>
          <cell r="J8247">
            <v>2.405458089668616</v>
          </cell>
          <cell r="L8247">
            <v>1.804093567251462</v>
          </cell>
        </row>
        <row r="8248">
          <cell r="A8248">
            <v>44266</v>
          </cell>
          <cell r="B8248">
            <v>15</v>
          </cell>
          <cell r="C8248">
            <v>22</v>
          </cell>
          <cell r="G8248">
            <v>0.99203385073724659</v>
          </cell>
          <cell r="J8248">
            <v>1.6837321461695418</v>
          </cell>
          <cell r="L8248">
            <v>1.0823992368232769</v>
          </cell>
        </row>
        <row r="8249">
          <cell r="A8249">
            <v>44266</v>
          </cell>
          <cell r="B8249">
            <v>15</v>
          </cell>
          <cell r="C8249">
            <v>23</v>
          </cell>
          <cell r="G8249">
            <v>0.96334133128849531</v>
          </cell>
          <cell r="J8249">
            <v>2.0272827282728274</v>
          </cell>
          <cell r="L8249">
            <v>1.5204620462046206</v>
          </cell>
        </row>
        <row r="8250">
          <cell r="A8250">
            <v>44266</v>
          </cell>
          <cell r="B8250">
            <v>15</v>
          </cell>
          <cell r="C8250">
            <v>24</v>
          </cell>
          <cell r="G8250">
            <v>0.96967505762190986</v>
          </cell>
          <cell r="J8250">
            <v>1.2393606778355479</v>
          </cell>
          <cell r="L8250">
            <v>0.74361640670132867</v>
          </cell>
        </row>
        <row r="8251">
          <cell r="A8251">
            <v>44266</v>
          </cell>
          <cell r="B8251">
            <v>15</v>
          </cell>
          <cell r="C8251">
            <v>25</v>
          </cell>
          <cell r="G8251">
            <v>1</v>
          </cell>
          <cell r="J8251">
            <v>2.2929546087440826</v>
          </cell>
          <cell r="L8251">
            <v>1.5874301137459033</v>
          </cell>
        </row>
        <row r="8252">
          <cell r="A8252">
            <v>44266</v>
          </cell>
          <cell r="B8252">
            <v>15</v>
          </cell>
          <cell r="C8252">
            <v>26</v>
          </cell>
          <cell r="G8252">
            <v>0.95813399867237392</v>
          </cell>
          <cell r="J8252">
            <v>1.8722438391699092</v>
          </cell>
          <cell r="L8252">
            <v>1.2961688117330141</v>
          </cell>
        </row>
        <row r="8253">
          <cell r="A8253">
            <v>44266</v>
          </cell>
          <cell r="B8253">
            <v>15</v>
          </cell>
          <cell r="C8253">
            <v>27</v>
          </cell>
          <cell r="G8253">
            <v>0.90314708069914462</v>
          </cell>
          <cell r="J8253">
            <v>1.6337285902503293</v>
          </cell>
          <cell r="L8253">
            <v>1.1310428701733048</v>
          </cell>
        </row>
        <row r="8254">
          <cell r="A8254">
            <v>44266</v>
          </cell>
          <cell r="B8254">
            <v>15</v>
          </cell>
          <cell r="C8254">
            <v>28</v>
          </cell>
          <cell r="G8254">
            <v>0.94498540520065066</v>
          </cell>
          <cell r="J8254">
            <v>2.4929143561306222</v>
          </cell>
          <cell r="L8254">
            <v>1.6025878003696858</v>
          </cell>
        </row>
        <row r="8255">
          <cell r="A8255">
            <v>44266</v>
          </cell>
          <cell r="B8255">
            <v>15</v>
          </cell>
          <cell r="C8255">
            <v>29</v>
          </cell>
          <cell r="G8255">
            <v>0.99654446725038326</v>
          </cell>
          <cell r="J8255">
            <v>1.7642069550466497</v>
          </cell>
          <cell r="L8255">
            <v>1.3231552162849873</v>
          </cell>
        </row>
        <row r="8256">
          <cell r="A8256">
            <v>44266</v>
          </cell>
          <cell r="B8256">
            <v>15</v>
          </cell>
          <cell r="C8256">
            <v>30</v>
          </cell>
          <cell r="G8256">
            <v>0.92404648878703555</v>
          </cell>
          <cell r="J8256">
            <v>2.0387243735763096</v>
          </cell>
          <cell r="L8256">
            <v>1.3106085258704849</v>
          </cell>
        </row>
        <row r="8257">
          <cell r="A8257">
            <v>44266</v>
          </cell>
          <cell r="B8257">
            <v>15</v>
          </cell>
          <cell r="C8257">
            <v>31</v>
          </cell>
          <cell r="G8257">
            <v>1</v>
          </cell>
          <cell r="J8257">
            <v>1.9677206851119895</v>
          </cell>
          <cell r="L8257">
            <v>1.3622681666159926</v>
          </cell>
        </row>
        <row r="8258">
          <cell r="A8258">
            <v>44266</v>
          </cell>
          <cell r="B8258">
            <v>15</v>
          </cell>
          <cell r="C8258">
            <v>32</v>
          </cell>
          <cell r="G8258">
            <v>1</v>
          </cell>
          <cell r="J8258">
            <v>2.8482905982905984</v>
          </cell>
          <cell r="L8258">
            <v>1.831043956043956</v>
          </cell>
        </row>
        <row r="8259">
          <cell r="A8259">
            <v>44266</v>
          </cell>
          <cell r="B8259">
            <v>15</v>
          </cell>
          <cell r="C8259">
            <v>33</v>
          </cell>
          <cell r="G8259">
            <v>0.94580684226460798</v>
          </cell>
          <cell r="J8259">
            <v>2.2208899547029044</v>
          </cell>
          <cell r="L8259">
            <v>1.3325339728217427</v>
          </cell>
        </row>
        <row r="8260">
          <cell r="A8260">
            <v>44266</v>
          </cell>
          <cell r="B8260">
            <v>15</v>
          </cell>
          <cell r="C8260">
            <v>34</v>
          </cell>
          <cell r="G8260">
            <v>0.97199606334436794</v>
          </cell>
          <cell r="J8260">
            <v>1.5268620268620268</v>
          </cell>
          <cell r="L8260">
            <v>1.1451465201465201</v>
          </cell>
        </row>
        <row r="8261">
          <cell r="A8261">
            <v>44266</v>
          </cell>
          <cell r="B8261">
            <v>15</v>
          </cell>
          <cell r="C8261">
            <v>35</v>
          </cell>
          <cell r="G8261">
            <v>0.97171091369908602</v>
          </cell>
          <cell r="J8261">
            <v>2.3033758104180637</v>
          </cell>
          <cell r="L8261">
            <v>1.7275318578135479</v>
          </cell>
        </row>
        <row r="8262">
          <cell r="A8262">
            <v>44266</v>
          </cell>
          <cell r="B8262">
            <v>15</v>
          </cell>
          <cell r="C8262">
            <v>36</v>
          </cell>
          <cell r="G8262">
            <v>0.95869734146513763</v>
          </cell>
          <cell r="J8262">
            <v>2.1633109619686799</v>
          </cell>
          <cell r="L8262">
            <v>1.6224832214765101</v>
          </cell>
        </row>
        <row r="8263">
          <cell r="A8263">
            <v>44266</v>
          </cell>
          <cell r="B8263">
            <v>15</v>
          </cell>
          <cell r="C8263">
            <v>37</v>
          </cell>
          <cell r="G8263">
            <v>0.99997481742634098</v>
          </cell>
          <cell r="J8263">
            <v>2.0592120783203587</v>
          </cell>
          <cell r="L8263">
            <v>1.3237791932059448</v>
          </cell>
        </row>
        <row r="8264">
          <cell r="A8264">
            <v>44266</v>
          </cell>
          <cell r="B8264">
            <v>15</v>
          </cell>
          <cell r="C8264">
            <v>38</v>
          </cell>
          <cell r="G8264">
            <v>0.99737406893069058</v>
          </cell>
          <cell r="J8264">
            <v>2.2826344468135513</v>
          </cell>
          <cell r="L8264">
            <v>1.4674078586658543</v>
          </cell>
        </row>
        <row r="8265">
          <cell r="A8265">
            <v>44266</v>
          </cell>
          <cell r="B8265">
            <v>15</v>
          </cell>
          <cell r="C8265">
            <v>39</v>
          </cell>
          <cell r="G8265">
            <v>0.99235214140040784</v>
          </cell>
          <cell r="J8265">
            <v>2.1254901960784314</v>
          </cell>
          <cell r="L8265">
            <v>1.3663865546218488</v>
          </cell>
        </row>
        <row r="8266">
          <cell r="A8266">
            <v>44266</v>
          </cell>
          <cell r="B8266">
            <v>15</v>
          </cell>
          <cell r="C8266">
            <v>40</v>
          </cell>
          <cell r="G8266">
            <v>0.88988595999252196</v>
          </cell>
          <cell r="J8266">
            <v>2.0959109398415756</v>
          </cell>
          <cell r="L8266">
            <v>1.5719332048811818</v>
          </cell>
        </row>
        <row r="8267">
          <cell r="A8267">
            <v>44266</v>
          </cell>
          <cell r="B8267">
            <v>15</v>
          </cell>
          <cell r="C8267">
            <v>41</v>
          </cell>
          <cell r="G8267">
            <v>0.98038206871868294</v>
          </cell>
          <cell r="J8267">
            <v>1.8696620117385145</v>
          </cell>
          <cell r="L8267">
            <v>1.2019255789747594</v>
          </cell>
        </row>
        <row r="8268">
          <cell r="A8268">
            <v>44266</v>
          </cell>
          <cell r="B8268">
            <v>16</v>
          </cell>
          <cell r="C8268">
            <v>1</v>
          </cell>
          <cell r="G8268">
            <v>0.99824961102467213</v>
          </cell>
          <cell r="J8268">
            <v>1.2024384633080285</v>
          </cell>
          <cell r="L8268">
            <v>0.83245739767478899</v>
          </cell>
        </row>
        <row r="8269">
          <cell r="A8269">
            <v>44266</v>
          </cell>
          <cell r="B8269">
            <v>16</v>
          </cell>
          <cell r="C8269">
            <v>2</v>
          </cell>
          <cell r="G8269">
            <v>1</v>
          </cell>
          <cell r="J8269">
            <v>1.6745495495495495</v>
          </cell>
          <cell r="L8269">
            <v>1.1593035343035343</v>
          </cell>
        </row>
        <row r="8270">
          <cell r="A8270">
            <v>44266</v>
          </cell>
          <cell r="B8270">
            <v>16</v>
          </cell>
          <cell r="C8270">
            <v>3</v>
          </cell>
          <cell r="G8270">
            <v>0.94356725146198828</v>
          </cell>
          <cell r="J8270">
            <v>1.57007700770077</v>
          </cell>
          <cell r="L8270">
            <v>1.1775577557755776</v>
          </cell>
        </row>
        <row r="8271">
          <cell r="A8271">
            <v>44266</v>
          </cell>
          <cell r="B8271">
            <v>16</v>
          </cell>
          <cell r="C8271">
            <v>4</v>
          </cell>
          <cell r="G8271">
            <v>0.99563607835445833</v>
          </cell>
          <cell r="J8271">
            <v>1.2551157008988334</v>
          </cell>
          <cell r="L8271">
            <v>0.8689262544684232</v>
          </cell>
        </row>
        <row r="8272">
          <cell r="A8272">
            <v>44266</v>
          </cell>
          <cell r="B8272">
            <v>16</v>
          </cell>
          <cell r="C8272">
            <v>5</v>
          </cell>
          <cell r="G8272">
            <v>0.99006174509852152</v>
          </cell>
          <cell r="J8272">
            <v>1.2431202151872542</v>
          </cell>
          <cell r="L8272">
            <v>0.74587212911235257</v>
          </cell>
        </row>
        <row r="8273">
          <cell r="A8273">
            <v>44266</v>
          </cell>
          <cell r="B8273">
            <v>16</v>
          </cell>
          <cell r="C8273">
            <v>6</v>
          </cell>
          <cell r="G8273">
            <v>0.99200851041747751</v>
          </cell>
          <cell r="J8273">
            <v>1.8188034188034188</v>
          </cell>
          <cell r="L8273">
            <v>1.3641025641025641</v>
          </cell>
        </row>
        <row r="8274">
          <cell r="A8274">
            <v>44266</v>
          </cell>
          <cell r="B8274">
            <v>16</v>
          </cell>
          <cell r="C8274">
            <v>7</v>
          </cell>
          <cell r="G8274">
            <v>0.91657140077347798</v>
          </cell>
          <cell r="J8274">
            <v>1.8879946344735077</v>
          </cell>
          <cell r="L8274">
            <v>1.3070732084816592</v>
          </cell>
        </row>
        <row r="8275">
          <cell r="A8275">
            <v>44266</v>
          </cell>
          <cell r="B8275">
            <v>16</v>
          </cell>
          <cell r="C8275">
            <v>8</v>
          </cell>
          <cell r="G8275">
            <v>0.99980140505920612</v>
          </cell>
          <cell r="J8275">
            <v>2.162341982701264</v>
          </cell>
          <cell r="L8275">
            <v>1.2974051896207586</v>
          </cell>
        </row>
        <row r="8276">
          <cell r="A8276">
            <v>44266</v>
          </cell>
          <cell r="B8276">
            <v>16</v>
          </cell>
          <cell r="C8276">
            <v>9</v>
          </cell>
          <cell r="G8276">
            <v>1</v>
          </cell>
          <cell r="J8276">
            <v>1.8348130212536993</v>
          </cell>
          <cell r="L8276">
            <v>1.1795226565202352</v>
          </cell>
        </row>
        <row r="8277">
          <cell r="A8277">
            <v>44266</v>
          </cell>
          <cell r="B8277">
            <v>16</v>
          </cell>
          <cell r="C8277">
            <v>10</v>
          </cell>
          <cell r="G8277">
            <v>0.90702083289448743</v>
          </cell>
          <cell r="J8277">
            <v>1.2604735883424407</v>
          </cell>
          <cell r="L8277">
            <v>0.81030444964871196</v>
          </cell>
        </row>
        <row r="8278">
          <cell r="A8278">
            <v>44266</v>
          </cell>
          <cell r="B8278">
            <v>16</v>
          </cell>
          <cell r="C8278">
            <v>11</v>
          </cell>
          <cell r="G8278">
            <v>0.99924530200498096</v>
          </cell>
          <cell r="J8278">
            <v>1.764555342290467</v>
          </cell>
          <cell r="L8278">
            <v>1.3234165067178503</v>
          </cell>
        </row>
        <row r="8279">
          <cell r="A8279">
            <v>44266</v>
          </cell>
          <cell r="B8279">
            <v>16</v>
          </cell>
          <cell r="C8279">
            <v>12</v>
          </cell>
          <cell r="G8279">
            <v>0.99982581431806306</v>
          </cell>
          <cell r="J8279">
            <v>1.3490028490028489</v>
          </cell>
          <cell r="L8279">
            <v>0.80940170940170941</v>
          </cell>
        </row>
        <row r="8280">
          <cell r="A8280">
            <v>44266</v>
          </cell>
          <cell r="B8280">
            <v>17</v>
          </cell>
          <cell r="C8280">
            <v>1</v>
          </cell>
          <cell r="G8280">
            <v>0.88018319098898379</v>
          </cell>
          <cell r="J8280">
            <v>1.0880861850443599</v>
          </cell>
          <cell r="L8280">
            <v>0.75329043579994148</v>
          </cell>
        </row>
        <row r="8281">
          <cell r="A8281">
            <v>44266</v>
          </cell>
          <cell r="B8281">
            <v>17</v>
          </cell>
          <cell r="C8281">
            <v>2</v>
          </cell>
          <cell r="G8281">
            <v>0.9500921336067063</v>
          </cell>
          <cell r="J8281">
            <v>1.5032258064516129</v>
          </cell>
          <cell r="L8281">
            <v>0.9663594470046083</v>
          </cell>
        </row>
        <row r="8282">
          <cell r="A8282">
            <v>44266</v>
          </cell>
          <cell r="B8282">
            <v>17</v>
          </cell>
          <cell r="C8282">
            <v>3</v>
          </cell>
          <cell r="G8282">
            <v>0.83178582482203656</v>
          </cell>
          <cell r="J8282">
            <v>1.3511825078090138</v>
          </cell>
          <cell r="L8282">
            <v>0.86861732644865175</v>
          </cell>
        </row>
        <row r="8283">
          <cell r="A8283">
            <v>44266</v>
          </cell>
          <cell r="B8283">
            <v>17</v>
          </cell>
          <cell r="C8283">
            <v>4</v>
          </cell>
          <cell r="G8283">
            <v>0.85427698574338085</v>
          </cell>
          <cell r="J8283">
            <v>1.1364029399048854</v>
          </cell>
          <cell r="L8283">
            <v>0.85230220492866404</v>
          </cell>
        </row>
        <row r="8284">
          <cell r="A8284">
            <v>44266</v>
          </cell>
          <cell r="B8284">
            <v>17</v>
          </cell>
          <cell r="C8284">
            <v>5</v>
          </cell>
          <cell r="G8284">
            <v>0.78482600632704269</v>
          </cell>
          <cell r="J8284">
            <v>1.5002305209774089</v>
          </cell>
          <cell r="L8284">
            <v>0.90013831258644539</v>
          </cell>
        </row>
        <row r="8285">
          <cell r="A8285">
            <v>44266</v>
          </cell>
          <cell r="B8285">
            <v>18</v>
          </cell>
          <cell r="C8285">
            <v>1</v>
          </cell>
          <cell r="G8285">
            <v>0.8575570158484731</v>
          </cell>
          <cell r="J8285">
            <v>1.2680531484690931</v>
          </cell>
          <cell r="L8285">
            <v>0.95103986135181973</v>
          </cell>
        </row>
        <row r="8286">
          <cell r="A8286">
            <v>44266</v>
          </cell>
          <cell r="B8286">
            <v>18</v>
          </cell>
          <cell r="C8286">
            <v>2</v>
          </cell>
          <cell r="G8286">
            <v>0.98963180864658939</v>
          </cell>
          <cell r="J8286">
            <v>1.0220354808590102</v>
          </cell>
          <cell r="L8286">
            <v>0.65702280912364941</v>
          </cell>
        </row>
        <row r="8287">
          <cell r="A8287">
            <v>44266</v>
          </cell>
          <cell r="B8287">
            <v>18</v>
          </cell>
          <cell r="C8287">
            <v>3</v>
          </cell>
          <cell r="G8287">
            <v>0.96054076478196149</v>
          </cell>
          <cell r="J8287">
            <v>1.3525450584274115</v>
          </cell>
          <cell r="L8287">
            <v>0.93637734814205398</v>
          </cell>
        </row>
        <row r="8288">
          <cell r="A8288">
            <v>44266</v>
          </cell>
          <cell r="B8288">
            <v>19</v>
          </cell>
          <cell r="C8288">
            <v>1</v>
          </cell>
          <cell r="G8288">
            <v>0.99932572252319285</v>
          </cell>
          <cell r="J8288">
            <v>1.201827066071808</v>
          </cell>
          <cell r="L8288">
            <v>0.77260311390330516</v>
          </cell>
        </row>
        <row r="8289">
          <cell r="A8289">
            <v>44266</v>
          </cell>
          <cell r="B8289">
            <v>19</v>
          </cell>
          <cell r="C8289">
            <v>2</v>
          </cell>
          <cell r="G8289">
            <v>0.9940851227979941</v>
          </cell>
          <cell r="J8289">
            <v>1.3882418191902386</v>
          </cell>
          <cell r="L8289">
            <v>0.83294509151414309</v>
          </cell>
        </row>
        <row r="8290">
          <cell r="A8290">
            <v>44266</v>
          </cell>
          <cell r="B8290">
            <v>19</v>
          </cell>
          <cell r="C8290">
            <v>3</v>
          </cell>
          <cell r="G8290">
            <v>0.99270178830352829</v>
          </cell>
          <cell r="J8290">
            <v>1.3683289588801399</v>
          </cell>
          <cell r="L8290">
            <v>0.94730466384009693</v>
          </cell>
        </row>
        <row r="8291">
          <cell r="A8291">
            <v>44266</v>
          </cell>
          <cell r="B8291">
            <v>19</v>
          </cell>
          <cell r="C8291">
            <v>4</v>
          </cell>
          <cell r="G8291">
            <v>0.99991620930914571</v>
          </cell>
          <cell r="J8291">
            <v>1.2377093462992976</v>
          </cell>
          <cell r="L8291">
            <v>0.74262560777957864</v>
          </cell>
        </row>
        <row r="8292">
          <cell r="A8292">
            <v>44266</v>
          </cell>
          <cell r="B8292">
            <v>19</v>
          </cell>
          <cell r="C8292">
            <v>5</v>
          </cell>
          <cell r="G8292">
            <v>0.99712524450240059</v>
          </cell>
          <cell r="J8292">
            <v>1.3736625514403291</v>
          </cell>
          <cell r="L8292">
            <v>0.82419753086419756</v>
          </cell>
        </row>
        <row r="8293">
          <cell r="A8293">
            <v>44266</v>
          </cell>
          <cell r="B8293">
            <v>19</v>
          </cell>
          <cell r="C8293">
            <v>6</v>
          </cell>
          <cell r="G8293">
            <v>0.93138824520749952</v>
          </cell>
          <cell r="J8293">
            <v>0.88763844230082167</v>
          </cell>
          <cell r="L8293">
            <v>0.66572883172561625</v>
          </cell>
        </row>
        <row r="8294">
          <cell r="A8294">
            <v>44266</v>
          </cell>
          <cell r="B8294">
            <v>19</v>
          </cell>
          <cell r="C8294">
            <v>7</v>
          </cell>
          <cell r="G8294">
            <v>0.95883111002751553</v>
          </cell>
          <cell r="J8294">
            <v>1.3379137115839244</v>
          </cell>
          <cell r="L8294">
            <v>0.92624795417348604</v>
          </cell>
        </row>
        <row r="8295">
          <cell r="A8295">
            <v>44266</v>
          </cell>
          <cell r="B8295">
            <v>19</v>
          </cell>
          <cell r="C8295">
            <v>8</v>
          </cell>
          <cell r="G8295">
            <v>0.98212981448118031</v>
          </cell>
          <cell r="J8295">
            <v>1.3473843493298747</v>
          </cell>
          <cell r="L8295">
            <v>0.75790369649805445</v>
          </cell>
        </row>
        <row r="8296">
          <cell r="A8296">
            <v>44266</v>
          </cell>
          <cell r="B8296">
            <v>19</v>
          </cell>
          <cell r="C8296">
            <v>9</v>
          </cell>
          <cell r="G8296">
            <v>0.95364455722786134</v>
          </cell>
          <cell r="J8296">
            <v>1.338042909471481</v>
          </cell>
          <cell r="L8296">
            <v>1.0035321821036107</v>
          </cell>
        </row>
        <row r="8297">
          <cell r="A8297">
            <v>44266</v>
          </cell>
          <cell r="B8297">
            <v>19</v>
          </cell>
          <cell r="C8297">
            <v>10</v>
          </cell>
          <cell r="G8297">
            <v>0.96259846912588432</v>
          </cell>
          <cell r="J8297">
            <v>0.84851791234769958</v>
          </cell>
          <cell r="L8297">
            <v>0.63638843426077474</v>
          </cell>
        </row>
        <row r="8298">
          <cell r="A8298">
            <v>44266</v>
          </cell>
          <cell r="B8298">
            <v>19</v>
          </cell>
          <cell r="C8298">
            <v>11</v>
          </cell>
          <cell r="G8298">
            <v>1</v>
          </cell>
          <cell r="J8298">
            <v>1.0695208970438328</v>
          </cell>
          <cell r="L8298">
            <v>0.74043754410726892</v>
          </cell>
        </row>
        <row r="8299">
          <cell r="A8299">
            <v>44266</v>
          </cell>
          <cell r="B8299">
            <v>19</v>
          </cell>
          <cell r="C8299">
            <v>12</v>
          </cell>
          <cell r="G8299">
            <v>0.98192108159094482</v>
          </cell>
          <cell r="J8299">
            <v>1.2183965402528276</v>
          </cell>
          <cell r="L8299">
            <v>0.78325491873396069</v>
          </cell>
        </row>
        <row r="8300">
          <cell r="A8300">
            <v>44266</v>
          </cell>
          <cell r="B8300">
            <v>20</v>
          </cell>
          <cell r="C8300">
            <v>1</v>
          </cell>
          <cell r="G8300">
            <v>0.78100441382280117</v>
          </cell>
          <cell r="J8300">
            <v>1.4071262913767657</v>
          </cell>
          <cell r="L8300">
            <v>1.1512851474900812</v>
          </cell>
        </row>
        <row r="8301">
          <cell r="A8301">
            <v>44266</v>
          </cell>
          <cell r="B8301">
            <v>20</v>
          </cell>
          <cell r="C8301">
            <v>2</v>
          </cell>
          <cell r="G8301">
            <v>0.74845060153117027</v>
          </cell>
          <cell r="J8301">
            <v>1.5868846079003698</v>
          </cell>
          <cell r="L8301">
            <v>1.4281961471103328</v>
          </cell>
        </row>
        <row r="8302">
          <cell r="A8302">
            <v>44266</v>
          </cell>
          <cell r="B8302">
            <v>20</v>
          </cell>
          <cell r="C8302">
            <v>3</v>
          </cell>
          <cell r="G8302">
            <v>0.83854056963654666</v>
          </cell>
          <cell r="J8302">
            <v>1.8714311693035097</v>
          </cell>
          <cell r="L8302">
            <v>1.5311709567028715</v>
          </cell>
        </row>
        <row r="8303">
          <cell r="A8303">
            <v>44266</v>
          </cell>
          <cell r="B8303">
            <v>20</v>
          </cell>
          <cell r="C8303">
            <v>4</v>
          </cell>
          <cell r="G8303">
            <v>0.75685574325870986</v>
          </cell>
          <cell r="J8303">
            <v>1.6830747280185483</v>
          </cell>
          <cell r="L8303">
            <v>1.3770611411060849</v>
          </cell>
        </row>
        <row r="8304">
          <cell r="A8304">
            <v>44266</v>
          </cell>
          <cell r="B8304">
            <v>20</v>
          </cell>
          <cell r="C8304">
            <v>5</v>
          </cell>
          <cell r="G8304">
            <v>0.75264068112278837</v>
          </cell>
          <cell r="J8304">
            <v>1.4846423417851988</v>
          </cell>
          <cell r="L8304">
            <v>1.1134817563388992</v>
          </cell>
        </row>
        <row r="8305">
          <cell r="A8305">
            <v>44266</v>
          </cell>
          <cell r="B8305">
            <v>20</v>
          </cell>
          <cell r="C8305">
            <v>6</v>
          </cell>
          <cell r="G8305">
            <v>0.93653172144054453</v>
          </cell>
          <cell r="J8305">
            <v>1.8786008230452675</v>
          </cell>
          <cell r="L8305">
            <v>1.537037037037037</v>
          </cell>
        </row>
        <row r="8306">
          <cell r="A8306">
            <v>44266</v>
          </cell>
          <cell r="B8306">
            <v>20</v>
          </cell>
          <cell r="C8306">
            <v>7</v>
          </cell>
          <cell r="G8306">
            <v>0.82845240470963877</v>
          </cell>
          <cell r="J8306">
            <v>1.619726678550208</v>
          </cell>
          <cell r="L8306">
            <v>1.214795008912656</v>
          </cell>
        </row>
        <row r="8307">
          <cell r="A8307">
            <v>44266</v>
          </cell>
          <cell r="B8307">
            <v>20</v>
          </cell>
          <cell r="C8307">
            <v>8</v>
          </cell>
          <cell r="G8307">
            <v>0.91620602120946126</v>
          </cell>
          <cell r="J8307">
            <v>1.4381127450980393</v>
          </cell>
          <cell r="L8307">
            <v>1.0785845588235294</v>
          </cell>
        </row>
        <row r="8308">
          <cell r="A8308">
            <v>44266</v>
          </cell>
          <cell r="B8308">
            <v>20</v>
          </cell>
          <cell r="C8308">
            <v>9</v>
          </cell>
          <cell r="G8308">
            <v>0.9536294060009004</v>
          </cell>
          <cell r="J8308">
            <v>2.0972484772106701</v>
          </cell>
          <cell r="L8308">
            <v>1.7159305722632754</v>
          </cell>
        </row>
        <row r="8309">
          <cell r="A8309">
            <v>44266</v>
          </cell>
          <cell r="B8309">
            <v>20</v>
          </cell>
          <cell r="C8309">
            <v>10</v>
          </cell>
          <cell r="G8309">
            <v>0.82898671673968982</v>
          </cell>
          <cell r="J8309">
            <v>1.8513637195680028</v>
          </cell>
          <cell r="L8309">
            <v>1.5147521341920025</v>
          </cell>
        </row>
        <row r="8310">
          <cell r="A8310">
            <v>44266</v>
          </cell>
          <cell r="B8310">
            <v>21</v>
          </cell>
          <cell r="C8310">
            <v>1</v>
          </cell>
          <cell r="G8310">
            <v>0.82384524279510463</v>
          </cell>
          <cell r="J8310">
            <v>1.9765079365079365</v>
          </cell>
          <cell r="L8310">
            <v>1.3683516483516482</v>
          </cell>
        </row>
        <row r="8311">
          <cell r="A8311">
            <v>44266</v>
          </cell>
          <cell r="B8311">
            <v>21</v>
          </cell>
          <cell r="C8311">
            <v>2</v>
          </cell>
          <cell r="G8311">
            <v>0.70737555381808703</v>
          </cell>
          <cell r="J8311">
            <v>1.723178245166773</v>
          </cell>
          <cell r="L8311">
            <v>1.2923836838750797</v>
          </cell>
        </row>
        <row r="8312">
          <cell r="A8312">
            <v>44266</v>
          </cell>
          <cell r="B8312">
            <v>21</v>
          </cell>
          <cell r="C8312">
            <v>3</v>
          </cell>
          <cell r="G8312">
            <v>0.99935997542305621</v>
          </cell>
          <cell r="J8312">
            <v>2.0206163194444446</v>
          </cell>
          <cell r="L8312">
            <v>1.5154622395833333</v>
          </cell>
        </row>
        <row r="8313">
          <cell r="A8313">
            <v>44266</v>
          </cell>
          <cell r="B8313">
            <v>21</v>
          </cell>
          <cell r="C8313">
            <v>4</v>
          </cell>
          <cell r="G8313">
            <v>0.8287990620586746</v>
          </cell>
          <cell r="J8313">
            <v>1.8116531165311653</v>
          </cell>
          <cell r="L8313">
            <v>1.4822616407982261</v>
          </cell>
        </row>
        <row r="8314">
          <cell r="A8314">
            <v>44266</v>
          </cell>
          <cell r="B8314">
            <v>21</v>
          </cell>
          <cell r="C8314">
            <v>5</v>
          </cell>
          <cell r="G8314">
            <v>0.99448859582215876</v>
          </cell>
          <cell r="J8314">
            <v>1.763550135501355</v>
          </cell>
          <cell r="L8314">
            <v>1.3226626016260163</v>
          </cell>
        </row>
        <row r="8315">
          <cell r="A8315">
            <v>44266</v>
          </cell>
          <cell r="B8315">
            <v>21</v>
          </cell>
          <cell r="C8315">
            <v>6</v>
          </cell>
          <cell r="G8315">
            <v>1</v>
          </cell>
          <cell r="J8315">
            <v>1.4938021185485688</v>
          </cell>
          <cell r="L8315">
            <v>0.96030136192408</v>
          </cell>
        </row>
        <row r="8316">
          <cell r="A8316">
            <v>44266</v>
          </cell>
          <cell r="B8316">
            <v>21</v>
          </cell>
          <cell r="C8316">
            <v>7</v>
          </cell>
          <cell r="G8316">
            <v>0.82758794858196327</v>
          </cell>
          <cell r="J8316">
            <v>1.6855693868142001</v>
          </cell>
          <cell r="L8316">
            <v>1.26417704011065</v>
          </cell>
        </row>
        <row r="8317">
          <cell r="A8317">
            <v>44266</v>
          </cell>
          <cell r="B8317">
            <v>21</v>
          </cell>
          <cell r="C8317">
            <v>8</v>
          </cell>
          <cell r="G8317">
            <v>0.9596668010210937</v>
          </cell>
          <cell r="J8317">
            <v>2.1041526374859707</v>
          </cell>
          <cell r="L8317">
            <v>1.578114478114478</v>
          </cell>
        </row>
        <row r="8318">
          <cell r="A8318">
            <v>44266</v>
          </cell>
          <cell r="B8318">
            <v>21</v>
          </cell>
          <cell r="C8318">
            <v>9</v>
          </cell>
          <cell r="G8318">
            <v>0.94834580757132014</v>
          </cell>
          <cell r="J8318">
            <v>1.2242098986285033</v>
          </cell>
          <cell r="L8318">
            <v>0.84752992981973307</v>
          </cell>
        </row>
        <row r="8319">
          <cell r="A8319">
            <v>44266</v>
          </cell>
          <cell r="B8319">
            <v>21</v>
          </cell>
          <cell r="C8319">
            <v>10</v>
          </cell>
          <cell r="G8319">
            <v>0.82732311705249428</v>
          </cell>
          <cell r="J8319">
            <v>1.1826568265682658</v>
          </cell>
          <cell r="L8319">
            <v>0.88699261992619927</v>
          </cell>
        </row>
        <row r="8320">
          <cell r="A8320">
            <v>44266</v>
          </cell>
          <cell r="B8320">
            <v>21</v>
          </cell>
          <cell r="C8320">
            <v>11</v>
          </cell>
          <cell r="G8320">
            <v>0.98465336158915717</v>
          </cell>
          <cell r="J8320">
            <v>1.4688503532434167</v>
          </cell>
          <cell r="L8320">
            <v>0.94426094137076799</v>
          </cell>
        </row>
        <row r="8321">
          <cell r="A8321">
            <v>44266</v>
          </cell>
          <cell r="B8321">
            <v>21</v>
          </cell>
          <cell r="C8321">
            <v>12</v>
          </cell>
          <cell r="G8321">
            <v>0.99271488824232579</v>
          </cell>
          <cell r="J8321">
            <v>1.2123910220738268</v>
          </cell>
          <cell r="L8321">
            <v>0.90929326655537002</v>
          </cell>
        </row>
        <row r="8322">
          <cell r="A8322">
            <v>44266</v>
          </cell>
          <cell r="B8322">
            <v>21</v>
          </cell>
          <cell r="C8322">
            <v>13</v>
          </cell>
          <cell r="G8322">
            <v>0.88106051599096424</v>
          </cell>
          <cell r="J8322">
            <v>1.8399683105565459</v>
          </cell>
          <cell r="L8322">
            <v>1.2738242150006855</v>
          </cell>
        </row>
        <row r="8323">
          <cell r="A8323">
            <v>44266</v>
          </cell>
          <cell r="B8323">
            <v>21</v>
          </cell>
          <cell r="C8323">
            <v>14</v>
          </cell>
          <cell r="G8323">
            <v>0.79443795724805188</v>
          </cell>
          <cell r="J8323">
            <v>1.6094685990338164</v>
          </cell>
          <cell r="L8323">
            <v>1.3168379446640317</v>
          </cell>
        </row>
        <row r="8324">
          <cell r="A8324">
            <v>44266</v>
          </cell>
          <cell r="B8324">
            <v>21</v>
          </cell>
          <cell r="C8324">
            <v>15</v>
          </cell>
          <cell r="G8324">
            <v>1</v>
          </cell>
          <cell r="J8324">
            <v>1.8931885041864676</v>
          </cell>
          <cell r="L8324">
            <v>1.4198913781398506</v>
          </cell>
        </row>
        <row r="8325">
          <cell r="A8325">
            <v>44266</v>
          </cell>
          <cell r="B8325">
            <v>22</v>
          </cell>
          <cell r="C8325">
            <v>1</v>
          </cell>
          <cell r="G8325">
            <v>0.96532718427490793</v>
          </cell>
          <cell r="J8325">
            <v>1.4950540602714515</v>
          </cell>
          <cell r="L8325">
            <v>1.2232260493130058</v>
          </cell>
        </row>
        <row r="8326">
          <cell r="A8326">
            <v>44266</v>
          </cell>
          <cell r="B8326">
            <v>22</v>
          </cell>
          <cell r="C8326">
            <v>2</v>
          </cell>
          <cell r="G8326">
            <v>0.98358454718176058</v>
          </cell>
          <cell r="J8326">
            <v>1.4924745462594069</v>
          </cell>
          <cell r="L8326">
            <v>0.95944792259533296</v>
          </cell>
        </row>
        <row r="8327">
          <cell r="A8327">
            <v>44266</v>
          </cell>
          <cell r="B8327">
            <v>22</v>
          </cell>
          <cell r="C8327">
            <v>3</v>
          </cell>
          <cell r="G8327">
            <v>0.99375796905627345</v>
          </cell>
          <cell r="J8327">
            <v>1.1775732788002726</v>
          </cell>
          <cell r="L8327">
            <v>0.75701139351446101</v>
          </cell>
        </row>
        <row r="8328">
          <cell r="A8328">
            <v>44266</v>
          </cell>
          <cell r="B8328">
            <v>22</v>
          </cell>
          <cell r="C8328">
            <v>4</v>
          </cell>
          <cell r="G8328">
            <v>0.98243704038453639</v>
          </cell>
          <cell r="J8328">
            <v>1.1544104490964395</v>
          </cell>
          <cell r="L8328">
            <v>0.74212100299056816</v>
          </cell>
        </row>
        <row r="8329">
          <cell r="A8329">
            <v>44266</v>
          </cell>
          <cell r="B8329">
            <v>22</v>
          </cell>
          <cell r="C8329">
            <v>5</v>
          </cell>
          <cell r="G8329">
            <v>0.91502571177724823</v>
          </cell>
          <cell r="J8329">
            <v>1.3279178338001867</v>
          </cell>
          <cell r="L8329">
            <v>0.91932773109243693</v>
          </cell>
        </row>
        <row r="8330">
          <cell r="A8330">
            <v>44266</v>
          </cell>
          <cell r="B8330">
            <v>23</v>
          </cell>
          <cell r="C8330">
            <v>1</v>
          </cell>
          <cell r="G8330">
            <v>0.94748753356348292</v>
          </cell>
          <cell r="J8330">
            <v>1.1376399655469422</v>
          </cell>
          <cell r="L8330">
            <v>0.73133997785160576</v>
          </cell>
        </row>
        <row r="8331">
          <cell r="A8331">
            <v>44266</v>
          </cell>
          <cell r="B8331">
            <v>23</v>
          </cell>
          <cell r="C8331">
            <v>2</v>
          </cell>
          <cell r="G8331">
            <v>0.96348449965197835</v>
          </cell>
          <cell r="J8331">
            <v>1.8477842003853564</v>
          </cell>
          <cell r="L8331">
            <v>1.2792352156514006</v>
          </cell>
        </row>
        <row r="8332">
          <cell r="A8332">
            <v>44266</v>
          </cell>
          <cell r="B8332">
            <v>23</v>
          </cell>
          <cell r="C8332">
            <v>3</v>
          </cell>
          <cell r="G8332">
            <v>0.92475747093552496</v>
          </cell>
          <cell r="J8332">
            <v>1.1829268292682926</v>
          </cell>
          <cell r="L8332">
            <v>0.66539634146341464</v>
          </cell>
        </row>
        <row r="8333">
          <cell r="A8333">
            <v>44266</v>
          </cell>
          <cell r="B8333">
            <v>23</v>
          </cell>
          <cell r="C8333">
            <v>4</v>
          </cell>
          <cell r="G8333">
            <v>0.96701055904383115</v>
          </cell>
          <cell r="J8333">
            <v>1.2268667381207574</v>
          </cell>
          <cell r="L8333">
            <v>0.73612004287245447</v>
          </cell>
        </row>
        <row r="8334">
          <cell r="A8334">
            <v>44266</v>
          </cell>
          <cell r="B8334">
            <v>24</v>
          </cell>
          <cell r="C8334">
            <v>1</v>
          </cell>
          <cell r="G8334">
            <v>0.8943748992639553</v>
          </cell>
          <cell r="J8334">
            <v>1.7730972730972732</v>
          </cell>
          <cell r="L8334">
            <v>1.3298229548229548</v>
          </cell>
        </row>
        <row r="8335">
          <cell r="A8335">
            <v>44266</v>
          </cell>
          <cell r="B8335">
            <v>24</v>
          </cell>
          <cell r="C8335">
            <v>2</v>
          </cell>
          <cell r="G8335">
            <v>0.81303890170432913</v>
          </cell>
          <cell r="J8335">
            <v>1.3331394221446577</v>
          </cell>
          <cell r="L8335">
            <v>0.92294267686937848</v>
          </cell>
        </row>
        <row r="8336">
          <cell r="A8336">
            <v>44266</v>
          </cell>
          <cell r="B8336">
            <v>24</v>
          </cell>
          <cell r="C8336">
            <v>3</v>
          </cell>
          <cell r="G8336">
            <v>0.93288100208768265</v>
          </cell>
          <cell r="J8336">
            <v>1.4698025551684089</v>
          </cell>
          <cell r="L8336">
            <v>1.2025657269559709</v>
          </cell>
        </row>
        <row r="8337">
          <cell r="A8337">
            <v>44266</v>
          </cell>
          <cell r="B8337">
            <v>24</v>
          </cell>
          <cell r="C8337">
            <v>4</v>
          </cell>
          <cell r="G8337">
            <v>0.83285062854325853</v>
          </cell>
          <cell r="J8337">
            <v>1.4074879227053141</v>
          </cell>
          <cell r="L8337">
            <v>1.0556159420289855</v>
          </cell>
        </row>
        <row r="8338">
          <cell r="A8338">
            <v>44266</v>
          </cell>
          <cell r="B8338">
            <v>24</v>
          </cell>
          <cell r="C8338">
            <v>5</v>
          </cell>
          <cell r="G8338">
            <v>0.89894543571394947</v>
          </cell>
          <cell r="J8338">
            <v>1.141712877387554</v>
          </cell>
          <cell r="L8338">
            <v>0.79041660742215269</v>
          </cell>
        </row>
        <row r="8339">
          <cell r="A8339">
            <v>44266</v>
          </cell>
          <cell r="B8339">
            <v>24</v>
          </cell>
          <cell r="C8339">
            <v>6</v>
          </cell>
          <cell r="G8339">
            <v>0.97157503462015016</v>
          </cell>
          <cell r="J8339">
            <v>1.8453453453453454</v>
          </cell>
          <cell r="L8339">
            <v>1.0380067567567568</v>
          </cell>
        </row>
        <row r="8340">
          <cell r="A8340">
            <v>44266</v>
          </cell>
          <cell r="B8340">
            <v>24</v>
          </cell>
          <cell r="C8340">
            <v>7</v>
          </cell>
          <cell r="G8340">
            <v>0.87804090419806247</v>
          </cell>
          <cell r="J8340">
            <v>1.9750103263114416</v>
          </cell>
          <cell r="L8340">
            <v>1.3673148412925364</v>
          </cell>
        </row>
        <row r="8341">
          <cell r="A8341">
            <v>44266</v>
          </cell>
          <cell r="B8341">
            <v>25</v>
          </cell>
          <cell r="C8341">
            <v>1</v>
          </cell>
          <cell r="G8341">
            <v>0.92890091786302664</v>
          </cell>
          <cell r="J8341">
            <v>1.4768881911739054</v>
          </cell>
          <cell r="L8341">
            <v>1.1076661433804291</v>
          </cell>
        </row>
        <row r="8342">
          <cell r="A8342">
            <v>44266</v>
          </cell>
          <cell r="B8342">
            <v>25</v>
          </cell>
          <cell r="C8342">
            <v>2</v>
          </cell>
          <cell r="G8342">
            <v>0.95457004956388114</v>
          </cell>
          <cell r="J8342">
            <v>1.3043897732754461</v>
          </cell>
          <cell r="L8342">
            <v>0.97829232995658466</v>
          </cell>
        </row>
        <row r="8343">
          <cell r="A8343">
            <v>44266</v>
          </cell>
          <cell r="B8343">
            <v>25</v>
          </cell>
          <cell r="C8343">
            <v>3</v>
          </cell>
          <cell r="G8343">
            <v>0.96741011343972316</v>
          </cell>
          <cell r="J8343">
            <v>1.7473604826546003</v>
          </cell>
          <cell r="L8343">
            <v>1.3105203619909502</v>
          </cell>
        </row>
        <row r="8344">
          <cell r="A8344">
            <v>44266</v>
          </cell>
          <cell r="B8344">
            <v>25</v>
          </cell>
          <cell r="C8344">
            <v>4</v>
          </cell>
          <cell r="G8344">
            <v>0.96732994182926568</v>
          </cell>
          <cell r="J8344">
            <v>1.1992238033635187</v>
          </cell>
          <cell r="L8344">
            <v>0.98118311184287899</v>
          </cell>
        </row>
        <row r="8345">
          <cell r="A8345">
            <v>44266</v>
          </cell>
          <cell r="B8345">
            <v>25</v>
          </cell>
          <cell r="C8345">
            <v>5</v>
          </cell>
          <cell r="G8345">
            <v>0.9635598551070429</v>
          </cell>
          <cell r="J8345">
            <v>0.93676312968917474</v>
          </cell>
          <cell r="L8345">
            <v>0.702572347266881</v>
          </cell>
        </row>
        <row r="8346">
          <cell r="A8346">
            <v>44266</v>
          </cell>
          <cell r="B8346">
            <v>25</v>
          </cell>
          <cell r="C8346">
            <v>6</v>
          </cell>
          <cell r="G8346">
            <v>1</v>
          </cell>
          <cell r="J8346">
            <v>1.1711755233494363</v>
          </cell>
          <cell r="L8346">
            <v>0.87838164251207729</v>
          </cell>
        </row>
        <row r="8347">
          <cell r="A8347">
            <v>44266</v>
          </cell>
          <cell r="B8347">
            <v>25</v>
          </cell>
          <cell r="C8347">
            <v>7</v>
          </cell>
          <cell r="G8347">
            <v>0.97102417165754662</v>
          </cell>
          <cell r="J8347">
            <v>0.956297371391711</v>
          </cell>
          <cell r="L8347">
            <v>0.71722302854378328</v>
          </cell>
        </row>
        <row r="8348">
          <cell r="A8348">
            <v>44266</v>
          </cell>
          <cell r="B8348">
            <v>26</v>
          </cell>
          <cell r="C8348">
            <v>1</v>
          </cell>
          <cell r="G8348">
            <v>0.96826003824091778</v>
          </cell>
          <cell r="J8348">
            <v>1.1994301994301995</v>
          </cell>
          <cell r="L8348">
            <v>0.8995726495726496</v>
          </cell>
        </row>
        <row r="8349">
          <cell r="A8349">
            <v>44266</v>
          </cell>
          <cell r="B8349">
            <v>26</v>
          </cell>
          <cell r="C8349">
            <v>2</v>
          </cell>
          <cell r="G8349">
            <v>0.98008447683452604</v>
          </cell>
          <cell r="J8349">
            <v>0.96158890762600713</v>
          </cell>
          <cell r="L8349">
            <v>0.66571539758723575</v>
          </cell>
        </row>
        <row r="8350">
          <cell r="A8350">
            <v>44266</v>
          </cell>
          <cell r="B8350">
            <v>26</v>
          </cell>
          <cell r="C8350">
            <v>3</v>
          </cell>
          <cell r="G8350">
            <v>0.93947324986442193</v>
          </cell>
          <cell r="J8350">
            <v>0.36726670804883094</v>
          </cell>
          <cell r="L8350">
            <v>0.25426156711072911</v>
          </cell>
        </row>
        <row r="8351">
          <cell r="A8351">
            <v>44266</v>
          </cell>
          <cell r="B8351">
            <v>26</v>
          </cell>
          <cell r="C8351">
            <v>4</v>
          </cell>
          <cell r="G8351">
            <v>0.90587239282690679</v>
          </cell>
          <cell r="J8351">
            <v>0.88063607085346218</v>
          </cell>
          <cell r="L8351">
            <v>0.66047705314009664</v>
          </cell>
        </row>
        <row r="8352">
          <cell r="A8352">
            <v>44266</v>
          </cell>
          <cell r="B8352">
            <v>26</v>
          </cell>
          <cell r="C8352">
            <v>5</v>
          </cell>
          <cell r="G8352">
            <v>0.99055924076420465</v>
          </cell>
          <cell r="J8352">
            <v>0.4073363190445724</v>
          </cell>
          <cell r="L8352">
            <v>0.28200206703085784</v>
          </cell>
        </row>
        <row r="8353">
          <cell r="A8353">
            <v>44266</v>
          </cell>
          <cell r="B8353">
            <v>26</v>
          </cell>
          <cell r="C8353">
            <v>6</v>
          </cell>
          <cell r="G8353">
            <v>0.96466582537679468</v>
          </cell>
          <cell r="J8353">
            <v>0.84189565909996023</v>
          </cell>
          <cell r="L8353">
            <v>0.68882372108178558</v>
          </cell>
        </row>
        <row r="8354">
          <cell r="A8354">
            <v>44266</v>
          </cell>
          <cell r="B8354">
            <v>26</v>
          </cell>
          <cell r="C8354">
            <v>7</v>
          </cell>
          <cell r="G8354">
            <v>0.99631768348815797</v>
          </cell>
          <cell r="J8354">
            <v>1.2006944444444445</v>
          </cell>
          <cell r="L8354">
            <v>0.83125000000000004</v>
          </cell>
        </row>
        <row r="8355">
          <cell r="A8355">
            <v>44266</v>
          </cell>
          <cell r="B8355">
            <v>27</v>
          </cell>
          <cell r="C8355">
            <v>1</v>
          </cell>
          <cell r="G8355">
            <v>0.86491406063499643</v>
          </cell>
          <cell r="J8355">
            <v>1.6285986200333096</v>
          </cell>
          <cell r="L8355">
            <v>1.2214489650249822</v>
          </cell>
        </row>
        <row r="8356">
          <cell r="A8356">
            <v>44266</v>
          </cell>
          <cell r="B8356">
            <v>27</v>
          </cell>
          <cell r="C8356">
            <v>2</v>
          </cell>
          <cell r="G8356">
            <v>0.84114238004027309</v>
          </cell>
          <cell r="J8356">
            <v>1.6088004822182038</v>
          </cell>
          <cell r="L8356">
            <v>1.2066003616636527</v>
          </cell>
        </row>
        <row r="8357">
          <cell r="A8357">
            <v>44266</v>
          </cell>
          <cell r="B8357">
            <v>27</v>
          </cell>
          <cell r="C8357">
            <v>3</v>
          </cell>
          <cell r="G8357">
            <v>0.84766577185349745</v>
          </cell>
          <cell r="J8357">
            <v>2.0055031446540879</v>
          </cell>
          <cell r="L8357">
            <v>1.3884252539912918</v>
          </cell>
        </row>
        <row r="8358">
          <cell r="A8358">
            <v>44266</v>
          </cell>
          <cell r="B8358">
            <v>27</v>
          </cell>
          <cell r="C8358">
            <v>4</v>
          </cell>
          <cell r="G8358">
            <v>0.9911649377078473</v>
          </cell>
          <cell r="J8358">
            <v>1.1603773584905661</v>
          </cell>
          <cell r="L8358">
            <v>0.87028301886792447</v>
          </cell>
        </row>
        <row r="8359">
          <cell r="A8359">
            <v>44266</v>
          </cell>
          <cell r="B8359">
            <v>27</v>
          </cell>
          <cell r="C8359">
            <v>5</v>
          </cell>
          <cell r="G8359">
            <v>0.85341866613951423</v>
          </cell>
          <cell r="J8359">
            <v>2.0071278825995806</v>
          </cell>
          <cell r="L8359">
            <v>1.3895500725689405</v>
          </cell>
        </row>
        <row r="8360">
          <cell r="A8360">
            <v>44266</v>
          </cell>
          <cell r="B8360">
            <v>27</v>
          </cell>
          <cell r="C8360">
            <v>6</v>
          </cell>
          <cell r="G8360">
            <v>0.89686109861548458</v>
          </cell>
          <cell r="J8360">
            <v>1.6907444223547603</v>
          </cell>
          <cell r="L8360">
            <v>1.0869071286566316</v>
          </cell>
        </row>
        <row r="8361">
          <cell r="A8361">
            <v>44266</v>
          </cell>
          <cell r="B8361">
            <v>28</v>
          </cell>
          <cell r="C8361">
            <v>1</v>
          </cell>
          <cell r="G8361">
            <v>0.98063396792647473</v>
          </cell>
          <cell r="J8361">
            <v>1.2413935271078129</v>
          </cell>
          <cell r="L8361">
            <v>0.79803869599787969</v>
          </cell>
        </row>
        <row r="8362">
          <cell r="A8362">
            <v>44266</v>
          </cell>
          <cell r="B8362">
            <v>28</v>
          </cell>
          <cell r="C8362">
            <v>2</v>
          </cell>
          <cell r="G8362">
            <v>0.99616097076431587</v>
          </cell>
          <cell r="J8362">
            <v>0.9</v>
          </cell>
          <cell r="L8362">
            <v>0.67500000000000004</v>
          </cell>
        </row>
        <row r="8363">
          <cell r="A8363">
            <v>44266</v>
          </cell>
          <cell r="B8363">
            <v>28</v>
          </cell>
          <cell r="C8363">
            <v>3</v>
          </cell>
          <cell r="G8363">
            <v>0.9856406749859582</v>
          </cell>
          <cell r="J8363">
            <v>1.5124468731026108</v>
          </cell>
          <cell r="L8363">
            <v>1.0470786044556537</v>
          </cell>
        </row>
        <row r="8364">
          <cell r="A8364">
            <v>44266</v>
          </cell>
          <cell r="B8364">
            <v>28</v>
          </cell>
          <cell r="C8364">
            <v>4</v>
          </cell>
          <cell r="G8364">
            <v>0.76671979000656232</v>
          </cell>
          <cell r="J8364">
            <v>1.431833007175473</v>
          </cell>
          <cell r="L8364">
            <v>0.92046407604137548</v>
          </cell>
        </row>
        <row r="8365">
          <cell r="A8365">
            <v>44266</v>
          </cell>
          <cell r="B8365">
            <v>28</v>
          </cell>
          <cell r="C8365">
            <v>5</v>
          </cell>
          <cell r="G8365">
            <v>0.98301601841994501</v>
          </cell>
          <cell r="J8365">
            <v>1.3605483936975649</v>
          </cell>
          <cell r="L8365">
            <v>0.81632903621853903</v>
          </cell>
        </row>
        <row r="8366">
          <cell r="A8366">
            <v>44266</v>
          </cell>
          <cell r="B8366">
            <v>28</v>
          </cell>
          <cell r="C8366">
            <v>6</v>
          </cell>
          <cell r="G8366">
            <v>0.98069348984477567</v>
          </cell>
          <cell r="J8366">
            <v>1.7990140310959424</v>
          </cell>
          <cell r="L8366">
            <v>1.3492605233219568</v>
          </cell>
        </row>
        <row r="8367">
          <cell r="A8367">
            <v>44266</v>
          </cell>
          <cell r="B8367">
            <v>28</v>
          </cell>
          <cell r="C8367">
            <v>7</v>
          </cell>
          <cell r="G8367">
            <v>0.9780900991341448</v>
          </cell>
          <cell r="J8367">
            <v>1.4848907484890748</v>
          </cell>
          <cell r="L8367">
            <v>1.0280012874155133</v>
          </cell>
        </row>
        <row r="8368">
          <cell r="A8368">
            <v>44266</v>
          </cell>
          <cell r="B8368">
            <v>28</v>
          </cell>
          <cell r="C8368">
            <v>8</v>
          </cell>
          <cell r="G8368">
            <v>0.95588932411865968</v>
          </cell>
          <cell r="J8368">
            <v>1.1311026936026936</v>
          </cell>
          <cell r="L8368">
            <v>0.67866161616161613</v>
          </cell>
        </row>
        <row r="8369">
          <cell r="A8369">
            <v>44266</v>
          </cell>
          <cell r="B8369">
            <v>28</v>
          </cell>
          <cell r="C8369">
            <v>9</v>
          </cell>
          <cell r="G8369">
            <v>1</v>
          </cell>
          <cell r="J8369">
            <v>1.2696324143692566</v>
          </cell>
          <cell r="L8369">
            <v>0.81619226638023634</v>
          </cell>
        </row>
        <row r="8370">
          <cell r="A8370">
            <v>44266</v>
          </cell>
          <cell r="B8370">
            <v>29</v>
          </cell>
          <cell r="C8370">
            <v>1</v>
          </cell>
          <cell r="G8370">
            <v>0.94399521531100483</v>
          </cell>
          <cell r="J8370">
            <v>2.1439347604485217</v>
          </cell>
          <cell r="L8370">
            <v>1.2059633027522936</v>
          </cell>
        </row>
        <row r="8371">
          <cell r="A8371">
            <v>44266</v>
          </cell>
          <cell r="B8371">
            <v>29</v>
          </cell>
          <cell r="C8371">
            <v>2</v>
          </cell>
          <cell r="G8371">
            <v>0.96080889309366135</v>
          </cell>
          <cell r="J8371">
            <v>1.4052665382145151</v>
          </cell>
          <cell r="L8371">
            <v>0.97287683414851045</v>
          </cell>
        </row>
        <row r="8372">
          <cell r="A8372">
            <v>44266</v>
          </cell>
          <cell r="B8372">
            <v>29</v>
          </cell>
          <cell r="C8372">
            <v>3</v>
          </cell>
          <cell r="G8372">
            <v>0.97537856347306806</v>
          </cell>
          <cell r="J8372">
            <v>1.7963302752293577</v>
          </cell>
          <cell r="L8372">
            <v>1.15478374836173</v>
          </cell>
        </row>
        <row r="8373">
          <cell r="A8373">
            <v>44266</v>
          </cell>
          <cell r="B8373">
            <v>30</v>
          </cell>
          <cell r="C8373">
            <v>1</v>
          </cell>
          <cell r="G8373">
            <v>0.98846772751653855</v>
          </cell>
          <cell r="J8373">
            <v>1.8409192324854975</v>
          </cell>
          <cell r="L8373">
            <v>1.5062066447608615</v>
          </cell>
        </row>
        <row r="8374">
          <cell r="A8374">
            <v>44266</v>
          </cell>
          <cell r="B8374">
            <v>30</v>
          </cell>
          <cell r="C8374">
            <v>2</v>
          </cell>
          <cell r="G8374">
            <v>0.99439900426742533</v>
          </cell>
          <cell r="J8374">
            <v>1.9721097615834458</v>
          </cell>
          <cell r="L8374">
            <v>1.6135443503864557</v>
          </cell>
        </row>
        <row r="8375">
          <cell r="A8375">
            <v>44266</v>
          </cell>
          <cell r="B8375">
            <v>30</v>
          </cell>
          <cell r="C8375">
            <v>3</v>
          </cell>
          <cell r="G8375">
            <v>0.99926107646380757</v>
          </cell>
          <cell r="J8375">
            <v>1.5596176821983274</v>
          </cell>
          <cell r="L8375">
            <v>1.1697132616487456</v>
          </cell>
        </row>
        <row r="8376">
          <cell r="A8376">
            <v>44266</v>
          </cell>
          <cell r="B8376">
            <v>30</v>
          </cell>
          <cell r="C8376">
            <v>4</v>
          </cell>
          <cell r="G8376">
            <v>0.96543865471844226</v>
          </cell>
          <cell r="J8376">
            <v>1.1121103117505995</v>
          </cell>
          <cell r="L8376">
            <v>0.83408273381294962</v>
          </cell>
        </row>
        <row r="8377">
          <cell r="A8377">
            <v>44266</v>
          </cell>
          <cell r="B8377">
            <v>30</v>
          </cell>
          <cell r="C8377">
            <v>5</v>
          </cell>
          <cell r="G8377">
            <v>0.96116588825462723</v>
          </cell>
          <cell r="J8377">
            <v>1.1719696969696969</v>
          </cell>
          <cell r="L8377">
            <v>0.75340909090909092</v>
          </cell>
        </row>
        <row r="8378">
          <cell r="A8378">
            <v>44266</v>
          </cell>
          <cell r="B8378">
            <v>30</v>
          </cell>
          <cell r="C8378">
            <v>6</v>
          </cell>
          <cell r="G8378">
            <v>0.99976893453145055</v>
          </cell>
          <cell r="J8378">
            <v>1.8910675381263617</v>
          </cell>
          <cell r="L8378">
            <v>1.4183006535947713</v>
          </cell>
        </row>
        <row r="8379">
          <cell r="A8379">
            <v>44266</v>
          </cell>
          <cell r="B8379">
            <v>30</v>
          </cell>
          <cell r="C8379">
            <v>7</v>
          </cell>
          <cell r="G8379">
            <v>1</v>
          </cell>
          <cell r="J8379">
            <v>1.6279342723004695</v>
          </cell>
          <cell r="L8379">
            <v>1.4651408450704226</v>
          </cell>
        </row>
        <row r="8380">
          <cell r="A8380">
            <v>44266</v>
          </cell>
          <cell r="B8380">
            <v>30</v>
          </cell>
          <cell r="C8380">
            <v>8</v>
          </cell>
          <cell r="G8380">
            <v>0.96507544224765873</v>
          </cell>
          <cell r="J8380">
            <v>1.5464629932715039</v>
          </cell>
          <cell r="L8380">
            <v>1.1598472449536279</v>
          </cell>
        </row>
        <row r="8381">
          <cell r="A8381">
            <v>44266</v>
          </cell>
          <cell r="B8381">
            <v>30</v>
          </cell>
          <cell r="C8381">
            <v>9</v>
          </cell>
          <cell r="G8381">
            <v>0.99888885949363737</v>
          </cell>
          <cell r="J8381">
            <v>1.6903820816864294</v>
          </cell>
          <cell r="L8381">
            <v>1.3830398850161696</v>
          </cell>
        </row>
        <row r="8382">
          <cell r="A8382">
            <v>44266</v>
          </cell>
          <cell r="B8382">
            <v>30</v>
          </cell>
          <cell r="C8382">
            <v>10</v>
          </cell>
          <cell r="G8382">
            <v>0.98395245170876666</v>
          </cell>
          <cell r="J8382">
            <v>1.2182680901542111</v>
          </cell>
          <cell r="L8382">
            <v>0.84341637010676151</v>
          </cell>
        </row>
        <row r="8383">
          <cell r="A8383">
            <v>44266</v>
          </cell>
          <cell r="B8383">
            <v>30</v>
          </cell>
          <cell r="C8383">
            <v>11</v>
          </cell>
          <cell r="G8383">
            <v>0.98169266948188227</v>
          </cell>
          <cell r="J8383">
            <v>1.1142970927917164</v>
          </cell>
          <cell r="L8383">
            <v>0.83572281959378736</v>
          </cell>
        </row>
        <row r="8384">
          <cell r="A8384">
            <v>44266</v>
          </cell>
          <cell r="B8384">
            <v>30</v>
          </cell>
          <cell r="C8384">
            <v>12</v>
          </cell>
          <cell r="G8384">
            <v>0.98759578436439632</v>
          </cell>
          <cell r="J8384">
            <v>0.98300438596491224</v>
          </cell>
          <cell r="L8384">
            <v>0.80427631578947367</v>
          </cell>
        </row>
        <row r="8385">
          <cell r="A8385">
            <v>44266</v>
          </cell>
          <cell r="B8385">
            <v>30</v>
          </cell>
          <cell r="C8385">
            <v>13</v>
          </cell>
          <cell r="G8385">
            <v>0.99995125399107943</v>
          </cell>
          <cell r="J8385">
            <v>2.0301806997308729</v>
          </cell>
          <cell r="L8385">
            <v>1.6610569361434413</v>
          </cell>
        </row>
        <row r="8386">
          <cell r="A8386">
            <v>44266</v>
          </cell>
          <cell r="B8386">
            <v>30</v>
          </cell>
          <cell r="C8386">
            <v>14</v>
          </cell>
          <cell r="G8386">
            <v>1</v>
          </cell>
          <cell r="J8386">
            <v>1.7673992673992673</v>
          </cell>
          <cell r="L8386">
            <v>1.4460539460539461</v>
          </cell>
        </row>
        <row r="8387">
          <cell r="A8387">
            <v>44266</v>
          </cell>
          <cell r="B8387">
            <v>30</v>
          </cell>
          <cell r="C8387">
            <v>15</v>
          </cell>
          <cell r="G8387">
            <v>0.99982478536206854</v>
          </cell>
          <cell r="J8387">
            <v>1.8442792234613796</v>
          </cell>
          <cell r="L8387">
            <v>1.3832094175960348</v>
          </cell>
        </row>
        <row r="8388">
          <cell r="A8388">
            <v>44266</v>
          </cell>
          <cell r="B8388">
            <v>30</v>
          </cell>
          <cell r="C8388">
            <v>16</v>
          </cell>
          <cell r="G8388">
            <v>1</v>
          </cell>
          <cell r="J8388">
            <v>1.4688445251058682</v>
          </cell>
          <cell r="L8388">
            <v>1.2017818841775285</v>
          </cell>
        </row>
        <row r="8389">
          <cell r="A8389">
            <v>44266</v>
          </cell>
          <cell r="B8389">
            <v>30</v>
          </cell>
          <cell r="C8389">
            <v>17</v>
          </cell>
          <cell r="G8389">
            <v>0.99902963545764489</v>
          </cell>
          <cell r="J8389">
            <v>1.1356660527931246</v>
          </cell>
          <cell r="L8389">
            <v>0.92918131592164743</v>
          </cell>
        </row>
        <row r="8390">
          <cell r="A8390">
            <v>44266</v>
          </cell>
          <cell r="B8390">
            <v>30</v>
          </cell>
          <cell r="C8390">
            <v>18</v>
          </cell>
          <cell r="G8390">
            <v>0.99668196075381699</v>
          </cell>
          <cell r="J8390">
            <v>1.8179713804713804</v>
          </cell>
          <cell r="L8390">
            <v>1.6361742424242425</v>
          </cell>
        </row>
        <row r="8391">
          <cell r="A8391">
            <v>44266</v>
          </cell>
          <cell r="B8391">
            <v>30</v>
          </cell>
          <cell r="C8391">
            <v>19</v>
          </cell>
          <cell r="G8391">
            <v>0.99997528972793992</v>
          </cell>
          <cell r="J8391">
            <v>1.8807829181494662</v>
          </cell>
          <cell r="L8391">
            <v>1.5388223875768359</v>
          </cell>
        </row>
        <row r="8392">
          <cell r="A8392">
            <v>44266</v>
          </cell>
          <cell r="B8392">
            <v>30</v>
          </cell>
          <cell r="C8392">
            <v>20</v>
          </cell>
          <cell r="G8392">
            <v>1</v>
          </cell>
          <cell r="J8392">
            <v>2.1101046698872787</v>
          </cell>
          <cell r="L8392">
            <v>1.7264492753623188</v>
          </cell>
        </row>
        <row r="8393">
          <cell r="A8393">
            <v>44266</v>
          </cell>
          <cell r="B8393">
            <v>31</v>
          </cell>
          <cell r="C8393">
            <v>1</v>
          </cell>
          <cell r="G8393">
            <v>0.84892496822885599</v>
          </cell>
          <cell r="J8393">
            <v>1.7434420985284709</v>
          </cell>
          <cell r="L8393">
            <v>1.2069983759043259</v>
          </cell>
        </row>
        <row r="8394">
          <cell r="A8394">
            <v>44266</v>
          </cell>
          <cell r="B8394">
            <v>31</v>
          </cell>
          <cell r="C8394">
            <v>2</v>
          </cell>
          <cell r="G8394">
            <v>0.68064421093980165</v>
          </cell>
          <cell r="J8394">
            <v>1.2600294055870616</v>
          </cell>
          <cell r="L8394">
            <v>0.94502205419029617</v>
          </cell>
        </row>
        <row r="8395">
          <cell r="A8395">
            <v>44266</v>
          </cell>
          <cell r="B8395">
            <v>31</v>
          </cell>
          <cell r="C8395">
            <v>3</v>
          </cell>
          <cell r="G8395">
            <v>0.8637546354155996</v>
          </cell>
          <cell r="J8395">
            <v>1.6962725164972356</v>
          </cell>
          <cell r="L8395">
            <v>1.0904609034625086</v>
          </cell>
        </row>
        <row r="8396">
          <cell r="A8396">
            <v>44266</v>
          </cell>
          <cell r="B8396">
            <v>31</v>
          </cell>
          <cell r="C8396">
            <v>4</v>
          </cell>
          <cell r="G8396">
            <v>0.86900297426613216</v>
          </cell>
          <cell r="J8396">
            <v>0.90851791824239148</v>
          </cell>
          <cell r="L8396">
            <v>0.68138843868179366</v>
          </cell>
        </row>
        <row r="8397">
          <cell r="A8397">
            <v>44266</v>
          </cell>
          <cell r="B8397">
            <v>31</v>
          </cell>
          <cell r="C8397">
            <v>5</v>
          </cell>
          <cell r="G8397">
            <v>0.80188702730961692</v>
          </cell>
          <cell r="J8397">
            <v>1.2910857625686523</v>
          </cell>
          <cell r="L8397">
            <v>1.0563428966470791</v>
          </cell>
        </row>
        <row r="8398">
          <cell r="A8398">
            <v>44266</v>
          </cell>
          <cell r="B8398">
            <v>32</v>
          </cell>
          <cell r="C8398">
            <v>1</v>
          </cell>
          <cell r="G8398">
            <v>0.57636428065201983</v>
          </cell>
          <cell r="J8398">
            <v>0.97886270108492335</v>
          </cell>
          <cell r="L8398">
            <v>0.73414702581369251</v>
          </cell>
        </row>
        <row r="8399">
          <cell r="A8399">
            <v>44266</v>
          </cell>
          <cell r="B8399">
            <v>32</v>
          </cell>
          <cell r="C8399">
            <v>2</v>
          </cell>
          <cell r="G8399">
            <v>0.70912501019326424</v>
          </cell>
          <cell r="J8399">
            <v>1.3306808134394341</v>
          </cell>
          <cell r="L8399">
            <v>1.088738847359537</v>
          </cell>
        </row>
        <row r="8400">
          <cell r="A8400">
            <v>44266</v>
          </cell>
          <cell r="B8400">
            <v>32</v>
          </cell>
          <cell r="C8400">
            <v>3</v>
          </cell>
          <cell r="G8400">
            <v>0.72000287914777228</v>
          </cell>
          <cell r="J8400">
            <v>1.3107665805340223</v>
          </cell>
          <cell r="L8400">
            <v>0.98307493540051683</v>
          </cell>
        </row>
        <row r="8401">
          <cell r="A8401">
            <v>44266</v>
          </cell>
          <cell r="B8401">
            <v>32</v>
          </cell>
          <cell r="C8401">
            <v>4</v>
          </cell>
          <cell r="G8401">
            <v>0.74623438194478742</v>
          </cell>
          <cell r="J8401">
            <v>1.6092085235920852</v>
          </cell>
          <cell r="L8401">
            <v>1.1140674394099053</v>
          </cell>
        </row>
        <row r="8402">
          <cell r="A8402">
            <v>44267</v>
          </cell>
          <cell r="B8402">
            <v>1</v>
          </cell>
          <cell r="C8402">
            <v>1</v>
          </cell>
          <cell r="G8402">
            <v>0.99934570266859846</v>
          </cell>
          <cell r="J8402">
            <v>2.8961851156973109</v>
          </cell>
          <cell r="L8402">
            <v>1.7377110694183866</v>
          </cell>
        </row>
        <row r="8403">
          <cell r="A8403">
            <v>44267</v>
          </cell>
          <cell r="B8403">
            <v>1</v>
          </cell>
          <cell r="C8403">
            <v>2</v>
          </cell>
          <cell r="G8403">
            <v>1</v>
          </cell>
          <cell r="J8403">
            <v>1.9338859285573318</v>
          </cell>
          <cell r="L8403">
            <v>1.5822703051832714</v>
          </cell>
        </row>
        <row r="8404">
          <cell r="A8404">
            <v>44267</v>
          </cell>
          <cell r="B8404">
            <v>1</v>
          </cell>
          <cell r="C8404">
            <v>3</v>
          </cell>
          <cell r="G8404">
            <v>0.99984521493012557</v>
          </cell>
          <cell r="J8404">
            <v>1.8410894660894661</v>
          </cell>
          <cell r="L8404">
            <v>1.2746003996003996</v>
          </cell>
        </row>
        <row r="8405">
          <cell r="A8405">
            <v>44267</v>
          </cell>
          <cell r="B8405">
            <v>2</v>
          </cell>
          <cell r="C8405">
            <v>1</v>
          </cell>
          <cell r="G8405">
            <v>0.96621607327960057</v>
          </cell>
          <cell r="J8405">
            <v>0.89880284324728765</v>
          </cell>
          <cell r="L8405">
            <v>0.6741021324354658</v>
          </cell>
        </row>
        <row r="8406">
          <cell r="A8406">
            <v>44267</v>
          </cell>
          <cell r="B8406">
            <v>2</v>
          </cell>
          <cell r="C8406">
            <v>2</v>
          </cell>
          <cell r="G8406">
            <v>0.99896874859884321</v>
          </cell>
          <cell r="J8406">
            <v>0.75680647534952172</v>
          </cell>
          <cell r="L8406">
            <v>0.56760485651214132</v>
          </cell>
        </row>
        <row r="8407">
          <cell r="A8407">
            <v>44267</v>
          </cell>
          <cell r="B8407">
            <v>2</v>
          </cell>
          <cell r="C8407">
            <v>3</v>
          </cell>
          <cell r="G8407">
            <v>0.85973834310558017</v>
          </cell>
          <cell r="J8407">
            <v>1.1439436097199036</v>
          </cell>
          <cell r="L8407">
            <v>0.79196096057531784</v>
          </cell>
        </row>
        <row r="8408">
          <cell r="A8408">
            <v>44267</v>
          </cell>
          <cell r="B8408">
            <v>2</v>
          </cell>
          <cell r="C8408">
            <v>4</v>
          </cell>
          <cell r="G8408">
            <v>0.9315963476070529</v>
          </cell>
          <cell r="J8408">
            <v>1.2000633111744223</v>
          </cell>
          <cell r="L8408">
            <v>0.8308130615822924</v>
          </cell>
        </row>
        <row r="8409">
          <cell r="A8409">
            <v>44267</v>
          </cell>
          <cell r="B8409">
            <v>2</v>
          </cell>
          <cell r="C8409">
            <v>5</v>
          </cell>
          <cell r="G8409">
            <v>0.99556377856737377</v>
          </cell>
          <cell r="J8409">
            <v>0.62739775606225112</v>
          </cell>
          <cell r="L8409">
            <v>0.43435229265848158</v>
          </cell>
        </row>
        <row r="8410">
          <cell r="A8410">
            <v>44267</v>
          </cell>
          <cell r="B8410">
            <v>2</v>
          </cell>
          <cell r="C8410">
            <v>6</v>
          </cell>
          <cell r="G8410">
            <v>0.98689113946249285</v>
          </cell>
          <cell r="J8410">
            <v>0.59715555555555555</v>
          </cell>
          <cell r="L8410">
            <v>0.41341538461538463</v>
          </cell>
        </row>
        <row r="8411">
          <cell r="A8411">
            <v>44267</v>
          </cell>
          <cell r="B8411">
            <v>2</v>
          </cell>
          <cell r="C8411">
            <v>7</v>
          </cell>
          <cell r="G8411">
            <v>0.98444477054988366</v>
          </cell>
          <cell r="J8411">
            <v>1.0726566833056017</v>
          </cell>
          <cell r="L8411">
            <v>0.74260847305772426</v>
          </cell>
        </row>
        <row r="8412">
          <cell r="A8412">
            <v>44267</v>
          </cell>
          <cell r="B8412">
            <v>2</v>
          </cell>
          <cell r="C8412">
            <v>8</v>
          </cell>
          <cell r="G8412">
            <v>0.99997923113667986</v>
          </cell>
          <cell r="J8412">
            <v>1.0230007077140835</v>
          </cell>
          <cell r="L8412">
            <v>0.70823125918667318</v>
          </cell>
        </row>
        <row r="8413">
          <cell r="A8413">
            <v>44267</v>
          </cell>
          <cell r="B8413">
            <v>3</v>
          </cell>
          <cell r="C8413">
            <v>1</v>
          </cell>
          <cell r="G8413">
            <v>0.93457296742754548</v>
          </cell>
          <cell r="J8413">
            <v>0.83606237816764128</v>
          </cell>
          <cell r="L8413">
            <v>0.57881241565452091</v>
          </cell>
        </row>
        <row r="8414">
          <cell r="A8414">
            <v>44267</v>
          </cell>
          <cell r="B8414">
            <v>3</v>
          </cell>
          <cell r="C8414">
            <v>2</v>
          </cell>
          <cell r="G8414">
            <v>0.99213294188068291</v>
          </cell>
          <cell r="J8414">
            <v>0.70967741935483875</v>
          </cell>
          <cell r="L8414">
            <v>0.45622119815668205</v>
          </cell>
        </row>
        <row r="8415">
          <cell r="A8415">
            <v>44267</v>
          </cell>
          <cell r="B8415">
            <v>4</v>
          </cell>
          <cell r="C8415">
            <v>1</v>
          </cell>
          <cell r="G8415">
            <v>0.91728155339805828</v>
          </cell>
          <cell r="J8415">
            <v>1.9771133259505353</v>
          </cell>
          <cell r="L8415">
            <v>1.6176381757777107</v>
          </cell>
        </row>
        <row r="8416">
          <cell r="A8416">
            <v>44267</v>
          </cell>
          <cell r="B8416">
            <v>4</v>
          </cell>
          <cell r="C8416">
            <v>2</v>
          </cell>
          <cell r="G8416">
            <v>0.88258343166284481</v>
          </cell>
          <cell r="J8416">
            <v>1.526077097505669</v>
          </cell>
          <cell r="L8416">
            <v>0.98104956268221577</v>
          </cell>
        </row>
        <row r="8417">
          <cell r="A8417">
            <v>44267</v>
          </cell>
          <cell r="B8417">
            <v>5</v>
          </cell>
          <cell r="C8417">
            <v>1</v>
          </cell>
          <cell r="G8417">
            <v>0.99392276468854168</v>
          </cell>
          <cell r="J8417">
            <v>2.1958702064896753</v>
          </cell>
          <cell r="L8417">
            <v>1.3175221238938053</v>
          </cell>
        </row>
        <row r="8418">
          <cell r="A8418">
            <v>44267</v>
          </cell>
          <cell r="B8418">
            <v>5</v>
          </cell>
          <cell r="C8418">
            <v>2</v>
          </cell>
          <cell r="G8418">
            <v>0.99321493191124655</v>
          </cell>
          <cell r="J8418">
            <v>1.7955938697318008</v>
          </cell>
          <cell r="L8418">
            <v>1.1543103448275862</v>
          </cell>
        </row>
        <row r="8419">
          <cell r="A8419">
            <v>44267</v>
          </cell>
          <cell r="B8419">
            <v>5</v>
          </cell>
          <cell r="C8419">
            <v>3</v>
          </cell>
          <cell r="G8419">
            <v>0.99418221217260228</v>
          </cell>
          <cell r="J8419">
            <v>2.1010638297872339</v>
          </cell>
          <cell r="L8419">
            <v>1.2606382978723405</v>
          </cell>
        </row>
        <row r="8420">
          <cell r="A8420">
            <v>44267</v>
          </cell>
          <cell r="B8420">
            <v>5</v>
          </cell>
          <cell r="C8420">
            <v>4</v>
          </cell>
          <cell r="G8420">
            <v>0.97060195986934206</v>
          </cell>
          <cell r="J8420">
            <v>1.7800121876904327</v>
          </cell>
          <cell r="L8420">
            <v>1.0680073126142595</v>
          </cell>
        </row>
        <row r="8421">
          <cell r="A8421">
            <v>44267</v>
          </cell>
          <cell r="B8421">
            <v>5</v>
          </cell>
          <cell r="C8421">
            <v>5</v>
          </cell>
          <cell r="G8421">
            <v>0.99819769508046907</v>
          </cell>
          <cell r="J8421">
            <v>1.9777777777777779</v>
          </cell>
          <cell r="L8421">
            <v>1.1866666666666668</v>
          </cell>
        </row>
        <row r="8422">
          <cell r="A8422">
            <v>44267</v>
          </cell>
          <cell r="B8422">
            <v>5</v>
          </cell>
          <cell r="C8422">
            <v>6</v>
          </cell>
          <cell r="G8422">
            <v>0.98474596533173941</v>
          </cell>
          <cell r="J8422">
            <v>2.0440211640211641</v>
          </cell>
          <cell r="L8422">
            <v>1.4150915750915751</v>
          </cell>
        </row>
        <row r="8423">
          <cell r="A8423">
            <v>44267</v>
          </cell>
          <cell r="B8423">
            <v>5</v>
          </cell>
          <cell r="C8423">
            <v>7</v>
          </cell>
          <cell r="G8423">
            <v>0.99005640648340132</v>
          </cell>
          <cell r="J8423">
            <v>2.0105001909125622</v>
          </cell>
          <cell r="L8423">
            <v>1.3918847475548506</v>
          </cell>
        </row>
        <row r="8424">
          <cell r="A8424">
            <v>44267</v>
          </cell>
          <cell r="B8424">
            <v>6</v>
          </cell>
          <cell r="C8424">
            <v>1</v>
          </cell>
          <cell r="G8424">
            <v>0.97621700044042592</v>
          </cell>
          <cell r="J8424">
            <v>1.2148288973384029</v>
          </cell>
          <cell r="L8424">
            <v>0.84103539046504827</v>
          </cell>
        </row>
        <row r="8425">
          <cell r="A8425">
            <v>44267</v>
          </cell>
          <cell r="B8425">
            <v>6</v>
          </cell>
          <cell r="C8425">
            <v>2</v>
          </cell>
          <cell r="G8425">
            <v>0.95987859517271279</v>
          </cell>
          <cell r="J8425">
            <v>1.2649006622516556</v>
          </cell>
          <cell r="L8425">
            <v>0.87570045848191547</v>
          </cell>
        </row>
        <row r="8426">
          <cell r="A8426">
            <v>44267</v>
          </cell>
          <cell r="B8426">
            <v>7</v>
          </cell>
          <cell r="C8426">
            <v>1</v>
          </cell>
          <cell r="G8426">
            <v>0.75930964121748001</v>
          </cell>
          <cell r="J8426">
            <v>1.8569353667392883</v>
          </cell>
          <cell r="L8426">
            <v>1.5193107546048723</v>
          </cell>
        </row>
        <row r="8427">
          <cell r="A8427">
            <v>44267</v>
          </cell>
          <cell r="B8427">
            <v>7</v>
          </cell>
          <cell r="C8427">
            <v>2</v>
          </cell>
          <cell r="G8427">
            <v>0.80254121833903302</v>
          </cell>
          <cell r="J8427">
            <v>1.8413978494623655</v>
          </cell>
          <cell r="L8427">
            <v>1.2748138957816377</v>
          </cell>
        </row>
        <row r="8428">
          <cell r="A8428">
            <v>44267</v>
          </cell>
          <cell r="B8428">
            <v>7</v>
          </cell>
          <cell r="C8428">
            <v>3</v>
          </cell>
          <cell r="G8428">
            <v>0.78033145254202241</v>
          </cell>
          <cell r="J8428">
            <v>1.7633356627067318</v>
          </cell>
          <cell r="L8428">
            <v>1.4427291785782352</v>
          </cell>
        </row>
        <row r="8429">
          <cell r="A8429">
            <v>44267</v>
          </cell>
          <cell r="B8429">
            <v>7</v>
          </cell>
          <cell r="C8429">
            <v>4</v>
          </cell>
          <cell r="G8429">
            <v>0.95609407627211784</v>
          </cell>
          <cell r="J8429">
            <v>2.0724637681159419</v>
          </cell>
          <cell r="L8429">
            <v>1.4347826086956521</v>
          </cell>
        </row>
        <row r="8430">
          <cell r="A8430">
            <v>44267</v>
          </cell>
          <cell r="B8430">
            <v>7</v>
          </cell>
          <cell r="C8430">
            <v>5</v>
          </cell>
          <cell r="G8430">
            <v>0.7747153675750863</v>
          </cell>
          <cell r="J8430">
            <v>1.2953774385072094</v>
          </cell>
          <cell r="L8430">
            <v>0.89679976512037585</v>
          </cell>
        </row>
        <row r="8431">
          <cell r="A8431">
            <v>44267</v>
          </cell>
          <cell r="B8431">
            <v>7</v>
          </cell>
          <cell r="C8431">
            <v>6</v>
          </cell>
          <cell r="G8431">
            <v>0.96052358675362381</v>
          </cell>
          <cell r="J8431">
            <v>1.8867397378035675</v>
          </cell>
          <cell r="L8431">
            <v>1.3062044338640084</v>
          </cell>
        </row>
        <row r="8432">
          <cell r="A8432">
            <v>44267</v>
          </cell>
          <cell r="B8432">
            <v>7</v>
          </cell>
          <cell r="C8432">
            <v>7</v>
          </cell>
          <cell r="G8432">
            <v>0.91780963986621378</v>
          </cell>
          <cell r="J8432">
            <v>1.8410877416613554</v>
          </cell>
          <cell r="L8432">
            <v>1.2745992057655537</v>
          </cell>
        </row>
        <row r="8433">
          <cell r="A8433">
            <v>44267</v>
          </cell>
          <cell r="B8433">
            <v>7</v>
          </cell>
          <cell r="C8433">
            <v>8</v>
          </cell>
          <cell r="G8433">
            <v>0.75484777971688966</v>
          </cell>
          <cell r="J8433">
            <v>1.7338271604938271</v>
          </cell>
          <cell r="L8433">
            <v>1.2003418803418804</v>
          </cell>
        </row>
        <row r="8434">
          <cell r="A8434">
            <v>44267</v>
          </cell>
          <cell r="B8434">
            <v>7</v>
          </cell>
          <cell r="C8434">
            <v>9</v>
          </cell>
          <cell r="G8434">
            <v>0.84334635298392224</v>
          </cell>
          <cell r="J8434">
            <v>1.3983739837398375</v>
          </cell>
          <cell r="L8434">
            <v>0.83902439024390241</v>
          </cell>
        </row>
        <row r="8435">
          <cell r="A8435">
            <v>44267</v>
          </cell>
          <cell r="B8435">
            <v>7</v>
          </cell>
          <cell r="C8435">
            <v>10</v>
          </cell>
          <cell r="G8435">
            <v>0.89321838478067184</v>
          </cell>
          <cell r="J8435">
            <v>1.9184466019417477</v>
          </cell>
          <cell r="L8435">
            <v>1.4388349514563106</v>
          </cell>
        </row>
        <row r="8436">
          <cell r="A8436">
            <v>44267</v>
          </cell>
          <cell r="B8436">
            <v>7</v>
          </cell>
          <cell r="C8436">
            <v>11</v>
          </cell>
          <cell r="G8436">
            <v>0.97210562353011221</v>
          </cell>
          <cell r="J8436">
            <v>1.9426699426699428</v>
          </cell>
          <cell r="L8436">
            <v>1.5894572258208621</v>
          </cell>
        </row>
        <row r="8437">
          <cell r="A8437">
            <v>44267</v>
          </cell>
          <cell r="B8437">
            <v>7</v>
          </cell>
          <cell r="C8437">
            <v>12</v>
          </cell>
          <cell r="G8437">
            <v>0.82248564276247971</v>
          </cell>
          <cell r="J8437">
            <v>1.3152598069418773</v>
          </cell>
          <cell r="L8437">
            <v>0.84552416160549249</v>
          </cell>
        </row>
        <row r="8438">
          <cell r="A8438">
            <v>44267</v>
          </cell>
          <cell r="B8438">
            <v>7</v>
          </cell>
          <cell r="C8438">
            <v>13</v>
          </cell>
          <cell r="G8438">
            <v>0.89836203275934479</v>
          </cell>
          <cell r="J8438">
            <v>2.1514739229024942</v>
          </cell>
          <cell r="L8438">
            <v>1.7602968460111317</v>
          </cell>
        </row>
        <row r="8439">
          <cell r="A8439">
            <v>44267</v>
          </cell>
          <cell r="B8439">
            <v>8</v>
          </cell>
          <cell r="C8439">
            <v>1</v>
          </cell>
          <cell r="G8439">
            <v>0.99988249947124763</v>
          </cell>
          <cell r="J8439">
            <v>1.7521511410400299</v>
          </cell>
          <cell r="L8439">
            <v>1.051290684624018</v>
          </cell>
        </row>
        <row r="8440">
          <cell r="A8440">
            <v>44267</v>
          </cell>
          <cell r="B8440">
            <v>8</v>
          </cell>
          <cell r="C8440">
            <v>2</v>
          </cell>
          <cell r="G8440">
            <v>0.90776006000919496</v>
          </cell>
          <cell r="J8440">
            <v>1.337755666113875</v>
          </cell>
          <cell r="L8440">
            <v>0.60199004975124382</v>
          </cell>
        </row>
        <row r="8441">
          <cell r="A8441">
            <v>44267</v>
          </cell>
          <cell r="B8441">
            <v>8</v>
          </cell>
          <cell r="C8441">
            <v>3</v>
          </cell>
          <cell r="G8441">
            <v>0.98361497765678774</v>
          </cell>
          <cell r="J8441">
            <v>1.762081784386617</v>
          </cell>
          <cell r="L8441">
            <v>1.2199027738061194</v>
          </cell>
        </row>
        <row r="8442">
          <cell r="A8442">
            <v>44267</v>
          </cell>
          <cell r="B8442">
            <v>8</v>
          </cell>
          <cell r="C8442">
            <v>4</v>
          </cell>
          <cell r="G8442">
            <v>0.99119327731092433</v>
          </cell>
          <cell r="J8442">
            <v>1.2567783094098883</v>
          </cell>
          <cell r="L8442">
            <v>0.87007729112992271</v>
          </cell>
        </row>
        <row r="8443">
          <cell r="A8443">
            <v>44267</v>
          </cell>
          <cell r="B8443">
            <v>8</v>
          </cell>
          <cell r="C8443">
            <v>5</v>
          </cell>
          <cell r="G8443">
            <v>0.94457099468488992</v>
          </cell>
          <cell r="J8443">
            <v>1.3839999999999999</v>
          </cell>
          <cell r="L8443">
            <v>0.95815384615384613</v>
          </cell>
        </row>
        <row r="8444">
          <cell r="A8444">
            <v>44267</v>
          </cell>
          <cell r="B8444">
            <v>8</v>
          </cell>
          <cell r="C8444">
            <v>6</v>
          </cell>
          <cell r="G8444">
            <v>0.9614867420263058</v>
          </cell>
          <cell r="J8444">
            <v>1.2092756473287447</v>
          </cell>
          <cell r="L8444">
            <v>0.77739148756847876</v>
          </cell>
        </row>
        <row r="8445">
          <cell r="A8445">
            <v>44267</v>
          </cell>
          <cell r="B8445">
            <v>8</v>
          </cell>
          <cell r="C8445">
            <v>7</v>
          </cell>
          <cell r="G8445">
            <v>0.82487239177327387</v>
          </cell>
          <cell r="J8445">
            <v>1.3702035368702035</v>
          </cell>
          <cell r="L8445">
            <v>1.0276526526526526</v>
          </cell>
        </row>
        <row r="8446">
          <cell r="A8446">
            <v>44267</v>
          </cell>
          <cell r="B8446">
            <v>8</v>
          </cell>
          <cell r="C8446">
            <v>8</v>
          </cell>
          <cell r="G8446">
            <v>0.99384958851339522</v>
          </cell>
          <cell r="J8446">
            <v>1.5631999999999999</v>
          </cell>
          <cell r="L8446">
            <v>0.82757647058823525</v>
          </cell>
        </row>
        <row r="8447">
          <cell r="A8447">
            <v>44267</v>
          </cell>
          <cell r="B8447">
            <v>8</v>
          </cell>
          <cell r="C8447">
            <v>9</v>
          </cell>
          <cell r="G8447">
            <v>0.9366774693532478</v>
          </cell>
          <cell r="J8447">
            <v>1.4963235294117647</v>
          </cell>
          <cell r="L8447">
            <v>0.70878482972136225</v>
          </cell>
        </row>
        <row r="8448">
          <cell r="A8448">
            <v>44267</v>
          </cell>
          <cell r="B8448">
            <v>9</v>
          </cell>
          <cell r="C8448">
            <v>1</v>
          </cell>
          <cell r="G8448">
            <v>0.95938299547333206</v>
          </cell>
          <cell r="J8448">
            <v>1.4400252525252526</v>
          </cell>
          <cell r="L8448">
            <v>0.92573051948051943</v>
          </cell>
        </row>
        <row r="8449">
          <cell r="A8449">
            <v>44267</v>
          </cell>
          <cell r="B8449">
            <v>9</v>
          </cell>
          <cell r="C8449">
            <v>2</v>
          </cell>
          <cell r="G8449">
            <v>0.97802358648377385</v>
          </cell>
          <cell r="J8449">
            <v>1.0495451591942819</v>
          </cell>
          <cell r="L8449">
            <v>0.72660818713450293</v>
          </cell>
        </row>
        <row r="8450">
          <cell r="A8450">
            <v>44267</v>
          </cell>
          <cell r="B8450">
            <v>9</v>
          </cell>
          <cell r="C8450">
            <v>3</v>
          </cell>
          <cell r="G8450">
            <v>0.99626790397417797</v>
          </cell>
          <cell r="J8450">
            <v>1.2090748757415424</v>
          </cell>
          <cell r="L8450">
            <v>0.77726242011956292</v>
          </cell>
        </row>
        <row r="8451">
          <cell r="A8451">
            <v>44267</v>
          </cell>
          <cell r="B8451">
            <v>9</v>
          </cell>
          <cell r="C8451">
            <v>4</v>
          </cell>
          <cell r="G8451">
            <v>0.99548459925818411</v>
          </cell>
          <cell r="J8451">
            <v>1.4817946910970168</v>
          </cell>
          <cell r="L8451">
            <v>0.88907681465820998</v>
          </cell>
        </row>
        <row r="8452">
          <cell r="A8452">
            <v>44267</v>
          </cell>
          <cell r="B8452">
            <v>9</v>
          </cell>
          <cell r="C8452">
            <v>5</v>
          </cell>
          <cell r="G8452">
            <v>0.94248026813709596</v>
          </cell>
          <cell r="J8452">
            <v>1.1392496392496392</v>
          </cell>
          <cell r="L8452">
            <v>0.7887112887112887</v>
          </cell>
        </row>
        <row r="8453">
          <cell r="A8453">
            <v>44267</v>
          </cell>
          <cell r="B8453">
            <v>9</v>
          </cell>
          <cell r="C8453">
            <v>6</v>
          </cell>
          <cell r="G8453">
            <v>0.89392214887320742</v>
          </cell>
          <cell r="J8453">
            <v>1.1126760563380282</v>
          </cell>
          <cell r="L8453">
            <v>0.77031419284940417</v>
          </cell>
        </row>
        <row r="8454">
          <cell r="A8454">
            <v>44267</v>
          </cell>
          <cell r="B8454">
            <v>9</v>
          </cell>
          <cell r="C8454">
            <v>7</v>
          </cell>
          <cell r="G8454">
            <v>0.99899314077150592</v>
          </cell>
          <cell r="J8454">
            <v>1.3145245559038663</v>
          </cell>
          <cell r="L8454">
            <v>0.91005546177959973</v>
          </cell>
        </row>
        <row r="8455">
          <cell r="A8455">
            <v>44267</v>
          </cell>
          <cell r="B8455">
            <v>9</v>
          </cell>
          <cell r="C8455">
            <v>8</v>
          </cell>
          <cell r="G8455">
            <v>0.97951133998027828</v>
          </cell>
          <cell r="J8455">
            <v>1.1531531531531531</v>
          </cell>
          <cell r="L8455">
            <v>0.74131274131274127</v>
          </cell>
        </row>
        <row r="8456">
          <cell r="A8456">
            <v>44267</v>
          </cell>
          <cell r="B8456">
            <v>9</v>
          </cell>
          <cell r="C8456">
            <v>9</v>
          </cell>
          <cell r="G8456">
            <v>0.92824280013217764</v>
          </cell>
          <cell r="J8456">
            <v>1.6026867030965393</v>
          </cell>
          <cell r="L8456">
            <v>1.0302985948477752</v>
          </cell>
        </row>
        <row r="8457">
          <cell r="A8457">
            <v>44267</v>
          </cell>
          <cell r="B8457">
            <v>9</v>
          </cell>
          <cell r="C8457">
            <v>10</v>
          </cell>
          <cell r="G8457">
            <v>0.92315198299976142</v>
          </cell>
          <cell r="J8457">
            <v>0.92719614921780991</v>
          </cell>
          <cell r="L8457">
            <v>0.64190502638156066</v>
          </cell>
        </row>
        <row r="8458">
          <cell r="A8458">
            <v>44267</v>
          </cell>
          <cell r="B8458">
            <v>9</v>
          </cell>
          <cell r="C8458">
            <v>11</v>
          </cell>
          <cell r="G8458">
            <v>1</v>
          </cell>
          <cell r="J8458">
            <v>1.5291902071563088</v>
          </cell>
          <cell r="L8458">
            <v>0.98305084745762716</v>
          </cell>
        </row>
        <row r="8459">
          <cell r="A8459">
            <v>44267</v>
          </cell>
          <cell r="B8459">
            <v>9</v>
          </cell>
          <cell r="C8459">
            <v>12</v>
          </cell>
          <cell r="G8459">
            <v>0.61577794010226439</v>
          </cell>
          <cell r="J8459">
            <v>0.92027141645462252</v>
          </cell>
          <cell r="L8459">
            <v>0.59160305343511455</v>
          </cell>
        </row>
        <row r="8460">
          <cell r="A8460">
            <v>44267</v>
          </cell>
          <cell r="B8460">
            <v>9</v>
          </cell>
          <cell r="C8460">
            <v>13</v>
          </cell>
          <cell r="G8460">
            <v>0.97771767130345177</v>
          </cell>
          <cell r="J8460">
            <v>1.1151739975269388</v>
          </cell>
          <cell r="L8460">
            <v>0.83638049814520399</v>
          </cell>
        </row>
        <row r="8461">
          <cell r="A8461">
            <v>44267</v>
          </cell>
          <cell r="B8461">
            <v>9</v>
          </cell>
          <cell r="C8461">
            <v>14</v>
          </cell>
          <cell r="G8461">
            <v>0.98915906507333573</v>
          </cell>
          <cell r="J8461">
            <v>1.3035001174536058</v>
          </cell>
          <cell r="L8461">
            <v>0.90242315823711172</v>
          </cell>
        </row>
        <row r="8462">
          <cell r="A8462">
            <v>44267</v>
          </cell>
          <cell r="B8462">
            <v>9</v>
          </cell>
          <cell r="C8462">
            <v>15</v>
          </cell>
          <cell r="G8462">
            <v>0.95472821159683074</v>
          </cell>
          <cell r="J8462">
            <v>0.9069069069069069</v>
          </cell>
          <cell r="L8462">
            <v>0.62785862785862789</v>
          </cell>
        </row>
        <row r="8463">
          <cell r="A8463">
            <v>44267</v>
          </cell>
          <cell r="B8463">
            <v>9</v>
          </cell>
          <cell r="C8463">
            <v>16</v>
          </cell>
          <cell r="G8463">
            <v>0.94882928309638859</v>
          </cell>
          <cell r="J8463">
            <v>1.4156816390858944</v>
          </cell>
          <cell r="L8463">
            <v>0.84940898345153659</v>
          </cell>
        </row>
        <row r="8464">
          <cell r="A8464">
            <v>44267</v>
          </cell>
          <cell r="B8464">
            <v>9</v>
          </cell>
          <cell r="C8464">
            <v>17</v>
          </cell>
          <cell r="G8464">
            <v>0.99921258018944392</v>
          </cell>
          <cell r="J8464">
            <v>1.237009652906141</v>
          </cell>
          <cell r="L8464">
            <v>0.74220579174368451</v>
          </cell>
        </row>
        <row r="8465">
          <cell r="A8465">
            <v>44267</v>
          </cell>
          <cell r="B8465">
            <v>9</v>
          </cell>
          <cell r="C8465">
            <v>18</v>
          </cell>
          <cell r="G8465">
            <v>1</v>
          </cell>
          <cell r="J8465">
            <v>1.3006882989183874</v>
          </cell>
          <cell r="L8465">
            <v>0.90047651463580669</v>
          </cell>
        </row>
        <row r="8466">
          <cell r="A8466">
            <v>44267</v>
          </cell>
          <cell r="B8466">
            <v>9</v>
          </cell>
          <cell r="C8466">
            <v>19</v>
          </cell>
          <cell r="G8466">
            <v>0.99977111467154955</v>
          </cell>
          <cell r="J8466">
            <v>1.3711538461538462</v>
          </cell>
          <cell r="L8466">
            <v>0.82269230769230772</v>
          </cell>
        </row>
        <row r="8467">
          <cell r="A8467">
            <v>44267</v>
          </cell>
          <cell r="B8467">
            <v>9</v>
          </cell>
          <cell r="C8467">
            <v>20</v>
          </cell>
          <cell r="G8467">
            <v>0.98055131399180262</v>
          </cell>
          <cell r="J8467">
            <v>1.4592592592592593</v>
          </cell>
          <cell r="L8467">
            <v>0.93809523809523809</v>
          </cell>
        </row>
        <row r="8468">
          <cell r="A8468">
            <v>44267</v>
          </cell>
          <cell r="B8468">
            <v>9</v>
          </cell>
          <cell r="C8468">
            <v>21</v>
          </cell>
          <cell r="G8468">
            <v>0.90989952231922255</v>
          </cell>
          <cell r="J8468">
            <v>1.2876076872100728</v>
          </cell>
          <cell r="L8468">
            <v>0.89142070653005046</v>
          </cell>
        </row>
        <row r="8469">
          <cell r="A8469">
            <v>44267</v>
          </cell>
          <cell r="B8469">
            <v>9</v>
          </cell>
          <cell r="C8469">
            <v>22</v>
          </cell>
          <cell r="G8469">
            <v>1</v>
          </cell>
          <cell r="J8469">
            <v>1.6910098818992529</v>
          </cell>
          <cell r="L8469">
            <v>1.0870777812209482</v>
          </cell>
        </row>
        <row r="8470">
          <cell r="A8470">
            <v>44267</v>
          </cell>
          <cell r="B8470">
            <v>9</v>
          </cell>
          <cell r="C8470">
            <v>23</v>
          </cell>
          <cell r="G8470">
            <v>0.99342793129200901</v>
          </cell>
          <cell r="J8470">
            <v>1.2961138478379857</v>
          </cell>
          <cell r="L8470">
            <v>0.83321604503870517</v>
          </cell>
        </row>
        <row r="8471">
          <cell r="A8471">
            <v>44267</v>
          </cell>
          <cell r="B8471">
            <v>9</v>
          </cell>
          <cell r="C8471">
            <v>24</v>
          </cell>
          <cell r="G8471">
            <v>0.94720503983017967</v>
          </cell>
          <cell r="J8471">
            <v>1.1700365877142307</v>
          </cell>
          <cell r="L8471">
            <v>0.75216637781629114</v>
          </cell>
        </row>
        <row r="8472">
          <cell r="A8472">
            <v>44267</v>
          </cell>
          <cell r="B8472">
            <v>10</v>
          </cell>
          <cell r="C8472">
            <v>1</v>
          </cell>
          <cell r="G8472">
            <v>0.90246062779494052</v>
          </cell>
          <cell r="J8472">
            <v>1.7252072968490879</v>
          </cell>
          <cell r="L8472">
            <v>1.194374282433984</v>
          </cell>
        </row>
        <row r="8473">
          <cell r="A8473">
            <v>44267</v>
          </cell>
          <cell r="B8473">
            <v>10</v>
          </cell>
          <cell r="C8473">
            <v>2</v>
          </cell>
          <cell r="G8473">
            <v>0.97186479531152004</v>
          </cell>
          <cell r="J8473">
            <v>1.5136332651670075</v>
          </cell>
          <cell r="L8473">
            <v>1.0478999528079282</v>
          </cell>
        </row>
        <row r="8474">
          <cell r="A8474">
            <v>44267</v>
          </cell>
          <cell r="B8474">
            <v>10</v>
          </cell>
          <cell r="C8474">
            <v>3</v>
          </cell>
          <cell r="G8474">
            <v>0.91709600824335824</v>
          </cell>
          <cell r="J8474">
            <v>1.823076923076923</v>
          </cell>
          <cell r="L8474">
            <v>1.3673076923076923</v>
          </cell>
        </row>
        <row r="8475">
          <cell r="A8475">
            <v>44267</v>
          </cell>
          <cell r="B8475">
            <v>10</v>
          </cell>
          <cell r="C8475">
            <v>4</v>
          </cell>
          <cell r="G8475">
            <v>0.93794786814761733</v>
          </cell>
          <cell r="J8475">
            <v>1.3348955282171451</v>
          </cell>
          <cell r="L8475">
            <v>0.85814712528245041</v>
          </cell>
        </row>
        <row r="8476">
          <cell r="A8476">
            <v>44267</v>
          </cell>
          <cell r="B8476">
            <v>11</v>
          </cell>
          <cell r="C8476">
            <v>1</v>
          </cell>
          <cell r="G8476">
            <v>0.86912266339200439</v>
          </cell>
          <cell r="J8476">
            <v>1.3703703703703705</v>
          </cell>
          <cell r="L8476">
            <v>1.0277777777777777</v>
          </cell>
        </row>
        <row r="8477">
          <cell r="A8477">
            <v>44267</v>
          </cell>
          <cell r="B8477">
            <v>11</v>
          </cell>
          <cell r="C8477">
            <v>2</v>
          </cell>
          <cell r="G8477">
            <v>0.82099628683030335</v>
          </cell>
          <cell r="J8477">
            <v>1.4966832504145937</v>
          </cell>
          <cell r="L8477">
            <v>1.1225124378109452</v>
          </cell>
        </row>
        <row r="8478">
          <cell r="A8478">
            <v>44267</v>
          </cell>
          <cell r="B8478">
            <v>11</v>
          </cell>
          <cell r="C8478">
            <v>3</v>
          </cell>
          <cell r="G8478">
            <v>0.97590299277605774</v>
          </cell>
          <cell r="J8478">
            <v>1.4444444444444444</v>
          </cell>
          <cell r="L8478">
            <v>1</v>
          </cell>
        </row>
        <row r="8479">
          <cell r="A8479">
            <v>44267</v>
          </cell>
          <cell r="B8479">
            <v>11</v>
          </cell>
          <cell r="C8479">
            <v>4</v>
          </cell>
          <cell r="G8479">
            <v>0.670771010660276</v>
          </cell>
          <cell r="J8479">
            <v>1.1746357012750455</v>
          </cell>
          <cell r="L8479">
            <v>0.81320933165195464</v>
          </cell>
        </row>
        <row r="8480">
          <cell r="A8480">
            <v>44267</v>
          </cell>
          <cell r="B8480">
            <v>11</v>
          </cell>
          <cell r="C8480">
            <v>5</v>
          </cell>
          <cell r="G8480">
            <v>0.8997343786265054</v>
          </cell>
          <cell r="J8480">
            <v>1.2373636161211312</v>
          </cell>
          <cell r="L8480">
            <v>0.8566363496223216</v>
          </cell>
        </row>
        <row r="8481">
          <cell r="A8481">
            <v>44267</v>
          </cell>
          <cell r="B8481">
            <v>11</v>
          </cell>
          <cell r="C8481">
            <v>6</v>
          </cell>
          <cell r="G8481">
            <v>0.9830070001014507</v>
          </cell>
          <cell r="J8481">
            <v>1.6342144852783151</v>
          </cell>
          <cell r="L8481">
            <v>1.1313792590388334</v>
          </cell>
        </row>
        <row r="8482">
          <cell r="A8482">
            <v>44267</v>
          </cell>
          <cell r="B8482">
            <v>11</v>
          </cell>
          <cell r="C8482">
            <v>7</v>
          </cell>
          <cell r="G8482">
            <v>0.83931599089279663</v>
          </cell>
          <cell r="J8482">
            <v>1.612942612942613</v>
          </cell>
          <cell r="L8482">
            <v>1.2097069597069596</v>
          </cell>
        </row>
        <row r="8483">
          <cell r="A8483">
            <v>44267</v>
          </cell>
          <cell r="B8483">
            <v>11</v>
          </cell>
          <cell r="C8483">
            <v>8</v>
          </cell>
          <cell r="G8483">
            <v>0.90088965915655694</v>
          </cell>
          <cell r="J8483">
            <v>1.4331518451300664</v>
          </cell>
          <cell r="L8483">
            <v>0.99218204662850762</v>
          </cell>
        </row>
        <row r="8484">
          <cell r="A8484">
            <v>44267</v>
          </cell>
          <cell r="B8484">
            <v>11</v>
          </cell>
          <cell r="C8484">
            <v>9</v>
          </cell>
          <cell r="G8484">
            <v>0.82414122383668409</v>
          </cell>
          <cell r="J8484">
            <v>1.3301060396496081</v>
          </cell>
          <cell r="L8484">
            <v>0.8550681683461766</v>
          </cell>
        </row>
        <row r="8485">
          <cell r="A8485">
            <v>44267</v>
          </cell>
          <cell r="B8485">
            <v>11</v>
          </cell>
          <cell r="C8485">
            <v>10</v>
          </cell>
          <cell r="G8485">
            <v>0.89494930529478034</v>
          </cell>
          <cell r="J8485">
            <v>1.532375478927203</v>
          </cell>
          <cell r="L8485">
            <v>1.1492816091954023</v>
          </cell>
        </row>
        <row r="8486">
          <cell r="A8486">
            <v>44267</v>
          </cell>
          <cell r="B8486">
            <v>11</v>
          </cell>
          <cell r="C8486">
            <v>11</v>
          </cell>
          <cell r="G8486">
            <v>0.90051406108255216</v>
          </cell>
          <cell r="J8486">
            <v>1.3854720323968615</v>
          </cell>
          <cell r="L8486">
            <v>0.95917294550551957</v>
          </cell>
        </row>
        <row r="8487">
          <cell r="A8487">
            <v>44267</v>
          </cell>
          <cell r="B8487">
            <v>11</v>
          </cell>
          <cell r="C8487">
            <v>12</v>
          </cell>
          <cell r="G8487">
            <v>0.85431466169791548</v>
          </cell>
          <cell r="J8487">
            <v>1.6008080808080809</v>
          </cell>
          <cell r="L8487">
            <v>0.9604848484848485</v>
          </cell>
        </row>
        <row r="8488">
          <cell r="A8488">
            <v>44267</v>
          </cell>
          <cell r="B8488">
            <v>11</v>
          </cell>
          <cell r="C8488">
            <v>13</v>
          </cell>
          <cell r="G8488">
            <v>0.89706871696299861</v>
          </cell>
          <cell r="J8488">
            <v>1.5343253968253969</v>
          </cell>
          <cell r="L8488">
            <v>1.0622252747252747</v>
          </cell>
        </row>
        <row r="8489">
          <cell r="A8489">
            <v>44267</v>
          </cell>
          <cell r="B8489">
            <v>11</v>
          </cell>
          <cell r="C8489">
            <v>14</v>
          </cell>
          <cell r="G8489">
            <v>0.84368486869528969</v>
          </cell>
          <cell r="J8489">
            <v>1.5497280497280497</v>
          </cell>
          <cell r="L8489">
            <v>1.0728886498117267</v>
          </cell>
        </row>
        <row r="8490">
          <cell r="A8490">
            <v>44267</v>
          </cell>
          <cell r="B8490">
            <v>11</v>
          </cell>
          <cell r="C8490">
            <v>15</v>
          </cell>
          <cell r="G8490">
            <v>0.97530762695606898</v>
          </cell>
          <cell r="J8490">
            <v>1.2405002405002405</v>
          </cell>
          <cell r="L8490">
            <v>0.93037518037518041</v>
          </cell>
        </row>
        <row r="8491">
          <cell r="A8491">
            <v>44267</v>
          </cell>
          <cell r="B8491">
            <v>12</v>
          </cell>
          <cell r="C8491">
            <v>1</v>
          </cell>
          <cell r="G8491">
            <v>0.93951774613996386</v>
          </cell>
          <cell r="J8491">
            <v>2.1225515687294156</v>
          </cell>
          <cell r="L8491">
            <v>1.7366331016877039</v>
          </cell>
        </row>
        <row r="8492">
          <cell r="A8492">
            <v>44267</v>
          </cell>
          <cell r="B8492">
            <v>12</v>
          </cell>
          <cell r="C8492">
            <v>2</v>
          </cell>
          <cell r="G8492">
            <v>0.94065634674922605</v>
          </cell>
          <cell r="J8492">
            <v>1.8013349038084021</v>
          </cell>
          <cell r="L8492">
            <v>1.3510011778563016</v>
          </cell>
        </row>
        <row r="8493">
          <cell r="A8493">
            <v>44267</v>
          </cell>
          <cell r="B8493">
            <v>12</v>
          </cell>
          <cell r="C8493">
            <v>3</v>
          </cell>
          <cell r="G8493">
            <v>0.97451695471945998</v>
          </cell>
          <cell r="J8493">
            <v>1.8965576005453306</v>
          </cell>
          <cell r="L8493">
            <v>1.5517289459007251</v>
          </cell>
        </row>
        <row r="8494">
          <cell r="A8494">
            <v>44267</v>
          </cell>
          <cell r="B8494">
            <v>12</v>
          </cell>
          <cell r="C8494">
            <v>4</v>
          </cell>
          <cell r="G8494">
            <v>0.99833371785998104</v>
          </cell>
          <cell r="J8494">
            <v>1.230023192072528</v>
          </cell>
          <cell r="L8494">
            <v>0.79072919490376792</v>
          </cell>
        </row>
        <row r="8495">
          <cell r="A8495">
            <v>44267</v>
          </cell>
          <cell r="B8495">
            <v>12</v>
          </cell>
          <cell r="C8495">
            <v>5</v>
          </cell>
          <cell r="G8495">
            <v>0.94902342167112408</v>
          </cell>
          <cell r="J8495">
            <v>1.3944859038142621</v>
          </cell>
          <cell r="L8495">
            <v>1.1409430122116688</v>
          </cell>
        </row>
        <row r="8496">
          <cell r="A8496">
            <v>44267</v>
          </cell>
          <cell r="B8496">
            <v>12</v>
          </cell>
          <cell r="C8496">
            <v>6</v>
          </cell>
          <cell r="G8496">
            <v>0.96832416310999125</v>
          </cell>
          <cell r="J8496">
            <v>2.0193973634651599</v>
          </cell>
          <cell r="L8496">
            <v>1.6522342064714945</v>
          </cell>
        </row>
        <row r="8497">
          <cell r="A8497">
            <v>44267</v>
          </cell>
          <cell r="B8497">
            <v>12</v>
          </cell>
          <cell r="C8497">
            <v>7</v>
          </cell>
          <cell r="G8497">
            <v>0.84435534122619271</v>
          </cell>
          <cell r="J8497">
            <v>1.6773242630385488</v>
          </cell>
          <cell r="L8497">
            <v>1.2579931972789116</v>
          </cell>
        </row>
        <row r="8498">
          <cell r="A8498">
            <v>44267</v>
          </cell>
          <cell r="B8498">
            <v>12</v>
          </cell>
          <cell r="C8498">
            <v>8</v>
          </cell>
          <cell r="G8498">
            <v>0.96194173656767168</v>
          </cell>
          <cell r="J8498">
            <v>1.8651991614255765</v>
          </cell>
          <cell r="L8498">
            <v>1.5260720411663808</v>
          </cell>
        </row>
        <row r="8499">
          <cell r="A8499">
            <v>44267</v>
          </cell>
          <cell r="B8499">
            <v>12</v>
          </cell>
          <cell r="C8499">
            <v>9</v>
          </cell>
          <cell r="G8499">
            <v>0.97274717061712579</v>
          </cell>
          <cell r="J8499">
            <v>1.6634259259259259</v>
          </cell>
          <cell r="L8499">
            <v>1.2475694444444445</v>
          </cell>
        </row>
        <row r="8500">
          <cell r="A8500">
            <v>44267</v>
          </cell>
          <cell r="B8500">
            <v>13</v>
          </cell>
          <cell r="C8500">
            <v>1</v>
          </cell>
          <cell r="G8500">
            <v>1</v>
          </cell>
          <cell r="J8500">
            <v>2.0781527531083483</v>
          </cell>
          <cell r="L8500">
            <v>1.7003067979977393</v>
          </cell>
        </row>
        <row r="8501">
          <cell r="A8501">
            <v>44267</v>
          </cell>
          <cell r="B8501">
            <v>13</v>
          </cell>
          <cell r="C8501">
            <v>2</v>
          </cell>
          <cell r="G8501">
            <v>0.99897416322733024</v>
          </cell>
          <cell r="J8501">
            <v>2.0644517066085695</v>
          </cell>
          <cell r="L8501">
            <v>1.6890968508615567</v>
          </cell>
        </row>
        <row r="8502">
          <cell r="A8502">
            <v>44267</v>
          </cell>
          <cell r="B8502">
            <v>13</v>
          </cell>
          <cell r="C8502">
            <v>3</v>
          </cell>
          <cell r="G8502">
            <v>0.95200674942750396</v>
          </cell>
          <cell r="J8502">
            <v>2.0353623188405798</v>
          </cell>
          <cell r="L8502">
            <v>1.5265217391304349</v>
          </cell>
        </row>
        <row r="8503">
          <cell r="A8503">
            <v>44267</v>
          </cell>
          <cell r="B8503">
            <v>13</v>
          </cell>
          <cell r="C8503">
            <v>4</v>
          </cell>
          <cell r="G8503">
            <v>0.97569427256076435</v>
          </cell>
          <cell r="J8503">
            <v>2.0437193431435272</v>
          </cell>
          <cell r="L8503">
            <v>1.4148826221762882</v>
          </cell>
        </row>
        <row r="8504">
          <cell r="A8504">
            <v>44267</v>
          </cell>
          <cell r="B8504">
            <v>13</v>
          </cell>
          <cell r="C8504">
            <v>5</v>
          </cell>
          <cell r="G8504">
            <v>0.96800442590073998</v>
          </cell>
          <cell r="J8504">
            <v>1.9878751739216856</v>
          </cell>
          <cell r="L8504">
            <v>1.3762212742534745</v>
          </cell>
        </row>
        <row r="8505">
          <cell r="A8505">
            <v>44267</v>
          </cell>
          <cell r="B8505">
            <v>13</v>
          </cell>
          <cell r="C8505">
            <v>6</v>
          </cell>
          <cell r="G8505">
            <v>0.99937101643743709</v>
          </cell>
          <cell r="J8505">
            <v>1.5080421519689406</v>
          </cell>
          <cell r="L8505">
            <v>0.96945566912289038</v>
          </cell>
        </row>
        <row r="8506">
          <cell r="A8506">
            <v>44267</v>
          </cell>
          <cell r="B8506">
            <v>13</v>
          </cell>
          <cell r="C8506">
            <v>7</v>
          </cell>
          <cell r="G8506">
            <v>0.99995024751859496</v>
          </cell>
          <cell r="J8506">
            <v>1.7072243346007605</v>
          </cell>
          <cell r="L8506">
            <v>1.2804182509505704</v>
          </cell>
        </row>
        <row r="8507">
          <cell r="A8507">
            <v>44267</v>
          </cell>
          <cell r="B8507">
            <v>14</v>
          </cell>
          <cell r="C8507">
            <v>1</v>
          </cell>
          <cell r="G8507">
            <v>0.83848415031381585</v>
          </cell>
          <cell r="J8507">
            <v>1.4547283702213281</v>
          </cell>
          <cell r="L8507">
            <v>1.0910462776659959</v>
          </cell>
        </row>
        <row r="8508">
          <cell r="A8508">
            <v>44267</v>
          </cell>
          <cell r="B8508">
            <v>14</v>
          </cell>
          <cell r="C8508">
            <v>2</v>
          </cell>
          <cell r="G8508">
            <v>0.91457031909505315</v>
          </cell>
          <cell r="J8508">
            <v>1.4228855721393034</v>
          </cell>
          <cell r="L8508">
            <v>1.0671641791044777</v>
          </cell>
        </row>
        <row r="8509">
          <cell r="A8509">
            <v>44267</v>
          </cell>
          <cell r="B8509">
            <v>14</v>
          </cell>
          <cell r="C8509">
            <v>3</v>
          </cell>
          <cell r="G8509">
            <v>0.8883129319676909</v>
          </cell>
          <cell r="J8509">
            <v>1.3381391772395232</v>
          </cell>
          <cell r="L8509">
            <v>1.0036043829296424</v>
          </cell>
        </row>
        <row r="8510">
          <cell r="A8510">
            <v>44267</v>
          </cell>
          <cell r="B8510">
            <v>14</v>
          </cell>
          <cell r="C8510">
            <v>4</v>
          </cell>
          <cell r="G8510">
            <v>0.96096659048303845</v>
          </cell>
          <cell r="J8510">
            <v>1.2647342995169082</v>
          </cell>
          <cell r="L8510">
            <v>0.81304347826086953</v>
          </cell>
        </row>
        <row r="8511">
          <cell r="A8511">
            <v>44267</v>
          </cell>
          <cell r="B8511">
            <v>14</v>
          </cell>
          <cell r="C8511">
            <v>5</v>
          </cell>
          <cell r="G8511">
            <v>0.95399995051097419</v>
          </cell>
          <cell r="J8511">
            <v>1.5510752688172043</v>
          </cell>
          <cell r="L8511">
            <v>0.99711981566820274</v>
          </cell>
        </row>
        <row r="8512">
          <cell r="A8512">
            <v>44267</v>
          </cell>
          <cell r="B8512">
            <v>14</v>
          </cell>
          <cell r="C8512">
            <v>6</v>
          </cell>
          <cell r="G8512">
            <v>0.98825347758887172</v>
          </cell>
          <cell r="J8512">
            <v>1.3023255813953489</v>
          </cell>
          <cell r="L8512">
            <v>0.83720930232558144</v>
          </cell>
        </row>
        <row r="8513">
          <cell r="A8513">
            <v>44267</v>
          </cell>
          <cell r="B8513">
            <v>14</v>
          </cell>
          <cell r="C8513">
            <v>7</v>
          </cell>
          <cell r="G8513">
            <v>0.99915619180633142</v>
          </cell>
          <cell r="J8513">
            <v>1.4503666102650874</v>
          </cell>
          <cell r="L8513">
            <v>0.8702199661590525</v>
          </cell>
        </row>
        <row r="8514">
          <cell r="A8514">
            <v>44267</v>
          </cell>
          <cell r="B8514">
            <v>14</v>
          </cell>
          <cell r="C8514">
            <v>8</v>
          </cell>
          <cell r="G8514">
            <v>0.95913890031537086</v>
          </cell>
          <cell r="J8514">
            <v>0.96946284032376751</v>
          </cell>
          <cell r="L8514">
            <v>0.62322611163670771</v>
          </cell>
        </row>
        <row r="8515">
          <cell r="A8515">
            <v>44267</v>
          </cell>
          <cell r="B8515">
            <v>14</v>
          </cell>
          <cell r="C8515">
            <v>9</v>
          </cell>
          <cell r="G8515">
            <v>0.9560400523967052</v>
          </cell>
          <cell r="J8515">
            <v>1.8668866886688669</v>
          </cell>
          <cell r="L8515">
            <v>1.0501237623762376</v>
          </cell>
        </row>
        <row r="8516">
          <cell r="A8516">
            <v>44267</v>
          </cell>
          <cell r="B8516">
            <v>14</v>
          </cell>
          <cell r="C8516">
            <v>10</v>
          </cell>
          <cell r="G8516">
            <v>0.99785239647287705</v>
          </cell>
          <cell r="J8516">
            <v>0.95398187887458274</v>
          </cell>
          <cell r="L8516">
            <v>0.66044899306701876</v>
          </cell>
        </row>
        <row r="8517">
          <cell r="A8517">
            <v>44267</v>
          </cell>
          <cell r="B8517">
            <v>14</v>
          </cell>
          <cell r="C8517">
            <v>11</v>
          </cell>
          <cell r="G8517">
            <v>0.97065489969135799</v>
          </cell>
          <cell r="J8517">
            <v>1.3785240464344941</v>
          </cell>
          <cell r="L8517">
            <v>0.82711442786069655</v>
          </cell>
        </row>
        <row r="8518">
          <cell r="A8518">
            <v>44267</v>
          </cell>
          <cell r="B8518">
            <v>14</v>
          </cell>
          <cell r="C8518">
            <v>12</v>
          </cell>
          <cell r="G8518">
            <v>0.99959617986148974</v>
          </cell>
          <cell r="J8518">
            <v>1.6725925925925926</v>
          </cell>
          <cell r="L8518">
            <v>1.0035555555555555</v>
          </cell>
        </row>
        <row r="8519">
          <cell r="A8519">
            <v>44267</v>
          </cell>
          <cell r="B8519">
            <v>14</v>
          </cell>
          <cell r="C8519">
            <v>13</v>
          </cell>
          <cell r="G8519">
            <v>0.96332198061304686</v>
          </cell>
          <cell r="J8519">
            <v>1.2396654719235365</v>
          </cell>
          <cell r="L8519">
            <v>0.85822994210090986</v>
          </cell>
        </row>
        <row r="8520">
          <cell r="A8520">
            <v>44267</v>
          </cell>
          <cell r="B8520">
            <v>14</v>
          </cell>
          <cell r="C8520">
            <v>14</v>
          </cell>
          <cell r="G8520">
            <v>0.99982870007830849</v>
          </cell>
          <cell r="J8520">
            <v>1.2669952762374204</v>
          </cell>
          <cell r="L8520">
            <v>0.8144969632954846</v>
          </cell>
        </row>
        <row r="8521">
          <cell r="A8521">
            <v>44267</v>
          </cell>
          <cell r="B8521">
            <v>14</v>
          </cell>
          <cell r="C8521">
            <v>15</v>
          </cell>
          <cell r="G8521">
            <v>0.98042172168224728</v>
          </cell>
          <cell r="J8521">
            <v>1.7858733049989881</v>
          </cell>
          <cell r="L8521">
            <v>1.339404978749241</v>
          </cell>
        </row>
        <row r="8522">
          <cell r="A8522">
            <v>44267</v>
          </cell>
          <cell r="B8522">
            <v>14</v>
          </cell>
          <cell r="C8522">
            <v>16</v>
          </cell>
          <cell r="G8522">
            <v>0.99129016064257025</v>
          </cell>
          <cell r="J8522">
            <v>1.4456115779645191</v>
          </cell>
          <cell r="L8522">
            <v>0.92932172869147656</v>
          </cell>
        </row>
        <row r="8523">
          <cell r="A8523">
            <v>44267</v>
          </cell>
          <cell r="B8523">
            <v>14</v>
          </cell>
          <cell r="C8523">
            <v>17</v>
          </cell>
          <cell r="G8523">
            <v>0.96152333876312979</v>
          </cell>
          <cell r="J8523">
            <v>1.8061002178649237</v>
          </cell>
          <cell r="L8523">
            <v>1.2503770739064857</v>
          </cell>
        </row>
        <row r="8524">
          <cell r="A8524">
            <v>44267</v>
          </cell>
          <cell r="B8524">
            <v>14</v>
          </cell>
          <cell r="C8524">
            <v>18</v>
          </cell>
          <cell r="G8524">
            <v>0.90324993551715249</v>
          </cell>
          <cell r="J8524">
            <v>1.6251298026998962</v>
          </cell>
          <cell r="L8524">
            <v>1.1250898634076205</v>
          </cell>
        </row>
        <row r="8525">
          <cell r="A8525">
            <v>44267</v>
          </cell>
          <cell r="B8525">
            <v>14</v>
          </cell>
          <cell r="C8525">
            <v>19</v>
          </cell>
          <cell r="G8525">
            <v>0.98886338103844085</v>
          </cell>
          <cell r="J8525">
            <v>1.4922669922669922</v>
          </cell>
          <cell r="L8525">
            <v>1.2209457209457208</v>
          </cell>
        </row>
        <row r="8526">
          <cell r="A8526">
            <v>44267</v>
          </cell>
          <cell r="B8526">
            <v>14</v>
          </cell>
          <cell r="C8526">
            <v>20</v>
          </cell>
          <cell r="G8526">
            <v>0.99040549411705292</v>
          </cell>
          <cell r="J8526">
            <v>1.4874169040835707</v>
          </cell>
          <cell r="L8526">
            <v>0.89245014245014243</v>
          </cell>
        </row>
        <row r="8527">
          <cell r="A8527">
            <v>44267</v>
          </cell>
          <cell r="B8527">
            <v>15</v>
          </cell>
          <cell r="C8527">
            <v>1</v>
          </cell>
          <cell r="G8527">
            <v>0.99811770312127712</v>
          </cell>
          <cell r="J8527">
            <v>2.1991940126655152</v>
          </cell>
          <cell r="L8527">
            <v>1.6493955094991364</v>
          </cell>
        </row>
        <row r="8528">
          <cell r="A8528">
            <v>44267</v>
          </cell>
          <cell r="B8528">
            <v>15</v>
          </cell>
          <cell r="C8528">
            <v>2</v>
          </cell>
          <cell r="G8528">
            <v>0.98924128357093277</v>
          </cell>
          <cell r="J8528">
            <v>2.3238238238238238</v>
          </cell>
          <cell r="L8528">
            <v>1.4938867438867438</v>
          </cell>
        </row>
        <row r="8529">
          <cell r="A8529">
            <v>44267</v>
          </cell>
          <cell r="B8529">
            <v>15</v>
          </cell>
          <cell r="C8529">
            <v>3</v>
          </cell>
          <cell r="G8529">
            <v>0.98607083432374609</v>
          </cell>
          <cell r="J8529">
            <v>2.4153782725211297</v>
          </cell>
          <cell r="L8529">
            <v>1.8115337043908473</v>
          </cell>
        </row>
        <row r="8530">
          <cell r="A8530">
            <v>44267</v>
          </cell>
          <cell r="B8530">
            <v>15</v>
          </cell>
          <cell r="C8530">
            <v>4</v>
          </cell>
          <cell r="G8530">
            <v>0.98115450774056456</v>
          </cell>
          <cell r="J8530">
            <v>2.2660372791091747</v>
          </cell>
          <cell r="L8530">
            <v>1.3596223674655048</v>
          </cell>
        </row>
        <row r="8531">
          <cell r="A8531">
            <v>44267</v>
          </cell>
          <cell r="B8531">
            <v>15</v>
          </cell>
          <cell r="C8531">
            <v>5</v>
          </cell>
          <cell r="G8531">
            <v>0.99684517284709784</v>
          </cell>
          <cell r="J8531">
            <v>2.2906167506599471</v>
          </cell>
          <cell r="L8531">
            <v>1.5858115966107327</v>
          </cell>
        </row>
        <row r="8532">
          <cell r="A8532">
            <v>44267</v>
          </cell>
          <cell r="B8532">
            <v>15</v>
          </cell>
          <cell r="C8532">
            <v>6</v>
          </cell>
          <cell r="G8532">
            <v>0.99106411306841458</v>
          </cell>
          <cell r="J8532">
            <v>2.0777067045723761</v>
          </cell>
          <cell r="L8532">
            <v>1.3356685957965275</v>
          </cell>
        </row>
        <row r="8533">
          <cell r="A8533">
            <v>44267</v>
          </cell>
          <cell r="B8533">
            <v>15</v>
          </cell>
          <cell r="C8533">
            <v>7</v>
          </cell>
          <cell r="G8533">
            <v>0.96903216535338776</v>
          </cell>
          <cell r="J8533">
            <v>1.8013534162846541</v>
          </cell>
          <cell r="L8533">
            <v>1.3510150622134904</v>
          </cell>
        </row>
        <row r="8534">
          <cell r="A8534">
            <v>44267</v>
          </cell>
          <cell r="B8534">
            <v>15</v>
          </cell>
          <cell r="C8534">
            <v>8</v>
          </cell>
          <cell r="G8534">
            <v>0.97870378632402366</v>
          </cell>
          <cell r="J8534">
            <v>1.8918554476806904</v>
          </cell>
          <cell r="L8534">
            <v>1.3097460791635549</v>
          </cell>
        </row>
        <row r="8535">
          <cell r="A8535">
            <v>44267</v>
          </cell>
          <cell r="B8535">
            <v>15</v>
          </cell>
          <cell r="C8535">
            <v>9</v>
          </cell>
          <cell r="G8535">
            <v>0.95604567904460758</v>
          </cell>
          <cell r="J8535">
            <v>2.5100909292526059</v>
          </cell>
          <cell r="L8535">
            <v>2.0537107602975868</v>
          </cell>
        </row>
        <row r="8536">
          <cell r="A8536">
            <v>44267</v>
          </cell>
          <cell r="B8536">
            <v>15</v>
          </cell>
          <cell r="C8536">
            <v>10</v>
          </cell>
          <cell r="G8536">
            <v>0.99916078249797435</v>
          </cell>
          <cell r="J8536">
            <v>2.4759302628155089</v>
          </cell>
          <cell r="L8536">
            <v>1.5916694546671128</v>
          </cell>
        </row>
        <row r="8537">
          <cell r="A8537">
            <v>44267</v>
          </cell>
          <cell r="B8537">
            <v>15</v>
          </cell>
          <cell r="C8537">
            <v>11</v>
          </cell>
          <cell r="G8537">
            <v>0.99141689004413402</v>
          </cell>
          <cell r="J8537">
            <v>2.136019536019536</v>
          </cell>
          <cell r="L8537">
            <v>1.2816117216117215</v>
          </cell>
        </row>
        <row r="8538">
          <cell r="A8538">
            <v>44267</v>
          </cell>
          <cell r="B8538">
            <v>15</v>
          </cell>
          <cell r="C8538">
            <v>12</v>
          </cell>
          <cell r="G8538">
            <v>0.99914840467809696</v>
          </cell>
          <cell r="J8538">
            <v>2.2729522395446673</v>
          </cell>
          <cell r="L8538">
            <v>1.4611835825644288</v>
          </cell>
        </row>
        <row r="8539">
          <cell r="A8539">
            <v>44267</v>
          </cell>
          <cell r="B8539">
            <v>15</v>
          </cell>
          <cell r="C8539">
            <v>13</v>
          </cell>
          <cell r="G8539">
            <v>0.98575448980183944</v>
          </cell>
          <cell r="J8539">
            <v>1.8222713864306785</v>
          </cell>
          <cell r="L8539">
            <v>1.1714601769911503</v>
          </cell>
        </row>
        <row r="8540">
          <cell r="A8540">
            <v>44267</v>
          </cell>
          <cell r="B8540">
            <v>15</v>
          </cell>
          <cell r="C8540">
            <v>14</v>
          </cell>
          <cell r="G8540">
            <v>0.7553763440860215</v>
          </cell>
          <cell r="J8540">
            <v>1.326077097505669</v>
          </cell>
          <cell r="L8540">
            <v>0.79564625850340132</v>
          </cell>
        </row>
        <row r="8541">
          <cell r="A8541">
            <v>44267</v>
          </cell>
          <cell r="B8541">
            <v>15</v>
          </cell>
          <cell r="C8541">
            <v>15</v>
          </cell>
          <cell r="G8541">
            <v>0.8752563397189016</v>
          </cell>
          <cell r="J8541">
            <v>1.5360297536029754</v>
          </cell>
          <cell r="L8541">
            <v>0.9874476987447699</v>
          </cell>
        </row>
        <row r="8542">
          <cell r="A8542">
            <v>44267</v>
          </cell>
          <cell r="B8542">
            <v>15</v>
          </cell>
          <cell r="C8542">
            <v>16</v>
          </cell>
          <cell r="G8542">
            <v>0.87583300408270781</v>
          </cell>
          <cell r="J8542">
            <v>1.9417083035926719</v>
          </cell>
          <cell r="L8542">
            <v>1.2482410523095748</v>
          </cell>
        </row>
        <row r="8543">
          <cell r="A8543">
            <v>44267</v>
          </cell>
          <cell r="B8543">
            <v>15</v>
          </cell>
          <cell r="C8543">
            <v>17</v>
          </cell>
          <cell r="G8543">
            <v>0.98160371592714823</v>
          </cell>
          <cell r="J8543">
            <v>1.9815668202764978</v>
          </cell>
          <cell r="L8543">
            <v>1.3718539524991138</v>
          </cell>
        </row>
        <row r="8544">
          <cell r="A8544">
            <v>44267</v>
          </cell>
          <cell r="B8544">
            <v>15</v>
          </cell>
          <cell r="C8544">
            <v>18</v>
          </cell>
          <cell r="G8544">
            <v>0.87031156738689264</v>
          </cell>
          <cell r="J8544">
            <v>1.2960017671747295</v>
          </cell>
          <cell r="L8544">
            <v>0.972001325381047</v>
          </cell>
        </row>
        <row r="8545">
          <cell r="A8545">
            <v>44267</v>
          </cell>
          <cell r="B8545">
            <v>15</v>
          </cell>
          <cell r="C8545">
            <v>19</v>
          </cell>
          <cell r="G8545">
            <v>0.65356508946703551</v>
          </cell>
          <cell r="J8545">
            <v>1.7638383838383838</v>
          </cell>
          <cell r="L8545">
            <v>1.0583030303030303</v>
          </cell>
        </row>
        <row r="8546">
          <cell r="A8546">
            <v>44267</v>
          </cell>
          <cell r="B8546">
            <v>15</v>
          </cell>
          <cell r="C8546">
            <v>20</v>
          </cell>
          <cell r="G8546">
            <v>1</v>
          </cell>
          <cell r="J8546">
            <v>1.7931907062341845</v>
          </cell>
          <cell r="L8546">
            <v>1.0759144237405107</v>
          </cell>
        </row>
        <row r="8547">
          <cell r="A8547">
            <v>44267</v>
          </cell>
          <cell r="B8547">
            <v>15</v>
          </cell>
          <cell r="C8547">
            <v>21</v>
          </cell>
          <cell r="G8547">
            <v>0.98228073098927959</v>
          </cell>
          <cell r="J8547">
            <v>2.442982456140351</v>
          </cell>
          <cell r="L8547">
            <v>1.8322368421052631</v>
          </cell>
        </row>
        <row r="8548">
          <cell r="A8548">
            <v>44267</v>
          </cell>
          <cell r="B8548">
            <v>15</v>
          </cell>
          <cell r="C8548">
            <v>22</v>
          </cell>
          <cell r="G8548">
            <v>0.99427905269748063</v>
          </cell>
          <cell r="J8548">
            <v>1.7108143201632351</v>
          </cell>
          <cell r="L8548">
            <v>1.0998092058192226</v>
          </cell>
        </row>
        <row r="8549">
          <cell r="A8549">
            <v>44267</v>
          </cell>
          <cell r="B8549">
            <v>15</v>
          </cell>
          <cell r="C8549">
            <v>23</v>
          </cell>
          <cell r="G8549">
            <v>0.9721473272812724</v>
          </cell>
          <cell r="J8549">
            <v>2.0596259625962596</v>
          </cell>
          <cell r="L8549">
            <v>1.5447194719471946</v>
          </cell>
        </row>
        <row r="8550">
          <cell r="A8550">
            <v>44267</v>
          </cell>
          <cell r="B8550">
            <v>15</v>
          </cell>
          <cell r="C8550">
            <v>24</v>
          </cell>
          <cell r="G8550">
            <v>0.97200253084466937</v>
          </cell>
          <cell r="J8550">
            <v>1.2609281725399577</v>
          </cell>
          <cell r="L8550">
            <v>0.75655690352397453</v>
          </cell>
        </row>
        <row r="8551">
          <cell r="A8551">
            <v>44267</v>
          </cell>
          <cell r="B8551">
            <v>15</v>
          </cell>
          <cell r="C8551">
            <v>25</v>
          </cell>
          <cell r="G8551">
            <v>1</v>
          </cell>
          <cell r="J8551">
            <v>2.3188526872737398</v>
          </cell>
          <cell r="L8551">
            <v>1.6053595527279738</v>
          </cell>
        </row>
        <row r="8552">
          <cell r="A8552">
            <v>44267</v>
          </cell>
          <cell r="B8552">
            <v>15</v>
          </cell>
          <cell r="C8552">
            <v>26</v>
          </cell>
          <cell r="G8552">
            <v>0.95179744093155505</v>
          </cell>
          <cell r="J8552">
            <v>1.8899697362732382</v>
          </cell>
          <cell r="L8552">
            <v>1.3084405866507034</v>
          </cell>
        </row>
        <row r="8553">
          <cell r="A8553">
            <v>44267</v>
          </cell>
          <cell r="B8553">
            <v>15</v>
          </cell>
          <cell r="C8553">
            <v>27</v>
          </cell>
          <cell r="G8553">
            <v>0.92116028263294902</v>
          </cell>
          <cell r="J8553">
            <v>1.6807202459376371</v>
          </cell>
          <cell r="L8553">
            <v>1.1635755548799027</v>
          </cell>
        </row>
        <row r="8554">
          <cell r="A8554">
            <v>44267</v>
          </cell>
          <cell r="B8554">
            <v>15</v>
          </cell>
          <cell r="C8554">
            <v>28</v>
          </cell>
          <cell r="G8554">
            <v>0.96657679538314134</v>
          </cell>
          <cell r="J8554">
            <v>2.5222838365167384</v>
          </cell>
          <cell r="L8554">
            <v>1.6214681806179034</v>
          </cell>
        </row>
        <row r="8555">
          <cell r="A8555">
            <v>44267</v>
          </cell>
          <cell r="B8555">
            <v>15</v>
          </cell>
          <cell r="C8555">
            <v>29</v>
          </cell>
          <cell r="G8555">
            <v>0.99696017043830709</v>
          </cell>
          <cell r="J8555">
            <v>1.7741730279898218</v>
          </cell>
          <cell r="L8555">
            <v>1.3306297709923665</v>
          </cell>
        </row>
        <row r="8556">
          <cell r="A8556">
            <v>44267</v>
          </cell>
          <cell r="B8556">
            <v>15</v>
          </cell>
          <cell r="C8556">
            <v>30</v>
          </cell>
          <cell r="G8556">
            <v>0.92554700714792382</v>
          </cell>
          <cell r="J8556">
            <v>2.0660592255125283</v>
          </cell>
          <cell r="L8556">
            <v>1.3281809306866255</v>
          </cell>
        </row>
        <row r="8557">
          <cell r="A8557">
            <v>44267</v>
          </cell>
          <cell r="B8557">
            <v>15</v>
          </cell>
          <cell r="C8557">
            <v>31</v>
          </cell>
          <cell r="G8557">
            <v>1</v>
          </cell>
          <cell r="J8557">
            <v>1.9787000439174351</v>
          </cell>
          <cell r="L8557">
            <v>1.369869261173609</v>
          </cell>
        </row>
        <row r="8558">
          <cell r="A8558">
            <v>44267</v>
          </cell>
          <cell r="B8558">
            <v>15</v>
          </cell>
          <cell r="C8558">
            <v>32</v>
          </cell>
          <cell r="G8558">
            <v>1</v>
          </cell>
          <cell r="J8558">
            <v>2.8870192307692308</v>
          </cell>
          <cell r="L8558">
            <v>1.8559409340659341</v>
          </cell>
        </row>
        <row r="8559">
          <cell r="A8559">
            <v>44267</v>
          </cell>
          <cell r="B8559">
            <v>15</v>
          </cell>
          <cell r="C8559">
            <v>33</v>
          </cell>
          <cell r="G8559">
            <v>0.94399031183772331</v>
          </cell>
          <cell r="J8559">
            <v>2.2339461763922195</v>
          </cell>
          <cell r="L8559">
            <v>1.3403677058353318</v>
          </cell>
        </row>
        <row r="8560">
          <cell r="A8560">
            <v>44267</v>
          </cell>
          <cell r="B8560">
            <v>15</v>
          </cell>
          <cell r="C8560">
            <v>34</v>
          </cell>
          <cell r="G8560">
            <v>0.97156133413756895</v>
          </cell>
          <cell r="J8560">
            <v>1.549043549043549</v>
          </cell>
          <cell r="L8560">
            <v>1.1617826617826619</v>
          </cell>
        </row>
        <row r="8561">
          <cell r="A8561">
            <v>44267</v>
          </cell>
          <cell r="B8561">
            <v>15</v>
          </cell>
          <cell r="C8561">
            <v>35</v>
          </cell>
          <cell r="G8561">
            <v>0.97939120862241114</v>
          </cell>
          <cell r="J8561">
            <v>2.3335568969371785</v>
          </cell>
          <cell r="L8561">
            <v>1.7501676727028839</v>
          </cell>
        </row>
        <row r="8562">
          <cell r="A8562">
            <v>44267</v>
          </cell>
          <cell r="B8562">
            <v>15</v>
          </cell>
          <cell r="C8562">
            <v>36</v>
          </cell>
          <cell r="G8562">
            <v>0.96540843478465632</v>
          </cell>
          <cell r="J8562">
            <v>2.181580909768829</v>
          </cell>
          <cell r="L8562">
            <v>1.6361856823266219</v>
          </cell>
        </row>
        <row r="8563">
          <cell r="A8563">
            <v>44267</v>
          </cell>
          <cell r="B8563">
            <v>15</v>
          </cell>
          <cell r="C8563">
            <v>37</v>
          </cell>
          <cell r="G8563">
            <v>0.99997481742634098</v>
          </cell>
          <cell r="J8563">
            <v>2.0816230242981835</v>
          </cell>
          <cell r="L8563">
            <v>1.338186229905975</v>
          </cell>
        </row>
        <row r="8564">
          <cell r="A8564">
            <v>44267</v>
          </cell>
          <cell r="B8564">
            <v>15</v>
          </cell>
          <cell r="C8564">
            <v>38</v>
          </cell>
          <cell r="G8564">
            <v>0.99798005302360815</v>
          </cell>
          <cell r="J8564">
            <v>2.3172234067756454</v>
          </cell>
          <cell r="L8564">
            <v>1.4896436186414865</v>
          </cell>
        </row>
        <row r="8565">
          <cell r="A8565">
            <v>44267</v>
          </cell>
          <cell r="B8565">
            <v>15</v>
          </cell>
          <cell r="C8565">
            <v>39</v>
          </cell>
          <cell r="G8565">
            <v>0.99600611828687968</v>
          </cell>
          <cell r="J8565">
            <v>2.1688888888888891</v>
          </cell>
          <cell r="L8565">
            <v>1.3942857142857144</v>
          </cell>
        </row>
        <row r="8566">
          <cell r="A8566">
            <v>44267</v>
          </cell>
          <cell r="B8566">
            <v>15</v>
          </cell>
          <cell r="C8566">
            <v>40</v>
          </cell>
          <cell r="G8566">
            <v>0.91669003552065809</v>
          </cell>
          <cell r="J8566">
            <v>2.1198886748019694</v>
          </cell>
          <cell r="L8566">
            <v>1.5899165061014773</v>
          </cell>
        </row>
        <row r="8567">
          <cell r="A8567">
            <v>44267</v>
          </cell>
          <cell r="B8567">
            <v>15</v>
          </cell>
          <cell r="C8567">
            <v>41</v>
          </cell>
          <cell r="G8567">
            <v>0.98299928418038651</v>
          </cell>
          <cell r="J8567">
            <v>1.8977939688322203</v>
          </cell>
          <cell r="L8567">
            <v>1.2200104085349988</v>
          </cell>
        </row>
        <row r="8568">
          <cell r="A8568">
            <v>44267</v>
          </cell>
          <cell r="B8568">
            <v>16</v>
          </cell>
          <cell r="C8568">
            <v>1</v>
          </cell>
          <cell r="G8568">
            <v>0.9998888641920427</v>
          </cell>
          <cell r="J8568">
            <v>1.2157809983896941</v>
          </cell>
          <cell r="L8568">
            <v>0.84169453734671129</v>
          </cell>
        </row>
        <row r="8569">
          <cell r="A8569">
            <v>44267</v>
          </cell>
          <cell r="B8569">
            <v>16</v>
          </cell>
          <cell r="C8569">
            <v>2</v>
          </cell>
          <cell r="G8569">
            <v>1</v>
          </cell>
          <cell r="J8569">
            <v>1.6972597597597598</v>
          </cell>
          <cell r="L8569">
            <v>1.1750259875259876</v>
          </cell>
        </row>
        <row r="8570">
          <cell r="A8570">
            <v>44267</v>
          </cell>
          <cell r="B8570">
            <v>16</v>
          </cell>
          <cell r="C8570">
            <v>3</v>
          </cell>
          <cell r="G8570">
            <v>0.95738968633705479</v>
          </cell>
          <cell r="J8570">
            <v>1.6090209020902091</v>
          </cell>
          <cell r="L8570">
            <v>1.2067656765676569</v>
          </cell>
        </row>
        <row r="8571">
          <cell r="A8571">
            <v>44267</v>
          </cell>
          <cell r="B8571">
            <v>16</v>
          </cell>
          <cell r="C8571">
            <v>4</v>
          </cell>
          <cell r="G8571">
            <v>0.99504768442472236</v>
          </cell>
          <cell r="J8571">
            <v>1.2623828647925033</v>
          </cell>
          <cell r="L8571">
            <v>0.8739573679332715</v>
          </cell>
        </row>
        <row r="8572">
          <cell r="A8572">
            <v>44267</v>
          </cell>
          <cell r="B8572">
            <v>16</v>
          </cell>
          <cell r="C8572">
            <v>5</v>
          </cell>
          <cell r="G8572">
            <v>0.97988946509872665</v>
          </cell>
          <cell r="J8572">
            <v>1.2725015518311609</v>
          </cell>
          <cell r="L8572">
            <v>0.76350093109869643</v>
          </cell>
        </row>
        <row r="8573">
          <cell r="A8573">
            <v>44267</v>
          </cell>
          <cell r="B8573">
            <v>16</v>
          </cell>
          <cell r="C8573">
            <v>6</v>
          </cell>
          <cell r="G8573">
            <v>0.99226797436496195</v>
          </cell>
          <cell r="J8573">
            <v>1.8508547008547009</v>
          </cell>
          <cell r="L8573">
            <v>1.3881410256410256</v>
          </cell>
        </row>
        <row r="8574">
          <cell r="A8574">
            <v>44267</v>
          </cell>
          <cell r="B8574">
            <v>16</v>
          </cell>
          <cell r="C8574">
            <v>7</v>
          </cell>
          <cell r="G8574">
            <v>0.91657140077347798</v>
          </cell>
          <cell r="J8574">
            <v>1.9112452492734182</v>
          </cell>
          <cell r="L8574">
            <v>1.3231697879585202</v>
          </cell>
        </row>
        <row r="8575">
          <cell r="A8575">
            <v>44267</v>
          </cell>
          <cell r="B8575">
            <v>16</v>
          </cell>
          <cell r="C8575">
            <v>8</v>
          </cell>
          <cell r="G8575">
            <v>0.99980140505920612</v>
          </cell>
          <cell r="J8575">
            <v>2.1951652251053448</v>
          </cell>
          <cell r="L8575">
            <v>1.3170991350632069</v>
          </cell>
        </row>
        <row r="8576">
          <cell r="A8576">
            <v>44267</v>
          </cell>
          <cell r="B8576">
            <v>16</v>
          </cell>
          <cell r="C8576">
            <v>9</v>
          </cell>
          <cell r="G8576">
            <v>1</v>
          </cell>
          <cell r="J8576">
            <v>1.8700564971751412</v>
          </cell>
          <cell r="L8576">
            <v>1.2021791767554479</v>
          </cell>
        </row>
        <row r="8577">
          <cell r="A8577">
            <v>44267</v>
          </cell>
          <cell r="B8577">
            <v>16</v>
          </cell>
          <cell r="C8577">
            <v>10</v>
          </cell>
          <cell r="G8577">
            <v>0.91407747561771957</v>
          </cell>
          <cell r="J8577">
            <v>1.2758550900627403</v>
          </cell>
          <cell r="L8577">
            <v>0.82019255789747592</v>
          </cell>
        </row>
        <row r="8578">
          <cell r="A8578">
            <v>44267</v>
          </cell>
          <cell r="B8578">
            <v>16</v>
          </cell>
          <cell r="C8578">
            <v>11</v>
          </cell>
          <cell r="G8578">
            <v>0.99929561520464893</v>
          </cell>
          <cell r="J8578">
            <v>1.8089144806995094</v>
          </cell>
          <cell r="L8578">
            <v>1.3566858605246321</v>
          </cell>
        </row>
        <row r="8579">
          <cell r="A8579">
            <v>44267</v>
          </cell>
          <cell r="B8579">
            <v>16</v>
          </cell>
          <cell r="C8579">
            <v>12</v>
          </cell>
          <cell r="G8579">
            <v>0.99965173984966771</v>
          </cell>
          <cell r="J8579">
            <v>1.3791547958214625</v>
          </cell>
          <cell r="L8579">
            <v>0.82749287749287748</v>
          </cell>
        </row>
        <row r="8580">
          <cell r="A8580">
            <v>44267</v>
          </cell>
          <cell r="B8580">
            <v>17</v>
          </cell>
          <cell r="C8580">
            <v>1</v>
          </cell>
          <cell r="G8580">
            <v>0.88664438668152001</v>
          </cell>
          <cell r="J8580">
            <v>1.1056189269117025</v>
          </cell>
          <cell r="L8580">
            <v>0.76542848786194795</v>
          </cell>
        </row>
        <row r="8581">
          <cell r="A8581">
            <v>44267</v>
          </cell>
          <cell r="B8581">
            <v>17</v>
          </cell>
          <cell r="C8581">
            <v>2</v>
          </cell>
          <cell r="G8581">
            <v>0.9562949313539747</v>
          </cell>
          <cell r="J8581">
            <v>1.5261648745519714</v>
          </cell>
          <cell r="L8581">
            <v>0.9811059907834101</v>
          </cell>
        </row>
        <row r="8582">
          <cell r="A8582">
            <v>44267</v>
          </cell>
          <cell r="B8582">
            <v>17</v>
          </cell>
          <cell r="C8582">
            <v>3</v>
          </cell>
          <cell r="G8582">
            <v>0.85089755493655217</v>
          </cell>
          <cell r="J8582">
            <v>1.3866577420794288</v>
          </cell>
          <cell r="L8582">
            <v>0.89142283419391855</v>
          </cell>
        </row>
        <row r="8583">
          <cell r="A8583">
            <v>44267</v>
          </cell>
          <cell r="B8583">
            <v>17</v>
          </cell>
          <cell r="C8583">
            <v>4</v>
          </cell>
          <cell r="G8583">
            <v>0.86448574338085538</v>
          </cell>
          <cell r="J8583">
            <v>1.16147859922179</v>
          </cell>
          <cell r="L8583">
            <v>0.87110894941634243</v>
          </cell>
        </row>
        <row r="8584">
          <cell r="A8584">
            <v>44267</v>
          </cell>
          <cell r="B8584">
            <v>17</v>
          </cell>
          <cell r="C8584">
            <v>5</v>
          </cell>
          <cell r="G8584">
            <v>0.7933893312970437</v>
          </cell>
          <cell r="J8584">
            <v>1.5311203319502074</v>
          </cell>
          <cell r="L8584">
            <v>0.91867219917012444</v>
          </cell>
        </row>
        <row r="8585">
          <cell r="A8585">
            <v>44267</v>
          </cell>
          <cell r="B8585">
            <v>18</v>
          </cell>
          <cell r="C8585">
            <v>1</v>
          </cell>
          <cell r="G8585">
            <v>0.86799381522999608</v>
          </cell>
          <cell r="J8585">
            <v>1.2977084536876564</v>
          </cell>
          <cell r="L8585">
            <v>0.97328134026574231</v>
          </cell>
        </row>
        <row r="8586">
          <cell r="A8586">
            <v>44267</v>
          </cell>
          <cell r="B8586">
            <v>18</v>
          </cell>
          <cell r="C8586">
            <v>2</v>
          </cell>
          <cell r="G8586">
            <v>0.99520169748993326</v>
          </cell>
          <cell r="J8586">
            <v>1.0513538748832867</v>
          </cell>
          <cell r="L8586">
            <v>0.67587034813925573</v>
          </cell>
        </row>
        <row r="8587">
          <cell r="A8587">
            <v>44267</v>
          </cell>
          <cell r="B8587">
            <v>18</v>
          </cell>
          <cell r="C8587">
            <v>3</v>
          </cell>
          <cell r="G8587">
            <v>0.96056516752482979</v>
          </cell>
          <cell r="J8587">
            <v>1.3672014260249554</v>
          </cell>
          <cell r="L8587">
            <v>0.946524064171123</v>
          </cell>
        </row>
        <row r="8588">
          <cell r="A8588">
            <v>44267</v>
          </cell>
          <cell r="B8588">
            <v>19</v>
          </cell>
          <cell r="C8588">
            <v>1</v>
          </cell>
          <cell r="G8588">
            <v>0.99930247157571672</v>
          </cell>
          <cell r="J8588">
            <v>1.2256214149139579</v>
          </cell>
          <cell r="L8588">
            <v>0.78789948101611584</v>
          </cell>
        </row>
        <row r="8589">
          <cell r="A8589">
            <v>44267</v>
          </cell>
          <cell r="B8589">
            <v>19</v>
          </cell>
          <cell r="C8589">
            <v>2</v>
          </cell>
          <cell r="G8589">
            <v>0.99699969996999704</v>
          </cell>
          <cell r="J8589">
            <v>1.4183767794416713</v>
          </cell>
          <cell r="L8589">
            <v>0.85102606766500277</v>
          </cell>
        </row>
        <row r="8590">
          <cell r="A8590">
            <v>44267</v>
          </cell>
          <cell r="B8590">
            <v>19</v>
          </cell>
          <cell r="C8590">
            <v>3</v>
          </cell>
          <cell r="G8590">
            <v>0.99337844369260508</v>
          </cell>
          <cell r="J8590">
            <v>1.3965441819772528</v>
          </cell>
          <cell r="L8590">
            <v>0.96683827983040582</v>
          </cell>
        </row>
        <row r="8591">
          <cell r="A8591">
            <v>44267</v>
          </cell>
          <cell r="B8591">
            <v>19</v>
          </cell>
          <cell r="C8591">
            <v>4</v>
          </cell>
          <cell r="G8591">
            <v>0.99997905232728646</v>
          </cell>
          <cell r="J8591">
            <v>1.2656221862056547</v>
          </cell>
          <cell r="L8591">
            <v>0.75937331172339273</v>
          </cell>
        </row>
        <row r="8592">
          <cell r="A8592">
            <v>44267</v>
          </cell>
          <cell r="B8592">
            <v>19</v>
          </cell>
          <cell r="C8592">
            <v>5</v>
          </cell>
          <cell r="G8592">
            <v>0.99789579752237567</v>
          </cell>
          <cell r="J8592">
            <v>1.3923182441700961</v>
          </cell>
          <cell r="L8592">
            <v>0.83539094650205759</v>
          </cell>
        </row>
        <row r="8593">
          <cell r="A8593">
            <v>44267</v>
          </cell>
          <cell r="B8593">
            <v>19</v>
          </cell>
          <cell r="C8593">
            <v>6</v>
          </cell>
          <cell r="G8593">
            <v>0.93543290499262688</v>
          </cell>
          <cell r="J8593">
            <v>0.9071096820292962</v>
          </cell>
          <cell r="L8593">
            <v>0.68033226152197213</v>
          </cell>
        </row>
        <row r="8594">
          <cell r="A8594">
            <v>44267</v>
          </cell>
          <cell r="B8594">
            <v>19</v>
          </cell>
          <cell r="C8594">
            <v>7</v>
          </cell>
          <cell r="G8594">
            <v>0.96166974330396016</v>
          </cell>
          <cell r="J8594">
            <v>1.3569739952718676</v>
          </cell>
          <cell r="L8594">
            <v>0.93944353518821599</v>
          </cell>
        </row>
        <row r="8595">
          <cell r="A8595">
            <v>44267</v>
          </cell>
          <cell r="B8595">
            <v>19</v>
          </cell>
          <cell r="C8595">
            <v>8</v>
          </cell>
          <cell r="G8595">
            <v>0.98580610605249064</v>
          </cell>
          <cell r="J8595">
            <v>1.3847816688283614</v>
          </cell>
          <cell r="L8595">
            <v>0.77893968871595332</v>
          </cell>
        </row>
        <row r="8596">
          <cell r="A8596">
            <v>44267</v>
          </cell>
          <cell r="B8596">
            <v>19</v>
          </cell>
          <cell r="C8596">
            <v>9</v>
          </cell>
          <cell r="G8596">
            <v>0.96366380819040953</v>
          </cell>
          <cell r="J8596">
            <v>1.3663003663003663</v>
          </cell>
          <cell r="L8596">
            <v>1.0247252747252746</v>
          </cell>
        </row>
        <row r="8597">
          <cell r="A8597">
            <v>44267</v>
          </cell>
          <cell r="B8597">
            <v>19</v>
          </cell>
          <cell r="C8597">
            <v>10</v>
          </cell>
          <cell r="G8597">
            <v>0.96369276086762479</v>
          </cell>
          <cell r="J8597">
            <v>0.85670121840334601</v>
          </cell>
          <cell r="L8597">
            <v>0.64252591380250956</v>
          </cell>
        </row>
        <row r="8598">
          <cell r="A8598">
            <v>44267</v>
          </cell>
          <cell r="B8598">
            <v>19</v>
          </cell>
          <cell r="C8598">
            <v>11</v>
          </cell>
          <cell r="G8598">
            <v>1</v>
          </cell>
          <cell r="J8598">
            <v>1.0801223241590214</v>
          </cell>
          <cell r="L8598">
            <v>0.74777699364855332</v>
          </cell>
        </row>
        <row r="8599">
          <cell r="A8599">
            <v>44267</v>
          </cell>
          <cell r="B8599">
            <v>19</v>
          </cell>
          <cell r="C8599">
            <v>12</v>
          </cell>
          <cell r="G8599">
            <v>0.98253026253733688</v>
          </cell>
          <cell r="J8599">
            <v>1.2551563539587491</v>
          </cell>
          <cell r="L8599">
            <v>0.80688622754491013</v>
          </cell>
        </row>
        <row r="8600">
          <cell r="A8600">
            <v>44267</v>
          </cell>
          <cell r="B8600">
            <v>20</v>
          </cell>
          <cell r="C8600">
            <v>1</v>
          </cell>
          <cell r="G8600">
            <v>0.8071530450227401</v>
          </cell>
          <cell r="J8600">
            <v>1.4598355471220745</v>
          </cell>
          <cell r="L8600">
            <v>1.1944109021907883</v>
          </cell>
        </row>
        <row r="8601">
          <cell r="A8601">
            <v>44267</v>
          </cell>
          <cell r="B8601">
            <v>20</v>
          </cell>
          <cell r="C8601">
            <v>2</v>
          </cell>
          <cell r="G8601">
            <v>0.78462059267746476</v>
          </cell>
          <cell r="J8601">
            <v>1.6832068495816306</v>
          </cell>
          <cell r="L8601">
            <v>1.5148861646234677</v>
          </cell>
        </row>
        <row r="8602">
          <cell r="A8602">
            <v>44267</v>
          </cell>
          <cell r="B8602">
            <v>20</v>
          </cell>
          <cell r="C8602">
            <v>3</v>
          </cell>
          <cell r="G8602">
            <v>0.85796531629572426</v>
          </cell>
          <cell r="J8602">
            <v>1.9016184760865611</v>
          </cell>
          <cell r="L8602">
            <v>1.5558696622526409</v>
          </cell>
        </row>
        <row r="8603">
          <cell r="A8603">
            <v>44267</v>
          </cell>
          <cell r="B8603">
            <v>20</v>
          </cell>
          <cell r="C8603">
            <v>4</v>
          </cell>
          <cell r="G8603">
            <v>0.76935402646156659</v>
          </cell>
          <cell r="J8603">
            <v>1.7035848047084001</v>
          </cell>
          <cell r="L8603">
            <v>1.3938421129432366</v>
          </cell>
        </row>
        <row r="8604">
          <cell r="A8604">
            <v>44267</v>
          </cell>
          <cell r="B8604">
            <v>20</v>
          </cell>
          <cell r="C8604">
            <v>5</v>
          </cell>
          <cell r="G8604">
            <v>0.76376213915125712</v>
          </cell>
          <cell r="J8604">
            <v>1.5122655122655122</v>
          </cell>
          <cell r="L8604">
            <v>1.1341991341991342</v>
          </cell>
        </row>
        <row r="8605">
          <cell r="A8605">
            <v>44267</v>
          </cell>
          <cell r="B8605">
            <v>20</v>
          </cell>
          <cell r="C8605">
            <v>6</v>
          </cell>
          <cell r="G8605">
            <v>0.94935744399857769</v>
          </cell>
          <cell r="J8605">
            <v>1.9075944631500188</v>
          </cell>
          <cell r="L8605">
            <v>1.5607591062136517</v>
          </cell>
        </row>
        <row r="8606">
          <cell r="A8606">
            <v>44267</v>
          </cell>
          <cell r="B8606">
            <v>20</v>
          </cell>
          <cell r="C8606">
            <v>7</v>
          </cell>
          <cell r="G8606">
            <v>0.84732539009920738</v>
          </cell>
          <cell r="J8606">
            <v>1.6589423648247177</v>
          </cell>
          <cell r="L8606">
            <v>1.2442067736185383</v>
          </cell>
        </row>
        <row r="8607">
          <cell r="A8607">
            <v>44267</v>
          </cell>
          <cell r="B8607">
            <v>20</v>
          </cell>
          <cell r="C8607">
            <v>8</v>
          </cell>
          <cell r="G8607">
            <v>0.92529348986125937</v>
          </cell>
          <cell r="J8607">
            <v>1.4669117647058822</v>
          </cell>
          <cell r="L8607">
            <v>1.1001838235294117</v>
          </cell>
        </row>
        <row r="8608">
          <cell r="A8608">
            <v>44267</v>
          </cell>
          <cell r="B8608">
            <v>20</v>
          </cell>
          <cell r="C8608">
            <v>9</v>
          </cell>
          <cell r="G8608">
            <v>0.97190222716559416</v>
          </cell>
          <cell r="J8608">
            <v>2.1369460197437515</v>
          </cell>
          <cell r="L8608">
            <v>1.7484103797903421</v>
          </cell>
        </row>
        <row r="8609">
          <cell r="A8609">
            <v>44267</v>
          </cell>
          <cell r="B8609">
            <v>20</v>
          </cell>
          <cell r="C8609">
            <v>10</v>
          </cell>
          <cell r="G8609">
            <v>0.8483204673482162</v>
          </cell>
          <cell r="J8609">
            <v>1.8846787479406919</v>
          </cell>
          <cell r="L8609">
            <v>1.542009884678748</v>
          </cell>
        </row>
        <row r="8610">
          <cell r="A8610">
            <v>44267</v>
          </cell>
          <cell r="B8610">
            <v>21</v>
          </cell>
          <cell r="C8610">
            <v>1</v>
          </cell>
          <cell r="G8610">
            <v>0.82984603237268062</v>
          </cell>
          <cell r="J8610">
            <v>1.9913227513227514</v>
          </cell>
          <cell r="L8610">
            <v>1.3786080586080587</v>
          </cell>
        </row>
        <row r="8611">
          <cell r="A8611">
            <v>44267</v>
          </cell>
          <cell r="B8611">
            <v>21</v>
          </cell>
          <cell r="C8611">
            <v>2</v>
          </cell>
          <cell r="G8611">
            <v>0.72097993223872814</v>
          </cell>
          <cell r="J8611">
            <v>1.7520713830465264</v>
          </cell>
          <cell r="L8611">
            <v>1.3140535372848949</v>
          </cell>
        </row>
        <row r="8612">
          <cell r="A8612">
            <v>44267</v>
          </cell>
          <cell r="B8612">
            <v>21</v>
          </cell>
          <cell r="C8612">
            <v>3</v>
          </cell>
          <cell r="G8612">
            <v>0.9994367783722895</v>
          </cell>
          <cell r="J8612">
            <v>2.0553385416666665</v>
          </cell>
          <cell r="L8612">
            <v>1.54150390625</v>
          </cell>
        </row>
        <row r="8613">
          <cell r="A8613">
            <v>44267</v>
          </cell>
          <cell r="B8613">
            <v>21</v>
          </cell>
          <cell r="C8613">
            <v>4</v>
          </cell>
          <cell r="G8613">
            <v>0.84982280369847318</v>
          </cell>
          <cell r="J8613">
            <v>1.8595302619692864</v>
          </cell>
          <cell r="L8613">
            <v>1.5214338507021434</v>
          </cell>
        </row>
        <row r="8614">
          <cell r="A8614">
            <v>44267</v>
          </cell>
          <cell r="B8614">
            <v>21</v>
          </cell>
          <cell r="C8614">
            <v>5</v>
          </cell>
          <cell r="G8614">
            <v>0.9951283123785154</v>
          </cell>
          <cell r="J8614">
            <v>1.7888437217705511</v>
          </cell>
          <cell r="L8614">
            <v>1.3416327913279134</v>
          </cell>
        </row>
        <row r="8615">
          <cell r="A8615">
            <v>44267</v>
          </cell>
          <cell r="B8615">
            <v>21</v>
          </cell>
          <cell r="C8615">
            <v>6</v>
          </cell>
          <cell r="G8615">
            <v>1</v>
          </cell>
          <cell r="J8615">
            <v>1.5174667568176696</v>
          </cell>
          <cell r="L8615">
            <v>0.97551434366850187</v>
          </cell>
        </row>
        <row r="8616">
          <cell r="A8616">
            <v>44267</v>
          </cell>
          <cell r="B8616">
            <v>21</v>
          </cell>
          <cell r="C8616">
            <v>7</v>
          </cell>
          <cell r="G8616">
            <v>0.84418011465515064</v>
          </cell>
          <cell r="J8616">
            <v>1.714384508990318</v>
          </cell>
          <cell r="L8616">
            <v>1.2857883817427387</v>
          </cell>
        </row>
        <row r="8617">
          <cell r="A8617">
            <v>44267</v>
          </cell>
          <cell r="B8617">
            <v>21</v>
          </cell>
          <cell r="C8617">
            <v>8</v>
          </cell>
          <cell r="G8617">
            <v>0.96893725648260109</v>
          </cell>
          <cell r="J8617">
            <v>2.1371492704826038</v>
          </cell>
          <cell r="L8617">
            <v>1.6028619528619528</v>
          </cell>
        </row>
        <row r="8618">
          <cell r="A8618">
            <v>44267</v>
          </cell>
          <cell r="B8618">
            <v>21</v>
          </cell>
          <cell r="C8618">
            <v>9</v>
          </cell>
          <cell r="G8618">
            <v>0.93238775727844725</v>
          </cell>
          <cell r="J8618">
            <v>1.2381236334724708</v>
          </cell>
          <cell r="L8618">
            <v>0.85716251548094125</v>
          </cell>
        </row>
        <row r="8619">
          <cell r="A8619">
            <v>44267</v>
          </cell>
          <cell r="B8619">
            <v>21</v>
          </cell>
          <cell r="C8619">
            <v>10</v>
          </cell>
          <cell r="G8619">
            <v>0.83473444118605411</v>
          </cell>
          <cell r="J8619">
            <v>1.2035670356703567</v>
          </cell>
          <cell r="L8619">
            <v>0.90267527675276749</v>
          </cell>
        </row>
        <row r="8620">
          <cell r="A8620">
            <v>44267</v>
          </cell>
          <cell r="B8620">
            <v>21</v>
          </cell>
          <cell r="C8620">
            <v>11</v>
          </cell>
          <cell r="G8620">
            <v>0.98523555576255795</v>
          </cell>
          <cell r="J8620">
            <v>1.4960393919931492</v>
          </cell>
          <cell r="L8620">
            <v>0.96173960913845302</v>
          </cell>
        </row>
        <row r="8621">
          <cell r="A8621">
            <v>44267</v>
          </cell>
          <cell r="B8621">
            <v>21</v>
          </cell>
          <cell r="C8621">
            <v>12</v>
          </cell>
          <cell r="G8621">
            <v>0.99269233371676024</v>
          </cell>
          <cell r="J8621">
            <v>1.2222222222222223</v>
          </cell>
          <cell r="L8621">
            <v>0.91666666666666663</v>
          </cell>
        </row>
        <row r="8622">
          <cell r="A8622">
            <v>44267</v>
          </cell>
          <cell r="B8622">
            <v>21</v>
          </cell>
          <cell r="C8622">
            <v>13</v>
          </cell>
          <cell r="G8622">
            <v>0.88992985376292955</v>
          </cell>
          <cell r="J8622">
            <v>1.8613586848880967</v>
          </cell>
          <cell r="L8622">
            <v>1.2886329356917592</v>
          </cell>
        </row>
        <row r="8623">
          <cell r="A8623">
            <v>44267</v>
          </cell>
          <cell r="B8623">
            <v>21</v>
          </cell>
          <cell r="C8623">
            <v>14</v>
          </cell>
          <cell r="G8623">
            <v>0.80211138383814318</v>
          </cell>
          <cell r="J8623">
            <v>1.6305314009661835</v>
          </cell>
          <cell r="L8623">
            <v>1.3340711462450592</v>
          </cell>
        </row>
        <row r="8624">
          <cell r="A8624">
            <v>44267</v>
          </cell>
          <cell r="B8624">
            <v>21</v>
          </cell>
          <cell r="C8624">
            <v>15</v>
          </cell>
          <cell r="G8624">
            <v>1</v>
          </cell>
          <cell r="J8624">
            <v>1.9210228558497398</v>
          </cell>
          <cell r="L8624">
            <v>1.4407671418873049</v>
          </cell>
        </row>
        <row r="8625">
          <cell r="A8625">
            <v>44267</v>
          </cell>
          <cell r="B8625">
            <v>22</v>
          </cell>
          <cell r="C8625">
            <v>1</v>
          </cell>
          <cell r="G8625">
            <v>0.9714856162650094</v>
          </cell>
          <cell r="J8625">
            <v>1.5159880377271682</v>
          </cell>
          <cell r="L8625">
            <v>1.2403538490495012</v>
          </cell>
        </row>
        <row r="8626">
          <cell r="A8626">
            <v>44267</v>
          </cell>
          <cell r="B8626">
            <v>22</v>
          </cell>
          <cell r="C8626">
            <v>2</v>
          </cell>
          <cell r="G8626">
            <v>0.98325630729600733</v>
          </cell>
          <cell r="J8626">
            <v>1.5137228862328465</v>
          </cell>
          <cell r="L8626">
            <v>0.97310756972111556</v>
          </cell>
        </row>
        <row r="8627">
          <cell r="A8627">
            <v>44267</v>
          </cell>
          <cell r="B8627">
            <v>22</v>
          </cell>
          <cell r="C8627">
            <v>3</v>
          </cell>
          <cell r="G8627">
            <v>0.99554684377795122</v>
          </cell>
          <cell r="J8627">
            <v>1.2031356509884117</v>
          </cell>
          <cell r="L8627">
            <v>0.77344434706397902</v>
          </cell>
        </row>
        <row r="8628">
          <cell r="A8628">
            <v>44267</v>
          </cell>
          <cell r="B8628">
            <v>22</v>
          </cell>
          <cell r="C8628">
            <v>4</v>
          </cell>
          <cell r="G8628">
            <v>0.98401873382358984</v>
          </cell>
          <cell r="J8628">
            <v>1.1749865807836823</v>
          </cell>
          <cell r="L8628">
            <v>0.75534851621808141</v>
          </cell>
        </row>
        <row r="8629">
          <cell r="A8629">
            <v>44267</v>
          </cell>
          <cell r="B8629">
            <v>22</v>
          </cell>
          <cell r="C8629">
            <v>5</v>
          </cell>
          <cell r="G8629">
            <v>0.91889293030645092</v>
          </cell>
          <cell r="J8629">
            <v>1.3449112978524744</v>
          </cell>
          <cell r="L8629">
            <v>0.93109243697478994</v>
          </cell>
        </row>
        <row r="8630">
          <cell r="A8630">
            <v>44267</v>
          </cell>
          <cell r="B8630">
            <v>23</v>
          </cell>
          <cell r="C8630">
            <v>1</v>
          </cell>
          <cell r="G8630">
            <v>0.94717414172324754</v>
          </cell>
          <cell r="J8630">
            <v>1.1488372093023256</v>
          </cell>
          <cell r="L8630">
            <v>0.73853820598006648</v>
          </cell>
        </row>
        <row r="8631">
          <cell r="A8631">
            <v>44267</v>
          </cell>
          <cell r="B8631">
            <v>23</v>
          </cell>
          <cell r="C8631">
            <v>2</v>
          </cell>
          <cell r="G8631">
            <v>0.96602773464689184</v>
          </cell>
          <cell r="J8631">
            <v>1.873260543780775</v>
          </cell>
          <cell r="L8631">
            <v>1.2968726841559211</v>
          </cell>
        </row>
        <row r="8632">
          <cell r="A8632">
            <v>44267</v>
          </cell>
          <cell r="B8632">
            <v>23</v>
          </cell>
          <cell r="C8632">
            <v>3</v>
          </cell>
          <cell r="G8632">
            <v>0.92002657264040066</v>
          </cell>
          <cell r="J8632">
            <v>1.2048328816621499</v>
          </cell>
          <cell r="L8632">
            <v>0.67771849593495936</v>
          </cell>
        </row>
        <row r="8633">
          <cell r="A8633">
            <v>44267</v>
          </cell>
          <cell r="B8633">
            <v>23</v>
          </cell>
          <cell r="C8633">
            <v>4</v>
          </cell>
          <cell r="G8633">
            <v>0.96810078536674005</v>
          </cell>
          <cell r="J8633">
            <v>1.2466952483029654</v>
          </cell>
          <cell r="L8633">
            <v>0.74801714898177918</v>
          </cell>
        </row>
        <row r="8634">
          <cell r="A8634">
            <v>44267</v>
          </cell>
          <cell r="B8634">
            <v>24</v>
          </cell>
          <cell r="C8634">
            <v>1</v>
          </cell>
          <cell r="G8634">
            <v>0.9065706764089615</v>
          </cell>
          <cell r="J8634">
            <v>1.8103378103378103</v>
          </cell>
          <cell r="L8634">
            <v>1.3577533577533578</v>
          </cell>
        </row>
        <row r="8635">
          <cell r="A8635">
            <v>44267</v>
          </cell>
          <cell r="B8635">
            <v>24</v>
          </cell>
          <cell r="C8635">
            <v>2</v>
          </cell>
          <cell r="G8635">
            <v>0.82840249938411237</v>
          </cell>
          <cell r="J8635">
            <v>1.3575722319177816</v>
          </cell>
          <cell r="L8635">
            <v>0.93985769902000271</v>
          </cell>
        </row>
        <row r="8636">
          <cell r="A8636">
            <v>44267</v>
          </cell>
          <cell r="B8636">
            <v>24</v>
          </cell>
          <cell r="C8636">
            <v>3</v>
          </cell>
          <cell r="G8636">
            <v>0.93757828810020882</v>
          </cell>
          <cell r="J8636">
            <v>1.4874177313201704</v>
          </cell>
          <cell r="L8636">
            <v>1.2169781438074121</v>
          </cell>
        </row>
        <row r="8637">
          <cell r="A8637">
            <v>44267</v>
          </cell>
          <cell r="B8637">
            <v>24</v>
          </cell>
          <cell r="C8637">
            <v>4</v>
          </cell>
          <cell r="G8637">
            <v>0.85580478185851616</v>
          </cell>
          <cell r="J8637">
            <v>1.443719806763285</v>
          </cell>
          <cell r="L8637">
            <v>1.0827898550724637</v>
          </cell>
        </row>
        <row r="8638">
          <cell r="A8638">
            <v>44267</v>
          </cell>
          <cell r="B8638">
            <v>24</v>
          </cell>
          <cell r="C8638">
            <v>5</v>
          </cell>
          <cell r="G8638">
            <v>0.91116237465279415</v>
          </cell>
          <cell r="J8638">
            <v>1.1686177859930171</v>
          </cell>
          <cell r="L8638">
            <v>0.80904308261055025</v>
          </cell>
        </row>
        <row r="8639">
          <cell r="A8639">
            <v>44267</v>
          </cell>
          <cell r="B8639">
            <v>24</v>
          </cell>
          <cell r="C8639">
            <v>6</v>
          </cell>
          <cell r="G8639">
            <v>0.97543791453074513</v>
          </cell>
          <cell r="J8639">
            <v>1.8803088803088803</v>
          </cell>
          <cell r="L8639">
            <v>1.0576737451737452</v>
          </cell>
        </row>
        <row r="8640">
          <cell r="A8640">
            <v>44267</v>
          </cell>
          <cell r="B8640">
            <v>24</v>
          </cell>
          <cell r="C8640">
            <v>7</v>
          </cell>
          <cell r="G8640">
            <v>0.88834768568353073</v>
          </cell>
          <cell r="J8640">
            <v>1.996695580338703</v>
          </cell>
          <cell r="L8640">
            <v>1.382327709465256</v>
          </cell>
        </row>
        <row r="8641">
          <cell r="A8641">
            <v>44267</v>
          </cell>
          <cell r="B8641">
            <v>25</v>
          </cell>
          <cell r="C8641">
            <v>1</v>
          </cell>
          <cell r="G8641">
            <v>0.93902094610496589</v>
          </cell>
          <cell r="J8641">
            <v>1.5034013605442176</v>
          </cell>
          <cell r="L8641">
            <v>1.1275510204081634</v>
          </cell>
        </row>
        <row r="8642">
          <cell r="A8642">
            <v>44267</v>
          </cell>
          <cell r="B8642">
            <v>25</v>
          </cell>
          <cell r="C8642">
            <v>2</v>
          </cell>
          <cell r="G8642">
            <v>0.9619306887909429</v>
          </cell>
          <cell r="J8642">
            <v>1.3503778742563113</v>
          </cell>
          <cell r="L8642">
            <v>1.0127834056922336</v>
          </cell>
        </row>
        <row r="8643">
          <cell r="A8643">
            <v>44267</v>
          </cell>
          <cell r="B8643">
            <v>25</v>
          </cell>
          <cell r="C8643">
            <v>3</v>
          </cell>
          <cell r="G8643">
            <v>0.96766006537204385</v>
          </cell>
          <cell r="J8643">
            <v>1.7605580693815988</v>
          </cell>
          <cell r="L8643">
            <v>1.3204185520361991</v>
          </cell>
        </row>
        <row r="8644">
          <cell r="A8644">
            <v>44267</v>
          </cell>
          <cell r="B8644">
            <v>25</v>
          </cell>
          <cell r="C8644">
            <v>4</v>
          </cell>
          <cell r="G8644">
            <v>0.96825294610084356</v>
          </cell>
          <cell r="J8644">
            <v>1.2515452062670691</v>
          </cell>
          <cell r="L8644">
            <v>1.0239915324003293</v>
          </cell>
        </row>
        <row r="8645">
          <cell r="A8645">
            <v>44267</v>
          </cell>
          <cell r="B8645">
            <v>25</v>
          </cell>
          <cell r="C8645">
            <v>5</v>
          </cell>
          <cell r="G8645">
            <v>0.96121859783685959</v>
          </cell>
          <cell r="J8645">
            <v>0.962486602357985</v>
          </cell>
          <cell r="L8645">
            <v>0.72186495176848875</v>
          </cell>
        </row>
        <row r="8646">
          <cell r="A8646">
            <v>44267</v>
          </cell>
          <cell r="B8646">
            <v>25</v>
          </cell>
          <cell r="C8646">
            <v>6</v>
          </cell>
          <cell r="G8646">
            <v>1</v>
          </cell>
          <cell r="J8646">
            <v>1.192109500805153</v>
          </cell>
          <cell r="L8646">
            <v>0.89408212560386469</v>
          </cell>
        </row>
        <row r="8647">
          <cell r="A8647">
            <v>44267</v>
          </cell>
          <cell r="B8647">
            <v>25</v>
          </cell>
          <cell r="C8647">
            <v>7</v>
          </cell>
          <cell r="G8647">
            <v>0.97102417165754662</v>
          </cell>
          <cell r="J8647">
            <v>0.97548782454442828</v>
          </cell>
          <cell r="L8647">
            <v>0.73161586840832127</v>
          </cell>
        </row>
        <row r="8648">
          <cell r="A8648">
            <v>44267</v>
          </cell>
          <cell r="B8648">
            <v>26</v>
          </cell>
          <cell r="C8648">
            <v>1</v>
          </cell>
          <cell r="G8648">
            <v>0.98126195028680685</v>
          </cell>
          <cell r="J8648">
            <v>1.2298926145079991</v>
          </cell>
          <cell r="L8648">
            <v>0.92241946088099935</v>
          </cell>
        </row>
        <row r="8649">
          <cell r="A8649">
            <v>44267</v>
          </cell>
          <cell r="B8649">
            <v>26</v>
          </cell>
          <cell r="C8649">
            <v>2</v>
          </cell>
          <cell r="G8649">
            <v>0.99181529707845495</v>
          </cell>
          <cell r="J8649">
            <v>0.98444819186809074</v>
          </cell>
          <cell r="L8649">
            <v>0.68154105590867819</v>
          </cell>
        </row>
        <row r="8650">
          <cell r="A8650">
            <v>44267</v>
          </cell>
          <cell r="B8650">
            <v>26</v>
          </cell>
          <cell r="C8650">
            <v>3</v>
          </cell>
          <cell r="G8650">
            <v>0.94596057027243208</v>
          </cell>
          <cell r="J8650">
            <v>0.37554314090626939</v>
          </cell>
          <cell r="L8650">
            <v>0.2599914052428019</v>
          </cell>
        </row>
        <row r="8651">
          <cell r="A8651">
            <v>44267</v>
          </cell>
          <cell r="B8651">
            <v>26</v>
          </cell>
          <cell r="C8651">
            <v>4</v>
          </cell>
          <cell r="G8651">
            <v>0.92393340003591673</v>
          </cell>
          <cell r="J8651">
            <v>0.91103059581320456</v>
          </cell>
          <cell r="L8651">
            <v>0.68327294685990336</v>
          </cell>
        </row>
        <row r="8652">
          <cell r="A8652">
            <v>44267</v>
          </cell>
          <cell r="B8652">
            <v>26</v>
          </cell>
          <cell r="C8652">
            <v>5</v>
          </cell>
          <cell r="G8652">
            <v>0.99053439666095255</v>
          </cell>
          <cell r="J8652">
            <v>0.41863936873533802</v>
          </cell>
          <cell r="L8652">
            <v>0.28982725527831094</v>
          </cell>
        </row>
        <row r="8653">
          <cell r="A8653">
            <v>44267</v>
          </cell>
          <cell r="B8653">
            <v>26</v>
          </cell>
          <cell r="C8653">
            <v>6</v>
          </cell>
          <cell r="G8653">
            <v>0.97261839567608754</v>
          </cell>
          <cell r="J8653">
            <v>0.86957387495021898</v>
          </cell>
          <cell r="L8653">
            <v>0.71146953405017921</v>
          </cell>
        </row>
        <row r="8654">
          <cell r="A8654">
            <v>44267</v>
          </cell>
          <cell r="B8654">
            <v>26</v>
          </cell>
          <cell r="C8654">
            <v>7</v>
          </cell>
          <cell r="G8654">
            <v>0.9999721036627891</v>
          </cell>
          <cell r="J8654">
            <v>1.224537037037037</v>
          </cell>
          <cell r="L8654">
            <v>0.84775641025641024</v>
          </cell>
        </row>
        <row r="8655">
          <cell r="A8655">
            <v>44267</v>
          </cell>
          <cell r="B8655">
            <v>27</v>
          </cell>
          <cell r="C8655">
            <v>1</v>
          </cell>
          <cell r="G8655">
            <v>0.88290761518262117</v>
          </cell>
          <cell r="J8655">
            <v>1.6661908160837497</v>
          </cell>
          <cell r="L8655">
            <v>1.2496431120628122</v>
          </cell>
        </row>
        <row r="8656">
          <cell r="A8656">
            <v>44267</v>
          </cell>
          <cell r="B8656">
            <v>27</v>
          </cell>
          <cell r="C8656">
            <v>2</v>
          </cell>
          <cell r="G8656">
            <v>0.86835125976130834</v>
          </cell>
          <cell r="J8656">
            <v>1.6743017882258389</v>
          </cell>
          <cell r="L8656">
            <v>1.2557263411693791</v>
          </cell>
        </row>
        <row r="8657">
          <cell r="A8657">
            <v>44267</v>
          </cell>
          <cell r="B8657">
            <v>27</v>
          </cell>
          <cell r="C8657">
            <v>3</v>
          </cell>
          <cell r="G8657">
            <v>0.86796877410595819</v>
          </cell>
          <cell r="J8657">
            <v>2.0639412997903563</v>
          </cell>
          <cell r="L8657">
            <v>1.4288824383164005</v>
          </cell>
        </row>
        <row r="8658">
          <cell r="A8658">
            <v>44267</v>
          </cell>
          <cell r="B8658">
            <v>27</v>
          </cell>
          <cell r="C8658">
            <v>4</v>
          </cell>
          <cell r="G8658">
            <v>0.99252990519680351</v>
          </cell>
          <cell r="J8658">
            <v>1.180922431865828</v>
          </cell>
          <cell r="L8658">
            <v>0.88569182389937107</v>
          </cell>
        </row>
        <row r="8659">
          <cell r="A8659">
            <v>44267</v>
          </cell>
          <cell r="B8659">
            <v>27</v>
          </cell>
          <cell r="C8659">
            <v>5</v>
          </cell>
          <cell r="G8659">
            <v>0.86755294175788877</v>
          </cell>
          <cell r="J8659">
            <v>2.049266247379455</v>
          </cell>
          <cell r="L8659">
            <v>1.4187227866473149</v>
          </cell>
        </row>
        <row r="8660">
          <cell r="A8660">
            <v>44267</v>
          </cell>
          <cell r="B8660">
            <v>27</v>
          </cell>
          <cell r="C8660">
            <v>6</v>
          </cell>
          <cell r="G8660">
            <v>0.90658269605638031</v>
          </cell>
          <cell r="J8660">
            <v>1.7276341948310139</v>
          </cell>
          <cell r="L8660">
            <v>1.1106219823913661</v>
          </cell>
        </row>
        <row r="8661">
          <cell r="A8661">
            <v>44267</v>
          </cell>
          <cell r="B8661">
            <v>28</v>
          </cell>
          <cell r="C8661">
            <v>1</v>
          </cell>
          <cell r="G8661">
            <v>0.98007445737432386</v>
          </cell>
          <cell r="J8661">
            <v>1.2582972582972582</v>
          </cell>
          <cell r="L8661">
            <v>0.80890538033395176</v>
          </cell>
        </row>
        <row r="8662">
          <cell r="A8662">
            <v>44267</v>
          </cell>
          <cell r="B8662">
            <v>28</v>
          </cell>
          <cell r="C8662">
            <v>2</v>
          </cell>
          <cell r="G8662">
            <v>0.99653681978039677</v>
          </cell>
          <cell r="J8662">
            <v>0.92200435729847496</v>
          </cell>
          <cell r="L8662">
            <v>0.69150326797385619</v>
          </cell>
        </row>
        <row r="8663">
          <cell r="A8663">
            <v>44267</v>
          </cell>
          <cell r="B8663">
            <v>28</v>
          </cell>
          <cell r="C8663">
            <v>3</v>
          </cell>
          <cell r="G8663">
            <v>0.98350349667389558</v>
          </cell>
          <cell r="J8663">
            <v>1.54341226472374</v>
          </cell>
          <cell r="L8663">
            <v>1.0685161832702816</v>
          </cell>
        </row>
        <row r="8664">
          <cell r="A8664">
            <v>44267</v>
          </cell>
          <cell r="B8664">
            <v>28</v>
          </cell>
          <cell r="C8664">
            <v>4</v>
          </cell>
          <cell r="G8664">
            <v>0.78084309744239333</v>
          </cell>
          <cell r="J8664">
            <v>1.4668406175255491</v>
          </cell>
          <cell r="L8664">
            <v>0.94296896840928157</v>
          </cell>
        </row>
        <row r="8665">
          <cell r="A8665">
            <v>44267</v>
          </cell>
          <cell r="B8665">
            <v>28</v>
          </cell>
          <cell r="C8665">
            <v>5</v>
          </cell>
          <cell r="G8665">
            <v>0.98544230150280998</v>
          </cell>
          <cell r="J8665">
            <v>1.3808062205852261</v>
          </cell>
          <cell r="L8665">
            <v>0.8284837323511357</v>
          </cell>
        </row>
        <row r="8666">
          <cell r="A8666">
            <v>44267</v>
          </cell>
          <cell r="B8666">
            <v>28</v>
          </cell>
          <cell r="C8666">
            <v>6</v>
          </cell>
          <cell r="G8666">
            <v>0.98391124153731302</v>
          </cell>
          <cell r="J8666">
            <v>1.8232840348881305</v>
          </cell>
          <cell r="L8666">
            <v>1.3674630261660978</v>
          </cell>
        </row>
        <row r="8667">
          <cell r="A8667">
            <v>44267</v>
          </cell>
          <cell r="B8667">
            <v>28</v>
          </cell>
          <cell r="C8667">
            <v>7</v>
          </cell>
          <cell r="G8667">
            <v>0.97824068264525033</v>
          </cell>
          <cell r="J8667">
            <v>1.5</v>
          </cell>
          <cell r="L8667">
            <v>1.0384615384615385</v>
          </cell>
        </row>
        <row r="8668">
          <cell r="A8668">
            <v>44267</v>
          </cell>
          <cell r="B8668">
            <v>28</v>
          </cell>
          <cell r="C8668">
            <v>8</v>
          </cell>
          <cell r="G8668">
            <v>0.94683400449638067</v>
          </cell>
          <cell r="J8668">
            <v>1.1515151515151516</v>
          </cell>
          <cell r="L8668">
            <v>0.69090909090909092</v>
          </cell>
        </row>
        <row r="8669">
          <cell r="A8669">
            <v>44267</v>
          </cell>
          <cell r="B8669">
            <v>28</v>
          </cell>
          <cell r="C8669">
            <v>9</v>
          </cell>
          <cell r="G8669">
            <v>1</v>
          </cell>
          <cell r="J8669">
            <v>1.2986633249791144</v>
          </cell>
          <cell r="L8669">
            <v>0.83485499462943069</v>
          </cell>
        </row>
        <row r="8670">
          <cell r="A8670">
            <v>44267</v>
          </cell>
          <cell r="B8670">
            <v>29</v>
          </cell>
          <cell r="C8670">
            <v>1</v>
          </cell>
          <cell r="G8670">
            <v>0.9454306220095694</v>
          </cell>
          <cell r="J8670">
            <v>2.1773700305810397</v>
          </cell>
          <cell r="L8670">
            <v>1.224770642201835</v>
          </cell>
        </row>
        <row r="8671">
          <cell r="A8671">
            <v>44267</v>
          </cell>
          <cell r="B8671">
            <v>29</v>
          </cell>
          <cell r="C8671">
            <v>2</v>
          </cell>
          <cell r="G8671">
            <v>0.96497161778618734</v>
          </cell>
          <cell r="J8671">
            <v>1.4322414900449583</v>
          </cell>
          <cell r="L8671">
            <v>0.99155180080035576</v>
          </cell>
        </row>
        <row r="8672">
          <cell r="A8672">
            <v>44267</v>
          </cell>
          <cell r="B8672">
            <v>29</v>
          </cell>
          <cell r="C8672">
            <v>3</v>
          </cell>
          <cell r="G8672">
            <v>0.97748761819000451</v>
          </cell>
          <cell r="J8672">
            <v>1.8507645259938839</v>
          </cell>
          <cell r="L8672">
            <v>1.1897771952817824</v>
          </cell>
        </row>
        <row r="8673">
          <cell r="A8673">
            <v>44267</v>
          </cell>
          <cell r="B8673">
            <v>30</v>
          </cell>
          <cell r="C8673">
            <v>1</v>
          </cell>
          <cell r="G8673">
            <v>0.9896894928184039</v>
          </cell>
          <cell r="J8673">
            <v>1.8647925033467203</v>
          </cell>
          <cell r="L8673">
            <v>1.5257393209200438</v>
          </cell>
        </row>
        <row r="8674">
          <cell r="A8674">
            <v>44267</v>
          </cell>
          <cell r="B8674">
            <v>30</v>
          </cell>
          <cell r="C8674">
            <v>2</v>
          </cell>
          <cell r="G8674">
            <v>0.99718468468468469</v>
          </cell>
          <cell r="J8674">
            <v>2.0218173639226271</v>
          </cell>
          <cell r="L8674">
            <v>1.6542142068457857</v>
          </cell>
        </row>
        <row r="8675">
          <cell r="A8675">
            <v>44267</v>
          </cell>
          <cell r="B8675">
            <v>30</v>
          </cell>
          <cell r="C8675">
            <v>3</v>
          </cell>
          <cell r="G8675">
            <v>0.99926107646380757</v>
          </cell>
          <cell r="J8675">
            <v>1.5744324970131423</v>
          </cell>
          <cell r="L8675">
            <v>1.1808243727598566</v>
          </cell>
        </row>
        <row r="8676">
          <cell r="A8676">
            <v>44267</v>
          </cell>
          <cell r="B8676">
            <v>30</v>
          </cell>
          <cell r="C8676">
            <v>4</v>
          </cell>
          <cell r="G8676">
            <v>0.95303254437869822</v>
          </cell>
          <cell r="J8676">
            <v>1.1254996003197442</v>
          </cell>
          <cell r="L8676">
            <v>0.84412470023980812</v>
          </cell>
        </row>
        <row r="8677">
          <cell r="A8677">
            <v>44267</v>
          </cell>
          <cell r="B8677">
            <v>30</v>
          </cell>
          <cell r="C8677">
            <v>5</v>
          </cell>
          <cell r="G8677">
            <v>0.9657962168542884</v>
          </cell>
          <cell r="J8677">
            <v>1.2093434343434344</v>
          </cell>
          <cell r="L8677">
            <v>0.77743506493506498</v>
          </cell>
        </row>
        <row r="8678">
          <cell r="A8678">
            <v>44267</v>
          </cell>
          <cell r="B8678">
            <v>30</v>
          </cell>
          <cell r="C8678">
            <v>6</v>
          </cell>
          <cell r="G8678">
            <v>1</v>
          </cell>
          <cell r="J8678">
            <v>1.9217666864725689</v>
          </cell>
          <cell r="L8678">
            <v>1.4413250148544265</v>
          </cell>
        </row>
        <row r="8679">
          <cell r="A8679">
            <v>44267</v>
          </cell>
          <cell r="B8679">
            <v>30</v>
          </cell>
          <cell r="C8679">
            <v>7</v>
          </cell>
          <cell r="G8679">
            <v>1</v>
          </cell>
          <cell r="J8679">
            <v>1.6486697965571204</v>
          </cell>
          <cell r="L8679">
            <v>1.4838028169014084</v>
          </cell>
        </row>
        <row r="8680">
          <cell r="A8680">
            <v>44267</v>
          </cell>
          <cell r="B8680">
            <v>30</v>
          </cell>
          <cell r="C8680">
            <v>8</v>
          </cell>
          <cell r="G8680">
            <v>0.96826222684703434</v>
          </cell>
          <cell r="J8680">
            <v>1.5751954900891072</v>
          </cell>
          <cell r="L8680">
            <v>1.1813966175668302</v>
          </cell>
        </row>
        <row r="8681">
          <cell r="A8681">
            <v>44267</v>
          </cell>
          <cell r="B8681">
            <v>30</v>
          </cell>
          <cell r="C8681">
            <v>9</v>
          </cell>
          <cell r="G8681">
            <v>0.99849325931800159</v>
          </cell>
          <cell r="J8681">
            <v>1.7088274044795784</v>
          </cell>
          <cell r="L8681">
            <v>1.3981315127560188</v>
          </cell>
        </row>
        <row r="8682">
          <cell r="A8682">
            <v>44267</v>
          </cell>
          <cell r="B8682">
            <v>30</v>
          </cell>
          <cell r="C8682">
            <v>10</v>
          </cell>
          <cell r="G8682">
            <v>0.98635272602583157</v>
          </cell>
          <cell r="J8682">
            <v>1.2402135231316727</v>
          </cell>
          <cell r="L8682">
            <v>0.85860936216808104</v>
          </cell>
        </row>
        <row r="8683">
          <cell r="A8683">
            <v>44267</v>
          </cell>
          <cell r="B8683">
            <v>30</v>
          </cell>
          <cell r="C8683">
            <v>11</v>
          </cell>
          <cell r="G8683">
            <v>0.99029003464232435</v>
          </cell>
          <cell r="J8683">
            <v>1.1330147351652728</v>
          </cell>
          <cell r="L8683">
            <v>0.84976105137395463</v>
          </cell>
        </row>
        <row r="8684">
          <cell r="A8684">
            <v>44267</v>
          </cell>
          <cell r="B8684">
            <v>30</v>
          </cell>
          <cell r="C8684">
            <v>12</v>
          </cell>
          <cell r="G8684">
            <v>0.98734972187331782</v>
          </cell>
          <cell r="J8684">
            <v>1.0032894736842106</v>
          </cell>
          <cell r="L8684">
            <v>0.82087320574162681</v>
          </cell>
        </row>
        <row r="8685">
          <cell r="A8685">
            <v>44267</v>
          </cell>
          <cell r="B8685">
            <v>30</v>
          </cell>
          <cell r="C8685">
            <v>13</v>
          </cell>
          <cell r="G8685">
            <v>0.99995125399107943</v>
          </cell>
          <cell r="J8685">
            <v>2.0630526720492117</v>
          </cell>
          <cell r="L8685">
            <v>1.6879521862220823</v>
          </cell>
        </row>
        <row r="8686">
          <cell r="A8686">
            <v>44267</v>
          </cell>
          <cell r="B8686">
            <v>30</v>
          </cell>
          <cell r="C8686">
            <v>14</v>
          </cell>
          <cell r="G8686">
            <v>1</v>
          </cell>
          <cell r="J8686">
            <v>1.7948717948717949</v>
          </cell>
          <cell r="L8686">
            <v>1.4685314685314685</v>
          </cell>
        </row>
        <row r="8687">
          <cell r="A8687">
            <v>44267</v>
          </cell>
          <cell r="B8687">
            <v>30</v>
          </cell>
          <cell r="C8687">
            <v>15</v>
          </cell>
          <cell r="G8687">
            <v>0.99477104653768578</v>
          </cell>
          <cell r="J8687">
            <v>1.8605947955390334</v>
          </cell>
          <cell r="L8687">
            <v>1.395446096654275</v>
          </cell>
        </row>
        <row r="8688">
          <cell r="A8688">
            <v>44267</v>
          </cell>
          <cell r="B8688">
            <v>30</v>
          </cell>
          <cell r="C8688">
            <v>16</v>
          </cell>
          <cell r="G8688">
            <v>1</v>
          </cell>
          <cell r="J8688">
            <v>1.5021173623714459</v>
          </cell>
          <cell r="L8688">
            <v>1.2290051146675467</v>
          </cell>
        </row>
        <row r="8689">
          <cell r="A8689">
            <v>44267</v>
          </cell>
          <cell r="B8689">
            <v>30</v>
          </cell>
          <cell r="C8689">
            <v>17</v>
          </cell>
          <cell r="G8689">
            <v>0.99931812221348015</v>
          </cell>
          <cell r="J8689">
            <v>1.1843666871291181</v>
          </cell>
          <cell r="L8689">
            <v>0.96902728946927841</v>
          </cell>
        </row>
        <row r="8690">
          <cell r="A8690">
            <v>44267</v>
          </cell>
          <cell r="B8690">
            <v>30</v>
          </cell>
          <cell r="C8690">
            <v>18</v>
          </cell>
          <cell r="G8690">
            <v>0.99720040438603308</v>
          </cell>
          <cell r="J8690">
            <v>1.8449074074074074</v>
          </cell>
          <cell r="L8690">
            <v>1.6604166666666667</v>
          </cell>
        </row>
        <row r="8691">
          <cell r="A8691">
            <v>44267</v>
          </cell>
          <cell r="B8691">
            <v>30</v>
          </cell>
          <cell r="C8691">
            <v>19</v>
          </cell>
          <cell r="G8691">
            <v>1</v>
          </cell>
          <cell r="J8691">
            <v>1.8965994464215106</v>
          </cell>
          <cell r="L8691">
            <v>1.5517631834357812</v>
          </cell>
        </row>
        <row r="8692">
          <cell r="A8692">
            <v>44267</v>
          </cell>
          <cell r="B8692">
            <v>30</v>
          </cell>
          <cell r="C8692">
            <v>20</v>
          </cell>
          <cell r="G8692">
            <v>1</v>
          </cell>
          <cell r="J8692">
            <v>2.1282206119162641</v>
          </cell>
          <cell r="L8692">
            <v>1.7412714097496707</v>
          </cell>
        </row>
        <row r="8693">
          <cell r="A8693">
            <v>44267</v>
          </cell>
          <cell r="B8693">
            <v>31</v>
          </cell>
          <cell r="C8693">
            <v>1</v>
          </cell>
          <cell r="G8693">
            <v>0.86051819384288197</v>
          </cell>
          <cell r="J8693">
            <v>1.7794838984858179</v>
          </cell>
          <cell r="L8693">
            <v>1.2319503912594123</v>
          </cell>
        </row>
        <row r="8694">
          <cell r="A8694">
            <v>44267</v>
          </cell>
          <cell r="B8694">
            <v>31</v>
          </cell>
          <cell r="C8694">
            <v>2</v>
          </cell>
          <cell r="G8694">
            <v>0.69957281744083277</v>
          </cell>
          <cell r="J8694">
            <v>1.2906952320940979</v>
          </cell>
          <cell r="L8694">
            <v>0.96802142407057346</v>
          </cell>
        </row>
        <row r="8695">
          <cell r="A8695">
            <v>44267</v>
          </cell>
          <cell r="B8695">
            <v>31</v>
          </cell>
          <cell r="C8695">
            <v>3</v>
          </cell>
          <cell r="G8695">
            <v>0.87598852694120055</v>
          </cell>
          <cell r="J8695">
            <v>1.7324772605671481</v>
          </cell>
          <cell r="L8695">
            <v>1.1137353817931668</v>
          </cell>
        </row>
        <row r="8696">
          <cell r="A8696">
            <v>44267</v>
          </cell>
          <cell r="B8696">
            <v>31</v>
          </cell>
          <cell r="C8696">
            <v>4</v>
          </cell>
          <cell r="G8696">
            <v>0.87945601103495841</v>
          </cell>
          <cell r="J8696">
            <v>0.92634611921483878</v>
          </cell>
          <cell r="L8696">
            <v>0.69475958941112914</v>
          </cell>
        </row>
        <row r="8697">
          <cell r="A8697">
            <v>44267</v>
          </cell>
          <cell r="B8697">
            <v>31</v>
          </cell>
          <cell r="C8697">
            <v>5</v>
          </cell>
          <cell r="G8697">
            <v>0.81366227688018122</v>
          </cell>
          <cell r="J8697">
            <v>1.3187579214195184</v>
          </cell>
          <cell r="L8697">
            <v>1.0789837538886968</v>
          </cell>
        </row>
        <row r="8698">
          <cell r="A8698">
            <v>44267</v>
          </cell>
          <cell r="B8698">
            <v>32</v>
          </cell>
          <cell r="C8698">
            <v>1</v>
          </cell>
          <cell r="G8698">
            <v>0.60783024355699433</v>
          </cell>
          <cell r="J8698">
            <v>1.0327347549569772</v>
          </cell>
          <cell r="L8698">
            <v>0.77455106621773284</v>
          </cell>
        </row>
        <row r="8699">
          <cell r="A8699">
            <v>44267</v>
          </cell>
          <cell r="B8699">
            <v>32</v>
          </cell>
          <cell r="C8699">
            <v>2</v>
          </cell>
          <cell r="G8699">
            <v>0.72232290118303433</v>
          </cell>
          <cell r="J8699">
            <v>1.3623636899498968</v>
          </cell>
          <cell r="L8699">
            <v>1.1146612008680974</v>
          </cell>
        </row>
        <row r="8700">
          <cell r="A8700">
            <v>44267</v>
          </cell>
          <cell r="B8700">
            <v>32</v>
          </cell>
          <cell r="C8700">
            <v>3</v>
          </cell>
          <cell r="G8700">
            <v>0.75229731999328198</v>
          </cell>
          <cell r="J8700">
            <v>1.3758828596037898</v>
          </cell>
          <cell r="L8700">
            <v>1.0319121447028423</v>
          </cell>
        </row>
        <row r="8701">
          <cell r="A8701">
            <v>44267</v>
          </cell>
          <cell r="B8701">
            <v>32</v>
          </cell>
          <cell r="C8701">
            <v>4</v>
          </cell>
          <cell r="G8701">
            <v>0.76445750407427526</v>
          </cell>
          <cell r="J8701">
            <v>1.6474505327245053</v>
          </cell>
          <cell r="L8701">
            <v>1.1405426765015807</v>
          </cell>
        </row>
        <row r="8702">
          <cell r="A8702">
            <v>44268</v>
          </cell>
          <cell r="B8702">
            <v>1</v>
          </cell>
          <cell r="C8702">
            <v>1</v>
          </cell>
          <cell r="G8702">
            <v>1</v>
          </cell>
          <cell r="J8702">
            <v>2.9833229101521783</v>
          </cell>
          <cell r="L8702">
            <v>1.7899937460913071</v>
          </cell>
        </row>
        <row r="8703">
          <cell r="A8703">
            <v>44268</v>
          </cell>
          <cell r="B8703">
            <v>1</v>
          </cell>
          <cell r="C8703">
            <v>2</v>
          </cell>
          <cell r="G8703">
            <v>1</v>
          </cell>
          <cell r="J8703">
            <v>1.9889480955200316</v>
          </cell>
          <cell r="L8703">
            <v>1.6273211690618441</v>
          </cell>
        </row>
        <row r="8704">
          <cell r="A8704">
            <v>44268</v>
          </cell>
          <cell r="B8704">
            <v>1</v>
          </cell>
          <cell r="C8704">
            <v>3</v>
          </cell>
          <cell r="G8704">
            <v>0.9999778878471608</v>
          </cell>
          <cell r="J8704">
            <v>1.9072871572871573</v>
          </cell>
          <cell r="L8704">
            <v>1.3204295704295703</v>
          </cell>
        </row>
        <row r="8705">
          <cell r="A8705">
            <v>44268</v>
          </cell>
          <cell r="B8705">
            <v>2</v>
          </cell>
          <cell r="C8705">
            <v>1</v>
          </cell>
          <cell r="G8705">
            <v>0.9701253555251238</v>
          </cell>
          <cell r="J8705">
            <v>0.92760942760942766</v>
          </cell>
          <cell r="L8705">
            <v>0.69570707070707072</v>
          </cell>
        </row>
        <row r="8706">
          <cell r="A8706">
            <v>44268</v>
          </cell>
          <cell r="B8706">
            <v>2</v>
          </cell>
          <cell r="C8706">
            <v>2</v>
          </cell>
          <cell r="G8706">
            <v>0.99899141582804762</v>
          </cell>
          <cell r="J8706">
            <v>0.78715967623252392</v>
          </cell>
          <cell r="L8706">
            <v>0.59036975717439288</v>
          </cell>
        </row>
        <row r="8707">
          <cell r="A8707">
            <v>44268</v>
          </cell>
          <cell r="B8707">
            <v>2</v>
          </cell>
          <cell r="C8707">
            <v>3</v>
          </cell>
          <cell r="G8707">
            <v>0.81573185110325075</v>
          </cell>
          <cell r="J8707">
            <v>1.1943980708588389</v>
          </cell>
          <cell r="L8707">
            <v>0.8268909721330423</v>
          </cell>
        </row>
        <row r="8708">
          <cell r="A8708">
            <v>44268</v>
          </cell>
          <cell r="B8708">
            <v>2</v>
          </cell>
          <cell r="C8708">
            <v>4</v>
          </cell>
          <cell r="G8708">
            <v>0.93970403022670024</v>
          </cell>
          <cell r="J8708">
            <v>1.2389996834441279</v>
          </cell>
          <cell r="L8708">
            <v>0.8577690116151655</v>
          </cell>
        </row>
        <row r="8709">
          <cell r="A8709">
            <v>44268</v>
          </cell>
          <cell r="B8709">
            <v>2</v>
          </cell>
          <cell r="C8709">
            <v>5</v>
          </cell>
          <cell r="G8709">
            <v>0.99566890229800475</v>
          </cell>
          <cell r="J8709">
            <v>0.64838943177705388</v>
          </cell>
          <cell r="L8709">
            <v>0.44888499123026809</v>
          </cell>
        </row>
        <row r="8710">
          <cell r="A8710">
            <v>44268</v>
          </cell>
          <cell r="B8710">
            <v>2</v>
          </cell>
          <cell r="C8710">
            <v>6</v>
          </cell>
          <cell r="G8710">
            <v>0.99053005392608184</v>
          </cell>
          <cell r="J8710">
            <v>0.61280000000000001</v>
          </cell>
          <cell r="L8710">
            <v>0.42424615384615383</v>
          </cell>
        </row>
        <row r="8711">
          <cell r="A8711">
            <v>44268</v>
          </cell>
          <cell r="B8711">
            <v>2</v>
          </cell>
          <cell r="C8711">
            <v>7</v>
          </cell>
          <cell r="G8711">
            <v>0.98507400109010101</v>
          </cell>
          <cell r="J8711">
            <v>1.1018672582732483</v>
          </cell>
          <cell r="L8711">
            <v>0.76283117880455653</v>
          </cell>
        </row>
        <row r="8712">
          <cell r="A8712">
            <v>44268</v>
          </cell>
          <cell r="B8712">
            <v>2</v>
          </cell>
          <cell r="C8712">
            <v>8</v>
          </cell>
          <cell r="G8712">
            <v>0.99937728329458653</v>
          </cell>
          <cell r="J8712">
            <v>1.0376857749469215</v>
          </cell>
          <cell r="L8712">
            <v>0.71839784419402253</v>
          </cell>
        </row>
        <row r="8713">
          <cell r="A8713">
            <v>44268</v>
          </cell>
          <cell r="B8713">
            <v>3</v>
          </cell>
          <cell r="C8713">
            <v>1</v>
          </cell>
          <cell r="G8713">
            <v>0.94868005300173275</v>
          </cell>
          <cell r="J8713">
            <v>0.88557504873294346</v>
          </cell>
          <cell r="L8713">
            <v>0.61309041835357625</v>
          </cell>
        </row>
        <row r="8714">
          <cell r="A8714">
            <v>44268</v>
          </cell>
          <cell r="B8714">
            <v>3</v>
          </cell>
          <cell r="C8714">
            <v>2</v>
          </cell>
          <cell r="G8714">
            <v>0.99390017957415278</v>
          </cell>
          <cell r="J8714">
            <v>0.7431302270011948</v>
          </cell>
          <cell r="L8714">
            <v>0.47772657450076805</v>
          </cell>
        </row>
        <row r="8715">
          <cell r="A8715">
            <v>44268</v>
          </cell>
          <cell r="B8715">
            <v>4</v>
          </cell>
          <cell r="C8715">
            <v>1</v>
          </cell>
          <cell r="G8715">
            <v>0.93265562535693891</v>
          </cell>
          <cell r="J8715">
            <v>2.0239940937615355</v>
          </cell>
          <cell r="L8715">
            <v>1.6559951676230746</v>
          </cell>
        </row>
        <row r="8716">
          <cell r="A8716">
            <v>44268</v>
          </cell>
          <cell r="B8716">
            <v>4</v>
          </cell>
          <cell r="C8716">
            <v>2</v>
          </cell>
          <cell r="G8716">
            <v>0.89598035528615361</v>
          </cell>
          <cell r="J8716">
            <v>1.5695389266817839</v>
          </cell>
          <cell r="L8716">
            <v>1.0089893100097183</v>
          </cell>
        </row>
        <row r="8717">
          <cell r="A8717">
            <v>44268</v>
          </cell>
          <cell r="B8717">
            <v>5</v>
          </cell>
          <cell r="C8717">
            <v>1</v>
          </cell>
          <cell r="G8717">
            <v>0.99326370993263713</v>
          </cell>
          <cell r="J8717">
            <v>2.2369714847590956</v>
          </cell>
          <cell r="L8717">
            <v>1.3421828908554572</v>
          </cell>
        </row>
        <row r="8718">
          <cell r="A8718">
            <v>44268</v>
          </cell>
          <cell r="B8718">
            <v>5</v>
          </cell>
          <cell r="C8718">
            <v>2</v>
          </cell>
          <cell r="G8718">
            <v>0.99199258660837331</v>
          </cell>
          <cell r="J8718">
            <v>1.8632183908045976</v>
          </cell>
          <cell r="L8718">
            <v>1.1977832512315272</v>
          </cell>
        </row>
        <row r="8719">
          <cell r="A8719">
            <v>44268</v>
          </cell>
          <cell r="B8719">
            <v>5</v>
          </cell>
          <cell r="C8719">
            <v>3</v>
          </cell>
          <cell r="G8719">
            <v>0.99660825325042401</v>
          </cell>
          <cell r="J8719">
            <v>2.1733648542159179</v>
          </cell>
          <cell r="L8719">
            <v>1.3040189125295509</v>
          </cell>
        </row>
        <row r="8720">
          <cell r="A8720">
            <v>44268</v>
          </cell>
          <cell r="B8720">
            <v>5</v>
          </cell>
          <cell r="C8720">
            <v>4</v>
          </cell>
          <cell r="G8720">
            <v>0.96228905854656666</v>
          </cell>
          <cell r="J8720">
            <v>1.8145439772496446</v>
          </cell>
          <cell r="L8720">
            <v>1.0887263863497867</v>
          </cell>
        </row>
        <row r="8721">
          <cell r="A8721">
            <v>44268</v>
          </cell>
          <cell r="B8721">
            <v>5</v>
          </cell>
          <cell r="C8721">
            <v>5</v>
          </cell>
          <cell r="G8721">
            <v>0.98779783574782198</v>
          </cell>
          <cell r="J8721">
            <v>2.0154320987654319</v>
          </cell>
          <cell r="L8721">
            <v>1.2092592592592593</v>
          </cell>
        </row>
        <row r="8722">
          <cell r="A8722">
            <v>44268</v>
          </cell>
          <cell r="B8722">
            <v>5</v>
          </cell>
          <cell r="C8722">
            <v>6</v>
          </cell>
          <cell r="G8722">
            <v>0.99054289049286548</v>
          </cell>
          <cell r="J8722">
            <v>2.08</v>
          </cell>
          <cell r="L8722">
            <v>1.44</v>
          </cell>
        </row>
        <row r="8723">
          <cell r="A8723">
            <v>44268</v>
          </cell>
          <cell r="B8723">
            <v>5</v>
          </cell>
          <cell r="C8723">
            <v>7</v>
          </cell>
          <cell r="G8723">
            <v>0.98870707025973736</v>
          </cell>
          <cell r="J8723">
            <v>2.0647193585337917</v>
          </cell>
          <cell r="L8723">
            <v>1.429421094369548</v>
          </cell>
        </row>
        <row r="8724">
          <cell r="A8724">
            <v>44268</v>
          </cell>
          <cell r="B8724">
            <v>6</v>
          </cell>
          <cell r="C8724">
            <v>1</v>
          </cell>
          <cell r="G8724">
            <v>0.98296396023198007</v>
          </cell>
          <cell r="J8724">
            <v>1.2589776087874947</v>
          </cell>
          <cell r="L8724">
            <v>0.87159988300672708</v>
          </cell>
        </row>
        <row r="8725">
          <cell r="A8725">
            <v>44268</v>
          </cell>
          <cell r="B8725">
            <v>6</v>
          </cell>
          <cell r="C8725">
            <v>2</v>
          </cell>
          <cell r="G8725">
            <v>0.97198717763594877</v>
          </cell>
          <cell r="J8725">
            <v>1.3134657836644592</v>
          </cell>
          <cell r="L8725">
            <v>0.90932246561385632</v>
          </cell>
        </row>
        <row r="8726">
          <cell r="A8726">
            <v>44268</v>
          </cell>
          <cell r="B8726">
            <v>7</v>
          </cell>
          <cell r="C8726">
            <v>1</v>
          </cell>
          <cell r="G8726">
            <v>0.8164711216913223</v>
          </cell>
          <cell r="J8726">
            <v>1.9878963931251512</v>
          </cell>
          <cell r="L8726">
            <v>1.6264606852842147</v>
          </cell>
        </row>
        <row r="8727">
          <cell r="A8727">
            <v>44268</v>
          </cell>
          <cell r="B8727">
            <v>7</v>
          </cell>
          <cell r="C8727">
            <v>2</v>
          </cell>
          <cell r="G8727">
            <v>0.8429765793699131</v>
          </cell>
          <cell r="J8727">
            <v>1.9574372759856631</v>
          </cell>
          <cell r="L8727">
            <v>1.3551488833746899</v>
          </cell>
        </row>
        <row r="8728">
          <cell r="A8728">
            <v>44268</v>
          </cell>
          <cell r="B8728">
            <v>7</v>
          </cell>
          <cell r="C8728">
            <v>3</v>
          </cell>
          <cell r="G8728">
            <v>0.83123098283654839</v>
          </cell>
          <cell r="J8728">
            <v>1.8779408339156767</v>
          </cell>
          <cell r="L8728">
            <v>1.5364970459310081</v>
          </cell>
        </row>
        <row r="8729">
          <cell r="A8729">
            <v>44268</v>
          </cell>
          <cell r="B8729">
            <v>7</v>
          </cell>
          <cell r="C8729">
            <v>4</v>
          </cell>
          <cell r="G8729">
            <v>0.95996825918021123</v>
          </cell>
          <cell r="J8729">
            <v>2.1357048748353096</v>
          </cell>
          <cell r="L8729">
            <v>1.478564913347522</v>
          </cell>
        </row>
        <row r="8730">
          <cell r="A8730">
            <v>44268</v>
          </cell>
          <cell r="B8730">
            <v>7</v>
          </cell>
          <cell r="C8730">
            <v>5</v>
          </cell>
          <cell r="G8730">
            <v>0.80442509787760152</v>
          </cell>
          <cell r="J8730">
            <v>1.3780746395250212</v>
          </cell>
          <cell r="L8730">
            <v>0.95405167351732234</v>
          </cell>
        </row>
        <row r="8731">
          <cell r="A8731">
            <v>44268</v>
          </cell>
          <cell r="B8731">
            <v>7</v>
          </cell>
          <cell r="C8731">
            <v>6</v>
          </cell>
          <cell r="G8731">
            <v>0.96231484671029965</v>
          </cell>
          <cell r="J8731">
            <v>1.932301740812379</v>
          </cell>
          <cell r="L8731">
            <v>1.3377473590239548</v>
          </cell>
        </row>
        <row r="8732">
          <cell r="A8732">
            <v>44268</v>
          </cell>
          <cell r="B8732">
            <v>7</v>
          </cell>
          <cell r="C8732">
            <v>7</v>
          </cell>
          <cell r="G8732">
            <v>0.93727422850655384</v>
          </cell>
          <cell r="J8732">
            <v>1.9037603569152326</v>
          </cell>
          <cell r="L8732">
            <v>1.3179879394028533</v>
          </cell>
        </row>
        <row r="8733">
          <cell r="A8733">
            <v>44268</v>
          </cell>
          <cell r="B8733">
            <v>7</v>
          </cell>
          <cell r="C8733">
            <v>8</v>
          </cell>
          <cell r="G8733">
            <v>0.77789897227070004</v>
          </cell>
          <cell r="J8733">
            <v>1.7985185185185186</v>
          </cell>
          <cell r="L8733">
            <v>1.2451282051282051</v>
          </cell>
        </row>
        <row r="8734">
          <cell r="A8734">
            <v>44268</v>
          </cell>
          <cell r="B8734">
            <v>7</v>
          </cell>
          <cell r="C8734">
            <v>9</v>
          </cell>
          <cell r="G8734">
            <v>0.80695055656225734</v>
          </cell>
          <cell r="J8734">
            <v>1.490097977902856</v>
          </cell>
          <cell r="L8734">
            <v>0.89405878674171357</v>
          </cell>
        </row>
        <row r="8735">
          <cell r="A8735">
            <v>44268</v>
          </cell>
          <cell r="B8735">
            <v>7</v>
          </cell>
          <cell r="C8735">
            <v>10</v>
          </cell>
          <cell r="G8735">
            <v>0.92626172632461612</v>
          </cell>
          <cell r="J8735">
            <v>2.0140237324703345</v>
          </cell>
          <cell r="L8735">
            <v>1.5105177993527508</v>
          </cell>
        </row>
        <row r="8736">
          <cell r="A8736">
            <v>44268</v>
          </cell>
          <cell r="B8736">
            <v>7</v>
          </cell>
          <cell r="C8736">
            <v>11</v>
          </cell>
          <cell r="G8736">
            <v>0.99318269774642021</v>
          </cell>
          <cell r="J8736">
            <v>1.9890799890799891</v>
          </cell>
          <cell r="L8736">
            <v>1.6274290819745365</v>
          </cell>
        </row>
        <row r="8737">
          <cell r="A8737">
            <v>44268</v>
          </cell>
          <cell r="B8737">
            <v>7</v>
          </cell>
          <cell r="C8737">
            <v>12</v>
          </cell>
          <cell r="G8737">
            <v>0.82625268389182405</v>
          </cell>
          <cell r="J8737">
            <v>1.3518176216882316</v>
          </cell>
          <cell r="L8737">
            <v>0.8690256139424346</v>
          </cell>
        </row>
        <row r="8738">
          <cell r="A8738">
            <v>44268</v>
          </cell>
          <cell r="B8738">
            <v>7</v>
          </cell>
          <cell r="C8738">
            <v>13</v>
          </cell>
          <cell r="G8738">
            <v>0.93290634187316257</v>
          </cell>
          <cell r="J8738">
            <v>2.2167800453514741</v>
          </cell>
          <cell r="L8738">
            <v>1.8137291280148422</v>
          </cell>
        </row>
        <row r="8739">
          <cell r="A8739">
            <v>44268</v>
          </cell>
          <cell r="B8739">
            <v>8</v>
          </cell>
          <cell r="C8739">
            <v>1</v>
          </cell>
          <cell r="G8739">
            <v>1</v>
          </cell>
          <cell r="J8739">
            <v>1.7925551814440703</v>
          </cell>
          <cell r="L8739">
            <v>1.0755331088664422</v>
          </cell>
        </row>
        <row r="8740">
          <cell r="A8740">
            <v>44268</v>
          </cell>
          <cell r="B8740">
            <v>8</v>
          </cell>
          <cell r="C8740">
            <v>2</v>
          </cell>
          <cell r="G8740">
            <v>0.92576281849638253</v>
          </cell>
          <cell r="J8740">
            <v>1.3913764510779436</v>
          </cell>
          <cell r="L8740">
            <v>0.62611940298507462</v>
          </cell>
        </row>
        <row r="8741">
          <cell r="A8741">
            <v>44268</v>
          </cell>
          <cell r="B8741">
            <v>8</v>
          </cell>
          <cell r="C8741">
            <v>3</v>
          </cell>
          <cell r="G8741">
            <v>0.98628589038985048</v>
          </cell>
          <cell r="J8741">
            <v>1.8166047087980173</v>
          </cell>
          <cell r="L8741">
            <v>1.2576494137832428</v>
          </cell>
        </row>
        <row r="8742">
          <cell r="A8742">
            <v>44268</v>
          </cell>
          <cell r="B8742">
            <v>8</v>
          </cell>
          <cell r="C8742">
            <v>4</v>
          </cell>
          <cell r="G8742">
            <v>0.99123809523809525</v>
          </cell>
          <cell r="J8742">
            <v>1.2892078681552366</v>
          </cell>
          <cell r="L8742">
            <v>0.89252852410747152</v>
          </cell>
        </row>
        <row r="8743">
          <cell r="A8743">
            <v>44268</v>
          </cell>
          <cell r="B8743">
            <v>8</v>
          </cell>
          <cell r="C8743">
            <v>5</v>
          </cell>
          <cell r="G8743">
            <v>0.95357095002009917</v>
          </cell>
          <cell r="J8743">
            <v>1.4286222222222222</v>
          </cell>
          <cell r="L8743">
            <v>0.9890461538461538</v>
          </cell>
        </row>
        <row r="8744">
          <cell r="A8744">
            <v>44268</v>
          </cell>
          <cell r="B8744">
            <v>8</v>
          </cell>
          <cell r="C8744">
            <v>6</v>
          </cell>
          <cell r="G8744">
            <v>0.95385793209046332</v>
          </cell>
          <cell r="J8744">
            <v>1.2490986561783022</v>
          </cell>
          <cell r="L8744">
            <v>0.80299199325747994</v>
          </cell>
        </row>
        <row r="8745">
          <cell r="A8745">
            <v>44268</v>
          </cell>
          <cell r="B8745">
            <v>8</v>
          </cell>
          <cell r="C8745">
            <v>7</v>
          </cell>
          <cell r="G8745">
            <v>0.79220492214967353</v>
          </cell>
          <cell r="J8745">
            <v>1.417751084417751</v>
          </cell>
          <cell r="L8745">
            <v>1.0633133133133132</v>
          </cell>
        </row>
        <row r="8746">
          <cell r="A8746">
            <v>44268</v>
          </cell>
          <cell r="B8746">
            <v>8</v>
          </cell>
          <cell r="C8746">
            <v>8</v>
          </cell>
          <cell r="G8746">
            <v>0.9894601598397248</v>
          </cell>
          <cell r="J8746">
            <v>1.607288888888889</v>
          </cell>
          <cell r="L8746">
            <v>0.85091764705882356</v>
          </cell>
        </row>
        <row r="8747">
          <cell r="A8747">
            <v>44268</v>
          </cell>
          <cell r="B8747">
            <v>8</v>
          </cell>
          <cell r="C8747">
            <v>9</v>
          </cell>
          <cell r="G8747">
            <v>0.95891221642947722</v>
          </cell>
          <cell r="J8747">
            <v>1.5655637254901962</v>
          </cell>
          <cell r="L8747">
            <v>0.74158281733746134</v>
          </cell>
        </row>
        <row r="8748">
          <cell r="A8748">
            <v>44268</v>
          </cell>
          <cell r="B8748">
            <v>9</v>
          </cell>
          <cell r="C8748">
            <v>1</v>
          </cell>
          <cell r="G8748">
            <v>0.97119169454831722</v>
          </cell>
          <cell r="J8748">
            <v>1.4880050505050506</v>
          </cell>
          <cell r="L8748">
            <v>0.95657467532467533</v>
          </cell>
        </row>
        <row r="8749">
          <cell r="A8749">
            <v>44268</v>
          </cell>
          <cell r="B8749">
            <v>9</v>
          </cell>
          <cell r="C8749">
            <v>2</v>
          </cell>
          <cell r="G8749">
            <v>0.98527935764469721</v>
          </cell>
          <cell r="J8749">
            <v>1.0968161143599739</v>
          </cell>
          <cell r="L8749">
            <v>0.75933423301844349</v>
          </cell>
        </row>
        <row r="8750">
          <cell r="A8750">
            <v>44268</v>
          </cell>
          <cell r="B8750">
            <v>9</v>
          </cell>
          <cell r="C8750">
            <v>3</v>
          </cell>
          <cell r="G8750">
            <v>0.94321237199900843</v>
          </cell>
          <cell r="J8750">
            <v>1.2406605739939074</v>
          </cell>
          <cell r="L8750">
            <v>0.79756751185322616</v>
          </cell>
        </row>
        <row r="8751">
          <cell r="A8751">
            <v>44268</v>
          </cell>
          <cell r="B8751">
            <v>9</v>
          </cell>
          <cell r="C8751">
            <v>4</v>
          </cell>
          <cell r="G8751">
            <v>0.99669408159974193</v>
          </cell>
          <cell r="J8751">
            <v>1.522198731501057</v>
          </cell>
          <cell r="L8751">
            <v>0.91331923890063427</v>
          </cell>
        </row>
        <row r="8752">
          <cell r="A8752">
            <v>44268</v>
          </cell>
          <cell r="B8752">
            <v>9</v>
          </cell>
          <cell r="C8752">
            <v>5</v>
          </cell>
          <cell r="G8752">
            <v>0.96223916099037732</v>
          </cell>
          <cell r="J8752">
            <v>1.17989417989418</v>
          </cell>
          <cell r="L8752">
            <v>0.81684981684981683</v>
          </cell>
        </row>
        <row r="8753">
          <cell r="A8753">
            <v>44268</v>
          </cell>
          <cell r="B8753">
            <v>9</v>
          </cell>
          <cell r="C8753">
            <v>6</v>
          </cell>
          <cell r="G8753">
            <v>0.90004936941788971</v>
          </cell>
          <cell r="J8753">
            <v>1.1457355242566509</v>
          </cell>
          <cell r="L8753">
            <v>0.79320151679306605</v>
          </cell>
        </row>
        <row r="8754">
          <cell r="A8754">
            <v>44268</v>
          </cell>
          <cell r="B8754">
            <v>9</v>
          </cell>
          <cell r="C8754">
            <v>7</v>
          </cell>
          <cell r="G8754">
            <v>0.99997902376607306</v>
          </cell>
          <cell r="J8754">
            <v>1.3571926158133054</v>
          </cell>
          <cell r="L8754">
            <v>0.93959488787074996</v>
          </cell>
        </row>
        <row r="8755">
          <cell r="A8755">
            <v>44268</v>
          </cell>
          <cell r="B8755">
            <v>9</v>
          </cell>
          <cell r="C8755">
            <v>8</v>
          </cell>
          <cell r="G8755">
            <v>0.98156568423359258</v>
          </cell>
          <cell r="J8755">
            <v>1.2014322014322014</v>
          </cell>
          <cell r="L8755">
            <v>0.77234927234927231</v>
          </cell>
        </row>
        <row r="8756">
          <cell r="A8756">
            <v>44268</v>
          </cell>
          <cell r="B8756">
            <v>9</v>
          </cell>
          <cell r="C8756">
            <v>9</v>
          </cell>
          <cell r="G8756">
            <v>0.94761190615388524</v>
          </cell>
          <cell r="J8756">
            <v>1.6746357012750455</v>
          </cell>
          <cell r="L8756">
            <v>1.0765515222482436</v>
          </cell>
        </row>
        <row r="8757">
          <cell r="A8757">
            <v>44268</v>
          </cell>
          <cell r="B8757">
            <v>9</v>
          </cell>
          <cell r="C8757">
            <v>10</v>
          </cell>
          <cell r="G8757">
            <v>0.93634176474413155</v>
          </cell>
          <cell r="J8757">
            <v>0.96730846369835544</v>
          </cell>
          <cell r="L8757">
            <v>0.66967509025270755</v>
          </cell>
        </row>
        <row r="8758">
          <cell r="A8758">
            <v>44268</v>
          </cell>
          <cell r="B8758">
            <v>9</v>
          </cell>
          <cell r="C8758">
            <v>11</v>
          </cell>
          <cell r="G8758">
            <v>1</v>
          </cell>
          <cell r="J8758">
            <v>1.6185394433982006</v>
          </cell>
          <cell r="L8758">
            <v>1.0404896421845575</v>
          </cell>
        </row>
        <row r="8759">
          <cell r="A8759">
            <v>44268</v>
          </cell>
          <cell r="B8759">
            <v>9</v>
          </cell>
          <cell r="C8759">
            <v>12</v>
          </cell>
          <cell r="G8759">
            <v>0.61116749707818174</v>
          </cell>
          <cell r="J8759">
            <v>0.94550466497031382</v>
          </cell>
          <cell r="L8759">
            <v>0.60782442748091603</v>
          </cell>
        </row>
        <row r="8760">
          <cell r="A8760">
            <v>44268</v>
          </cell>
          <cell r="B8760">
            <v>9</v>
          </cell>
          <cell r="C8760">
            <v>13</v>
          </cell>
          <cell r="G8760">
            <v>0.99124162802679028</v>
          </cell>
          <cell r="J8760">
            <v>1.1520932697403286</v>
          </cell>
          <cell r="L8760">
            <v>0.86406995230524641</v>
          </cell>
        </row>
        <row r="8761">
          <cell r="A8761">
            <v>44268</v>
          </cell>
          <cell r="B8761">
            <v>9</v>
          </cell>
          <cell r="C8761">
            <v>14</v>
          </cell>
          <cell r="G8761">
            <v>0.98954723154129809</v>
          </cell>
          <cell r="J8761">
            <v>1.3518910030537938</v>
          </cell>
          <cell r="L8761">
            <v>0.9359245405757034</v>
          </cell>
        </row>
        <row r="8762">
          <cell r="A8762">
            <v>44268</v>
          </cell>
          <cell r="B8762">
            <v>9</v>
          </cell>
          <cell r="C8762">
            <v>15</v>
          </cell>
          <cell r="G8762">
            <v>0.86267511852128054</v>
          </cell>
          <cell r="J8762">
            <v>0.92139198021550961</v>
          </cell>
          <cell r="L8762">
            <v>0.63788675553381435</v>
          </cell>
        </row>
        <row r="8763">
          <cell r="A8763">
            <v>44268</v>
          </cell>
          <cell r="B8763">
            <v>9</v>
          </cell>
          <cell r="C8763">
            <v>16</v>
          </cell>
          <cell r="G8763">
            <v>0.92808968488484878</v>
          </cell>
          <cell r="J8763">
            <v>1.4343971631205674</v>
          </cell>
          <cell r="L8763">
            <v>0.86063829787234047</v>
          </cell>
        </row>
        <row r="8764">
          <cell r="A8764">
            <v>44268</v>
          </cell>
          <cell r="B8764">
            <v>9</v>
          </cell>
          <cell r="C8764">
            <v>17</v>
          </cell>
          <cell r="G8764">
            <v>0.9997684059380717</v>
          </cell>
          <cell r="J8764">
            <v>1.2711028958718422</v>
          </cell>
          <cell r="L8764">
            <v>0.7626617375231054</v>
          </cell>
        </row>
        <row r="8765">
          <cell r="A8765">
            <v>44268</v>
          </cell>
          <cell r="B8765">
            <v>9</v>
          </cell>
          <cell r="C8765">
            <v>18</v>
          </cell>
          <cell r="G8765">
            <v>1</v>
          </cell>
          <cell r="J8765">
            <v>1.3378564405113078</v>
          </cell>
          <cell r="L8765">
            <v>0.9262083049693669</v>
          </cell>
        </row>
        <row r="8766">
          <cell r="A8766">
            <v>44268</v>
          </cell>
          <cell r="B8766">
            <v>9</v>
          </cell>
          <cell r="C8766">
            <v>19</v>
          </cell>
          <cell r="G8766">
            <v>1</v>
          </cell>
          <cell r="J8766">
            <v>1.3935897435897435</v>
          </cell>
          <cell r="L8766">
            <v>0.83615384615384614</v>
          </cell>
        </row>
        <row r="8767">
          <cell r="A8767">
            <v>44268</v>
          </cell>
          <cell r="B8767">
            <v>9</v>
          </cell>
          <cell r="C8767">
            <v>20</v>
          </cell>
          <cell r="G8767">
            <v>0.98920410404779124</v>
          </cell>
          <cell r="J8767">
            <v>1.4946759259259259</v>
          </cell>
          <cell r="L8767">
            <v>0.96086309523809521</v>
          </cell>
        </row>
        <row r="8768">
          <cell r="A8768">
            <v>44268</v>
          </cell>
          <cell r="B8768">
            <v>9</v>
          </cell>
          <cell r="C8768">
            <v>21</v>
          </cell>
          <cell r="G8768">
            <v>0.94919641386450804</v>
          </cell>
          <cell r="J8768">
            <v>1.3463662469626685</v>
          </cell>
          <cell r="L8768">
            <v>0.93209970943569354</v>
          </cell>
        </row>
        <row r="8769">
          <cell r="A8769">
            <v>44268</v>
          </cell>
          <cell r="B8769">
            <v>9</v>
          </cell>
          <cell r="C8769">
            <v>22</v>
          </cell>
          <cell r="G8769">
            <v>1</v>
          </cell>
          <cell r="J8769">
            <v>1.7389732465654375</v>
          </cell>
          <cell r="L8769">
            <v>1.1179113727920669</v>
          </cell>
        </row>
        <row r="8770">
          <cell r="A8770">
            <v>44268</v>
          </cell>
          <cell r="B8770">
            <v>9</v>
          </cell>
          <cell r="C8770">
            <v>23</v>
          </cell>
          <cell r="G8770">
            <v>0.97752526837842924</v>
          </cell>
          <cell r="J8770">
            <v>1.3402663747491335</v>
          </cell>
          <cell r="L8770">
            <v>0.86159981233872862</v>
          </cell>
        </row>
        <row r="8771">
          <cell r="A8771">
            <v>44268</v>
          </cell>
          <cell r="B8771">
            <v>9</v>
          </cell>
          <cell r="C8771">
            <v>24</v>
          </cell>
          <cell r="G8771">
            <v>0.96888909178060301</v>
          </cell>
          <cell r="J8771">
            <v>1.2021952628538417</v>
          </cell>
          <cell r="L8771">
            <v>0.77283981183461248</v>
          </cell>
        </row>
        <row r="8772">
          <cell r="A8772">
            <v>44268</v>
          </cell>
          <cell r="B8772">
            <v>10</v>
          </cell>
          <cell r="C8772">
            <v>1</v>
          </cell>
          <cell r="G8772">
            <v>0.91864157791267909</v>
          </cell>
          <cell r="J8772">
            <v>1.7744610281923714</v>
          </cell>
          <cell r="L8772">
            <v>1.2284730195177955</v>
          </cell>
        </row>
        <row r="8773">
          <cell r="A8773">
            <v>44268</v>
          </cell>
          <cell r="B8773">
            <v>10</v>
          </cell>
          <cell r="C8773">
            <v>2</v>
          </cell>
          <cell r="G8773">
            <v>0.96853826917733554</v>
          </cell>
          <cell r="J8773">
            <v>1.5690184049079754</v>
          </cell>
          <cell r="L8773">
            <v>1.0862435110901369</v>
          </cell>
        </row>
        <row r="8774">
          <cell r="A8774">
            <v>44268</v>
          </cell>
          <cell r="B8774">
            <v>10</v>
          </cell>
          <cell r="C8774">
            <v>3</v>
          </cell>
          <cell r="G8774">
            <v>0.93835662381218554</v>
          </cell>
          <cell r="J8774">
            <v>1.88</v>
          </cell>
          <cell r="L8774">
            <v>1.41</v>
          </cell>
        </row>
        <row r="8775">
          <cell r="A8775">
            <v>44268</v>
          </cell>
          <cell r="B8775">
            <v>10</v>
          </cell>
          <cell r="C8775">
            <v>4</v>
          </cell>
          <cell r="G8775">
            <v>0.94867549668874174</v>
          </cell>
          <cell r="J8775">
            <v>1.3960164030462801</v>
          </cell>
          <cell r="L8775">
            <v>0.89743911624403716</v>
          </cell>
        </row>
        <row r="8776">
          <cell r="A8776">
            <v>44268</v>
          </cell>
          <cell r="B8776">
            <v>11</v>
          </cell>
          <cell r="C8776">
            <v>1</v>
          </cell>
          <cell r="G8776">
            <v>0.89766680311092917</v>
          </cell>
          <cell r="J8776">
            <v>1.4439785697647334</v>
          </cell>
          <cell r="L8776">
            <v>1.08298392732355</v>
          </cell>
        </row>
        <row r="8777">
          <cell r="A8777">
            <v>44268</v>
          </cell>
          <cell r="B8777">
            <v>11</v>
          </cell>
          <cell r="C8777">
            <v>2</v>
          </cell>
          <cell r="G8777">
            <v>0.84537300477407529</v>
          </cell>
          <cell r="J8777">
            <v>1.5439469320066335</v>
          </cell>
          <cell r="L8777">
            <v>1.157960199004975</v>
          </cell>
        </row>
        <row r="8778">
          <cell r="A8778">
            <v>44268</v>
          </cell>
          <cell r="B8778">
            <v>11</v>
          </cell>
          <cell r="C8778">
            <v>3</v>
          </cell>
          <cell r="G8778">
            <v>0.97925696594427247</v>
          </cell>
          <cell r="J8778">
            <v>1.4869684499314129</v>
          </cell>
          <cell r="L8778">
            <v>1.0294396961063628</v>
          </cell>
        </row>
        <row r="8779">
          <cell r="A8779">
            <v>44268</v>
          </cell>
          <cell r="B8779">
            <v>11</v>
          </cell>
          <cell r="C8779">
            <v>4</v>
          </cell>
          <cell r="G8779">
            <v>0.69178855741949696</v>
          </cell>
          <cell r="J8779">
            <v>1.2267759562841529</v>
          </cell>
          <cell r="L8779">
            <v>0.84930643127364436</v>
          </cell>
        </row>
        <row r="8780">
          <cell r="A8780">
            <v>44268</v>
          </cell>
          <cell r="B8780">
            <v>11</v>
          </cell>
          <cell r="C8780">
            <v>5</v>
          </cell>
          <cell r="G8780">
            <v>0.9256775923872399</v>
          </cell>
          <cell r="J8780">
            <v>1.3068358940102427</v>
          </cell>
          <cell r="L8780">
            <v>0.90473254200709108</v>
          </cell>
        </row>
        <row r="8781">
          <cell r="A8781">
            <v>44268</v>
          </cell>
          <cell r="B8781">
            <v>11</v>
          </cell>
          <cell r="C8781">
            <v>6</v>
          </cell>
          <cell r="G8781">
            <v>0.9869382164958912</v>
          </cell>
          <cell r="J8781">
            <v>1.6918117343649259</v>
          </cell>
          <cell r="L8781">
            <v>1.1712542776372563</v>
          </cell>
        </row>
        <row r="8782">
          <cell r="A8782">
            <v>44268</v>
          </cell>
          <cell r="B8782">
            <v>11</v>
          </cell>
          <cell r="C8782">
            <v>7</v>
          </cell>
          <cell r="G8782">
            <v>0.86193867170469407</v>
          </cell>
          <cell r="J8782">
            <v>1.6770451770451771</v>
          </cell>
          <cell r="L8782">
            <v>1.2577838827838828</v>
          </cell>
        </row>
        <row r="8783">
          <cell r="A8783">
            <v>44268</v>
          </cell>
          <cell r="B8783">
            <v>11</v>
          </cell>
          <cell r="C8783">
            <v>8</v>
          </cell>
          <cell r="G8783">
            <v>0.92858792553928593</v>
          </cell>
          <cell r="J8783">
            <v>1.5037305908449283</v>
          </cell>
          <cell r="L8783">
            <v>1.0410442552003349</v>
          </cell>
        </row>
        <row r="8784">
          <cell r="A8784">
            <v>44268</v>
          </cell>
          <cell r="B8784">
            <v>11</v>
          </cell>
          <cell r="C8784">
            <v>9</v>
          </cell>
          <cell r="G8784">
            <v>0.84073605698505693</v>
          </cell>
          <cell r="J8784">
            <v>1.3815122176118027</v>
          </cell>
          <cell r="L8784">
            <v>0.88811499703615882</v>
          </cell>
        </row>
        <row r="8785">
          <cell r="A8785">
            <v>44268</v>
          </cell>
          <cell r="B8785">
            <v>11</v>
          </cell>
          <cell r="C8785">
            <v>10</v>
          </cell>
          <cell r="G8785">
            <v>0.90314025535110776</v>
          </cell>
          <cell r="J8785">
            <v>1.5438697318007664</v>
          </cell>
          <cell r="L8785">
            <v>1.1579022988505747</v>
          </cell>
        </row>
        <row r="8786">
          <cell r="A8786">
            <v>44268</v>
          </cell>
          <cell r="B8786">
            <v>11</v>
          </cell>
          <cell r="C8786">
            <v>11</v>
          </cell>
          <cell r="G8786">
            <v>0.9215438326415043</v>
          </cell>
          <cell r="J8786">
            <v>1.4624145785876994</v>
          </cell>
          <cell r="L8786">
            <v>1.0124408620991765</v>
          </cell>
        </row>
        <row r="8787">
          <cell r="A8787">
            <v>44268</v>
          </cell>
          <cell r="B8787">
            <v>11</v>
          </cell>
          <cell r="C8787">
            <v>12</v>
          </cell>
          <cell r="G8787">
            <v>0.86996587822938187</v>
          </cell>
          <cell r="J8787">
            <v>1.6501010101010101</v>
          </cell>
          <cell r="L8787">
            <v>0.99006060606060609</v>
          </cell>
        </row>
        <row r="8788">
          <cell r="A8788">
            <v>44268</v>
          </cell>
          <cell r="B8788">
            <v>11</v>
          </cell>
          <cell r="C8788">
            <v>13</v>
          </cell>
          <cell r="G8788">
            <v>0.93262173183017505</v>
          </cell>
          <cell r="J8788">
            <v>1.6279761904761905</v>
          </cell>
          <cell r="L8788">
            <v>1.1270604395604396</v>
          </cell>
        </row>
        <row r="8789">
          <cell r="A8789">
            <v>44268</v>
          </cell>
          <cell r="B8789">
            <v>11</v>
          </cell>
          <cell r="C8789">
            <v>14</v>
          </cell>
          <cell r="G8789">
            <v>0.86442880612019712</v>
          </cell>
          <cell r="J8789">
            <v>1.6062548562548562</v>
          </cell>
          <cell r="L8789">
            <v>1.1120225927918235</v>
          </cell>
        </row>
        <row r="8790">
          <cell r="A8790">
            <v>44268</v>
          </cell>
          <cell r="B8790">
            <v>11</v>
          </cell>
          <cell r="C8790">
            <v>15</v>
          </cell>
          <cell r="G8790">
            <v>0.9795828879936419</v>
          </cell>
          <cell r="J8790">
            <v>1.2893217893217894</v>
          </cell>
          <cell r="L8790">
            <v>0.96699134199134196</v>
          </cell>
        </row>
        <row r="8791">
          <cell r="A8791">
            <v>44268</v>
          </cell>
          <cell r="B8791">
            <v>12</v>
          </cell>
          <cell r="C8791">
            <v>1</v>
          </cell>
          <cell r="G8791">
            <v>0.95831662322037292</v>
          </cell>
          <cell r="J8791">
            <v>2.1695267810712426</v>
          </cell>
          <cell r="L8791">
            <v>1.7750673663310168</v>
          </cell>
        </row>
        <row r="8792">
          <cell r="A8792">
            <v>44268</v>
          </cell>
          <cell r="B8792">
            <v>12</v>
          </cell>
          <cell r="C8792">
            <v>2</v>
          </cell>
          <cell r="G8792">
            <v>0.94658036150464098</v>
          </cell>
          <cell r="J8792">
            <v>1.8490380840204161</v>
          </cell>
          <cell r="L8792">
            <v>1.3867785630153122</v>
          </cell>
        </row>
        <row r="8793">
          <cell r="A8793">
            <v>44268</v>
          </cell>
          <cell r="B8793">
            <v>12</v>
          </cell>
          <cell r="C8793">
            <v>3</v>
          </cell>
          <cell r="G8793">
            <v>0.9899202681888194</v>
          </cell>
          <cell r="J8793">
            <v>1.9139400136332652</v>
          </cell>
          <cell r="L8793">
            <v>1.5659509202453987</v>
          </cell>
        </row>
        <row r="8794">
          <cell r="A8794">
            <v>44268</v>
          </cell>
          <cell r="B8794">
            <v>12</v>
          </cell>
          <cell r="C8794">
            <v>4</v>
          </cell>
          <cell r="G8794">
            <v>0.99496922801910159</v>
          </cell>
          <cell r="J8794">
            <v>1.2742989668985873</v>
          </cell>
          <cell r="L8794">
            <v>0.8191921930062348</v>
          </cell>
        </row>
        <row r="8795">
          <cell r="A8795">
            <v>44268</v>
          </cell>
          <cell r="B8795">
            <v>12</v>
          </cell>
          <cell r="C8795">
            <v>5</v>
          </cell>
          <cell r="G8795">
            <v>0.97198584434178892</v>
          </cell>
          <cell r="J8795">
            <v>1.4423714759535655</v>
          </cell>
          <cell r="L8795">
            <v>1.1801221166892808</v>
          </cell>
        </row>
        <row r="8796">
          <cell r="A8796">
            <v>44268</v>
          </cell>
          <cell r="B8796">
            <v>12</v>
          </cell>
          <cell r="C8796">
            <v>6</v>
          </cell>
          <cell r="G8796">
            <v>0.98616753226718779</v>
          </cell>
          <cell r="J8796">
            <v>2.070433145009416</v>
          </cell>
          <cell r="L8796">
            <v>1.6939907550077042</v>
          </cell>
        </row>
        <row r="8797">
          <cell r="A8797">
            <v>44268</v>
          </cell>
          <cell r="B8797">
            <v>12</v>
          </cell>
          <cell r="C8797">
            <v>7</v>
          </cell>
          <cell r="G8797">
            <v>0.87066186231746634</v>
          </cell>
          <cell r="J8797">
            <v>1.7412698412698413</v>
          </cell>
          <cell r="L8797">
            <v>1.305952380952381</v>
          </cell>
        </row>
        <row r="8798">
          <cell r="A8798">
            <v>44268</v>
          </cell>
          <cell r="B8798">
            <v>12</v>
          </cell>
          <cell r="C8798">
            <v>8</v>
          </cell>
          <cell r="G8798">
            <v>0.97302199047834959</v>
          </cell>
          <cell r="J8798">
            <v>1.9169811320754717</v>
          </cell>
          <cell r="L8798">
            <v>1.5684391080617495</v>
          </cell>
        </row>
        <row r="8799">
          <cell r="A8799">
            <v>44268</v>
          </cell>
          <cell r="B8799">
            <v>12</v>
          </cell>
          <cell r="C8799">
            <v>9</v>
          </cell>
          <cell r="G8799">
            <v>0.98242526068752167</v>
          </cell>
          <cell r="J8799">
            <v>1.7122685185185185</v>
          </cell>
          <cell r="L8799">
            <v>1.2842013888888888</v>
          </cell>
        </row>
        <row r="8800">
          <cell r="A8800">
            <v>44268</v>
          </cell>
          <cell r="B8800">
            <v>13</v>
          </cell>
          <cell r="C8800">
            <v>1</v>
          </cell>
          <cell r="G8800">
            <v>1</v>
          </cell>
          <cell r="J8800">
            <v>2.0813104401026248</v>
          </cell>
          <cell r="L8800">
            <v>1.7028903600839658</v>
          </cell>
        </row>
        <row r="8801">
          <cell r="A8801">
            <v>44268</v>
          </cell>
          <cell r="B8801">
            <v>13</v>
          </cell>
          <cell r="C8801">
            <v>2</v>
          </cell>
          <cell r="G8801">
            <v>0.99992842999260445</v>
          </cell>
          <cell r="J8801">
            <v>2.0693536673928832</v>
          </cell>
          <cell r="L8801">
            <v>1.6931075460487226</v>
          </cell>
        </row>
        <row r="8802">
          <cell r="A8802">
            <v>44268</v>
          </cell>
          <cell r="B8802">
            <v>13</v>
          </cell>
          <cell r="C8802">
            <v>3</v>
          </cell>
          <cell r="G8802">
            <v>0.97656984452211648</v>
          </cell>
          <cell r="J8802">
            <v>2.0877294685990337</v>
          </cell>
          <cell r="L8802">
            <v>1.5657971014492753</v>
          </cell>
        </row>
        <row r="8803">
          <cell r="A8803">
            <v>44268</v>
          </cell>
          <cell r="B8803">
            <v>13</v>
          </cell>
          <cell r="C8803">
            <v>4</v>
          </cell>
          <cell r="G8803">
            <v>0.99504975001237561</v>
          </cell>
          <cell r="J8803">
            <v>2.0889315419065899</v>
          </cell>
          <cell r="L8803">
            <v>1.4461833751661006</v>
          </cell>
        </row>
        <row r="8804">
          <cell r="A8804">
            <v>44268</v>
          </cell>
          <cell r="B8804">
            <v>13</v>
          </cell>
          <cell r="C8804">
            <v>5</v>
          </cell>
          <cell r="G8804">
            <v>0.97798575413199329</v>
          </cell>
          <cell r="J8804">
            <v>2.0296163784535879</v>
          </cell>
          <cell r="L8804">
            <v>1.4051190312370991</v>
          </cell>
        </row>
        <row r="8805">
          <cell r="A8805">
            <v>44268</v>
          </cell>
          <cell r="B8805">
            <v>13</v>
          </cell>
          <cell r="C8805">
            <v>6</v>
          </cell>
          <cell r="G8805">
            <v>0.99874203287487417</v>
          </cell>
          <cell r="J8805">
            <v>1.5439083009798484</v>
          </cell>
          <cell r="L8805">
            <v>0.99251247920133112</v>
          </cell>
        </row>
        <row r="8806">
          <cell r="A8806">
            <v>44268</v>
          </cell>
          <cell r="B8806">
            <v>13</v>
          </cell>
          <cell r="C8806">
            <v>7</v>
          </cell>
          <cell r="G8806">
            <v>0.99972636135227244</v>
          </cell>
          <cell r="J8806">
            <v>1.728348119983101</v>
          </cell>
          <cell r="L8806">
            <v>1.2962610899873257</v>
          </cell>
        </row>
        <row r="8807">
          <cell r="A8807">
            <v>44268</v>
          </cell>
          <cell r="B8807">
            <v>14</v>
          </cell>
          <cell r="C8807">
            <v>1</v>
          </cell>
          <cell r="G8807">
            <v>0.88257726225470723</v>
          </cell>
          <cell r="J8807">
            <v>1.5383411580594679</v>
          </cell>
          <cell r="L8807">
            <v>1.153755868544601</v>
          </cell>
        </row>
        <row r="8808">
          <cell r="A8808">
            <v>44268</v>
          </cell>
          <cell r="B8808">
            <v>14</v>
          </cell>
          <cell r="C8808">
            <v>2</v>
          </cell>
          <cell r="G8808">
            <v>0.928583488097248</v>
          </cell>
          <cell r="J8808">
            <v>1.5053304904051172</v>
          </cell>
          <cell r="L8808">
            <v>1.1289978678038379</v>
          </cell>
        </row>
        <row r="8809">
          <cell r="A8809">
            <v>44268</v>
          </cell>
          <cell r="B8809">
            <v>14</v>
          </cell>
          <cell r="C8809">
            <v>3</v>
          </cell>
          <cell r="G8809">
            <v>0.91202998229068</v>
          </cell>
          <cell r="J8809">
            <v>1.4009996155324875</v>
          </cell>
          <cell r="L8809">
            <v>1.0507497116493656</v>
          </cell>
        </row>
        <row r="8810">
          <cell r="A8810">
            <v>44268</v>
          </cell>
          <cell r="B8810">
            <v>14</v>
          </cell>
          <cell r="C8810">
            <v>4</v>
          </cell>
          <cell r="G8810">
            <v>0.98043193549215479</v>
          </cell>
          <cell r="J8810">
            <v>1.3113526570048308</v>
          </cell>
          <cell r="L8810">
            <v>0.84301242236024843</v>
          </cell>
        </row>
        <row r="8811">
          <cell r="A8811">
            <v>44268</v>
          </cell>
          <cell r="B8811">
            <v>14</v>
          </cell>
          <cell r="C8811">
            <v>5</v>
          </cell>
          <cell r="G8811">
            <v>0.94211873704742166</v>
          </cell>
          <cell r="J8811">
            <v>1.5784050179211468</v>
          </cell>
          <cell r="L8811">
            <v>1.0146889400921659</v>
          </cell>
        </row>
        <row r="8812">
          <cell r="A8812">
            <v>44268</v>
          </cell>
          <cell r="B8812">
            <v>14</v>
          </cell>
          <cell r="C8812">
            <v>6</v>
          </cell>
          <cell r="G8812">
            <v>0.97429533388008804</v>
          </cell>
          <cell r="J8812">
            <v>1.3522162591930034</v>
          </cell>
          <cell r="L8812">
            <v>0.86928188090978786</v>
          </cell>
        </row>
        <row r="8813">
          <cell r="A8813">
            <v>44268</v>
          </cell>
          <cell r="B8813">
            <v>14</v>
          </cell>
          <cell r="C8813">
            <v>7</v>
          </cell>
          <cell r="G8813">
            <v>0.99976722532588458</v>
          </cell>
          <cell r="J8813">
            <v>1.4878736604624929</v>
          </cell>
          <cell r="L8813">
            <v>0.89272419627749577</v>
          </cell>
        </row>
        <row r="8814">
          <cell r="A8814">
            <v>44268</v>
          </cell>
          <cell r="B8814">
            <v>14</v>
          </cell>
          <cell r="C8814">
            <v>8</v>
          </cell>
          <cell r="G8814">
            <v>0.89410963568266943</v>
          </cell>
          <cell r="J8814">
            <v>0.99632082413539369</v>
          </cell>
          <cell r="L8814">
            <v>0.64049195837275308</v>
          </cell>
        </row>
        <row r="8815">
          <cell r="A8815">
            <v>44268</v>
          </cell>
          <cell r="B8815">
            <v>14</v>
          </cell>
          <cell r="C8815">
            <v>9</v>
          </cell>
          <cell r="G8815">
            <v>0.96338893766461808</v>
          </cell>
          <cell r="J8815">
            <v>1.9181518151815182</v>
          </cell>
          <cell r="L8815">
            <v>1.0789603960396039</v>
          </cell>
        </row>
        <row r="8816">
          <cell r="A8816">
            <v>44268</v>
          </cell>
          <cell r="B8816">
            <v>14</v>
          </cell>
          <cell r="C8816">
            <v>10</v>
          </cell>
          <cell r="G8816">
            <v>0.99820838275000634</v>
          </cell>
          <cell r="J8816">
            <v>0.99666189794945159</v>
          </cell>
          <cell r="L8816">
            <v>0.68999669858038959</v>
          </cell>
        </row>
        <row r="8817">
          <cell r="A8817">
            <v>44268</v>
          </cell>
          <cell r="B8817">
            <v>14</v>
          </cell>
          <cell r="C8817">
            <v>11</v>
          </cell>
          <cell r="G8817">
            <v>0.97866030092592593</v>
          </cell>
          <cell r="J8817">
            <v>1.4094112769485905</v>
          </cell>
          <cell r="L8817">
            <v>0.84564676616915424</v>
          </cell>
        </row>
        <row r="8818">
          <cell r="A8818">
            <v>44268</v>
          </cell>
          <cell r="B8818">
            <v>14</v>
          </cell>
          <cell r="C8818">
            <v>12</v>
          </cell>
          <cell r="G8818">
            <v>0.9996769438891917</v>
          </cell>
          <cell r="J8818">
            <v>1.7257407407407408</v>
          </cell>
          <cell r="L8818">
            <v>1.0354444444444444</v>
          </cell>
        </row>
        <row r="8819">
          <cell r="A8819">
            <v>44268</v>
          </cell>
          <cell r="B8819">
            <v>14</v>
          </cell>
          <cell r="C8819">
            <v>13</v>
          </cell>
          <cell r="G8819">
            <v>0.96848849372384938</v>
          </cell>
          <cell r="J8819">
            <v>1.2814814814814814</v>
          </cell>
          <cell r="L8819">
            <v>0.88717948717948714</v>
          </cell>
        </row>
        <row r="8820">
          <cell r="A8820">
            <v>44268</v>
          </cell>
          <cell r="B8820">
            <v>14</v>
          </cell>
          <cell r="C8820">
            <v>14</v>
          </cell>
          <cell r="G8820">
            <v>0.97324916626965219</v>
          </cell>
          <cell r="J8820">
            <v>1.3043746149106592</v>
          </cell>
          <cell r="L8820">
            <v>0.83852653815685241</v>
          </cell>
        </row>
        <row r="8821">
          <cell r="A8821">
            <v>44268</v>
          </cell>
          <cell r="B8821">
            <v>14</v>
          </cell>
          <cell r="C8821">
            <v>15</v>
          </cell>
          <cell r="G8821">
            <v>0.97864858653183173</v>
          </cell>
          <cell r="J8821">
            <v>1.8737097753491196</v>
          </cell>
          <cell r="L8821">
            <v>1.4052823315118397</v>
          </cell>
        </row>
        <row r="8822">
          <cell r="A8822">
            <v>44268</v>
          </cell>
          <cell r="B8822">
            <v>14</v>
          </cell>
          <cell r="C8822">
            <v>16</v>
          </cell>
          <cell r="G8822">
            <v>0.99769076305220883</v>
          </cell>
          <cell r="J8822">
            <v>1.5233426704014938</v>
          </cell>
          <cell r="L8822">
            <v>0.9792917166866747</v>
          </cell>
        </row>
        <row r="8823">
          <cell r="A8823">
            <v>44268</v>
          </cell>
          <cell r="B8823">
            <v>14</v>
          </cell>
          <cell r="C8823">
            <v>17</v>
          </cell>
          <cell r="G8823">
            <v>0.97711059933719036</v>
          </cell>
          <cell r="J8823">
            <v>1.8695231178891309</v>
          </cell>
          <cell r="L8823">
            <v>1.294285235461706</v>
          </cell>
        </row>
        <row r="8824">
          <cell r="A8824">
            <v>44268</v>
          </cell>
          <cell r="B8824">
            <v>14</v>
          </cell>
          <cell r="C8824">
            <v>18</v>
          </cell>
          <cell r="G8824">
            <v>0.91374774310033535</v>
          </cell>
          <cell r="J8824">
            <v>1.6687435098650052</v>
          </cell>
          <cell r="L8824">
            <v>1.1552839683680804</v>
          </cell>
        </row>
        <row r="8825">
          <cell r="A8825">
            <v>44268</v>
          </cell>
          <cell r="B8825">
            <v>14</v>
          </cell>
          <cell r="C8825">
            <v>19</v>
          </cell>
          <cell r="G8825">
            <v>0.99450495774923064</v>
          </cell>
          <cell r="J8825">
            <v>1.5362230362230362</v>
          </cell>
          <cell r="L8825">
            <v>1.2569097569097569</v>
          </cell>
        </row>
        <row r="8826">
          <cell r="A8826">
            <v>44268</v>
          </cell>
          <cell r="B8826">
            <v>14</v>
          </cell>
          <cell r="C8826">
            <v>20</v>
          </cell>
          <cell r="G8826">
            <v>0.99270312578902187</v>
          </cell>
          <cell r="J8826">
            <v>1.5522317188983856</v>
          </cell>
          <cell r="L8826">
            <v>0.93133903133903129</v>
          </cell>
        </row>
        <row r="8827">
          <cell r="A8827">
            <v>44268</v>
          </cell>
          <cell r="B8827">
            <v>15</v>
          </cell>
          <cell r="C8827">
            <v>1</v>
          </cell>
          <cell r="G8827">
            <v>0.99983321420061944</v>
          </cell>
          <cell r="J8827">
            <v>2.247169449241988</v>
          </cell>
          <cell r="L8827">
            <v>1.685377086931491</v>
          </cell>
        </row>
        <row r="8828">
          <cell r="A8828">
            <v>44268</v>
          </cell>
          <cell r="B8828">
            <v>15</v>
          </cell>
          <cell r="C8828">
            <v>2</v>
          </cell>
          <cell r="G8828">
            <v>0.99356612739601691</v>
          </cell>
          <cell r="J8828">
            <v>2.359109109109109</v>
          </cell>
          <cell r="L8828">
            <v>1.5165701415701416</v>
          </cell>
        </row>
        <row r="8829">
          <cell r="A8829">
            <v>44268</v>
          </cell>
          <cell r="B8829">
            <v>15</v>
          </cell>
          <cell r="C8829">
            <v>3</v>
          </cell>
          <cell r="G8829">
            <v>0.99011171856429758</v>
          </cell>
          <cell r="J8829">
            <v>2.4763966192537623</v>
          </cell>
          <cell r="L8829">
            <v>1.8572974644403215</v>
          </cell>
        </row>
        <row r="8830">
          <cell r="A8830">
            <v>44268</v>
          </cell>
          <cell r="B8830">
            <v>15</v>
          </cell>
          <cell r="C8830">
            <v>4</v>
          </cell>
          <cell r="G8830">
            <v>0.98806664475513872</v>
          </cell>
          <cell r="J8830">
            <v>2.3338174776083274</v>
          </cell>
          <cell r="L8830">
            <v>1.4002904865649963</v>
          </cell>
        </row>
        <row r="8831">
          <cell r="A8831">
            <v>44268</v>
          </cell>
          <cell r="B8831">
            <v>15</v>
          </cell>
          <cell r="C8831">
            <v>5</v>
          </cell>
          <cell r="G8831">
            <v>0.99756704007699915</v>
          </cell>
          <cell r="J8831">
            <v>2.3578113750899927</v>
          </cell>
          <cell r="L8831">
            <v>1.6323309519853797</v>
          </cell>
        </row>
        <row r="8832">
          <cell r="A8832">
            <v>44268</v>
          </cell>
          <cell r="B8832">
            <v>15</v>
          </cell>
          <cell r="C8832">
            <v>6</v>
          </cell>
          <cell r="G8832">
            <v>0.99459750102417044</v>
          </cell>
          <cell r="J8832">
            <v>2.126984126984127</v>
          </cell>
          <cell r="L8832">
            <v>1.3673469387755102</v>
          </cell>
        </row>
        <row r="8833">
          <cell r="A8833">
            <v>44268</v>
          </cell>
          <cell r="B8833">
            <v>15</v>
          </cell>
          <cell r="C8833">
            <v>7</v>
          </cell>
          <cell r="G8833">
            <v>0.98268481094396476</v>
          </cell>
          <cell r="J8833">
            <v>1.8312595503165248</v>
          </cell>
          <cell r="L8833">
            <v>1.3734446627373935</v>
          </cell>
        </row>
        <row r="8834">
          <cell r="A8834">
            <v>44268</v>
          </cell>
          <cell r="B8834">
            <v>15</v>
          </cell>
          <cell r="C8834">
            <v>8</v>
          </cell>
          <cell r="G8834">
            <v>0.98066684512655777</v>
          </cell>
          <cell r="J8834">
            <v>1.9619741100323624</v>
          </cell>
          <cell r="L8834">
            <v>1.3582897684839432</v>
          </cell>
        </row>
        <row r="8835">
          <cell r="A8835">
            <v>44268</v>
          </cell>
          <cell r="B8835">
            <v>15</v>
          </cell>
          <cell r="C8835">
            <v>9</v>
          </cell>
          <cell r="G8835">
            <v>0.98698617607860561</v>
          </cell>
          <cell r="J8835">
            <v>2.5861610113107121</v>
          </cell>
          <cell r="L8835">
            <v>2.115949918345128</v>
          </cell>
        </row>
        <row r="8836">
          <cell r="A8836">
            <v>44268</v>
          </cell>
          <cell r="B8836">
            <v>15</v>
          </cell>
          <cell r="C8836">
            <v>10</v>
          </cell>
          <cell r="G8836">
            <v>0.99976849172357907</v>
          </cell>
          <cell r="J8836">
            <v>2.5459276606817589</v>
          </cell>
          <cell r="L8836">
            <v>1.6366677818668451</v>
          </cell>
        </row>
        <row r="8837">
          <cell r="A8837">
            <v>44268</v>
          </cell>
          <cell r="B8837">
            <v>15</v>
          </cell>
          <cell r="C8837">
            <v>11</v>
          </cell>
          <cell r="G8837">
            <v>0.99531584220074187</v>
          </cell>
          <cell r="J8837">
            <v>2.2212454212454213</v>
          </cell>
          <cell r="L8837">
            <v>1.3327472527472528</v>
          </cell>
        </row>
        <row r="8838">
          <cell r="A8838">
            <v>44268</v>
          </cell>
          <cell r="B8838">
            <v>15</v>
          </cell>
          <cell r="C8838">
            <v>12</v>
          </cell>
          <cell r="G8838">
            <v>0.99957420233904848</v>
          </cell>
          <cell r="J8838">
            <v>2.3343231873298689</v>
          </cell>
          <cell r="L8838">
            <v>1.5006363347120586</v>
          </cell>
        </row>
        <row r="8839">
          <cell r="A8839">
            <v>44268</v>
          </cell>
          <cell r="B8839">
            <v>15</v>
          </cell>
          <cell r="C8839">
            <v>13</v>
          </cell>
          <cell r="G8839">
            <v>0.9900194388835698</v>
          </cell>
          <cell r="J8839">
            <v>1.876843657817109</v>
          </cell>
          <cell r="L8839">
            <v>1.2065423514538558</v>
          </cell>
        </row>
        <row r="8840">
          <cell r="A8840">
            <v>44268</v>
          </cell>
          <cell r="B8840">
            <v>15</v>
          </cell>
          <cell r="C8840">
            <v>14</v>
          </cell>
          <cell r="G8840">
            <v>0.81213227835260704</v>
          </cell>
          <cell r="J8840">
            <v>1.4396825396825397</v>
          </cell>
          <cell r="L8840">
            <v>0.8638095238095238</v>
          </cell>
        </row>
        <row r="8841">
          <cell r="A8841">
            <v>44268</v>
          </cell>
          <cell r="B8841">
            <v>15</v>
          </cell>
          <cell r="C8841">
            <v>15</v>
          </cell>
          <cell r="G8841">
            <v>0.89573850847796732</v>
          </cell>
          <cell r="J8841">
            <v>1.5871687587168759</v>
          </cell>
          <cell r="L8841">
            <v>1.0203227734608489</v>
          </cell>
        </row>
        <row r="8842">
          <cell r="A8842">
            <v>44268</v>
          </cell>
          <cell r="B8842">
            <v>15</v>
          </cell>
          <cell r="C8842">
            <v>16</v>
          </cell>
          <cell r="G8842">
            <v>0.89746019213054351</v>
          </cell>
          <cell r="J8842">
            <v>2.0023792529145847</v>
          </cell>
          <cell r="L8842">
            <v>1.2872438054450903</v>
          </cell>
        </row>
        <row r="8843">
          <cell r="A8843">
            <v>44268</v>
          </cell>
          <cell r="B8843">
            <v>15</v>
          </cell>
          <cell r="C8843">
            <v>17</v>
          </cell>
          <cell r="G8843">
            <v>0.99515583584681477</v>
          </cell>
          <cell r="J8843">
            <v>2.043010752688172</v>
          </cell>
          <cell r="L8843">
            <v>1.4143920595533499</v>
          </cell>
        </row>
        <row r="8844">
          <cell r="A8844">
            <v>44268</v>
          </cell>
          <cell r="B8844">
            <v>15</v>
          </cell>
          <cell r="C8844">
            <v>18</v>
          </cell>
          <cell r="G8844">
            <v>0.89538020771159121</v>
          </cell>
          <cell r="J8844">
            <v>1.4053457035564392</v>
          </cell>
          <cell r="L8844">
            <v>1.0540092776673293</v>
          </cell>
        </row>
        <row r="8845">
          <cell r="A8845">
            <v>44268</v>
          </cell>
          <cell r="B8845">
            <v>15</v>
          </cell>
          <cell r="C8845">
            <v>19</v>
          </cell>
          <cell r="G8845">
            <v>0.64601729973674316</v>
          </cell>
          <cell r="J8845">
            <v>1.8298989898989899</v>
          </cell>
          <cell r="L8845">
            <v>1.097939393939394</v>
          </cell>
        </row>
        <row r="8846">
          <cell r="A8846">
            <v>44268</v>
          </cell>
          <cell r="B8846">
            <v>15</v>
          </cell>
          <cell r="C8846">
            <v>20</v>
          </cell>
          <cell r="G8846">
            <v>0.98464558459718188</v>
          </cell>
          <cell r="J8846">
            <v>1.8189556015642971</v>
          </cell>
          <cell r="L8846">
            <v>1.0913733609385783</v>
          </cell>
        </row>
        <row r="8847">
          <cell r="A8847">
            <v>44268</v>
          </cell>
          <cell r="B8847">
            <v>15</v>
          </cell>
          <cell r="C8847">
            <v>21</v>
          </cell>
          <cell r="G8847">
            <v>0.98369324473975639</v>
          </cell>
          <cell r="J8847">
            <v>2.5114522417153995</v>
          </cell>
          <cell r="L8847">
            <v>1.8835891812865497</v>
          </cell>
        </row>
        <row r="8848">
          <cell r="A8848">
            <v>44268</v>
          </cell>
          <cell r="B8848">
            <v>15</v>
          </cell>
          <cell r="C8848">
            <v>22</v>
          </cell>
          <cell r="G8848">
            <v>0.99829594477998274</v>
          </cell>
          <cell r="J8848">
            <v>1.7783342608050454</v>
          </cell>
          <cell r="L8848">
            <v>1.1432148819461005</v>
          </cell>
        </row>
        <row r="8849">
          <cell r="A8849">
            <v>44268</v>
          </cell>
          <cell r="B8849">
            <v>15</v>
          </cell>
          <cell r="C8849">
            <v>23</v>
          </cell>
          <cell r="G8849">
            <v>1</v>
          </cell>
          <cell r="J8849">
            <v>2.1047304730473049</v>
          </cell>
          <cell r="L8849">
            <v>1.5785478547854785</v>
          </cell>
        </row>
        <row r="8850">
          <cell r="A8850">
            <v>44268</v>
          </cell>
          <cell r="B8850">
            <v>15</v>
          </cell>
          <cell r="C8850">
            <v>24</v>
          </cell>
          <cell r="G8850">
            <v>0.97663173046646579</v>
          </cell>
          <cell r="J8850">
            <v>1.3367995378393991</v>
          </cell>
          <cell r="L8850">
            <v>0.80207972270363947</v>
          </cell>
        </row>
        <row r="8851">
          <cell r="A8851">
            <v>44268</v>
          </cell>
          <cell r="B8851">
            <v>15</v>
          </cell>
          <cell r="C8851">
            <v>25</v>
          </cell>
          <cell r="G8851">
            <v>1</v>
          </cell>
          <cell r="J8851">
            <v>2.371205792258424</v>
          </cell>
          <cell r="L8851">
            <v>1.6416040100250626</v>
          </cell>
        </row>
        <row r="8852">
          <cell r="A8852">
            <v>44268</v>
          </cell>
          <cell r="B8852">
            <v>15</v>
          </cell>
          <cell r="C8852">
            <v>26</v>
          </cell>
          <cell r="G8852">
            <v>0.95229267638978854</v>
          </cell>
          <cell r="J8852">
            <v>1.9256376999567661</v>
          </cell>
          <cell r="L8852">
            <v>1.3331337922777611</v>
          </cell>
        </row>
        <row r="8853">
          <cell r="A8853">
            <v>44268</v>
          </cell>
          <cell r="B8853">
            <v>15</v>
          </cell>
          <cell r="C8853">
            <v>27</v>
          </cell>
          <cell r="G8853">
            <v>0.95037653402751954</v>
          </cell>
          <cell r="J8853">
            <v>1.7744839701361441</v>
          </cell>
          <cell r="L8853">
            <v>1.2284889024019459</v>
          </cell>
        </row>
        <row r="8854">
          <cell r="A8854">
            <v>44268</v>
          </cell>
          <cell r="B8854">
            <v>15</v>
          </cell>
          <cell r="C8854">
            <v>28</v>
          </cell>
          <cell r="G8854">
            <v>0.98959254021566201</v>
          </cell>
          <cell r="J8854">
            <v>2.6264119942493327</v>
          </cell>
          <cell r="L8854">
            <v>1.6884077105888566</v>
          </cell>
        </row>
        <row r="8855">
          <cell r="A8855">
            <v>44268</v>
          </cell>
          <cell r="B8855">
            <v>15</v>
          </cell>
          <cell r="C8855">
            <v>29</v>
          </cell>
          <cell r="G8855">
            <v>0.99974018550754762</v>
          </cell>
          <cell r="J8855">
            <v>1.8064037319762511</v>
          </cell>
          <cell r="L8855">
            <v>1.3548027989821882</v>
          </cell>
        </row>
        <row r="8856">
          <cell r="A8856">
            <v>44268</v>
          </cell>
          <cell r="B8856">
            <v>15</v>
          </cell>
          <cell r="C8856">
            <v>30</v>
          </cell>
          <cell r="G8856">
            <v>0.93987013695640309</v>
          </cell>
          <cell r="J8856">
            <v>2.1627436092128574</v>
          </cell>
          <cell r="L8856">
            <v>1.3903351773511228</v>
          </cell>
        </row>
        <row r="8857">
          <cell r="A8857">
            <v>44268</v>
          </cell>
          <cell r="B8857">
            <v>15</v>
          </cell>
          <cell r="C8857">
            <v>31</v>
          </cell>
          <cell r="G8857">
            <v>1</v>
          </cell>
          <cell r="J8857">
            <v>1.9870443566095739</v>
          </cell>
          <cell r="L8857">
            <v>1.3756460930373975</v>
          </cell>
        </row>
        <row r="8858">
          <cell r="A8858">
            <v>44268</v>
          </cell>
          <cell r="B8858">
            <v>15</v>
          </cell>
          <cell r="C8858">
            <v>32</v>
          </cell>
          <cell r="G8858">
            <v>1</v>
          </cell>
          <cell r="J8858">
            <v>2.9342948717948718</v>
          </cell>
          <cell r="L8858">
            <v>1.8863324175824177</v>
          </cell>
        </row>
        <row r="8859">
          <cell r="A8859">
            <v>44268</v>
          </cell>
          <cell r="B8859">
            <v>15</v>
          </cell>
          <cell r="C8859">
            <v>33</v>
          </cell>
          <cell r="G8859">
            <v>0.95632070018991</v>
          </cell>
          <cell r="J8859">
            <v>2.3266719957367439</v>
          </cell>
          <cell r="L8859">
            <v>1.3960031974420464</v>
          </cell>
        </row>
        <row r="8860">
          <cell r="A8860">
            <v>44268</v>
          </cell>
          <cell r="B8860">
            <v>15</v>
          </cell>
          <cell r="C8860">
            <v>34</v>
          </cell>
          <cell r="G8860">
            <v>0.972118546165467</v>
          </cell>
          <cell r="J8860">
            <v>1.6045991045991046</v>
          </cell>
          <cell r="L8860">
            <v>1.2034493284493284</v>
          </cell>
        </row>
        <row r="8861">
          <cell r="A8861">
            <v>44268</v>
          </cell>
          <cell r="B8861">
            <v>15</v>
          </cell>
          <cell r="C8861">
            <v>35</v>
          </cell>
          <cell r="G8861">
            <v>0.98684109469803638</v>
          </cell>
          <cell r="J8861">
            <v>2.3831880169908337</v>
          </cell>
          <cell r="L8861">
            <v>1.7873910127431254</v>
          </cell>
        </row>
        <row r="8862">
          <cell r="A8862">
            <v>44268</v>
          </cell>
          <cell r="B8862">
            <v>15</v>
          </cell>
          <cell r="C8862">
            <v>36</v>
          </cell>
          <cell r="G8862">
            <v>0.98012574469588154</v>
          </cell>
          <cell r="J8862">
            <v>2.2190529455630128</v>
          </cell>
          <cell r="L8862">
            <v>1.6642897091722595</v>
          </cell>
        </row>
        <row r="8863">
          <cell r="A8863">
            <v>44268</v>
          </cell>
          <cell r="B8863">
            <v>15</v>
          </cell>
          <cell r="C8863">
            <v>37</v>
          </cell>
          <cell r="G8863">
            <v>0.99703703703703705</v>
          </cell>
          <cell r="J8863">
            <v>2.1523944326492099</v>
          </cell>
          <cell r="L8863">
            <v>1.3836821352744919</v>
          </cell>
        </row>
        <row r="8864">
          <cell r="A8864">
            <v>44268</v>
          </cell>
          <cell r="B8864">
            <v>15</v>
          </cell>
          <cell r="C8864">
            <v>38</v>
          </cell>
          <cell r="G8864">
            <v>0.9977023103143543</v>
          </cell>
          <cell r="J8864">
            <v>2.3828476664297558</v>
          </cell>
          <cell r="L8864">
            <v>1.5318306427048431</v>
          </cell>
        </row>
        <row r="8865">
          <cell r="A8865">
            <v>44268</v>
          </cell>
          <cell r="B8865">
            <v>15</v>
          </cell>
          <cell r="C8865">
            <v>39</v>
          </cell>
          <cell r="G8865">
            <v>0.99872535690006803</v>
          </cell>
          <cell r="J8865">
            <v>2.2373856209150325</v>
          </cell>
          <cell r="L8865">
            <v>1.4383193277310924</v>
          </cell>
        </row>
        <row r="8866">
          <cell r="A8866">
            <v>44268</v>
          </cell>
          <cell r="B8866">
            <v>15</v>
          </cell>
          <cell r="C8866">
            <v>40</v>
          </cell>
          <cell r="G8866">
            <v>0.97338287530379508</v>
          </cell>
          <cell r="J8866">
            <v>2.1751230999785913</v>
          </cell>
          <cell r="L8866">
            <v>1.6313423249839434</v>
          </cell>
        </row>
        <row r="8867">
          <cell r="A8867">
            <v>44268</v>
          </cell>
          <cell r="B8867">
            <v>15</v>
          </cell>
          <cell r="C8867">
            <v>41</v>
          </cell>
          <cell r="G8867">
            <v>0.98962850373284461</v>
          </cell>
          <cell r="J8867">
            <v>1.9431289212709977</v>
          </cell>
          <cell r="L8867">
            <v>1.2491543065313557</v>
          </cell>
        </row>
        <row r="8868">
          <cell r="A8868">
            <v>44268</v>
          </cell>
          <cell r="B8868">
            <v>16</v>
          </cell>
          <cell r="C8868">
            <v>1</v>
          </cell>
          <cell r="G8868">
            <v>0.9999722168199372</v>
          </cell>
          <cell r="J8868">
            <v>1.2484472049689441</v>
          </cell>
          <cell r="L8868">
            <v>0.86430960344003827</v>
          </cell>
        </row>
        <row r="8869">
          <cell r="A8869">
            <v>44268</v>
          </cell>
          <cell r="B8869">
            <v>16</v>
          </cell>
          <cell r="C8869">
            <v>2</v>
          </cell>
          <cell r="G8869">
            <v>0.97434368909778746</v>
          </cell>
          <cell r="J8869">
            <v>1.7700825825825826</v>
          </cell>
          <cell r="L8869">
            <v>1.225441787941788</v>
          </cell>
        </row>
        <row r="8870">
          <cell r="A8870">
            <v>44268</v>
          </cell>
          <cell r="B8870">
            <v>16</v>
          </cell>
          <cell r="C8870">
            <v>3</v>
          </cell>
          <cell r="G8870">
            <v>0.96765018607123865</v>
          </cell>
          <cell r="J8870">
            <v>1.6706270627062707</v>
          </cell>
          <cell r="L8870">
            <v>1.252970297029703</v>
          </cell>
        </row>
        <row r="8871">
          <cell r="A8871">
            <v>44268</v>
          </cell>
          <cell r="B8871">
            <v>16</v>
          </cell>
          <cell r="C8871">
            <v>4</v>
          </cell>
          <cell r="G8871">
            <v>0.97664033803087413</v>
          </cell>
          <cell r="J8871">
            <v>1.2960413080895008</v>
          </cell>
          <cell r="L8871">
            <v>0.89725936713888521</v>
          </cell>
        </row>
        <row r="8872">
          <cell r="A8872">
            <v>44268</v>
          </cell>
          <cell r="B8872">
            <v>16</v>
          </cell>
          <cell r="C8872">
            <v>5</v>
          </cell>
          <cell r="G8872">
            <v>0.94159321003530594</v>
          </cell>
          <cell r="J8872">
            <v>1.3186426650113801</v>
          </cell>
          <cell r="L8872">
            <v>0.79118559900682806</v>
          </cell>
        </row>
        <row r="8873">
          <cell r="A8873">
            <v>44268</v>
          </cell>
          <cell r="B8873">
            <v>16</v>
          </cell>
          <cell r="C8873">
            <v>6</v>
          </cell>
          <cell r="G8873">
            <v>0.99315015178640931</v>
          </cell>
          <cell r="J8873">
            <v>1.9367521367521368</v>
          </cell>
          <cell r="L8873">
            <v>1.4525641025641025</v>
          </cell>
        </row>
        <row r="8874">
          <cell r="A8874">
            <v>44268</v>
          </cell>
          <cell r="B8874">
            <v>16</v>
          </cell>
          <cell r="C8874">
            <v>7</v>
          </cell>
          <cell r="G8874">
            <v>0.91657140077347798</v>
          </cell>
          <cell r="J8874">
            <v>1.9324837916387212</v>
          </cell>
          <cell r="L8874">
            <v>1.3378733942114225</v>
          </cell>
        </row>
        <row r="8875">
          <cell r="A8875">
            <v>44268</v>
          </cell>
          <cell r="B8875">
            <v>16</v>
          </cell>
          <cell r="C8875">
            <v>8</v>
          </cell>
          <cell r="G8875">
            <v>0.99980140505920612</v>
          </cell>
          <cell r="J8875">
            <v>2.2455089820359282</v>
          </cell>
          <cell r="L8875">
            <v>1.347305389221557</v>
          </cell>
        </row>
        <row r="8876">
          <cell r="A8876">
            <v>44268</v>
          </cell>
          <cell r="B8876">
            <v>16</v>
          </cell>
          <cell r="C8876">
            <v>9</v>
          </cell>
          <cell r="G8876">
            <v>1</v>
          </cell>
          <cell r="J8876">
            <v>1.9391982781813291</v>
          </cell>
          <cell r="L8876">
            <v>1.2466274645451401</v>
          </cell>
        </row>
        <row r="8877">
          <cell r="A8877">
            <v>44268</v>
          </cell>
          <cell r="B8877">
            <v>16</v>
          </cell>
          <cell r="C8877">
            <v>10</v>
          </cell>
          <cell r="G8877">
            <v>0.91499702643397662</v>
          </cell>
          <cell r="J8877">
            <v>1.3224043715846994</v>
          </cell>
          <cell r="L8877">
            <v>0.85011709601873531</v>
          </cell>
        </row>
        <row r="8878">
          <cell r="A8878">
            <v>44268</v>
          </cell>
          <cell r="B8878">
            <v>16</v>
          </cell>
          <cell r="C8878">
            <v>11</v>
          </cell>
          <cell r="G8878">
            <v>0.99929561520464893</v>
          </cell>
          <cell r="J8878">
            <v>1.8677756451268928</v>
          </cell>
          <cell r="L8878">
            <v>1.4008317338451695</v>
          </cell>
        </row>
        <row r="8879">
          <cell r="A8879">
            <v>44268</v>
          </cell>
          <cell r="B8879">
            <v>16</v>
          </cell>
          <cell r="C8879">
            <v>12</v>
          </cell>
          <cell r="G8879">
            <v>0.98391604403125532</v>
          </cell>
          <cell r="J8879">
            <v>1.4351851851851851</v>
          </cell>
          <cell r="L8879">
            <v>0.86111111111111116</v>
          </cell>
        </row>
        <row r="8880">
          <cell r="A8880">
            <v>44268</v>
          </cell>
          <cell r="B8880">
            <v>17</v>
          </cell>
          <cell r="C8880">
            <v>1</v>
          </cell>
          <cell r="G8880">
            <v>0.89898765432098771</v>
          </cell>
          <cell r="J8880">
            <v>1.1463878326996197</v>
          </cell>
          <cell r="L8880">
            <v>0.79365311494589064</v>
          </cell>
        </row>
        <row r="8881">
          <cell r="A8881">
            <v>44268</v>
          </cell>
          <cell r="B8881">
            <v>17</v>
          </cell>
          <cell r="C8881">
            <v>2</v>
          </cell>
          <cell r="G8881">
            <v>0.96732245805434192</v>
          </cell>
          <cell r="J8881">
            <v>1.5641577060931899</v>
          </cell>
          <cell r="L8881">
            <v>1.0055299539170508</v>
          </cell>
        </row>
        <row r="8882">
          <cell r="A8882">
            <v>44268</v>
          </cell>
          <cell r="B8882">
            <v>17</v>
          </cell>
          <cell r="C8882">
            <v>3</v>
          </cell>
          <cell r="G8882">
            <v>0.87867533271432996</v>
          </cell>
          <cell r="J8882">
            <v>1.4484605087014726</v>
          </cell>
          <cell r="L8882">
            <v>0.93115318416523241</v>
          </cell>
        </row>
        <row r="8883">
          <cell r="A8883">
            <v>44268</v>
          </cell>
          <cell r="B8883">
            <v>17</v>
          </cell>
          <cell r="C8883">
            <v>4</v>
          </cell>
          <cell r="G8883">
            <v>0.88890020366598776</v>
          </cell>
          <cell r="J8883">
            <v>1.2230869001297018</v>
          </cell>
          <cell r="L8883">
            <v>0.91731517509727623</v>
          </cell>
        </row>
        <row r="8884">
          <cell r="A8884">
            <v>44268</v>
          </cell>
          <cell r="B8884">
            <v>17</v>
          </cell>
          <cell r="C8884">
            <v>5</v>
          </cell>
          <cell r="G8884">
            <v>0.82663357696083783</v>
          </cell>
          <cell r="J8884">
            <v>1.603503918856616</v>
          </cell>
          <cell r="L8884">
            <v>0.96210235131396959</v>
          </cell>
        </row>
        <row r="8885">
          <cell r="A8885">
            <v>44268</v>
          </cell>
          <cell r="B8885">
            <v>18</v>
          </cell>
          <cell r="C8885">
            <v>1</v>
          </cell>
          <cell r="G8885">
            <v>0.90686951239715063</v>
          </cell>
          <cell r="J8885">
            <v>1.3924513768534565</v>
          </cell>
          <cell r="L8885">
            <v>1.0443385326400925</v>
          </cell>
        </row>
        <row r="8886">
          <cell r="A8886">
            <v>44268</v>
          </cell>
          <cell r="B8886">
            <v>18</v>
          </cell>
          <cell r="C8886">
            <v>2</v>
          </cell>
          <cell r="G8886">
            <v>1</v>
          </cell>
          <cell r="J8886">
            <v>1.1139122315592904</v>
          </cell>
          <cell r="L8886">
            <v>0.71608643457382948</v>
          </cell>
        </row>
        <row r="8887">
          <cell r="A8887">
            <v>44268</v>
          </cell>
          <cell r="B8887">
            <v>18</v>
          </cell>
          <cell r="C8887">
            <v>3</v>
          </cell>
          <cell r="G8887">
            <v>0.96810561507113402</v>
          </cell>
          <cell r="J8887">
            <v>1.4046345811051693</v>
          </cell>
          <cell r="L8887">
            <v>0.97243932538050182</v>
          </cell>
        </row>
        <row r="8888">
          <cell r="A8888">
            <v>44268</v>
          </cell>
          <cell r="B8888">
            <v>19</v>
          </cell>
          <cell r="C8888">
            <v>1</v>
          </cell>
          <cell r="G8888">
            <v>0.99988374526261947</v>
          </cell>
          <cell r="J8888">
            <v>1.2513278096452092</v>
          </cell>
          <cell r="L8888">
            <v>0.8044250204862059</v>
          </cell>
        </row>
        <row r="8889">
          <cell r="A8889">
            <v>44268</v>
          </cell>
          <cell r="B8889">
            <v>19</v>
          </cell>
          <cell r="C8889">
            <v>2</v>
          </cell>
          <cell r="G8889">
            <v>0.99894989498949893</v>
          </cell>
          <cell r="J8889">
            <v>1.4780920687742651</v>
          </cell>
          <cell r="L8889">
            <v>0.88685524126455906</v>
          </cell>
        </row>
        <row r="8890">
          <cell r="A8890">
            <v>44268</v>
          </cell>
          <cell r="B8890">
            <v>19</v>
          </cell>
          <cell r="C8890">
            <v>3</v>
          </cell>
          <cell r="G8890">
            <v>0.99482841952634127</v>
          </cell>
          <cell r="J8890">
            <v>1.4529746281714786</v>
          </cell>
          <cell r="L8890">
            <v>1.0059055118110236</v>
          </cell>
        </row>
        <row r="8891">
          <cell r="A8891">
            <v>44268</v>
          </cell>
          <cell r="B8891">
            <v>19</v>
          </cell>
          <cell r="C8891">
            <v>4</v>
          </cell>
          <cell r="G8891">
            <v>0.99997905232728646</v>
          </cell>
          <cell r="J8891">
            <v>1.3027192508553935</v>
          </cell>
          <cell r="L8891">
            <v>0.78163155051323607</v>
          </cell>
        </row>
        <row r="8892">
          <cell r="A8892">
            <v>44268</v>
          </cell>
          <cell r="B8892">
            <v>19</v>
          </cell>
          <cell r="C8892">
            <v>5</v>
          </cell>
          <cell r="G8892">
            <v>0.99377648697507637</v>
          </cell>
          <cell r="J8892">
            <v>1.4181069958847736</v>
          </cell>
          <cell r="L8892">
            <v>0.85086419753086417</v>
          </cell>
        </row>
        <row r="8893">
          <cell r="A8893">
            <v>44268</v>
          </cell>
          <cell r="B8893">
            <v>19</v>
          </cell>
          <cell r="C8893">
            <v>6</v>
          </cell>
          <cell r="G8893">
            <v>0.94971560985885828</v>
          </cell>
          <cell r="J8893">
            <v>0.96945337620578775</v>
          </cell>
          <cell r="L8893">
            <v>0.72709003215434087</v>
          </cell>
        </row>
        <row r="8894">
          <cell r="A8894">
            <v>44268</v>
          </cell>
          <cell r="B8894">
            <v>19</v>
          </cell>
          <cell r="C8894">
            <v>7</v>
          </cell>
          <cell r="G8894">
            <v>0.96672007244610081</v>
          </cell>
          <cell r="J8894">
            <v>1.3878546099290781</v>
          </cell>
          <cell r="L8894">
            <v>0.96082242225859249</v>
          </cell>
        </row>
        <row r="8895">
          <cell r="A8895">
            <v>44268</v>
          </cell>
          <cell r="B8895">
            <v>19</v>
          </cell>
          <cell r="C8895">
            <v>8</v>
          </cell>
          <cell r="G8895">
            <v>0.98819204362857282</v>
          </cell>
          <cell r="J8895">
            <v>1.4494163424124513</v>
          </cell>
          <cell r="L8895">
            <v>0.81529669260700388</v>
          </cell>
        </row>
        <row r="8896">
          <cell r="A8896">
            <v>44268</v>
          </cell>
          <cell r="B8896">
            <v>19</v>
          </cell>
          <cell r="C8896">
            <v>9</v>
          </cell>
          <cell r="G8896">
            <v>0.9801146307315366</v>
          </cell>
          <cell r="J8896">
            <v>1.404151404151404</v>
          </cell>
          <cell r="L8896">
            <v>1.0531135531135531</v>
          </cell>
        </row>
        <row r="8897">
          <cell r="A8897">
            <v>44268</v>
          </cell>
          <cell r="B8897">
            <v>19</v>
          </cell>
          <cell r="C8897">
            <v>10</v>
          </cell>
          <cell r="G8897">
            <v>0.97728489825062481</v>
          </cell>
          <cell r="J8897">
            <v>0.87034006182942358</v>
          </cell>
          <cell r="L8897">
            <v>0.6527550463720676</v>
          </cell>
        </row>
        <row r="8898">
          <cell r="A8898">
            <v>44268</v>
          </cell>
          <cell r="B8898">
            <v>19</v>
          </cell>
          <cell r="C8898">
            <v>11</v>
          </cell>
          <cell r="G8898">
            <v>1</v>
          </cell>
          <cell r="J8898">
            <v>1.0962283384301732</v>
          </cell>
          <cell r="L8898">
            <v>0.75892731122088919</v>
          </cell>
        </row>
        <row r="8899">
          <cell r="A8899">
            <v>44268</v>
          </cell>
          <cell r="B8899">
            <v>19</v>
          </cell>
          <cell r="C8899">
            <v>12</v>
          </cell>
          <cell r="G8899">
            <v>0.9847704763401981</v>
          </cell>
          <cell r="J8899">
            <v>1.3170326014637392</v>
          </cell>
          <cell r="L8899">
            <v>0.84666381522668943</v>
          </cell>
        </row>
        <row r="8900">
          <cell r="A8900">
            <v>44268</v>
          </cell>
          <cell r="B8900">
            <v>20</v>
          </cell>
          <cell r="C8900">
            <v>1</v>
          </cell>
          <cell r="G8900">
            <v>0.85956038634345822</v>
          </cell>
          <cell r="J8900">
            <v>1.5616698292220115</v>
          </cell>
          <cell r="L8900">
            <v>1.2777298602725549</v>
          </cell>
        </row>
        <row r="8901">
          <cell r="A8901">
            <v>44268</v>
          </cell>
          <cell r="B8901">
            <v>20</v>
          </cell>
          <cell r="C8901">
            <v>2</v>
          </cell>
          <cell r="G8901">
            <v>0.83625852820165614</v>
          </cell>
          <cell r="J8901">
            <v>1.8098851916715315</v>
          </cell>
          <cell r="L8901">
            <v>1.6288966725043783</v>
          </cell>
        </row>
        <row r="8902">
          <cell r="A8902">
            <v>44268</v>
          </cell>
          <cell r="B8902">
            <v>20</v>
          </cell>
          <cell r="C8902">
            <v>3</v>
          </cell>
          <cell r="G8902">
            <v>0.89819560485852701</v>
          </cell>
          <cell r="J8902">
            <v>1.9836333878887071</v>
          </cell>
          <cell r="L8902">
            <v>1.6229727719089422</v>
          </cell>
        </row>
        <row r="8903">
          <cell r="A8903">
            <v>44268</v>
          </cell>
          <cell r="B8903">
            <v>20</v>
          </cell>
          <cell r="C8903">
            <v>4</v>
          </cell>
          <cell r="G8903">
            <v>0.81009934532802275</v>
          </cell>
          <cell r="J8903">
            <v>1.7654717317638666</v>
          </cell>
          <cell r="L8903">
            <v>1.4444768714431635</v>
          </cell>
        </row>
        <row r="8904">
          <cell r="A8904">
            <v>44268</v>
          </cell>
          <cell r="B8904">
            <v>20</v>
          </cell>
          <cell r="C8904">
            <v>5</v>
          </cell>
          <cell r="G8904">
            <v>0.80867367300784887</v>
          </cell>
          <cell r="J8904">
            <v>1.601113172541744</v>
          </cell>
          <cell r="L8904">
            <v>1.200834879406308</v>
          </cell>
        </row>
        <row r="8905">
          <cell r="A8905">
            <v>44268</v>
          </cell>
          <cell r="B8905">
            <v>20</v>
          </cell>
          <cell r="C8905">
            <v>6</v>
          </cell>
          <cell r="G8905">
            <v>0.96695789099405705</v>
          </cell>
          <cell r="J8905">
            <v>1.9526748971193415</v>
          </cell>
          <cell r="L8905">
            <v>1.5976430976430978</v>
          </cell>
        </row>
        <row r="8906">
          <cell r="A8906">
            <v>44268</v>
          </cell>
          <cell r="B8906">
            <v>20</v>
          </cell>
          <cell r="C8906">
            <v>7</v>
          </cell>
          <cell r="G8906">
            <v>0.88663442843611351</v>
          </cell>
          <cell r="J8906">
            <v>1.7367795603089722</v>
          </cell>
          <cell r="L8906">
            <v>1.302584670231729</v>
          </cell>
        </row>
        <row r="8907">
          <cell r="A8907">
            <v>44268</v>
          </cell>
          <cell r="B8907">
            <v>20</v>
          </cell>
          <cell r="C8907">
            <v>8</v>
          </cell>
          <cell r="G8907">
            <v>0.93317106600184319</v>
          </cell>
          <cell r="J8907">
            <v>1.49734477124183</v>
          </cell>
          <cell r="L8907">
            <v>1.1230085784313726</v>
          </cell>
        </row>
        <row r="8908">
          <cell r="A8908">
            <v>44268</v>
          </cell>
          <cell r="B8908">
            <v>20</v>
          </cell>
          <cell r="C8908">
            <v>9</v>
          </cell>
          <cell r="G8908">
            <v>0.98879796615555737</v>
          </cell>
          <cell r="J8908">
            <v>2.1716026044948542</v>
          </cell>
          <cell r="L8908">
            <v>1.7767657673139714</v>
          </cell>
        </row>
        <row r="8909">
          <cell r="A8909">
            <v>44268</v>
          </cell>
          <cell r="B8909">
            <v>20</v>
          </cell>
          <cell r="C8909">
            <v>10</v>
          </cell>
          <cell r="G8909">
            <v>0.87873519252613763</v>
          </cell>
          <cell r="J8909">
            <v>1.9606443346146807</v>
          </cell>
          <cell r="L8909">
            <v>1.6041635465029205</v>
          </cell>
        </row>
        <row r="8910">
          <cell r="A8910">
            <v>44268</v>
          </cell>
          <cell r="B8910">
            <v>21</v>
          </cell>
          <cell r="C8910">
            <v>1</v>
          </cell>
          <cell r="G8910">
            <v>0.84521647585208581</v>
          </cell>
          <cell r="J8910">
            <v>2.0215873015873016</v>
          </cell>
          <cell r="L8910">
            <v>1.3995604395604395</v>
          </cell>
        </row>
        <row r="8911">
          <cell r="A8911">
            <v>44268</v>
          </cell>
          <cell r="B8911">
            <v>21</v>
          </cell>
          <cell r="C8911">
            <v>2</v>
          </cell>
          <cell r="G8911">
            <v>0.76022934584310664</v>
          </cell>
          <cell r="J8911">
            <v>1.8425748884639899</v>
          </cell>
          <cell r="L8911">
            <v>1.3819311663479923</v>
          </cell>
        </row>
        <row r="8912">
          <cell r="A8912">
            <v>44268</v>
          </cell>
          <cell r="B8912">
            <v>21</v>
          </cell>
          <cell r="C8912">
            <v>3</v>
          </cell>
          <cell r="G8912">
            <v>0.99935997542305621</v>
          </cell>
          <cell r="J8912">
            <v>2.1130642361111112</v>
          </cell>
          <cell r="L8912">
            <v>1.5847981770833333</v>
          </cell>
        </row>
        <row r="8913">
          <cell r="A8913">
            <v>44268</v>
          </cell>
          <cell r="B8913">
            <v>21</v>
          </cell>
          <cell r="C8913">
            <v>4</v>
          </cell>
          <cell r="G8913">
            <v>0.90998960803645179</v>
          </cell>
          <cell r="J8913">
            <v>2.0160343270099368</v>
          </cell>
          <cell r="L8913">
            <v>1.6494826311899482</v>
          </cell>
        </row>
        <row r="8914">
          <cell r="A8914">
            <v>44268</v>
          </cell>
          <cell r="B8914">
            <v>21</v>
          </cell>
          <cell r="C8914">
            <v>5</v>
          </cell>
          <cell r="G8914">
            <v>0.99319008752089688</v>
          </cell>
          <cell r="J8914">
            <v>1.8651761517615175</v>
          </cell>
          <cell r="L8914">
            <v>1.3988821138211383</v>
          </cell>
        </row>
        <row r="8915">
          <cell r="A8915">
            <v>44268</v>
          </cell>
          <cell r="B8915">
            <v>21</v>
          </cell>
          <cell r="C8915">
            <v>6</v>
          </cell>
          <cell r="G8915">
            <v>1</v>
          </cell>
          <cell r="J8915">
            <v>1.5697543385170161</v>
          </cell>
          <cell r="L8915">
            <v>1.0091277890466532</v>
          </cell>
        </row>
        <row r="8916">
          <cell r="A8916">
            <v>44268</v>
          </cell>
          <cell r="B8916">
            <v>21</v>
          </cell>
          <cell r="C8916">
            <v>7</v>
          </cell>
          <cell r="G8916">
            <v>0.93906103997777612</v>
          </cell>
          <cell r="J8916">
            <v>1.9195481788842785</v>
          </cell>
          <cell r="L8916">
            <v>1.4396611341632088</v>
          </cell>
        </row>
        <row r="8917">
          <cell r="A8917">
            <v>44268</v>
          </cell>
          <cell r="B8917">
            <v>21</v>
          </cell>
          <cell r="C8917">
            <v>8</v>
          </cell>
          <cell r="G8917">
            <v>0.98952035469568722</v>
          </cell>
          <cell r="J8917">
            <v>2.2143658810325477</v>
          </cell>
          <cell r="L8917">
            <v>1.6607744107744107</v>
          </cell>
        </row>
        <row r="8918">
          <cell r="A8918">
            <v>44268</v>
          </cell>
          <cell r="B8918">
            <v>21</v>
          </cell>
          <cell r="C8918">
            <v>9</v>
          </cell>
          <cell r="G8918">
            <v>0.92768042768042769</v>
          </cell>
          <cell r="J8918">
            <v>1.2631683561916121</v>
          </cell>
          <cell r="L8918">
            <v>0.87450116967111602</v>
          </cell>
        </row>
        <row r="8919">
          <cell r="A8919">
            <v>44268</v>
          </cell>
          <cell r="B8919">
            <v>21</v>
          </cell>
          <cell r="C8919">
            <v>10</v>
          </cell>
          <cell r="G8919">
            <v>0.84430890779649248</v>
          </cell>
          <cell r="J8919">
            <v>1.2396473964739647</v>
          </cell>
          <cell r="L8919">
            <v>0.92973554735547359</v>
          </cell>
        </row>
        <row r="8920">
          <cell r="A8920">
            <v>44268</v>
          </cell>
          <cell r="B8920">
            <v>21</v>
          </cell>
          <cell r="C8920">
            <v>11</v>
          </cell>
          <cell r="G8920">
            <v>0.9936657273934002</v>
          </cell>
          <cell r="J8920">
            <v>1.544851209591094</v>
          </cell>
          <cell r="L8920">
            <v>0.9931186347371318</v>
          </cell>
        </row>
        <row r="8921">
          <cell r="A8921">
            <v>44268</v>
          </cell>
          <cell r="B8921">
            <v>21</v>
          </cell>
          <cell r="C8921">
            <v>12</v>
          </cell>
          <cell r="G8921">
            <v>0.98456700640067796</v>
          </cell>
          <cell r="J8921">
            <v>1.2506028566128733</v>
          </cell>
          <cell r="L8921">
            <v>0.93795214245965497</v>
          </cell>
        </row>
        <row r="8922">
          <cell r="A8922">
            <v>44268</v>
          </cell>
          <cell r="B8922">
            <v>21</v>
          </cell>
          <cell r="C8922">
            <v>13</v>
          </cell>
          <cell r="G8922">
            <v>0.90812031863036502</v>
          </cell>
          <cell r="J8922">
            <v>1.9247375717963953</v>
          </cell>
          <cell r="L8922">
            <v>1.3325106266282738</v>
          </cell>
        </row>
        <row r="8923">
          <cell r="A8923">
            <v>44268</v>
          </cell>
          <cell r="B8923">
            <v>21</v>
          </cell>
          <cell r="C8923">
            <v>14</v>
          </cell>
          <cell r="G8923">
            <v>0.82660915568476989</v>
          </cell>
          <cell r="J8923">
            <v>1.6970048309178745</v>
          </cell>
          <cell r="L8923">
            <v>1.3884584980237153</v>
          </cell>
        </row>
        <row r="8924">
          <cell r="A8924">
            <v>44268</v>
          </cell>
          <cell r="B8924">
            <v>21</v>
          </cell>
          <cell r="C8924">
            <v>15</v>
          </cell>
          <cell r="G8924">
            <v>0.99449317738791421</v>
          </cell>
          <cell r="J8924">
            <v>1.9812174700158407</v>
          </cell>
          <cell r="L8924">
            <v>1.4859131025118806</v>
          </cell>
        </row>
        <row r="8925">
          <cell r="A8925">
            <v>44268</v>
          </cell>
          <cell r="B8925">
            <v>22</v>
          </cell>
          <cell r="C8925">
            <v>1</v>
          </cell>
          <cell r="G8925">
            <v>0.97805933250927068</v>
          </cell>
          <cell r="J8925">
            <v>1.5613066482631699</v>
          </cell>
          <cell r="L8925">
            <v>1.2774327122153208</v>
          </cell>
        </row>
        <row r="8926">
          <cell r="A8926">
            <v>44268</v>
          </cell>
          <cell r="B8926">
            <v>22</v>
          </cell>
          <cell r="C8926">
            <v>2</v>
          </cell>
          <cell r="G8926">
            <v>0.98021846773992882</v>
          </cell>
          <cell r="J8926">
            <v>1.5748118636564852</v>
          </cell>
          <cell r="L8926">
            <v>1.0123790552077405</v>
          </cell>
        </row>
        <row r="8927">
          <cell r="A8927">
            <v>44268</v>
          </cell>
          <cell r="B8927">
            <v>22</v>
          </cell>
          <cell r="C8927">
            <v>3</v>
          </cell>
          <cell r="G8927">
            <v>0.99611776124231644</v>
          </cell>
          <cell r="J8927">
            <v>1.2448875255623721</v>
          </cell>
          <cell r="L8927">
            <v>0.80028483786152493</v>
          </cell>
        </row>
        <row r="8928">
          <cell r="A8928">
            <v>44268</v>
          </cell>
          <cell r="B8928">
            <v>22</v>
          </cell>
          <cell r="C8928">
            <v>4</v>
          </cell>
          <cell r="G8928">
            <v>0.9917628692329814</v>
          </cell>
          <cell r="J8928">
            <v>1.1962784040078727</v>
          </cell>
          <cell r="L8928">
            <v>0.76903611686220386</v>
          </cell>
        </row>
        <row r="8929">
          <cell r="A8929">
            <v>44268</v>
          </cell>
          <cell r="B8929">
            <v>22</v>
          </cell>
          <cell r="C8929">
            <v>5</v>
          </cell>
          <cell r="G8929">
            <v>0.92643923240938164</v>
          </cell>
          <cell r="J8929">
            <v>1.3727357609710551</v>
          </cell>
          <cell r="L8929">
            <v>0.95035552682611502</v>
          </cell>
        </row>
        <row r="8930">
          <cell r="A8930">
            <v>44268</v>
          </cell>
          <cell r="B8930">
            <v>23</v>
          </cell>
          <cell r="C8930">
            <v>1</v>
          </cell>
          <cell r="G8930">
            <v>0.87577358227428825</v>
          </cell>
          <cell r="J8930">
            <v>1.1832902670111973</v>
          </cell>
          <cell r="L8930">
            <v>0.76068660022148393</v>
          </cell>
        </row>
        <row r="8931">
          <cell r="A8931">
            <v>44268</v>
          </cell>
          <cell r="B8931">
            <v>23</v>
          </cell>
          <cell r="C8931">
            <v>2</v>
          </cell>
          <cell r="G8931">
            <v>0.97692348878299518</v>
          </cell>
          <cell r="J8931">
            <v>1.9366302718903874</v>
          </cell>
          <cell r="L8931">
            <v>1.3407440343856529</v>
          </cell>
        </row>
        <row r="8932">
          <cell r="A8932">
            <v>44268</v>
          </cell>
          <cell r="B8932">
            <v>23</v>
          </cell>
          <cell r="C8932">
            <v>3</v>
          </cell>
          <cell r="G8932">
            <v>0.89873604848843225</v>
          </cell>
          <cell r="J8932">
            <v>1.2479674796747968</v>
          </cell>
          <cell r="L8932">
            <v>0.70198170731707321</v>
          </cell>
        </row>
        <row r="8933">
          <cell r="A8933">
            <v>44268</v>
          </cell>
          <cell r="B8933">
            <v>23</v>
          </cell>
          <cell r="C8933">
            <v>4</v>
          </cell>
          <cell r="G8933">
            <v>0.9725751565551819</v>
          </cell>
          <cell r="J8933">
            <v>1.2915326902465165</v>
          </cell>
          <cell r="L8933">
            <v>0.77491961414791</v>
          </cell>
        </row>
        <row r="8934">
          <cell r="A8934">
            <v>44268</v>
          </cell>
          <cell r="B8934">
            <v>24</v>
          </cell>
          <cell r="C8934">
            <v>1</v>
          </cell>
          <cell r="G8934">
            <v>0.93767796701230322</v>
          </cell>
          <cell r="J8934">
            <v>1.873015873015873</v>
          </cell>
          <cell r="L8934">
            <v>1.4047619047619047</v>
          </cell>
        </row>
        <row r="8935">
          <cell r="A8935">
            <v>44268</v>
          </cell>
          <cell r="B8935">
            <v>24</v>
          </cell>
          <cell r="C8935">
            <v>2</v>
          </cell>
          <cell r="G8935">
            <v>0.8531723813576404</v>
          </cell>
          <cell r="J8935">
            <v>1.4153577661431065</v>
          </cell>
          <cell r="L8935">
            <v>0.97986306886830443</v>
          </cell>
        </row>
        <row r="8936">
          <cell r="A8936">
            <v>44268</v>
          </cell>
          <cell r="B8936">
            <v>24</v>
          </cell>
          <cell r="C8936">
            <v>3</v>
          </cell>
          <cell r="G8936">
            <v>0.9550104384133612</v>
          </cell>
          <cell r="J8936">
            <v>1.5301974448315911</v>
          </cell>
          <cell r="L8936">
            <v>1.2519797275894837</v>
          </cell>
        </row>
        <row r="8937">
          <cell r="A8937">
            <v>44268</v>
          </cell>
          <cell r="B8937">
            <v>24</v>
          </cell>
          <cell r="C8937">
            <v>4</v>
          </cell>
          <cell r="G8937">
            <v>0.87977569632733543</v>
          </cell>
          <cell r="J8937">
            <v>1.4838164251207731</v>
          </cell>
          <cell r="L8937">
            <v>1.1128623188405797</v>
          </cell>
        </row>
        <row r="8938">
          <cell r="A8938">
            <v>44268</v>
          </cell>
          <cell r="B8938">
            <v>24</v>
          </cell>
          <cell r="C8938">
            <v>5</v>
          </cell>
          <cell r="G8938">
            <v>0.93781287456814499</v>
          </cell>
          <cell r="J8938">
            <v>1.2388580817416308</v>
          </cell>
          <cell r="L8938">
            <v>0.85767097966728278</v>
          </cell>
        </row>
        <row r="8939">
          <cell r="A8939">
            <v>44268</v>
          </cell>
          <cell r="B8939">
            <v>24</v>
          </cell>
          <cell r="C8939">
            <v>6</v>
          </cell>
          <cell r="G8939">
            <v>0.98571463278346005</v>
          </cell>
          <cell r="J8939">
            <v>1.944015444015444</v>
          </cell>
          <cell r="L8939">
            <v>1.0935086872586872</v>
          </cell>
        </row>
        <row r="8940">
          <cell r="A8940">
            <v>44268</v>
          </cell>
          <cell r="B8940">
            <v>24</v>
          </cell>
          <cell r="C8940">
            <v>7</v>
          </cell>
          <cell r="G8940">
            <v>0.90907628368413995</v>
          </cell>
          <cell r="J8940">
            <v>2.06422965716646</v>
          </cell>
          <cell r="L8940">
            <v>1.4290820703460108</v>
          </cell>
        </row>
        <row r="8941">
          <cell r="A8941">
            <v>44268</v>
          </cell>
          <cell r="B8941">
            <v>25</v>
          </cell>
          <cell r="C8941">
            <v>1</v>
          </cell>
          <cell r="G8941">
            <v>0.96079077429983528</v>
          </cell>
          <cell r="J8941">
            <v>1.5494505494505495</v>
          </cell>
          <cell r="L8941">
            <v>1.1620879120879122</v>
          </cell>
        </row>
        <row r="8942">
          <cell r="A8942">
            <v>44268</v>
          </cell>
          <cell r="B8942">
            <v>25</v>
          </cell>
          <cell r="C8942">
            <v>2</v>
          </cell>
          <cell r="G8942">
            <v>0.97535469403596531</v>
          </cell>
          <cell r="J8942">
            <v>1.4310982473066409</v>
          </cell>
          <cell r="L8942">
            <v>1.0733236854799808</v>
          </cell>
        </row>
        <row r="8943">
          <cell r="A8943">
            <v>44268</v>
          </cell>
          <cell r="B8943">
            <v>25</v>
          </cell>
          <cell r="C8943">
            <v>3</v>
          </cell>
          <cell r="G8943">
            <v>0.97683137858104208</v>
          </cell>
          <cell r="J8943">
            <v>1.7916038210155858</v>
          </cell>
          <cell r="L8943">
            <v>1.3437028657616892</v>
          </cell>
        </row>
        <row r="8944">
          <cell r="A8944">
            <v>44268</v>
          </cell>
          <cell r="B8944">
            <v>25</v>
          </cell>
          <cell r="C8944">
            <v>4</v>
          </cell>
          <cell r="G8944">
            <v>0.98366497091463279</v>
          </cell>
          <cell r="J8944">
            <v>1.3405203392266782</v>
          </cell>
          <cell r="L8944">
            <v>1.0967893684581913</v>
          </cell>
        </row>
        <row r="8945">
          <cell r="A8945">
            <v>44268</v>
          </cell>
          <cell r="B8945">
            <v>25</v>
          </cell>
          <cell r="C8945">
            <v>5</v>
          </cell>
          <cell r="G8945">
            <v>0.96080027418387459</v>
          </cell>
          <cell r="J8945">
            <v>0.99785637727759913</v>
          </cell>
          <cell r="L8945">
            <v>0.74839228295819937</v>
          </cell>
        </row>
        <row r="8946">
          <cell r="A8946">
            <v>44268</v>
          </cell>
          <cell r="B8946">
            <v>25</v>
          </cell>
          <cell r="C8946">
            <v>6</v>
          </cell>
          <cell r="G8946">
            <v>0.98732623781154472</v>
          </cell>
          <cell r="J8946">
            <v>1.2235104669887278</v>
          </cell>
          <cell r="L8946">
            <v>0.91763285024154584</v>
          </cell>
        </row>
        <row r="8947">
          <cell r="A8947">
            <v>44268</v>
          </cell>
          <cell r="B8947">
            <v>25</v>
          </cell>
          <cell r="C8947">
            <v>7</v>
          </cell>
          <cell r="G8947">
            <v>0.96276550371065428</v>
          </cell>
          <cell r="J8947">
            <v>1.0117722947911627</v>
          </cell>
          <cell r="L8947">
            <v>0.75882922109337203</v>
          </cell>
        </row>
        <row r="8948">
          <cell r="A8948">
            <v>44268</v>
          </cell>
          <cell r="B8948">
            <v>26</v>
          </cell>
          <cell r="C8948">
            <v>1</v>
          </cell>
          <cell r="G8948">
            <v>0.98377731370651456</v>
          </cell>
          <cell r="J8948">
            <v>1.269559500328731</v>
          </cell>
          <cell r="L8948">
            <v>0.95216962524654836</v>
          </cell>
        </row>
        <row r="8949">
          <cell r="A8949">
            <v>44268</v>
          </cell>
          <cell r="B8949">
            <v>26</v>
          </cell>
          <cell r="C8949">
            <v>2</v>
          </cell>
          <cell r="G8949">
            <v>0.99351471744257136</v>
          </cell>
          <cell r="J8949">
            <v>1.0076822184747987</v>
          </cell>
          <cell r="L8949">
            <v>0.69762615125178362</v>
          </cell>
        </row>
        <row r="8950">
          <cell r="A8950">
            <v>44268</v>
          </cell>
          <cell r="B8950">
            <v>26</v>
          </cell>
          <cell r="C8950">
            <v>3</v>
          </cell>
          <cell r="G8950">
            <v>0.96621684721703405</v>
          </cell>
          <cell r="J8950">
            <v>0.42416718394372027</v>
          </cell>
          <cell r="L8950">
            <v>0.2936542042687294</v>
          </cell>
        </row>
        <row r="8951">
          <cell r="A8951">
            <v>44268</v>
          </cell>
          <cell r="B8951">
            <v>26</v>
          </cell>
          <cell r="C8951">
            <v>4</v>
          </cell>
          <cell r="G8951">
            <v>0.93381051335334408</v>
          </cell>
          <cell r="J8951">
            <v>0.95169082125603865</v>
          </cell>
          <cell r="L8951">
            <v>0.71376811594202894</v>
          </cell>
        </row>
        <row r="8952">
          <cell r="A8952">
            <v>44268</v>
          </cell>
          <cell r="B8952">
            <v>26</v>
          </cell>
          <cell r="C8952">
            <v>5</v>
          </cell>
          <cell r="G8952">
            <v>0.99475789421380834</v>
          </cell>
          <cell r="J8952">
            <v>0.44828321603753468</v>
          </cell>
          <cell r="L8952">
            <v>0.31034991879521628</v>
          </cell>
        </row>
        <row r="8953">
          <cell r="A8953">
            <v>44268</v>
          </cell>
          <cell r="B8953">
            <v>26</v>
          </cell>
          <cell r="C8953">
            <v>6</v>
          </cell>
          <cell r="G8953">
            <v>0.9856425152979833</v>
          </cell>
          <cell r="J8953">
            <v>0.91099163679808837</v>
          </cell>
          <cell r="L8953">
            <v>0.74535679374389052</v>
          </cell>
        </row>
        <row r="8954">
          <cell r="A8954">
            <v>44268</v>
          </cell>
          <cell r="B8954">
            <v>26</v>
          </cell>
          <cell r="C8954">
            <v>7</v>
          </cell>
          <cell r="G8954">
            <v>0.99938665700186791</v>
          </cell>
          <cell r="J8954">
            <v>1.2530092592592592</v>
          </cell>
          <cell r="L8954">
            <v>0.86746794871794874</v>
          </cell>
        </row>
        <row r="8955">
          <cell r="A8955">
            <v>44268</v>
          </cell>
          <cell r="B8955">
            <v>27</v>
          </cell>
          <cell r="C8955">
            <v>1</v>
          </cell>
          <cell r="G8955">
            <v>0.91990928622582957</v>
          </cell>
          <cell r="J8955">
            <v>1.754223173923388</v>
          </cell>
          <cell r="L8955">
            <v>1.3156673804425409</v>
          </cell>
        </row>
        <row r="8956">
          <cell r="A8956">
            <v>44268</v>
          </cell>
          <cell r="B8956">
            <v>27</v>
          </cell>
          <cell r="C8956">
            <v>2</v>
          </cell>
          <cell r="G8956">
            <v>0.91090810863906491</v>
          </cell>
          <cell r="J8956">
            <v>1.7611010648985332</v>
          </cell>
          <cell r="L8956">
            <v>1.3208257986739</v>
          </cell>
        </row>
        <row r="8957">
          <cell r="A8957">
            <v>44268</v>
          </cell>
          <cell r="B8957">
            <v>27</v>
          </cell>
          <cell r="C8957">
            <v>3</v>
          </cell>
          <cell r="G8957">
            <v>0.91147520750408839</v>
          </cell>
          <cell r="J8957">
            <v>2.1826519916142559</v>
          </cell>
          <cell r="L8957">
            <v>1.5110667634252539</v>
          </cell>
        </row>
        <row r="8958">
          <cell r="A8958">
            <v>44268</v>
          </cell>
          <cell r="B8958">
            <v>27</v>
          </cell>
          <cell r="C8958">
            <v>4</v>
          </cell>
          <cell r="G8958">
            <v>0.99476491750403173</v>
          </cell>
          <cell r="J8958">
            <v>1.2142557651991615</v>
          </cell>
          <cell r="L8958">
            <v>0.91069182389937109</v>
          </cell>
        </row>
        <row r="8959">
          <cell r="A8959">
            <v>44268</v>
          </cell>
          <cell r="B8959">
            <v>27</v>
          </cell>
          <cell r="C8959">
            <v>5</v>
          </cell>
          <cell r="G8959">
            <v>0.89654832347140034</v>
          </cell>
          <cell r="J8959">
            <v>2.1167714884696016</v>
          </cell>
          <cell r="L8959">
            <v>1.465457184325109</v>
          </cell>
        </row>
        <row r="8960">
          <cell r="A8960">
            <v>44268</v>
          </cell>
          <cell r="B8960">
            <v>27</v>
          </cell>
          <cell r="C8960">
            <v>6</v>
          </cell>
          <cell r="G8960">
            <v>0.93622226105189588</v>
          </cell>
          <cell r="J8960">
            <v>1.838745305942125</v>
          </cell>
          <cell r="L8960">
            <v>1.1820505538199375</v>
          </cell>
        </row>
        <row r="8961">
          <cell r="A8961">
            <v>44268</v>
          </cell>
          <cell r="B8961">
            <v>28</v>
          </cell>
          <cell r="C8961">
            <v>1</v>
          </cell>
          <cell r="G8961">
            <v>0.974967580585402</v>
          </cell>
          <cell r="J8961">
            <v>1.2997320140177282</v>
          </cell>
          <cell r="L8961">
            <v>0.83554200901139675</v>
          </cell>
        </row>
        <row r="8962">
          <cell r="A8962">
            <v>44268</v>
          </cell>
          <cell r="B8962">
            <v>28</v>
          </cell>
          <cell r="C8962">
            <v>2</v>
          </cell>
          <cell r="G8962">
            <v>0.99113981479010438</v>
          </cell>
          <cell r="J8962">
            <v>0.95533769063180829</v>
          </cell>
          <cell r="L8962">
            <v>0.71650326797385622</v>
          </cell>
        </row>
        <row r="8963">
          <cell r="A8963">
            <v>44268</v>
          </cell>
          <cell r="B8963">
            <v>28</v>
          </cell>
          <cell r="C8963">
            <v>3</v>
          </cell>
          <cell r="G8963">
            <v>0.98350035183073303</v>
          </cell>
          <cell r="J8963">
            <v>1.6000809552722122</v>
          </cell>
          <cell r="L8963">
            <v>1.107748353649993</v>
          </cell>
        </row>
        <row r="8964">
          <cell r="A8964">
            <v>44268</v>
          </cell>
          <cell r="B8964">
            <v>28</v>
          </cell>
          <cell r="C8964">
            <v>4</v>
          </cell>
          <cell r="G8964">
            <v>0.77649863881425596</v>
          </cell>
          <cell r="J8964">
            <v>1.5592520113068058</v>
          </cell>
          <cell r="L8964">
            <v>1.0023762929829465</v>
          </cell>
        </row>
        <row r="8965">
          <cell r="A8965">
            <v>44268</v>
          </cell>
          <cell r="B8965">
            <v>28</v>
          </cell>
          <cell r="C8965">
            <v>5</v>
          </cell>
          <cell r="G8965">
            <v>0.98950046939078018</v>
          </cell>
          <cell r="J8965">
            <v>1.4278698588090852</v>
          </cell>
          <cell r="L8965">
            <v>0.85672191528545116</v>
          </cell>
        </row>
        <row r="8966">
          <cell r="A8966">
            <v>44268</v>
          </cell>
          <cell r="B8966">
            <v>28</v>
          </cell>
          <cell r="C8966">
            <v>6</v>
          </cell>
          <cell r="G8966">
            <v>0.98743253662297614</v>
          </cell>
          <cell r="J8966">
            <v>1.8651877133105803</v>
          </cell>
          <cell r="L8966">
            <v>1.3988907849829351</v>
          </cell>
        </row>
        <row r="8967">
          <cell r="A8967">
            <v>44268</v>
          </cell>
          <cell r="B8967">
            <v>28</v>
          </cell>
          <cell r="C8967">
            <v>7</v>
          </cell>
          <cell r="G8967">
            <v>0.97233963663329626</v>
          </cell>
          <cell r="J8967">
            <v>1.5488145048814506</v>
          </cell>
          <cell r="L8967">
            <v>1.0722561956871581</v>
          </cell>
        </row>
        <row r="8968">
          <cell r="A8968">
            <v>44268</v>
          </cell>
          <cell r="B8968">
            <v>28</v>
          </cell>
          <cell r="C8968">
            <v>8</v>
          </cell>
          <cell r="G8968">
            <v>0.94627916133477707</v>
          </cell>
          <cell r="J8968">
            <v>1.2068602693602695</v>
          </cell>
          <cell r="L8968">
            <v>0.72411616161616166</v>
          </cell>
        </row>
        <row r="8969">
          <cell r="A8969">
            <v>44268</v>
          </cell>
          <cell r="B8969">
            <v>28</v>
          </cell>
          <cell r="C8969">
            <v>9</v>
          </cell>
          <cell r="G8969">
            <v>1</v>
          </cell>
          <cell r="J8969">
            <v>1.358813700918964</v>
          </cell>
          <cell r="L8969">
            <v>0.87352309344790546</v>
          </cell>
        </row>
        <row r="8970">
          <cell r="A8970">
            <v>44268</v>
          </cell>
          <cell r="B8970">
            <v>29</v>
          </cell>
          <cell r="C8970">
            <v>1</v>
          </cell>
          <cell r="G8970">
            <v>0.94947368421052636</v>
          </cell>
          <cell r="J8970">
            <v>2.2835881753312948</v>
          </cell>
          <cell r="L8970">
            <v>1.2845183486238532</v>
          </cell>
        </row>
        <row r="8971">
          <cell r="A8971">
            <v>44268</v>
          </cell>
          <cell r="B8971">
            <v>29</v>
          </cell>
          <cell r="C8971">
            <v>2</v>
          </cell>
          <cell r="G8971">
            <v>0.9774123428787449</v>
          </cell>
          <cell r="J8971">
            <v>1.4919717405266537</v>
          </cell>
          <cell r="L8971">
            <v>1.0329035126722987</v>
          </cell>
        </row>
        <row r="8972">
          <cell r="A8972">
            <v>44268</v>
          </cell>
          <cell r="B8972">
            <v>29</v>
          </cell>
          <cell r="C8972">
            <v>3</v>
          </cell>
          <cell r="G8972">
            <v>0.98412284651295057</v>
          </cell>
          <cell r="J8972">
            <v>1.9302752293577983</v>
          </cell>
          <cell r="L8972">
            <v>1.2408912188728702</v>
          </cell>
        </row>
        <row r="8973">
          <cell r="A8973">
            <v>44268</v>
          </cell>
          <cell r="B8973">
            <v>30</v>
          </cell>
          <cell r="C8973">
            <v>1</v>
          </cell>
          <cell r="G8973">
            <v>0.99794661190965095</v>
          </cell>
          <cell r="J8973">
            <v>1.929272646140116</v>
          </cell>
          <cell r="L8973">
            <v>1.5784958013873676</v>
          </cell>
        </row>
        <row r="8974">
          <cell r="A8974">
            <v>44268</v>
          </cell>
          <cell r="B8974">
            <v>30</v>
          </cell>
          <cell r="C8974">
            <v>2</v>
          </cell>
          <cell r="G8974">
            <v>0.99822190611664297</v>
          </cell>
          <cell r="J8974">
            <v>2.0607287449392713</v>
          </cell>
          <cell r="L8974">
            <v>1.6860507913139493</v>
          </cell>
        </row>
        <row r="8975">
          <cell r="A8975">
            <v>44268</v>
          </cell>
          <cell r="B8975">
            <v>30</v>
          </cell>
          <cell r="C8975">
            <v>3</v>
          </cell>
          <cell r="G8975">
            <v>0.99702363411327877</v>
          </cell>
          <cell r="J8975">
            <v>1.6480286738351255</v>
          </cell>
          <cell r="L8975">
            <v>1.2360215053763441</v>
          </cell>
        </row>
        <row r="8976">
          <cell r="A8976">
            <v>44268</v>
          </cell>
          <cell r="B8976">
            <v>30</v>
          </cell>
          <cell r="C8976">
            <v>4</v>
          </cell>
          <cell r="G8976">
            <v>0.90939051267791304</v>
          </cell>
          <cell r="J8976">
            <v>1.1656674660271782</v>
          </cell>
          <cell r="L8976">
            <v>0.87425059952038364</v>
          </cell>
        </row>
        <row r="8977">
          <cell r="A8977">
            <v>44268</v>
          </cell>
          <cell r="B8977">
            <v>30</v>
          </cell>
          <cell r="C8977">
            <v>5</v>
          </cell>
          <cell r="G8977">
            <v>0.9544682777746335</v>
          </cell>
          <cell r="J8977">
            <v>1.2858585858585858</v>
          </cell>
          <cell r="L8977">
            <v>0.82662337662337659</v>
          </cell>
        </row>
        <row r="8978">
          <cell r="A8978">
            <v>44268</v>
          </cell>
          <cell r="B8978">
            <v>30</v>
          </cell>
          <cell r="C8978">
            <v>6</v>
          </cell>
          <cell r="G8978">
            <v>0.99958921694480107</v>
          </cell>
          <cell r="J8978">
            <v>1.9813824519706873</v>
          </cell>
          <cell r="L8978">
            <v>1.4860368389780154</v>
          </cell>
        </row>
        <row r="8979">
          <cell r="A8979">
            <v>44268</v>
          </cell>
          <cell r="B8979">
            <v>30</v>
          </cell>
          <cell r="C8979">
            <v>7</v>
          </cell>
          <cell r="G8979">
            <v>1</v>
          </cell>
          <cell r="J8979">
            <v>1.6746870109546166</v>
          </cell>
          <cell r="L8979">
            <v>1.5072183098591549</v>
          </cell>
        </row>
        <row r="8980">
          <cell r="A8980">
            <v>44268</v>
          </cell>
          <cell r="B8980">
            <v>30</v>
          </cell>
          <cell r="C8980">
            <v>8</v>
          </cell>
          <cell r="G8980">
            <v>0.96947737302068016</v>
          </cell>
          <cell r="J8980">
            <v>1.6106564829969086</v>
          </cell>
          <cell r="L8980">
            <v>1.2079923622476814</v>
          </cell>
        </row>
        <row r="8981">
          <cell r="A8981">
            <v>44268</v>
          </cell>
          <cell r="B8981">
            <v>30</v>
          </cell>
          <cell r="C8981">
            <v>9</v>
          </cell>
          <cell r="G8981">
            <v>0.9999735659529474</v>
          </cell>
          <cell r="J8981">
            <v>1.7314448836187966</v>
          </cell>
          <cell r="L8981">
            <v>1.4166367229608336</v>
          </cell>
        </row>
        <row r="8982">
          <cell r="A8982">
            <v>44268</v>
          </cell>
          <cell r="B8982">
            <v>30</v>
          </cell>
          <cell r="C8982">
            <v>10</v>
          </cell>
          <cell r="G8982">
            <v>0.98909589667390563</v>
          </cell>
          <cell r="J8982">
            <v>1.27856860419138</v>
          </cell>
          <cell r="L8982">
            <v>0.88516287982480157</v>
          </cell>
        </row>
        <row r="8983">
          <cell r="A8983">
            <v>44268</v>
          </cell>
          <cell r="B8983">
            <v>30</v>
          </cell>
          <cell r="C8983">
            <v>11</v>
          </cell>
          <cell r="G8983">
            <v>0.99294510329481378</v>
          </cell>
          <cell r="J8983">
            <v>1.1622859418558342</v>
          </cell>
          <cell r="L8983">
            <v>0.87171445639187572</v>
          </cell>
        </row>
        <row r="8984">
          <cell r="A8984">
            <v>44268</v>
          </cell>
          <cell r="B8984">
            <v>30</v>
          </cell>
          <cell r="C8984">
            <v>12</v>
          </cell>
          <cell r="G8984">
            <v>0.9875490896108533</v>
          </cell>
          <cell r="J8984">
            <v>1.0699926900584795</v>
          </cell>
          <cell r="L8984">
            <v>0.87544856459330145</v>
          </cell>
        </row>
        <row r="8985">
          <cell r="A8985">
            <v>44268</v>
          </cell>
          <cell r="B8985">
            <v>30</v>
          </cell>
          <cell r="C8985">
            <v>13</v>
          </cell>
          <cell r="G8985">
            <v>1</v>
          </cell>
          <cell r="J8985">
            <v>2.1209150326797386</v>
          </cell>
          <cell r="L8985">
            <v>1.7352941176470589</v>
          </cell>
        </row>
        <row r="8986">
          <cell r="A8986">
            <v>44268</v>
          </cell>
          <cell r="B8986">
            <v>30</v>
          </cell>
          <cell r="C8986">
            <v>14</v>
          </cell>
          <cell r="G8986">
            <v>1</v>
          </cell>
          <cell r="J8986">
            <v>1.8722018722018723</v>
          </cell>
          <cell r="L8986">
            <v>1.5318015318015319</v>
          </cell>
        </row>
        <row r="8987">
          <cell r="A8987">
            <v>44268</v>
          </cell>
          <cell r="B8987">
            <v>30</v>
          </cell>
          <cell r="C8987">
            <v>15</v>
          </cell>
          <cell r="G8987">
            <v>0.98213241029641185</v>
          </cell>
          <cell r="J8987">
            <v>1.8967368855844693</v>
          </cell>
          <cell r="L8987">
            <v>1.4225526641883519</v>
          </cell>
        </row>
        <row r="8988">
          <cell r="A8988">
            <v>44268</v>
          </cell>
          <cell r="B8988">
            <v>30</v>
          </cell>
          <cell r="C8988">
            <v>16</v>
          </cell>
          <cell r="G8988">
            <v>1</v>
          </cell>
          <cell r="J8988">
            <v>1.5319620891308732</v>
          </cell>
          <cell r="L8988">
            <v>1.2534235274707144</v>
          </cell>
        </row>
        <row r="8989">
          <cell r="A8989">
            <v>44268</v>
          </cell>
          <cell r="B8989">
            <v>30</v>
          </cell>
          <cell r="C8989">
            <v>17</v>
          </cell>
          <cell r="G8989">
            <v>0.99968528717545235</v>
          </cell>
          <cell r="J8989">
            <v>1.2987517904644976</v>
          </cell>
          <cell r="L8989">
            <v>1.0626151012891345</v>
          </cell>
        </row>
        <row r="8990">
          <cell r="A8990">
            <v>44268</v>
          </cell>
          <cell r="B8990">
            <v>30</v>
          </cell>
          <cell r="C8990">
            <v>18</v>
          </cell>
          <cell r="G8990">
            <v>0.99787438110791404</v>
          </cell>
          <cell r="J8990">
            <v>1.8983585858585859</v>
          </cell>
          <cell r="L8990">
            <v>1.7085227272727272</v>
          </cell>
        </row>
        <row r="8991">
          <cell r="A8991">
            <v>44268</v>
          </cell>
          <cell r="B8991">
            <v>30</v>
          </cell>
          <cell r="C8991">
            <v>19</v>
          </cell>
          <cell r="G8991">
            <v>0.99876601100718176</v>
          </cell>
          <cell r="J8991">
            <v>1.918940292605773</v>
          </cell>
          <cell r="L8991">
            <v>1.5700420575865415</v>
          </cell>
        </row>
        <row r="8992">
          <cell r="A8992">
            <v>44268</v>
          </cell>
          <cell r="B8992">
            <v>30</v>
          </cell>
          <cell r="C8992">
            <v>20</v>
          </cell>
          <cell r="G8992">
            <v>1</v>
          </cell>
          <cell r="J8992">
            <v>2.1489533011272144</v>
          </cell>
          <cell r="L8992">
            <v>1.7582345191040842</v>
          </cell>
        </row>
        <row r="8993">
          <cell r="A8993">
            <v>44268</v>
          </cell>
          <cell r="B8993">
            <v>31</v>
          </cell>
          <cell r="C8993">
            <v>1</v>
          </cell>
          <cell r="G8993">
            <v>0.89768394843997201</v>
          </cell>
          <cell r="J8993">
            <v>1.8873960332693538</v>
          </cell>
          <cell r="L8993">
            <v>1.3066587922633988</v>
          </cell>
        </row>
        <row r="8994">
          <cell r="A8994">
            <v>44268</v>
          </cell>
          <cell r="B8994">
            <v>31</v>
          </cell>
          <cell r="C8994">
            <v>2</v>
          </cell>
          <cell r="G8994">
            <v>0.72380437984876755</v>
          </cell>
          <cell r="J8994">
            <v>1.3440453686200378</v>
          </cell>
          <cell r="L8994">
            <v>1.0080340264650283</v>
          </cell>
        </row>
        <row r="8995">
          <cell r="A8995">
            <v>44268</v>
          </cell>
          <cell r="B8995">
            <v>31</v>
          </cell>
          <cell r="C8995">
            <v>3</v>
          </cell>
          <cell r="G8995">
            <v>0.90593239402057213</v>
          </cell>
          <cell r="J8995">
            <v>1.7979311574817194</v>
          </cell>
          <cell r="L8995">
            <v>1.1558128869525339</v>
          </cell>
        </row>
        <row r="8996">
          <cell r="A8996">
            <v>44268</v>
          </cell>
          <cell r="B8996">
            <v>31</v>
          </cell>
          <cell r="C8996">
            <v>4</v>
          </cell>
          <cell r="G8996">
            <v>0.90717272296219664</v>
          </cell>
          <cell r="J8996">
            <v>0.9719070772555376</v>
          </cell>
          <cell r="L8996">
            <v>0.72893030794165314</v>
          </cell>
        </row>
        <row r="8997">
          <cell r="A8997">
            <v>44268</v>
          </cell>
          <cell r="B8997">
            <v>31</v>
          </cell>
          <cell r="C8997">
            <v>5</v>
          </cell>
          <cell r="G8997">
            <v>0.84789265353879861</v>
          </cell>
          <cell r="J8997">
            <v>1.4045204900718209</v>
          </cell>
          <cell r="L8997">
            <v>1.1491531282405807</v>
          </cell>
        </row>
        <row r="8998">
          <cell r="A8998">
            <v>44268</v>
          </cell>
          <cell r="B8998">
            <v>32</v>
          </cell>
          <cell r="C8998">
            <v>1</v>
          </cell>
          <cell r="G8998">
            <v>0.6682902208201893</v>
          </cell>
          <cell r="J8998">
            <v>1.1271979049756828</v>
          </cell>
          <cell r="L8998">
            <v>0.84539842873176207</v>
          </cell>
        </row>
        <row r="8999">
          <cell r="A8999">
            <v>44268</v>
          </cell>
          <cell r="B8999">
            <v>32</v>
          </cell>
          <cell r="C8999">
            <v>2</v>
          </cell>
          <cell r="G8999">
            <v>0.75713036937651201</v>
          </cell>
          <cell r="J8999">
            <v>1.4291187739463602</v>
          </cell>
          <cell r="L8999">
            <v>1.1692789968652038</v>
          </cell>
        </row>
        <row r="9000">
          <cell r="A9000">
            <v>44268</v>
          </cell>
          <cell r="B9000">
            <v>32</v>
          </cell>
          <cell r="C9000">
            <v>3</v>
          </cell>
          <cell r="G9000">
            <v>0.78320017274886633</v>
          </cell>
          <cell r="J9000">
            <v>1.4515073212747631</v>
          </cell>
          <cell r="L9000">
            <v>1.0886304909560724</v>
          </cell>
        </row>
        <row r="9001">
          <cell r="A9001">
            <v>44268</v>
          </cell>
          <cell r="B9001">
            <v>32</v>
          </cell>
          <cell r="C9001">
            <v>4</v>
          </cell>
          <cell r="G9001">
            <v>0.81079480980808127</v>
          </cell>
          <cell r="J9001">
            <v>1.7558980213089803</v>
          </cell>
          <cell r="L9001">
            <v>1.2156217070600632</v>
          </cell>
        </row>
        <row r="9002">
          <cell r="A9002">
            <v>44269</v>
          </cell>
          <cell r="B9002">
            <v>1</v>
          </cell>
          <cell r="C9002">
            <v>1</v>
          </cell>
          <cell r="G9002">
            <v>0.99925223162125532</v>
          </cell>
          <cell r="J9002">
            <v>3.0844277673545966</v>
          </cell>
          <cell r="L9002">
            <v>1.8506566604127579</v>
          </cell>
        </row>
        <row r="9003">
          <cell r="A9003">
            <v>44269</v>
          </cell>
          <cell r="B9003">
            <v>1</v>
          </cell>
          <cell r="C9003">
            <v>2</v>
          </cell>
          <cell r="G9003">
            <v>1</v>
          </cell>
          <cell r="J9003">
            <v>2.0254588513913556</v>
          </cell>
          <cell r="L9003">
            <v>1.6571936056838366</v>
          </cell>
        </row>
        <row r="9004">
          <cell r="A9004">
            <v>44269</v>
          </cell>
          <cell r="B9004">
            <v>1</v>
          </cell>
          <cell r="C9004">
            <v>3</v>
          </cell>
          <cell r="G9004">
            <v>0.9999778878471608</v>
          </cell>
          <cell r="J9004">
            <v>1.9502164502164503</v>
          </cell>
          <cell r="L9004">
            <v>1.3501498501498501</v>
          </cell>
        </row>
        <row r="9005">
          <cell r="A9005">
            <v>44269</v>
          </cell>
          <cell r="B9005">
            <v>2</v>
          </cell>
          <cell r="C9005">
            <v>1</v>
          </cell>
          <cell r="G9005">
            <v>0.97425471399978936</v>
          </cell>
          <cell r="J9005">
            <v>0.95959595959595956</v>
          </cell>
          <cell r="L9005">
            <v>0.71969696969696972</v>
          </cell>
        </row>
        <row r="9006">
          <cell r="A9006">
            <v>44269</v>
          </cell>
          <cell r="B9006">
            <v>2</v>
          </cell>
          <cell r="C9006">
            <v>2</v>
          </cell>
          <cell r="G9006">
            <v>0.99899141582804762</v>
          </cell>
          <cell r="J9006">
            <v>0.811626195732156</v>
          </cell>
          <cell r="L9006">
            <v>0.60871964679911694</v>
          </cell>
        </row>
        <row r="9007">
          <cell r="A9007">
            <v>44269</v>
          </cell>
          <cell r="B9007">
            <v>2</v>
          </cell>
          <cell r="C9007">
            <v>3</v>
          </cell>
          <cell r="G9007">
            <v>0.82260026575337342</v>
          </cell>
          <cell r="J9007">
            <v>1.2277870524948988</v>
          </cell>
          <cell r="L9007">
            <v>0.85000642095800694</v>
          </cell>
        </row>
        <row r="9008">
          <cell r="A9008">
            <v>44269</v>
          </cell>
          <cell r="B9008">
            <v>2</v>
          </cell>
          <cell r="C9008">
            <v>4</v>
          </cell>
          <cell r="G9008">
            <v>0.94090443954659952</v>
          </cell>
          <cell r="J9008">
            <v>1.2934472934472934</v>
          </cell>
          <cell r="L9008">
            <v>0.89546351084812625</v>
          </cell>
        </row>
        <row r="9009">
          <cell r="A9009">
            <v>44269</v>
          </cell>
          <cell r="B9009">
            <v>2</v>
          </cell>
          <cell r="C9009">
            <v>5</v>
          </cell>
          <cell r="G9009">
            <v>0.99913838394452037</v>
          </cell>
          <cell r="J9009">
            <v>0.68005790807093736</v>
          </cell>
          <cell r="L9009">
            <v>0.47080932097218742</v>
          </cell>
        </row>
        <row r="9010">
          <cell r="A9010">
            <v>44269</v>
          </cell>
          <cell r="B9010">
            <v>2</v>
          </cell>
          <cell r="C9010">
            <v>6</v>
          </cell>
          <cell r="G9010">
            <v>0.99305098864483321</v>
          </cell>
          <cell r="J9010">
            <v>0.62862222222222219</v>
          </cell>
          <cell r="L9010">
            <v>0.43519999999999998</v>
          </cell>
        </row>
        <row r="9011">
          <cell r="A9011">
            <v>44269</v>
          </cell>
          <cell r="B9011">
            <v>2</v>
          </cell>
          <cell r="C9011">
            <v>7</v>
          </cell>
          <cell r="G9011">
            <v>0.98507400109010101</v>
          </cell>
          <cell r="J9011">
            <v>1.1345904973192826</v>
          </cell>
          <cell r="L9011">
            <v>0.78548572891334956</v>
          </cell>
        </row>
        <row r="9012">
          <cell r="A9012">
            <v>44269</v>
          </cell>
          <cell r="B9012">
            <v>2</v>
          </cell>
          <cell r="C9012">
            <v>8</v>
          </cell>
          <cell r="G9012">
            <v>0.99902475463241547</v>
          </cell>
          <cell r="J9012">
            <v>1.0583864118895967</v>
          </cell>
          <cell r="L9012">
            <v>0.73272905438510538</v>
          </cell>
        </row>
        <row r="9013">
          <cell r="A9013">
            <v>44269</v>
          </cell>
          <cell r="B9013">
            <v>3</v>
          </cell>
          <cell r="C9013">
            <v>1</v>
          </cell>
          <cell r="G9013">
            <v>0.95728170160797887</v>
          </cell>
          <cell r="J9013">
            <v>0.91033138401559455</v>
          </cell>
          <cell r="L9013">
            <v>0.63022941970310387</v>
          </cell>
        </row>
        <row r="9014">
          <cell r="A9014">
            <v>44269</v>
          </cell>
          <cell r="B9014">
            <v>3</v>
          </cell>
          <cell r="C9014">
            <v>2</v>
          </cell>
          <cell r="G9014">
            <v>0.99532537126243481</v>
          </cell>
          <cell r="J9014">
            <v>0.79139784946236558</v>
          </cell>
          <cell r="L9014">
            <v>0.50875576036866355</v>
          </cell>
        </row>
        <row r="9015">
          <cell r="A9015">
            <v>44269</v>
          </cell>
          <cell r="B9015">
            <v>4</v>
          </cell>
          <cell r="C9015">
            <v>1</v>
          </cell>
          <cell r="G9015">
            <v>0.94761850371216449</v>
          </cell>
          <cell r="J9015">
            <v>2.0706902916205241</v>
          </cell>
          <cell r="L9015">
            <v>1.6942011476895198</v>
          </cell>
        </row>
        <row r="9016">
          <cell r="A9016">
            <v>44269</v>
          </cell>
          <cell r="B9016">
            <v>4</v>
          </cell>
          <cell r="C9016">
            <v>2</v>
          </cell>
          <cell r="G9016">
            <v>0.90526176800686609</v>
          </cell>
          <cell r="J9016">
            <v>1.6162131519274376</v>
          </cell>
          <cell r="L9016">
            <v>1.0389941690962099</v>
          </cell>
        </row>
        <row r="9017">
          <cell r="A9017">
            <v>44269</v>
          </cell>
          <cell r="B9017">
            <v>5</v>
          </cell>
          <cell r="C9017">
            <v>1</v>
          </cell>
          <cell r="G9017">
            <v>0.99282458594701928</v>
          </cell>
          <cell r="J9017">
            <v>2.2678466076696164</v>
          </cell>
          <cell r="L9017">
            <v>1.3607079646017699</v>
          </cell>
        </row>
        <row r="9018">
          <cell r="A9018">
            <v>44269</v>
          </cell>
          <cell r="B9018">
            <v>5</v>
          </cell>
          <cell r="C9018">
            <v>2</v>
          </cell>
          <cell r="G9018">
            <v>0.9920401083495699</v>
          </cell>
          <cell r="J9018">
            <v>1.9168582375478926</v>
          </cell>
          <cell r="L9018">
            <v>1.2322660098522167</v>
          </cell>
        </row>
        <row r="9019">
          <cell r="A9019">
            <v>44269</v>
          </cell>
          <cell r="B9019">
            <v>5</v>
          </cell>
          <cell r="C9019">
            <v>3</v>
          </cell>
          <cell r="G9019">
            <v>0.99682023742227244</v>
          </cell>
          <cell r="J9019">
            <v>2.2395587076438139</v>
          </cell>
          <cell r="L9019">
            <v>1.3437352245862884</v>
          </cell>
        </row>
        <row r="9020">
          <cell r="A9020">
            <v>44269</v>
          </cell>
          <cell r="B9020">
            <v>5</v>
          </cell>
          <cell r="C9020">
            <v>4</v>
          </cell>
          <cell r="G9020">
            <v>0.95792816469557596</v>
          </cell>
          <cell r="J9020">
            <v>1.8413568962015032</v>
          </cell>
          <cell r="L9020">
            <v>1.104814137720902</v>
          </cell>
        </row>
        <row r="9021">
          <cell r="A9021">
            <v>44269</v>
          </cell>
          <cell r="B9021">
            <v>5</v>
          </cell>
          <cell r="C9021">
            <v>5</v>
          </cell>
          <cell r="G9021">
            <v>0.9892038464435462</v>
          </cell>
          <cell r="J9021">
            <v>2.0485596707818932</v>
          </cell>
          <cell r="L9021">
            <v>1.2291358024691359</v>
          </cell>
        </row>
        <row r="9022">
          <cell r="A9022">
            <v>44269</v>
          </cell>
          <cell r="B9022">
            <v>5</v>
          </cell>
          <cell r="C9022">
            <v>6</v>
          </cell>
          <cell r="G9022">
            <v>0.995068963052955</v>
          </cell>
          <cell r="J9022">
            <v>2.1081481481481483</v>
          </cell>
          <cell r="L9022">
            <v>1.4594871794871795</v>
          </cell>
        </row>
        <row r="9023">
          <cell r="A9023">
            <v>44269</v>
          </cell>
          <cell r="B9023">
            <v>5</v>
          </cell>
          <cell r="C9023">
            <v>7</v>
          </cell>
          <cell r="G9023">
            <v>0.99254606179911964</v>
          </cell>
          <cell r="J9023">
            <v>2.1160748377243221</v>
          </cell>
          <cell r="L9023">
            <v>1.4649748876552999</v>
          </cell>
        </row>
        <row r="9024">
          <cell r="A9024">
            <v>44269</v>
          </cell>
          <cell r="B9024">
            <v>6</v>
          </cell>
          <cell r="C9024">
            <v>1</v>
          </cell>
          <cell r="G9024">
            <v>0.98449953420970915</v>
          </cell>
          <cell r="J9024">
            <v>1.2845373891001268</v>
          </cell>
          <cell r="L9024">
            <v>0.88929511553085694</v>
          </cell>
        </row>
        <row r="9025">
          <cell r="A9025">
            <v>44269</v>
          </cell>
          <cell r="B9025">
            <v>6</v>
          </cell>
          <cell r="C9025">
            <v>2</v>
          </cell>
          <cell r="G9025">
            <v>0.97525052704536919</v>
          </cell>
          <cell r="J9025">
            <v>1.3529556046112337</v>
          </cell>
          <cell r="L9025">
            <v>0.93666157242316184</v>
          </cell>
        </row>
        <row r="9026">
          <cell r="A9026">
            <v>44269</v>
          </cell>
          <cell r="B9026">
            <v>7</v>
          </cell>
          <cell r="C9026">
            <v>1</v>
          </cell>
          <cell r="G9026">
            <v>0.86527234597290714</v>
          </cell>
          <cell r="J9026">
            <v>2.0764947954490438</v>
          </cell>
          <cell r="L9026">
            <v>1.6989502871855813</v>
          </cell>
        </row>
        <row r="9027">
          <cell r="A9027">
            <v>44269</v>
          </cell>
          <cell r="B9027">
            <v>7</v>
          </cell>
          <cell r="C9027">
            <v>2</v>
          </cell>
          <cell r="G9027">
            <v>0.85341343225735011</v>
          </cell>
          <cell r="J9027">
            <v>1.9863351254480286</v>
          </cell>
          <cell r="L9027">
            <v>1.3751550868486353</v>
          </cell>
        </row>
        <row r="9028">
          <cell r="A9028">
            <v>44269</v>
          </cell>
          <cell r="B9028">
            <v>7</v>
          </cell>
          <cell r="C9028">
            <v>3</v>
          </cell>
          <cell r="G9028">
            <v>0.85601607042627992</v>
          </cell>
          <cell r="J9028">
            <v>1.9431632890752388</v>
          </cell>
          <cell r="L9028">
            <v>1.5898608728797408</v>
          </cell>
        </row>
        <row r="9029">
          <cell r="A9029">
            <v>44269</v>
          </cell>
          <cell r="B9029">
            <v>7</v>
          </cell>
          <cell r="C9029">
            <v>4</v>
          </cell>
          <cell r="G9029">
            <v>0.96264981119684778</v>
          </cell>
          <cell r="J9029">
            <v>2.1695212999560827</v>
          </cell>
          <cell r="L9029">
            <v>1.5019762845849802</v>
          </cell>
        </row>
        <row r="9030">
          <cell r="A9030">
            <v>44269</v>
          </cell>
          <cell r="B9030">
            <v>7</v>
          </cell>
          <cell r="C9030">
            <v>5</v>
          </cell>
          <cell r="G9030">
            <v>0.82523696682464454</v>
          </cell>
          <cell r="J9030">
            <v>1.4480491942324003</v>
          </cell>
          <cell r="L9030">
            <v>1.0024955960070463</v>
          </cell>
        </row>
        <row r="9031">
          <cell r="A9031">
            <v>44269</v>
          </cell>
          <cell r="B9031">
            <v>7</v>
          </cell>
          <cell r="C9031">
            <v>6</v>
          </cell>
          <cell r="G9031">
            <v>0.97287863130095309</v>
          </cell>
          <cell r="J9031">
            <v>1.9647539222007306</v>
          </cell>
          <cell r="L9031">
            <v>1.3602142538312751</v>
          </cell>
        </row>
        <row r="9032">
          <cell r="A9032">
            <v>44269</v>
          </cell>
          <cell r="B9032">
            <v>7</v>
          </cell>
          <cell r="C9032">
            <v>7</v>
          </cell>
          <cell r="G9032">
            <v>0.94272162503544454</v>
          </cell>
          <cell r="J9032">
            <v>1.9298916507329509</v>
          </cell>
          <cell r="L9032">
            <v>1.3360788351228121</v>
          </cell>
        </row>
        <row r="9033">
          <cell r="A9033">
            <v>44269</v>
          </cell>
          <cell r="B9033">
            <v>7</v>
          </cell>
          <cell r="C9033">
            <v>8</v>
          </cell>
          <cell r="G9033">
            <v>0.80061082024432806</v>
          </cell>
          <cell r="J9033">
            <v>1.8481481481481481</v>
          </cell>
          <cell r="L9033">
            <v>1.2794871794871794</v>
          </cell>
        </row>
        <row r="9034">
          <cell r="A9034">
            <v>44269</v>
          </cell>
          <cell r="B9034">
            <v>7</v>
          </cell>
          <cell r="C9034">
            <v>9</v>
          </cell>
          <cell r="G9034">
            <v>0.8054530006951417</v>
          </cell>
          <cell r="J9034">
            <v>1.5482593287471336</v>
          </cell>
          <cell r="L9034">
            <v>0.92895559724828014</v>
          </cell>
        </row>
        <row r="9035">
          <cell r="A9035">
            <v>44269</v>
          </cell>
          <cell r="B9035">
            <v>7</v>
          </cell>
          <cell r="C9035">
            <v>10</v>
          </cell>
          <cell r="G9035">
            <v>0.95157486504900157</v>
          </cell>
          <cell r="J9035">
            <v>2.0929881337648326</v>
          </cell>
          <cell r="L9035">
            <v>1.5697411003236246</v>
          </cell>
        </row>
        <row r="9036">
          <cell r="A9036">
            <v>44269</v>
          </cell>
          <cell r="B9036">
            <v>7</v>
          </cell>
          <cell r="C9036">
            <v>11</v>
          </cell>
          <cell r="G9036">
            <v>0.99854127593700692</v>
          </cell>
          <cell r="J9036">
            <v>2.012831012831013</v>
          </cell>
          <cell r="L9036">
            <v>1.6468617377708288</v>
          </cell>
        </row>
        <row r="9037">
          <cell r="A9037">
            <v>44269</v>
          </cell>
          <cell r="B9037">
            <v>7</v>
          </cell>
          <cell r="C9037">
            <v>12</v>
          </cell>
          <cell r="G9037">
            <v>0.84219922317917539</v>
          </cell>
          <cell r="J9037">
            <v>1.3963852947217088</v>
          </cell>
          <cell r="L9037">
            <v>0.89767626089252706</v>
          </cell>
        </row>
        <row r="9038">
          <cell r="A9038">
            <v>44269</v>
          </cell>
          <cell r="B9038">
            <v>7</v>
          </cell>
          <cell r="C9038">
            <v>13</v>
          </cell>
          <cell r="G9038">
            <v>0.93839248215035698</v>
          </cell>
          <cell r="J9038">
            <v>2.2328798185941041</v>
          </cell>
          <cell r="L9038">
            <v>1.8269016697588125</v>
          </cell>
        </row>
        <row r="9039">
          <cell r="A9039">
            <v>44269</v>
          </cell>
          <cell r="B9039">
            <v>8</v>
          </cell>
          <cell r="C9039">
            <v>1</v>
          </cell>
          <cell r="G9039">
            <v>0.99997649989424953</v>
          </cell>
          <cell r="J9039">
            <v>1.8421249532360644</v>
          </cell>
          <cell r="L9039">
            <v>1.1052749719416386</v>
          </cell>
        </row>
        <row r="9040">
          <cell r="A9040">
            <v>44269</v>
          </cell>
          <cell r="B9040">
            <v>8</v>
          </cell>
          <cell r="C9040">
            <v>2</v>
          </cell>
          <cell r="G9040">
            <v>0.93926488736177316</v>
          </cell>
          <cell r="J9040">
            <v>1.4391007923346233</v>
          </cell>
          <cell r="L9040">
            <v>0.64759535655058043</v>
          </cell>
        </row>
        <row r="9041">
          <cell r="A9041">
            <v>44269</v>
          </cell>
          <cell r="B9041">
            <v>8</v>
          </cell>
          <cell r="C9041">
            <v>3</v>
          </cell>
          <cell r="G9041">
            <v>0.9865940726282808</v>
          </cell>
          <cell r="J9041">
            <v>1.8560512185047502</v>
          </cell>
          <cell r="L9041">
            <v>1.2849585358879039</v>
          </cell>
        </row>
        <row r="9042">
          <cell r="A9042">
            <v>44269</v>
          </cell>
          <cell r="B9042">
            <v>8</v>
          </cell>
          <cell r="C9042">
            <v>4</v>
          </cell>
          <cell r="G9042">
            <v>0.99222408963585429</v>
          </cell>
          <cell r="J9042">
            <v>1.3195108984582669</v>
          </cell>
          <cell r="L9042">
            <v>0.91350754508649246</v>
          </cell>
        </row>
        <row r="9043">
          <cell r="A9043">
            <v>44269</v>
          </cell>
          <cell r="B9043">
            <v>8</v>
          </cell>
          <cell r="C9043">
            <v>5</v>
          </cell>
          <cell r="G9043">
            <v>0.96772968868640852</v>
          </cell>
          <cell r="J9043">
            <v>1.4995555555555555</v>
          </cell>
          <cell r="L9043">
            <v>1.0381538461538462</v>
          </cell>
        </row>
        <row r="9044">
          <cell r="A9044">
            <v>44269</v>
          </cell>
          <cell r="B9044">
            <v>8</v>
          </cell>
          <cell r="C9044">
            <v>6</v>
          </cell>
          <cell r="G9044">
            <v>0.95027374140698961</v>
          </cell>
          <cell r="J9044">
            <v>1.285807931825631</v>
          </cell>
          <cell r="L9044">
            <v>0.82659081331647699</v>
          </cell>
        </row>
        <row r="9045">
          <cell r="A9045">
            <v>44269</v>
          </cell>
          <cell r="B9045">
            <v>8</v>
          </cell>
          <cell r="C9045">
            <v>7</v>
          </cell>
          <cell r="G9045">
            <v>0.80232650784798021</v>
          </cell>
          <cell r="J9045">
            <v>1.4688021354688021</v>
          </cell>
          <cell r="L9045">
            <v>1.1016016016016017</v>
          </cell>
        </row>
        <row r="9046">
          <cell r="A9046">
            <v>44269</v>
          </cell>
          <cell r="B9046">
            <v>8</v>
          </cell>
          <cell r="C9046">
            <v>8</v>
          </cell>
          <cell r="G9046">
            <v>0.99224755558459088</v>
          </cell>
          <cell r="J9046">
            <v>1.634311111111111</v>
          </cell>
          <cell r="L9046">
            <v>0.86522352941176472</v>
          </cell>
        </row>
        <row r="9047">
          <cell r="A9047">
            <v>44269</v>
          </cell>
          <cell r="B9047">
            <v>8</v>
          </cell>
          <cell r="C9047">
            <v>9</v>
          </cell>
          <cell r="G9047">
            <v>0.96863463435254338</v>
          </cell>
          <cell r="J9047">
            <v>1.5849673202614378</v>
          </cell>
          <cell r="L9047">
            <v>0.75077399380804954</v>
          </cell>
        </row>
        <row r="9048">
          <cell r="A9048">
            <v>44269</v>
          </cell>
          <cell r="B9048">
            <v>9</v>
          </cell>
          <cell r="C9048">
            <v>1</v>
          </cell>
          <cell r="G9048">
            <v>0.97249557173784684</v>
          </cell>
          <cell r="J9048">
            <v>1.5187289562289563</v>
          </cell>
          <cell r="L9048">
            <v>0.97632575757575757</v>
          </cell>
        </row>
        <row r="9049">
          <cell r="A9049">
            <v>44269</v>
          </cell>
          <cell r="B9049">
            <v>9</v>
          </cell>
          <cell r="C9049">
            <v>2</v>
          </cell>
          <cell r="G9049">
            <v>0.98881314821010369</v>
          </cell>
          <cell r="J9049">
            <v>1.1345029239766082</v>
          </cell>
          <cell r="L9049">
            <v>0.78542510121457487</v>
          </cell>
        </row>
        <row r="9050">
          <cell r="A9050">
            <v>44269</v>
          </cell>
          <cell r="B9050">
            <v>9</v>
          </cell>
          <cell r="C9050">
            <v>3</v>
          </cell>
          <cell r="G9050">
            <v>0.94815125569687841</v>
          </cell>
          <cell r="J9050">
            <v>1.2680776014109347</v>
          </cell>
          <cell r="L9050">
            <v>0.81519274376417239</v>
          </cell>
        </row>
        <row r="9051">
          <cell r="A9051">
            <v>44269</v>
          </cell>
          <cell r="B9051">
            <v>9</v>
          </cell>
          <cell r="C9051">
            <v>4</v>
          </cell>
          <cell r="G9051">
            <v>0.9996774713755846</v>
          </cell>
          <cell r="J9051">
            <v>1.5541461122856473</v>
          </cell>
          <cell r="L9051">
            <v>0.93248766737138833</v>
          </cell>
        </row>
        <row r="9052">
          <cell r="A9052">
            <v>44269</v>
          </cell>
          <cell r="B9052">
            <v>9</v>
          </cell>
          <cell r="C9052">
            <v>5</v>
          </cell>
          <cell r="G9052">
            <v>0.96980754676181213</v>
          </cell>
          <cell r="J9052">
            <v>1.225108225108225</v>
          </cell>
          <cell r="L9052">
            <v>0.84815184815184819</v>
          </cell>
        </row>
        <row r="9053">
          <cell r="A9053">
            <v>44269</v>
          </cell>
          <cell r="B9053">
            <v>9</v>
          </cell>
          <cell r="C9053">
            <v>6</v>
          </cell>
          <cell r="G9053">
            <v>0.91239172389031009</v>
          </cell>
          <cell r="J9053">
            <v>1.1735133020344288</v>
          </cell>
          <cell r="L9053">
            <v>0.81243228602383533</v>
          </cell>
        </row>
        <row r="9054">
          <cell r="A9054">
            <v>44269</v>
          </cell>
          <cell r="B9054">
            <v>9</v>
          </cell>
          <cell r="C9054">
            <v>7</v>
          </cell>
          <cell r="G9054">
            <v>0.99997902376607306</v>
          </cell>
          <cell r="J9054">
            <v>1.3895855102751655</v>
          </cell>
          <cell r="L9054">
            <v>0.96202073788280684</v>
          </cell>
        </row>
        <row r="9055">
          <cell r="A9055">
            <v>44269</v>
          </cell>
          <cell r="B9055">
            <v>9</v>
          </cell>
          <cell r="C9055">
            <v>8</v>
          </cell>
          <cell r="G9055">
            <v>0.98277089952887042</v>
          </cell>
          <cell r="J9055">
            <v>1.2303072303072302</v>
          </cell>
          <cell r="L9055">
            <v>0.79091179091179087</v>
          </cell>
        </row>
        <row r="9056">
          <cell r="A9056">
            <v>44269</v>
          </cell>
          <cell r="B9056">
            <v>9</v>
          </cell>
          <cell r="C9056">
            <v>9</v>
          </cell>
          <cell r="G9056">
            <v>0.96316819602958748</v>
          </cell>
          <cell r="J9056">
            <v>1.7215391621129326</v>
          </cell>
          <cell r="L9056">
            <v>1.1067037470725996</v>
          </cell>
        </row>
        <row r="9057">
          <cell r="A9057">
            <v>44269</v>
          </cell>
          <cell r="B9057">
            <v>9</v>
          </cell>
          <cell r="C9057">
            <v>10</v>
          </cell>
          <cell r="G9057">
            <v>0.94457349335398111</v>
          </cell>
          <cell r="J9057">
            <v>1.0008022462896109</v>
          </cell>
          <cell r="L9057">
            <v>0.69286309358511522</v>
          </cell>
        </row>
        <row r="9058">
          <cell r="A9058">
            <v>44269</v>
          </cell>
          <cell r="B9058">
            <v>9</v>
          </cell>
          <cell r="C9058">
            <v>11</v>
          </cell>
          <cell r="G9058">
            <v>1</v>
          </cell>
          <cell r="J9058">
            <v>1.6836158192090396</v>
          </cell>
          <cell r="L9058">
            <v>1.0823244552058111</v>
          </cell>
        </row>
        <row r="9059">
          <cell r="A9059">
            <v>44269</v>
          </cell>
          <cell r="B9059">
            <v>9</v>
          </cell>
          <cell r="C9059">
            <v>12</v>
          </cell>
          <cell r="G9059">
            <v>0.57044391129727079</v>
          </cell>
          <cell r="J9059">
            <v>0.98536895674300251</v>
          </cell>
          <cell r="L9059">
            <v>0.63345147219193021</v>
          </cell>
        </row>
        <row r="9060">
          <cell r="A9060">
            <v>44269</v>
          </cell>
          <cell r="B9060">
            <v>9</v>
          </cell>
          <cell r="C9060">
            <v>13</v>
          </cell>
          <cell r="G9060">
            <v>0.99274428988493901</v>
          </cell>
          <cell r="J9060">
            <v>1.1759406465288818</v>
          </cell>
          <cell r="L9060">
            <v>0.88195548489666131</v>
          </cell>
        </row>
        <row r="9061">
          <cell r="A9061">
            <v>44269</v>
          </cell>
          <cell r="B9061">
            <v>9</v>
          </cell>
          <cell r="C9061">
            <v>14</v>
          </cell>
          <cell r="G9061">
            <v>0.99107217123686475</v>
          </cell>
          <cell r="J9061">
            <v>1.3908856001879257</v>
          </cell>
          <cell r="L9061">
            <v>0.96292080013010251</v>
          </cell>
        </row>
        <row r="9062">
          <cell r="A9062">
            <v>44269</v>
          </cell>
          <cell r="B9062">
            <v>9</v>
          </cell>
          <cell r="C9062">
            <v>15</v>
          </cell>
          <cell r="G9062">
            <v>0.81209457012084696</v>
          </cell>
          <cell r="J9062">
            <v>0.9507154213036566</v>
          </cell>
          <cell r="L9062">
            <v>0.6581875993640699</v>
          </cell>
        </row>
        <row r="9063">
          <cell r="A9063">
            <v>44269</v>
          </cell>
          <cell r="B9063">
            <v>9</v>
          </cell>
          <cell r="C9063">
            <v>16</v>
          </cell>
          <cell r="G9063">
            <v>0.93271377980285564</v>
          </cell>
          <cell r="J9063">
            <v>1.4602048857368006</v>
          </cell>
          <cell r="L9063">
            <v>0.87612293144208042</v>
          </cell>
        </row>
        <row r="9064">
          <cell r="A9064">
            <v>44269</v>
          </cell>
          <cell r="B9064">
            <v>9</v>
          </cell>
          <cell r="C9064">
            <v>17</v>
          </cell>
          <cell r="G9064">
            <v>0.99979156534426461</v>
          </cell>
          <cell r="J9064">
            <v>1.3051961388375437</v>
          </cell>
          <cell r="L9064">
            <v>0.78311768330252618</v>
          </cell>
        </row>
        <row r="9065">
          <cell r="A9065">
            <v>44269</v>
          </cell>
          <cell r="B9065">
            <v>9</v>
          </cell>
          <cell r="C9065">
            <v>18</v>
          </cell>
          <cell r="G9065">
            <v>1</v>
          </cell>
          <cell r="J9065">
            <v>1.3724680432645033</v>
          </cell>
          <cell r="L9065">
            <v>0.95017018379850238</v>
          </cell>
        </row>
        <row r="9066">
          <cell r="A9066">
            <v>44269</v>
          </cell>
          <cell r="B9066">
            <v>9</v>
          </cell>
          <cell r="C9066">
            <v>19</v>
          </cell>
          <cell r="G9066">
            <v>1</v>
          </cell>
          <cell r="J9066">
            <v>1.4151709401709403</v>
          </cell>
          <cell r="L9066">
            <v>0.84910256410256413</v>
          </cell>
        </row>
        <row r="9067">
          <cell r="A9067">
            <v>44269</v>
          </cell>
          <cell r="B9067">
            <v>9</v>
          </cell>
          <cell r="C9067">
            <v>20</v>
          </cell>
          <cell r="G9067">
            <v>0.98923089287149402</v>
          </cell>
          <cell r="J9067">
            <v>1.5189814814814815</v>
          </cell>
          <cell r="L9067">
            <v>0.97648809523809521</v>
          </cell>
        </row>
        <row r="9068">
          <cell r="A9068">
            <v>44269</v>
          </cell>
          <cell r="B9068">
            <v>9</v>
          </cell>
          <cell r="C9068">
            <v>21</v>
          </cell>
          <cell r="G9068">
            <v>0.96710356025131183</v>
          </cell>
          <cell r="J9068">
            <v>1.3909874088800531</v>
          </cell>
          <cell r="L9068">
            <v>0.96299128307080595</v>
          </cell>
        </row>
        <row r="9069">
          <cell r="A9069">
            <v>44269</v>
          </cell>
          <cell r="B9069">
            <v>9</v>
          </cell>
          <cell r="C9069">
            <v>22</v>
          </cell>
          <cell r="G9069">
            <v>1</v>
          </cell>
          <cell r="J9069">
            <v>1.7941672692214992</v>
          </cell>
          <cell r="L9069">
            <v>1.1533932444995352</v>
          </cell>
        </row>
        <row r="9070">
          <cell r="A9070">
            <v>44269</v>
          </cell>
          <cell r="B9070">
            <v>9</v>
          </cell>
          <cell r="C9070">
            <v>23</v>
          </cell>
          <cell r="G9070">
            <v>0.93253438974379388</v>
          </cell>
          <cell r="J9070">
            <v>1.384418901660281</v>
          </cell>
          <cell r="L9070">
            <v>0.88998357963875208</v>
          </cell>
        </row>
        <row r="9071">
          <cell r="A9071">
            <v>44269</v>
          </cell>
          <cell r="B9071">
            <v>9</v>
          </cell>
          <cell r="C9071">
            <v>24</v>
          </cell>
          <cell r="G9071">
            <v>0.97795074296409579</v>
          </cell>
          <cell r="J9071">
            <v>1.2407086462545736</v>
          </cell>
          <cell r="L9071">
            <v>0.7975984154493686</v>
          </cell>
        </row>
        <row r="9072">
          <cell r="A9072">
            <v>44269</v>
          </cell>
          <cell r="B9072">
            <v>10</v>
          </cell>
          <cell r="C9072">
            <v>1</v>
          </cell>
          <cell r="G9072">
            <v>0.92602994231890945</v>
          </cell>
          <cell r="J9072">
            <v>1.8134328358208955</v>
          </cell>
          <cell r="L9072">
            <v>1.2554535017221584</v>
          </cell>
        </row>
        <row r="9073">
          <cell r="A9073">
            <v>44269</v>
          </cell>
          <cell r="B9073">
            <v>10</v>
          </cell>
          <cell r="C9073">
            <v>2</v>
          </cell>
          <cell r="G9073">
            <v>0.97135956569132453</v>
          </cell>
          <cell r="J9073">
            <v>1.5988411724608043</v>
          </cell>
          <cell r="L9073">
            <v>1.1068900424728645</v>
          </cell>
        </row>
        <row r="9074">
          <cell r="A9074">
            <v>44269</v>
          </cell>
          <cell r="B9074">
            <v>10</v>
          </cell>
          <cell r="C9074">
            <v>3</v>
          </cell>
          <cell r="G9074">
            <v>0.96068834506648793</v>
          </cell>
          <cell r="J9074">
            <v>1.9647863247863249</v>
          </cell>
          <cell r="L9074">
            <v>1.4735897435897436</v>
          </cell>
        </row>
        <row r="9075">
          <cell r="A9075">
            <v>44269</v>
          </cell>
          <cell r="B9075">
            <v>10</v>
          </cell>
          <cell r="C9075">
            <v>4</v>
          </cell>
          <cell r="G9075">
            <v>0.96930374082691961</v>
          </cell>
          <cell r="J9075">
            <v>1.4596758445616091</v>
          </cell>
          <cell r="L9075">
            <v>0.93836304293246298</v>
          </cell>
        </row>
        <row r="9076">
          <cell r="A9076">
            <v>44269</v>
          </cell>
          <cell r="B9076">
            <v>11</v>
          </cell>
          <cell r="C9076">
            <v>1</v>
          </cell>
          <cell r="G9076">
            <v>0.92329103561195247</v>
          </cell>
          <cell r="J9076">
            <v>1.5189843931982296</v>
          </cell>
          <cell r="L9076">
            <v>1.1392382948986723</v>
          </cell>
        </row>
        <row r="9077">
          <cell r="A9077">
            <v>44269</v>
          </cell>
          <cell r="B9077">
            <v>11</v>
          </cell>
          <cell r="C9077">
            <v>2</v>
          </cell>
          <cell r="G9077">
            <v>0.86598833003809617</v>
          </cell>
          <cell r="J9077">
            <v>1.5961857379767828</v>
          </cell>
          <cell r="L9077">
            <v>1.197139303482587</v>
          </cell>
        </row>
        <row r="9078">
          <cell r="A9078">
            <v>44269</v>
          </cell>
          <cell r="B9078">
            <v>11</v>
          </cell>
          <cell r="C9078">
            <v>3</v>
          </cell>
          <cell r="G9078">
            <v>0.98271413828689369</v>
          </cell>
          <cell r="J9078">
            <v>1.5422953818015546</v>
          </cell>
          <cell r="L9078">
            <v>1.0677429566318455</v>
          </cell>
        </row>
        <row r="9079">
          <cell r="A9079">
            <v>44269</v>
          </cell>
          <cell r="B9079">
            <v>11</v>
          </cell>
          <cell r="C9079">
            <v>4</v>
          </cell>
          <cell r="G9079">
            <v>0.72057405724044843</v>
          </cell>
          <cell r="J9079">
            <v>1.2923497267759563</v>
          </cell>
          <cell r="L9079">
            <v>0.89470365699873899</v>
          </cell>
        </row>
        <row r="9080">
          <cell r="A9080">
            <v>44269</v>
          </cell>
          <cell r="B9080">
            <v>11</v>
          </cell>
          <cell r="C9080">
            <v>5</v>
          </cell>
          <cell r="G9080">
            <v>0.92578074631869411</v>
          </cell>
          <cell r="J9080">
            <v>1.3453573814295257</v>
          </cell>
          <cell r="L9080">
            <v>0.93140126406659474</v>
          </cell>
        </row>
        <row r="9081">
          <cell r="A9081">
            <v>44269</v>
          </cell>
          <cell r="B9081">
            <v>11</v>
          </cell>
          <cell r="C9081">
            <v>6</v>
          </cell>
          <cell r="G9081">
            <v>0.98899259409556661</v>
          </cell>
          <cell r="J9081">
            <v>1.7453255963894261</v>
          </cell>
          <cell r="L9081">
            <v>1.2083023359619105</v>
          </cell>
        </row>
        <row r="9082">
          <cell r="A9082">
            <v>44269</v>
          </cell>
          <cell r="B9082">
            <v>11</v>
          </cell>
          <cell r="C9082">
            <v>7</v>
          </cell>
          <cell r="G9082">
            <v>0.88054061909606163</v>
          </cell>
          <cell r="J9082">
            <v>1.7407407407407407</v>
          </cell>
          <cell r="L9082">
            <v>1.3055555555555556</v>
          </cell>
        </row>
        <row r="9083">
          <cell r="A9083">
            <v>44269</v>
          </cell>
          <cell r="B9083">
            <v>11</v>
          </cell>
          <cell r="C9083">
            <v>8</v>
          </cell>
          <cell r="G9083">
            <v>0.94542473093445423</v>
          </cell>
          <cell r="J9083">
            <v>1.5581770518249647</v>
          </cell>
          <cell r="L9083">
            <v>1.0787379589557449</v>
          </cell>
        </row>
        <row r="9084">
          <cell r="A9084">
            <v>44269</v>
          </cell>
          <cell r="B9084">
            <v>11</v>
          </cell>
          <cell r="C9084">
            <v>9</v>
          </cell>
          <cell r="G9084">
            <v>0.86047952099517377</v>
          </cell>
          <cell r="J9084">
            <v>1.4359151682803135</v>
          </cell>
          <cell r="L9084">
            <v>0.92308832246591588</v>
          </cell>
        </row>
        <row r="9085">
          <cell r="A9085">
            <v>44269</v>
          </cell>
          <cell r="B9085">
            <v>11</v>
          </cell>
          <cell r="C9085">
            <v>10</v>
          </cell>
          <cell r="G9085">
            <v>0.91738640630867441</v>
          </cell>
          <cell r="J9085">
            <v>1.578544061302682</v>
          </cell>
          <cell r="L9085">
            <v>1.1839080459770115</v>
          </cell>
        </row>
        <row r="9086">
          <cell r="A9086">
            <v>44269</v>
          </cell>
          <cell r="B9086">
            <v>11</v>
          </cell>
          <cell r="C9086">
            <v>11</v>
          </cell>
          <cell r="G9086">
            <v>0.93421667537180086</v>
          </cell>
          <cell r="J9086">
            <v>1.5345482156416097</v>
          </cell>
          <cell r="L9086">
            <v>1.0623795339057298</v>
          </cell>
        </row>
        <row r="9087">
          <cell r="A9087">
            <v>44269</v>
          </cell>
          <cell r="B9087">
            <v>11</v>
          </cell>
          <cell r="C9087">
            <v>12</v>
          </cell>
          <cell r="G9087">
            <v>0.87815974559550614</v>
          </cell>
          <cell r="J9087">
            <v>1.6791919191919191</v>
          </cell>
          <cell r="L9087">
            <v>1.0075151515151515</v>
          </cell>
        </row>
        <row r="9088">
          <cell r="A9088">
            <v>44269</v>
          </cell>
          <cell r="B9088">
            <v>11</v>
          </cell>
          <cell r="C9088">
            <v>13</v>
          </cell>
          <cell r="G9088">
            <v>0.95855121132165988</v>
          </cell>
          <cell r="J9088">
            <v>1.7083333333333333</v>
          </cell>
          <cell r="L9088">
            <v>1.1826923076923077</v>
          </cell>
        </row>
        <row r="9089">
          <cell r="A9089">
            <v>44269</v>
          </cell>
          <cell r="B9089">
            <v>11</v>
          </cell>
          <cell r="C9089">
            <v>14</v>
          </cell>
          <cell r="G9089">
            <v>0.87823357771620525</v>
          </cell>
          <cell r="J9089">
            <v>1.6509324009324009</v>
          </cell>
          <cell r="L9089">
            <v>1.1429532006455083</v>
          </cell>
        </row>
        <row r="9090">
          <cell r="A9090">
            <v>44269</v>
          </cell>
          <cell r="B9090">
            <v>11</v>
          </cell>
          <cell r="C9090">
            <v>15</v>
          </cell>
          <cell r="G9090">
            <v>0.97996656526624459</v>
          </cell>
          <cell r="J9090">
            <v>1.3318903318903319</v>
          </cell>
          <cell r="L9090">
            <v>0.99891774891774887</v>
          </cell>
        </row>
        <row r="9091">
          <cell r="A9091">
            <v>44269</v>
          </cell>
          <cell r="B9091">
            <v>12</v>
          </cell>
          <cell r="C9091">
            <v>1</v>
          </cell>
          <cell r="G9091">
            <v>0.96849308201323436</v>
          </cell>
          <cell r="J9091">
            <v>2.1846073842953717</v>
          </cell>
          <cell r="L9091">
            <v>1.7874060416962132</v>
          </cell>
        </row>
        <row r="9092">
          <cell r="A9092">
            <v>44269</v>
          </cell>
          <cell r="B9092">
            <v>12</v>
          </cell>
          <cell r="C9092">
            <v>2</v>
          </cell>
          <cell r="G9092">
            <v>0.96118710307767463</v>
          </cell>
          <cell r="J9092">
            <v>1.8904593639575973</v>
          </cell>
          <cell r="L9092">
            <v>1.417844522968198</v>
          </cell>
        </row>
        <row r="9093">
          <cell r="A9093">
            <v>44269</v>
          </cell>
          <cell r="B9093">
            <v>12</v>
          </cell>
          <cell r="C9093">
            <v>3</v>
          </cell>
          <cell r="G9093">
            <v>0.9960813626891365</v>
          </cell>
          <cell r="J9093">
            <v>1.9199045671438308</v>
          </cell>
          <cell r="L9093">
            <v>1.5708310094813163</v>
          </cell>
        </row>
        <row r="9094">
          <cell r="A9094">
            <v>44269</v>
          </cell>
          <cell r="B9094">
            <v>12</v>
          </cell>
          <cell r="C9094">
            <v>4</v>
          </cell>
          <cell r="G9094">
            <v>0.99471615274657954</v>
          </cell>
          <cell r="J9094">
            <v>1.302551127978073</v>
          </cell>
          <cell r="L9094">
            <v>0.83735429655733262</v>
          </cell>
        </row>
        <row r="9095">
          <cell r="A9095">
            <v>44269</v>
          </cell>
          <cell r="B9095">
            <v>12</v>
          </cell>
          <cell r="C9095">
            <v>5</v>
          </cell>
          <cell r="G9095">
            <v>0.99057189939757406</v>
          </cell>
          <cell r="J9095">
            <v>1.4682835820895523</v>
          </cell>
          <cell r="L9095">
            <v>1.2013229308005426</v>
          </cell>
        </row>
        <row r="9096">
          <cell r="A9096">
            <v>44269</v>
          </cell>
          <cell r="B9096">
            <v>12</v>
          </cell>
          <cell r="C9096">
            <v>6</v>
          </cell>
          <cell r="G9096">
            <v>0.99030698822440477</v>
          </cell>
          <cell r="J9096">
            <v>2.082674199623352</v>
          </cell>
          <cell r="L9096">
            <v>1.7040061633281973</v>
          </cell>
        </row>
        <row r="9097">
          <cell r="A9097">
            <v>44269</v>
          </cell>
          <cell r="B9097">
            <v>12</v>
          </cell>
          <cell r="C9097">
            <v>7</v>
          </cell>
          <cell r="G9097">
            <v>0.89087263959253338</v>
          </cell>
          <cell r="J9097">
            <v>1.7934240362811791</v>
          </cell>
          <cell r="L9097">
            <v>1.3450680272108844</v>
          </cell>
        </row>
        <row r="9098">
          <cell r="A9098">
            <v>44269</v>
          </cell>
          <cell r="B9098">
            <v>12</v>
          </cell>
          <cell r="C9098">
            <v>8</v>
          </cell>
          <cell r="G9098">
            <v>0.98481070052142372</v>
          </cell>
          <cell r="J9098">
            <v>1.9696016771488469</v>
          </cell>
          <cell r="L9098">
            <v>1.6114922813036021</v>
          </cell>
        </row>
        <row r="9099">
          <cell r="A9099">
            <v>44269</v>
          </cell>
          <cell r="B9099">
            <v>12</v>
          </cell>
          <cell r="C9099">
            <v>9</v>
          </cell>
          <cell r="G9099">
            <v>0.98511880950476038</v>
          </cell>
          <cell r="J9099">
            <v>1.7414351851851853</v>
          </cell>
          <cell r="L9099">
            <v>1.3060763888888889</v>
          </cell>
        </row>
        <row r="9100">
          <cell r="A9100">
            <v>44269</v>
          </cell>
          <cell r="B9100">
            <v>13</v>
          </cell>
          <cell r="C9100">
            <v>1</v>
          </cell>
          <cell r="G9100">
            <v>1</v>
          </cell>
          <cell r="J9100">
            <v>2.082889283599763</v>
          </cell>
          <cell r="L9100">
            <v>1.704182141127079</v>
          </cell>
        </row>
        <row r="9101">
          <cell r="A9101">
            <v>44269</v>
          </cell>
          <cell r="B9101">
            <v>13</v>
          </cell>
          <cell r="C9101">
            <v>2</v>
          </cell>
          <cell r="G9101">
            <v>1</v>
          </cell>
          <cell r="J9101">
            <v>2.0698983297022511</v>
          </cell>
          <cell r="L9101">
            <v>1.6935531788472964</v>
          </cell>
        </row>
        <row r="9102">
          <cell r="A9102">
            <v>44269</v>
          </cell>
          <cell r="B9102">
            <v>13</v>
          </cell>
          <cell r="C9102">
            <v>3</v>
          </cell>
          <cell r="G9102">
            <v>0.98433168615162103</v>
          </cell>
          <cell r="J9102">
            <v>2.11768115942029</v>
          </cell>
          <cell r="L9102">
            <v>1.5882608695652174</v>
          </cell>
        </row>
        <row r="9103">
          <cell r="A9103">
            <v>44269</v>
          </cell>
          <cell r="B9103">
            <v>13</v>
          </cell>
          <cell r="C9103">
            <v>4</v>
          </cell>
          <cell r="G9103">
            <v>0.99891094500272259</v>
          </cell>
          <cell r="J9103">
            <v>2.1021539773939004</v>
          </cell>
          <cell r="L9103">
            <v>1.4553373689650082</v>
          </cell>
        </row>
        <row r="9104">
          <cell r="A9104">
            <v>44269</v>
          </cell>
          <cell r="B9104">
            <v>13</v>
          </cell>
          <cell r="C9104">
            <v>5</v>
          </cell>
          <cell r="G9104">
            <v>0.98063668426269568</v>
          </cell>
          <cell r="J9104">
            <v>2.0429338103756707</v>
          </cell>
          <cell r="L9104">
            <v>1.4143387917985413</v>
          </cell>
        </row>
        <row r="9105">
          <cell r="A9105">
            <v>44269</v>
          </cell>
          <cell r="B9105">
            <v>13</v>
          </cell>
          <cell r="C9105">
            <v>6</v>
          </cell>
          <cell r="G9105">
            <v>0.99943391479369337</v>
          </cell>
          <cell r="J9105">
            <v>1.5649842854501756</v>
          </cell>
          <cell r="L9105">
            <v>1.0060613263608271</v>
          </cell>
        </row>
        <row r="9106">
          <cell r="A9106">
            <v>44269</v>
          </cell>
          <cell r="B9106">
            <v>13</v>
          </cell>
          <cell r="C9106">
            <v>7</v>
          </cell>
          <cell r="G9106">
            <v>0.99980099007437995</v>
          </cell>
          <cell r="J9106">
            <v>1.7577101816645544</v>
          </cell>
          <cell r="L9106">
            <v>1.3182826362484157</v>
          </cell>
        </row>
        <row r="9107">
          <cell r="A9107">
            <v>44269</v>
          </cell>
          <cell r="B9107">
            <v>14</v>
          </cell>
          <cell r="C9107">
            <v>1</v>
          </cell>
          <cell r="G9107">
            <v>0.89767220147771509</v>
          </cell>
          <cell r="J9107">
            <v>1.5866308964900515</v>
          </cell>
          <cell r="L9107">
            <v>1.1899731723675386</v>
          </cell>
        </row>
        <row r="9108">
          <cell r="A9108">
            <v>44269</v>
          </cell>
          <cell r="B9108">
            <v>14</v>
          </cell>
          <cell r="C9108">
            <v>2</v>
          </cell>
          <cell r="G9108">
            <v>0.93117226630648886</v>
          </cell>
          <cell r="J9108">
            <v>1.5605306799336649</v>
          </cell>
          <cell r="L9108">
            <v>1.1703980099502487</v>
          </cell>
        </row>
        <row r="9109">
          <cell r="A9109">
            <v>44269</v>
          </cell>
          <cell r="B9109">
            <v>14</v>
          </cell>
          <cell r="C9109">
            <v>3</v>
          </cell>
          <cell r="G9109">
            <v>0.92772126353939299</v>
          </cell>
          <cell r="J9109">
            <v>1.4402153018069974</v>
          </cell>
          <cell r="L9109">
            <v>1.0801614763552481</v>
          </cell>
        </row>
        <row r="9110">
          <cell r="A9110">
            <v>44269</v>
          </cell>
          <cell r="B9110">
            <v>14</v>
          </cell>
          <cell r="C9110">
            <v>4</v>
          </cell>
          <cell r="G9110">
            <v>0.98983076962584426</v>
          </cell>
          <cell r="J9110">
            <v>1.3531400966183575</v>
          </cell>
          <cell r="L9110">
            <v>0.86987577639751557</v>
          </cell>
        </row>
        <row r="9111">
          <cell r="A9111">
            <v>44269</v>
          </cell>
          <cell r="B9111">
            <v>14</v>
          </cell>
          <cell r="C9111">
            <v>5</v>
          </cell>
          <cell r="G9111">
            <v>0.94916493965622328</v>
          </cell>
          <cell r="J9111">
            <v>1.6008064516129032</v>
          </cell>
          <cell r="L9111">
            <v>1.0290898617511521</v>
          </cell>
        </row>
        <row r="9112">
          <cell r="A9112">
            <v>44269</v>
          </cell>
          <cell r="B9112">
            <v>14</v>
          </cell>
          <cell r="C9112">
            <v>6</v>
          </cell>
          <cell r="G9112">
            <v>0.97429533388008804</v>
          </cell>
          <cell r="J9112">
            <v>1.4042933810375671</v>
          </cell>
          <cell r="L9112">
            <v>0.90276003066700738</v>
          </cell>
        </row>
        <row r="9113">
          <cell r="A9113">
            <v>44269</v>
          </cell>
          <cell r="B9113">
            <v>14</v>
          </cell>
          <cell r="C9113">
            <v>7</v>
          </cell>
          <cell r="G9113">
            <v>0.99982541899441346</v>
          </cell>
          <cell r="J9113">
            <v>1.5177664974619289</v>
          </cell>
          <cell r="L9113">
            <v>0.91065989847715734</v>
          </cell>
        </row>
        <row r="9114">
          <cell r="A9114">
            <v>44269</v>
          </cell>
          <cell r="B9114">
            <v>14</v>
          </cell>
          <cell r="C9114">
            <v>8</v>
          </cell>
          <cell r="G9114">
            <v>0.86889072505680642</v>
          </cell>
          <cell r="J9114">
            <v>1.0213392200147167</v>
          </cell>
          <cell r="L9114">
            <v>0.65657521286660359</v>
          </cell>
        </row>
        <row r="9115">
          <cell r="A9115">
            <v>44269</v>
          </cell>
          <cell r="B9115">
            <v>14</v>
          </cell>
          <cell r="C9115">
            <v>9</v>
          </cell>
          <cell r="G9115">
            <v>0.9746083908423705</v>
          </cell>
          <cell r="J9115">
            <v>1.9524752475247524</v>
          </cell>
          <cell r="L9115">
            <v>1.0982673267326732</v>
          </cell>
        </row>
        <row r="9116">
          <cell r="A9116">
            <v>44269</v>
          </cell>
          <cell r="B9116">
            <v>14</v>
          </cell>
          <cell r="C9116">
            <v>10</v>
          </cell>
          <cell r="G9116">
            <v>0.99828408488733</v>
          </cell>
          <cell r="J9116">
            <v>1.0228898426323318</v>
          </cell>
          <cell r="L9116">
            <v>0.70815450643776823</v>
          </cell>
        </row>
        <row r="9117">
          <cell r="A9117">
            <v>44269</v>
          </cell>
          <cell r="B9117">
            <v>14</v>
          </cell>
          <cell r="C9117">
            <v>11</v>
          </cell>
          <cell r="G9117">
            <v>0.97875675154320985</v>
          </cell>
          <cell r="J9117">
            <v>1.4259950248756219</v>
          </cell>
          <cell r="L9117">
            <v>0.8555970149253731</v>
          </cell>
        </row>
        <row r="9118">
          <cell r="A9118">
            <v>44269</v>
          </cell>
          <cell r="B9118">
            <v>14</v>
          </cell>
          <cell r="C9118">
            <v>12</v>
          </cell>
          <cell r="G9118">
            <v>0.9996769438891917</v>
          </cell>
          <cell r="J9118">
            <v>1.78</v>
          </cell>
          <cell r="L9118">
            <v>1.0680000000000001</v>
          </cell>
        </row>
        <row r="9119">
          <cell r="A9119">
            <v>44269</v>
          </cell>
          <cell r="B9119">
            <v>14</v>
          </cell>
          <cell r="C9119">
            <v>13</v>
          </cell>
          <cell r="G9119">
            <v>0.97437238493723854</v>
          </cell>
          <cell r="J9119">
            <v>1.3058542413381122</v>
          </cell>
          <cell r="L9119">
            <v>0.90405293631100081</v>
          </cell>
        </row>
        <row r="9120">
          <cell r="A9120">
            <v>44269</v>
          </cell>
          <cell r="B9120">
            <v>14</v>
          </cell>
          <cell r="C9120">
            <v>14</v>
          </cell>
          <cell r="G9120">
            <v>0.97327298713673183</v>
          </cell>
          <cell r="J9120">
            <v>1.3339494762784967</v>
          </cell>
          <cell r="L9120">
            <v>0.85753894903617645</v>
          </cell>
        </row>
        <row r="9121">
          <cell r="A9121">
            <v>44269</v>
          </cell>
          <cell r="B9121">
            <v>14</v>
          </cell>
          <cell r="C9121">
            <v>15</v>
          </cell>
          <cell r="G9121">
            <v>0.98009652953344062</v>
          </cell>
          <cell r="J9121">
            <v>1.9010321797207044</v>
          </cell>
          <cell r="L9121">
            <v>1.4257741347905282</v>
          </cell>
        </row>
        <row r="9122">
          <cell r="A9122">
            <v>44269</v>
          </cell>
          <cell r="B9122">
            <v>14</v>
          </cell>
          <cell r="C9122">
            <v>16</v>
          </cell>
          <cell r="G9122">
            <v>0.99819277108433735</v>
          </cell>
          <cell r="J9122">
            <v>1.5772642390289449</v>
          </cell>
          <cell r="L9122">
            <v>1.0139555822328932</v>
          </cell>
        </row>
        <row r="9123">
          <cell r="A9123">
            <v>44269</v>
          </cell>
          <cell r="B9123">
            <v>14</v>
          </cell>
          <cell r="C9123">
            <v>17</v>
          </cell>
          <cell r="G9123">
            <v>0.98022805145200242</v>
          </cell>
          <cell r="J9123">
            <v>1.9235052045509562</v>
          </cell>
          <cell r="L9123">
            <v>1.3316574493045081</v>
          </cell>
        </row>
        <row r="9124">
          <cell r="A9124">
            <v>44269</v>
          </cell>
          <cell r="B9124">
            <v>14</v>
          </cell>
          <cell r="C9124">
            <v>18</v>
          </cell>
          <cell r="G9124">
            <v>0.92179520247614133</v>
          </cell>
          <cell r="J9124">
            <v>1.7150571131879544</v>
          </cell>
          <cell r="L9124">
            <v>1.1873472322070453</v>
          </cell>
        </row>
        <row r="9125">
          <cell r="A9125">
            <v>44269</v>
          </cell>
          <cell r="B9125">
            <v>14</v>
          </cell>
          <cell r="C9125">
            <v>19</v>
          </cell>
          <cell r="G9125">
            <v>0.9968250866995555</v>
          </cell>
          <cell r="J9125">
            <v>1.5870980870980871</v>
          </cell>
          <cell r="L9125">
            <v>1.2985347985347986</v>
          </cell>
        </row>
        <row r="9126">
          <cell r="A9126">
            <v>44269</v>
          </cell>
          <cell r="B9126">
            <v>14</v>
          </cell>
          <cell r="C9126">
            <v>20</v>
          </cell>
          <cell r="G9126">
            <v>0.99803060142402666</v>
          </cell>
          <cell r="J9126">
            <v>1.603988603988604</v>
          </cell>
          <cell r="L9126">
            <v>0.96239316239316242</v>
          </cell>
        </row>
        <row r="9127">
          <cell r="A9127">
            <v>44269</v>
          </cell>
          <cell r="B9127">
            <v>15</v>
          </cell>
          <cell r="C9127">
            <v>1</v>
          </cell>
          <cell r="G9127">
            <v>1</v>
          </cell>
          <cell r="J9127">
            <v>2.2677029360967187</v>
          </cell>
          <cell r="L9127">
            <v>1.7007772020725389</v>
          </cell>
        </row>
        <row r="9128">
          <cell r="A9128">
            <v>44269</v>
          </cell>
          <cell r="B9128">
            <v>15</v>
          </cell>
          <cell r="C9128">
            <v>2</v>
          </cell>
          <cell r="G9128">
            <v>0.99719686048374179</v>
          </cell>
          <cell r="J9128">
            <v>2.4266766766766765</v>
          </cell>
          <cell r="L9128">
            <v>1.5600064350064351</v>
          </cell>
        </row>
        <row r="9129">
          <cell r="A9129">
            <v>44269</v>
          </cell>
          <cell r="B9129">
            <v>15</v>
          </cell>
          <cell r="C9129">
            <v>3</v>
          </cell>
          <cell r="G9129">
            <v>0.99087235559781317</v>
          </cell>
          <cell r="J9129">
            <v>2.5135023706452277</v>
          </cell>
          <cell r="L9129">
            <v>1.8851267779839209</v>
          </cell>
        </row>
        <row r="9130">
          <cell r="A9130">
            <v>44269</v>
          </cell>
          <cell r="B9130">
            <v>15</v>
          </cell>
          <cell r="C9130">
            <v>4</v>
          </cell>
          <cell r="G9130">
            <v>0.99312315121482564</v>
          </cell>
          <cell r="J9130">
            <v>2.4170902929072864</v>
          </cell>
          <cell r="L9130">
            <v>1.4502541757443719</v>
          </cell>
        </row>
        <row r="9131">
          <cell r="A9131">
            <v>44269</v>
          </cell>
          <cell r="B9131">
            <v>15</v>
          </cell>
          <cell r="C9131">
            <v>5</v>
          </cell>
          <cell r="G9131">
            <v>0.99890383124348314</v>
          </cell>
          <cell r="J9131">
            <v>2.4523638108951284</v>
          </cell>
          <cell r="L9131">
            <v>1.6977903306197042</v>
          </cell>
        </row>
        <row r="9132">
          <cell r="A9132">
            <v>44269</v>
          </cell>
          <cell r="B9132">
            <v>15</v>
          </cell>
          <cell r="C9132">
            <v>6</v>
          </cell>
          <cell r="G9132">
            <v>0.99488700276101849</v>
          </cell>
          <cell r="J9132">
            <v>2.1592039800995027</v>
          </cell>
          <cell r="L9132">
            <v>1.3880597014925373</v>
          </cell>
        </row>
        <row r="9133">
          <cell r="A9133">
            <v>44269</v>
          </cell>
          <cell r="B9133">
            <v>15</v>
          </cell>
          <cell r="C9133">
            <v>7</v>
          </cell>
          <cell r="G9133">
            <v>0.98596130390070069</v>
          </cell>
          <cell r="J9133">
            <v>1.8707705741104563</v>
          </cell>
          <cell r="L9133">
            <v>1.4030779305828422</v>
          </cell>
        </row>
        <row r="9134">
          <cell r="A9134">
            <v>44269</v>
          </cell>
          <cell r="B9134">
            <v>15</v>
          </cell>
          <cell r="C9134">
            <v>8</v>
          </cell>
          <cell r="G9134">
            <v>0.98471193599238571</v>
          </cell>
          <cell r="J9134">
            <v>2.0355987055016183</v>
          </cell>
          <cell r="L9134">
            <v>1.4092606422703511</v>
          </cell>
        </row>
        <row r="9135">
          <cell r="A9135">
            <v>44269</v>
          </cell>
          <cell r="B9135">
            <v>15</v>
          </cell>
          <cell r="C9135">
            <v>9</v>
          </cell>
          <cell r="G9135">
            <v>0.99103666344369823</v>
          </cell>
          <cell r="J9135">
            <v>2.6229762696828565</v>
          </cell>
          <cell r="L9135">
            <v>2.1460714933768825</v>
          </cell>
        </row>
        <row r="9136">
          <cell r="A9136">
            <v>44269</v>
          </cell>
          <cell r="B9136">
            <v>15</v>
          </cell>
          <cell r="C9136">
            <v>10</v>
          </cell>
          <cell r="G9136">
            <v>0.99979743025813173</v>
          </cell>
          <cell r="J9136">
            <v>2.6109810044236275</v>
          </cell>
          <cell r="L9136">
            <v>1.6784877885580463</v>
          </cell>
        </row>
        <row r="9137">
          <cell r="A9137">
            <v>44269</v>
          </cell>
          <cell r="B9137">
            <v>15</v>
          </cell>
          <cell r="C9137">
            <v>11</v>
          </cell>
          <cell r="G9137">
            <v>0.99726531827904585</v>
          </cell>
          <cell r="J9137">
            <v>2.2869352869352868</v>
          </cell>
          <cell r="L9137">
            <v>1.3721611721611722</v>
          </cell>
        </row>
        <row r="9138">
          <cell r="A9138">
            <v>44269</v>
          </cell>
          <cell r="B9138">
            <v>15</v>
          </cell>
          <cell r="C9138">
            <v>12</v>
          </cell>
          <cell r="G9138">
            <v>1</v>
          </cell>
          <cell r="J9138">
            <v>2.3781242266765652</v>
          </cell>
          <cell r="L9138">
            <v>1.5287941457206491</v>
          </cell>
        </row>
        <row r="9139">
          <cell r="A9139">
            <v>44269</v>
          </cell>
          <cell r="B9139">
            <v>15</v>
          </cell>
          <cell r="C9139">
            <v>13</v>
          </cell>
          <cell r="G9139">
            <v>0.99059970406475761</v>
          </cell>
          <cell r="J9139">
            <v>1.9164208456243854</v>
          </cell>
          <cell r="L9139">
            <v>1.231984829329962</v>
          </cell>
        </row>
        <row r="9140">
          <cell r="A9140">
            <v>44269</v>
          </cell>
          <cell r="B9140">
            <v>15</v>
          </cell>
          <cell r="C9140">
            <v>14</v>
          </cell>
          <cell r="G9140">
            <v>0.85334246297423411</v>
          </cell>
          <cell r="J9140">
            <v>1.536281179138322</v>
          </cell>
          <cell r="L9140">
            <v>0.92176870748299322</v>
          </cell>
        </row>
        <row r="9141">
          <cell r="A9141">
            <v>44269</v>
          </cell>
          <cell r="B9141">
            <v>15</v>
          </cell>
          <cell r="C9141">
            <v>15</v>
          </cell>
          <cell r="G9141">
            <v>0.91462011704096435</v>
          </cell>
          <cell r="J9141">
            <v>1.6431892143189215</v>
          </cell>
          <cell r="L9141">
            <v>1.0563359234907352</v>
          </cell>
        </row>
        <row r="9142">
          <cell r="A9142">
            <v>44269</v>
          </cell>
          <cell r="B9142">
            <v>15</v>
          </cell>
          <cell r="C9142">
            <v>16</v>
          </cell>
          <cell r="G9142">
            <v>0.90985656007369387</v>
          </cell>
          <cell r="J9142">
            <v>2.0561503687842015</v>
          </cell>
          <cell r="L9142">
            <v>1.3218109513612726</v>
          </cell>
        </row>
        <row r="9143">
          <cell r="A9143">
            <v>44269</v>
          </cell>
          <cell r="B9143">
            <v>15</v>
          </cell>
          <cell r="C9143">
            <v>17</v>
          </cell>
          <cell r="G9143">
            <v>0.99533863449410476</v>
          </cell>
          <cell r="J9143">
            <v>2.0903737839221712</v>
          </cell>
          <cell r="L9143">
            <v>1.4471818504076568</v>
          </cell>
        </row>
        <row r="9144">
          <cell r="A9144">
            <v>44269</v>
          </cell>
          <cell r="B9144">
            <v>15</v>
          </cell>
          <cell r="C9144">
            <v>18</v>
          </cell>
          <cell r="G9144">
            <v>0.90426166885519876</v>
          </cell>
          <cell r="J9144">
            <v>1.4579191517561298</v>
          </cell>
          <cell r="L9144">
            <v>1.0934393638170974</v>
          </cell>
        </row>
        <row r="9145">
          <cell r="A9145">
            <v>44269</v>
          </cell>
          <cell r="B9145">
            <v>15</v>
          </cell>
          <cell r="C9145">
            <v>19</v>
          </cell>
          <cell r="G9145">
            <v>0.65141782625047007</v>
          </cell>
          <cell r="J9145">
            <v>1.8806060606060606</v>
          </cell>
          <cell r="L9145">
            <v>1.1283636363636365</v>
          </cell>
        </row>
        <row r="9146">
          <cell r="A9146">
            <v>44269</v>
          </cell>
          <cell r="B9146">
            <v>15</v>
          </cell>
          <cell r="C9146">
            <v>20</v>
          </cell>
          <cell r="G9146">
            <v>0.95660559305689485</v>
          </cell>
          <cell r="J9146">
            <v>1.8385093167701863</v>
          </cell>
          <cell r="L9146">
            <v>1.1031055900621118</v>
          </cell>
        </row>
        <row r="9147">
          <cell r="A9147">
            <v>44269</v>
          </cell>
          <cell r="B9147">
            <v>15</v>
          </cell>
          <cell r="C9147">
            <v>21</v>
          </cell>
          <cell r="G9147">
            <v>0.98258225048382641</v>
          </cell>
          <cell r="J9147">
            <v>2.5448343079922027</v>
          </cell>
          <cell r="L9147">
            <v>1.9086257309941521</v>
          </cell>
        </row>
        <row r="9148">
          <cell r="A9148">
            <v>44269</v>
          </cell>
          <cell r="B9148">
            <v>15</v>
          </cell>
          <cell r="C9148">
            <v>22</v>
          </cell>
          <cell r="G9148">
            <v>0.9987057808455565</v>
          </cell>
          <cell r="J9148">
            <v>1.8382489334075311</v>
          </cell>
          <cell r="L9148">
            <v>1.1817314571905557</v>
          </cell>
        </row>
        <row r="9149">
          <cell r="A9149">
            <v>44269</v>
          </cell>
          <cell r="B9149">
            <v>15</v>
          </cell>
          <cell r="C9149">
            <v>23</v>
          </cell>
          <cell r="G9149">
            <v>1</v>
          </cell>
          <cell r="J9149">
            <v>2.1064906490649067</v>
          </cell>
          <cell r="L9149">
            <v>1.5798679867986798</v>
          </cell>
        </row>
        <row r="9150">
          <cell r="A9150">
            <v>44269</v>
          </cell>
          <cell r="B9150">
            <v>15</v>
          </cell>
          <cell r="C9150">
            <v>24</v>
          </cell>
          <cell r="G9150">
            <v>0.98033449320911437</v>
          </cell>
          <cell r="J9150">
            <v>1.4353937993452726</v>
          </cell>
          <cell r="L9150">
            <v>0.86123627960716354</v>
          </cell>
        </row>
        <row r="9151">
          <cell r="A9151">
            <v>44269</v>
          </cell>
          <cell r="B9151">
            <v>15</v>
          </cell>
          <cell r="C9151">
            <v>25</v>
          </cell>
          <cell r="G9151">
            <v>1</v>
          </cell>
          <cell r="J9151">
            <v>2.3959899749373434</v>
          </cell>
          <cell r="L9151">
            <v>1.6587622903412378</v>
          </cell>
        </row>
        <row r="9152">
          <cell r="A9152">
            <v>44269</v>
          </cell>
          <cell r="B9152">
            <v>15</v>
          </cell>
          <cell r="C9152">
            <v>26</v>
          </cell>
          <cell r="G9152">
            <v>0.94810485299326952</v>
          </cell>
          <cell r="J9152">
            <v>1.9362300043233895</v>
          </cell>
          <cell r="L9152">
            <v>1.3404669260700388</v>
          </cell>
        </row>
        <row r="9153">
          <cell r="A9153">
            <v>44269</v>
          </cell>
          <cell r="B9153">
            <v>15</v>
          </cell>
          <cell r="C9153">
            <v>27</v>
          </cell>
          <cell r="G9153">
            <v>0.96329955373744891</v>
          </cell>
          <cell r="J9153">
            <v>1.867808519982433</v>
          </cell>
          <cell r="L9153">
            <v>1.2930982061416845</v>
          </cell>
        </row>
        <row r="9154">
          <cell r="A9154">
            <v>44269</v>
          </cell>
          <cell r="B9154">
            <v>15</v>
          </cell>
          <cell r="C9154">
            <v>28</v>
          </cell>
          <cell r="G9154">
            <v>0.9916696128690119</v>
          </cell>
          <cell r="J9154">
            <v>2.6987060998151571</v>
          </cell>
          <cell r="L9154">
            <v>1.7348824927383153</v>
          </cell>
        </row>
        <row r="9155">
          <cell r="A9155">
            <v>44269</v>
          </cell>
          <cell r="B9155">
            <v>15</v>
          </cell>
          <cell r="C9155">
            <v>29</v>
          </cell>
          <cell r="G9155">
            <v>0.99981812985528329</v>
          </cell>
          <cell r="J9155">
            <v>1.8428753180661577</v>
          </cell>
          <cell r="L9155">
            <v>1.3821564885496183</v>
          </cell>
        </row>
        <row r="9156">
          <cell r="A9156">
            <v>44269</v>
          </cell>
          <cell r="B9156">
            <v>15</v>
          </cell>
          <cell r="C9156">
            <v>30</v>
          </cell>
          <cell r="G9156">
            <v>0.94426256343100345</v>
          </cell>
          <cell r="J9156">
            <v>2.2166540116426221</v>
          </cell>
          <cell r="L9156">
            <v>1.4249918646274</v>
          </cell>
        </row>
        <row r="9157">
          <cell r="A9157">
            <v>44269</v>
          </cell>
          <cell r="B9157">
            <v>15</v>
          </cell>
          <cell r="C9157">
            <v>31</v>
          </cell>
          <cell r="G9157">
            <v>1</v>
          </cell>
          <cell r="J9157">
            <v>2.0017566974088714</v>
          </cell>
          <cell r="L9157">
            <v>1.3858315597446031</v>
          </cell>
        </row>
        <row r="9158">
          <cell r="A9158">
            <v>44269</v>
          </cell>
          <cell r="B9158">
            <v>15</v>
          </cell>
          <cell r="C9158">
            <v>32</v>
          </cell>
          <cell r="G9158">
            <v>1</v>
          </cell>
          <cell r="J9158">
            <v>2.9887820512820511</v>
          </cell>
          <cell r="L9158">
            <v>1.9213598901098901</v>
          </cell>
        </row>
        <row r="9159">
          <cell r="A9159">
            <v>44269</v>
          </cell>
          <cell r="B9159">
            <v>15</v>
          </cell>
          <cell r="C9159">
            <v>33</v>
          </cell>
          <cell r="G9159">
            <v>0.98610078991550376</v>
          </cell>
          <cell r="J9159">
            <v>2.4162003730349055</v>
          </cell>
          <cell r="L9159">
            <v>1.4497202238209432</v>
          </cell>
        </row>
        <row r="9160">
          <cell r="A9160">
            <v>44269</v>
          </cell>
          <cell r="B9160">
            <v>15</v>
          </cell>
          <cell r="C9160">
            <v>34</v>
          </cell>
          <cell r="G9160">
            <v>0.97721277680491214</v>
          </cell>
          <cell r="J9160">
            <v>1.6693121693121693</v>
          </cell>
          <cell r="L9160">
            <v>1.251984126984127</v>
          </cell>
        </row>
        <row r="9161">
          <cell r="A9161">
            <v>44269</v>
          </cell>
          <cell r="B9161">
            <v>15</v>
          </cell>
          <cell r="C9161">
            <v>35</v>
          </cell>
          <cell r="G9161">
            <v>0.99073244412585448</v>
          </cell>
          <cell r="J9161">
            <v>2.417393248379164</v>
          </cell>
          <cell r="L9161">
            <v>1.8130449362843728</v>
          </cell>
        </row>
        <row r="9162">
          <cell r="A9162">
            <v>44269</v>
          </cell>
          <cell r="B9162">
            <v>15</v>
          </cell>
          <cell r="C9162">
            <v>36</v>
          </cell>
          <cell r="G9162">
            <v>0.98598912096451363</v>
          </cell>
          <cell r="J9162">
            <v>2.237509321401939</v>
          </cell>
          <cell r="L9162">
            <v>1.6781319910514541</v>
          </cell>
        </row>
        <row r="9163">
          <cell r="A9163">
            <v>44269</v>
          </cell>
          <cell r="B9163">
            <v>15</v>
          </cell>
          <cell r="C9163">
            <v>37</v>
          </cell>
          <cell r="G9163">
            <v>0.99528774814517751</v>
          </cell>
          <cell r="J9163">
            <v>2.2269403161122905</v>
          </cell>
          <cell r="L9163">
            <v>1.4316044889293298</v>
          </cell>
        </row>
        <row r="9164">
          <cell r="A9164">
            <v>44269</v>
          </cell>
          <cell r="B9164">
            <v>15</v>
          </cell>
          <cell r="C9164">
            <v>38</v>
          </cell>
          <cell r="G9164">
            <v>0.99787905567478852</v>
          </cell>
          <cell r="J9164">
            <v>2.4420753375977258</v>
          </cell>
          <cell r="L9164">
            <v>1.5699055741699666</v>
          </cell>
        </row>
        <row r="9165">
          <cell r="A9165">
            <v>44269</v>
          </cell>
          <cell r="B9165">
            <v>15</v>
          </cell>
          <cell r="C9165">
            <v>39</v>
          </cell>
          <cell r="G9165">
            <v>0.99883865850895082</v>
          </cell>
          <cell r="J9165">
            <v>2.30640522875817</v>
          </cell>
          <cell r="L9165">
            <v>1.4826890756302522</v>
          </cell>
        </row>
        <row r="9166">
          <cell r="A9166">
            <v>44269</v>
          </cell>
          <cell r="B9166">
            <v>15</v>
          </cell>
          <cell r="C9166">
            <v>40</v>
          </cell>
          <cell r="G9166">
            <v>0.98256683492241537</v>
          </cell>
          <cell r="J9166">
            <v>2.1875401412973665</v>
          </cell>
          <cell r="L9166">
            <v>1.640655105973025</v>
          </cell>
        </row>
        <row r="9167">
          <cell r="A9167">
            <v>44269</v>
          </cell>
          <cell r="B9167">
            <v>15</v>
          </cell>
          <cell r="C9167">
            <v>41</v>
          </cell>
          <cell r="G9167">
            <v>0.99114846439268633</v>
          </cell>
          <cell r="J9167">
            <v>2.0125480671928759</v>
          </cell>
          <cell r="L9167">
            <v>1.2937809003382774</v>
          </cell>
        </row>
        <row r="9168">
          <cell r="A9168">
            <v>44269</v>
          </cell>
          <cell r="B9168">
            <v>16</v>
          </cell>
          <cell r="C9168">
            <v>1</v>
          </cell>
          <cell r="G9168">
            <v>0.9999722168199372</v>
          </cell>
          <cell r="J9168">
            <v>1.271911663216011</v>
          </cell>
          <cell r="L9168">
            <v>0.88055422838031538</v>
          </cell>
        </row>
        <row r="9169">
          <cell r="A9169">
            <v>44269</v>
          </cell>
          <cell r="B9169">
            <v>16</v>
          </cell>
          <cell r="C9169">
            <v>2</v>
          </cell>
          <cell r="G9169">
            <v>0.97432134996331621</v>
          </cell>
          <cell r="J9169">
            <v>1.8213213213213213</v>
          </cell>
          <cell r="L9169">
            <v>1.2609147609147608</v>
          </cell>
        </row>
        <row r="9170">
          <cell r="A9170">
            <v>44269</v>
          </cell>
          <cell r="B9170">
            <v>16</v>
          </cell>
          <cell r="C9170">
            <v>3</v>
          </cell>
          <cell r="G9170">
            <v>0.96858054226475276</v>
          </cell>
          <cell r="J9170">
            <v>1.7097909790979098</v>
          </cell>
          <cell r="L9170">
            <v>1.2823432343234324</v>
          </cell>
        </row>
        <row r="9171">
          <cell r="A9171">
            <v>44269</v>
          </cell>
          <cell r="B9171">
            <v>16</v>
          </cell>
          <cell r="C9171">
            <v>4</v>
          </cell>
          <cell r="G9171">
            <v>0.97542496823227598</v>
          </cell>
          <cell r="J9171">
            <v>1.3048384012239433</v>
          </cell>
          <cell r="L9171">
            <v>0.90334966238580694</v>
          </cell>
        </row>
        <row r="9172">
          <cell r="A9172">
            <v>44269</v>
          </cell>
          <cell r="B9172">
            <v>16</v>
          </cell>
          <cell r="C9172">
            <v>5</v>
          </cell>
          <cell r="G9172">
            <v>0.92537587092042539</v>
          </cell>
          <cell r="J9172">
            <v>1.3409890337264638</v>
          </cell>
          <cell r="L9172">
            <v>0.80459342023587832</v>
          </cell>
        </row>
        <row r="9173">
          <cell r="A9173">
            <v>44269</v>
          </cell>
          <cell r="B9173">
            <v>16</v>
          </cell>
          <cell r="C9173">
            <v>6</v>
          </cell>
          <cell r="G9173">
            <v>0.99315015178640931</v>
          </cell>
          <cell r="J9173">
            <v>1.9927350427350428</v>
          </cell>
          <cell r="L9173">
            <v>1.4945512820512821</v>
          </cell>
        </row>
        <row r="9174">
          <cell r="A9174">
            <v>44269</v>
          </cell>
          <cell r="B9174">
            <v>16</v>
          </cell>
          <cell r="C9174">
            <v>7</v>
          </cell>
          <cell r="G9174">
            <v>0.91657140077347798</v>
          </cell>
          <cell r="J9174">
            <v>1.9760786943885535</v>
          </cell>
          <cell r="L9174">
            <v>1.368054480730537</v>
          </cell>
        </row>
        <row r="9175">
          <cell r="A9175">
            <v>44269</v>
          </cell>
          <cell r="B9175">
            <v>16</v>
          </cell>
          <cell r="C9175">
            <v>8</v>
          </cell>
          <cell r="G9175">
            <v>1</v>
          </cell>
          <cell r="J9175">
            <v>2.2869815923708141</v>
          </cell>
          <cell r="L9175">
            <v>1.3721889554224884</v>
          </cell>
        </row>
        <row r="9176">
          <cell r="A9176">
            <v>44269</v>
          </cell>
          <cell r="B9176">
            <v>16</v>
          </cell>
          <cell r="C9176">
            <v>9</v>
          </cell>
          <cell r="G9176">
            <v>1</v>
          </cell>
          <cell r="J9176">
            <v>1.9967715899919289</v>
          </cell>
          <cell r="L9176">
            <v>1.2836388792805258</v>
          </cell>
        </row>
        <row r="9177">
          <cell r="A9177">
            <v>44269</v>
          </cell>
          <cell r="B9177">
            <v>16</v>
          </cell>
          <cell r="C9177">
            <v>10</v>
          </cell>
          <cell r="G9177">
            <v>0.9169722154322496</v>
          </cell>
          <cell r="J9177">
            <v>1.3438575187209068</v>
          </cell>
          <cell r="L9177">
            <v>0.86390840489201148</v>
          </cell>
        </row>
        <row r="9178">
          <cell r="A9178">
            <v>44269</v>
          </cell>
          <cell r="B9178">
            <v>16</v>
          </cell>
          <cell r="C9178">
            <v>11</v>
          </cell>
          <cell r="G9178">
            <v>1</v>
          </cell>
          <cell r="J9178">
            <v>1.9366602687140115</v>
          </cell>
          <cell r="L9178">
            <v>1.4524952015355086</v>
          </cell>
        </row>
        <row r="9179">
          <cell r="A9179">
            <v>44269</v>
          </cell>
          <cell r="B9179">
            <v>16</v>
          </cell>
          <cell r="C9179">
            <v>12</v>
          </cell>
          <cell r="G9179">
            <v>0.9918439514059203</v>
          </cell>
          <cell r="J9179">
            <v>1.4615384615384615</v>
          </cell>
          <cell r="L9179">
            <v>0.87692307692307692</v>
          </cell>
        </row>
        <row r="9180">
          <cell r="A9180">
            <v>44269</v>
          </cell>
          <cell r="B9180">
            <v>17</v>
          </cell>
          <cell r="C9180">
            <v>1</v>
          </cell>
          <cell r="G9180">
            <v>0.90696296296296297</v>
          </cell>
          <cell r="J9180">
            <v>1.1820870299957753</v>
          </cell>
          <cell r="L9180">
            <v>0.81836794384322897</v>
          </cell>
        </row>
        <row r="9181">
          <cell r="A9181">
            <v>44269</v>
          </cell>
          <cell r="B9181">
            <v>17</v>
          </cell>
          <cell r="C9181">
            <v>2</v>
          </cell>
          <cell r="G9181">
            <v>0.97344949716915286</v>
          </cell>
          <cell r="J9181">
            <v>1.6062126642771803</v>
          </cell>
          <cell r="L9181">
            <v>1.0325652841781874</v>
          </cell>
        </row>
        <row r="9182">
          <cell r="A9182">
            <v>44269</v>
          </cell>
          <cell r="B9182">
            <v>17</v>
          </cell>
          <cell r="C9182">
            <v>3</v>
          </cell>
          <cell r="G9182">
            <v>0.89079748271948833</v>
          </cell>
          <cell r="J9182">
            <v>1.4857206604194555</v>
          </cell>
          <cell r="L9182">
            <v>0.95510613884107864</v>
          </cell>
        </row>
        <row r="9183">
          <cell r="A9183">
            <v>44269</v>
          </cell>
          <cell r="B9183">
            <v>17</v>
          </cell>
          <cell r="C9183">
            <v>4</v>
          </cell>
          <cell r="G9183">
            <v>0.91046334012219954</v>
          </cell>
          <cell r="J9183">
            <v>1.2712926934716817</v>
          </cell>
          <cell r="L9183">
            <v>0.9534695201037614</v>
          </cell>
        </row>
        <row r="9184">
          <cell r="A9184">
            <v>44269</v>
          </cell>
          <cell r="B9184">
            <v>17</v>
          </cell>
          <cell r="C9184">
            <v>5</v>
          </cell>
          <cell r="G9184">
            <v>0.85507799716373944</v>
          </cell>
          <cell r="J9184">
            <v>1.6816505301982481</v>
          </cell>
          <cell r="L9184">
            <v>1.0089903181189488</v>
          </cell>
        </row>
        <row r="9185">
          <cell r="A9185">
            <v>44269</v>
          </cell>
          <cell r="B9185">
            <v>18</v>
          </cell>
          <cell r="C9185">
            <v>1</v>
          </cell>
          <cell r="G9185">
            <v>0.91633994146556963</v>
          </cell>
          <cell r="J9185">
            <v>1.4261505873290969</v>
          </cell>
          <cell r="L9185">
            <v>1.0696129404968227</v>
          </cell>
        </row>
        <row r="9186">
          <cell r="A9186">
            <v>44269</v>
          </cell>
          <cell r="B9186">
            <v>18</v>
          </cell>
          <cell r="C9186">
            <v>2</v>
          </cell>
          <cell r="G9186">
            <v>1</v>
          </cell>
          <cell r="J9186">
            <v>1.1450980392156862</v>
          </cell>
          <cell r="L9186">
            <v>0.73613445378151265</v>
          </cell>
        </row>
        <row r="9187">
          <cell r="A9187">
            <v>44269</v>
          </cell>
          <cell r="B9187">
            <v>18</v>
          </cell>
          <cell r="C9187">
            <v>3</v>
          </cell>
          <cell r="G9187">
            <v>0.97415749530247198</v>
          </cell>
          <cell r="J9187">
            <v>1.4287977817389581</v>
          </cell>
          <cell r="L9187">
            <v>0.98916769505004798</v>
          </cell>
        </row>
        <row r="9188">
          <cell r="A9188">
            <v>44269</v>
          </cell>
          <cell r="B9188">
            <v>19</v>
          </cell>
          <cell r="C9188">
            <v>1</v>
          </cell>
          <cell r="G9188">
            <v>0.99988374526261947</v>
          </cell>
          <cell r="J9188">
            <v>1.2719354153388571</v>
          </cell>
          <cell r="L9188">
            <v>0.81767276700355096</v>
          </cell>
        </row>
        <row r="9189">
          <cell r="A9189">
            <v>44269</v>
          </cell>
          <cell r="B9189">
            <v>19</v>
          </cell>
          <cell r="C9189">
            <v>2</v>
          </cell>
          <cell r="G9189">
            <v>0.99901418713299905</v>
          </cell>
          <cell r="J9189">
            <v>1.5346644481419855</v>
          </cell>
          <cell r="L9189">
            <v>0.92079866888519135</v>
          </cell>
        </row>
        <row r="9190">
          <cell r="A9190">
            <v>44269</v>
          </cell>
          <cell r="B9190">
            <v>19</v>
          </cell>
          <cell r="C9190">
            <v>3</v>
          </cell>
          <cell r="G9190">
            <v>0.99514258095698405</v>
          </cell>
          <cell r="J9190">
            <v>1.4921259842519685</v>
          </cell>
          <cell r="L9190">
            <v>1.0330102967898243</v>
          </cell>
        </row>
        <row r="9191">
          <cell r="A9191">
            <v>44269</v>
          </cell>
          <cell r="B9191">
            <v>19</v>
          </cell>
          <cell r="C9191">
            <v>4</v>
          </cell>
          <cell r="G9191">
            <v>0.99997905232728646</v>
          </cell>
          <cell r="J9191">
            <v>1.3452188006482981</v>
          </cell>
          <cell r="L9191">
            <v>0.80713128038897897</v>
          </cell>
        </row>
        <row r="9192">
          <cell r="A9192">
            <v>44269</v>
          </cell>
          <cell r="B9192">
            <v>19</v>
          </cell>
          <cell r="C9192">
            <v>5</v>
          </cell>
          <cell r="G9192">
            <v>0.99952582757905339</v>
          </cell>
          <cell r="J9192">
            <v>1.4677640603566529</v>
          </cell>
          <cell r="L9192">
            <v>0.88065843621399176</v>
          </cell>
        </row>
        <row r="9193">
          <cell r="A9193">
            <v>44269</v>
          </cell>
          <cell r="B9193">
            <v>19</v>
          </cell>
          <cell r="C9193">
            <v>6</v>
          </cell>
          <cell r="G9193">
            <v>0.95373920370760479</v>
          </cell>
          <cell r="J9193">
            <v>1.0069667738478028</v>
          </cell>
          <cell r="L9193">
            <v>0.75522508038585212</v>
          </cell>
        </row>
        <row r="9194">
          <cell r="A9194">
            <v>44269</v>
          </cell>
          <cell r="B9194">
            <v>19</v>
          </cell>
          <cell r="C9194">
            <v>7</v>
          </cell>
          <cell r="G9194">
            <v>0.97830099961687156</v>
          </cell>
          <cell r="J9194">
            <v>1.4287825059101655</v>
          </cell>
          <cell r="L9194">
            <v>0.98915711947626839</v>
          </cell>
        </row>
        <row r="9195">
          <cell r="A9195">
            <v>44269</v>
          </cell>
          <cell r="B9195">
            <v>19</v>
          </cell>
          <cell r="C9195">
            <v>8</v>
          </cell>
          <cell r="G9195">
            <v>0.99461946730291673</v>
          </cell>
          <cell r="J9195">
            <v>1.5166450497189796</v>
          </cell>
          <cell r="L9195">
            <v>0.85311284046692604</v>
          </cell>
        </row>
        <row r="9196">
          <cell r="A9196">
            <v>44269</v>
          </cell>
          <cell r="B9196">
            <v>19</v>
          </cell>
          <cell r="C9196">
            <v>9</v>
          </cell>
          <cell r="G9196">
            <v>0.98433671683584179</v>
          </cell>
          <cell r="J9196">
            <v>1.4263038548752835</v>
          </cell>
          <cell r="L9196">
            <v>1.0697278911564625</v>
          </cell>
        </row>
        <row r="9197">
          <cell r="A9197">
            <v>44269</v>
          </cell>
          <cell r="B9197">
            <v>19</v>
          </cell>
          <cell r="C9197">
            <v>10</v>
          </cell>
          <cell r="G9197">
            <v>0.98429132452695467</v>
          </cell>
          <cell r="J9197">
            <v>0.90125477359519912</v>
          </cell>
          <cell r="L9197">
            <v>0.67594108019639931</v>
          </cell>
        </row>
        <row r="9198">
          <cell r="A9198">
            <v>44269</v>
          </cell>
          <cell r="B9198">
            <v>19</v>
          </cell>
          <cell r="C9198">
            <v>11</v>
          </cell>
          <cell r="G9198">
            <v>1</v>
          </cell>
          <cell r="J9198">
            <v>1.1111111111111112</v>
          </cell>
          <cell r="L9198">
            <v>0.76923076923076927</v>
          </cell>
        </row>
        <row r="9199">
          <cell r="A9199">
            <v>44269</v>
          </cell>
          <cell r="B9199">
            <v>19</v>
          </cell>
          <cell r="C9199">
            <v>12</v>
          </cell>
          <cell r="G9199">
            <v>0.98520279830215374</v>
          </cell>
          <cell r="J9199">
            <v>1.3680971390552228</v>
          </cell>
          <cell r="L9199">
            <v>0.87949101796407181</v>
          </cell>
        </row>
        <row r="9200">
          <cell r="A9200">
            <v>44269</v>
          </cell>
          <cell r="B9200">
            <v>20</v>
          </cell>
          <cell r="C9200">
            <v>1</v>
          </cell>
          <cell r="G9200">
            <v>0.91613979391428346</v>
          </cell>
          <cell r="J9200">
            <v>1.6744676365169724</v>
          </cell>
          <cell r="L9200">
            <v>1.3700189753320684</v>
          </cell>
        </row>
        <row r="9201">
          <cell r="A9201">
            <v>44269</v>
          </cell>
          <cell r="B9201">
            <v>20</v>
          </cell>
          <cell r="C9201">
            <v>2</v>
          </cell>
          <cell r="G9201">
            <v>0.86276756418936518</v>
          </cell>
          <cell r="J9201">
            <v>1.8791593695271454</v>
          </cell>
          <cell r="L9201">
            <v>1.6912434325744308</v>
          </cell>
        </row>
        <row r="9202">
          <cell r="A9202">
            <v>44269</v>
          </cell>
          <cell r="B9202">
            <v>20</v>
          </cell>
          <cell r="C9202">
            <v>3</v>
          </cell>
          <cell r="G9202">
            <v>0.92134147768494468</v>
          </cell>
          <cell r="J9202">
            <v>2.0305510092744137</v>
          </cell>
          <cell r="L9202">
            <v>1.6613599166790656</v>
          </cell>
        </row>
        <row r="9203">
          <cell r="A9203">
            <v>44269</v>
          </cell>
          <cell r="B9203">
            <v>20</v>
          </cell>
          <cell r="C9203">
            <v>4</v>
          </cell>
          <cell r="G9203">
            <v>0.83752231836286228</v>
          </cell>
          <cell r="J9203">
            <v>1.8446584626359908</v>
          </cell>
          <cell r="L9203">
            <v>1.5092660148839925</v>
          </cell>
        </row>
        <row r="9204">
          <cell r="A9204">
            <v>44269</v>
          </cell>
          <cell r="B9204">
            <v>20</v>
          </cell>
          <cell r="C9204">
            <v>5</v>
          </cell>
          <cell r="G9204">
            <v>0.83017161101503256</v>
          </cell>
          <cell r="J9204">
            <v>1.6571840857555142</v>
          </cell>
          <cell r="L9204">
            <v>1.2428880643166358</v>
          </cell>
        </row>
        <row r="9205">
          <cell r="A9205">
            <v>44269</v>
          </cell>
          <cell r="B9205">
            <v>20</v>
          </cell>
          <cell r="C9205">
            <v>6</v>
          </cell>
          <cell r="G9205">
            <v>0.98046934525321283</v>
          </cell>
          <cell r="J9205">
            <v>1.9855967078189301</v>
          </cell>
          <cell r="L9205">
            <v>1.6245791245791246</v>
          </cell>
        </row>
        <row r="9206">
          <cell r="A9206">
            <v>44269</v>
          </cell>
          <cell r="B9206">
            <v>20</v>
          </cell>
          <cell r="C9206">
            <v>7</v>
          </cell>
          <cell r="G9206">
            <v>0.90984096914103396</v>
          </cell>
          <cell r="J9206">
            <v>1.7811447811447811</v>
          </cell>
          <cell r="L9206">
            <v>1.3358585858585859</v>
          </cell>
        </row>
        <row r="9207">
          <cell r="A9207">
            <v>44269</v>
          </cell>
          <cell r="B9207">
            <v>20</v>
          </cell>
          <cell r="C9207">
            <v>8</v>
          </cell>
          <cell r="G9207">
            <v>0.94401777063591463</v>
          </cell>
          <cell r="J9207">
            <v>1.5302287581699345</v>
          </cell>
          <cell r="L9207">
            <v>1.147671568627451</v>
          </cell>
        </row>
        <row r="9208">
          <cell r="A9208">
            <v>44269</v>
          </cell>
          <cell r="B9208">
            <v>20</v>
          </cell>
          <cell r="C9208">
            <v>9</v>
          </cell>
          <cell r="G9208">
            <v>0.99075766001959698</v>
          </cell>
          <cell r="J9208">
            <v>2.1789540012602395</v>
          </cell>
          <cell r="L9208">
            <v>1.7827805464856505</v>
          </cell>
        </row>
        <row r="9209">
          <cell r="A9209">
            <v>44269</v>
          </cell>
          <cell r="B9209">
            <v>20</v>
          </cell>
          <cell r="C9209">
            <v>10</v>
          </cell>
          <cell r="G9209">
            <v>0.89739666643484717</v>
          </cell>
          <cell r="J9209">
            <v>2.0117151748123741</v>
          </cell>
          <cell r="L9209">
            <v>1.6459487793919425</v>
          </cell>
        </row>
        <row r="9210">
          <cell r="A9210">
            <v>44269</v>
          </cell>
          <cell r="B9210">
            <v>21</v>
          </cell>
          <cell r="C9210">
            <v>1</v>
          </cell>
          <cell r="G9210">
            <v>0.868087906303461</v>
          </cell>
          <cell r="J9210">
            <v>2.0770370370370372</v>
          </cell>
          <cell r="L9210">
            <v>1.437948717948718</v>
          </cell>
        </row>
        <row r="9211">
          <cell r="A9211">
            <v>44269</v>
          </cell>
          <cell r="B9211">
            <v>21</v>
          </cell>
          <cell r="C9211">
            <v>2</v>
          </cell>
          <cell r="G9211">
            <v>0.80033880635913479</v>
          </cell>
          <cell r="J9211">
            <v>1.9451880178457617</v>
          </cell>
          <cell r="L9211">
            <v>1.4588910133843211</v>
          </cell>
        </row>
        <row r="9212">
          <cell r="A9212">
            <v>44269</v>
          </cell>
          <cell r="B9212">
            <v>21</v>
          </cell>
          <cell r="C9212">
            <v>3</v>
          </cell>
          <cell r="G9212">
            <v>0.99923197050766754</v>
          </cell>
          <cell r="J9212">
            <v>2.1959635416666665</v>
          </cell>
          <cell r="L9212">
            <v>1.64697265625</v>
          </cell>
        </row>
        <row r="9213">
          <cell r="A9213">
            <v>44269</v>
          </cell>
          <cell r="B9213">
            <v>21</v>
          </cell>
          <cell r="C9213">
            <v>4</v>
          </cell>
          <cell r="G9213">
            <v>0.94910602467425187</v>
          </cell>
          <cell r="J9213">
            <v>2.1070460704607048</v>
          </cell>
          <cell r="L9213">
            <v>1.7239467849223946</v>
          </cell>
        </row>
        <row r="9214">
          <cell r="A9214">
            <v>44269</v>
          </cell>
          <cell r="B9214">
            <v>21</v>
          </cell>
          <cell r="C9214">
            <v>5</v>
          </cell>
          <cell r="G9214">
            <v>0.99446848264332777</v>
          </cell>
          <cell r="J9214">
            <v>1.8904697380307136</v>
          </cell>
          <cell r="L9214">
            <v>1.4178523035230353</v>
          </cell>
        </row>
        <row r="9215">
          <cell r="A9215">
            <v>44269</v>
          </cell>
          <cell r="B9215">
            <v>21</v>
          </cell>
          <cell r="C9215">
            <v>6</v>
          </cell>
          <cell r="G9215">
            <v>1</v>
          </cell>
          <cell r="J9215">
            <v>1.6240703177822853</v>
          </cell>
          <cell r="L9215">
            <v>1.0440452042886119</v>
          </cell>
        </row>
        <row r="9216">
          <cell r="A9216">
            <v>44269</v>
          </cell>
          <cell r="B9216">
            <v>21</v>
          </cell>
          <cell r="C9216">
            <v>7</v>
          </cell>
          <cell r="G9216">
            <v>0.97262418870116418</v>
          </cell>
          <cell r="J9216">
            <v>1.9898570769940065</v>
          </cell>
          <cell r="L9216">
            <v>1.4923928077455049</v>
          </cell>
        </row>
        <row r="9217">
          <cell r="A9217">
            <v>44269</v>
          </cell>
          <cell r="B9217">
            <v>21</v>
          </cell>
          <cell r="C9217">
            <v>8</v>
          </cell>
          <cell r="G9217">
            <v>0.99438398495230418</v>
          </cell>
          <cell r="J9217">
            <v>2.2655443322109989</v>
          </cell>
          <cell r="L9217">
            <v>1.6991582491582491</v>
          </cell>
        </row>
        <row r="9218">
          <cell r="A9218">
            <v>44269</v>
          </cell>
          <cell r="B9218">
            <v>21</v>
          </cell>
          <cell r="C9218">
            <v>9</v>
          </cell>
          <cell r="G9218">
            <v>0.91119538265997124</v>
          </cell>
          <cell r="J9218">
            <v>1.2900019876764064</v>
          </cell>
          <cell r="L9218">
            <v>0.89307829916058901</v>
          </cell>
        </row>
        <row r="9219">
          <cell r="A9219">
            <v>44269</v>
          </cell>
          <cell r="B9219">
            <v>21</v>
          </cell>
          <cell r="C9219">
            <v>10</v>
          </cell>
          <cell r="G9219">
            <v>0.86731637437055042</v>
          </cell>
          <cell r="J9219">
            <v>1.3029930299302992</v>
          </cell>
          <cell r="L9219">
            <v>0.97724477244772445</v>
          </cell>
        </row>
        <row r="9220">
          <cell r="A9220">
            <v>44269</v>
          </cell>
          <cell r="B9220">
            <v>21</v>
          </cell>
          <cell r="C9220">
            <v>11</v>
          </cell>
          <cell r="G9220">
            <v>0.9936657273934002</v>
          </cell>
          <cell r="J9220">
            <v>1.5979447655748233</v>
          </cell>
          <cell r="L9220">
            <v>1.0272502064409579</v>
          </cell>
        </row>
        <row r="9221">
          <cell r="A9221">
            <v>44269</v>
          </cell>
          <cell r="B9221">
            <v>21</v>
          </cell>
          <cell r="C9221">
            <v>12</v>
          </cell>
          <cell r="G9221">
            <v>0.98583822119137354</v>
          </cell>
          <cell r="J9221">
            <v>1.3019847894639214</v>
          </cell>
          <cell r="L9221">
            <v>0.97648859209794103</v>
          </cell>
        </row>
        <row r="9222">
          <cell r="A9222">
            <v>44269</v>
          </cell>
          <cell r="B9222">
            <v>21</v>
          </cell>
          <cell r="C9222">
            <v>13</v>
          </cell>
          <cell r="G9222">
            <v>0.9283795030317441</v>
          </cell>
          <cell r="J9222">
            <v>2</v>
          </cell>
          <cell r="L9222">
            <v>1.3846153846153846</v>
          </cell>
        </row>
        <row r="9223">
          <cell r="A9223">
            <v>44269</v>
          </cell>
          <cell r="B9223">
            <v>21</v>
          </cell>
          <cell r="C9223">
            <v>14</v>
          </cell>
          <cell r="G9223">
            <v>0.85587303100350309</v>
          </cell>
          <cell r="J9223">
            <v>1.7580676328502416</v>
          </cell>
          <cell r="L9223">
            <v>1.4384189723320158</v>
          </cell>
        </row>
        <row r="9224">
          <cell r="A9224">
            <v>44269</v>
          </cell>
          <cell r="B9224">
            <v>21</v>
          </cell>
          <cell r="C9224">
            <v>15</v>
          </cell>
          <cell r="G9224">
            <v>0.99454191033138406</v>
          </cell>
          <cell r="J9224">
            <v>2.0328128535867842</v>
          </cell>
          <cell r="L9224">
            <v>1.5246096401900882</v>
          </cell>
        </row>
        <row r="9225">
          <cell r="A9225">
            <v>44269</v>
          </cell>
          <cell r="B9225">
            <v>22</v>
          </cell>
          <cell r="C9225">
            <v>1</v>
          </cell>
          <cell r="G9225">
            <v>0.98086863692549719</v>
          </cell>
          <cell r="J9225">
            <v>1.5999539912583391</v>
          </cell>
          <cell r="L9225">
            <v>1.3090532655750047</v>
          </cell>
        </row>
        <row r="9226">
          <cell r="A9226">
            <v>44269</v>
          </cell>
          <cell r="B9226">
            <v>22</v>
          </cell>
          <cell r="C9226">
            <v>2</v>
          </cell>
          <cell r="G9226">
            <v>0.98166798968049218</v>
          </cell>
          <cell r="J9226">
            <v>1.6166445329791943</v>
          </cell>
          <cell r="L9226">
            <v>1.039271485486625</v>
          </cell>
        </row>
        <row r="9227">
          <cell r="A9227">
            <v>44269</v>
          </cell>
          <cell r="B9227">
            <v>22</v>
          </cell>
          <cell r="C9227">
            <v>3</v>
          </cell>
          <cell r="G9227">
            <v>0.99697413743886421</v>
          </cell>
          <cell r="J9227">
            <v>1.3050443081117928</v>
          </cell>
          <cell r="L9227">
            <v>0.83895705521472397</v>
          </cell>
        </row>
        <row r="9228">
          <cell r="A9228">
            <v>44269</v>
          </cell>
          <cell r="B9228">
            <v>22</v>
          </cell>
          <cell r="C9228">
            <v>4</v>
          </cell>
          <cell r="G9228">
            <v>0.99262561110882874</v>
          </cell>
          <cell r="J9228">
            <v>1.2229379137591698</v>
          </cell>
          <cell r="L9228">
            <v>0.78617437313089489</v>
          </cell>
        </row>
        <row r="9229">
          <cell r="A9229">
            <v>44269</v>
          </cell>
          <cell r="B9229">
            <v>22</v>
          </cell>
          <cell r="C9229">
            <v>5</v>
          </cell>
          <cell r="G9229">
            <v>0.92884317906266989</v>
          </cell>
          <cell r="J9229">
            <v>1.408029878618114</v>
          </cell>
          <cell r="L9229">
            <v>0.97478991596638653</v>
          </cell>
        </row>
        <row r="9230">
          <cell r="A9230">
            <v>44269</v>
          </cell>
          <cell r="B9230">
            <v>23</v>
          </cell>
          <cell r="C9230">
            <v>1</v>
          </cell>
          <cell r="G9230">
            <v>0.83625944083741888</v>
          </cell>
          <cell r="J9230">
            <v>1.2032730404823428</v>
          </cell>
          <cell r="L9230">
            <v>0.77353266888150607</v>
          </cell>
        </row>
        <row r="9231">
          <cell r="A9231">
            <v>44269</v>
          </cell>
          <cell r="B9231">
            <v>23</v>
          </cell>
          <cell r="C9231">
            <v>2</v>
          </cell>
          <cell r="G9231">
            <v>0.98088558119612357</v>
          </cell>
          <cell r="J9231">
            <v>1.9616784414472275</v>
          </cell>
          <cell r="L9231">
            <v>1.3580850748480806</v>
          </cell>
        </row>
        <row r="9232">
          <cell r="A9232">
            <v>44269</v>
          </cell>
          <cell r="B9232">
            <v>23</v>
          </cell>
          <cell r="C9232">
            <v>3</v>
          </cell>
          <cell r="G9232">
            <v>0.88679473824462807</v>
          </cell>
          <cell r="J9232">
            <v>1.2752935862691961</v>
          </cell>
          <cell r="L9232">
            <v>0.71735264227642281</v>
          </cell>
        </row>
        <row r="9233">
          <cell r="A9233">
            <v>44269</v>
          </cell>
          <cell r="B9233">
            <v>23</v>
          </cell>
          <cell r="C9233">
            <v>4</v>
          </cell>
          <cell r="G9233">
            <v>0.97619958520427685</v>
          </cell>
          <cell r="J9233">
            <v>1.3256520185780636</v>
          </cell>
          <cell r="L9233">
            <v>0.7953912111468382</v>
          </cell>
        </row>
        <row r="9234">
          <cell r="A9234">
            <v>44269</v>
          </cell>
          <cell r="B9234">
            <v>24</v>
          </cell>
          <cell r="C9234">
            <v>1</v>
          </cell>
          <cell r="G9234">
            <v>0.95892655670767746</v>
          </cell>
          <cell r="J9234">
            <v>1.9312169312169312</v>
          </cell>
          <cell r="L9234">
            <v>1.4484126984126984</v>
          </cell>
        </row>
        <row r="9235">
          <cell r="A9235">
            <v>44269</v>
          </cell>
          <cell r="B9235">
            <v>24</v>
          </cell>
          <cell r="C9235">
            <v>2</v>
          </cell>
          <cell r="G9235">
            <v>0.8688047300172449</v>
          </cell>
          <cell r="J9235">
            <v>1.4589877835951135</v>
          </cell>
          <cell r="L9235">
            <v>1.0100684655658478</v>
          </cell>
        </row>
        <row r="9236">
          <cell r="A9236">
            <v>44269</v>
          </cell>
          <cell r="B9236">
            <v>24</v>
          </cell>
          <cell r="C9236">
            <v>3</v>
          </cell>
          <cell r="G9236">
            <v>0.95824634655532359</v>
          </cell>
          <cell r="J9236">
            <v>1.5555555555555556</v>
          </cell>
          <cell r="L9236">
            <v>1.2727272727272727</v>
          </cell>
        </row>
        <row r="9237">
          <cell r="A9237">
            <v>44269</v>
          </cell>
          <cell r="B9237">
            <v>24</v>
          </cell>
          <cell r="C9237">
            <v>4</v>
          </cell>
          <cell r="G9237">
            <v>0.89089844712842003</v>
          </cell>
          <cell r="J9237">
            <v>1.5369565217391303</v>
          </cell>
          <cell r="L9237">
            <v>1.1527173913043478</v>
          </cell>
        </row>
        <row r="9238">
          <cell r="A9238">
            <v>44269</v>
          </cell>
          <cell r="B9238">
            <v>24</v>
          </cell>
          <cell r="C9238">
            <v>5</v>
          </cell>
          <cell r="G9238">
            <v>0.94914099038755317</v>
          </cell>
          <cell r="J9238">
            <v>1.2731567056890531</v>
          </cell>
          <cell r="L9238">
            <v>0.88141618086165219</v>
          </cell>
        </row>
        <row r="9239">
          <cell r="A9239">
            <v>44269</v>
          </cell>
          <cell r="B9239">
            <v>24</v>
          </cell>
          <cell r="C9239">
            <v>6</v>
          </cell>
          <cell r="G9239">
            <v>0.98794975826632003</v>
          </cell>
          <cell r="J9239">
            <v>2.0203775203775205</v>
          </cell>
          <cell r="L9239">
            <v>1.1364623552123552</v>
          </cell>
        </row>
        <row r="9240">
          <cell r="A9240">
            <v>44269</v>
          </cell>
          <cell r="B9240">
            <v>24</v>
          </cell>
          <cell r="C9240">
            <v>7</v>
          </cell>
          <cell r="G9240">
            <v>0.92722885105241992</v>
          </cell>
          <cell r="J9240">
            <v>2.1177199504337052</v>
          </cell>
          <cell r="L9240">
            <v>1.4661138118387189</v>
          </cell>
        </row>
        <row r="9241">
          <cell r="A9241">
            <v>44269</v>
          </cell>
          <cell r="B9241">
            <v>25</v>
          </cell>
          <cell r="C9241">
            <v>1</v>
          </cell>
          <cell r="G9241">
            <v>0.96286184984702283</v>
          </cell>
          <cell r="J9241">
            <v>1.5878248735391594</v>
          </cell>
          <cell r="L9241">
            <v>1.1908686551543695</v>
          </cell>
        </row>
        <row r="9242">
          <cell r="A9242">
            <v>44269</v>
          </cell>
          <cell r="B9242">
            <v>25</v>
          </cell>
          <cell r="C9242">
            <v>2</v>
          </cell>
          <cell r="G9242">
            <v>0.98074518090473928</v>
          </cell>
          <cell r="J9242">
            <v>1.5018491718925873</v>
          </cell>
          <cell r="L9242">
            <v>1.1263868789194404</v>
          </cell>
        </row>
        <row r="9243">
          <cell r="A9243">
            <v>44269</v>
          </cell>
          <cell r="B9243">
            <v>25</v>
          </cell>
          <cell r="C9243">
            <v>3</v>
          </cell>
          <cell r="G9243">
            <v>0.98963660834454914</v>
          </cell>
          <cell r="J9243">
            <v>1.8303167420814479</v>
          </cell>
          <cell r="L9243">
            <v>1.372737556561086</v>
          </cell>
        </row>
        <row r="9244">
          <cell r="A9244">
            <v>44269</v>
          </cell>
          <cell r="B9244">
            <v>25</v>
          </cell>
          <cell r="C9244">
            <v>4</v>
          </cell>
          <cell r="G9244">
            <v>0.98372936656148713</v>
          </cell>
          <cell r="J9244">
            <v>1.424320827943079</v>
          </cell>
          <cell r="L9244">
            <v>1.165353404680701</v>
          </cell>
        </row>
        <row r="9245">
          <cell r="A9245">
            <v>44269</v>
          </cell>
          <cell r="B9245">
            <v>25</v>
          </cell>
          <cell r="C9245">
            <v>5</v>
          </cell>
          <cell r="G9245">
            <v>0.92304712191342286</v>
          </cell>
          <cell r="J9245">
            <v>1.0435869953554842</v>
          </cell>
          <cell r="L9245">
            <v>0.78269024651661312</v>
          </cell>
        </row>
        <row r="9246">
          <cell r="A9246">
            <v>44269</v>
          </cell>
          <cell r="B9246">
            <v>25</v>
          </cell>
          <cell r="C9246">
            <v>6</v>
          </cell>
          <cell r="G9246">
            <v>0.98732623781154472</v>
          </cell>
          <cell r="J9246">
            <v>1.2410628019323671</v>
          </cell>
          <cell r="L9246">
            <v>0.93079710144927541</v>
          </cell>
        </row>
        <row r="9247">
          <cell r="A9247">
            <v>44269</v>
          </cell>
          <cell r="B9247">
            <v>25</v>
          </cell>
          <cell r="C9247">
            <v>7</v>
          </cell>
          <cell r="G9247">
            <v>0.96294717093761995</v>
          </cell>
          <cell r="J9247">
            <v>1.049185615223351</v>
          </cell>
          <cell r="L9247">
            <v>0.78688921141751333</v>
          </cell>
        </row>
        <row r="9248">
          <cell r="A9248">
            <v>44269</v>
          </cell>
          <cell r="B9248">
            <v>26</v>
          </cell>
          <cell r="C9248">
            <v>1</v>
          </cell>
          <cell r="G9248">
            <v>0.98706259868588597</v>
          </cell>
          <cell r="J9248">
            <v>1.2991452991452992</v>
          </cell>
          <cell r="L9248">
            <v>0.97435897435897434</v>
          </cell>
        </row>
        <row r="9249">
          <cell r="A9249">
            <v>44269</v>
          </cell>
          <cell r="B9249">
            <v>26</v>
          </cell>
          <cell r="C9249">
            <v>2</v>
          </cell>
          <cell r="G9249">
            <v>0.99580786026200874</v>
          </cell>
          <cell r="J9249">
            <v>1.0440322278433576</v>
          </cell>
          <cell r="L9249">
            <v>0.72279154235309384</v>
          </cell>
        </row>
        <row r="9250">
          <cell r="A9250">
            <v>44269</v>
          </cell>
          <cell r="B9250">
            <v>26</v>
          </cell>
          <cell r="C9250">
            <v>3</v>
          </cell>
          <cell r="G9250">
            <v>0.96152958552570844</v>
          </cell>
          <cell r="J9250">
            <v>0.45644527208773017</v>
          </cell>
          <cell r="L9250">
            <v>0.31600057298381323</v>
          </cell>
        </row>
        <row r="9251">
          <cell r="A9251">
            <v>44269</v>
          </cell>
          <cell r="B9251">
            <v>26</v>
          </cell>
          <cell r="C9251">
            <v>4</v>
          </cell>
          <cell r="G9251">
            <v>0.93635034249211113</v>
          </cell>
          <cell r="J9251">
            <v>0.97604669887278583</v>
          </cell>
          <cell r="L9251">
            <v>0.73203502415458932</v>
          </cell>
        </row>
        <row r="9252">
          <cell r="A9252">
            <v>44269</v>
          </cell>
          <cell r="B9252">
            <v>26</v>
          </cell>
          <cell r="C9252">
            <v>5</v>
          </cell>
          <cell r="G9252">
            <v>0.99545352910486695</v>
          </cell>
          <cell r="J9252">
            <v>0.48603113670292175</v>
          </cell>
          <cell r="L9252">
            <v>0.33648309464048426</v>
          </cell>
        </row>
        <row r="9253">
          <cell r="A9253">
            <v>44269</v>
          </cell>
          <cell r="B9253">
            <v>26</v>
          </cell>
          <cell r="C9253">
            <v>6</v>
          </cell>
          <cell r="G9253">
            <v>0.98849972618395676</v>
          </cell>
          <cell r="J9253">
            <v>0.93070489844683391</v>
          </cell>
          <cell r="L9253">
            <v>0.76148582600195502</v>
          </cell>
        </row>
        <row r="9254">
          <cell r="A9254">
            <v>44269</v>
          </cell>
          <cell r="B9254">
            <v>26</v>
          </cell>
          <cell r="C9254">
            <v>7</v>
          </cell>
          <cell r="G9254">
            <v>0.99938665700186791</v>
          </cell>
          <cell r="J9254">
            <v>1.2972222222222223</v>
          </cell>
          <cell r="L9254">
            <v>0.89807692307692311</v>
          </cell>
        </row>
        <row r="9255">
          <cell r="A9255">
            <v>44269</v>
          </cell>
          <cell r="B9255">
            <v>27</v>
          </cell>
          <cell r="C9255">
            <v>1</v>
          </cell>
          <cell r="G9255">
            <v>0.93873836237765573</v>
          </cell>
          <cell r="J9255">
            <v>1.8210801808232215</v>
          </cell>
          <cell r="L9255">
            <v>1.3658101356174162</v>
          </cell>
        </row>
        <row r="9256">
          <cell r="A9256">
            <v>44269</v>
          </cell>
          <cell r="B9256">
            <v>27</v>
          </cell>
          <cell r="C9256">
            <v>2</v>
          </cell>
          <cell r="G9256">
            <v>0.9447718677864545</v>
          </cell>
          <cell r="J9256">
            <v>1.8378541289933694</v>
          </cell>
          <cell r="L9256">
            <v>1.3783905967450272</v>
          </cell>
        </row>
        <row r="9257">
          <cell r="A9257">
            <v>44269</v>
          </cell>
          <cell r="B9257">
            <v>27</v>
          </cell>
          <cell r="C9257">
            <v>3</v>
          </cell>
          <cell r="G9257">
            <v>0.92752013329630656</v>
          </cell>
          <cell r="J9257">
            <v>2.2311320754716979</v>
          </cell>
          <cell r="L9257">
            <v>1.5446298984034834</v>
          </cell>
        </row>
        <row r="9258">
          <cell r="A9258">
            <v>44269</v>
          </cell>
          <cell r="B9258">
            <v>27</v>
          </cell>
          <cell r="C9258">
            <v>4</v>
          </cell>
          <cell r="G9258">
            <v>0.99853616176653026</v>
          </cell>
          <cell r="J9258">
            <v>1.260377358490566</v>
          </cell>
          <cell r="L9258">
            <v>0.94528301886792454</v>
          </cell>
        </row>
        <row r="9259">
          <cell r="A9259">
            <v>44269</v>
          </cell>
          <cell r="B9259">
            <v>27</v>
          </cell>
          <cell r="C9259">
            <v>5</v>
          </cell>
          <cell r="G9259">
            <v>0.91388067061143985</v>
          </cell>
          <cell r="J9259">
            <v>2.1670859538784066</v>
          </cell>
          <cell r="L9259">
            <v>1.5002902757619738</v>
          </cell>
        </row>
        <row r="9260">
          <cell r="A9260">
            <v>44269</v>
          </cell>
          <cell r="B9260">
            <v>27</v>
          </cell>
          <cell r="C9260">
            <v>6</v>
          </cell>
          <cell r="G9260">
            <v>0.94967674296697535</v>
          </cell>
          <cell r="J9260">
            <v>1.9094322951181799</v>
          </cell>
          <cell r="L9260">
            <v>1.2274921897188298</v>
          </cell>
        </row>
        <row r="9261">
          <cell r="A9261">
            <v>44269</v>
          </cell>
          <cell r="B9261">
            <v>28</v>
          </cell>
          <cell r="C9261">
            <v>1</v>
          </cell>
          <cell r="G9261">
            <v>0.98295665061133752</v>
          </cell>
          <cell r="J9261">
            <v>1.3457019171304885</v>
          </cell>
          <cell r="L9261">
            <v>0.86509408958388545</v>
          </cell>
        </row>
        <row r="9262">
          <cell r="A9262">
            <v>44269</v>
          </cell>
          <cell r="B9262">
            <v>28</v>
          </cell>
          <cell r="C9262">
            <v>2</v>
          </cell>
          <cell r="G9262">
            <v>0.94610869345207971</v>
          </cell>
          <cell r="J9262">
            <v>1.0030501089324619</v>
          </cell>
          <cell r="L9262">
            <v>0.7522875816993464</v>
          </cell>
        </row>
        <row r="9263">
          <cell r="A9263">
            <v>44269</v>
          </cell>
          <cell r="B9263">
            <v>28</v>
          </cell>
          <cell r="C9263">
            <v>3</v>
          </cell>
          <cell r="G9263">
            <v>0.98983330502511346</v>
          </cell>
          <cell r="J9263">
            <v>1.6593806921675773</v>
          </cell>
          <cell r="L9263">
            <v>1.1488020176544766</v>
          </cell>
        </row>
        <row r="9264">
          <cell r="A9264">
            <v>44269</v>
          </cell>
          <cell r="B9264">
            <v>28</v>
          </cell>
          <cell r="C9264">
            <v>4</v>
          </cell>
          <cell r="G9264">
            <v>0.7863213059027655</v>
          </cell>
          <cell r="J9264">
            <v>1.6286149162861492</v>
          </cell>
          <cell r="L9264">
            <v>1.0469667318982387</v>
          </cell>
        </row>
        <row r="9265">
          <cell r="A9265">
            <v>44269</v>
          </cell>
          <cell r="B9265">
            <v>28</v>
          </cell>
          <cell r="C9265">
            <v>5</v>
          </cell>
          <cell r="G9265">
            <v>0.97897355839594102</v>
          </cell>
          <cell r="J9265">
            <v>1.4665438919582565</v>
          </cell>
          <cell r="L9265">
            <v>0.879926335174954</v>
          </cell>
        </row>
        <row r="9266">
          <cell r="A9266">
            <v>44269</v>
          </cell>
          <cell r="B9266">
            <v>28</v>
          </cell>
          <cell r="C9266">
            <v>6</v>
          </cell>
          <cell r="G9266">
            <v>0.98964276535594964</v>
          </cell>
          <cell r="J9266">
            <v>1.9025407660219946</v>
          </cell>
          <cell r="L9266">
            <v>1.426905574516496</v>
          </cell>
        </row>
        <row r="9267">
          <cell r="A9267">
            <v>44269</v>
          </cell>
          <cell r="B9267">
            <v>28</v>
          </cell>
          <cell r="C9267">
            <v>7</v>
          </cell>
          <cell r="G9267">
            <v>0.97291023583158409</v>
          </cell>
          <cell r="J9267">
            <v>1.5734542073454207</v>
          </cell>
          <cell r="L9267">
            <v>1.0893144512391375</v>
          </cell>
        </row>
        <row r="9268">
          <cell r="A9268">
            <v>44269</v>
          </cell>
          <cell r="B9268">
            <v>28</v>
          </cell>
          <cell r="C9268">
            <v>8</v>
          </cell>
          <cell r="G9268">
            <v>0.93746957453023072</v>
          </cell>
          <cell r="J9268">
            <v>1.252946127946128</v>
          </cell>
          <cell r="L9268">
            <v>0.75176767676767675</v>
          </cell>
        </row>
        <row r="9269">
          <cell r="A9269">
            <v>44269</v>
          </cell>
          <cell r="B9269">
            <v>28</v>
          </cell>
          <cell r="C9269">
            <v>9</v>
          </cell>
          <cell r="G9269">
            <v>1</v>
          </cell>
          <cell r="J9269">
            <v>1.4634502923976609</v>
          </cell>
          <cell r="L9269">
            <v>0.94078947368421051</v>
          </cell>
        </row>
        <row r="9270">
          <cell r="A9270">
            <v>44269</v>
          </cell>
          <cell r="B9270">
            <v>29</v>
          </cell>
          <cell r="C9270">
            <v>1</v>
          </cell>
          <cell r="G9270">
            <v>0.96547846889952149</v>
          </cell>
          <cell r="J9270">
            <v>2.3622833843017328</v>
          </cell>
          <cell r="L9270">
            <v>1.3287844036697247</v>
          </cell>
        </row>
        <row r="9271">
          <cell r="A9271">
            <v>44269</v>
          </cell>
          <cell r="B9271">
            <v>29</v>
          </cell>
          <cell r="C9271">
            <v>2</v>
          </cell>
          <cell r="G9271">
            <v>0.97901899631414802</v>
          </cell>
          <cell r="J9271">
            <v>1.5463498180261186</v>
          </cell>
          <cell r="L9271">
            <v>1.0705498740180821</v>
          </cell>
        </row>
        <row r="9272">
          <cell r="A9272">
            <v>44269</v>
          </cell>
          <cell r="B9272">
            <v>29</v>
          </cell>
          <cell r="C9272">
            <v>3</v>
          </cell>
          <cell r="G9272">
            <v>0.98514182800540295</v>
          </cell>
          <cell r="J9272">
            <v>1.9918450560652396</v>
          </cell>
          <cell r="L9272">
            <v>1.2804718217562254</v>
          </cell>
        </row>
        <row r="9273">
          <cell r="A9273">
            <v>44269</v>
          </cell>
          <cell r="B9273">
            <v>30</v>
          </cell>
          <cell r="C9273">
            <v>1</v>
          </cell>
          <cell r="G9273">
            <v>0.99857155611106152</v>
          </cell>
          <cell r="J9273">
            <v>1.9547077197679608</v>
          </cell>
          <cell r="L9273">
            <v>1.5993063161737862</v>
          </cell>
        </row>
        <row r="9274">
          <cell r="A9274">
            <v>44269</v>
          </cell>
          <cell r="B9274">
            <v>30</v>
          </cell>
          <cell r="C9274">
            <v>2</v>
          </cell>
          <cell r="G9274">
            <v>0.99863679468942623</v>
          </cell>
          <cell r="J9274">
            <v>2.0904183535762484</v>
          </cell>
          <cell r="L9274">
            <v>1.7103422892896578</v>
          </cell>
        </row>
        <row r="9275">
          <cell r="A9275">
            <v>44269</v>
          </cell>
          <cell r="B9275">
            <v>30</v>
          </cell>
          <cell r="C9275">
            <v>3</v>
          </cell>
          <cell r="G9275">
            <v>0.99758354452761244</v>
          </cell>
          <cell r="J9275">
            <v>1.6640382317801672</v>
          </cell>
          <cell r="L9275">
            <v>1.2480286738351254</v>
          </cell>
        </row>
        <row r="9276">
          <cell r="A9276">
            <v>44269</v>
          </cell>
          <cell r="B9276">
            <v>30</v>
          </cell>
          <cell r="C9276">
            <v>4</v>
          </cell>
          <cell r="G9276">
            <v>0.91035400040924908</v>
          </cell>
          <cell r="J9276">
            <v>1.1942446043165467</v>
          </cell>
          <cell r="L9276">
            <v>0.89568345323741005</v>
          </cell>
        </row>
        <row r="9277">
          <cell r="A9277">
            <v>44269</v>
          </cell>
          <cell r="B9277">
            <v>30</v>
          </cell>
          <cell r="C9277">
            <v>5</v>
          </cell>
          <cell r="G9277">
            <v>0.96468327965191836</v>
          </cell>
          <cell r="J9277">
            <v>1.3570707070707071</v>
          </cell>
          <cell r="L9277">
            <v>0.8724025974025974</v>
          </cell>
        </row>
        <row r="9278">
          <cell r="A9278">
            <v>44269</v>
          </cell>
          <cell r="B9278">
            <v>30</v>
          </cell>
          <cell r="C9278">
            <v>6</v>
          </cell>
          <cell r="G9278">
            <v>0.99946084724005135</v>
          </cell>
          <cell r="J9278">
            <v>2.0271340859576155</v>
          </cell>
          <cell r="L9278">
            <v>1.5203505644682116</v>
          </cell>
        </row>
        <row r="9279">
          <cell r="A9279">
            <v>44269</v>
          </cell>
          <cell r="B9279">
            <v>30</v>
          </cell>
          <cell r="C9279">
            <v>7</v>
          </cell>
          <cell r="G9279">
            <v>1</v>
          </cell>
          <cell r="J9279">
            <v>1.7118544600938967</v>
          </cell>
          <cell r="L9279">
            <v>1.540669014084507</v>
          </cell>
        </row>
        <row r="9280">
          <cell r="A9280">
            <v>44269</v>
          </cell>
          <cell r="B9280">
            <v>30</v>
          </cell>
          <cell r="C9280">
            <v>8</v>
          </cell>
          <cell r="G9280">
            <v>0.97135934931210521</v>
          </cell>
          <cell r="J9280">
            <v>1.6421167484997272</v>
          </cell>
          <cell r="L9280">
            <v>1.2315875613747955</v>
          </cell>
        </row>
        <row r="9281">
          <cell r="A9281">
            <v>44269</v>
          </cell>
          <cell r="B9281">
            <v>30</v>
          </cell>
          <cell r="C9281">
            <v>9</v>
          </cell>
          <cell r="G9281">
            <v>0.9999735659529474</v>
          </cell>
          <cell r="J9281">
            <v>1.7476943346508564</v>
          </cell>
          <cell r="L9281">
            <v>1.4299317283507007</v>
          </cell>
        </row>
        <row r="9282">
          <cell r="A9282">
            <v>44269</v>
          </cell>
          <cell r="B9282">
            <v>30</v>
          </cell>
          <cell r="C9282">
            <v>10</v>
          </cell>
          <cell r="G9282">
            <v>0.99131329294776549</v>
          </cell>
          <cell r="J9282">
            <v>1.3086200079082642</v>
          </cell>
          <cell r="L9282">
            <v>0.90596769778264441</v>
          </cell>
        </row>
        <row r="9283">
          <cell r="A9283">
            <v>44269</v>
          </cell>
          <cell r="B9283">
            <v>30</v>
          </cell>
          <cell r="C9283">
            <v>11</v>
          </cell>
          <cell r="G9283">
            <v>0.99415884896452322</v>
          </cell>
          <cell r="J9283">
            <v>1.1881720430107527</v>
          </cell>
          <cell r="L9283">
            <v>0.8911290322580645</v>
          </cell>
        </row>
        <row r="9284">
          <cell r="A9284">
            <v>44269</v>
          </cell>
          <cell r="B9284">
            <v>30</v>
          </cell>
          <cell r="C9284">
            <v>12</v>
          </cell>
          <cell r="G9284">
            <v>0.98953159453861061</v>
          </cell>
          <cell r="J9284">
            <v>1.120248538011696</v>
          </cell>
          <cell r="L9284">
            <v>0.91656698564593297</v>
          </cell>
        </row>
        <row r="9285">
          <cell r="A9285">
            <v>44269</v>
          </cell>
          <cell r="B9285">
            <v>30</v>
          </cell>
          <cell r="C9285">
            <v>13</v>
          </cell>
          <cell r="G9285">
            <v>1</v>
          </cell>
          <cell r="J9285">
            <v>2.1651287966166857</v>
          </cell>
          <cell r="L9285">
            <v>1.7714690154136521</v>
          </cell>
        </row>
        <row r="9286">
          <cell r="A9286">
            <v>44269</v>
          </cell>
          <cell r="B9286">
            <v>30</v>
          </cell>
          <cell r="C9286">
            <v>14</v>
          </cell>
          <cell r="G9286">
            <v>1</v>
          </cell>
          <cell r="J9286">
            <v>1.9188034188034189</v>
          </cell>
          <cell r="L9286">
            <v>1.56993006993007</v>
          </cell>
        </row>
        <row r="9287">
          <cell r="A9287">
            <v>44269</v>
          </cell>
          <cell r="B9287">
            <v>30</v>
          </cell>
          <cell r="C9287">
            <v>15</v>
          </cell>
          <cell r="G9287">
            <v>0.99346723868954756</v>
          </cell>
          <cell r="J9287">
            <v>1.9316398182569186</v>
          </cell>
          <cell r="L9287">
            <v>1.4487298636926891</v>
          </cell>
        </row>
        <row r="9288">
          <cell r="A9288">
            <v>44269</v>
          </cell>
          <cell r="B9288">
            <v>30</v>
          </cell>
          <cell r="C9288">
            <v>16</v>
          </cell>
          <cell r="G9288">
            <v>1</v>
          </cell>
          <cell r="J9288">
            <v>1.5648316192780802</v>
          </cell>
          <cell r="L9288">
            <v>1.2803167794093384</v>
          </cell>
        </row>
        <row r="9289">
          <cell r="A9289">
            <v>44269</v>
          </cell>
          <cell r="B9289">
            <v>30</v>
          </cell>
          <cell r="C9289">
            <v>17</v>
          </cell>
          <cell r="G9289">
            <v>0.99968528717545235</v>
          </cell>
          <cell r="J9289">
            <v>1.3806015960712092</v>
          </cell>
          <cell r="L9289">
            <v>1.1295831240582621</v>
          </cell>
        </row>
        <row r="9290">
          <cell r="A9290">
            <v>44269</v>
          </cell>
          <cell r="B9290">
            <v>30</v>
          </cell>
          <cell r="C9290">
            <v>18</v>
          </cell>
          <cell r="G9290">
            <v>0.99797806983435722</v>
          </cell>
          <cell r="J9290">
            <v>1.9318181818181819</v>
          </cell>
          <cell r="L9290">
            <v>1.7386363636363635</v>
          </cell>
        </row>
        <row r="9291">
          <cell r="A9291">
            <v>44269</v>
          </cell>
          <cell r="B9291">
            <v>30</v>
          </cell>
          <cell r="C9291">
            <v>19</v>
          </cell>
          <cell r="G9291">
            <v>0.99876601100718176</v>
          </cell>
          <cell r="J9291">
            <v>1.9280347963621984</v>
          </cell>
          <cell r="L9291">
            <v>1.5774830152054351</v>
          </cell>
        </row>
        <row r="9292">
          <cell r="A9292">
            <v>44269</v>
          </cell>
          <cell r="B9292">
            <v>30</v>
          </cell>
          <cell r="C9292">
            <v>20</v>
          </cell>
          <cell r="G9292">
            <v>1</v>
          </cell>
          <cell r="J9292">
            <v>2.1559983896940418</v>
          </cell>
          <cell r="L9292">
            <v>1.7639986824769434</v>
          </cell>
        </row>
        <row r="9293">
          <cell r="A9293">
            <v>44269</v>
          </cell>
          <cell r="B9293">
            <v>31</v>
          </cell>
          <cell r="C9293">
            <v>1</v>
          </cell>
          <cell r="G9293">
            <v>0.92336021993412354</v>
          </cell>
          <cell r="J9293">
            <v>1.9940285775218596</v>
          </cell>
          <cell r="L9293">
            <v>1.380481322899749</v>
          </cell>
        </row>
        <row r="9294">
          <cell r="A9294">
            <v>44269</v>
          </cell>
          <cell r="B9294">
            <v>31</v>
          </cell>
          <cell r="C9294">
            <v>2</v>
          </cell>
          <cell r="G9294">
            <v>0.751669449081803</v>
          </cell>
          <cell r="J9294">
            <v>1.3944549464398235</v>
          </cell>
          <cell r="L9294">
            <v>1.0458412098298677</v>
          </cell>
        </row>
        <row r="9295">
          <cell r="A9295">
            <v>44269</v>
          </cell>
          <cell r="B9295">
            <v>31</v>
          </cell>
          <cell r="C9295">
            <v>3</v>
          </cell>
          <cell r="G9295">
            <v>0.91599353796445881</v>
          </cell>
          <cell r="J9295">
            <v>1.8336008560727661</v>
          </cell>
          <cell r="L9295">
            <v>1.1787434074753498</v>
          </cell>
        </row>
        <row r="9296">
          <cell r="A9296">
            <v>44269</v>
          </cell>
          <cell r="B9296">
            <v>31</v>
          </cell>
          <cell r="C9296">
            <v>4</v>
          </cell>
          <cell r="G9296">
            <v>0.92747532221216433</v>
          </cell>
          <cell r="J9296">
            <v>1.0088240590671709</v>
          </cell>
          <cell r="L9296">
            <v>0.75661804430037816</v>
          </cell>
        </row>
        <row r="9297">
          <cell r="A9297">
            <v>44269</v>
          </cell>
          <cell r="B9297">
            <v>31</v>
          </cell>
          <cell r="C9297">
            <v>5</v>
          </cell>
          <cell r="G9297">
            <v>0.86170927829918598</v>
          </cell>
          <cell r="J9297">
            <v>1.4535276721588508</v>
          </cell>
          <cell r="L9297">
            <v>1.1892499135845143</v>
          </cell>
        </row>
        <row r="9298">
          <cell r="A9298">
            <v>44269</v>
          </cell>
          <cell r="B9298">
            <v>32</v>
          </cell>
          <cell r="C9298">
            <v>1</v>
          </cell>
          <cell r="G9298">
            <v>0.73092744479495264</v>
          </cell>
          <cell r="J9298">
            <v>1.2052001496445941</v>
          </cell>
          <cell r="L9298">
            <v>0.90390011223344557</v>
          </cell>
        </row>
        <row r="9299">
          <cell r="A9299">
            <v>44269</v>
          </cell>
          <cell r="B9299">
            <v>32</v>
          </cell>
          <cell r="C9299">
            <v>2</v>
          </cell>
          <cell r="G9299">
            <v>0.78246020613526868</v>
          </cell>
          <cell r="J9299">
            <v>1.4743589743589745</v>
          </cell>
          <cell r="L9299">
            <v>1.2062937062937062</v>
          </cell>
        </row>
        <row r="9300">
          <cell r="A9300">
            <v>44269</v>
          </cell>
          <cell r="B9300">
            <v>32</v>
          </cell>
          <cell r="C9300">
            <v>3</v>
          </cell>
          <cell r="G9300">
            <v>0.80798483648839947</v>
          </cell>
          <cell r="J9300">
            <v>1.517312661498708</v>
          </cell>
          <cell r="L9300">
            <v>1.1379844961240311</v>
          </cell>
        </row>
        <row r="9301">
          <cell r="A9301">
            <v>44269</v>
          </cell>
          <cell r="B9301">
            <v>32</v>
          </cell>
          <cell r="C9301">
            <v>4</v>
          </cell>
          <cell r="G9301">
            <v>0.82998667916522773</v>
          </cell>
          <cell r="J9301">
            <v>1.7935692541856925</v>
          </cell>
          <cell r="L9301">
            <v>1.2417017913593256</v>
          </cell>
        </row>
        <row r="9302">
          <cell r="A9302">
            <v>44270</v>
          </cell>
          <cell r="B9302">
            <v>1</v>
          </cell>
          <cell r="C9302">
            <v>1</v>
          </cell>
          <cell r="G9302">
            <v>1</v>
          </cell>
          <cell r="J9302">
            <v>3.1500938086303938</v>
          </cell>
          <cell r="L9302">
            <v>1.8900562851782363</v>
          </cell>
        </row>
        <row r="9303">
          <cell r="A9303">
            <v>44270</v>
          </cell>
          <cell r="B9303">
            <v>1</v>
          </cell>
          <cell r="C9303">
            <v>2</v>
          </cell>
          <cell r="G9303">
            <v>1</v>
          </cell>
          <cell r="J9303">
            <v>2.0635484507598183</v>
          </cell>
          <cell r="L9303">
            <v>1.6883578233489422</v>
          </cell>
        </row>
        <row r="9304">
          <cell r="A9304">
            <v>44270</v>
          </cell>
          <cell r="B9304">
            <v>1</v>
          </cell>
          <cell r="C9304">
            <v>3</v>
          </cell>
          <cell r="G9304">
            <v>1</v>
          </cell>
          <cell r="J9304">
            <v>2.0007215007215007</v>
          </cell>
          <cell r="L9304">
            <v>1.3851148851148851</v>
          </cell>
        </row>
        <row r="9305">
          <cell r="A9305">
            <v>44270</v>
          </cell>
          <cell r="B9305">
            <v>2</v>
          </cell>
          <cell r="C9305">
            <v>1</v>
          </cell>
          <cell r="G9305">
            <v>0.96578380170770128</v>
          </cell>
          <cell r="J9305">
            <v>0.99943883277216605</v>
          </cell>
          <cell r="L9305">
            <v>0.74957912457912457</v>
          </cell>
        </row>
        <row r="9306">
          <cell r="A9306">
            <v>44270</v>
          </cell>
          <cell r="B9306">
            <v>2</v>
          </cell>
          <cell r="C9306">
            <v>2</v>
          </cell>
          <cell r="G9306">
            <v>0.99890191157026642</v>
          </cell>
          <cell r="J9306">
            <v>0.84529065489330391</v>
          </cell>
          <cell r="L9306">
            <v>0.63396799116997793</v>
          </cell>
        </row>
        <row r="9307">
          <cell r="A9307">
            <v>44270</v>
          </cell>
          <cell r="B9307">
            <v>2</v>
          </cell>
          <cell r="C9307">
            <v>3</v>
          </cell>
          <cell r="G9307">
            <v>0.83270673175841237</v>
          </cell>
          <cell r="J9307">
            <v>1.2773140419217215</v>
          </cell>
          <cell r="L9307">
            <v>0.88429433671503788</v>
          </cell>
        </row>
        <row r="9308">
          <cell r="A9308">
            <v>44270</v>
          </cell>
          <cell r="B9308">
            <v>2</v>
          </cell>
          <cell r="C9308">
            <v>4</v>
          </cell>
          <cell r="G9308">
            <v>0.94281328715365242</v>
          </cell>
          <cell r="J9308">
            <v>1.3474200696422918</v>
          </cell>
          <cell r="L9308">
            <v>0.93282927898312518</v>
          </cell>
        </row>
        <row r="9309">
          <cell r="A9309">
            <v>44270</v>
          </cell>
          <cell r="B9309">
            <v>2</v>
          </cell>
          <cell r="C9309">
            <v>5</v>
          </cell>
          <cell r="G9309">
            <v>0.99599656249344992</v>
          </cell>
          <cell r="J9309">
            <v>0.71860296778863553</v>
          </cell>
          <cell r="L9309">
            <v>0.49749436231520922</v>
          </cell>
        </row>
        <row r="9310">
          <cell r="A9310">
            <v>44270</v>
          </cell>
          <cell r="B9310">
            <v>2</v>
          </cell>
          <cell r="C9310">
            <v>6</v>
          </cell>
          <cell r="G9310">
            <v>0.99704064185190056</v>
          </cell>
          <cell r="J9310">
            <v>0.64835555555555557</v>
          </cell>
          <cell r="L9310">
            <v>0.44886153846153848</v>
          </cell>
        </row>
        <row r="9311">
          <cell r="A9311">
            <v>44270</v>
          </cell>
          <cell r="B9311">
            <v>2</v>
          </cell>
          <cell r="C9311">
            <v>7</v>
          </cell>
          <cell r="G9311">
            <v>0.9874025320700931</v>
          </cell>
          <cell r="J9311">
            <v>1.1702717692734332</v>
          </cell>
          <cell r="L9311">
            <v>0.81018814795853067</v>
          </cell>
        </row>
        <row r="9312">
          <cell r="A9312">
            <v>44270</v>
          </cell>
          <cell r="B9312">
            <v>2</v>
          </cell>
          <cell r="C9312">
            <v>8</v>
          </cell>
          <cell r="G9312">
            <v>0.99780379156738841</v>
          </cell>
          <cell r="J9312">
            <v>1.0859872611464969</v>
          </cell>
          <cell r="L9312">
            <v>0.75183733463988245</v>
          </cell>
        </row>
        <row r="9313">
          <cell r="A9313">
            <v>44270</v>
          </cell>
          <cell r="B9313">
            <v>3</v>
          </cell>
          <cell r="C9313">
            <v>1</v>
          </cell>
          <cell r="G9313">
            <v>0.96808348567946378</v>
          </cell>
          <cell r="J9313">
            <v>0.9569200779727095</v>
          </cell>
          <cell r="L9313">
            <v>0.66248313090418354</v>
          </cell>
        </row>
        <row r="9314">
          <cell r="A9314">
            <v>44270</v>
          </cell>
          <cell r="B9314">
            <v>3</v>
          </cell>
          <cell r="C9314">
            <v>2</v>
          </cell>
          <cell r="G9314">
            <v>0.99598176118552295</v>
          </cell>
          <cell r="J9314">
            <v>0.80549581839904416</v>
          </cell>
          <cell r="L9314">
            <v>0.51781874039938558</v>
          </cell>
        </row>
        <row r="9315">
          <cell r="A9315">
            <v>44270</v>
          </cell>
          <cell r="B9315">
            <v>4</v>
          </cell>
          <cell r="C9315">
            <v>1</v>
          </cell>
          <cell r="G9315">
            <v>0.95862935465448318</v>
          </cell>
          <cell r="J9315">
            <v>2.1225544481358436</v>
          </cell>
          <cell r="L9315">
            <v>1.7366354575656902</v>
          </cell>
        </row>
        <row r="9316">
          <cell r="A9316">
            <v>44270</v>
          </cell>
          <cell r="B9316">
            <v>4</v>
          </cell>
          <cell r="C9316">
            <v>2</v>
          </cell>
          <cell r="G9316">
            <v>0.90457124504871</v>
          </cell>
          <cell r="J9316">
            <v>1.6698790627362057</v>
          </cell>
          <cell r="L9316">
            <v>1.0734936831875608</v>
          </cell>
        </row>
        <row r="9317">
          <cell r="A9317">
            <v>44270</v>
          </cell>
          <cell r="B9317">
            <v>5</v>
          </cell>
          <cell r="C9317">
            <v>1</v>
          </cell>
          <cell r="G9317">
            <v>0.99393023150864213</v>
          </cell>
          <cell r="J9317">
            <v>2.3000983284169125</v>
          </cell>
          <cell r="L9317">
            <v>1.3800589970501476</v>
          </cell>
        </row>
        <row r="9318">
          <cell r="A9318">
            <v>44270</v>
          </cell>
          <cell r="B9318">
            <v>5</v>
          </cell>
          <cell r="C9318">
            <v>2</v>
          </cell>
          <cell r="G9318">
            <v>0.99301430404410018</v>
          </cell>
          <cell r="J9318">
            <v>1.9586206896551723</v>
          </cell>
          <cell r="L9318">
            <v>1.2591133004926109</v>
          </cell>
        </row>
        <row r="9319">
          <cell r="A9319">
            <v>44270</v>
          </cell>
          <cell r="B9319">
            <v>5</v>
          </cell>
          <cell r="C9319">
            <v>3</v>
          </cell>
          <cell r="G9319">
            <v>0.99771528170341062</v>
          </cell>
          <cell r="J9319">
            <v>2.2706855791962175</v>
          </cell>
          <cell r="L9319">
            <v>1.3624113475177304</v>
          </cell>
        </row>
        <row r="9320">
          <cell r="A9320">
            <v>44270</v>
          </cell>
          <cell r="B9320">
            <v>5</v>
          </cell>
          <cell r="C9320">
            <v>4</v>
          </cell>
          <cell r="G9320">
            <v>0.96279018834866403</v>
          </cell>
          <cell r="J9320">
            <v>1.8842169408897014</v>
          </cell>
          <cell r="L9320">
            <v>1.1305301645338208</v>
          </cell>
        </row>
        <row r="9321">
          <cell r="A9321">
            <v>44270</v>
          </cell>
          <cell r="B9321">
            <v>5</v>
          </cell>
          <cell r="C9321">
            <v>5</v>
          </cell>
          <cell r="G9321">
            <v>0.98233496484384708</v>
          </cell>
          <cell r="J9321">
            <v>2.0769547325102882</v>
          </cell>
          <cell r="L9321">
            <v>1.2461728395061729</v>
          </cell>
        </row>
        <row r="9322">
          <cell r="A9322">
            <v>44270</v>
          </cell>
          <cell r="B9322">
            <v>5</v>
          </cell>
          <cell r="C9322">
            <v>6</v>
          </cell>
          <cell r="G9322">
            <v>0.99830988597681447</v>
          </cell>
          <cell r="J9322">
            <v>2.1324867724867724</v>
          </cell>
          <cell r="L9322">
            <v>1.4763369963369963</v>
          </cell>
        </row>
        <row r="9323">
          <cell r="A9323">
            <v>44270</v>
          </cell>
          <cell r="B9323">
            <v>5</v>
          </cell>
          <cell r="C9323">
            <v>7</v>
          </cell>
          <cell r="G9323">
            <v>0.99216543079096042</v>
          </cell>
          <cell r="J9323">
            <v>2.1586483390607101</v>
          </cell>
          <cell r="L9323">
            <v>1.4944488501189532</v>
          </cell>
        </row>
        <row r="9324">
          <cell r="A9324">
            <v>44270</v>
          </cell>
          <cell r="B9324">
            <v>6</v>
          </cell>
          <cell r="C9324">
            <v>1</v>
          </cell>
          <cell r="G9324">
            <v>0.98597997878889776</v>
          </cell>
          <cell r="J9324">
            <v>1.3065061258977608</v>
          </cell>
          <cell r="L9324">
            <v>0.90450424100614213</v>
          </cell>
        </row>
        <row r="9325">
          <cell r="A9325">
            <v>44270</v>
          </cell>
          <cell r="B9325">
            <v>6</v>
          </cell>
          <cell r="C9325">
            <v>2</v>
          </cell>
          <cell r="G9325">
            <v>0.9788604268345511</v>
          </cell>
          <cell r="J9325">
            <v>1.3769928869266617</v>
          </cell>
          <cell r="L9325">
            <v>0.95330276787230428</v>
          </cell>
        </row>
        <row r="9326">
          <cell r="A9326">
            <v>44270</v>
          </cell>
          <cell r="B9326">
            <v>7</v>
          </cell>
          <cell r="C9326">
            <v>1</v>
          </cell>
          <cell r="G9326">
            <v>0.90307770787281072</v>
          </cell>
          <cell r="J9326">
            <v>2.1742919389978215</v>
          </cell>
          <cell r="L9326">
            <v>1.7789661319073085</v>
          </cell>
        </row>
        <row r="9327">
          <cell r="A9327">
            <v>44270</v>
          </cell>
          <cell r="B9327">
            <v>7</v>
          </cell>
          <cell r="C9327">
            <v>2</v>
          </cell>
          <cell r="G9327">
            <v>0.8954534202491955</v>
          </cell>
          <cell r="J9327">
            <v>2.0936379928315412</v>
          </cell>
          <cell r="L9327">
            <v>1.4494416873449132</v>
          </cell>
        </row>
        <row r="9328">
          <cell r="A9328">
            <v>44270</v>
          </cell>
          <cell r="B9328">
            <v>7</v>
          </cell>
          <cell r="C9328">
            <v>3</v>
          </cell>
          <cell r="G9328">
            <v>0.87666538654692627</v>
          </cell>
          <cell r="J9328">
            <v>1.9843931982296763</v>
          </cell>
          <cell r="L9328">
            <v>1.6235944349151896</v>
          </cell>
        </row>
        <row r="9329">
          <cell r="A9329">
            <v>44270</v>
          </cell>
          <cell r="B9329">
            <v>7</v>
          </cell>
          <cell r="C9329">
            <v>4</v>
          </cell>
          <cell r="G9329">
            <v>0.97375909812291361</v>
          </cell>
          <cell r="J9329">
            <v>2.1976284584980239</v>
          </cell>
          <cell r="L9329">
            <v>1.521435086652478</v>
          </cell>
        </row>
        <row r="9330">
          <cell r="A9330">
            <v>44270</v>
          </cell>
          <cell r="B9330">
            <v>7</v>
          </cell>
          <cell r="C9330">
            <v>5</v>
          </cell>
          <cell r="G9330">
            <v>0.84239396358579488</v>
          </cell>
          <cell r="J9330">
            <v>1.5122985581000847</v>
          </cell>
          <cell r="L9330">
            <v>1.0469759248385202</v>
          </cell>
        </row>
        <row r="9331">
          <cell r="A9331">
            <v>44270</v>
          </cell>
          <cell r="B9331">
            <v>7</v>
          </cell>
          <cell r="C9331">
            <v>6</v>
          </cell>
          <cell r="G9331">
            <v>0.97122549581565976</v>
          </cell>
          <cell r="J9331">
            <v>1.9840962819686223</v>
          </cell>
          <cell r="L9331">
            <v>1.3736051182859694</v>
          </cell>
        </row>
        <row r="9332">
          <cell r="A9332">
            <v>44270</v>
          </cell>
          <cell r="B9332">
            <v>7</v>
          </cell>
          <cell r="C9332">
            <v>7</v>
          </cell>
          <cell r="G9332">
            <v>0.95617734800946408</v>
          </cell>
          <cell r="J9332">
            <v>1.9789674952198852</v>
          </cell>
          <cell r="L9332">
            <v>1.3700544197676128</v>
          </cell>
        </row>
        <row r="9333">
          <cell r="A9333">
            <v>44270</v>
          </cell>
          <cell r="B9333">
            <v>7</v>
          </cell>
          <cell r="C9333">
            <v>8</v>
          </cell>
          <cell r="G9333">
            <v>0.83257918552036203</v>
          </cell>
          <cell r="J9333">
            <v>1.9395061728395062</v>
          </cell>
          <cell r="L9333">
            <v>1.3427350427350426</v>
          </cell>
        </row>
        <row r="9334">
          <cell r="A9334">
            <v>44270</v>
          </cell>
          <cell r="B9334">
            <v>7</v>
          </cell>
          <cell r="C9334">
            <v>9</v>
          </cell>
          <cell r="G9334">
            <v>0.81805717010939227</v>
          </cell>
          <cell r="J9334">
            <v>1.6183031061079842</v>
          </cell>
          <cell r="L9334">
            <v>0.97098186366479045</v>
          </cell>
        </row>
        <row r="9335">
          <cell r="A9335">
            <v>44270</v>
          </cell>
          <cell r="B9335">
            <v>7</v>
          </cell>
          <cell r="C9335">
            <v>10</v>
          </cell>
          <cell r="G9335">
            <v>0.98013730936533727</v>
          </cell>
          <cell r="J9335">
            <v>2.1920172599784249</v>
          </cell>
          <cell r="L9335">
            <v>1.6440129449838188</v>
          </cell>
        </row>
        <row r="9336">
          <cell r="A9336">
            <v>44270</v>
          </cell>
          <cell r="B9336">
            <v>7</v>
          </cell>
          <cell r="C9336">
            <v>11</v>
          </cell>
          <cell r="G9336">
            <v>0.999851526309538</v>
          </cell>
          <cell r="J9336">
            <v>2.0338520338520341</v>
          </cell>
          <cell r="L9336">
            <v>1.6640607549698458</v>
          </cell>
        </row>
        <row r="9337">
          <cell r="A9337">
            <v>44270</v>
          </cell>
          <cell r="B9337">
            <v>7</v>
          </cell>
          <cell r="C9337">
            <v>12</v>
          </cell>
          <cell r="G9337">
            <v>0.85320093569484889</v>
          </cell>
          <cell r="J9337">
            <v>1.4380776340110906</v>
          </cell>
          <cell r="L9337">
            <v>0.92447847900712965</v>
          </cell>
        </row>
        <row r="9338">
          <cell r="A9338">
            <v>44270</v>
          </cell>
          <cell r="B9338">
            <v>7</v>
          </cell>
          <cell r="C9338">
            <v>13</v>
          </cell>
          <cell r="G9338">
            <v>0.96041579168416635</v>
          </cell>
          <cell r="J9338">
            <v>2.287074829931973</v>
          </cell>
          <cell r="L9338">
            <v>1.871243042671614</v>
          </cell>
        </row>
        <row r="9339">
          <cell r="A9339">
            <v>44270</v>
          </cell>
          <cell r="B9339">
            <v>8</v>
          </cell>
          <cell r="C9339">
            <v>1</v>
          </cell>
          <cell r="G9339">
            <v>0.99997649989424953</v>
          </cell>
          <cell r="J9339">
            <v>1.9014216236438459</v>
          </cell>
          <cell r="L9339">
            <v>1.1408529741863076</v>
          </cell>
        </row>
        <row r="9340">
          <cell r="A9340">
            <v>44270</v>
          </cell>
          <cell r="B9340">
            <v>8</v>
          </cell>
          <cell r="C9340">
            <v>2</v>
          </cell>
          <cell r="G9340">
            <v>0.94461248094466088</v>
          </cell>
          <cell r="J9340">
            <v>1.5059885756403169</v>
          </cell>
          <cell r="L9340">
            <v>0.67769485903814264</v>
          </cell>
        </row>
        <row r="9341">
          <cell r="A9341">
            <v>44270</v>
          </cell>
          <cell r="B9341">
            <v>8</v>
          </cell>
          <cell r="C9341">
            <v>3</v>
          </cell>
          <cell r="G9341">
            <v>0.99093430581950792</v>
          </cell>
          <cell r="J9341">
            <v>1.9149111937216026</v>
          </cell>
          <cell r="L9341">
            <v>1.325707749499571</v>
          </cell>
        </row>
        <row r="9342">
          <cell r="A9342">
            <v>44270</v>
          </cell>
          <cell r="B9342">
            <v>8</v>
          </cell>
          <cell r="C9342">
            <v>4</v>
          </cell>
          <cell r="G9342">
            <v>0.99359103641456581</v>
          </cell>
          <cell r="J9342">
            <v>1.363459152932837</v>
          </cell>
          <cell r="L9342">
            <v>0.94393325972273345</v>
          </cell>
        </row>
        <row r="9343">
          <cell r="A9343">
            <v>44270</v>
          </cell>
          <cell r="B9343">
            <v>8</v>
          </cell>
          <cell r="C9343">
            <v>5</v>
          </cell>
          <cell r="G9343">
            <v>0.97610433695118137</v>
          </cell>
          <cell r="J9343">
            <v>1.5386666666666666</v>
          </cell>
          <cell r="L9343">
            <v>1.0652307692307692</v>
          </cell>
        </row>
        <row r="9344">
          <cell r="A9344">
            <v>44270</v>
          </cell>
          <cell r="B9344">
            <v>8</v>
          </cell>
          <cell r="C9344">
            <v>6</v>
          </cell>
          <cell r="G9344">
            <v>0.95044739278000612</v>
          </cell>
          <cell r="J9344">
            <v>1.3208784005244183</v>
          </cell>
          <cell r="L9344">
            <v>0.84913611462284033</v>
          </cell>
        </row>
        <row r="9345">
          <cell r="A9345">
            <v>44270</v>
          </cell>
          <cell r="B9345">
            <v>8</v>
          </cell>
          <cell r="C9345">
            <v>7</v>
          </cell>
          <cell r="G9345">
            <v>0.78590033652109437</v>
          </cell>
          <cell r="J9345">
            <v>1.5337003670337004</v>
          </cell>
          <cell r="L9345">
            <v>1.1502752752752752</v>
          </cell>
        </row>
        <row r="9346">
          <cell r="A9346">
            <v>44270</v>
          </cell>
          <cell r="B9346">
            <v>8</v>
          </cell>
          <cell r="C9346">
            <v>8</v>
          </cell>
          <cell r="G9346">
            <v>0.99288062528575471</v>
          </cell>
          <cell r="J9346">
            <v>1.6581333333333332</v>
          </cell>
          <cell r="L9346">
            <v>0.87783529411764705</v>
          </cell>
        </row>
        <row r="9347">
          <cell r="A9347">
            <v>44270</v>
          </cell>
          <cell r="B9347">
            <v>8</v>
          </cell>
          <cell r="C9347">
            <v>9</v>
          </cell>
          <cell r="G9347">
            <v>0.98179512470057773</v>
          </cell>
          <cell r="J9347">
            <v>1.619281045751634</v>
          </cell>
          <cell r="L9347">
            <v>0.76702786377708976</v>
          </cell>
        </row>
        <row r="9348">
          <cell r="A9348">
            <v>44270</v>
          </cell>
          <cell r="B9348">
            <v>9</v>
          </cell>
          <cell r="C9348">
            <v>1</v>
          </cell>
          <cell r="G9348">
            <v>0.97645640621924823</v>
          </cell>
          <cell r="J9348">
            <v>1.5677609427609427</v>
          </cell>
          <cell r="L9348">
            <v>1.0078463203463204</v>
          </cell>
        </row>
        <row r="9349">
          <cell r="A9349">
            <v>44270</v>
          </cell>
          <cell r="B9349">
            <v>9</v>
          </cell>
          <cell r="C9349">
            <v>2</v>
          </cell>
          <cell r="G9349">
            <v>0.98977522216414004</v>
          </cell>
          <cell r="J9349">
            <v>1.1773879142300194</v>
          </cell>
          <cell r="L9349">
            <v>0.81511470985155199</v>
          </cell>
        </row>
        <row r="9350">
          <cell r="A9350">
            <v>44270</v>
          </cell>
          <cell r="B9350">
            <v>9</v>
          </cell>
          <cell r="C9350">
            <v>3</v>
          </cell>
          <cell r="G9350">
            <v>0.96498143387603541</v>
          </cell>
          <cell r="J9350">
            <v>1.3065576398909733</v>
          </cell>
          <cell r="L9350">
            <v>0.83992991135848283</v>
          </cell>
        </row>
        <row r="9351">
          <cell r="A9351">
            <v>44270</v>
          </cell>
          <cell r="B9351">
            <v>9</v>
          </cell>
          <cell r="C9351">
            <v>4</v>
          </cell>
          <cell r="G9351">
            <v>0.99927431059506533</v>
          </cell>
          <cell r="J9351">
            <v>1.5966643175945501</v>
          </cell>
          <cell r="L9351">
            <v>0.95799859055673009</v>
          </cell>
        </row>
        <row r="9352">
          <cell r="A9352">
            <v>44270</v>
          </cell>
          <cell r="B9352">
            <v>9</v>
          </cell>
          <cell r="C9352">
            <v>5</v>
          </cell>
          <cell r="G9352">
            <v>0.97554252357916926</v>
          </cell>
          <cell r="J9352">
            <v>1.2518037518037517</v>
          </cell>
          <cell r="L9352">
            <v>0.86663336663336665</v>
          </cell>
        </row>
        <row r="9353">
          <cell r="A9353">
            <v>44270</v>
          </cell>
          <cell r="B9353">
            <v>9</v>
          </cell>
          <cell r="C9353">
            <v>6</v>
          </cell>
          <cell r="G9353">
            <v>0.92487505322844532</v>
          </cell>
          <cell r="J9353">
            <v>1.210093896713615</v>
          </cell>
          <cell r="L9353">
            <v>0.83775731310942581</v>
          </cell>
        </row>
        <row r="9354">
          <cell r="A9354">
            <v>44270</v>
          </cell>
          <cell r="B9354">
            <v>9</v>
          </cell>
          <cell r="C9354">
            <v>7</v>
          </cell>
          <cell r="G9354">
            <v>0.99997902376607306</v>
          </cell>
          <cell r="J9354">
            <v>1.4132706374085684</v>
          </cell>
          <cell r="L9354">
            <v>0.97841813359054741</v>
          </cell>
        </row>
        <row r="9355">
          <cell r="A9355">
            <v>44270</v>
          </cell>
          <cell r="B9355">
            <v>9</v>
          </cell>
          <cell r="C9355">
            <v>8</v>
          </cell>
          <cell r="G9355">
            <v>0.98419524487783494</v>
          </cell>
          <cell r="J9355">
            <v>1.27003927003927</v>
          </cell>
          <cell r="L9355">
            <v>0.81645381645381643</v>
          </cell>
        </row>
        <row r="9356">
          <cell r="A9356">
            <v>44270</v>
          </cell>
          <cell r="B9356">
            <v>9</v>
          </cell>
          <cell r="C9356">
            <v>9</v>
          </cell>
          <cell r="G9356">
            <v>0.96967540225210336</v>
          </cell>
          <cell r="J9356">
            <v>1.7768670309653916</v>
          </cell>
          <cell r="L9356">
            <v>1.1422716627634661</v>
          </cell>
        </row>
        <row r="9357">
          <cell r="A9357">
            <v>44270</v>
          </cell>
          <cell r="B9357">
            <v>9</v>
          </cell>
          <cell r="C9357">
            <v>10</v>
          </cell>
          <cell r="G9357">
            <v>0.95559112249253098</v>
          </cell>
          <cell r="J9357">
            <v>1.0344965904532692</v>
          </cell>
          <cell r="L9357">
            <v>0.71618994723687868</v>
          </cell>
        </row>
        <row r="9358">
          <cell r="A9358">
            <v>44270</v>
          </cell>
          <cell r="B9358">
            <v>9</v>
          </cell>
          <cell r="C9358">
            <v>11</v>
          </cell>
          <cell r="G9358">
            <v>1</v>
          </cell>
          <cell r="J9358">
            <v>1.7411592383343795</v>
          </cell>
          <cell r="L9358">
            <v>1.1193166532149583</v>
          </cell>
        </row>
        <row r="9359">
          <cell r="A9359">
            <v>44270</v>
          </cell>
          <cell r="B9359">
            <v>9</v>
          </cell>
          <cell r="C9359">
            <v>12</v>
          </cell>
          <cell r="G9359">
            <v>0.61824377252075824</v>
          </cell>
          <cell r="J9359">
            <v>1.0315945716709076</v>
          </cell>
          <cell r="L9359">
            <v>0.66316793893129766</v>
          </cell>
        </row>
        <row r="9360">
          <cell r="A9360">
            <v>44270</v>
          </cell>
          <cell r="B9360">
            <v>9</v>
          </cell>
          <cell r="C9360">
            <v>13</v>
          </cell>
          <cell r="G9360">
            <v>0.99628627855057528</v>
          </cell>
          <cell r="J9360">
            <v>1.2345875287051757</v>
          </cell>
          <cell r="L9360">
            <v>0.92594064652888186</v>
          </cell>
        </row>
        <row r="9361">
          <cell r="A9361">
            <v>44270</v>
          </cell>
          <cell r="B9361">
            <v>9</v>
          </cell>
          <cell r="C9361">
            <v>14</v>
          </cell>
          <cell r="G9361">
            <v>0.99001857653810965</v>
          </cell>
          <cell r="J9361">
            <v>1.4228329809725158</v>
          </cell>
          <cell r="L9361">
            <v>0.98503821759635712</v>
          </cell>
        </row>
        <row r="9362">
          <cell r="A9362">
            <v>44270</v>
          </cell>
          <cell r="B9362">
            <v>9</v>
          </cell>
          <cell r="C9362">
            <v>15</v>
          </cell>
          <cell r="G9362">
            <v>0.78937048017945943</v>
          </cell>
          <cell r="J9362">
            <v>0.97809574280162515</v>
          </cell>
          <cell r="L9362">
            <v>0.67714320655497129</v>
          </cell>
        </row>
        <row r="9363">
          <cell r="A9363">
            <v>44270</v>
          </cell>
          <cell r="B9363">
            <v>9</v>
          </cell>
          <cell r="C9363">
            <v>16</v>
          </cell>
          <cell r="G9363">
            <v>0.93317905698582582</v>
          </cell>
          <cell r="J9363">
            <v>1.5063041765169425</v>
          </cell>
          <cell r="L9363">
            <v>0.90378250591016551</v>
          </cell>
        </row>
        <row r="9364">
          <cell r="A9364">
            <v>44270</v>
          </cell>
          <cell r="B9364">
            <v>9</v>
          </cell>
          <cell r="C9364">
            <v>17</v>
          </cell>
          <cell r="G9364">
            <v>0.99495136637332093</v>
          </cell>
          <cell r="J9364">
            <v>1.3316902854795647</v>
          </cell>
          <cell r="L9364">
            <v>0.79901417128773877</v>
          </cell>
        </row>
        <row r="9365">
          <cell r="A9365">
            <v>44270</v>
          </cell>
          <cell r="B9365">
            <v>9</v>
          </cell>
          <cell r="C9365">
            <v>18</v>
          </cell>
          <cell r="G9365">
            <v>1</v>
          </cell>
          <cell r="J9365">
            <v>1.4021632251720748</v>
          </cell>
          <cell r="L9365">
            <v>0.9707283866575902</v>
          </cell>
        </row>
        <row r="9366">
          <cell r="A9366">
            <v>44270</v>
          </cell>
          <cell r="B9366">
            <v>9</v>
          </cell>
          <cell r="C9366">
            <v>19</v>
          </cell>
          <cell r="G9366">
            <v>1</v>
          </cell>
          <cell r="J9366">
            <v>1.4414529914529914</v>
          </cell>
          <cell r="L9366">
            <v>0.86487179487179489</v>
          </cell>
        </row>
        <row r="9367">
          <cell r="A9367">
            <v>44270</v>
          </cell>
          <cell r="B9367">
            <v>9</v>
          </cell>
          <cell r="C9367">
            <v>20</v>
          </cell>
          <cell r="G9367">
            <v>0.98923089287149402</v>
          </cell>
          <cell r="J9367">
            <v>1.5423611111111111</v>
          </cell>
          <cell r="L9367">
            <v>0.99151785714285712</v>
          </cell>
        </row>
        <row r="9368">
          <cell r="A9368">
            <v>44270</v>
          </cell>
          <cell r="B9368">
            <v>9</v>
          </cell>
          <cell r="C9368">
            <v>21</v>
          </cell>
          <cell r="G9368">
            <v>0.98058686495517333</v>
          </cell>
          <cell r="J9368">
            <v>1.4378175392091892</v>
          </cell>
          <cell r="L9368">
            <v>0.99541214252943877</v>
          </cell>
        </row>
        <row r="9369">
          <cell r="A9369">
            <v>44270</v>
          </cell>
          <cell r="B9369">
            <v>9</v>
          </cell>
          <cell r="C9369">
            <v>22</v>
          </cell>
          <cell r="G9369">
            <v>1</v>
          </cell>
          <cell r="J9369">
            <v>1.8561099060014461</v>
          </cell>
          <cell r="L9369">
            <v>1.1932135110009296</v>
          </cell>
        </row>
        <row r="9370">
          <cell r="A9370">
            <v>44270</v>
          </cell>
          <cell r="B9370">
            <v>9</v>
          </cell>
          <cell r="C9370">
            <v>23</v>
          </cell>
          <cell r="G9370">
            <v>0.93526696904591389</v>
          </cell>
          <cell r="J9370">
            <v>1.415617588031381</v>
          </cell>
          <cell r="L9370">
            <v>0.91003987802017361</v>
          </cell>
        </row>
        <row r="9371">
          <cell r="A9371">
            <v>44270</v>
          </cell>
          <cell r="B9371">
            <v>9</v>
          </cell>
          <cell r="C9371">
            <v>24</v>
          </cell>
          <cell r="G9371">
            <v>0.98596242952683111</v>
          </cell>
          <cell r="J9371">
            <v>1.2609281725399577</v>
          </cell>
          <cell r="L9371">
            <v>0.81059668234711557</v>
          </cell>
        </row>
        <row r="9372">
          <cell r="A9372">
            <v>44270</v>
          </cell>
          <cell r="B9372">
            <v>10</v>
          </cell>
          <cell r="C9372">
            <v>1</v>
          </cell>
          <cell r="G9372">
            <v>0.93363434077210572</v>
          </cell>
          <cell r="J9372">
            <v>1.8407960199004976</v>
          </cell>
          <cell r="L9372">
            <v>1.2743972445464984</v>
          </cell>
        </row>
        <row r="9373">
          <cell r="A9373">
            <v>44270</v>
          </cell>
          <cell r="B9373">
            <v>10</v>
          </cell>
          <cell r="C9373">
            <v>2</v>
          </cell>
          <cell r="G9373">
            <v>0.9726977756905606</v>
          </cell>
          <cell r="J9373">
            <v>1.6351397409679618</v>
          </cell>
          <cell r="L9373">
            <v>1.1320198206701275</v>
          </cell>
        </row>
        <row r="9374">
          <cell r="A9374">
            <v>44270</v>
          </cell>
          <cell r="B9374">
            <v>10</v>
          </cell>
          <cell r="C9374">
            <v>3</v>
          </cell>
          <cell r="G9374">
            <v>0.97029835735836412</v>
          </cell>
          <cell r="J9374">
            <v>1.9962393162393162</v>
          </cell>
          <cell r="L9374">
            <v>1.4971794871794872</v>
          </cell>
        </row>
        <row r="9375">
          <cell r="A9375">
            <v>44270</v>
          </cell>
          <cell r="B9375">
            <v>10</v>
          </cell>
          <cell r="C9375">
            <v>4</v>
          </cell>
          <cell r="G9375">
            <v>0.98028137561411344</v>
          </cell>
          <cell r="J9375">
            <v>1.5157195860183559</v>
          </cell>
          <cell r="L9375">
            <v>0.97439116244037161</v>
          </cell>
        </row>
        <row r="9376">
          <cell r="A9376">
            <v>44270</v>
          </cell>
          <cell r="B9376">
            <v>11</v>
          </cell>
          <cell r="C9376">
            <v>1</v>
          </cell>
          <cell r="G9376">
            <v>0.93385182153090462</v>
          </cell>
          <cell r="J9376">
            <v>1.5783834148614022</v>
          </cell>
          <cell r="L9376">
            <v>1.1837875611460518</v>
          </cell>
        </row>
        <row r="9377">
          <cell r="A9377">
            <v>44270</v>
          </cell>
          <cell r="B9377">
            <v>11</v>
          </cell>
          <cell r="C9377">
            <v>2</v>
          </cell>
          <cell r="G9377">
            <v>0.88891835848965617</v>
          </cell>
          <cell r="J9377">
            <v>1.6623134328358209</v>
          </cell>
          <cell r="L9377">
            <v>1.2467350746268657</v>
          </cell>
        </row>
        <row r="9378">
          <cell r="A9378">
            <v>44270</v>
          </cell>
          <cell r="B9378">
            <v>11</v>
          </cell>
          <cell r="C9378">
            <v>3</v>
          </cell>
          <cell r="G9378">
            <v>0.98913828689370487</v>
          </cell>
          <cell r="J9378">
            <v>1.5845907636031094</v>
          </cell>
          <cell r="L9378">
            <v>1.0970243748021526</v>
          </cell>
        </row>
        <row r="9379">
          <cell r="A9379">
            <v>44270</v>
          </cell>
          <cell r="B9379">
            <v>11</v>
          </cell>
          <cell r="C9379">
            <v>4</v>
          </cell>
          <cell r="G9379">
            <v>0.75767908703423625</v>
          </cell>
          <cell r="J9379">
            <v>1.3795537340619308</v>
          </cell>
          <cell r="L9379">
            <v>0.9550756620428752</v>
          </cell>
        </row>
        <row r="9380">
          <cell r="A9380">
            <v>44270</v>
          </cell>
          <cell r="B9380">
            <v>11</v>
          </cell>
          <cell r="C9380">
            <v>5</v>
          </cell>
          <cell r="G9380">
            <v>0.92714753591046239</v>
          </cell>
          <cell r="J9380">
            <v>1.3867735470941884</v>
          </cell>
          <cell r="L9380">
            <v>0.96007399414213046</v>
          </cell>
        </row>
        <row r="9381">
          <cell r="A9381">
            <v>44270</v>
          </cell>
          <cell r="B9381">
            <v>11</v>
          </cell>
          <cell r="C9381">
            <v>6</v>
          </cell>
          <cell r="G9381">
            <v>0.99076798214466877</v>
          </cell>
          <cell r="J9381">
            <v>1.8001289490651193</v>
          </cell>
          <cell r="L9381">
            <v>1.2462431185835441</v>
          </cell>
        </row>
        <row r="9382">
          <cell r="A9382">
            <v>44270</v>
          </cell>
          <cell r="B9382">
            <v>11</v>
          </cell>
          <cell r="C9382">
            <v>7</v>
          </cell>
          <cell r="G9382">
            <v>0.8934021217846243</v>
          </cell>
          <cell r="J9382">
            <v>1.7912087912087913</v>
          </cell>
          <cell r="L9382">
            <v>1.3434065934065933</v>
          </cell>
        </row>
        <row r="9383">
          <cell r="A9383">
            <v>44270</v>
          </cell>
          <cell r="B9383">
            <v>11</v>
          </cell>
          <cell r="C9383">
            <v>8</v>
          </cell>
          <cell r="G9383">
            <v>0.96254871664783337</v>
          </cell>
          <cell r="J9383">
            <v>1.6156483161927808</v>
          </cell>
          <cell r="L9383">
            <v>1.1185257573642329</v>
          </cell>
        </row>
        <row r="9384">
          <cell r="A9384">
            <v>44270</v>
          </cell>
          <cell r="B9384">
            <v>11</v>
          </cell>
          <cell r="C9384">
            <v>9</v>
          </cell>
          <cell r="G9384">
            <v>0.87756471468758868</v>
          </cell>
          <cell r="J9384">
            <v>1.5006915629322268</v>
          </cell>
          <cell r="L9384">
            <v>0.96473029045643155</v>
          </cell>
        </row>
        <row r="9385">
          <cell r="A9385">
            <v>44270</v>
          </cell>
          <cell r="B9385">
            <v>11</v>
          </cell>
          <cell r="C9385">
            <v>10</v>
          </cell>
          <cell r="G9385">
            <v>0.92447427713105523</v>
          </cell>
          <cell r="J9385">
            <v>1.596551724137931</v>
          </cell>
          <cell r="L9385">
            <v>1.1974137931034483</v>
          </cell>
        </row>
        <row r="9386">
          <cell r="A9386">
            <v>44270</v>
          </cell>
          <cell r="B9386">
            <v>11</v>
          </cell>
          <cell r="C9386">
            <v>11</v>
          </cell>
          <cell r="G9386">
            <v>0.94946165677872996</v>
          </cell>
          <cell r="J9386">
            <v>1.6322450012655023</v>
          </cell>
          <cell r="L9386">
            <v>1.1300157701068863</v>
          </cell>
        </row>
        <row r="9387">
          <cell r="A9387">
            <v>44270</v>
          </cell>
          <cell r="B9387">
            <v>11</v>
          </cell>
          <cell r="C9387">
            <v>12</v>
          </cell>
          <cell r="G9387">
            <v>0.8862439386557156</v>
          </cell>
          <cell r="J9387">
            <v>1.7278787878787878</v>
          </cell>
          <cell r="L9387">
            <v>1.0367272727272727</v>
          </cell>
        </row>
        <row r="9388">
          <cell r="A9388">
            <v>44270</v>
          </cell>
          <cell r="B9388">
            <v>11</v>
          </cell>
          <cell r="C9388">
            <v>13</v>
          </cell>
          <cell r="G9388">
            <v>0.98119355070554126</v>
          </cell>
          <cell r="J9388">
            <v>1.7777777777777777</v>
          </cell>
          <cell r="L9388">
            <v>1.2307692307692308</v>
          </cell>
        </row>
        <row r="9389">
          <cell r="A9389">
            <v>44270</v>
          </cell>
          <cell r="B9389">
            <v>11</v>
          </cell>
          <cell r="C9389">
            <v>14</v>
          </cell>
          <cell r="G9389">
            <v>0.90456807983718701</v>
          </cell>
          <cell r="J9389">
            <v>1.7261072261072261</v>
          </cell>
          <cell r="L9389">
            <v>1.1949973103819258</v>
          </cell>
        </row>
        <row r="9390">
          <cell r="A9390">
            <v>44270</v>
          </cell>
          <cell r="B9390">
            <v>11</v>
          </cell>
          <cell r="C9390">
            <v>15</v>
          </cell>
          <cell r="G9390">
            <v>0.98040505357779062</v>
          </cell>
          <cell r="J9390">
            <v>1.3682058682058682</v>
          </cell>
          <cell r="L9390">
            <v>1.0261544011544013</v>
          </cell>
        </row>
        <row r="9391">
          <cell r="A9391">
            <v>44270</v>
          </cell>
          <cell r="B9391">
            <v>12</v>
          </cell>
          <cell r="C9391">
            <v>1</v>
          </cell>
          <cell r="G9391">
            <v>0.98032384198917188</v>
          </cell>
          <cell r="J9391">
            <v>2.2118218062055814</v>
          </cell>
          <cell r="L9391">
            <v>1.8096723868954758</v>
          </cell>
        </row>
        <row r="9392">
          <cell r="A9392">
            <v>44270</v>
          </cell>
          <cell r="B9392">
            <v>12</v>
          </cell>
          <cell r="C9392">
            <v>2</v>
          </cell>
          <cell r="G9392">
            <v>0.9709086468001954</v>
          </cell>
          <cell r="J9392">
            <v>1.9220651747153514</v>
          </cell>
          <cell r="L9392">
            <v>1.4415488810365136</v>
          </cell>
        </row>
        <row r="9393">
          <cell r="A9393">
            <v>44270</v>
          </cell>
          <cell r="B9393">
            <v>12</v>
          </cell>
          <cell r="C9393">
            <v>3</v>
          </cell>
          <cell r="G9393">
            <v>0.99990939566911297</v>
          </cell>
          <cell r="J9393">
            <v>1.9250170415814587</v>
          </cell>
          <cell r="L9393">
            <v>1.5750139431121026</v>
          </cell>
        </row>
        <row r="9394">
          <cell r="A9394">
            <v>44270</v>
          </cell>
          <cell r="B9394">
            <v>12</v>
          </cell>
          <cell r="C9394">
            <v>4</v>
          </cell>
          <cell r="G9394">
            <v>0.9949714110680008</v>
          </cell>
          <cell r="J9394">
            <v>1.3470377398271136</v>
          </cell>
          <cell r="L9394">
            <v>0.86595283274600166</v>
          </cell>
        </row>
        <row r="9395">
          <cell r="A9395">
            <v>44270</v>
          </cell>
          <cell r="B9395">
            <v>12</v>
          </cell>
          <cell r="C9395">
            <v>5</v>
          </cell>
          <cell r="G9395">
            <v>0.995974822378907</v>
          </cell>
          <cell r="J9395">
            <v>1.4885986733001659</v>
          </cell>
          <cell r="L9395">
            <v>1.2179443690637721</v>
          </cell>
        </row>
        <row r="9396">
          <cell r="A9396">
            <v>44270</v>
          </cell>
          <cell r="B9396">
            <v>12</v>
          </cell>
          <cell r="C9396">
            <v>6</v>
          </cell>
          <cell r="G9396">
            <v>0.99352085154522551</v>
          </cell>
          <cell r="J9396">
            <v>2.1</v>
          </cell>
          <cell r="L9396">
            <v>1.7181818181818183</v>
          </cell>
        </row>
        <row r="9397">
          <cell r="A9397">
            <v>44270</v>
          </cell>
          <cell r="B9397">
            <v>12</v>
          </cell>
          <cell r="C9397">
            <v>7</v>
          </cell>
          <cell r="G9397">
            <v>0.90601717645146429</v>
          </cell>
          <cell r="J9397">
            <v>1.8383219954648526</v>
          </cell>
          <cell r="L9397">
            <v>1.3787414965986395</v>
          </cell>
        </row>
        <row r="9398">
          <cell r="A9398">
            <v>44270</v>
          </cell>
          <cell r="B9398">
            <v>12</v>
          </cell>
          <cell r="C9398">
            <v>8</v>
          </cell>
          <cell r="G9398">
            <v>0.99288710043074135</v>
          </cell>
          <cell r="J9398">
            <v>2.0142557651991613</v>
          </cell>
          <cell r="L9398">
            <v>1.6480274442538594</v>
          </cell>
        </row>
        <row r="9399">
          <cell r="A9399">
            <v>44270</v>
          </cell>
          <cell r="B9399">
            <v>12</v>
          </cell>
          <cell r="C9399">
            <v>9</v>
          </cell>
          <cell r="G9399">
            <v>0.98986612619339698</v>
          </cell>
          <cell r="J9399">
            <v>1.7752314814814816</v>
          </cell>
          <cell r="L9399">
            <v>1.3314236111111111</v>
          </cell>
        </row>
        <row r="9400">
          <cell r="A9400">
            <v>44270</v>
          </cell>
          <cell r="B9400">
            <v>13</v>
          </cell>
          <cell r="C9400">
            <v>1</v>
          </cell>
          <cell r="G9400">
            <v>1</v>
          </cell>
          <cell r="J9400">
            <v>2.082889283599763</v>
          </cell>
          <cell r="L9400">
            <v>1.704182141127079</v>
          </cell>
        </row>
        <row r="9401">
          <cell r="A9401">
            <v>44270</v>
          </cell>
          <cell r="B9401">
            <v>13</v>
          </cell>
          <cell r="C9401">
            <v>2</v>
          </cell>
          <cell r="G9401">
            <v>1</v>
          </cell>
          <cell r="J9401">
            <v>2.0698983297022511</v>
          </cell>
          <cell r="L9401">
            <v>1.6935531788472964</v>
          </cell>
        </row>
        <row r="9402">
          <cell r="A9402">
            <v>44270</v>
          </cell>
          <cell r="B9402">
            <v>13</v>
          </cell>
          <cell r="C9402">
            <v>3</v>
          </cell>
          <cell r="G9402">
            <v>0.9891527057972761</v>
          </cell>
          <cell r="J9402">
            <v>2.1327536231884059</v>
          </cell>
          <cell r="L9402">
            <v>1.5995652173913044</v>
          </cell>
        </row>
        <row r="9403">
          <cell r="A9403">
            <v>44270</v>
          </cell>
          <cell r="B9403">
            <v>13</v>
          </cell>
          <cell r="C9403">
            <v>4</v>
          </cell>
          <cell r="G9403">
            <v>0.99975248750061874</v>
          </cell>
          <cell r="J9403">
            <v>2.1091917253145662</v>
          </cell>
          <cell r="L9403">
            <v>1.4602096559870072</v>
          </cell>
        </row>
        <row r="9404">
          <cell r="A9404">
            <v>44270</v>
          </cell>
          <cell r="B9404">
            <v>13</v>
          </cell>
          <cell r="C9404">
            <v>5</v>
          </cell>
          <cell r="G9404">
            <v>0.97932274498052141</v>
          </cell>
          <cell r="J9404">
            <v>2.0582389187040349</v>
          </cell>
          <cell r="L9404">
            <v>1.4249346360258703</v>
          </cell>
        </row>
        <row r="9405">
          <cell r="A9405">
            <v>44270</v>
          </cell>
          <cell r="B9405">
            <v>13</v>
          </cell>
          <cell r="C9405">
            <v>6</v>
          </cell>
          <cell r="G9405">
            <v>0.99825981214357595</v>
          </cell>
          <cell r="J9405">
            <v>1.6130523202070624</v>
          </cell>
          <cell r="L9405">
            <v>1.0369622058473973</v>
          </cell>
        </row>
        <row r="9406">
          <cell r="A9406">
            <v>44270</v>
          </cell>
          <cell r="B9406">
            <v>13</v>
          </cell>
          <cell r="C9406">
            <v>7</v>
          </cell>
          <cell r="G9406">
            <v>0.99997512375929754</v>
          </cell>
          <cell r="J9406">
            <v>1.7786227291930714</v>
          </cell>
          <cell r="L9406">
            <v>1.3339670468948035</v>
          </cell>
        </row>
        <row r="9407">
          <cell r="A9407">
            <v>44270</v>
          </cell>
          <cell r="B9407">
            <v>14</v>
          </cell>
          <cell r="C9407">
            <v>1</v>
          </cell>
          <cell r="G9407">
            <v>0.91681894017637244</v>
          </cell>
          <cell r="J9407">
            <v>1.6476637603398168</v>
          </cell>
          <cell r="L9407">
            <v>1.2357478202548624</v>
          </cell>
        </row>
        <row r="9408">
          <cell r="A9408">
            <v>44270</v>
          </cell>
          <cell r="B9408">
            <v>14</v>
          </cell>
          <cell r="C9408">
            <v>2</v>
          </cell>
          <cell r="G9408">
            <v>0.93595587821486859</v>
          </cell>
          <cell r="J9408">
            <v>1.6031746031746033</v>
          </cell>
          <cell r="L9408">
            <v>1.2023809523809523</v>
          </cell>
        </row>
        <row r="9409">
          <cell r="A9409">
            <v>44270</v>
          </cell>
          <cell r="B9409">
            <v>14</v>
          </cell>
          <cell r="C9409">
            <v>3</v>
          </cell>
          <cell r="G9409">
            <v>0.93709072937687909</v>
          </cell>
          <cell r="J9409">
            <v>1.4677047289504037</v>
          </cell>
          <cell r="L9409">
            <v>1.1007785467128028</v>
          </cell>
        </row>
        <row r="9410">
          <cell r="A9410">
            <v>44270</v>
          </cell>
          <cell r="B9410">
            <v>14</v>
          </cell>
          <cell r="C9410">
            <v>4</v>
          </cell>
          <cell r="G9410">
            <v>0.99016796394920115</v>
          </cell>
          <cell r="J9410">
            <v>1.3823671497584542</v>
          </cell>
          <cell r="L9410">
            <v>0.88866459627329197</v>
          </cell>
        </row>
        <row r="9411">
          <cell r="A9411">
            <v>44270</v>
          </cell>
          <cell r="B9411">
            <v>14</v>
          </cell>
          <cell r="C9411">
            <v>5</v>
          </cell>
          <cell r="G9411">
            <v>0.95774716567109597</v>
          </cell>
          <cell r="J9411">
            <v>1.6209677419354838</v>
          </cell>
          <cell r="L9411">
            <v>1.0420506912442395</v>
          </cell>
        </row>
        <row r="9412">
          <cell r="A9412">
            <v>44270</v>
          </cell>
          <cell r="B9412">
            <v>14</v>
          </cell>
          <cell r="C9412">
            <v>6</v>
          </cell>
          <cell r="G9412">
            <v>0.97433849872663703</v>
          </cell>
          <cell r="J9412">
            <v>1.4454382826475849</v>
          </cell>
          <cell r="L9412">
            <v>0.92921032455916175</v>
          </cell>
        </row>
        <row r="9413">
          <cell r="A9413">
            <v>44270</v>
          </cell>
          <cell r="B9413">
            <v>14</v>
          </cell>
          <cell r="C9413">
            <v>7</v>
          </cell>
          <cell r="G9413">
            <v>0.99991270949720668</v>
          </cell>
          <cell r="J9413">
            <v>1.5609137055837563</v>
          </cell>
          <cell r="L9413">
            <v>0.93654822335025378</v>
          </cell>
        </row>
        <row r="9414">
          <cell r="A9414">
            <v>44270</v>
          </cell>
          <cell r="B9414">
            <v>14</v>
          </cell>
          <cell r="C9414">
            <v>8</v>
          </cell>
          <cell r="G9414">
            <v>0.85339807781426935</v>
          </cell>
          <cell r="J9414">
            <v>1.0544518027961736</v>
          </cell>
          <cell r="L9414">
            <v>0.67786187322611169</v>
          </cell>
        </row>
        <row r="9415">
          <cell r="A9415">
            <v>44270</v>
          </cell>
          <cell r="B9415">
            <v>14</v>
          </cell>
          <cell r="C9415">
            <v>9</v>
          </cell>
          <cell r="G9415">
            <v>0.9779370126758723</v>
          </cell>
          <cell r="J9415">
            <v>1.9841584158415841</v>
          </cell>
          <cell r="L9415">
            <v>1.1160891089108911</v>
          </cell>
        </row>
        <row r="9416">
          <cell r="A9416">
            <v>44270</v>
          </cell>
          <cell r="B9416">
            <v>14</v>
          </cell>
          <cell r="C9416">
            <v>10</v>
          </cell>
          <cell r="G9416">
            <v>0.99853642534507558</v>
          </cell>
          <cell r="J9416">
            <v>1.0593705293276108</v>
          </cell>
          <cell r="L9416">
            <v>0.73341036645757673</v>
          </cell>
        </row>
        <row r="9417">
          <cell r="A9417">
            <v>44270</v>
          </cell>
          <cell r="B9417">
            <v>14</v>
          </cell>
          <cell r="C9417">
            <v>11</v>
          </cell>
          <cell r="G9417">
            <v>0.97799817052621441</v>
          </cell>
          <cell r="J9417">
            <v>1.4469320066334992</v>
          </cell>
          <cell r="L9417">
            <v>0.86815920398009949</v>
          </cell>
        </row>
        <row r="9418">
          <cell r="A9418">
            <v>44270</v>
          </cell>
          <cell r="B9418">
            <v>14</v>
          </cell>
          <cell r="C9418">
            <v>12</v>
          </cell>
          <cell r="G9418">
            <v>0.99989904496537241</v>
          </cell>
          <cell r="J9418">
            <v>1.8242592592592592</v>
          </cell>
          <cell r="L9418">
            <v>1.0945555555555555</v>
          </cell>
        </row>
        <row r="9419">
          <cell r="A9419">
            <v>44270</v>
          </cell>
          <cell r="B9419">
            <v>14</v>
          </cell>
          <cell r="C9419">
            <v>13</v>
          </cell>
          <cell r="G9419">
            <v>0.98191889632107021</v>
          </cell>
          <cell r="J9419">
            <v>1.3309438470728794</v>
          </cell>
          <cell r="L9419">
            <v>0.92142266335814726</v>
          </cell>
        </row>
        <row r="9420">
          <cell r="A9420">
            <v>44270</v>
          </cell>
          <cell r="B9420">
            <v>14</v>
          </cell>
          <cell r="C9420">
            <v>14</v>
          </cell>
          <cell r="G9420">
            <v>0.97327298713673183</v>
          </cell>
          <cell r="J9420">
            <v>1.368042719244198</v>
          </cell>
          <cell r="L9420">
            <v>0.87945603379984161</v>
          </cell>
        </row>
        <row r="9421">
          <cell r="A9421">
            <v>44270</v>
          </cell>
          <cell r="B9421">
            <v>14</v>
          </cell>
          <cell r="C9421">
            <v>15</v>
          </cell>
          <cell r="G9421">
            <v>0.98140657320156288</v>
          </cell>
          <cell r="J9421">
            <v>1.9243068204816838</v>
          </cell>
          <cell r="L9421">
            <v>1.443230115361263</v>
          </cell>
        </row>
        <row r="9422">
          <cell r="A9422">
            <v>44270</v>
          </cell>
          <cell r="B9422">
            <v>14</v>
          </cell>
          <cell r="C9422">
            <v>16</v>
          </cell>
          <cell r="G9422">
            <v>0.99819277108433735</v>
          </cell>
          <cell r="J9422">
            <v>1.6400560224089635</v>
          </cell>
          <cell r="L9422">
            <v>1.0543217286914766</v>
          </cell>
        </row>
        <row r="9423">
          <cell r="A9423">
            <v>44270</v>
          </cell>
          <cell r="B9423">
            <v>14</v>
          </cell>
          <cell r="C9423">
            <v>17</v>
          </cell>
          <cell r="G9423">
            <v>0.99002977026343875</v>
          </cell>
          <cell r="J9423">
            <v>1.9946744129750666</v>
          </cell>
          <cell r="L9423">
            <v>1.3809284397519692</v>
          </cell>
        </row>
        <row r="9424">
          <cell r="A9424">
            <v>44270</v>
          </cell>
          <cell r="B9424">
            <v>14</v>
          </cell>
          <cell r="C9424">
            <v>18</v>
          </cell>
          <cell r="G9424">
            <v>0.93231880319834926</v>
          </cell>
          <cell r="J9424">
            <v>1.7696780893042576</v>
          </cell>
          <cell r="L9424">
            <v>1.2251617541337168</v>
          </cell>
        </row>
        <row r="9425">
          <cell r="A9425">
            <v>44270</v>
          </cell>
          <cell r="B9425">
            <v>14</v>
          </cell>
          <cell r="C9425">
            <v>19</v>
          </cell>
          <cell r="G9425">
            <v>0.99829043129976069</v>
          </cell>
          <cell r="J9425">
            <v>1.5997150997150997</v>
          </cell>
          <cell r="L9425">
            <v>1.3088578088578089</v>
          </cell>
        </row>
        <row r="9426">
          <cell r="A9426">
            <v>44270</v>
          </cell>
          <cell r="B9426">
            <v>14</v>
          </cell>
          <cell r="C9426">
            <v>20</v>
          </cell>
          <cell r="G9426">
            <v>0.99888905721355348</v>
          </cell>
          <cell r="J9426">
            <v>1.6381766381766383</v>
          </cell>
          <cell r="L9426">
            <v>0.98290598290598286</v>
          </cell>
        </row>
        <row r="9427">
          <cell r="A9427">
            <v>44270</v>
          </cell>
          <cell r="B9427">
            <v>15</v>
          </cell>
          <cell r="C9427">
            <v>1</v>
          </cell>
          <cell r="G9427">
            <v>1</v>
          </cell>
          <cell r="J9427">
            <v>2.2911149491460372</v>
          </cell>
          <cell r="L9427">
            <v>1.718336211859528</v>
          </cell>
        </row>
        <row r="9428">
          <cell r="A9428">
            <v>44270</v>
          </cell>
          <cell r="B9428">
            <v>15</v>
          </cell>
          <cell r="C9428">
            <v>2</v>
          </cell>
          <cell r="G9428">
            <v>0.99821228454026367</v>
          </cell>
          <cell r="J9428">
            <v>2.4722222222222223</v>
          </cell>
          <cell r="L9428">
            <v>1.5892857142857142</v>
          </cell>
        </row>
        <row r="9429">
          <cell r="A9429">
            <v>44270</v>
          </cell>
          <cell r="B9429">
            <v>15</v>
          </cell>
          <cell r="C9429">
            <v>3</v>
          </cell>
          <cell r="G9429">
            <v>0.99845495602567147</v>
          </cell>
          <cell r="J9429">
            <v>2.5827664399092969</v>
          </cell>
          <cell r="L9429">
            <v>1.9370748299319729</v>
          </cell>
        </row>
        <row r="9430">
          <cell r="A9430">
            <v>44270</v>
          </cell>
          <cell r="B9430">
            <v>15</v>
          </cell>
          <cell r="C9430">
            <v>4</v>
          </cell>
          <cell r="G9430">
            <v>0.99355621256917592</v>
          </cell>
          <cell r="J9430">
            <v>2.486564996368918</v>
          </cell>
          <cell r="L9430">
            <v>1.4919389978213509</v>
          </cell>
        </row>
        <row r="9431">
          <cell r="A9431">
            <v>44270</v>
          </cell>
          <cell r="B9431">
            <v>15</v>
          </cell>
          <cell r="C9431">
            <v>5</v>
          </cell>
          <cell r="G9431">
            <v>0.99965243429671413</v>
          </cell>
          <cell r="J9431">
            <v>2.5557955363570914</v>
          </cell>
          <cell r="L9431">
            <v>1.7693969097856788</v>
          </cell>
        </row>
        <row r="9432">
          <cell r="A9432">
            <v>44270</v>
          </cell>
          <cell r="B9432">
            <v>15</v>
          </cell>
          <cell r="C9432">
            <v>6</v>
          </cell>
          <cell r="G9432">
            <v>0.99021769431561879</v>
          </cell>
          <cell r="J9432">
            <v>2.181710495143331</v>
          </cell>
          <cell r="L9432">
            <v>1.4025281754492842</v>
          </cell>
        </row>
        <row r="9433">
          <cell r="A9433">
            <v>44270</v>
          </cell>
          <cell r="B9433">
            <v>15</v>
          </cell>
          <cell r="C9433">
            <v>7</v>
          </cell>
          <cell r="G9433">
            <v>0.98700092850510679</v>
          </cell>
          <cell r="J9433">
            <v>1.9085352543112857</v>
          </cell>
          <cell r="L9433">
            <v>1.4314014407334643</v>
          </cell>
        </row>
        <row r="9434">
          <cell r="A9434">
            <v>44270</v>
          </cell>
          <cell r="B9434">
            <v>15</v>
          </cell>
          <cell r="C9434">
            <v>8</v>
          </cell>
          <cell r="G9434">
            <v>0.98442921968146635</v>
          </cell>
          <cell r="J9434">
            <v>2.1178532901833873</v>
          </cell>
          <cell r="L9434">
            <v>1.4662061239731143</v>
          </cell>
        </row>
        <row r="9435">
          <cell r="A9435">
            <v>44270</v>
          </cell>
          <cell r="B9435">
            <v>15</v>
          </cell>
          <cell r="C9435">
            <v>9</v>
          </cell>
          <cell r="G9435">
            <v>0.99675961010792591</v>
          </cell>
          <cell r="J9435">
            <v>2.6471501441561323</v>
          </cell>
          <cell r="L9435">
            <v>2.1658501179459262</v>
          </cell>
        </row>
        <row r="9436">
          <cell r="A9436">
            <v>44270</v>
          </cell>
          <cell r="B9436">
            <v>15</v>
          </cell>
          <cell r="C9436">
            <v>10</v>
          </cell>
          <cell r="G9436">
            <v>1</v>
          </cell>
          <cell r="J9436">
            <v>2.6729117876658859</v>
          </cell>
          <cell r="L9436">
            <v>1.7183004349280695</v>
          </cell>
        </row>
        <row r="9437">
          <cell r="A9437">
            <v>44270</v>
          </cell>
          <cell r="B9437">
            <v>15</v>
          </cell>
          <cell r="C9437">
            <v>11</v>
          </cell>
          <cell r="G9437">
            <v>0.99953970703706707</v>
          </cell>
          <cell r="J9437">
            <v>2.3821733821733821</v>
          </cell>
          <cell r="L9437">
            <v>1.4293040293040293</v>
          </cell>
        </row>
        <row r="9438">
          <cell r="A9438">
            <v>44270</v>
          </cell>
          <cell r="B9438">
            <v>15</v>
          </cell>
          <cell r="C9438">
            <v>12</v>
          </cell>
          <cell r="G9438">
            <v>1</v>
          </cell>
          <cell r="J9438">
            <v>2.4798317248205888</v>
          </cell>
          <cell r="L9438">
            <v>1.5941775373846643</v>
          </cell>
        </row>
        <row r="9439">
          <cell r="A9439">
            <v>44270</v>
          </cell>
          <cell r="B9439">
            <v>15</v>
          </cell>
          <cell r="C9439">
            <v>13</v>
          </cell>
          <cell r="G9439">
            <v>0.99181826094525194</v>
          </cell>
          <cell r="J9439">
            <v>1.9523107177974435</v>
          </cell>
          <cell r="L9439">
            <v>1.2550568900126422</v>
          </cell>
        </row>
        <row r="9440">
          <cell r="A9440">
            <v>44270</v>
          </cell>
          <cell r="B9440">
            <v>15</v>
          </cell>
          <cell r="C9440">
            <v>14</v>
          </cell>
          <cell r="G9440">
            <v>0.87385879488740115</v>
          </cell>
          <cell r="J9440">
            <v>1.6038548752834467</v>
          </cell>
          <cell r="L9440">
            <v>0.96231292517006806</v>
          </cell>
        </row>
        <row r="9441">
          <cell r="A9441">
            <v>44270</v>
          </cell>
          <cell r="B9441">
            <v>15</v>
          </cell>
          <cell r="C9441">
            <v>15</v>
          </cell>
          <cell r="G9441">
            <v>0.92649927474616112</v>
          </cell>
          <cell r="J9441">
            <v>1.6831706183170618</v>
          </cell>
          <cell r="L9441">
            <v>1.082038254632397</v>
          </cell>
        </row>
        <row r="9442">
          <cell r="A9442">
            <v>44270</v>
          </cell>
          <cell r="B9442">
            <v>15</v>
          </cell>
          <cell r="C9442">
            <v>16</v>
          </cell>
          <cell r="G9442">
            <v>0.92580602710883009</v>
          </cell>
          <cell r="J9442">
            <v>2.1070663811563168</v>
          </cell>
          <cell r="L9442">
            <v>1.3545426736004895</v>
          </cell>
        </row>
        <row r="9443">
          <cell r="A9443">
            <v>44270</v>
          </cell>
          <cell r="B9443">
            <v>15</v>
          </cell>
          <cell r="C9443">
            <v>17</v>
          </cell>
          <cell r="G9443">
            <v>0.99628309417176975</v>
          </cell>
          <cell r="J9443">
            <v>2.1449052739375318</v>
          </cell>
          <cell r="L9443">
            <v>1.4849344204182915</v>
          </cell>
        </row>
        <row r="9444">
          <cell r="A9444">
            <v>44270</v>
          </cell>
          <cell r="B9444">
            <v>15</v>
          </cell>
          <cell r="C9444">
            <v>18</v>
          </cell>
          <cell r="G9444">
            <v>0.92443595559269431</v>
          </cell>
          <cell r="J9444">
            <v>1.5217583388557543</v>
          </cell>
          <cell r="L9444">
            <v>1.1413187541418157</v>
          </cell>
        </row>
        <row r="9445">
          <cell r="A9445">
            <v>44270</v>
          </cell>
          <cell r="B9445">
            <v>15</v>
          </cell>
          <cell r="C9445">
            <v>19</v>
          </cell>
          <cell r="G9445">
            <v>0.66943314428244793</v>
          </cell>
          <cell r="J9445">
            <v>1.9919191919191919</v>
          </cell>
          <cell r="L9445">
            <v>1.1951515151515151</v>
          </cell>
        </row>
        <row r="9446">
          <cell r="A9446">
            <v>44270</v>
          </cell>
          <cell r="B9446">
            <v>15</v>
          </cell>
          <cell r="C9446">
            <v>20</v>
          </cell>
          <cell r="G9446">
            <v>0.95044211392144762</v>
          </cell>
          <cell r="J9446">
            <v>1.8861283643892339</v>
          </cell>
          <cell r="L9446">
            <v>1.1316770186335403</v>
          </cell>
        </row>
        <row r="9447">
          <cell r="A9447">
            <v>44270</v>
          </cell>
          <cell r="B9447">
            <v>15</v>
          </cell>
          <cell r="C9447">
            <v>21</v>
          </cell>
          <cell r="G9447">
            <v>0.98344370860927155</v>
          </cell>
          <cell r="J9447">
            <v>2.5994152046783627</v>
          </cell>
          <cell r="L9447">
            <v>1.9495614035087718</v>
          </cell>
        </row>
        <row r="9448">
          <cell r="A9448">
            <v>44270</v>
          </cell>
          <cell r="B9448">
            <v>15</v>
          </cell>
          <cell r="C9448">
            <v>22</v>
          </cell>
          <cell r="G9448">
            <v>0.9991587575496117</v>
          </cell>
          <cell r="J9448">
            <v>1.8927842700797626</v>
          </cell>
          <cell r="L9448">
            <v>1.2167898879084187</v>
          </cell>
        </row>
        <row r="9449">
          <cell r="A9449">
            <v>44270</v>
          </cell>
          <cell r="B9449">
            <v>15</v>
          </cell>
          <cell r="C9449">
            <v>23</v>
          </cell>
          <cell r="G9449">
            <v>1</v>
          </cell>
          <cell r="J9449">
            <v>2.1064906490649067</v>
          </cell>
          <cell r="L9449">
            <v>1.5798679867986798</v>
          </cell>
        </row>
        <row r="9450">
          <cell r="A9450">
            <v>44270</v>
          </cell>
          <cell r="B9450">
            <v>15</v>
          </cell>
          <cell r="C9450">
            <v>24</v>
          </cell>
          <cell r="G9450">
            <v>0.97868589028255148</v>
          </cell>
          <cell r="J9450">
            <v>1.4979780473714617</v>
          </cell>
          <cell r="L9450">
            <v>0.89878682842287694</v>
          </cell>
        </row>
        <row r="9451">
          <cell r="A9451">
            <v>44270</v>
          </cell>
          <cell r="B9451">
            <v>15</v>
          </cell>
          <cell r="C9451">
            <v>25</v>
          </cell>
          <cell r="G9451">
            <v>1</v>
          </cell>
          <cell r="J9451">
            <v>2.4842662211083262</v>
          </cell>
          <cell r="L9451">
            <v>1.7198766146134568</v>
          </cell>
        </row>
        <row r="9452">
          <cell r="A9452">
            <v>44270</v>
          </cell>
          <cell r="B9452">
            <v>15</v>
          </cell>
          <cell r="C9452">
            <v>26</v>
          </cell>
          <cell r="G9452">
            <v>0.95180216082182079</v>
          </cell>
          <cell r="J9452">
            <v>1.9524427150886294</v>
          </cell>
          <cell r="L9452">
            <v>1.3516911104459743</v>
          </cell>
        </row>
        <row r="9453">
          <cell r="A9453">
            <v>44270</v>
          </cell>
          <cell r="B9453">
            <v>15</v>
          </cell>
          <cell r="C9453">
            <v>27</v>
          </cell>
          <cell r="G9453">
            <v>0.97299181851989591</v>
          </cell>
          <cell r="J9453">
            <v>1.9213877909530084</v>
          </cell>
          <cell r="L9453">
            <v>1.3301915475828519</v>
          </cell>
        </row>
        <row r="9454">
          <cell r="A9454">
            <v>44270</v>
          </cell>
          <cell r="B9454">
            <v>15</v>
          </cell>
          <cell r="C9454">
            <v>28</v>
          </cell>
          <cell r="G9454">
            <v>0.98103489666310206</v>
          </cell>
          <cell r="J9454">
            <v>2.7884575888272747</v>
          </cell>
          <cell r="L9454">
            <v>1.7925798785318194</v>
          </cell>
        </row>
        <row r="9455">
          <cell r="A9455">
            <v>44270</v>
          </cell>
          <cell r="B9455">
            <v>15</v>
          </cell>
          <cell r="C9455">
            <v>29</v>
          </cell>
          <cell r="G9455">
            <v>1</v>
          </cell>
          <cell r="J9455">
            <v>1.866412213740458</v>
          </cell>
          <cell r="L9455">
            <v>1.3998091603053435</v>
          </cell>
        </row>
        <row r="9456">
          <cell r="A9456">
            <v>44270</v>
          </cell>
          <cell r="B9456">
            <v>15</v>
          </cell>
          <cell r="C9456">
            <v>30</v>
          </cell>
          <cell r="G9456">
            <v>0.95372947018060783</v>
          </cell>
          <cell r="J9456">
            <v>2.2903062515818782</v>
          </cell>
          <cell r="L9456">
            <v>1.4723397331597787</v>
          </cell>
        </row>
        <row r="9457">
          <cell r="A9457">
            <v>44270</v>
          </cell>
          <cell r="B9457">
            <v>15</v>
          </cell>
          <cell r="C9457">
            <v>31</v>
          </cell>
          <cell r="G9457">
            <v>1</v>
          </cell>
          <cell r="J9457">
            <v>2.0127360562143171</v>
          </cell>
          <cell r="L9457">
            <v>1.3934326543022195</v>
          </cell>
        </row>
        <row r="9458">
          <cell r="A9458">
            <v>44270</v>
          </cell>
          <cell r="B9458">
            <v>15</v>
          </cell>
          <cell r="C9458">
            <v>32</v>
          </cell>
          <cell r="G9458">
            <v>1</v>
          </cell>
          <cell r="J9458">
            <v>3.0438034188034186</v>
          </cell>
          <cell r="L9458">
            <v>1.9567307692307692</v>
          </cell>
        </row>
        <row r="9459">
          <cell r="A9459">
            <v>44270</v>
          </cell>
          <cell r="B9459">
            <v>15</v>
          </cell>
          <cell r="C9459">
            <v>33</v>
          </cell>
          <cell r="G9459">
            <v>1</v>
          </cell>
          <cell r="J9459">
            <v>2.5027977617905677</v>
          </cell>
          <cell r="L9459">
            <v>1.5016786570743406</v>
          </cell>
        </row>
        <row r="9460">
          <cell r="A9460">
            <v>44270</v>
          </cell>
          <cell r="B9460">
            <v>15</v>
          </cell>
          <cell r="C9460">
            <v>34</v>
          </cell>
          <cell r="G9460">
            <v>0.9833049177423997</v>
          </cell>
          <cell r="J9460">
            <v>1.7297517297517297</v>
          </cell>
          <cell r="L9460">
            <v>1.2973137973137974</v>
          </cell>
        </row>
        <row r="9461">
          <cell r="A9461">
            <v>44270</v>
          </cell>
          <cell r="B9461">
            <v>15</v>
          </cell>
          <cell r="C9461">
            <v>35</v>
          </cell>
          <cell r="G9461">
            <v>0.99342054734901819</v>
          </cell>
          <cell r="J9461">
            <v>2.4361725911021685</v>
          </cell>
          <cell r="L9461">
            <v>1.8271294433266265</v>
          </cell>
        </row>
        <row r="9462">
          <cell r="A9462">
            <v>44270</v>
          </cell>
          <cell r="B9462">
            <v>15</v>
          </cell>
          <cell r="C9462">
            <v>36</v>
          </cell>
          <cell r="G9462">
            <v>0.9891445122094803</v>
          </cell>
          <cell r="J9462">
            <v>2.2488814317673378</v>
          </cell>
          <cell r="L9462">
            <v>1.6866610738255035</v>
          </cell>
        </row>
        <row r="9463">
          <cell r="A9463">
            <v>44270</v>
          </cell>
          <cell r="B9463">
            <v>15</v>
          </cell>
          <cell r="C9463">
            <v>37</v>
          </cell>
          <cell r="G9463">
            <v>0.99449008214786616</v>
          </cell>
          <cell r="J9463">
            <v>2.2854446803491388</v>
          </cell>
          <cell r="L9463">
            <v>1.4692144373673035</v>
          </cell>
        </row>
        <row r="9464">
          <cell r="A9464">
            <v>44270</v>
          </cell>
          <cell r="B9464">
            <v>15</v>
          </cell>
          <cell r="C9464">
            <v>38</v>
          </cell>
          <cell r="G9464">
            <v>0.99760131296553467</v>
          </cell>
          <cell r="J9464">
            <v>2.5091210613598673</v>
          </cell>
          <cell r="L9464">
            <v>1.6130063965884862</v>
          </cell>
        </row>
        <row r="9465">
          <cell r="A9465">
            <v>44270</v>
          </cell>
          <cell r="B9465">
            <v>15</v>
          </cell>
          <cell r="C9465">
            <v>39</v>
          </cell>
          <cell r="G9465">
            <v>0.99889530931339221</v>
          </cell>
          <cell r="J9465">
            <v>2.3809150326797384</v>
          </cell>
          <cell r="L9465">
            <v>1.5305882352941176</v>
          </cell>
        </row>
        <row r="9466">
          <cell r="A9466">
            <v>44270</v>
          </cell>
          <cell r="B9466">
            <v>15</v>
          </cell>
          <cell r="C9466">
            <v>40</v>
          </cell>
          <cell r="G9466">
            <v>0.98467003178164147</v>
          </cell>
          <cell r="J9466">
            <v>2.2380646542496252</v>
          </cell>
          <cell r="L9466">
            <v>1.678548490687219</v>
          </cell>
        </row>
        <row r="9467">
          <cell r="A9467">
            <v>44270</v>
          </cell>
          <cell r="B9467">
            <v>15</v>
          </cell>
          <cell r="C9467">
            <v>41</v>
          </cell>
          <cell r="G9467">
            <v>0.99301074068284845</v>
          </cell>
          <cell r="J9467">
            <v>2.0771098967820278</v>
          </cell>
          <cell r="L9467">
            <v>1.3352849336455894</v>
          </cell>
        </row>
        <row r="9468">
          <cell r="A9468">
            <v>44270</v>
          </cell>
          <cell r="B9468">
            <v>16</v>
          </cell>
          <cell r="C9468">
            <v>1</v>
          </cell>
          <cell r="G9468">
            <v>0.99805889856358498</v>
          </cell>
          <cell r="J9468">
            <v>1.3142397055440533</v>
          </cell>
          <cell r="L9468">
            <v>0.9098582576843447</v>
          </cell>
        </row>
        <row r="9469">
          <cell r="A9469">
            <v>44270</v>
          </cell>
          <cell r="B9469">
            <v>16</v>
          </cell>
          <cell r="C9469">
            <v>2</v>
          </cell>
          <cell r="G9469">
            <v>0.96445917116789981</v>
          </cell>
          <cell r="J9469">
            <v>1.8682432432432432</v>
          </cell>
          <cell r="L9469">
            <v>1.2933991683991684</v>
          </cell>
        </row>
        <row r="9470">
          <cell r="A9470">
            <v>44270</v>
          </cell>
          <cell r="B9470">
            <v>16</v>
          </cell>
          <cell r="C9470">
            <v>3</v>
          </cell>
          <cell r="G9470">
            <v>0.96887293992557155</v>
          </cell>
          <cell r="J9470">
            <v>1.7405940594059406</v>
          </cell>
          <cell r="L9470">
            <v>1.3054455445544555</v>
          </cell>
        </row>
        <row r="9471">
          <cell r="A9471">
            <v>44270</v>
          </cell>
          <cell r="B9471">
            <v>16</v>
          </cell>
          <cell r="C9471">
            <v>4</v>
          </cell>
          <cell r="G9471">
            <v>0.97743892205519189</v>
          </cell>
          <cell r="J9471">
            <v>1.3145917001338687</v>
          </cell>
          <cell r="L9471">
            <v>0.91010194624652452</v>
          </cell>
        </row>
        <row r="9472">
          <cell r="A9472">
            <v>44270</v>
          </cell>
          <cell r="B9472">
            <v>16</v>
          </cell>
          <cell r="C9472">
            <v>5</v>
          </cell>
          <cell r="G9472">
            <v>0.91965722835573893</v>
          </cell>
          <cell r="J9472">
            <v>1.3860955927995033</v>
          </cell>
          <cell r="L9472">
            <v>0.831657355679702</v>
          </cell>
        </row>
        <row r="9473">
          <cell r="A9473">
            <v>44270</v>
          </cell>
          <cell r="B9473">
            <v>16</v>
          </cell>
          <cell r="C9473">
            <v>6</v>
          </cell>
          <cell r="G9473">
            <v>0.99862484107833216</v>
          </cell>
          <cell r="J9473">
            <v>2.0264957264957264</v>
          </cell>
          <cell r="L9473">
            <v>1.5198717948717948</v>
          </cell>
        </row>
        <row r="9474">
          <cell r="A9474">
            <v>44270</v>
          </cell>
          <cell r="B9474">
            <v>16</v>
          </cell>
          <cell r="C9474">
            <v>7</v>
          </cell>
          <cell r="G9474">
            <v>0.91657140077347798</v>
          </cell>
          <cell r="J9474">
            <v>2.0232506147999105</v>
          </cell>
          <cell r="L9474">
            <v>1.4007119640922459</v>
          </cell>
        </row>
        <row r="9475">
          <cell r="A9475">
            <v>44270</v>
          </cell>
          <cell r="B9475">
            <v>16</v>
          </cell>
          <cell r="C9475">
            <v>8</v>
          </cell>
          <cell r="G9475">
            <v>1</v>
          </cell>
          <cell r="J9475">
            <v>2.3000665335994679</v>
          </cell>
          <cell r="L9475">
            <v>1.3800399201596807</v>
          </cell>
        </row>
        <row r="9476">
          <cell r="A9476">
            <v>44270</v>
          </cell>
          <cell r="B9476">
            <v>16</v>
          </cell>
          <cell r="C9476">
            <v>9</v>
          </cell>
          <cell r="G9476">
            <v>1</v>
          </cell>
          <cell r="J9476">
            <v>2.0328221684153887</v>
          </cell>
          <cell r="L9476">
            <v>1.3068142511241785</v>
          </cell>
        </row>
        <row r="9477">
          <cell r="A9477">
            <v>44270</v>
          </cell>
          <cell r="B9477">
            <v>16</v>
          </cell>
          <cell r="C9477">
            <v>10</v>
          </cell>
          <cell r="G9477">
            <v>0.90711791779082684</v>
          </cell>
          <cell r="J9477">
            <v>1.3586318558996155</v>
          </cell>
          <cell r="L9477">
            <v>0.87340619307832423</v>
          </cell>
        </row>
        <row r="9478">
          <cell r="A9478">
            <v>44270</v>
          </cell>
          <cell r="B9478">
            <v>16</v>
          </cell>
          <cell r="C9478">
            <v>11</v>
          </cell>
          <cell r="G9478">
            <v>1</v>
          </cell>
          <cell r="J9478">
            <v>1.9791000213265089</v>
          </cell>
          <cell r="L9478">
            <v>1.4843250159948815</v>
          </cell>
        </row>
        <row r="9479">
          <cell r="A9479">
            <v>44270</v>
          </cell>
          <cell r="B9479">
            <v>16</v>
          </cell>
          <cell r="C9479">
            <v>12</v>
          </cell>
          <cell r="G9479">
            <v>0.99117254690471457</v>
          </cell>
          <cell r="J9479">
            <v>1.5156695156695157</v>
          </cell>
          <cell r="L9479">
            <v>0.90940170940170939</v>
          </cell>
        </row>
        <row r="9480">
          <cell r="A9480">
            <v>44270</v>
          </cell>
          <cell r="B9480">
            <v>17</v>
          </cell>
          <cell r="C9480">
            <v>1</v>
          </cell>
          <cell r="G9480">
            <v>0.91533333333333333</v>
          </cell>
          <cell r="J9480">
            <v>1.2118715673848754</v>
          </cell>
          <cell r="L9480">
            <v>0.83898800818952912</v>
          </cell>
        </row>
        <row r="9481">
          <cell r="A9481">
            <v>44270</v>
          </cell>
          <cell r="B9481">
            <v>17</v>
          </cell>
          <cell r="C9481">
            <v>2</v>
          </cell>
          <cell r="G9481">
            <v>0.98161888265556729</v>
          </cell>
          <cell r="J9481">
            <v>1.6446833930704898</v>
          </cell>
          <cell r="L9481">
            <v>1.0572964669738862</v>
          </cell>
        </row>
        <row r="9482">
          <cell r="A9482">
            <v>44270</v>
          </cell>
          <cell r="B9482">
            <v>17</v>
          </cell>
          <cell r="C9482">
            <v>3</v>
          </cell>
          <cell r="G9482">
            <v>0.90531827091715666</v>
          </cell>
          <cell r="J9482">
            <v>1.5249888442659527</v>
          </cell>
          <cell r="L9482">
            <v>0.98034997131382673</v>
          </cell>
        </row>
        <row r="9483">
          <cell r="A9483">
            <v>44270</v>
          </cell>
          <cell r="B9483">
            <v>17</v>
          </cell>
          <cell r="C9483">
            <v>4</v>
          </cell>
          <cell r="G9483">
            <v>0.9294297352342159</v>
          </cell>
          <cell r="J9483">
            <v>1.3110678772157371</v>
          </cell>
          <cell r="L9483">
            <v>0.9833009079118028</v>
          </cell>
        </row>
        <row r="9484">
          <cell r="A9484">
            <v>44270</v>
          </cell>
          <cell r="B9484">
            <v>17</v>
          </cell>
          <cell r="C9484">
            <v>5</v>
          </cell>
          <cell r="G9484">
            <v>0.89612195920148363</v>
          </cell>
          <cell r="J9484">
            <v>1.7736284001844167</v>
          </cell>
          <cell r="L9484">
            <v>1.0641770401106501</v>
          </cell>
        </row>
        <row r="9485">
          <cell r="A9485">
            <v>44270</v>
          </cell>
          <cell r="B9485">
            <v>18</v>
          </cell>
          <cell r="C9485">
            <v>1</v>
          </cell>
          <cell r="G9485">
            <v>0.929841515268651</v>
          </cell>
          <cell r="J9485">
            <v>1.4637011361448102</v>
          </cell>
          <cell r="L9485">
            <v>1.0977758521086078</v>
          </cell>
        </row>
        <row r="9486">
          <cell r="A9486">
            <v>44270</v>
          </cell>
          <cell r="B9486">
            <v>18</v>
          </cell>
          <cell r="C9486">
            <v>2</v>
          </cell>
          <cell r="G9486">
            <v>1</v>
          </cell>
          <cell r="J9486">
            <v>1.1529411764705881</v>
          </cell>
          <cell r="L9486">
            <v>0.74117647058823533</v>
          </cell>
        </row>
        <row r="9487">
          <cell r="A9487">
            <v>44270</v>
          </cell>
          <cell r="B9487">
            <v>18</v>
          </cell>
          <cell r="C9487">
            <v>3</v>
          </cell>
          <cell r="G9487">
            <v>0.9815027209058298</v>
          </cell>
          <cell r="J9487">
            <v>1.4529609823727472</v>
          </cell>
          <cell r="L9487">
            <v>1.005896064719594</v>
          </cell>
        </row>
        <row r="9488">
          <cell r="A9488">
            <v>44270</v>
          </cell>
          <cell r="B9488">
            <v>19</v>
          </cell>
          <cell r="C9488">
            <v>1</v>
          </cell>
          <cell r="G9488">
            <v>1</v>
          </cell>
          <cell r="J9488">
            <v>1.2978542596133418</v>
          </cell>
          <cell r="L9488">
            <v>0.83433488118000543</v>
          </cell>
        </row>
        <row r="9489">
          <cell r="A9489">
            <v>44270</v>
          </cell>
          <cell r="B9489">
            <v>19</v>
          </cell>
          <cell r="C9489">
            <v>2</v>
          </cell>
          <cell r="G9489">
            <v>1</v>
          </cell>
          <cell r="J9489">
            <v>1.5773710482529117</v>
          </cell>
          <cell r="L9489">
            <v>0.94642262895174711</v>
          </cell>
        </row>
        <row r="9490">
          <cell r="A9490">
            <v>44270</v>
          </cell>
          <cell r="B9490">
            <v>19</v>
          </cell>
          <cell r="C9490">
            <v>3</v>
          </cell>
          <cell r="G9490">
            <v>0.99523924601256641</v>
          </cell>
          <cell r="J9490">
            <v>1.5227471566054243</v>
          </cell>
          <cell r="L9490">
            <v>1.0542095699576015</v>
          </cell>
        </row>
        <row r="9491">
          <cell r="A9491">
            <v>44270</v>
          </cell>
          <cell r="B9491">
            <v>19</v>
          </cell>
          <cell r="C9491">
            <v>4</v>
          </cell>
          <cell r="G9491">
            <v>0.99995810553216447</v>
          </cell>
          <cell r="J9491">
            <v>1.3794345398883487</v>
          </cell>
          <cell r="L9491">
            <v>0.82766072393300916</v>
          </cell>
        </row>
        <row r="9492">
          <cell r="A9492">
            <v>44270</v>
          </cell>
          <cell r="B9492">
            <v>19</v>
          </cell>
          <cell r="C9492">
            <v>5</v>
          </cell>
          <cell r="G9492">
            <v>0.99979254956583585</v>
          </cell>
          <cell r="J9492">
            <v>1.5039780521262003</v>
          </cell>
          <cell r="L9492">
            <v>0.90238683127572017</v>
          </cell>
        </row>
        <row r="9493">
          <cell r="A9493">
            <v>44270</v>
          </cell>
          <cell r="B9493">
            <v>19</v>
          </cell>
          <cell r="C9493">
            <v>6</v>
          </cell>
          <cell r="G9493">
            <v>0.95963766589424904</v>
          </cell>
          <cell r="J9493">
            <v>1.0421579135405501</v>
          </cell>
          <cell r="L9493">
            <v>0.78161843515541263</v>
          </cell>
        </row>
        <row r="9494">
          <cell r="A9494">
            <v>44270</v>
          </cell>
          <cell r="B9494">
            <v>19</v>
          </cell>
          <cell r="C9494">
            <v>7</v>
          </cell>
          <cell r="G9494">
            <v>0.98084357911601827</v>
          </cell>
          <cell r="J9494">
            <v>1.4447399527186762</v>
          </cell>
          <cell r="L9494">
            <v>1.0002045826513912</v>
          </cell>
        </row>
        <row r="9495">
          <cell r="A9495">
            <v>44270</v>
          </cell>
          <cell r="B9495">
            <v>19</v>
          </cell>
          <cell r="C9495">
            <v>8</v>
          </cell>
          <cell r="G9495">
            <v>0.99581243609095782</v>
          </cell>
          <cell r="J9495">
            <v>1.5672287073065283</v>
          </cell>
          <cell r="L9495">
            <v>0.88156614785992216</v>
          </cell>
        </row>
        <row r="9496">
          <cell r="A9496">
            <v>44270</v>
          </cell>
          <cell r="B9496">
            <v>19</v>
          </cell>
          <cell r="C9496">
            <v>9</v>
          </cell>
          <cell r="G9496">
            <v>0.99138100759083847</v>
          </cell>
          <cell r="J9496">
            <v>1.4618873190301762</v>
          </cell>
          <cell r="L9496">
            <v>1.0964154892726321</v>
          </cell>
        </row>
        <row r="9497">
          <cell r="A9497">
            <v>44270</v>
          </cell>
          <cell r="B9497">
            <v>19</v>
          </cell>
          <cell r="C9497">
            <v>10</v>
          </cell>
          <cell r="G9497">
            <v>0.98702051739518282</v>
          </cell>
          <cell r="J9497">
            <v>0.91380250954719044</v>
          </cell>
          <cell r="L9497">
            <v>0.68535188216039278</v>
          </cell>
        </row>
        <row r="9498">
          <cell r="A9498">
            <v>44270</v>
          </cell>
          <cell r="B9498">
            <v>19</v>
          </cell>
          <cell r="C9498">
            <v>11</v>
          </cell>
          <cell r="G9498">
            <v>1</v>
          </cell>
          <cell r="J9498">
            <v>1.1215086646279306</v>
          </cell>
          <cell r="L9498">
            <v>0.77642907551164431</v>
          </cell>
        </row>
        <row r="9499">
          <cell r="A9499">
            <v>44270</v>
          </cell>
          <cell r="B9499">
            <v>19</v>
          </cell>
          <cell r="C9499">
            <v>12</v>
          </cell>
          <cell r="G9499">
            <v>0.98689278415343495</v>
          </cell>
          <cell r="J9499">
            <v>1.4151696606786428</v>
          </cell>
          <cell r="L9499">
            <v>0.90975192472198463</v>
          </cell>
        </row>
        <row r="9500">
          <cell r="A9500">
            <v>44270</v>
          </cell>
          <cell r="B9500">
            <v>20</v>
          </cell>
          <cell r="C9500">
            <v>1</v>
          </cell>
          <cell r="G9500">
            <v>0.96707287547413445</v>
          </cell>
          <cell r="J9500">
            <v>1.7625975121231288</v>
          </cell>
          <cell r="L9500">
            <v>1.4421252371916509</v>
          </cell>
        </row>
        <row r="9501">
          <cell r="A9501">
            <v>44270</v>
          </cell>
          <cell r="B9501">
            <v>20</v>
          </cell>
          <cell r="C9501">
            <v>2</v>
          </cell>
          <cell r="G9501">
            <v>0.89151606687151708</v>
          </cell>
          <cell r="J9501">
            <v>1.9414282934423039</v>
          </cell>
          <cell r="L9501">
            <v>1.7472854640980735</v>
          </cell>
        </row>
        <row r="9502">
          <cell r="A9502">
            <v>44270</v>
          </cell>
          <cell r="B9502">
            <v>20</v>
          </cell>
          <cell r="C9502">
            <v>3</v>
          </cell>
          <cell r="G9502">
            <v>0.94413630087294342</v>
          </cell>
          <cell r="J9502">
            <v>2.0791052918712492</v>
          </cell>
          <cell r="L9502">
            <v>1.7010861478946586</v>
          </cell>
        </row>
        <row r="9503">
          <cell r="A9503">
            <v>44270</v>
          </cell>
          <cell r="B9503">
            <v>20</v>
          </cell>
          <cell r="C9503">
            <v>4</v>
          </cell>
          <cell r="G9503">
            <v>0.86174060339696923</v>
          </cell>
          <cell r="J9503">
            <v>1.9047619047619047</v>
          </cell>
          <cell r="L9503">
            <v>1.5584415584415585</v>
          </cell>
        </row>
        <row r="9504">
          <cell r="A9504">
            <v>44270</v>
          </cell>
          <cell r="B9504">
            <v>20</v>
          </cell>
          <cell r="C9504">
            <v>5</v>
          </cell>
          <cell r="G9504">
            <v>0.86449381402155112</v>
          </cell>
          <cell r="J9504">
            <v>1.7361368789940219</v>
          </cell>
          <cell r="L9504">
            <v>1.3021026592455165</v>
          </cell>
        </row>
        <row r="9505">
          <cell r="A9505">
            <v>44270</v>
          </cell>
          <cell r="B9505">
            <v>20</v>
          </cell>
          <cell r="C9505">
            <v>6</v>
          </cell>
          <cell r="G9505">
            <v>0.98704729008990699</v>
          </cell>
          <cell r="J9505">
            <v>2.0018705574261131</v>
          </cell>
          <cell r="L9505">
            <v>1.6378940924395471</v>
          </cell>
        </row>
        <row r="9506">
          <cell r="A9506">
            <v>44270</v>
          </cell>
          <cell r="B9506">
            <v>20</v>
          </cell>
          <cell r="C9506">
            <v>7</v>
          </cell>
          <cell r="G9506">
            <v>0.92985692207986437</v>
          </cell>
          <cell r="J9506">
            <v>1.8272925331748862</v>
          </cell>
          <cell r="L9506">
            <v>1.3704693998811646</v>
          </cell>
        </row>
        <row r="9507">
          <cell r="A9507">
            <v>44270</v>
          </cell>
          <cell r="B9507">
            <v>20</v>
          </cell>
          <cell r="C9507">
            <v>8</v>
          </cell>
          <cell r="G9507">
            <v>0.95912877268329522</v>
          </cell>
          <cell r="J9507">
            <v>1.5678104575163399</v>
          </cell>
          <cell r="L9507">
            <v>1.1758578431372548</v>
          </cell>
        </row>
        <row r="9508">
          <cell r="A9508">
            <v>44270</v>
          </cell>
          <cell r="B9508">
            <v>20</v>
          </cell>
          <cell r="C9508">
            <v>9</v>
          </cell>
          <cell r="G9508">
            <v>0.99483594184476043</v>
          </cell>
          <cell r="J9508">
            <v>2.1976475530350768</v>
          </cell>
          <cell r="L9508">
            <v>1.7980752706650627</v>
          </cell>
        </row>
        <row r="9509">
          <cell r="A9509">
            <v>44270</v>
          </cell>
          <cell r="B9509">
            <v>20</v>
          </cell>
          <cell r="C9509">
            <v>10</v>
          </cell>
          <cell r="G9509">
            <v>0.9147135869439228</v>
          </cell>
          <cell r="J9509">
            <v>2.0521691378363536</v>
          </cell>
          <cell r="L9509">
            <v>1.6790474764115622</v>
          </cell>
        </row>
        <row r="9510">
          <cell r="A9510">
            <v>44270</v>
          </cell>
          <cell r="B9510">
            <v>21</v>
          </cell>
          <cell r="C9510">
            <v>1</v>
          </cell>
          <cell r="G9510">
            <v>0.91977891827872094</v>
          </cell>
          <cell r="J9510">
            <v>2.2076190476190476</v>
          </cell>
          <cell r="L9510">
            <v>1.5283516483516484</v>
          </cell>
        </row>
        <row r="9511">
          <cell r="A9511">
            <v>44270</v>
          </cell>
          <cell r="B9511">
            <v>21</v>
          </cell>
          <cell r="C9511">
            <v>2</v>
          </cell>
          <cell r="G9511">
            <v>0.83322908522283035</v>
          </cell>
          <cell r="J9511">
            <v>2.0278308901635862</v>
          </cell>
          <cell r="L9511">
            <v>1.5208731676226896</v>
          </cell>
        </row>
        <row r="9512">
          <cell r="A9512">
            <v>44270</v>
          </cell>
          <cell r="B9512">
            <v>21</v>
          </cell>
          <cell r="C9512">
            <v>3</v>
          </cell>
          <cell r="G9512">
            <v>0.99933437443997852</v>
          </cell>
          <cell r="J9512">
            <v>2.2758246527777777</v>
          </cell>
          <cell r="L9512">
            <v>1.7068684895833333</v>
          </cell>
        </row>
        <row r="9513">
          <cell r="A9513">
            <v>44270</v>
          </cell>
          <cell r="B9513">
            <v>21</v>
          </cell>
          <cell r="C9513">
            <v>4</v>
          </cell>
          <cell r="G9513">
            <v>0.98233366196807803</v>
          </cell>
          <cell r="J9513">
            <v>2.1919602529358628</v>
          </cell>
          <cell r="L9513">
            <v>1.7934220251293422</v>
          </cell>
        </row>
        <row r="9514">
          <cell r="A9514">
            <v>44270</v>
          </cell>
          <cell r="B9514">
            <v>21</v>
          </cell>
          <cell r="C9514">
            <v>5</v>
          </cell>
          <cell r="G9514">
            <v>0.99751696331989381</v>
          </cell>
          <cell r="J9514">
            <v>1.9227642276422765</v>
          </cell>
          <cell r="L9514">
            <v>1.4420731707317074</v>
          </cell>
        </row>
        <row r="9515">
          <cell r="A9515">
            <v>44270</v>
          </cell>
          <cell r="B9515">
            <v>21</v>
          </cell>
          <cell r="C9515">
            <v>6</v>
          </cell>
          <cell r="G9515">
            <v>1</v>
          </cell>
          <cell r="J9515">
            <v>1.6851476222672976</v>
          </cell>
          <cell r="L9515">
            <v>1.0833091857432628</v>
          </cell>
        </row>
        <row r="9516">
          <cell r="A9516">
            <v>44270</v>
          </cell>
          <cell r="B9516">
            <v>21</v>
          </cell>
          <cell r="C9516">
            <v>7</v>
          </cell>
          <cell r="G9516">
            <v>0.99709573957623054</v>
          </cell>
          <cell r="J9516">
            <v>2.0336560627017057</v>
          </cell>
          <cell r="L9516">
            <v>1.5252420470262793</v>
          </cell>
        </row>
        <row r="9517">
          <cell r="A9517">
            <v>44270</v>
          </cell>
          <cell r="B9517">
            <v>21</v>
          </cell>
          <cell r="C9517">
            <v>8</v>
          </cell>
          <cell r="G9517">
            <v>0.99844148864705096</v>
          </cell>
          <cell r="J9517">
            <v>2.3162738496071831</v>
          </cell>
          <cell r="L9517">
            <v>1.7372053872053872</v>
          </cell>
        </row>
        <row r="9518">
          <cell r="A9518">
            <v>44270</v>
          </cell>
          <cell r="B9518">
            <v>21</v>
          </cell>
          <cell r="C9518">
            <v>9</v>
          </cell>
          <cell r="G9518">
            <v>0.90593669732372195</v>
          </cell>
          <cell r="J9518">
            <v>1.3373086861458954</v>
          </cell>
          <cell r="L9518">
            <v>0.92582909040869688</v>
          </cell>
        </row>
        <row r="9519">
          <cell r="A9519">
            <v>44270</v>
          </cell>
          <cell r="B9519">
            <v>21</v>
          </cell>
          <cell r="C9519">
            <v>10</v>
          </cell>
          <cell r="G9519">
            <v>0.88533165480118081</v>
          </cell>
          <cell r="J9519">
            <v>1.3452234522345223</v>
          </cell>
          <cell r="L9519">
            <v>1.0089175891758917</v>
          </cell>
        </row>
        <row r="9520">
          <cell r="A9520">
            <v>44270</v>
          </cell>
          <cell r="B9520">
            <v>21</v>
          </cell>
          <cell r="C9520">
            <v>11</v>
          </cell>
          <cell r="G9520">
            <v>0.99613423068861928</v>
          </cell>
          <cell r="J9520">
            <v>1.6773710126311283</v>
          </cell>
          <cell r="L9520">
            <v>1.0783099366914395</v>
          </cell>
        </row>
        <row r="9521">
          <cell r="A9521">
            <v>44270</v>
          </cell>
          <cell r="B9521">
            <v>21</v>
          </cell>
          <cell r="C9521">
            <v>12</v>
          </cell>
          <cell r="G9521">
            <v>0.98633069461478429</v>
          </cell>
          <cell r="J9521">
            <v>1.3411240957150807</v>
          </cell>
          <cell r="L9521">
            <v>1.0058430717863105</v>
          </cell>
        </row>
        <row r="9522">
          <cell r="A9522">
            <v>44270</v>
          </cell>
          <cell r="B9522">
            <v>21</v>
          </cell>
          <cell r="C9522">
            <v>13</v>
          </cell>
          <cell r="G9522">
            <v>0.94388301034359767</v>
          </cell>
          <cell r="J9522">
            <v>2.0748663101604277</v>
          </cell>
          <cell r="L9522">
            <v>1.4364459070341424</v>
          </cell>
        </row>
        <row r="9523">
          <cell r="A9523">
            <v>44270</v>
          </cell>
          <cell r="B9523">
            <v>21</v>
          </cell>
          <cell r="C9523">
            <v>14</v>
          </cell>
          <cell r="G9523">
            <v>0.89800538569692345</v>
          </cell>
          <cell r="J9523">
            <v>1.853719806763285</v>
          </cell>
          <cell r="L9523">
            <v>1.5166798418972331</v>
          </cell>
        </row>
        <row r="9524">
          <cell r="A9524">
            <v>44270</v>
          </cell>
          <cell r="B9524">
            <v>21</v>
          </cell>
          <cell r="C9524">
            <v>15</v>
          </cell>
          <cell r="G9524">
            <v>0.99434697855750487</v>
          </cell>
          <cell r="J9524">
            <v>2.1145055442407785</v>
          </cell>
          <cell r="L9524">
            <v>1.5858791581805838</v>
          </cell>
        </row>
        <row r="9525">
          <cell r="A9525">
            <v>44270</v>
          </cell>
          <cell r="B9525">
            <v>22</v>
          </cell>
          <cell r="C9525">
            <v>1</v>
          </cell>
          <cell r="G9525">
            <v>0.98412743004832004</v>
          </cell>
          <cell r="J9525">
            <v>1.6436622958362088</v>
          </cell>
          <cell r="L9525">
            <v>1.344814605684171</v>
          </cell>
        </row>
        <row r="9526">
          <cell r="A9526">
            <v>44270</v>
          </cell>
          <cell r="B9526">
            <v>22</v>
          </cell>
          <cell r="C9526">
            <v>2</v>
          </cell>
          <cell r="G9526">
            <v>0.97007231505912239</v>
          </cell>
          <cell r="J9526">
            <v>1.6629039397963701</v>
          </cell>
          <cell r="L9526">
            <v>1.0690096755833807</v>
          </cell>
        </row>
        <row r="9527">
          <cell r="A9527">
            <v>44270</v>
          </cell>
          <cell r="B9527">
            <v>22</v>
          </cell>
          <cell r="C9527">
            <v>3</v>
          </cell>
          <cell r="G9527">
            <v>0.99744990199250194</v>
          </cell>
          <cell r="J9527">
            <v>1.3602590320381731</v>
          </cell>
          <cell r="L9527">
            <v>0.87445223488168278</v>
          </cell>
        </row>
        <row r="9528">
          <cell r="A9528">
            <v>44270</v>
          </cell>
          <cell r="B9528">
            <v>22</v>
          </cell>
          <cell r="C9528">
            <v>4</v>
          </cell>
          <cell r="G9528">
            <v>0.99293373320734568</v>
          </cell>
          <cell r="J9528">
            <v>1.2479871175523349</v>
          </cell>
          <cell r="L9528">
            <v>0.8022774327122153</v>
          </cell>
        </row>
        <row r="9529">
          <cell r="A9529">
            <v>44270</v>
          </cell>
          <cell r="B9529">
            <v>22</v>
          </cell>
          <cell r="C9529">
            <v>5</v>
          </cell>
          <cell r="G9529">
            <v>0.93373468790501279</v>
          </cell>
          <cell r="J9529">
            <v>1.4429505135387488</v>
          </cell>
          <cell r="L9529">
            <v>0.99896574014221073</v>
          </cell>
        </row>
        <row r="9530">
          <cell r="A9530">
            <v>44270</v>
          </cell>
          <cell r="B9530">
            <v>23</v>
          </cell>
          <cell r="C9530">
            <v>1</v>
          </cell>
          <cell r="G9530">
            <v>0.83342095751322576</v>
          </cell>
          <cell r="J9530">
            <v>1.2351421188630491</v>
          </cell>
          <cell r="L9530">
            <v>0.79401993355481726</v>
          </cell>
        </row>
        <row r="9531">
          <cell r="A9531">
            <v>44270</v>
          </cell>
          <cell r="B9531">
            <v>23</v>
          </cell>
          <cell r="C9531">
            <v>2</v>
          </cell>
          <cell r="G9531">
            <v>0.9847941318198854</v>
          </cell>
          <cell r="J9531">
            <v>1.9905801755512738</v>
          </cell>
          <cell r="L9531">
            <v>1.3780939676893433</v>
          </cell>
        </row>
        <row r="9532">
          <cell r="A9532">
            <v>44270</v>
          </cell>
          <cell r="B9532">
            <v>23</v>
          </cell>
          <cell r="C9532">
            <v>3</v>
          </cell>
          <cell r="G9532">
            <v>0.87809006174163862</v>
          </cell>
          <cell r="J9532">
            <v>1.2953929539295392</v>
          </cell>
          <cell r="L9532">
            <v>0.72865853658536583</v>
          </cell>
        </row>
        <row r="9533">
          <cell r="A9533">
            <v>44270</v>
          </cell>
          <cell r="B9533">
            <v>23</v>
          </cell>
          <cell r="C9533">
            <v>4</v>
          </cell>
          <cell r="G9533">
            <v>0.98021655127998708</v>
          </cell>
          <cell r="J9533">
            <v>1.3510182207931405</v>
          </cell>
          <cell r="L9533">
            <v>0.81061093247588423</v>
          </cell>
        </row>
        <row r="9534">
          <cell r="A9534">
            <v>44270</v>
          </cell>
          <cell r="B9534">
            <v>24</v>
          </cell>
          <cell r="C9534">
            <v>1</v>
          </cell>
          <cell r="G9534">
            <v>0.96752269918873901</v>
          </cell>
          <cell r="J9534">
            <v>1.9723239723239723</v>
          </cell>
          <cell r="L9534">
            <v>1.4792429792429793</v>
          </cell>
        </row>
        <row r="9535">
          <cell r="A9535">
            <v>44270</v>
          </cell>
          <cell r="B9535">
            <v>24</v>
          </cell>
          <cell r="C9535">
            <v>2</v>
          </cell>
          <cell r="G9535">
            <v>0.89081991444760478</v>
          </cell>
          <cell r="J9535">
            <v>1.5173550513864651</v>
          </cell>
          <cell r="L9535">
            <v>1.0504765740367834</v>
          </cell>
        </row>
        <row r="9536">
          <cell r="A9536">
            <v>44270</v>
          </cell>
          <cell r="B9536">
            <v>24</v>
          </cell>
          <cell r="C9536">
            <v>3</v>
          </cell>
          <cell r="G9536">
            <v>0.96677974947807932</v>
          </cell>
          <cell r="J9536">
            <v>1.5917537746806039</v>
          </cell>
          <cell r="L9536">
            <v>1.3023439974659488</v>
          </cell>
        </row>
        <row r="9537">
          <cell r="A9537">
            <v>44270</v>
          </cell>
          <cell r="B9537">
            <v>24</v>
          </cell>
          <cell r="C9537">
            <v>4</v>
          </cell>
          <cell r="G9537">
            <v>0.8998644318461918</v>
          </cell>
          <cell r="J9537">
            <v>1.5724637681159421</v>
          </cell>
          <cell r="L9537">
            <v>1.1793478260869565</v>
          </cell>
        </row>
        <row r="9538">
          <cell r="A9538">
            <v>44270</v>
          </cell>
          <cell r="B9538">
            <v>24</v>
          </cell>
          <cell r="C9538">
            <v>5</v>
          </cell>
          <cell r="G9538">
            <v>0.96848339561446806</v>
          </cell>
          <cell r="J9538">
            <v>1.3382624768946396</v>
          </cell>
          <cell r="L9538">
            <v>0.92648940708090433</v>
          </cell>
        </row>
        <row r="9539">
          <cell r="A9539">
            <v>44270</v>
          </cell>
          <cell r="B9539">
            <v>24</v>
          </cell>
          <cell r="C9539">
            <v>6</v>
          </cell>
          <cell r="G9539">
            <v>0.98999052501154006</v>
          </cell>
          <cell r="J9539">
            <v>2.0549120549120548</v>
          </cell>
          <cell r="L9539">
            <v>1.1558880308880308</v>
          </cell>
        </row>
        <row r="9540">
          <cell r="A9540">
            <v>44270</v>
          </cell>
          <cell r="B9540">
            <v>24</v>
          </cell>
          <cell r="C9540">
            <v>7</v>
          </cell>
          <cell r="G9540">
            <v>0.94334361174420167</v>
          </cell>
          <cell r="J9540">
            <v>2.1687319289549771</v>
          </cell>
          <cell r="L9540">
            <v>1.5014297969688304</v>
          </cell>
        </row>
        <row r="9541">
          <cell r="A9541">
            <v>44270</v>
          </cell>
          <cell r="B9541">
            <v>25</v>
          </cell>
          <cell r="C9541">
            <v>1</v>
          </cell>
          <cell r="G9541">
            <v>0.96681763781005792</v>
          </cell>
          <cell r="J9541">
            <v>1.6258503401360545</v>
          </cell>
          <cell r="L9541">
            <v>1.2193877551020409</v>
          </cell>
        </row>
        <row r="9542">
          <cell r="A9542">
            <v>44270</v>
          </cell>
          <cell r="B9542">
            <v>25</v>
          </cell>
          <cell r="C9542">
            <v>2</v>
          </cell>
          <cell r="G9542">
            <v>0.98766656604424508</v>
          </cell>
          <cell r="J9542">
            <v>1.5586107091172214</v>
          </cell>
          <cell r="L9542">
            <v>1.168958031837916</v>
          </cell>
        </row>
        <row r="9543">
          <cell r="A9543">
            <v>44270</v>
          </cell>
          <cell r="B9543">
            <v>25</v>
          </cell>
          <cell r="C9543">
            <v>3</v>
          </cell>
          <cell r="G9543">
            <v>0.99413574312632191</v>
          </cell>
          <cell r="J9543">
            <v>1.8700351935646053</v>
          </cell>
          <cell r="L9543">
            <v>1.4025263951734539</v>
          </cell>
        </row>
        <row r="9544">
          <cell r="A9544">
            <v>44270</v>
          </cell>
          <cell r="B9544">
            <v>25</v>
          </cell>
          <cell r="C9544">
            <v>4</v>
          </cell>
          <cell r="G9544">
            <v>0.98980402258140687</v>
          </cell>
          <cell r="J9544">
            <v>1.5253701308035073</v>
          </cell>
          <cell r="L9544">
            <v>1.2480301070210513</v>
          </cell>
        </row>
        <row r="9545">
          <cell r="A9545">
            <v>44270</v>
          </cell>
          <cell r="B9545">
            <v>25</v>
          </cell>
          <cell r="C9545">
            <v>5</v>
          </cell>
          <cell r="G9545">
            <v>0.92384801940177852</v>
          </cell>
          <cell r="J9545">
            <v>1.079849946409432</v>
          </cell>
          <cell r="L9545">
            <v>0.80988745980707399</v>
          </cell>
        </row>
        <row r="9546">
          <cell r="A9546">
            <v>44270</v>
          </cell>
          <cell r="B9546">
            <v>25</v>
          </cell>
          <cell r="C9546">
            <v>6</v>
          </cell>
          <cell r="G9546">
            <v>0.98730392484994534</v>
          </cell>
          <cell r="J9546">
            <v>1.2607085346215781</v>
          </cell>
          <cell r="L9546">
            <v>0.9455314009661836</v>
          </cell>
        </row>
        <row r="9547">
          <cell r="A9547">
            <v>44270</v>
          </cell>
          <cell r="B9547">
            <v>25</v>
          </cell>
          <cell r="C9547">
            <v>7</v>
          </cell>
          <cell r="G9547">
            <v>0.96287065439672803</v>
          </cell>
          <cell r="J9547">
            <v>1.1069182389937107</v>
          </cell>
          <cell r="L9547">
            <v>0.83018867924528306</v>
          </cell>
        </row>
        <row r="9548">
          <cell r="A9548">
            <v>44270</v>
          </cell>
          <cell r="B9548">
            <v>26</v>
          </cell>
          <cell r="C9548">
            <v>1</v>
          </cell>
          <cell r="G9548">
            <v>0.98896095637797277</v>
          </cell>
          <cell r="J9548">
            <v>1.3307034845496384</v>
          </cell>
          <cell r="L9548">
            <v>0.99802761341222879</v>
          </cell>
        </row>
        <row r="9549">
          <cell r="A9549">
            <v>44270</v>
          </cell>
          <cell r="B9549">
            <v>26</v>
          </cell>
          <cell r="C9549">
            <v>2</v>
          </cell>
          <cell r="G9549">
            <v>0.99600436681222704</v>
          </cell>
          <cell r="J9549">
            <v>1.0655799138092561</v>
          </cell>
          <cell r="L9549">
            <v>0.73770917109871581</v>
          </cell>
        </row>
        <row r="9550">
          <cell r="A9550">
            <v>44270</v>
          </cell>
          <cell r="B9550">
            <v>26</v>
          </cell>
          <cell r="C9550">
            <v>3</v>
          </cell>
          <cell r="G9550">
            <v>0.96732521052752352</v>
          </cell>
          <cell r="J9550">
            <v>0.51707014276846675</v>
          </cell>
          <cell r="L9550">
            <v>0.35797163730124626</v>
          </cell>
        </row>
        <row r="9551">
          <cell r="A9551">
            <v>44270</v>
          </cell>
          <cell r="B9551">
            <v>26</v>
          </cell>
          <cell r="C9551">
            <v>4</v>
          </cell>
          <cell r="G9551">
            <v>0.94091690397393468</v>
          </cell>
          <cell r="J9551">
            <v>1.0142914653784219</v>
          </cell>
          <cell r="L9551">
            <v>0.76071859903381644</v>
          </cell>
        </row>
        <row r="9552">
          <cell r="A9552">
            <v>44270</v>
          </cell>
          <cell r="B9552">
            <v>26</v>
          </cell>
          <cell r="C9552">
            <v>5</v>
          </cell>
          <cell r="G9552">
            <v>0.99868326252763906</v>
          </cell>
          <cell r="J9552">
            <v>0.51354233312006825</v>
          </cell>
          <cell r="L9552">
            <v>0.35552930754466261</v>
          </cell>
        </row>
        <row r="9553">
          <cell r="A9553">
            <v>44270</v>
          </cell>
          <cell r="B9553">
            <v>26</v>
          </cell>
          <cell r="C9553">
            <v>6</v>
          </cell>
          <cell r="G9553">
            <v>0.99038072335055594</v>
          </cell>
          <cell r="J9553">
            <v>0.95141377937076865</v>
          </cell>
          <cell r="L9553">
            <v>0.77842945584881074</v>
          </cell>
        </row>
        <row r="9554">
          <cell r="A9554">
            <v>44270</v>
          </cell>
          <cell r="B9554">
            <v>26</v>
          </cell>
          <cell r="C9554">
            <v>7</v>
          </cell>
          <cell r="G9554">
            <v>0.99938665700186791</v>
          </cell>
          <cell r="J9554">
            <v>1.3530092592592593</v>
          </cell>
          <cell r="L9554">
            <v>0.93669871794871795</v>
          </cell>
        </row>
        <row r="9555">
          <cell r="A9555">
            <v>44270</v>
          </cell>
          <cell r="B9555">
            <v>27</v>
          </cell>
          <cell r="C9555">
            <v>1</v>
          </cell>
          <cell r="G9555">
            <v>0.95653341288782812</v>
          </cell>
          <cell r="J9555">
            <v>1.8762788484415893</v>
          </cell>
          <cell r="L9555">
            <v>1.407209136331192</v>
          </cell>
        </row>
        <row r="9556">
          <cell r="A9556">
            <v>44270</v>
          </cell>
          <cell r="B9556">
            <v>27</v>
          </cell>
          <cell r="C9556">
            <v>2</v>
          </cell>
          <cell r="G9556">
            <v>0.96969696969696972</v>
          </cell>
          <cell r="J9556">
            <v>1.9031545107494474</v>
          </cell>
          <cell r="L9556">
            <v>1.4273658830620857</v>
          </cell>
        </row>
        <row r="9557">
          <cell r="A9557">
            <v>44270</v>
          </cell>
          <cell r="B9557">
            <v>27</v>
          </cell>
          <cell r="C9557">
            <v>3</v>
          </cell>
          <cell r="G9557">
            <v>0.94510784041469964</v>
          </cell>
          <cell r="J9557">
            <v>2.3160377358490565</v>
          </cell>
          <cell r="L9557">
            <v>1.603410740203193</v>
          </cell>
        </row>
        <row r="9558">
          <cell r="A9558">
            <v>44270</v>
          </cell>
          <cell r="B9558">
            <v>27</v>
          </cell>
          <cell r="C9558">
            <v>4</v>
          </cell>
          <cell r="G9558">
            <v>0.99937972956208909</v>
          </cell>
          <cell r="J9558">
            <v>1.2865828092243186</v>
          </cell>
          <cell r="L9558">
            <v>0.96493710691823897</v>
          </cell>
        </row>
        <row r="9559">
          <cell r="A9559">
            <v>44270</v>
          </cell>
          <cell r="B9559">
            <v>27</v>
          </cell>
          <cell r="C9559">
            <v>5</v>
          </cell>
          <cell r="G9559">
            <v>0.92884615384615388</v>
          </cell>
          <cell r="J9559">
            <v>2.2190775681341721</v>
          </cell>
          <cell r="L9559">
            <v>1.5362844702467344</v>
          </cell>
        </row>
        <row r="9560">
          <cell r="A9560">
            <v>44270</v>
          </cell>
          <cell r="B9560">
            <v>27</v>
          </cell>
          <cell r="C9560">
            <v>6</v>
          </cell>
          <cell r="G9560">
            <v>0.96949000448676403</v>
          </cell>
          <cell r="J9560">
            <v>2.0079522862823063</v>
          </cell>
          <cell r="L9560">
            <v>1.290826469752911</v>
          </cell>
        </row>
        <row r="9561">
          <cell r="A9561">
            <v>44270</v>
          </cell>
          <cell r="B9561">
            <v>28</v>
          </cell>
          <cell r="C9561">
            <v>1</v>
          </cell>
          <cell r="G9561">
            <v>0.991918303075213</v>
          </cell>
          <cell r="J9561">
            <v>1.3838383838383839</v>
          </cell>
          <cell r="L9561">
            <v>0.88961038961038963</v>
          </cell>
        </row>
        <row r="9562">
          <cell r="A9562">
            <v>44270</v>
          </cell>
          <cell r="B9562">
            <v>28</v>
          </cell>
          <cell r="C9562">
            <v>2</v>
          </cell>
          <cell r="G9562">
            <v>0.94237466489614907</v>
          </cell>
          <cell r="J9562">
            <v>1.0413943355119826</v>
          </cell>
          <cell r="L9562">
            <v>0.78104575163398693</v>
          </cell>
        </row>
        <row r="9563">
          <cell r="A9563">
            <v>44270</v>
          </cell>
          <cell r="B9563">
            <v>28</v>
          </cell>
          <cell r="C9563">
            <v>3</v>
          </cell>
          <cell r="G9563">
            <v>0.98796981605149592</v>
          </cell>
          <cell r="J9563">
            <v>1.7140255009107468</v>
          </cell>
          <cell r="L9563">
            <v>1.1866330390920554</v>
          </cell>
        </row>
        <row r="9564">
          <cell r="A9564">
            <v>44270</v>
          </cell>
          <cell r="B9564">
            <v>28</v>
          </cell>
          <cell r="C9564">
            <v>4</v>
          </cell>
          <cell r="G9564">
            <v>0.75910387790589706</v>
          </cell>
          <cell r="J9564">
            <v>1.6949336812350511</v>
          </cell>
          <cell r="L9564">
            <v>1.0896002236511042</v>
          </cell>
        </row>
        <row r="9565">
          <cell r="A9565">
            <v>44270</v>
          </cell>
          <cell r="B9565">
            <v>28</v>
          </cell>
          <cell r="C9565">
            <v>5</v>
          </cell>
          <cell r="G9565">
            <v>0.97745403249343321</v>
          </cell>
          <cell r="J9565">
            <v>1.5058317986494782</v>
          </cell>
          <cell r="L9565">
            <v>0.90349907918968697</v>
          </cell>
        </row>
        <row r="9566">
          <cell r="A9566">
            <v>44270</v>
          </cell>
          <cell r="B9566">
            <v>28</v>
          </cell>
          <cell r="C9566">
            <v>6</v>
          </cell>
          <cell r="G9566">
            <v>0.98969416602415827</v>
          </cell>
          <cell r="J9566">
            <v>1.9296549108835799</v>
          </cell>
          <cell r="L9566">
            <v>1.4472411831626848</v>
          </cell>
        </row>
        <row r="9567">
          <cell r="A9567">
            <v>44270</v>
          </cell>
          <cell r="B9567">
            <v>28</v>
          </cell>
          <cell r="C9567">
            <v>7</v>
          </cell>
          <cell r="G9567">
            <v>0.97802197802197799</v>
          </cell>
          <cell r="J9567">
            <v>1.6169223616922361</v>
          </cell>
          <cell r="L9567">
            <v>1.1194077888638558</v>
          </cell>
        </row>
        <row r="9568">
          <cell r="A9568">
            <v>44270</v>
          </cell>
          <cell r="B9568">
            <v>28</v>
          </cell>
          <cell r="C9568">
            <v>8</v>
          </cell>
          <cell r="G9568">
            <v>0.9308201658977362</v>
          </cell>
          <cell r="J9568">
            <v>1.301557239057239</v>
          </cell>
          <cell r="L9568">
            <v>0.78093434343434343</v>
          </cell>
        </row>
        <row r="9569">
          <cell r="A9569">
            <v>44270</v>
          </cell>
          <cell r="B9569">
            <v>28</v>
          </cell>
          <cell r="C9569">
            <v>9</v>
          </cell>
          <cell r="G9569">
            <v>0.99997462315383445</v>
          </cell>
          <cell r="J9569">
            <v>1.5225563909774436</v>
          </cell>
          <cell r="L9569">
            <v>0.9787862513426423</v>
          </cell>
        </row>
        <row r="9570">
          <cell r="A9570">
            <v>44270</v>
          </cell>
          <cell r="B9570">
            <v>29</v>
          </cell>
          <cell r="C9570">
            <v>1</v>
          </cell>
          <cell r="G9570">
            <v>0.98448222270042796</v>
          </cell>
          <cell r="J9570">
            <v>2.4874617737003057</v>
          </cell>
          <cell r="L9570">
            <v>1.3991972477064221</v>
          </cell>
        </row>
        <row r="9571">
          <cell r="A9571">
            <v>44270</v>
          </cell>
          <cell r="B9571">
            <v>29</v>
          </cell>
          <cell r="C9571">
            <v>2</v>
          </cell>
          <cell r="G9571">
            <v>0.98028766800282952</v>
          </cell>
          <cell r="J9571">
            <v>1.6154998929565403</v>
          </cell>
          <cell r="L9571">
            <v>1.1184230028160664</v>
          </cell>
        </row>
        <row r="9572">
          <cell r="A9572">
            <v>44270</v>
          </cell>
          <cell r="B9572">
            <v>29</v>
          </cell>
          <cell r="C9572">
            <v>3</v>
          </cell>
          <cell r="G9572">
            <v>0.98691912130619208</v>
          </cell>
          <cell r="J9572">
            <v>2.0546381243628948</v>
          </cell>
          <cell r="L9572">
            <v>1.3208387942332895</v>
          </cell>
        </row>
        <row r="9573">
          <cell r="A9573">
            <v>44270</v>
          </cell>
          <cell r="B9573">
            <v>30</v>
          </cell>
          <cell r="C9573">
            <v>1</v>
          </cell>
          <cell r="G9573">
            <v>0.99946458847675423</v>
          </cell>
          <cell r="J9573">
            <v>1.9716644355198572</v>
          </cell>
          <cell r="L9573">
            <v>1.613179992698065</v>
          </cell>
        </row>
        <row r="9574">
          <cell r="A9574">
            <v>44270</v>
          </cell>
          <cell r="B9574">
            <v>30</v>
          </cell>
          <cell r="C9574">
            <v>2</v>
          </cell>
          <cell r="G9574">
            <v>0.99887387387387383</v>
          </cell>
          <cell r="J9574">
            <v>2.1104363472784526</v>
          </cell>
          <cell r="L9574">
            <v>1.7267206477732793</v>
          </cell>
        </row>
        <row r="9575">
          <cell r="A9575">
            <v>44270</v>
          </cell>
          <cell r="B9575">
            <v>30</v>
          </cell>
          <cell r="C9575">
            <v>3</v>
          </cell>
          <cell r="G9575">
            <v>0.99758354452761244</v>
          </cell>
          <cell r="J9575">
            <v>1.6829151732377539</v>
          </cell>
          <cell r="L9575">
            <v>1.2621863799283155</v>
          </cell>
        </row>
        <row r="9576">
          <cell r="A9576">
            <v>44270</v>
          </cell>
          <cell r="B9576">
            <v>30</v>
          </cell>
          <cell r="C9576">
            <v>4</v>
          </cell>
          <cell r="G9576">
            <v>0.89930058814178981</v>
          </cell>
          <cell r="J9576">
            <v>1.2288169464428458</v>
          </cell>
          <cell r="L9576">
            <v>0.92161270983213428</v>
          </cell>
        </row>
        <row r="9577">
          <cell r="A9577">
            <v>44270</v>
          </cell>
          <cell r="B9577">
            <v>30</v>
          </cell>
          <cell r="C9577">
            <v>5</v>
          </cell>
          <cell r="G9577">
            <v>0.96410055208362522</v>
          </cell>
          <cell r="J9577">
            <v>1.422979797979798</v>
          </cell>
          <cell r="L9577">
            <v>0.91477272727272729</v>
          </cell>
        </row>
        <row r="9578">
          <cell r="A9578">
            <v>44270</v>
          </cell>
          <cell r="B9578">
            <v>30</v>
          </cell>
          <cell r="C9578">
            <v>6</v>
          </cell>
          <cell r="G9578">
            <v>0.99825417201540434</v>
          </cell>
          <cell r="J9578">
            <v>2.0752624282036045</v>
          </cell>
          <cell r="L9578">
            <v>1.5564468211527036</v>
          </cell>
        </row>
        <row r="9579">
          <cell r="A9579">
            <v>44270</v>
          </cell>
          <cell r="B9579">
            <v>30</v>
          </cell>
          <cell r="C9579">
            <v>7</v>
          </cell>
          <cell r="G9579">
            <v>1</v>
          </cell>
          <cell r="J9579">
            <v>1.7339593114241001</v>
          </cell>
          <cell r="L9579">
            <v>1.5605633802816901</v>
          </cell>
        </row>
        <row r="9580">
          <cell r="A9580">
            <v>44270</v>
          </cell>
          <cell r="B9580">
            <v>30</v>
          </cell>
          <cell r="C9580">
            <v>8</v>
          </cell>
          <cell r="G9580">
            <v>0.97278103954412021</v>
          </cell>
          <cell r="J9580">
            <v>1.6726677577741407</v>
          </cell>
          <cell r="L9580">
            <v>1.2545008183306057</v>
          </cell>
        </row>
        <row r="9581">
          <cell r="A9581">
            <v>44270</v>
          </cell>
          <cell r="B9581">
            <v>30</v>
          </cell>
          <cell r="C9581">
            <v>9</v>
          </cell>
          <cell r="G9581">
            <v>1</v>
          </cell>
          <cell r="J9581">
            <v>1.7652613087395697</v>
          </cell>
          <cell r="L9581">
            <v>1.444304707150557</v>
          </cell>
        </row>
        <row r="9582">
          <cell r="A9582">
            <v>44270</v>
          </cell>
          <cell r="B9582">
            <v>30</v>
          </cell>
          <cell r="C9582">
            <v>10</v>
          </cell>
          <cell r="G9582">
            <v>0.99247914047319696</v>
          </cell>
          <cell r="J9582">
            <v>1.33926453143535</v>
          </cell>
          <cell r="L9582">
            <v>0.92718313714754996</v>
          </cell>
        </row>
        <row r="9583">
          <cell r="A9583">
            <v>44270</v>
          </cell>
          <cell r="B9583">
            <v>30</v>
          </cell>
          <cell r="C9583">
            <v>11</v>
          </cell>
          <cell r="G9583">
            <v>0.99562545831542215</v>
          </cell>
          <cell r="J9583">
            <v>1.206889685384309</v>
          </cell>
          <cell r="L9583">
            <v>0.90516726403823178</v>
          </cell>
        </row>
        <row r="9584">
          <cell r="A9584">
            <v>44270</v>
          </cell>
          <cell r="B9584">
            <v>30</v>
          </cell>
          <cell r="C9584">
            <v>12</v>
          </cell>
          <cell r="G9584">
            <v>0.99137854412941073</v>
          </cell>
          <cell r="J9584">
            <v>1.164656432748538</v>
          </cell>
          <cell r="L9584">
            <v>0.95290071770334928</v>
          </cell>
        </row>
        <row r="9585">
          <cell r="A9585">
            <v>44270</v>
          </cell>
          <cell r="B9585">
            <v>30</v>
          </cell>
          <cell r="C9585">
            <v>13</v>
          </cell>
          <cell r="G9585">
            <v>1</v>
          </cell>
          <cell r="J9585">
            <v>2.1930026912725875</v>
          </cell>
          <cell r="L9585">
            <v>1.794274929223026</v>
          </cell>
        </row>
        <row r="9586">
          <cell r="A9586">
            <v>44270</v>
          </cell>
          <cell r="B9586">
            <v>30</v>
          </cell>
          <cell r="C9586">
            <v>14</v>
          </cell>
          <cell r="G9586">
            <v>1</v>
          </cell>
          <cell r="J9586">
            <v>1.9275539275539275</v>
          </cell>
          <cell r="L9586">
            <v>1.5770895770895772</v>
          </cell>
        </row>
        <row r="9587">
          <cell r="A9587">
            <v>44270</v>
          </cell>
          <cell r="B9587">
            <v>30</v>
          </cell>
          <cell r="C9587">
            <v>15</v>
          </cell>
          <cell r="G9587">
            <v>0.9960683428793321</v>
          </cell>
          <cell r="J9587">
            <v>1.9603469640644362</v>
          </cell>
          <cell r="L9587">
            <v>1.470260223048327</v>
          </cell>
        </row>
        <row r="9588">
          <cell r="A9588">
            <v>44270</v>
          </cell>
          <cell r="B9588">
            <v>30</v>
          </cell>
          <cell r="C9588">
            <v>16</v>
          </cell>
          <cell r="G9588">
            <v>1</v>
          </cell>
          <cell r="J9588">
            <v>1.5966928816293608</v>
          </cell>
          <cell r="L9588">
            <v>1.3063850849694769</v>
          </cell>
        </row>
        <row r="9589">
          <cell r="A9589">
            <v>44270</v>
          </cell>
          <cell r="B9589">
            <v>30</v>
          </cell>
          <cell r="C9589">
            <v>17</v>
          </cell>
          <cell r="G9589">
            <v>0.99971151324416474</v>
          </cell>
          <cell r="J9589">
            <v>1.4274606097810518</v>
          </cell>
          <cell r="L9589">
            <v>1.1679223170935877</v>
          </cell>
        </row>
        <row r="9590">
          <cell r="A9590">
            <v>44270</v>
          </cell>
          <cell r="B9590">
            <v>30</v>
          </cell>
          <cell r="C9590">
            <v>18</v>
          </cell>
          <cell r="G9590">
            <v>0.99805583637918971</v>
          </cell>
          <cell r="J9590">
            <v>1.9581228956228955</v>
          </cell>
          <cell r="L9590">
            <v>1.762310606060606</v>
          </cell>
        </row>
        <row r="9591">
          <cell r="A9591">
            <v>44270</v>
          </cell>
          <cell r="B9591">
            <v>30</v>
          </cell>
          <cell r="C9591">
            <v>19</v>
          </cell>
          <cell r="G9591">
            <v>0.99997532022014368</v>
          </cell>
          <cell r="J9591">
            <v>1.9345591142744167</v>
          </cell>
          <cell r="L9591">
            <v>1.58282109349725</v>
          </cell>
        </row>
        <row r="9592">
          <cell r="A9592">
            <v>44270</v>
          </cell>
          <cell r="B9592">
            <v>30</v>
          </cell>
          <cell r="C9592">
            <v>20</v>
          </cell>
          <cell r="G9592">
            <v>1</v>
          </cell>
          <cell r="J9592">
            <v>2.1656602254428341</v>
          </cell>
          <cell r="L9592">
            <v>1.7719038208168643</v>
          </cell>
        </row>
        <row r="9593">
          <cell r="A9593">
            <v>44270</v>
          </cell>
          <cell r="B9593">
            <v>31</v>
          </cell>
          <cell r="C9593">
            <v>1</v>
          </cell>
          <cell r="G9593">
            <v>0.94104831807453904</v>
          </cell>
          <cell r="J9593">
            <v>2.0673917679675835</v>
          </cell>
          <cell r="L9593">
            <v>1.431271223977558</v>
          </cell>
        </row>
        <row r="9594">
          <cell r="A9594">
            <v>44270</v>
          </cell>
          <cell r="B9594">
            <v>31</v>
          </cell>
          <cell r="C9594">
            <v>2</v>
          </cell>
          <cell r="G9594">
            <v>0.77528724344495725</v>
          </cell>
          <cell r="J9594">
            <v>1.4400336063852133</v>
          </cell>
          <cell r="L9594">
            <v>1.0800252047889098</v>
          </cell>
        </row>
        <row r="9595">
          <cell r="A9595">
            <v>44270</v>
          </cell>
          <cell r="B9595">
            <v>31</v>
          </cell>
          <cell r="C9595">
            <v>3</v>
          </cell>
          <cell r="G9595">
            <v>0.93182281682098134</v>
          </cell>
          <cell r="J9595">
            <v>1.8746210094524702</v>
          </cell>
          <cell r="L9595">
            <v>1.2051135060765878</v>
          </cell>
        </row>
        <row r="9596">
          <cell r="A9596">
            <v>44270</v>
          </cell>
          <cell r="B9596">
            <v>31</v>
          </cell>
          <cell r="C9596">
            <v>4</v>
          </cell>
          <cell r="G9596">
            <v>0.9472482006637073</v>
          </cell>
          <cell r="J9596">
            <v>1.0444804610120655</v>
          </cell>
          <cell r="L9596">
            <v>0.78336034575904911</v>
          </cell>
        </row>
        <row r="9597">
          <cell r="A9597">
            <v>44270</v>
          </cell>
          <cell r="B9597">
            <v>31</v>
          </cell>
          <cell r="C9597">
            <v>5</v>
          </cell>
          <cell r="G9597">
            <v>0.87716896113918696</v>
          </cell>
          <cell r="J9597">
            <v>1.5126742712294043</v>
          </cell>
          <cell r="L9597">
            <v>1.2376425855513309</v>
          </cell>
        </row>
        <row r="9598">
          <cell r="A9598">
            <v>44270</v>
          </cell>
          <cell r="B9598">
            <v>32</v>
          </cell>
          <cell r="C9598">
            <v>1</v>
          </cell>
          <cell r="G9598">
            <v>0.77552719200887898</v>
          </cell>
          <cell r="J9598">
            <v>1.2811447811447811</v>
          </cell>
          <cell r="L9598">
            <v>0.96085858585858586</v>
          </cell>
        </row>
        <row r="9599">
          <cell r="A9599">
            <v>44270</v>
          </cell>
          <cell r="B9599">
            <v>32</v>
          </cell>
          <cell r="C9599">
            <v>2</v>
          </cell>
          <cell r="G9599">
            <v>0.81401069301294948</v>
          </cell>
          <cell r="J9599">
            <v>1.5383141762452108</v>
          </cell>
          <cell r="L9599">
            <v>1.2586206896551724</v>
          </cell>
        </row>
        <row r="9600">
          <cell r="A9600">
            <v>44270</v>
          </cell>
          <cell r="B9600">
            <v>32</v>
          </cell>
          <cell r="C9600">
            <v>3</v>
          </cell>
          <cell r="G9600">
            <v>0.82881067204107584</v>
          </cell>
          <cell r="J9600">
            <v>1.565374677002584</v>
          </cell>
          <cell r="L9600">
            <v>1.174031007751938</v>
          </cell>
        </row>
        <row r="9601">
          <cell r="A9601">
            <v>44270</v>
          </cell>
          <cell r="B9601">
            <v>32</v>
          </cell>
          <cell r="C9601">
            <v>4</v>
          </cell>
          <cell r="G9601">
            <v>0.85250875721545216</v>
          </cell>
          <cell r="J9601">
            <v>1.8441780821917808</v>
          </cell>
          <cell r="L9601">
            <v>1.2767386722866174</v>
          </cell>
        </row>
        <row r="9602">
          <cell r="A9602">
            <v>44271</v>
          </cell>
          <cell r="B9602">
            <v>1</v>
          </cell>
          <cell r="C9602">
            <v>1</v>
          </cell>
          <cell r="G9602">
            <v>1</v>
          </cell>
          <cell r="J9602">
            <v>3.1953304148426098</v>
          </cell>
          <cell r="L9602">
            <v>1.9171982489055659</v>
          </cell>
        </row>
        <row r="9603">
          <cell r="A9603">
            <v>44271</v>
          </cell>
          <cell r="B9603">
            <v>1</v>
          </cell>
          <cell r="C9603">
            <v>2</v>
          </cell>
          <cell r="G9603">
            <v>1</v>
          </cell>
          <cell r="J9603">
            <v>2.092757055456878</v>
          </cell>
          <cell r="L9603">
            <v>1.7122557726465364</v>
          </cell>
        </row>
        <row r="9604">
          <cell r="A9604">
            <v>44271</v>
          </cell>
          <cell r="B9604">
            <v>1</v>
          </cell>
          <cell r="C9604">
            <v>3</v>
          </cell>
          <cell r="G9604">
            <v>1</v>
          </cell>
          <cell r="J9604">
            <v>2.031024531024531</v>
          </cell>
          <cell r="L9604">
            <v>1.4060939060939062</v>
          </cell>
        </row>
        <row r="9605">
          <cell r="A9605">
            <v>44271</v>
          </cell>
          <cell r="B9605">
            <v>2</v>
          </cell>
          <cell r="C9605">
            <v>1</v>
          </cell>
          <cell r="G9605">
            <v>0.96988850665229831</v>
          </cell>
          <cell r="J9605">
            <v>1.0231949120838009</v>
          </cell>
          <cell r="L9605">
            <v>0.76739618406285071</v>
          </cell>
        </row>
        <row r="9606">
          <cell r="A9606">
            <v>44271</v>
          </cell>
          <cell r="B9606">
            <v>2</v>
          </cell>
          <cell r="C9606">
            <v>2</v>
          </cell>
          <cell r="G9606">
            <v>0.99876758985390335</v>
          </cell>
          <cell r="J9606">
            <v>0.86626195732155997</v>
          </cell>
          <cell r="L9606">
            <v>0.64969646799116998</v>
          </cell>
        </row>
        <row r="9607">
          <cell r="A9607">
            <v>44271</v>
          </cell>
          <cell r="B9607">
            <v>2</v>
          </cell>
          <cell r="C9607">
            <v>3</v>
          </cell>
          <cell r="G9607">
            <v>0.84063745019920322</v>
          </cell>
          <cell r="J9607">
            <v>1.2940085327397515</v>
          </cell>
          <cell r="L9607">
            <v>0.89585206112752025</v>
          </cell>
        </row>
        <row r="9608">
          <cell r="A9608">
            <v>44271</v>
          </cell>
          <cell r="B9608">
            <v>2</v>
          </cell>
          <cell r="C9608">
            <v>4</v>
          </cell>
          <cell r="G9608">
            <v>0.94903180100755669</v>
          </cell>
          <cell r="J9608">
            <v>1.3717948717948718</v>
          </cell>
          <cell r="L9608">
            <v>0.94970414201183428</v>
          </cell>
        </row>
        <row r="9609">
          <cell r="A9609">
            <v>44271</v>
          </cell>
          <cell r="B9609">
            <v>2</v>
          </cell>
          <cell r="C9609">
            <v>5</v>
          </cell>
          <cell r="G9609">
            <v>0.99275089830366847</v>
          </cell>
          <cell r="J9609">
            <v>0.73688020267824828</v>
          </cell>
          <cell r="L9609">
            <v>0.51014783262340269</v>
          </cell>
        </row>
        <row r="9610">
          <cell r="A9610">
            <v>44271</v>
          </cell>
          <cell r="B9610">
            <v>2</v>
          </cell>
          <cell r="C9610">
            <v>6</v>
          </cell>
          <cell r="G9610">
            <v>0.99785341919656545</v>
          </cell>
          <cell r="J9610">
            <v>0.65920000000000001</v>
          </cell>
          <cell r="L9610">
            <v>0.45636923076923075</v>
          </cell>
        </row>
        <row r="9611">
          <cell r="A9611">
            <v>44271</v>
          </cell>
          <cell r="B9611">
            <v>2</v>
          </cell>
          <cell r="C9611">
            <v>7</v>
          </cell>
          <cell r="G9611">
            <v>0.98525351405622486</v>
          </cell>
          <cell r="J9611">
            <v>1.1915326308005176</v>
          </cell>
          <cell r="L9611">
            <v>0.82490720593881994</v>
          </cell>
        </row>
        <row r="9612">
          <cell r="A9612">
            <v>44271</v>
          </cell>
          <cell r="B9612">
            <v>2</v>
          </cell>
          <cell r="C9612">
            <v>8</v>
          </cell>
          <cell r="G9612">
            <v>0.99819860858042075</v>
          </cell>
          <cell r="J9612">
            <v>1.1114649681528663</v>
          </cell>
          <cell r="L9612">
            <v>0.76947574718275358</v>
          </cell>
        </row>
        <row r="9613">
          <cell r="A9613">
            <v>44271</v>
          </cell>
          <cell r="B9613">
            <v>3</v>
          </cell>
          <cell r="C9613">
            <v>1</v>
          </cell>
          <cell r="G9613">
            <v>0.97007474977828456</v>
          </cell>
          <cell r="J9613">
            <v>0.96881091617933723</v>
          </cell>
          <cell r="L9613">
            <v>0.67071524966261808</v>
          </cell>
        </row>
        <row r="9614">
          <cell r="A9614">
            <v>44271</v>
          </cell>
          <cell r="B9614">
            <v>3</v>
          </cell>
          <cell r="C9614">
            <v>2</v>
          </cell>
          <cell r="G9614">
            <v>0.99834729583404569</v>
          </cell>
          <cell r="J9614">
            <v>0.81218637992831544</v>
          </cell>
          <cell r="L9614">
            <v>0.52211981566820276</v>
          </cell>
        </row>
        <row r="9615">
          <cell r="A9615">
            <v>44271</v>
          </cell>
          <cell r="B9615">
            <v>4</v>
          </cell>
          <cell r="C9615">
            <v>1</v>
          </cell>
          <cell r="G9615">
            <v>0.96491147915476871</v>
          </cell>
          <cell r="J9615">
            <v>2.1552233296419341</v>
          </cell>
          <cell r="L9615">
            <v>1.7633645424343098</v>
          </cell>
        </row>
        <row r="9616">
          <cell r="A9616">
            <v>44271</v>
          </cell>
          <cell r="B9616">
            <v>4</v>
          </cell>
          <cell r="C9616">
            <v>2</v>
          </cell>
          <cell r="G9616">
            <v>0.92948169688676019</v>
          </cell>
          <cell r="J9616">
            <v>1.7216553287981859</v>
          </cell>
          <cell r="L9616">
            <v>1.1067784256559767</v>
          </cell>
        </row>
        <row r="9617">
          <cell r="A9617">
            <v>44271</v>
          </cell>
          <cell r="B9617">
            <v>5</v>
          </cell>
          <cell r="C9617">
            <v>1</v>
          </cell>
          <cell r="G9617">
            <v>0.98696915511846217</v>
          </cell>
          <cell r="J9617">
            <v>2.3152409046214357</v>
          </cell>
          <cell r="L9617">
            <v>1.3891445427728613</v>
          </cell>
        </row>
        <row r="9618">
          <cell r="A9618">
            <v>44271</v>
          </cell>
          <cell r="B9618">
            <v>5</v>
          </cell>
          <cell r="C9618">
            <v>2</v>
          </cell>
          <cell r="G9618">
            <v>0.98945017345435538</v>
          </cell>
          <cell r="J9618">
            <v>1.9590038314176246</v>
          </cell>
          <cell r="L9618">
            <v>1.2593596059113301</v>
          </cell>
        </row>
        <row r="9619">
          <cell r="A9619">
            <v>44271</v>
          </cell>
          <cell r="B9619">
            <v>5</v>
          </cell>
          <cell r="C9619">
            <v>3</v>
          </cell>
          <cell r="G9619">
            <v>0.99823346523459577</v>
          </cell>
          <cell r="J9619">
            <v>2.3043735224586288</v>
          </cell>
          <cell r="L9619">
            <v>1.3826241134751773</v>
          </cell>
        </row>
        <row r="9620">
          <cell r="A9620">
            <v>44271</v>
          </cell>
          <cell r="B9620">
            <v>5</v>
          </cell>
          <cell r="C9620">
            <v>4</v>
          </cell>
          <cell r="G9620">
            <v>0.96541830924222516</v>
          </cell>
          <cell r="J9620">
            <v>1.9041235019297176</v>
          </cell>
          <cell r="L9620">
            <v>1.1424741011578305</v>
          </cell>
        </row>
        <row r="9621">
          <cell r="A9621">
            <v>44271</v>
          </cell>
          <cell r="B9621">
            <v>5</v>
          </cell>
          <cell r="C9621">
            <v>5</v>
          </cell>
          <cell r="G9621">
            <v>0.98240993788819875</v>
          </cell>
          <cell r="J9621">
            <v>2.0969135802469134</v>
          </cell>
          <cell r="L9621">
            <v>1.2581481481481482</v>
          </cell>
        </row>
        <row r="9622">
          <cell r="A9622">
            <v>44271</v>
          </cell>
          <cell r="B9622">
            <v>5</v>
          </cell>
          <cell r="C9622">
            <v>6</v>
          </cell>
          <cell r="G9622">
            <v>0.99842890809112328</v>
          </cell>
          <cell r="J9622">
            <v>2.146031746031746</v>
          </cell>
          <cell r="L9622">
            <v>1.4857142857142858</v>
          </cell>
        </row>
        <row r="9623">
          <cell r="A9623">
            <v>44271</v>
          </cell>
          <cell r="B9623">
            <v>5</v>
          </cell>
          <cell r="C9623">
            <v>7</v>
          </cell>
          <cell r="G9623">
            <v>0.99574064265536721</v>
          </cell>
          <cell r="J9623">
            <v>2.1838487972508589</v>
          </cell>
          <cell r="L9623">
            <v>1.5118953211736716</v>
          </cell>
        </row>
        <row r="9624">
          <cell r="A9624">
            <v>44271</v>
          </cell>
          <cell r="B9624">
            <v>6</v>
          </cell>
          <cell r="C9624">
            <v>1</v>
          </cell>
          <cell r="G9624">
            <v>0.98843736258051162</v>
          </cell>
          <cell r="J9624">
            <v>1.3202365863962822</v>
          </cell>
          <cell r="L9624">
            <v>0.91400994442819539</v>
          </cell>
        </row>
        <row r="9625">
          <cell r="A9625">
            <v>44271</v>
          </cell>
          <cell r="B9625">
            <v>6</v>
          </cell>
          <cell r="C9625">
            <v>2</v>
          </cell>
          <cell r="G9625">
            <v>0.98429016980478223</v>
          </cell>
          <cell r="J9625">
            <v>1.3944076526857985</v>
          </cell>
          <cell r="L9625">
            <v>0.96535914416709123</v>
          </cell>
        </row>
        <row r="9626">
          <cell r="A9626">
            <v>44271</v>
          </cell>
          <cell r="B9626">
            <v>7</v>
          </cell>
          <cell r="C9626">
            <v>1</v>
          </cell>
          <cell r="G9626">
            <v>0.92030833758431108</v>
          </cell>
          <cell r="J9626">
            <v>2.215686274509804</v>
          </cell>
          <cell r="L9626">
            <v>1.8128342245989304</v>
          </cell>
        </row>
        <row r="9627">
          <cell r="A9627">
            <v>44271</v>
          </cell>
          <cell r="B9627">
            <v>7</v>
          </cell>
          <cell r="C9627">
            <v>2</v>
          </cell>
          <cell r="G9627">
            <v>0.90805481558783951</v>
          </cell>
          <cell r="J9627">
            <v>2.149193548387097</v>
          </cell>
          <cell r="L9627">
            <v>1.4879032258064515</v>
          </cell>
        </row>
        <row r="9628">
          <cell r="A9628">
            <v>44271</v>
          </cell>
          <cell r="B9628">
            <v>7</v>
          </cell>
          <cell r="C9628">
            <v>3</v>
          </cell>
          <cell r="G9628">
            <v>0.89631030102508047</v>
          </cell>
          <cell r="J9628">
            <v>2.0246913580246915</v>
          </cell>
          <cell r="L9628">
            <v>1.6565656565656566</v>
          </cell>
        </row>
        <row r="9629">
          <cell r="A9629">
            <v>44271</v>
          </cell>
          <cell r="B9629">
            <v>7</v>
          </cell>
          <cell r="C9629">
            <v>4</v>
          </cell>
          <cell r="G9629">
            <v>0.97534613911235157</v>
          </cell>
          <cell r="J9629">
            <v>2.2090469916556872</v>
          </cell>
          <cell r="L9629">
            <v>1.5293402249923989</v>
          </cell>
        </row>
        <row r="9630">
          <cell r="A9630">
            <v>44271</v>
          </cell>
          <cell r="B9630">
            <v>7</v>
          </cell>
          <cell r="C9630">
            <v>5</v>
          </cell>
          <cell r="G9630">
            <v>0.85380613926658422</v>
          </cell>
          <cell r="J9630">
            <v>1.5568278201865988</v>
          </cell>
          <cell r="L9630">
            <v>1.0778038755137991</v>
          </cell>
        </row>
        <row r="9631">
          <cell r="A9631">
            <v>44271</v>
          </cell>
          <cell r="B9631">
            <v>7</v>
          </cell>
          <cell r="C9631">
            <v>6</v>
          </cell>
          <cell r="G9631">
            <v>0.97466467958271241</v>
          </cell>
          <cell r="J9631">
            <v>2</v>
          </cell>
          <cell r="L9631">
            <v>1.3846153846153846</v>
          </cell>
        </row>
        <row r="9632">
          <cell r="A9632">
            <v>44271</v>
          </cell>
          <cell r="B9632">
            <v>7</v>
          </cell>
          <cell r="C9632">
            <v>7</v>
          </cell>
          <cell r="G9632">
            <v>0.97520831190206769</v>
          </cell>
          <cell r="J9632">
            <v>2.0206076056936477</v>
          </cell>
          <cell r="L9632">
            <v>1.3988821885571407</v>
          </cell>
        </row>
        <row r="9633">
          <cell r="A9633">
            <v>44271</v>
          </cell>
          <cell r="B9633">
            <v>7</v>
          </cell>
          <cell r="C9633">
            <v>8</v>
          </cell>
          <cell r="G9633">
            <v>0.84494398335228782</v>
          </cell>
          <cell r="J9633">
            <v>1.9676543209876542</v>
          </cell>
          <cell r="L9633">
            <v>1.3622222222222222</v>
          </cell>
        </row>
        <row r="9634">
          <cell r="A9634">
            <v>44271</v>
          </cell>
          <cell r="B9634">
            <v>7</v>
          </cell>
          <cell r="C9634">
            <v>9</v>
          </cell>
          <cell r="G9634">
            <v>0.84404525664188612</v>
          </cell>
          <cell r="J9634">
            <v>1.6702105482593288</v>
          </cell>
          <cell r="L9634">
            <v>1.0021263289555973</v>
          </cell>
        </row>
        <row r="9635">
          <cell r="A9635">
            <v>44271</v>
          </cell>
          <cell r="B9635">
            <v>7</v>
          </cell>
          <cell r="C9635">
            <v>10</v>
          </cell>
          <cell r="G9635">
            <v>0.98962318536764315</v>
          </cell>
          <cell r="J9635">
            <v>2.2384034519956848</v>
          </cell>
          <cell r="L9635">
            <v>1.6788025889967637</v>
          </cell>
        </row>
        <row r="9636">
          <cell r="A9636">
            <v>44271</v>
          </cell>
          <cell r="B9636">
            <v>7</v>
          </cell>
          <cell r="C9636">
            <v>11</v>
          </cell>
          <cell r="G9636">
            <v>1</v>
          </cell>
          <cell r="J9636">
            <v>2.0387660387660387</v>
          </cell>
          <cell r="L9636">
            <v>1.6680813044449407</v>
          </cell>
        </row>
        <row r="9637">
          <cell r="A9637">
            <v>44271</v>
          </cell>
          <cell r="B9637">
            <v>7</v>
          </cell>
          <cell r="C9637">
            <v>12</v>
          </cell>
          <cell r="G9637">
            <v>0.8627311183991635</v>
          </cell>
          <cell r="J9637">
            <v>1.4672417334154857</v>
          </cell>
          <cell r="L9637">
            <v>0.94322682862424079</v>
          </cell>
        </row>
        <row r="9638">
          <cell r="A9638">
            <v>44271</v>
          </cell>
          <cell r="B9638">
            <v>7</v>
          </cell>
          <cell r="C9638">
            <v>13</v>
          </cell>
          <cell r="G9638">
            <v>0.97419676606467875</v>
          </cell>
          <cell r="J9638">
            <v>2.3201814058956916</v>
          </cell>
          <cell r="L9638">
            <v>1.8983302411873841</v>
          </cell>
        </row>
        <row r="9639">
          <cell r="A9639">
            <v>44271</v>
          </cell>
          <cell r="B9639">
            <v>8</v>
          </cell>
          <cell r="C9639">
            <v>1</v>
          </cell>
          <cell r="G9639">
            <v>1</v>
          </cell>
          <cell r="J9639">
            <v>1.9378974934530491</v>
          </cell>
          <cell r="L9639">
            <v>1.1627384960718294</v>
          </cell>
        </row>
        <row r="9640">
          <cell r="A9640">
            <v>44271</v>
          </cell>
          <cell r="B9640">
            <v>8</v>
          </cell>
          <cell r="C9640">
            <v>2</v>
          </cell>
          <cell r="G9640">
            <v>0.95071018946451469</v>
          </cell>
          <cell r="J9640">
            <v>1.5481850009213194</v>
          </cell>
          <cell r="L9640">
            <v>0.69668325041459367</v>
          </cell>
        </row>
        <row r="9641">
          <cell r="A9641">
            <v>44271</v>
          </cell>
          <cell r="B9641">
            <v>8</v>
          </cell>
          <cell r="C9641">
            <v>3</v>
          </cell>
          <cell r="G9641">
            <v>0.99142270159219315</v>
          </cell>
          <cell r="J9641">
            <v>1.9584882280049567</v>
          </cell>
          <cell r="L9641">
            <v>1.3558764655418931</v>
          </cell>
        </row>
        <row r="9642">
          <cell r="A9642">
            <v>44271</v>
          </cell>
          <cell r="B9642">
            <v>8</v>
          </cell>
          <cell r="C9642">
            <v>4</v>
          </cell>
          <cell r="G9642">
            <v>0.99354621848739499</v>
          </cell>
          <cell r="J9642">
            <v>1.3806485911749069</v>
          </cell>
          <cell r="L9642">
            <v>0.95583364004416638</v>
          </cell>
        </row>
        <row r="9643">
          <cell r="A9643">
            <v>44271</v>
          </cell>
          <cell r="B9643">
            <v>8</v>
          </cell>
          <cell r="C9643">
            <v>5</v>
          </cell>
          <cell r="G9643">
            <v>0.98202242172495424</v>
          </cell>
          <cell r="J9643">
            <v>1.5584</v>
          </cell>
          <cell r="L9643">
            <v>1.0788923076923076</v>
          </cell>
        </row>
        <row r="9644">
          <cell r="A9644">
            <v>44271</v>
          </cell>
          <cell r="B9644">
            <v>8</v>
          </cell>
          <cell r="C9644">
            <v>6</v>
          </cell>
          <cell r="G9644">
            <v>0.95513004889674158</v>
          </cell>
          <cell r="J9644">
            <v>1.354310062274664</v>
          </cell>
          <cell r="L9644">
            <v>0.87062789717656974</v>
          </cell>
        </row>
        <row r="9645">
          <cell r="A9645">
            <v>44271</v>
          </cell>
          <cell r="B9645">
            <v>8</v>
          </cell>
          <cell r="C9645">
            <v>7</v>
          </cell>
          <cell r="G9645">
            <v>0.76444493327467367</v>
          </cell>
          <cell r="J9645">
            <v>1.5515515515515514</v>
          </cell>
          <cell r="L9645">
            <v>1.1636636636636637</v>
          </cell>
        </row>
        <row r="9646">
          <cell r="A9646">
            <v>44271</v>
          </cell>
          <cell r="B9646">
            <v>8</v>
          </cell>
          <cell r="C9646">
            <v>8</v>
          </cell>
          <cell r="G9646">
            <v>0.99586615029807235</v>
          </cell>
          <cell r="J9646">
            <v>1.7036444444444445</v>
          </cell>
          <cell r="L9646">
            <v>0.90192941176470587</v>
          </cell>
        </row>
        <row r="9647">
          <cell r="A9647">
            <v>44271</v>
          </cell>
          <cell r="B9647">
            <v>8</v>
          </cell>
          <cell r="C9647">
            <v>9</v>
          </cell>
          <cell r="G9647">
            <v>0.99022122023390169</v>
          </cell>
          <cell r="J9647">
            <v>1.6415441176470589</v>
          </cell>
          <cell r="L9647">
            <v>0.77757352941176472</v>
          </cell>
        </row>
        <row r="9648">
          <cell r="A9648">
            <v>44271</v>
          </cell>
          <cell r="B9648">
            <v>9</v>
          </cell>
          <cell r="C9648">
            <v>1</v>
          </cell>
          <cell r="G9648">
            <v>0.97810470379846481</v>
          </cell>
          <cell r="J9648">
            <v>1.5938552188552189</v>
          </cell>
          <cell r="L9648">
            <v>1.0246212121212122</v>
          </cell>
        </row>
        <row r="9649">
          <cell r="A9649">
            <v>44271</v>
          </cell>
          <cell r="B9649">
            <v>9</v>
          </cell>
          <cell r="C9649">
            <v>2</v>
          </cell>
          <cell r="G9649">
            <v>0.99134343962362781</v>
          </cell>
          <cell r="J9649">
            <v>1.2041910331384016</v>
          </cell>
          <cell r="L9649">
            <v>0.83367071524966263</v>
          </cell>
        </row>
        <row r="9650">
          <cell r="A9650">
            <v>44271</v>
          </cell>
          <cell r="B9650">
            <v>9</v>
          </cell>
          <cell r="C9650">
            <v>3</v>
          </cell>
          <cell r="G9650">
            <v>0.95871500212809269</v>
          </cell>
          <cell r="J9650">
            <v>1.3423120089786758</v>
          </cell>
          <cell r="L9650">
            <v>0.86291486291486297</v>
          </cell>
        </row>
        <row r="9651">
          <cell r="A9651">
            <v>44271</v>
          </cell>
          <cell r="B9651">
            <v>9</v>
          </cell>
          <cell r="C9651">
            <v>4</v>
          </cell>
          <cell r="G9651">
            <v>0.99927431059506533</v>
          </cell>
          <cell r="J9651">
            <v>1.6424712238665726</v>
          </cell>
          <cell r="L9651">
            <v>0.9854827343199436</v>
          </cell>
        </row>
        <row r="9652">
          <cell r="A9652">
            <v>44271</v>
          </cell>
          <cell r="B9652">
            <v>9</v>
          </cell>
          <cell r="C9652">
            <v>5</v>
          </cell>
          <cell r="G9652">
            <v>0.97602897062400351</v>
          </cell>
          <cell r="J9652">
            <v>1.2655122655122655</v>
          </cell>
          <cell r="L9652">
            <v>0.8761238761238761</v>
          </cell>
        </row>
        <row r="9653">
          <cell r="A9653">
            <v>44271</v>
          </cell>
          <cell r="B9653">
            <v>9</v>
          </cell>
          <cell r="C9653">
            <v>6</v>
          </cell>
          <cell r="G9653">
            <v>0.89784574122939831</v>
          </cell>
          <cell r="J9653">
            <v>1.2263302034428796</v>
          </cell>
          <cell r="L9653">
            <v>0.84899783315276278</v>
          </cell>
        </row>
        <row r="9654">
          <cell r="A9654">
            <v>44271</v>
          </cell>
          <cell r="B9654">
            <v>9</v>
          </cell>
          <cell r="C9654">
            <v>7</v>
          </cell>
          <cell r="G9654">
            <v>1</v>
          </cell>
          <cell r="J9654">
            <v>1.4258098223615465</v>
          </cell>
          <cell r="L9654">
            <v>0.98709910778876297</v>
          </cell>
        </row>
        <row r="9655">
          <cell r="A9655">
            <v>44271</v>
          </cell>
          <cell r="B9655">
            <v>9</v>
          </cell>
          <cell r="C9655">
            <v>8</v>
          </cell>
          <cell r="G9655">
            <v>0.98745480442642708</v>
          </cell>
          <cell r="J9655">
            <v>1.2915222915222915</v>
          </cell>
          <cell r="L9655">
            <v>0.83026433026433022</v>
          </cell>
        </row>
        <row r="9656">
          <cell r="A9656">
            <v>44271</v>
          </cell>
          <cell r="B9656">
            <v>9</v>
          </cell>
          <cell r="C9656">
            <v>9</v>
          </cell>
          <cell r="G9656">
            <v>0.97290358658905463</v>
          </cell>
          <cell r="J9656">
            <v>1.807832422586521</v>
          </cell>
          <cell r="L9656">
            <v>1.1621779859484778</v>
          </cell>
        </row>
        <row r="9657">
          <cell r="A9657">
            <v>44271</v>
          </cell>
          <cell r="B9657">
            <v>9</v>
          </cell>
          <cell r="C9657">
            <v>10</v>
          </cell>
          <cell r="G9657">
            <v>0.96343100692594563</v>
          </cell>
          <cell r="J9657">
            <v>1.0515443241075011</v>
          </cell>
          <cell r="L9657">
            <v>0.72799222438211608</v>
          </cell>
        </row>
        <row r="9658">
          <cell r="A9658">
            <v>44271</v>
          </cell>
          <cell r="B9658">
            <v>9</v>
          </cell>
          <cell r="C9658">
            <v>11</v>
          </cell>
          <cell r="G9658">
            <v>1</v>
          </cell>
          <cell r="J9658">
            <v>1.7719188114668341</v>
          </cell>
          <cell r="L9658">
            <v>1.1390906645143932</v>
          </cell>
        </row>
        <row r="9659">
          <cell r="A9659">
            <v>44271</v>
          </cell>
          <cell r="B9659">
            <v>9</v>
          </cell>
          <cell r="C9659">
            <v>12</v>
          </cell>
          <cell r="G9659">
            <v>0.62843762328357444</v>
          </cell>
          <cell r="J9659">
            <v>1.0655216284987277</v>
          </cell>
          <cell r="L9659">
            <v>0.68497818974918212</v>
          </cell>
        </row>
        <row r="9660">
          <cell r="A9660">
            <v>44271</v>
          </cell>
          <cell r="B9660">
            <v>9</v>
          </cell>
          <cell r="C9660">
            <v>13</v>
          </cell>
          <cell r="G9660">
            <v>0.99974240082431731</v>
          </cell>
          <cell r="J9660">
            <v>1.2524288994877231</v>
          </cell>
          <cell r="L9660">
            <v>0.9393216746157923</v>
          </cell>
        </row>
        <row r="9661">
          <cell r="A9661">
            <v>44271</v>
          </cell>
          <cell r="B9661">
            <v>9</v>
          </cell>
          <cell r="C9661">
            <v>14</v>
          </cell>
          <cell r="G9661">
            <v>0.99107217123686475</v>
          </cell>
          <cell r="J9661">
            <v>1.4545454545454546</v>
          </cell>
          <cell r="L9661">
            <v>1.0069930069930071</v>
          </cell>
        </row>
        <row r="9662">
          <cell r="A9662">
            <v>44271</v>
          </cell>
          <cell r="B9662">
            <v>9</v>
          </cell>
          <cell r="C9662">
            <v>15</v>
          </cell>
          <cell r="G9662">
            <v>0.79550454622378808</v>
          </cell>
          <cell r="J9662">
            <v>1.012012012012012</v>
          </cell>
          <cell r="L9662">
            <v>0.70062370062370061</v>
          </cell>
        </row>
        <row r="9663">
          <cell r="A9663">
            <v>44271</v>
          </cell>
          <cell r="B9663">
            <v>9</v>
          </cell>
          <cell r="C9663">
            <v>16</v>
          </cell>
          <cell r="G9663">
            <v>0.93945429197371044</v>
          </cell>
          <cell r="J9663">
            <v>1.5291568163908589</v>
          </cell>
          <cell r="L9663">
            <v>0.91749408983451541</v>
          </cell>
        </row>
        <row r="9664">
          <cell r="A9664">
            <v>44271</v>
          </cell>
          <cell r="B9664">
            <v>9</v>
          </cell>
          <cell r="C9664">
            <v>17</v>
          </cell>
          <cell r="G9664">
            <v>0.99400185270958774</v>
          </cell>
          <cell r="J9664">
            <v>1.3466830971452044</v>
          </cell>
          <cell r="L9664">
            <v>0.80800985828712257</v>
          </cell>
        </row>
        <row r="9665">
          <cell r="A9665">
            <v>44271</v>
          </cell>
          <cell r="B9665">
            <v>9</v>
          </cell>
          <cell r="C9665">
            <v>18</v>
          </cell>
          <cell r="G9665">
            <v>1</v>
          </cell>
          <cell r="J9665">
            <v>1.4306784660766962</v>
          </cell>
          <cell r="L9665">
            <v>0.99046970728386663</v>
          </cell>
        </row>
        <row r="9666">
          <cell r="A9666">
            <v>44271</v>
          </cell>
          <cell r="B9666">
            <v>9</v>
          </cell>
          <cell r="C9666">
            <v>19</v>
          </cell>
          <cell r="G9666">
            <v>1</v>
          </cell>
          <cell r="J9666">
            <v>1.4566239316239316</v>
          </cell>
          <cell r="L9666">
            <v>0.87397435897435893</v>
          </cell>
        </row>
        <row r="9667">
          <cell r="A9667">
            <v>44271</v>
          </cell>
          <cell r="B9667">
            <v>9</v>
          </cell>
          <cell r="C9667">
            <v>20</v>
          </cell>
          <cell r="G9667">
            <v>0.98923089287149402</v>
          </cell>
          <cell r="J9667">
            <v>1.563425925925926</v>
          </cell>
          <cell r="L9667">
            <v>1.0050595238095239</v>
          </cell>
        </row>
        <row r="9668">
          <cell r="A9668">
            <v>44271</v>
          </cell>
          <cell r="B9668">
            <v>9</v>
          </cell>
          <cell r="C9668">
            <v>21</v>
          </cell>
          <cell r="G9668">
            <v>0.98437536767301226</v>
          </cell>
          <cell r="J9668">
            <v>1.4550474928208528</v>
          </cell>
          <cell r="L9668">
            <v>1.0073405719528981</v>
          </cell>
        </row>
        <row r="9669">
          <cell r="A9669">
            <v>44271</v>
          </cell>
          <cell r="B9669">
            <v>9</v>
          </cell>
          <cell r="C9669">
            <v>22</v>
          </cell>
          <cell r="G9669">
            <v>1</v>
          </cell>
          <cell r="J9669">
            <v>1.883586406362979</v>
          </cell>
          <cell r="L9669">
            <v>1.210876975519058</v>
          </cell>
        </row>
        <row r="9670">
          <cell r="A9670">
            <v>44271</v>
          </cell>
          <cell r="B9670">
            <v>9</v>
          </cell>
          <cell r="C9670">
            <v>23</v>
          </cell>
          <cell r="G9670">
            <v>0.93511927187642518</v>
          </cell>
          <cell r="J9670">
            <v>1.4351395730706076</v>
          </cell>
          <cell r="L9670">
            <v>0.92258972554539054</v>
          </cell>
        </row>
        <row r="9671">
          <cell r="A9671">
            <v>44271</v>
          </cell>
          <cell r="B9671">
            <v>9</v>
          </cell>
          <cell r="C9671">
            <v>24</v>
          </cell>
          <cell r="G9671">
            <v>0.98883841957499263</v>
          </cell>
          <cell r="J9671">
            <v>1.2732524552281919</v>
          </cell>
          <cell r="L9671">
            <v>0.81851943550383754</v>
          </cell>
        </row>
        <row r="9672">
          <cell r="A9672">
            <v>44271</v>
          </cell>
          <cell r="B9672">
            <v>10</v>
          </cell>
          <cell r="C9672">
            <v>1</v>
          </cell>
          <cell r="G9672">
            <v>0.94371032517165432</v>
          </cell>
          <cell r="J9672">
            <v>1.8696517412935323</v>
          </cell>
          <cell r="L9672">
            <v>1.2943742824339839</v>
          </cell>
        </row>
        <row r="9673">
          <cell r="A9673">
            <v>44271</v>
          </cell>
          <cell r="B9673">
            <v>10</v>
          </cell>
          <cell r="C9673">
            <v>2</v>
          </cell>
          <cell r="G9673">
            <v>0.96808510638297873</v>
          </cell>
          <cell r="J9673">
            <v>1.6533742331288344</v>
          </cell>
          <cell r="L9673">
            <v>1.1446436998584237</v>
          </cell>
        </row>
        <row r="9674">
          <cell r="A9674">
            <v>44271</v>
          </cell>
          <cell r="B9674">
            <v>10</v>
          </cell>
          <cell r="C9674">
            <v>3</v>
          </cell>
          <cell r="G9674">
            <v>0.97729150385173602</v>
          </cell>
          <cell r="J9674">
            <v>2.0205128205128204</v>
          </cell>
          <cell r="L9674">
            <v>1.5153846153846153</v>
          </cell>
        </row>
        <row r="9675">
          <cell r="A9675">
            <v>44271</v>
          </cell>
          <cell r="B9675">
            <v>10</v>
          </cell>
          <cell r="C9675">
            <v>4</v>
          </cell>
          <cell r="G9675">
            <v>0.97876508035436049</v>
          </cell>
          <cell r="J9675">
            <v>1.5413005272407734</v>
          </cell>
          <cell r="L9675">
            <v>0.99083605322621138</v>
          </cell>
        </row>
        <row r="9676">
          <cell r="A9676">
            <v>44271</v>
          </cell>
          <cell r="B9676">
            <v>11</v>
          </cell>
          <cell r="C9676">
            <v>1</v>
          </cell>
          <cell r="G9676">
            <v>0.9414381225269477</v>
          </cell>
          <cell r="J9676">
            <v>1.6070347076636384</v>
          </cell>
          <cell r="L9676">
            <v>1.2052760307477288</v>
          </cell>
        </row>
        <row r="9677">
          <cell r="A9677">
            <v>44271</v>
          </cell>
          <cell r="B9677">
            <v>11</v>
          </cell>
          <cell r="C9677">
            <v>2</v>
          </cell>
          <cell r="G9677">
            <v>0.89545683634530926</v>
          </cell>
          <cell r="J9677">
            <v>1.6952736318407959</v>
          </cell>
          <cell r="L9677">
            <v>1.271455223880597</v>
          </cell>
        </row>
        <row r="9678">
          <cell r="A9678">
            <v>44271</v>
          </cell>
          <cell r="B9678">
            <v>11</v>
          </cell>
          <cell r="C9678">
            <v>3</v>
          </cell>
          <cell r="G9678">
            <v>0.99463364293085654</v>
          </cell>
          <cell r="J9678">
            <v>1.6088248742569731</v>
          </cell>
          <cell r="L9678">
            <v>1.1138018360240582</v>
          </cell>
        </row>
        <row r="9679">
          <cell r="A9679">
            <v>44271</v>
          </cell>
          <cell r="B9679">
            <v>11</v>
          </cell>
          <cell r="C9679">
            <v>4</v>
          </cell>
          <cell r="G9679">
            <v>0.77439846005774782</v>
          </cell>
          <cell r="J9679">
            <v>1.4196265938069217</v>
          </cell>
          <cell r="L9679">
            <v>0.98281841109709966</v>
          </cell>
        </row>
        <row r="9680">
          <cell r="A9680">
            <v>44271</v>
          </cell>
          <cell r="B9680">
            <v>11</v>
          </cell>
          <cell r="C9680">
            <v>5</v>
          </cell>
          <cell r="G9680">
            <v>0.93741135209015658</v>
          </cell>
          <cell r="J9680">
            <v>1.4375417501670007</v>
          </cell>
          <cell r="L9680">
            <v>0.9952212116540774</v>
          </cell>
        </row>
        <row r="9681">
          <cell r="A9681">
            <v>44271</v>
          </cell>
          <cell r="B9681">
            <v>11</v>
          </cell>
          <cell r="C9681">
            <v>6</v>
          </cell>
          <cell r="G9681">
            <v>0.99216292989753474</v>
          </cell>
          <cell r="J9681">
            <v>1.8332258757790674</v>
          </cell>
          <cell r="L9681">
            <v>1.2691563755393542</v>
          </cell>
        </row>
        <row r="9682">
          <cell r="A9682">
            <v>44271</v>
          </cell>
          <cell r="B9682">
            <v>11</v>
          </cell>
          <cell r="C9682">
            <v>7</v>
          </cell>
          <cell r="G9682">
            <v>0.89727752749115919</v>
          </cell>
          <cell r="J9682">
            <v>1.8034188034188035</v>
          </cell>
          <cell r="L9682">
            <v>1.3525641025641026</v>
          </cell>
        </row>
        <row r="9683">
          <cell r="A9683">
            <v>44271</v>
          </cell>
          <cell r="B9683">
            <v>11</v>
          </cell>
          <cell r="C9683">
            <v>8</v>
          </cell>
          <cell r="G9683">
            <v>0.97299541083412122</v>
          </cell>
          <cell r="J9683">
            <v>1.653559185319621</v>
          </cell>
          <cell r="L9683">
            <v>1.1447717436828144</v>
          </cell>
        </row>
        <row r="9684">
          <cell r="A9684">
            <v>44271</v>
          </cell>
          <cell r="B9684">
            <v>11</v>
          </cell>
          <cell r="C9684">
            <v>9</v>
          </cell>
          <cell r="G9684">
            <v>0.88853330580432033</v>
          </cell>
          <cell r="J9684">
            <v>1.5500230520977409</v>
          </cell>
          <cell r="L9684">
            <v>0.99644339063426202</v>
          </cell>
        </row>
        <row r="9685">
          <cell r="A9685">
            <v>44271</v>
          </cell>
          <cell r="B9685">
            <v>11</v>
          </cell>
          <cell r="C9685">
            <v>10</v>
          </cell>
          <cell r="G9685">
            <v>0.93311115283514834</v>
          </cell>
          <cell r="J9685">
            <v>1.6061302681992338</v>
          </cell>
          <cell r="L9685">
            <v>1.2045977011494253</v>
          </cell>
        </row>
        <row r="9686">
          <cell r="A9686">
            <v>44271</v>
          </cell>
          <cell r="B9686">
            <v>11</v>
          </cell>
          <cell r="C9686">
            <v>11</v>
          </cell>
          <cell r="G9686">
            <v>0.95679520984399036</v>
          </cell>
          <cell r="J9686">
            <v>1.6856492027334853</v>
          </cell>
          <cell r="L9686">
            <v>1.1669879095847204</v>
          </cell>
        </row>
        <row r="9687">
          <cell r="A9687">
            <v>44271</v>
          </cell>
          <cell r="B9687">
            <v>11</v>
          </cell>
          <cell r="C9687">
            <v>12</v>
          </cell>
          <cell r="G9687">
            <v>0.88891714444238945</v>
          </cell>
          <cell r="J9687">
            <v>1.7606060606060605</v>
          </cell>
          <cell r="L9687">
            <v>1.0563636363636364</v>
          </cell>
        </row>
        <row r="9688">
          <cell r="A9688">
            <v>44271</v>
          </cell>
          <cell r="B9688">
            <v>11</v>
          </cell>
          <cell r="C9688">
            <v>13</v>
          </cell>
          <cell r="G9688">
            <v>0.98681849716513959</v>
          </cell>
          <cell r="J9688">
            <v>1.8077380952380953</v>
          </cell>
          <cell r="L9688">
            <v>1.251510989010989</v>
          </cell>
        </row>
        <row r="9689">
          <cell r="A9689">
            <v>44271</v>
          </cell>
          <cell r="B9689">
            <v>11</v>
          </cell>
          <cell r="C9689">
            <v>14</v>
          </cell>
          <cell r="G9689">
            <v>0.93538974572738642</v>
          </cell>
          <cell r="J9689">
            <v>1.784965034965035</v>
          </cell>
          <cell r="L9689">
            <v>1.2357450242065626</v>
          </cell>
        </row>
        <row r="9690">
          <cell r="A9690">
            <v>44271</v>
          </cell>
          <cell r="B9690">
            <v>11</v>
          </cell>
          <cell r="C9690">
            <v>15</v>
          </cell>
          <cell r="G9690">
            <v>0.98125462468141078</v>
          </cell>
          <cell r="J9690">
            <v>1.404040404040404</v>
          </cell>
          <cell r="L9690">
            <v>1.053030303030303</v>
          </cell>
        </row>
        <row r="9691">
          <cell r="A9691">
            <v>44271</v>
          </cell>
          <cell r="B9691">
            <v>12</v>
          </cell>
          <cell r="C9691">
            <v>1</v>
          </cell>
          <cell r="G9691">
            <v>0.97929617004210945</v>
          </cell>
          <cell r="J9691">
            <v>2.2119951464725256</v>
          </cell>
          <cell r="L9691">
            <v>1.8098142107502482</v>
          </cell>
        </row>
        <row r="9692">
          <cell r="A9692">
            <v>44271</v>
          </cell>
          <cell r="B9692">
            <v>12</v>
          </cell>
          <cell r="C9692">
            <v>2</v>
          </cell>
          <cell r="G9692">
            <v>0.97830972154372253</v>
          </cell>
          <cell r="J9692">
            <v>1.9348252846486063</v>
          </cell>
          <cell r="L9692">
            <v>1.4511189634864547</v>
          </cell>
        </row>
        <row r="9693">
          <cell r="A9693">
            <v>44271</v>
          </cell>
          <cell r="B9693">
            <v>12</v>
          </cell>
          <cell r="C9693">
            <v>3</v>
          </cell>
          <cell r="G9693">
            <v>0.99984145678564962</v>
          </cell>
          <cell r="J9693">
            <v>1.9287661895023858</v>
          </cell>
          <cell r="L9693">
            <v>1.5780814277746793</v>
          </cell>
        </row>
        <row r="9694">
          <cell r="A9694">
            <v>44271</v>
          </cell>
          <cell r="B9694">
            <v>12</v>
          </cell>
          <cell r="C9694">
            <v>4</v>
          </cell>
          <cell r="G9694">
            <v>0.9949714110680008</v>
          </cell>
          <cell r="J9694">
            <v>1.3588446131140628</v>
          </cell>
          <cell r="L9694">
            <v>0.87354296557332611</v>
          </cell>
        </row>
        <row r="9695">
          <cell r="A9695">
            <v>44271</v>
          </cell>
          <cell r="B9695">
            <v>12</v>
          </cell>
          <cell r="C9695">
            <v>5</v>
          </cell>
          <cell r="G9695">
            <v>1</v>
          </cell>
          <cell r="J9695">
            <v>1.4970978441127696</v>
          </cell>
          <cell r="L9695">
            <v>1.224898236092266</v>
          </cell>
        </row>
        <row r="9696">
          <cell r="A9696">
            <v>44271</v>
          </cell>
          <cell r="B9696">
            <v>12</v>
          </cell>
          <cell r="C9696">
            <v>6</v>
          </cell>
          <cell r="G9696">
            <v>0.99291217257318953</v>
          </cell>
          <cell r="J9696">
            <v>2.1050847457627118</v>
          </cell>
          <cell r="L9696">
            <v>1.7223420647149461</v>
          </cell>
        </row>
        <row r="9697">
          <cell r="A9697">
            <v>44271</v>
          </cell>
          <cell r="B9697">
            <v>12</v>
          </cell>
          <cell r="C9697">
            <v>7</v>
          </cell>
          <cell r="G9697">
            <v>0.91527627302275194</v>
          </cell>
          <cell r="J9697">
            <v>1.8666666666666667</v>
          </cell>
          <cell r="L9697">
            <v>1.4</v>
          </cell>
        </row>
        <row r="9698">
          <cell r="A9698">
            <v>44271</v>
          </cell>
          <cell r="B9698">
            <v>12</v>
          </cell>
          <cell r="C9698">
            <v>8</v>
          </cell>
          <cell r="G9698">
            <v>0.99328383586488322</v>
          </cell>
          <cell r="J9698">
            <v>2.0350104821802937</v>
          </cell>
          <cell r="L9698">
            <v>1.665008576329331</v>
          </cell>
        </row>
        <row r="9699">
          <cell r="A9699">
            <v>44271</v>
          </cell>
          <cell r="B9699">
            <v>12</v>
          </cell>
          <cell r="C9699">
            <v>9</v>
          </cell>
          <cell r="G9699">
            <v>0.99471971838498052</v>
          </cell>
          <cell r="J9699">
            <v>1.8078703703703705</v>
          </cell>
          <cell r="L9699">
            <v>1.3559027777777777</v>
          </cell>
        </row>
        <row r="9700">
          <cell r="A9700">
            <v>44271</v>
          </cell>
          <cell r="B9700">
            <v>13</v>
          </cell>
          <cell r="C9700">
            <v>1</v>
          </cell>
          <cell r="G9700">
            <v>1</v>
          </cell>
          <cell r="J9700">
            <v>2.0850601934083284</v>
          </cell>
          <cell r="L9700">
            <v>1.7059583400613596</v>
          </cell>
        </row>
        <row r="9701">
          <cell r="A9701">
            <v>44271</v>
          </cell>
          <cell r="B9701">
            <v>13</v>
          </cell>
          <cell r="C9701">
            <v>2</v>
          </cell>
          <cell r="G9701">
            <v>1</v>
          </cell>
          <cell r="J9701">
            <v>2.0695352214960057</v>
          </cell>
          <cell r="L9701">
            <v>1.6932560903149139</v>
          </cell>
        </row>
        <row r="9702">
          <cell r="A9702">
            <v>44271</v>
          </cell>
          <cell r="B9702">
            <v>13</v>
          </cell>
          <cell r="C9702">
            <v>3</v>
          </cell>
          <cell r="G9702">
            <v>0.99300952151380018</v>
          </cell>
          <cell r="J9702">
            <v>2.1391304347826088</v>
          </cell>
          <cell r="L9702">
            <v>1.6043478260869566</v>
          </cell>
        </row>
        <row r="9703">
          <cell r="A9703">
            <v>44271</v>
          </cell>
          <cell r="B9703">
            <v>13</v>
          </cell>
          <cell r="C9703">
            <v>4</v>
          </cell>
          <cell r="G9703">
            <v>1</v>
          </cell>
          <cell r="J9703">
            <v>2.111537641288121</v>
          </cell>
          <cell r="L9703">
            <v>1.4618337516610069</v>
          </cell>
        </row>
        <row r="9704">
          <cell r="A9704">
            <v>44271</v>
          </cell>
          <cell r="B9704">
            <v>13</v>
          </cell>
          <cell r="C9704">
            <v>5</v>
          </cell>
          <cell r="G9704">
            <v>0.9819736751112238</v>
          </cell>
          <cell r="J9704">
            <v>2.0715563506261181</v>
          </cell>
          <cell r="L9704">
            <v>1.4341543965873125</v>
          </cell>
        </row>
        <row r="9705">
          <cell r="A9705">
            <v>44271</v>
          </cell>
          <cell r="B9705">
            <v>13</v>
          </cell>
          <cell r="C9705">
            <v>6</v>
          </cell>
          <cell r="G9705">
            <v>0.9982178799060718</v>
          </cell>
          <cell r="J9705">
            <v>1.6211869107043815</v>
          </cell>
          <cell r="L9705">
            <v>1.0421915854528168</v>
          </cell>
        </row>
        <row r="9706">
          <cell r="A9706">
            <v>44271</v>
          </cell>
          <cell r="B9706">
            <v>13</v>
          </cell>
          <cell r="C9706">
            <v>7</v>
          </cell>
          <cell r="G9706">
            <v>0.99890544540908977</v>
          </cell>
          <cell r="J9706">
            <v>1.790452049007182</v>
          </cell>
          <cell r="L9706">
            <v>1.3428390367553866</v>
          </cell>
        </row>
        <row r="9707">
          <cell r="A9707">
            <v>44271</v>
          </cell>
          <cell r="B9707">
            <v>14</v>
          </cell>
          <cell r="C9707">
            <v>1</v>
          </cell>
          <cell r="G9707">
            <v>0.92794152697227295</v>
          </cell>
          <cell r="J9707">
            <v>1.6773977196512408</v>
          </cell>
          <cell r="L9707">
            <v>1.2580482897384306</v>
          </cell>
        </row>
        <row r="9708">
          <cell r="A9708">
            <v>44271</v>
          </cell>
          <cell r="B9708">
            <v>14</v>
          </cell>
          <cell r="C9708">
            <v>2</v>
          </cell>
          <cell r="G9708">
            <v>0.938488378636952</v>
          </cell>
          <cell r="J9708">
            <v>1.6199952617863065</v>
          </cell>
          <cell r="L9708">
            <v>1.21499644633973</v>
          </cell>
        </row>
        <row r="9709">
          <cell r="A9709">
            <v>44271</v>
          </cell>
          <cell r="B9709">
            <v>14</v>
          </cell>
          <cell r="C9709">
            <v>3</v>
          </cell>
          <cell r="G9709">
            <v>0.93918808315599933</v>
          </cell>
          <cell r="J9709">
            <v>1.4834678969627066</v>
          </cell>
          <cell r="L9709">
            <v>1.1126009227220299</v>
          </cell>
        </row>
        <row r="9710">
          <cell r="A9710">
            <v>44271</v>
          </cell>
          <cell r="B9710">
            <v>14</v>
          </cell>
          <cell r="C9710">
            <v>4</v>
          </cell>
          <cell r="G9710">
            <v>0.9911665301106104</v>
          </cell>
          <cell r="J9710">
            <v>1.4021739130434783</v>
          </cell>
          <cell r="L9710">
            <v>0.90139751552795033</v>
          </cell>
        </row>
        <row r="9711">
          <cell r="A9711">
            <v>44271</v>
          </cell>
          <cell r="B9711">
            <v>14</v>
          </cell>
          <cell r="C9711">
            <v>5</v>
          </cell>
          <cell r="G9711">
            <v>0.95948077156375111</v>
          </cell>
          <cell r="J9711">
            <v>1.6507616487455197</v>
          </cell>
          <cell r="L9711">
            <v>1.0612039170506913</v>
          </cell>
        </row>
        <row r="9712">
          <cell r="A9712">
            <v>44271</v>
          </cell>
          <cell r="B9712">
            <v>14</v>
          </cell>
          <cell r="C9712">
            <v>6</v>
          </cell>
          <cell r="G9712">
            <v>0.97440324599646044</v>
          </cell>
          <cell r="J9712">
            <v>1.4794275491949911</v>
          </cell>
          <cell r="L9712">
            <v>0.95106056733963706</v>
          </cell>
        </row>
        <row r="9713">
          <cell r="A9713">
            <v>44271</v>
          </cell>
          <cell r="B9713">
            <v>14</v>
          </cell>
          <cell r="C9713">
            <v>7</v>
          </cell>
          <cell r="G9713">
            <v>1</v>
          </cell>
          <cell r="J9713">
            <v>1.5783981951494641</v>
          </cell>
          <cell r="L9713">
            <v>0.94703891708967847</v>
          </cell>
        </row>
        <row r="9714">
          <cell r="A9714">
            <v>44271</v>
          </cell>
          <cell r="B9714">
            <v>14</v>
          </cell>
          <cell r="C9714">
            <v>8</v>
          </cell>
          <cell r="G9714">
            <v>0.82741935483870965</v>
          </cell>
          <cell r="J9714">
            <v>1.0643855776306108</v>
          </cell>
          <cell r="L9714">
            <v>0.68424787133396403</v>
          </cell>
        </row>
        <row r="9715">
          <cell r="A9715">
            <v>44271</v>
          </cell>
          <cell r="B9715">
            <v>14</v>
          </cell>
          <cell r="C9715">
            <v>9</v>
          </cell>
          <cell r="G9715">
            <v>0.95151272711960755</v>
          </cell>
          <cell r="J9715">
            <v>2.0008800880088007</v>
          </cell>
          <cell r="L9715">
            <v>1.1254950495049505</v>
          </cell>
        </row>
        <row r="9716">
          <cell r="A9716">
            <v>44271</v>
          </cell>
          <cell r="B9716">
            <v>14</v>
          </cell>
          <cell r="C9716">
            <v>10</v>
          </cell>
          <cell r="G9716">
            <v>0.98641338219529828</v>
          </cell>
          <cell r="J9716">
            <v>1.0791607057701478</v>
          </cell>
          <cell r="L9716">
            <v>0.74711125784087162</v>
          </cell>
        </row>
        <row r="9717">
          <cell r="A9717">
            <v>44271</v>
          </cell>
          <cell r="B9717">
            <v>14</v>
          </cell>
          <cell r="C9717">
            <v>11</v>
          </cell>
          <cell r="G9717">
            <v>0.98382360021183379</v>
          </cell>
          <cell r="J9717">
            <v>1.4680762852404643</v>
          </cell>
          <cell r="L9717">
            <v>0.88084577114427864</v>
          </cell>
        </row>
        <row r="9718">
          <cell r="A9718">
            <v>44271</v>
          </cell>
          <cell r="B9718">
            <v>14</v>
          </cell>
          <cell r="C9718">
            <v>12</v>
          </cell>
          <cell r="G9718">
            <v>0.99987885395844689</v>
          </cell>
          <cell r="J9718">
            <v>1.8527777777777779</v>
          </cell>
          <cell r="L9718">
            <v>1.1116666666666666</v>
          </cell>
        </row>
        <row r="9719">
          <cell r="A9719">
            <v>44271</v>
          </cell>
          <cell r="B9719">
            <v>14</v>
          </cell>
          <cell r="C9719">
            <v>13</v>
          </cell>
          <cell r="G9719">
            <v>0.97941359950093576</v>
          </cell>
          <cell r="J9719">
            <v>1.3639187574671445</v>
          </cell>
          <cell r="L9719">
            <v>0.94425144747725398</v>
          </cell>
        </row>
        <row r="9720">
          <cell r="A9720">
            <v>44271</v>
          </cell>
          <cell r="B9720">
            <v>14</v>
          </cell>
          <cell r="C9720">
            <v>14</v>
          </cell>
          <cell r="G9720">
            <v>0.97274912535402336</v>
          </cell>
          <cell r="J9720">
            <v>1.3824193879646745</v>
          </cell>
          <cell r="L9720">
            <v>0.88869817797729078</v>
          </cell>
        </row>
        <row r="9721">
          <cell r="A9721">
            <v>44271</v>
          </cell>
          <cell r="B9721">
            <v>14</v>
          </cell>
          <cell r="C9721">
            <v>15</v>
          </cell>
          <cell r="G9721">
            <v>0.95032392616258432</v>
          </cell>
          <cell r="J9721">
            <v>1.9394859340214532</v>
          </cell>
          <cell r="L9721">
            <v>1.4546144505160898</v>
          </cell>
        </row>
        <row r="9722">
          <cell r="A9722">
            <v>44271</v>
          </cell>
          <cell r="B9722">
            <v>14</v>
          </cell>
          <cell r="C9722">
            <v>16</v>
          </cell>
          <cell r="G9722">
            <v>0.99997489959839359</v>
          </cell>
          <cell r="J9722">
            <v>1.676937441643324</v>
          </cell>
          <cell r="L9722">
            <v>1.078031212484994</v>
          </cell>
        </row>
        <row r="9723">
          <cell r="A9723">
            <v>44271</v>
          </cell>
          <cell r="B9723">
            <v>14</v>
          </cell>
          <cell r="C9723">
            <v>17</v>
          </cell>
          <cell r="G9723">
            <v>0.99286637083637586</v>
          </cell>
          <cell r="J9723">
            <v>2.0157346889373033</v>
          </cell>
          <cell r="L9723">
            <v>1.3955086308027485</v>
          </cell>
        </row>
        <row r="9724">
          <cell r="A9724">
            <v>44271</v>
          </cell>
          <cell r="B9724">
            <v>14</v>
          </cell>
          <cell r="C9724">
            <v>18</v>
          </cell>
          <cell r="G9724">
            <v>0.93804488006190356</v>
          </cell>
          <cell r="J9724">
            <v>1.8016614745586708</v>
          </cell>
          <cell r="L9724">
            <v>1.2473040977713874</v>
          </cell>
        </row>
        <row r="9725">
          <cell r="A9725">
            <v>44271</v>
          </cell>
          <cell r="B9725">
            <v>14</v>
          </cell>
          <cell r="C9725">
            <v>19</v>
          </cell>
          <cell r="G9725">
            <v>0.99733795730962727</v>
          </cell>
          <cell r="J9725">
            <v>1.6098901098901099</v>
          </cell>
          <cell r="L9725">
            <v>1.3171828171828173</v>
          </cell>
        </row>
        <row r="9726">
          <cell r="A9726">
            <v>44271</v>
          </cell>
          <cell r="B9726">
            <v>14</v>
          </cell>
          <cell r="C9726">
            <v>20</v>
          </cell>
          <cell r="G9726">
            <v>0.99957077210523659</v>
          </cell>
          <cell r="J9726">
            <v>1.6690408357075024</v>
          </cell>
          <cell r="L9726">
            <v>1.0014245014245013</v>
          </cell>
        </row>
        <row r="9727">
          <cell r="A9727">
            <v>44271</v>
          </cell>
          <cell r="B9727">
            <v>15</v>
          </cell>
          <cell r="C9727">
            <v>1</v>
          </cell>
          <cell r="G9727">
            <v>1</v>
          </cell>
          <cell r="J9727">
            <v>2.2949529840721552</v>
          </cell>
          <cell r="L9727">
            <v>1.7212147380541163</v>
          </cell>
        </row>
        <row r="9728">
          <cell r="A9728">
            <v>44271</v>
          </cell>
          <cell r="B9728">
            <v>15</v>
          </cell>
          <cell r="C9728">
            <v>2</v>
          </cell>
          <cell r="G9728">
            <v>0.99938630663322481</v>
          </cell>
          <cell r="J9728">
            <v>2.5180180180180178</v>
          </cell>
          <cell r="L9728">
            <v>1.6187258687258688</v>
          </cell>
        </row>
        <row r="9729">
          <cell r="A9729">
            <v>44271</v>
          </cell>
          <cell r="B9729">
            <v>15</v>
          </cell>
          <cell r="C9729">
            <v>3</v>
          </cell>
          <cell r="G9729">
            <v>0.99997623009270264</v>
          </cell>
          <cell r="J9729">
            <v>2.6171923314780456</v>
          </cell>
          <cell r="L9729">
            <v>1.9628942486085343</v>
          </cell>
        </row>
        <row r="9730">
          <cell r="A9730">
            <v>44271</v>
          </cell>
          <cell r="B9730">
            <v>15</v>
          </cell>
          <cell r="C9730">
            <v>4</v>
          </cell>
          <cell r="G9730">
            <v>0.99567952702190554</v>
          </cell>
          <cell r="J9730">
            <v>2.5139191479060758</v>
          </cell>
          <cell r="L9730">
            <v>1.5083514887436456</v>
          </cell>
        </row>
        <row r="9731">
          <cell r="A9731">
            <v>44271</v>
          </cell>
          <cell r="B9731">
            <v>15</v>
          </cell>
          <cell r="C9731">
            <v>5</v>
          </cell>
          <cell r="G9731">
            <v>1</v>
          </cell>
          <cell r="J9731">
            <v>2.6217902567794575</v>
          </cell>
          <cell r="L9731">
            <v>1.8150855623857785</v>
          </cell>
        </row>
        <row r="9732">
          <cell r="A9732">
            <v>44271</v>
          </cell>
          <cell r="B9732">
            <v>15</v>
          </cell>
          <cell r="C9732">
            <v>6</v>
          </cell>
          <cell r="G9732">
            <v>0.99148483235763707</v>
          </cell>
          <cell r="J9732">
            <v>2.1892916370528313</v>
          </cell>
          <cell r="L9732">
            <v>1.4074017666768199</v>
          </cell>
        </row>
        <row r="9733">
          <cell r="A9733">
            <v>44271</v>
          </cell>
          <cell r="B9733">
            <v>15</v>
          </cell>
          <cell r="C9733">
            <v>7</v>
          </cell>
          <cell r="G9733">
            <v>0.98754812033648587</v>
          </cell>
          <cell r="J9733">
            <v>1.925343811394892</v>
          </cell>
          <cell r="L9733">
            <v>1.4440078585461689</v>
          </cell>
        </row>
        <row r="9734">
          <cell r="A9734">
            <v>44271</v>
          </cell>
          <cell r="B9734">
            <v>15</v>
          </cell>
          <cell r="C9734">
            <v>8</v>
          </cell>
          <cell r="G9734">
            <v>0.98899664857490288</v>
          </cell>
          <cell r="J9734">
            <v>2.1823085221143472</v>
          </cell>
          <cell r="L9734">
            <v>1.5108289768483942</v>
          </cell>
        </row>
        <row r="9735">
          <cell r="A9735">
            <v>44271</v>
          </cell>
          <cell r="B9735">
            <v>15</v>
          </cell>
          <cell r="C9735">
            <v>9</v>
          </cell>
          <cell r="G9735">
            <v>0.99707319622651369</v>
          </cell>
          <cell r="J9735">
            <v>2.6540252827677979</v>
          </cell>
          <cell r="L9735">
            <v>2.1714752313554708</v>
          </cell>
        </row>
        <row r="9736">
          <cell r="A9736">
            <v>44271</v>
          </cell>
          <cell r="B9736">
            <v>15</v>
          </cell>
          <cell r="C9736">
            <v>10</v>
          </cell>
          <cell r="G9736">
            <v>1</v>
          </cell>
          <cell r="J9736">
            <v>2.7090814467863646</v>
          </cell>
          <cell r="L9736">
            <v>1.7415523586483774</v>
          </cell>
        </row>
        <row r="9737">
          <cell r="A9737">
            <v>44271</v>
          </cell>
          <cell r="B9737">
            <v>15</v>
          </cell>
          <cell r="C9737">
            <v>11</v>
          </cell>
          <cell r="G9737">
            <v>0.99994584788671381</v>
          </cell>
          <cell r="J9737">
            <v>2.4056166056166055</v>
          </cell>
          <cell r="L9737">
            <v>1.4433699633699633</v>
          </cell>
        </row>
        <row r="9738">
          <cell r="A9738">
            <v>44271</v>
          </cell>
          <cell r="B9738">
            <v>15</v>
          </cell>
          <cell r="C9738">
            <v>12</v>
          </cell>
          <cell r="G9738">
            <v>1</v>
          </cell>
          <cell r="J9738">
            <v>2.5008661222469684</v>
          </cell>
          <cell r="L9738">
            <v>1.6076996500159084</v>
          </cell>
        </row>
        <row r="9739">
          <cell r="A9739">
            <v>44271</v>
          </cell>
          <cell r="B9739">
            <v>15</v>
          </cell>
          <cell r="C9739">
            <v>13</v>
          </cell>
          <cell r="G9739">
            <v>0.99220109010785107</v>
          </cell>
          <cell r="J9739">
            <v>1.9680432645034416</v>
          </cell>
          <cell r="L9739">
            <v>1.2651706700379266</v>
          </cell>
        </row>
        <row r="9740">
          <cell r="A9740">
            <v>44271</v>
          </cell>
          <cell r="B9740">
            <v>15</v>
          </cell>
          <cell r="C9740">
            <v>14</v>
          </cell>
          <cell r="G9740">
            <v>0.89612497463988638</v>
          </cell>
          <cell r="J9740">
            <v>1.6732426303854875</v>
          </cell>
          <cell r="L9740">
            <v>1.0039455782312925</v>
          </cell>
        </row>
        <row r="9741">
          <cell r="A9741">
            <v>44271</v>
          </cell>
          <cell r="B9741">
            <v>15</v>
          </cell>
          <cell r="C9741">
            <v>15</v>
          </cell>
          <cell r="G9741">
            <v>0.9319511829140199</v>
          </cell>
          <cell r="J9741">
            <v>1.7147838214783822</v>
          </cell>
          <cell r="L9741">
            <v>1.1023610280932457</v>
          </cell>
        </row>
        <row r="9742">
          <cell r="A9742">
            <v>44271</v>
          </cell>
          <cell r="B9742">
            <v>15</v>
          </cell>
          <cell r="C9742">
            <v>16</v>
          </cell>
          <cell r="G9742">
            <v>0.93941308066850904</v>
          </cell>
          <cell r="J9742">
            <v>2.1532238876992627</v>
          </cell>
          <cell r="L9742">
            <v>1.3842153563780972</v>
          </cell>
        </row>
        <row r="9743">
          <cell r="A9743">
            <v>44271</v>
          </cell>
          <cell r="B9743">
            <v>15</v>
          </cell>
          <cell r="C9743">
            <v>17</v>
          </cell>
          <cell r="G9743">
            <v>0.99936020473448495</v>
          </cell>
          <cell r="J9743">
            <v>2.1771633384536608</v>
          </cell>
          <cell r="L9743">
            <v>1.5072669266217653</v>
          </cell>
        </row>
        <row r="9744">
          <cell r="A9744">
            <v>44271</v>
          </cell>
          <cell r="B9744">
            <v>15</v>
          </cell>
          <cell r="C9744">
            <v>18</v>
          </cell>
          <cell r="G9744">
            <v>0.93852214396562017</v>
          </cell>
          <cell r="J9744">
            <v>1.5727855091672189</v>
          </cell>
          <cell r="L9744">
            <v>1.1795891318754141</v>
          </cell>
        </row>
        <row r="9745">
          <cell r="A9745">
            <v>44271</v>
          </cell>
          <cell r="B9745">
            <v>15</v>
          </cell>
          <cell r="C9745">
            <v>19</v>
          </cell>
          <cell r="G9745">
            <v>0.70719992884566918</v>
          </cell>
          <cell r="J9745">
            <v>2.0165656565656565</v>
          </cell>
          <cell r="L9745">
            <v>1.2099393939393939</v>
          </cell>
        </row>
        <row r="9746">
          <cell r="A9746">
            <v>44271</v>
          </cell>
          <cell r="B9746">
            <v>15</v>
          </cell>
          <cell r="C9746">
            <v>20</v>
          </cell>
          <cell r="G9746">
            <v>0.94875910920858175</v>
          </cell>
          <cell r="J9746">
            <v>1.9043018173452957</v>
          </cell>
          <cell r="L9746">
            <v>1.1425810904071774</v>
          </cell>
        </row>
        <row r="9747">
          <cell r="A9747">
            <v>44271</v>
          </cell>
          <cell r="B9747">
            <v>15</v>
          </cell>
          <cell r="C9747">
            <v>21</v>
          </cell>
          <cell r="G9747">
            <v>0.98440341691926148</v>
          </cell>
          <cell r="J9747">
            <v>2.6405945419103314</v>
          </cell>
          <cell r="L9747">
            <v>1.9804459064327486</v>
          </cell>
        </row>
        <row r="9748">
          <cell r="A9748">
            <v>44271</v>
          </cell>
          <cell r="B9748">
            <v>15</v>
          </cell>
          <cell r="C9748">
            <v>22</v>
          </cell>
          <cell r="G9748">
            <v>0.99911565506233557</v>
          </cell>
          <cell r="J9748">
            <v>1.9298831385642738</v>
          </cell>
          <cell r="L9748">
            <v>1.2406391605056046</v>
          </cell>
        </row>
        <row r="9749">
          <cell r="A9749">
            <v>44271</v>
          </cell>
          <cell r="B9749">
            <v>15</v>
          </cell>
          <cell r="C9749">
            <v>23</v>
          </cell>
          <cell r="G9749">
            <v>1</v>
          </cell>
          <cell r="J9749">
            <v>2.1091309130913092</v>
          </cell>
          <cell r="L9749">
            <v>1.5818481848184818</v>
          </cell>
        </row>
        <row r="9750">
          <cell r="A9750">
            <v>44271</v>
          </cell>
          <cell r="B9750">
            <v>15</v>
          </cell>
          <cell r="C9750">
            <v>24</v>
          </cell>
          <cell r="G9750">
            <v>0.97679334282662866</v>
          </cell>
          <cell r="J9750">
            <v>1.5106874638937031</v>
          </cell>
          <cell r="L9750">
            <v>0.90641247833622185</v>
          </cell>
        </row>
        <row r="9751">
          <cell r="A9751">
            <v>44271</v>
          </cell>
          <cell r="B9751">
            <v>15</v>
          </cell>
          <cell r="C9751">
            <v>25</v>
          </cell>
          <cell r="G9751">
            <v>1</v>
          </cell>
          <cell r="J9751">
            <v>2.5307713728766359</v>
          </cell>
          <cell r="L9751">
            <v>1.7520724889145942</v>
          </cell>
        </row>
        <row r="9752">
          <cell r="A9752">
            <v>44271</v>
          </cell>
          <cell r="B9752">
            <v>15</v>
          </cell>
          <cell r="C9752">
            <v>26</v>
          </cell>
          <cell r="G9752">
            <v>0.95683437320235409</v>
          </cell>
          <cell r="J9752">
            <v>1.9693039342844791</v>
          </cell>
          <cell r="L9752">
            <v>1.3633642621969471</v>
          </cell>
        </row>
        <row r="9753">
          <cell r="A9753">
            <v>44271</v>
          </cell>
          <cell r="B9753">
            <v>15</v>
          </cell>
          <cell r="C9753">
            <v>27</v>
          </cell>
          <cell r="G9753">
            <v>0.97624581628858309</v>
          </cell>
          <cell r="J9753">
            <v>1.9503732981993851</v>
          </cell>
          <cell r="L9753">
            <v>1.3502584372149589</v>
          </cell>
        </row>
        <row r="9754">
          <cell r="A9754">
            <v>44271</v>
          </cell>
          <cell r="B9754">
            <v>15</v>
          </cell>
          <cell r="C9754">
            <v>28</v>
          </cell>
          <cell r="G9754">
            <v>0.9843085048340281</v>
          </cell>
          <cell r="J9754">
            <v>2.8315875949887039</v>
          </cell>
          <cell r="L9754">
            <v>1.8203063110641668</v>
          </cell>
        </row>
        <row r="9755">
          <cell r="A9755">
            <v>44271</v>
          </cell>
          <cell r="B9755">
            <v>15</v>
          </cell>
          <cell r="C9755">
            <v>29</v>
          </cell>
          <cell r="G9755">
            <v>1</v>
          </cell>
          <cell r="J9755">
            <v>1.8814673452078032</v>
          </cell>
          <cell r="L9755">
            <v>1.4111005089058524</v>
          </cell>
        </row>
        <row r="9756">
          <cell r="A9756">
            <v>44271</v>
          </cell>
          <cell r="B9756">
            <v>15</v>
          </cell>
          <cell r="C9756">
            <v>30</v>
          </cell>
          <cell r="G9756">
            <v>0.96055000818464564</v>
          </cell>
          <cell r="J9756">
            <v>2.3449759554543155</v>
          </cell>
          <cell r="L9756">
            <v>1.5074845427920598</v>
          </cell>
        </row>
        <row r="9757">
          <cell r="A9757">
            <v>44271</v>
          </cell>
          <cell r="B9757">
            <v>15</v>
          </cell>
          <cell r="C9757">
            <v>31</v>
          </cell>
          <cell r="G9757">
            <v>0.99193420844535818</v>
          </cell>
          <cell r="J9757">
            <v>2.0158102766798418</v>
          </cell>
          <cell r="L9757">
            <v>1.3955609607783521</v>
          </cell>
        </row>
        <row r="9758">
          <cell r="A9758">
            <v>44271</v>
          </cell>
          <cell r="B9758">
            <v>15</v>
          </cell>
          <cell r="C9758">
            <v>32</v>
          </cell>
          <cell r="G9758">
            <v>1</v>
          </cell>
          <cell r="J9758">
            <v>3.0659722222222223</v>
          </cell>
          <cell r="L9758">
            <v>1.9709821428571428</v>
          </cell>
        </row>
        <row r="9759">
          <cell r="A9759">
            <v>44271</v>
          </cell>
          <cell r="B9759">
            <v>15</v>
          </cell>
          <cell r="C9759">
            <v>33</v>
          </cell>
          <cell r="G9759">
            <v>1</v>
          </cell>
          <cell r="J9759">
            <v>2.5432986943778308</v>
          </cell>
          <cell r="L9759">
            <v>1.5259792166266986</v>
          </cell>
        </row>
        <row r="9760">
          <cell r="A9760">
            <v>44271</v>
          </cell>
          <cell r="B9760">
            <v>15</v>
          </cell>
          <cell r="C9760">
            <v>34</v>
          </cell>
          <cell r="G9760">
            <v>0.98124295782427151</v>
          </cell>
          <cell r="J9760">
            <v>1.7621082621082622</v>
          </cell>
          <cell r="L9760">
            <v>1.3215811965811965</v>
          </cell>
        </row>
        <row r="9761">
          <cell r="A9761">
            <v>44271</v>
          </cell>
          <cell r="B9761">
            <v>15</v>
          </cell>
          <cell r="C9761">
            <v>35</v>
          </cell>
          <cell r="G9761">
            <v>0.99621105450449299</v>
          </cell>
          <cell r="J9761">
            <v>2.445562262463671</v>
          </cell>
          <cell r="L9761">
            <v>1.8341716968477533</v>
          </cell>
        </row>
        <row r="9762">
          <cell r="A9762">
            <v>44271</v>
          </cell>
          <cell r="B9762">
            <v>15</v>
          </cell>
          <cell r="C9762">
            <v>36</v>
          </cell>
          <cell r="G9762">
            <v>0.99270021428403232</v>
          </cell>
          <cell r="J9762">
            <v>2.2589485458612977</v>
          </cell>
          <cell r="L9762">
            <v>1.6942114093959733</v>
          </cell>
        </row>
        <row r="9763">
          <cell r="A9763">
            <v>44271</v>
          </cell>
          <cell r="B9763">
            <v>15</v>
          </cell>
          <cell r="C9763">
            <v>37</v>
          </cell>
          <cell r="G9763">
            <v>0.99369400930884344</v>
          </cell>
          <cell r="J9763">
            <v>2.3092710544939843</v>
          </cell>
          <cell r="L9763">
            <v>1.4845313921747043</v>
          </cell>
        </row>
        <row r="9764">
          <cell r="A9764">
            <v>44271</v>
          </cell>
          <cell r="B9764">
            <v>15</v>
          </cell>
          <cell r="C9764">
            <v>38</v>
          </cell>
          <cell r="G9764">
            <v>0.99787905567478852</v>
          </cell>
          <cell r="J9764">
            <v>2.5370765221511489</v>
          </cell>
          <cell r="L9764">
            <v>1.6309777642400243</v>
          </cell>
        </row>
        <row r="9765">
          <cell r="A9765">
            <v>44271</v>
          </cell>
          <cell r="B9765">
            <v>15</v>
          </cell>
          <cell r="C9765">
            <v>39</v>
          </cell>
          <cell r="G9765">
            <v>0.99892363471561296</v>
          </cell>
          <cell r="J9765">
            <v>2.4096732026143792</v>
          </cell>
          <cell r="L9765">
            <v>1.5490756302521009</v>
          </cell>
        </row>
        <row r="9766">
          <cell r="A9766">
            <v>44271</v>
          </cell>
          <cell r="B9766">
            <v>15</v>
          </cell>
          <cell r="C9766">
            <v>40</v>
          </cell>
          <cell r="G9766">
            <v>0.9894840157038699</v>
          </cell>
          <cell r="J9766">
            <v>2.2432027403125669</v>
          </cell>
          <cell r="L9766">
            <v>1.6824020552344252</v>
          </cell>
        </row>
        <row r="9767">
          <cell r="A9767">
            <v>44271</v>
          </cell>
          <cell r="B9767">
            <v>15</v>
          </cell>
          <cell r="C9767">
            <v>41</v>
          </cell>
          <cell r="G9767">
            <v>0.99343574171653126</v>
          </cell>
          <cell r="J9767">
            <v>2.099372596640356</v>
          </cell>
          <cell r="L9767">
            <v>1.3495966692688004</v>
          </cell>
        </row>
        <row r="9768">
          <cell r="A9768">
            <v>44271</v>
          </cell>
          <cell r="B9768">
            <v>16</v>
          </cell>
          <cell r="C9768">
            <v>1</v>
          </cell>
          <cell r="G9768">
            <v>0.99805889856358498</v>
          </cell>
          <cell r="J9768">
            <v>1.3130894870025305</v>
          </cell>
          <cell r="L9768">
            <v>0.90906195254021338</v>
          </cell>
        </row>
        <row r="9769">
          <cell r="A9769">
            <v>44271</v>
          </cell>
          <cell r="B9769">
            <v>16</v>
          </cell>
          <cell r="C9769">
            <v>2</v>
          </cell>
          <cell r="G9769">
            <v>0.92084335521896465</v>
          </cell>
          <cell r="J9769">
            <v>1.8847597597597598</v>
          </cell>
          <cell r="L9769">
            <v>1.3048336798336799</v>
          </cell>
        </row>
        <row r="9770">
          <cell r="A9770">
            <v>44271</v>
          </cell>
          <cell r="B9770">
            <v>16</v>
          </cell>
          <cell r="C9770">
            <v>3</v>
          </cell>
          <cell r="G9770">
            <v>0.96882806271591815</v>
          </cell>
          <cell r="J9770">
            <v>1.7654565456545654</v>
          </cell>
          <cell r="L9770">
            <v>1.3240924092409241</v>
          </cell>
        </row>
        <row r="9771">
          <cell r="A9771">
            <v>44271</v>
          </cell>
          <cell r="B9771">
            <v>16</v>
          </cell>
          <cell r="C9771">
            <v>4</v>
          </cell>
          <cell r="G9771">
            <v>0.97396864784901338</v>
          </cell>
          <cell r="J9771">
            <v>1.3228150698030217</v>
          </cell>
          <cell r="L9771">
            <v>0.91579504832516878</v>
          </cell>
        </row>
        <row r="9772">
          <cell r="A9772">
            <v>44271</v>
          </cell>
          <cell r="B9772">
            <v>16</v>
          </cell>
          <cell r="C9772">
            <v>5</v>
          </cell>
          <cell r="G9772">
            <v>0.91214840341023518</v>
          </cell>
          <cell r="J9772">
            <v>1.3991309745499689</v>
          </cell>
          <cell r="L9772">
            <v>0.83947858472998138</v>
          </cell>
        </row>
        <row r="9773">
          <cell r="A9773">
            <v>44271</v>
          </cell>
          <cell r="B9773">
            <v>16</v>
          </cell>
          <cell r="C9773">
            <v>6</v>
          </cell>
          <cell r="G9773">
            <v>0.99989621442100618</v>
          </cell>
          <cell r="J9773">
            <v>2.0363247863247862</v>
          </cell>
          <cell r="L9773">
            <v>1.5272435897435896</v>
          </cell>
        </row>
        <row r="9774">
          <cell r="A9774">
            <v>44271</v>
          </cell>
          <cell r="B9774">
            <v>16</v>
          </cell>
          <cell r="C9774">
            <v>7</v>
          </cell>
          <cell r="G9774">
            <v>0.91657140077347798</v>
          </cell>
          <cell r="J9774">
            <v>2.0500782472613457</v>
          </cell>
          <cell r="L9774">
            <v>1.4192849404117009</v>
          </cell>
        </row>
        <row r="9775">
          <cell r="A9775">
            <v>44271</v>
          </cell>
          <cell r="B9775">
            <v>16</v>
          </cell>
          <cell r="C9775">
            <v>8</v>
          </cell>
          <cell r="G9775">
            <v>1</v>
          </cell>
          <cell r="J9775">
            <v>2.3089376801951653</v>
          </cell>
          <cell r="L9775">
            <v>1.3853626081170991</v>
          </cell>
        </row>
        <row r="9776">
          <cell r="A9776">
            <v>44271</v>
          </cell>
          <cell r="B9776">
            <v>16</v>
          </cell>
          <cell r="C9776">
            <v>9</v>
          </cell>
          <cell r="G9776">
            <v>1</v>
          </cell>
          <cell r="J9776">
            <v>2.0400860909335488</v>
          </cell>
          <cell r="L9776">
            <v>1.3114839156001383</v>
          </cell>
        </row>
        <row r="9777">
          <cell r="A9777">
            <v>44271</v>
          </cell>
          <cell r="B9777">
            <v>16</v>
          </cell>
          <cell r="C9777">
            <v>10</v>
          </cell>
          <cell r="G9777">
            <v>0.88679027097868401</v>
          </cell>
          <cell r="J9777">
            <v>1.3663226067597651</v>
          </cell>
          <cell r="L9777">
            <v>0.87835024720270627</v>
          </cell>
        </row>
        <row r="9778">
          <cell r="A9778">
            <v>44271</v>
          </cell>
          <cell r="B9778">
            <v>16</v>
          </cell>
          <cell r="C9778">
            <v>11</v>
          </cell>
          <cell r="G9778">
            <v>0.9974906526812376</v>
          </cell>
          <cell r="J9778">
            <v>1.9980806142034548</v>
          </cell>
          <cell r="L9778">
            <v>1.4985604606525911</v>
          </cell>
        </row>
        <row r="9779">
          <cell r="A9779">
            <v>44271</v>
          </cell>
          <cell r="B9779">
            <v>16</v>
          </cell>
          <cell r="C9779">
            <v>12</v>
          </cell>
          <cell r="G9779">
            <v>0.97470789994701768</v>
          </cell>
          <cell r="J9779">
            <v>1.5360873694207027</v>
          </cell>
          <cell r="L9779">
            <v>0.92165242165242167</v>
          </cell>
        </row>
        <row r="9780">
          <cell r="A9780">
            <v>44271</v>
          </cell>
          <cell r="B9780">
            <v>17</v>
          </cell>
          <cell r="C9780">
            <v>1</v>
          </cell>
          <cell r="G9780">
            <v>0.92757982986068299</v>
          </cell>
          <cell r="J9780">
            <v>1.2441909590198563</v>
          </cell>
          <cell r="L9780">
            <v>0.86136297162913134</v>
          </cell>
        </row>
        <row r="9781">
          <cell r="A9781">
            <v>44271</v>
          </cell>
          <cell r="B9781">
            <v>17</v>
          </cell>
          <cell r="C9781">
            <v>2</v>
          </cell>
          <cell r="G9781">
            <v>0.98322173676999047</v>
          </cell>
          <cell r="J9781">
            <v>1.6556750298685783</v>
          </cell>
          <cell r="L9781">
            <v>1.0643625192012289</v>
          </cell>
        </row>
        <row r="9782">
          <cell r="A9782">
            <v>44271</v>
          </cell>
          <cell r="B9782">
            <v>17</v>
          </cell>
          <cell r="C9782">
            <v>3</v>
          </cell>
          <cell r="G9782">
            <v>0.92360466315898071</v>
          </cell>
          <cell r="J9782">
            <v>1.5720660419455601</v>
          </cell>
          <cell r="L9782">
            <v>1.01061388410786</v>
          </cell>
        </row>
        <row r="9783">
          <cell r="A9783">
            <v>44271</v>
          </cell>
          <cell r="B9783">
            <v>17</v>
          </cell>
          <cell r="C9783">
            <v>4</v>
          </cell>
          <cell r="G9783">
            <v>0.95109470468431767</v>
          </cell>
          <cell r="J9783">
            <v>1.3486813661910939</v>
          </cell>
          <cell r="L9783">
            <v>1.0115110246433203</v>
          </cell>
        </row>
        <row r="9784">
          <cell r="A9784">
            <v>44271</v>
          </cell>
          <cell r="B9784">
            <v>17</v>
          </cell>
          <cell r="C9784">
            <v>5</v>
          </cell>
          <cell r="G9784">
            <v>0.90803970764699471</v>
          </cell>
          <cell r="J9784">
            <v>1.8091286307053942</v>
          </cell>
          <cell r="L9784">
            <v>1.0854771784232364</v>
          </cell>
        </row>
        <row r="9785">
          <cell r="A9785">
            <v>44271</v>
          </cell>
          <cell r="B9785">
            <v>18</v>
          </cell>
          <cell r="C9785">
            <v>1</v>
          </cell>
          <cell r="G9785">
            <v>0.93627478049588597</v>
          </cell>
          <cell r="J9785">
            <v>1.5087617947236664</v>
          </cell>
          <cell r="L9785">
            <v>1.1315713460427499</v>
          </cell>
        </row>
        <row r="9786">
          <cell r="A9786">
            <v>44271</v>
          </cell>
          <cell r="B9786">
            <v>18</v>
          </cell>
          <cell r="C9786">
            <v>2</v>
          </cell>
          <cell r="G9786">
            <v>0.99997588792708514</v>
          </cell>
          <cell r="J9786">
            <v>1.1690009337068161</v>
          </cell>
          <cell r="L9786">
            <v>0.75150060024009602</v>
          </cell>
        </row>
        <row r="9787">
          <cell r="A9787">
            <v>44271</v>
          </cell>
          <cell r="B9787">
            <v>18</v>
          </cell>
          <cell r="C9787">
            <v>3</v>
          </cell>
          <cell r="G9787">
            <v>0.98940920959515855</v>
          </cell>
          <cell r="J9787">
            <v>1.4674192909487027</v>
          </cell>
          <cell r="L9787">
            <v>1.0159056629644865</v>
          </cell>
        </row>
        <row r="9788">
          <cell r="A9788">
            <v>44271</v>
          </cell>
          <cell r="B9788">
            <v>19</v>
          </cell>
          <cell r="C9788">
            <v>1</v>
          </cell>
          <cell r="G9788">
            <v>1</v>
          </cell>
          <cell r="J9788">
            <v>1.3176120671340557</v>
          </cell>
          <cell r="L9788">
            <v>0.84703632887189295</v>
          </cell>
        </row>
        <row r="9789">
          <cell r="A9789">
            <v>44271</v>
          </cell>
          <cell r="B9789">
            <v>19</v>
          </cell>
          <cell r="C9789">
            <v>2</v>
          </cell>
          <cell r="G9789">
            <v>1</v>
          </cell>
          <cell r="J9789">
            <v>1.6041782214827141</v>
          </cell>
          <cell r="L9789">
            <v>0.96250693288962841</v>
          </cell>
        </row>
        <row r="9790">
          <cell r="A9790">
            <v>44271</v>
          </cell>
          <cell r="B9790">
            <v>19</v>
          </cell>
          <cell r="C9790">
            <v>3</v>
          </cell>
          <cell r="G9790">
            <v>0.99523924601256641</v>
          </cell>
          <cell r="J9790">
            <v>1.5374015748031495</v>
          </cell>
          <cell r="L9790">
            <v>1.0643549364021805</v>
          </cell>
        </row>
        <row r="9791">
          <cell r="A9791">
            <v>44271</v>
          </cell>
          <cell r="B9791">
            <v>19</v>
          </cell>
          <cell r="C9791">
            <v>4</v>
          </cell>
          <cell r="G9791">
            <v>1</v>
          </cell>
          <cell r="J9791">
            <v>1.4012245632991176</v>
          </cell>
          <cell r="L9791">
            <v>0.84073473797947051</v>
          </cell>
        </row>
        <row r="9792">
          <cell r="A9792">
            <v>44271</v>
          </cell>
          <cell r="B9792">
            <v>19</v>
          </cell>
          <cell r="C9792">
            <v>5</v>
          </cell>
          <cell r="G9792">
            <v>0.99896274782917938</v>
          </cell>
          <cell r="J9792">
            <v>1.5259259259259259</v>
          </cell>
          <cell r="L9792">
            <v>0.91555555555555557</v>
          </cell>
        </row>
        <row r="9793">
          <cell r="A9793">
            <v>44271</v>
          </cell>
          <cell r="B9793">
            <v>19</v>
          </cell>
          <cell r="C9793">
            <v>6</v>
          </cell>
          <cell r="G9793">
            <v>0.96423004002527912</v>
          </cell>
          <cell r="J9793">
            <v>1.0625223294033583</v>
          </cell>
          <cell r="L9793">
            <v>0.79689174705251875</v>
          </cell>
        </row>
        <row r="9794">
          <cell r="A9794">
            <v>44271</v>
          </cell>
          <cell r="B9794">
            <v>19</v>
          </cell>
          <cell r="C9794">
            <v>7</v>
          </cell>
          <cell r="G9794">
            <v>0.98148793145484314</v>
          </cell>
          <cell r="J9794">
            <v>1.4534574468085106</v>
          </cell>
          <cell r="L9794">
            <v>1.0062397708674304</v>
          </cell>
        </row>
        <row r="9795">
          <cell r="A9795">
            <v>44271</v>
          </cell>
          <cell r="B9795">
            <v>19</v>
          </cell>
          <cell r="C9795">
            <v>8</v>
          </cell>
          <cell r="G9795">
            <v>0.99909918683351995</v>
          </cell>
          <cell r="J9795">
            <v>1.609814094249892</v>
          </cell>
          <cell r="L9795">
            <v>0.9055204280155642</v>
          </cell>
        </row>
        <row r="9796">
          <cell r="A9796">
            <v>44271</v>
          </cell>
          <cell r="B9796">
            <v>19</v>
          </cell>
          <cell r="C9796">
            <v>9</v>
          </cell>
          <cell r="G9796">
            <v>0.99229978343140901</v>
          </cell>
          <cell r="J9796">
            <v>1.4788069073783359</v>
          </cell>
          <cell r="L9796">
            <v>1.109105180533752</v>
          </cell>
        </row>
        <row r="9797">
          <cell r="A9797">
            <v>44271</v>
          </cell>
          <cell r="B9797">
            <v>19</v>
          </cell>
          <cell r="C9797">
            <v>10</v>
          </cell>
          <cell r="G9797">
            <v>0.98951898847088737</v>
          </cell>
          <cell r="J9797">
            <v>0.92544098927077656</v>
          </cell>
          <cell r="L9797">
            <v>0.69408074195308234</v>
          </cell>
        </row>
        <row r="9798">
          <cell r="A9798">
            <v>44271</v>
          </cell>
          <cell r="B9798">
            <v>19</v>
          </cell>
          <cell r="C9798">
            <v>11</v>
          </cell>
          <cell r="G9798">
            <v>1</v>
          </cell>
          <cell r="J9798">
            <v>1.1280326197757391</v>
          </cell>
          <cell r="L9798">
            <v>0.7809456598447424</v>
          </cell>
        </row>
        <row r="9799">
          <cell r="A9799">
            <v>44271</v>
          </cell>
          <cell r="B9799">
            <v>19</v>
          </cell>
          <cell r="C9799">
            <v>12</v>
          </cell>
          <cell r="G9799">
            <v>0.98777707907561707</v>
          </cell>
          <cell r="J9799">
            <v>1.4352960745176313</v>
          </cell>
          <cell r="L9799">
            <v>0.9226903336184773</v>
          </cell>
        </row>
        <row r="9800">
          <cell r="A9800">
            <v>44271</v>
          </cell>
          <cell r="B9800">
            <v>20</v>
          </cell>
          <cell r="C9800">
            <v>1</v>
          </cell>
          <cell r="G9800">
            <v>0.9838870208473437</v>
          </cell>
          <cell r="J9800">
            <v>1.7853679106051024</v>
          </cell>
          <cell r="L9800">
            <v>1.4607555632223563</v>
          </cell>
        </row>
        <row r="9801">
          <cell r="A9801">
            <v>44271</v>
          </cell>
          <cell r="B9801">
            <v>20</v>
          </cell>
          <cell r="C9801">
            <v>2</v>
          </cell>
          <cell r="G9801">
            <v>0.93138378209468253</v>
          </cell>
          <cell r="J9801">
            <v>2.0313290523448142</v>
          </cell>
          <cell r="L9801">
            <v>1.8281961471103327</v>
          </cell>
        </row>
        <row r="9802">
          <cell r="A9802">
            <v>44271</v>
          </cell>
          <cell r="B9802">
            <v>20</v>
          </cell>
          <cell r="C9802">
            <v>3</v>
          </cell>
          <cell r="G9802">
            <v>0.95188279622738659</v>
          </cell>
          <cell r="J9802">
            <v>2.0960174577195856</v>
          </cell>
          <cell r="L9802">
            <v>1.7149233744978425</v>
          </cell>
        </row>
        <row r="9803">
          <cell r="A9803">
            <v>44271</v>
          </cell>
          <cell r="B9803">
            <v>20</v>
          </cell>
          <cell r="C9803">
            <v>4</v>
          </cell>
          <cell r="G9803">
            <v>0.88799615437439916</v>
          </cell>
          <cell r="J9803">
            <v>1.9509541644373105</v>
          </cell>
          <cell r="L9803">
            <v>1.5962352254487087</v>
          </cell>
        </row>
        <row r="9804">
          <cell r="A9804">
            <v>44271</v>
          </cell>
          <cell r="B9804">
            <v>20</v>
          </cell>
          <cell r="C9804">
            <v>5</v>
          </cell>
          <cell r="G9804">
            <v>0.90030597312757754</v>
          </cell>
          <cell r="J9804">
            <v>1.8054009482580911</v>
          </cell>
          <cell r="L9804">
            <v>1.3540507111935682</v>
          </cell>
        </row>
        <row r="9805">
          <cell r="A9805">
            <v>44271</v>
          </cell>
          <cell r="B9805">
            <v>20</v>
          </cell>
          <cell r="C9805">
            <v>6</v>
          </cell>
          <cell r="G9805">
            <v>0.99116168029664242</v>
          </cell>
          <cell r="J9805">
            <v>2.0102880658436213</v>
          </cell>
          <cell r="L9805">
            <v>1.6447811447811447</v>
          </cell>
        </row>
        <row r="9806">
          <cell r="A9806">
            <v>44271</v>
          </cell>
          <cell r="B9806">
            <v>20</v>
          </cell>
          <cell r="C9806">
            <v>7</v>
          </cell>
          <cell r="G9806">
            <v>0.93918114143920595</v>
          </cell>
          <cell r="J9806">
            <v>1.8575955634779164</v>
          </cell>
          <cell r="L9806">
            <v>1.3931966726084373</v>
          </cell>
        </row>
        <row r="9807">
          <cell r="A9807">
            <v>44271</v>
          </cell>
          <cell r="B9807">
            <v>20</v>
          </cell>
          <cell r="C9807">
            <v>8</v>
          </cell>
          <cell r="G9807">
            <v>0.95572311089187978</v>
          </cell>
          <cell r="J9807">
            <v>1.5843545751633987</v>
          </cell>
          <cell r="L9807">
            <v>1.188265931372549</v>
          </cell>
        </row>
        <row r="9808">
          <cell r="A9808">
            <v>44271</v>
          </cell>
          <cell r="B9808">
            <v>20</v>
          </cell>
          <cell r="C9808">
            <v>9</v>
          </cell>
          <cell r="G9808">
            <v>0.99947035300971898</v>
          </cell>
          <cell r="J9808">
            <v>2.2054190296156269</v>
          </cell>
          <cell r="L9808">
            <v>1.8044337515036948</v>
          </cell>
        </row>
        <row r="9809">
          <cell r="A9809">
            <v>44271</v>
          </cell>
          <cell r="B9809">
            <v>20</v>
          </cell>
          <cell r="C9809">
            <v>10</v>
          </cell>
          <cell r="G9809">
            <v>0.93189141572200196</v>
          </cell>
          <cell r="J9809">
            <v>2.0964671425956434</v>
          </cell>
          <cell r="L9809">
            <v>1.7152912984873445</v>
          </cell>
        </row>
        <row r="9810">
          <cell r="A9810">
            <v>44271</v>
          </cell>
          <cell r="B9810">
            <v>21</v>
          </cell>
          <cell r="C9810">
            <v>1</v>
          </cell>
          <cell r="G9810">
            <v>0.93533359652585868</v>
          </cell>
          <cell r="J9810">
            <v>2.2499470899470899</v>
          </cell>
          <cell r="L9810">
            <v>1.5576556776556776</v>
          </cell>
        </row>
        <row r="9811">
          <cell r="A9811">
            <v>44271</v>
          </cell>
          <cell r="B9811">
            <v>21</v>
          </cell>
          <cell r="C9811">
            <v>2</v>
          </cell>
          <cell r="G9811">
            <v>0.85165493875423504</v>
          </cell>
          <cell r="J9811">
            <v>2.0684087529211812</v>
          </cell>
          <cell r="L9811">
            <v>1.5513065646908859</v>
          </cell>
        </row>
        <row r="9812">
          <cell r="A9812">
            <v>44271</v>
          </cell>
          <cell r="B9812">
            <v>21</v>
          </cell>
          <cell r="C9812">
            <v>3</v>
          </cell>
          <cell r="G9812">
            <v>0.99887355674457901</v>
          </cell>
          <cell r="J9812">
            <v>2.3207465277777777</v>
          </cell>
          <cell r="L9812">
            <v>1.7405598958333333</v>
          </cell>
        </row>
        <row r="9813">
          <cell r="A9813">
            <v>44271</v>
          </cell>
          <cell r="B9813">
            <v>21</v>
          </cell>
          <cell r="C9813">
            <v>4</v>
          </cell>
          <cell r="G9813">
            <v>0.98880865464041146</v>
          </cell>
          <cell r="J9813">
            <v>2.221093044263776</v>
          </cell>
          <cell r="L9813">
            <v>1.8172579453067257</v>
          </cell>
        </row>
        <row r="9814">
          <cell r="A9814">
            <v>44271</v>
          </cell>
          <cell r="B9814">
            <v>21</v>
          </cell>
          <cell r="C9814">
            <v>5</v>
          </cell>
          <cell r="G9814">
            <v>0.99741862523355296</v>
          </cell>
          <cell r="J9814">
            <v>1.9442186088527551</v>
          </cell>
          <cell r="L9814">
            <v>1.4581639566395663</v>
          </cell>
        </row>
        <row r="9815">
          <cell r="A9815">
            <v>44271</v>
          </cell>
          <cell r="B9815">
            <v>21</v>
          </cell>
          <cell r="C9815">
            <v>6</v>
          </cell>
          <cell r="G9815">
            <v>1</v>
          </cell>
          <cell r="J9815">
            <v>1.7167004732927653</v>
          </cell>
          <cell r="L9815">
            <v>1.1035931614024921</v>
          </cell>
        </row>
        <row r="9816">
          <cell r="A9816">
            <v>44271</v>
          </cell>
          <cell r="B9816">
            <v>21</v>
          </cell>
          <cell r="C9816">
            <v>7</v>
          </cell>
          <cell r="G9816">
            <v>1</v>
          </cell>
          <cell r="J9816">
            <v>2.0410327339787919</v>
          </cell>
          <cell r="L9816">
            <v>1.5307745504840939</v>
          </cell>
        </row>
        <row r="9817">
          <cell r="A9817">
            <v>44271</v>
          </cell>
          <cell r="B9817">
            <v>21</v>
          </cell>
          <cell r="C9817">
            <v>8</v>
          </cell>
          <cell r="G9817">
            <v>0.99957006583366925</v>
          </cell>
          <cell r="J9817">
            <v>2.3384960718294052</v>
          </cell>
          <cell r="L9817">
            <v>1.7538720538720538</v>
          </cell>
        </row>
        <row r="9818">
          <cell r="A9818">
            <v>44271</v>
          </cell>
          <cell r="B9818">
            <v>21</v>
          </cell>
          <cell r="C9818">
            <v>9</v>
          </cell>
          <cell r="G9818">
            <v>0.88966273426871612</v>
          </cell>
          <cell r="J9818">
            <v>1.3617571059431524</v>
          </cell>
          <cell r="L9818">
            <v>0.9427549194991055</v>
          </cell>
        </row>
        <row r="9819">
          <cell r="A9819">
            <v>44271</v>
          </cell>
          <cell r="B9819">
            <v>21</v>
          </cell>
          <cell r="C9819">
            <v>10</v>
          </cell>
          <cell r="G9819">
            <v>0.88570195316715228</v>
          </cell>
          <cell r="J9819">
            <v>1.3589585895858958</v>
          </cell>
          <cell r="L9819">
            <v>1.019218942189422</v>
          </cell>
        </row>
        <row r="9820">
          <cell r="A9820">
            <v>44271</v>
          </cell>
          <cell r="B9820">
            <v>21</v>
          </cell>
          <cell r="C9820">
            <v>11</v>
          </cell>
          <cell r="G9820">
            <v>0.99585477748538698</v>
          </cell>
          <cell r="J9820">
            <v>1.691072575465639</v>
          </cell>
          <cell r="L9820">
            <v>1.0871180842279109</v>
          </cell>
        </row>
        <row r="9821">
          <cell r="A9821">
            <v>44271</v>
          </cell>
          <cell r="B9821">
            <v>21</v>
          </cell>
          <cell r="C9821">
            <v>12</v>
          </cell>
          <cell r="G9821">
            <v>0.98477530215683218</v>
          </cell>
          <cell r="J9821">
            <v>1.3526247449452791</v>
          </cell>
          <cell r="L9821">
            <v>1.0144685587089595</v>
          </cell>
        </row>
        <row r="9822">
          <cell r="A9822">
            <v>44271</v>
          </cell>
          <cell r="B9822">
            <v>21</v>
          </cell>
          <cell r="C9822">
            <v>13</v>
          </cell>
          <cell r="G9822">
            <v>0.95472324285883603</v>
          </cell>
          <cell r="J9822">
            <v>2.1198257080610023</v>
          </cell>
          <cell r="L9822">
            <v>1.4675716440422322</v>
          </cell>
        </row>
        <row r="9823">
          <cell r="A9823">
            <v>44271</v>
          </cell>
          <cell r="B9823">
            <v>21</v>
          </cell>
          <cell r="C9823">
            <v>14</v>
          </cell>
          <cell r="G9823">
            <v>0.92221719133522384</v>
          </cell>
          <cell r="J9823">
            <v>1.9099516908212559</v>
          </cell>
          <cell r="L9823">
            <v>1.5626877470355731</v>
          </cell>
        </row>
        <row r="9824">
          <cell r="A9824">
            <v>44271</v>
          </cell>
          <cell r="B9824">
            <v>21</v>
          </cell>
          <cell r="C9824">
            <v>15</v>
          </cell>
          <cell r="G9824">
            <v>0.99454191033138406</v>
          </cell>
          <cell r="J9824">
            <v>2.1545598551708531</v>
          </cell>
          <cell r="L9824">
            <v>1.6159198913781398</v>
          </cell>
        </row>
        <row r="9825">
          <cell r="A9825">
            <v>44271</v>
          </cell>
          <cell r="B9825">
            <v>22</v>
          </cell>
          <cell r="C9825">
            <v>1</v>
          </cell>
          <cell r="G9825">
            <v>0.98938887797209663</v>
          </cell>
          <cell r="J9825">
            <v>1.6788589832068093</v>
          </cell>
          <cell r="L9825">
            <v>1.3736118953510257</v>
          </cell>
        </row>
        <row r="9826">
          <cell r="A9826">
            <v>44271</v>
          </cell>
          <cell r="B9826">
            <v>22</v>
          </cell>
          <cell r="C9826">
            <v>2</v>
          </cell>
          <cell r="G9826">
            <v>0.96707459207459212</v>
          </cell>
          <cell r="J9826">
            <v>1.7135900841080125</v>
          </cell>
          <cell r="L9826">
            <v>1.1015936254980079</v>
          </cell>
        </row>
        <row r="9827">
          <cell r="A9827">
            <v>44271</v>
          </cell>
          <cell r="B9827">
            <v>22</v>
          </cell>
          <cell r="C9827">
            <v>3</v>
          </cell>
          <cell r="G9827">
            <v>0.99746893257464742</v>
          </cell>
          <cell r="J9827">
            <v>1.3813905930470347</v>
          </cell>
          <cell r="L9827">
            <v>0.8880368098159509</v>
          </cell>
        </row>
        <row r="9828">
          <cell r="A9828">
            <v>44271</v>
          </cell>
          <cell r="B9828">
            <v>22</v>
          </cell>
          <cell r="C9828">
            <v>4</v>
          </cell>
          <cell r="G9828">
            <v>0.99264615258206323</v>
          </cell>
          <cell r="J9828">
            <v>1.2587224906065486</v>
          </cell>
          <cell r="L9828">
            <v>0.8091787439613527</v>
          </cell>
        </row>
        <row r="9829">
          <cell r="A9829">
            <v>44271</v>
          </cell>
          <cell r="B9829">
            <v>22</v>
          </cell>
          <cell r="C9829">
            <v>5</v>
          </cell>
          <cell r="G9829">
            <v>0.94061206572181111</v>
          </cell>
          <cell r="J9829">
            <v>1.4746965452847807</v>
          </cell>
          <cell r="L9829">
            <v>1.0209437621202326</v>
          </cell>
        </row>
        <row r="9830">
          <cell r="A9830">
            <v>44271</v>
          </cell>
          <cell r="B9830">
            <v>23</v>
          </cell>
          <cell r="C9830">
            <v>1</v>
          </cell>
          <cell r="G9830">
            <v>0.82483510087946199</v>
          </cell>
          <cell r="J9830">
            <v>1.2570198105081827</v>
          </cell>
          <cell r="L9830">
            <v>0.80808416389811744</v>
          </cell>
        </row>
        <row r="9831">
          <cell r="A9831">
            <v>44271</v>
          </cell>
          <cell r="B9831">
            <v>23</v>
          </cell>
          <cell r="C9831">
            <v>2</v>
          </cell>
          <cell r="G9831">
            <v>0.98701611607859929</v>
          </cell>
          <cell r="J9831">
            <v>2.0107043459644616</v>
          </cell>
          <cell r="L9831">
            <v>1.3920260856677042</v>
          </cell>
        </row>
        <row r="9832">
          <cell r="A9832">
            <v>44271</v>
          </cell>
          <cell r="B9832">
            <v>23</v>
          </cell>
          <cell r="C9832">
            <v>3</v>
          </cell>
          <cell r="G9832">
            <v>0.8635920527341937</v>
          </cell>
          <cell r="J9832">
            <v>1.3136856368563685</v>
          </cell>
          <cell r="L9832">
            <v>0.73894817073170727</v>
          </cell>
        </row>
        <row r="9833">
          <cell r="A9833">
            <v>44271</v>
          </cell>
          <cell r="B9833">
            <v>23</v>
          </cell>
          <cell r="C9833">
            <v>4</v>
          </cell>
          <cell r="G9833">
            <v>0.96789353131664169</v>
          </cell>
          <cell r="J9833">
            <v>1.3642372275812791</v>
          </cell>
          <cell r="L9833">
            <v>0.8185423365487674</v>
          </cell>
        </row>
        <row r="9834">
          <cell r="A9834">
            <v>44271</v>
          </cell>
          <cell r="B9834">
            <v>24</v>
          </cell>
          <cell r="C9834">
            <v>1</v>
          </cell>
          <cell r="G9834">
            <v>0.9773814000967066</v>
          </cell>
          <cell r="J9834">
            <v>2.0056980056980058</v>
          </cell>
          <cell r="L9834">
            <v>1.5042735042735043</v>
          </cell>
        </row>
        <row r="9835">
          <cell r="A9835">
            <v>44271</v>
          </cell>
          <cell r="B9835">
            <v>24</v>
          </cell>
          <cell r="C9835">
            <v>2</v>
          </cell>
          <cell r="G9835">
            <v>0.91532104544131154</v>
          </cell>
          <cell r="J9835">
            <v>1.5799883653286795</v>
          </cell>
          <cell r="L9835">
            <v>1.0938380990737011</v>
          </cell>
        </row>
        <row r="9836">
          <cell r="A9836">
            <v>44271</v>
          </cell>
          <cell r="B9836">
            <v>24</v>
          </cell>
          <cell r="C9836">
            <v>3</v>
          </cell>
          <cell r="G9836">
            <v>0.97121607515657615</v>
          </cell>
          <cell r="J9836">
            <v>1.613240418118467</v>
          </cell>
          <cell r="L9836">
            <v>1.3199239784605639</v>
          </cell>
        </row>
        <row r="9837">
          <cell r="A9837">
            <v>44271</v>
          </cell>
          <cell r="B9837">
            <v>24</v>
          </cell>
          <cell r="C9837">
            <v>4</v>
          </cell>
          <cell r="G9837">
            <v>0.90377742174020215</v>
          </cell>
          <cell r="J9837">
            <v>1.6065217391304347</v>
          </cell>
          <cell r="L9837">
            <v>1.204891304347826</v>
          </cell>
        </row>
        <row r="9838">
          <cell r="A9838">
            <v>44271</v>
          </cell>
          <cell r="B9838">
            <v>24</v>
          </cell>
          <cell r="C9838">
            <v>5</v>
          </cell>
          <cell r="G9838">
            <v>0.96979952525323743</v>
          </cell>
          <cell r="J9838">
            <v>1.3633189566646129</v>
          </cell>
          <cell r="L9838">
            <v>0.94383620076780894</v>
          </cell>
        </row>
        <row r="9839">
          <cell r="A9839">
            <v>44271</v>
          </cell>
          <cell r="B9839">
            <v>24</v>
          </cell>
          <cell r="C9839">
            <v>6</v>
          </cell>
          <cell r="G9839">
            <v>0.99008770438036009</v>
          </cell>
          <cell r="J9839">
            <v>2.072930072930073</v>
          </cell>
          <cell r="L9839">
            <v>1.1660231660231659</v>
          </cell>
        </row>
        <row r="9840">
          <cell r="A9840">
            <v>44271</v>
          </cell>
          <cell r="B9840">
            <v>24</v>
          </cell>
          <cell r="C9840">
            <v>7</v>
          </cell>
          <cell r="G9840">
            <v>0.95125351923850388</v>
          </cell>
          <cell r="J9840">
            <v>2.1984717059066501</v>
          </cell>
          <cell r="L9840">
            <v>1.5220188733199886</v>
          </cell>
        </row>
        <row r="9841">
          <cell r="A9841">
            <v>44271</v>
          </cell>
          <cell r="B9841">
            <v>25</v>
          </cell>
          <cell r="C9841">
            <v>1</v>
          </cell>
          <cell r="G9841">
            <v>0.96506294753591992</v>
          </cell>
          <cell r="J9841">
            <v>1.6357927786499216</v>
          </cell>
          <cell r="L9841">
            <v>1.2268445839874411</v>
          </cell>
        </row>
        <row r="9842">
          <cell r="A9842">
            <v>44271</v>
          </cell>
          <cell r="B9842">
            <v>25</v>
          </cell>
          <cell r="C9842">
            <v>2</v>
          </cell>
          <cell r="G9842">
            <v>0.99055607063541684</v>
          </cell>
          <cell r="J9842">
            <v>1.5819263547194082</v>
          </cell>
          <cell r="L9842">
            <v>1.1864447660395563</v>
          </cell>
        </row>
        <row r="9843">
          <cell r="A9843">
            <v>44271</v>
          </cell>
          <cell r="B9843">
            <v>25</v>
          </cell>
          <cell r="C9843">
            <v>3</v>
          </cell>
          <cell r="G9843">
            <v>0.99421265141318982</v>
          </cell>
          <cell r="J9843">
            <v>1.885243841126194</v>
          </cell>
          <cell r="L9843">
            <v>1.4139328808446456</v>
          </cell>
        </row>
        <row r="9844">
          <cell r="A9844">
            <v>44271</v>
          </cell>
          <cell r="B9844">
            <v>25</v>
          </cell>
          <cell r="C9844">
            <v>4</v>
          </cell>
          <cell r="G9844">
            <v>0.99102753987163805</v>
          </cell>
          <cell r="J9844">
            <v>1.5651861434526377</v>
          </cell>
          <cell r="L9844">
            <v>1.2806068446430672</v>
          </cell>
        </row>
        <row r="9845">
          <cell r="A9845">
            <v>44271</v>
          </cell>
          <cell r="B9845">
            <v>25</v>
          </cell>
          <cell r="C9845">
            <v>5</v>
          </cell>
          <cell r="G9845">
            <v>0.92034267228468158</v>
          </cell>
          <cell r="J9845">
            <v>1.1039657020364415</v>
          </cell>
          <cell r="L9845">
            <v>0.82797427652733124</v>
          </cell>
        </row>
        <row r="9846">
          <cell r="A9846">
            <v>44271</v>
          </cell>
          <cell r="B9846">
            <v>25</v>
          </cell>
          <cell r="C9846">
            <v>6</v>
          </cell>
          <cell r="G9846">
            <v>0.98730392484994534</v>
          </cell>
          <cell r="J9846">
            <v>1.2702093397745571</v>
          </cell>
          <cell r="L9846">
            <v>0.95265700483091786</v>
          </cell>
        </row>
        <row r="9847">
          <cell r="A9847">
            <v>44271</v>
          </cell>
          <cell r="B9847">
            <v>25</v>
          </cell>
          <cell r="C9847">
            <v>7</v>
          </cell>
          <cell r="G9847">
            <v>0.96532283799595786</v>
          </cell>
          <cell r="J9847">
            <v>1.1361070795033059</v>
          </cell>
          <cell r="L9847">
            <v>0.85208030962747949</v>
          </cell>
        </row>
        <row r="9848">
          <cell r="A9848">
            <v>44271</v>
          </cell>
          <cell r="B9848">
            <v>26</v>
          </cell>
          <cell r="C9848">
            <v>1</v>
          </cell>
          <cell r="G9848">
            <v>0.98896095637797277</v>
          </cell>
          <cell r="J9848">
            <v>1.3486741179048871</v>
          </cell>
          <cell r="L9848">
            <v>1.0115055884286654</v>
          </cell>
        </row>
        <row r="9849">
          <cell r="A9849">
            <v>44271</v>
          </cell>
          <cell r="B9849">
            <v>26</v>
          </cell>
          <cell r="C9849">
            <v>2</v>
          </cell>
          <cell r="G9849">
            <v>0.99602637439413122</v>
          </cell>
          <cell r="J9849">
            <v>1.0700768221847481</v>
          </cell>
          <cell r="L9849">
            <v>0.74082241535867166</v>
          </cell>
        </row>
        <row r="9850">
          <cell r="A9850">
            <v>44271</v>
          </cell>
          <cell r="B9850">
            <v>26</v>
          </cell>
          <cell r="C9850">
            <v>3</v>
          </cell>
          <cell r="G9850">
            <v>0.966194410748209</v>
          </cell>
          <cell r="J9850">
            <v>0.55100351748396437</v>
          </cell>
          <cell r="L9850">
            <v>0.38146397364274459</v>
          </cell>
        </row>
        <row r="9851">
          <cell r="A9851">
            <v>44271</v>
          </cell>
          <cell r="B9851">
            <v>26</v>
          </cell>
          <cell r="C9851">
            <v>4</v>
          </cell>
          <cell r="G9851">
            <v>0.94810025911388185</v>
          </cell>
          <cell r="J9851">
            <v>1.0346215780998389</v>
          </cell>
          <cell r="L9851">
            <v>0.77596618357487923</v>
          </cell>
        </row>
        <row r="9852">
          <cell r="A9852">
            <v>44271</v>
          </cell>
          <cell r="B9852">
            <v>26</v>
          </cell>
          <cell r="C9852">
            <v>5</v>
          </cell>
          <cell r="G9852">
            <v>0.99950311793495816</v>
          </cell>
          <cell r="J9852">
            <v>0.55256984431648537</v>
          </cell>
          <cell r="L9852">
            <v>0.38254835375756679</v>
          </cell>
        </row>
        <row r="9853">
          <cell r="A9853">
            <v>44271</v>
          </cell>
          <cell r="B9853">
            <v>26</v>
          </cell>
          <cell r="C9853">
            <v>6</v>
          </cell>
          <cell r="G9853">
            <v>0.99197599942855785</v>
          </cell>
          <cell r="J9853">
            <v>0.96515332536837917</v>
          </cell>
          <cell r="L9853">
            <v>0.78967090257412842</v>
          </cell>
        </row>
        <row r="9854">
          <cell r="A9854">
            <v>44271</v>
          </cell>
          <cell r="B9854">
            <v>26</v>
          </cell>
          <cell r="C9854">
            <v>7</v>
          </cell>
          <cell r="G9854">
            <v>0.99877406592181883</v>
          </cell>
          <cell r="J9854">
            <v>1.3870370370370371</v>
          </cell>
          <cell r="L9854">
            <v>0.96025641025641029</v>
          </cell>
        </row>
        <row r="9855">
          <cell r="A9855">
            <v>44271</v>
          </cell>
          <cell r="B9855">
            <v>27</v>
          </cell>
          <cell r="C9855">
            <v>1</v>
          </cell>
          <cell r="G9855">
            <v>0.96730310262529828</v>
          </cell>
          <cell r="J9855">
            <v>1.9048298834166071</v>
          </cell>
          <cell r="L9855">
            <v>1.4286224125624554</v>
          </cell>
        </row>
        <row r="9856">
          <cell r="A9856">
            <v>44271</v>
          </cell>
          <cell r="B9856">
            <v>27</v>
          </cell>
          <cell r="C9856">
            <v>2</v>
          </cell>
          <cell r="G9856">
            <v>0.97568881685575359</v>
          </cell>
          <cell r="J9856">
            <v>1.9332931484830218</v>
          </cell>
          <cell r="L9856">
            <v>1.4499698613622665</v>
          </cell>
        </row>
        <row r="9857">
          <cell r="A9857">
            <v>44271</v>
          </cell>
          <cell r="B9857">
            <v>27</v>
          </cell>
          <cell r="C9857">
            <v>3</v>
          </cell>
          <cell r="G9857">
            <v>0.95123230204509701</v>
          </cell>
          <cell r="J9857">
            <v>2.3364779874213837</v>
          </cell>
          <cell r="L9857">
            <v>1.6175616835994195</v>
          </cell>
        </row>
        <row r="9858">
          <cell r="A9858">
            <v>44271</v>
          </cell>
          <cell r="B9858">
            <v>27</v>
          </cell>
          <cell r="C9858">
            <v>4</v>
          </cell>
          <cell r="G9858">
            <v>0.99868590697213133</v>
          </cell>
          <cell r="J9858">
            <v>1.2966457023060796</v>
          </cell>
          <cell r="L9858">
            <v>0.97248427672955973</v>
          </cell>
        </row>
        <row r="9859">
          <cell r="A9859">
            <v>44271</v>
          </cell>
          <cell r="B9859">
            <v>27</v>
          </cell>
          <cell r="C9859">
            <v>5</v>
          </cell>
          <cell r="G9859">
            <v>0.93907790927021695</v>
          </cell>
          <cell r="J9859">
            <v>2.2501048218029349</v>
          </cell>
          <cell r="L9859">
            <v>1.5577648766328012</v>
          </cell>
        </row>
        <row r="9860">
          <cell r="A9860">
            <v>44271</v>
          </cell>
          <cell r="B9860">
            <v>27</v>
          </cell>
          <cell r="C9860">
            <v>6</v>
          </cell>
          <cell r="G9860">
            <v>0.97756617976967941</v>
          </cell>
          <cell r="J9860">
            <v>2.0594212502761211</v>
          </cell>
          <cell r="L9860">
            <v>1.3239136608917921</v>
          </cell>
        </row>
        <row r="9861">
          <cell r="A9861">
            <v>44271</v>
          </cell>
          <cell r="B9861">
            <v>28</v>
          </cell>
          <cell r="C9861">
            <v>1</v>
          </cell>
          <cell r="G9861">
            <v>0.99594757317525007</v>
          </cell>
          <cell r="J9861">
            <v>1.4184704184704184</v>
          </cell>
          <cell r="L9861">
            <v>0.91187384044526898</v>
          </cell>
        </row>
        <row r="9862">
          <cell r="A9862">
            <v>44271</v>
          </cell>
          <cell r="B9862">
            <v>28</v>
          </cell>
          <cell r="C9862">
            <v>2</v>
          </cell>
          <cell r="G9862">
            <v>0.95114373762934379</v>
          </cell>
          <cell r="J9862">
            <v>1.0546840958605666</v>
          </cell>
          <cell r="L9862">
            <v>0.7910130718954248</v>
          </cell>
        </row>
        <row r="9863">
          <cell r="A9863">
            <v>44271</v>
          </cell>
          <cell r="B9863">
            <v>28</v>
          </cell>
          <cell r="C9863">
            <v>3</v>
          </cell>
          <cell r="G9863">
            <v>0.9889536003080478</v>
          </cell>
          <cell r="J9863">
            <v>1.7423598461849827</v>
          </cell>
          <cell r="L9863">
            <v>1.2062491242819111</v>
          </cell>
        </row>
        <row r="9864">
          <cell r="A9864">
            <v>44271</v>
          </cell>
          <cell r="B9864">
            <v>28</v>
          </cell>
          <cell r="C9864">
            <v>4</v>
          </cell>
          <cell r="G9864">
            <v>0.74879076042249348</v>
          </cell>
          <cell r="J9864">
            <v>1.7273320287018916</v>
          </cell>
          <cell r="L9864">
            <v>1.1104277327369303</v>
          </cell>
        </row>
        <row r="9865">
          <cell r="A9865">
            <v>44271</v>
          </cell>
          <cell r="B9865">
            <v>28</v>
          </cell>
          <cell r="C9865">
            <v>5</v>
          </cell>
          <cell r="G9865">
            <v>0.97883803329612196</v>
          </cell>
          <cell r="J9865">
            <v>1.5297728667894415</v>
          </cell>
          <cell r="L9865">
            <v>0.91786372007366479</v>
          </cell>
        </row>
        <row r="9866">
          <cell r="A9866">
            <v>44271</v>
          </cell>
          <cell r="B9866">
            <v>28</v>
          </cell>
          <cell r="C9866">
            <v>6</v>
          </cell>
          <cell r="G9866">
            <v>0.98969866673517093</v>
          </cell>
          <cell r="J9866">
            <v>1.9639742131209708</v>
          </cell>
          <cell r="L9866">
            <v>1.472980659840728</v>
          </cell>
        </row>
        <row r="9867">
          <cell r="A9867">
            <v>44271</v>
          </cell>
          <cell r="B9867">
            <v>28</v>
          </cell>
          <cell r="C9867">
            <v>7</v>
          </cell>
          <cell r="G9867">
            <v>0.98540560563032475</v>
          </cell>
          <cell r="J9867">
            <v>1.6287773128777312</v>
          </cell>
          <cell r="L9867">
            <v>1.1276150627615062</v>
          </cell>
        </row>
        <row r="9868">
          <cell r="A9868">
            <v>44271</v>
          </cell>
          <cell r="B9868">
            <v>28</v>
          </cell>
          <cell r="C9868">
            <v>8</v>
          </cell>
          <cell r="G9868">
            <v>0.93476864517663849</v>
          </cell>
          <cell r="J9868">
            <v>1.3388047138047139</v>
          </cell>
          <cell r="L9868">
            <v>0.80328282828282827</v>
          </cell>
        </row>
        <row r="9869">
          <cell r="A9869">
            <v>44271</v>
          </cell>
          <cell r="B9869">
            <v>28</v>
          </cell>
          <cell r="C9869">
            <v>9</v>
          </cell>
          <cell r="G9869">
            <v>0.99997462315383445</v>
          </cell>
          <cell r="J9869">
            <v>1.5361319966583125</v>
          </cell>
          <cell r="L9869">
            <v>0.98751342642320084</v>
          </cell>
        </row>
        <row r="9870">
          <cell r="A9870">
            <v>44271</v>
          </cell>
          <cell r="B9870">
            <v>29</v>
          </cell>
          <cell r="C9870">
            <v>1</v>
          </cell>
          <cell r="G9870">
            <v>0.98786807728130299</v>
          </cell>
          <cell r="J9870">
            <v>2.5535168195718656</v>
          </cell>
          <cell r="L9870">
            <v>1.4363532110091743</v>
          </cell>
        </row>
        <row r="9871">
          <cell r="A9871">
            <v>44271</v>
          </cell>
          <cell r="B9871">
            <v>29</v>
          </cell>
          <cell r="C9871">
            <v>2</v>
          </cell>
          <cell r="G9871">
            <v>0.97938823529411767</v>
          </cell>
          <cell r="J9871">
            <v>1.642903018625562</v>
          </cell>
          <cell r="L9871">
            <v>1.1373943975100045</v>
          </cell>
        </row>
        <row r="9872">
          <cell r="A9872">
            <v>44271</v>
          </cell>
          <cell r="B9872">
            <v>29</v>
          </cell>
          <cell r="C9872">
            <v>3</v>
          </cell>
          <cell r="G9872">
            <v>0.98746415791843412</v>
          </cell>
          <cell r="J9872">
            <v>2.0998980632008153</v>
          </cell>
          <cell r="L9872">
            <v>1.3499344692005242</v>
          </cell>
        </row>
        <row r="9873">
          <cell r="A9873">
            <v>44271</v>
          </cell>
          <cell r="B9873">
            <v>30</v>
          </cell>
          <cell r="C9873">
            <v>1</v>
          </cell>
          <cell r="G9873">
            <v>0.99830654505481442</v>
          </cell>
          <cell r="J9873">
            <v>1.9783578759482374</v>
          </cell>
          <cell r="L9873">
            <v>1.6186564439576487</v>
          </cell>
        </row>
        <row r="9874">
          <cell r="A9874">
            <v>44271</v>
          </cell>
          <cell r="B9874">
            <v>30</v>
          </cell>
          <cell r="C9874">
            <v>2</v>
          </cell>
          <cell r="G9874">
            <v>0.99925912754860124</v>
          </cell>
          <cell r="J9874">
            <v>2.1324786324786325</v>
          </cell>
          <cell r="L9874">
            <v>1.7447552447552448</v>
          </cell>
        </row>
        <row r="9875">
          <cell r="A9875">
            <v>44271</v>
          </cell>
          <cell r="B9875">
            <v>30</v>
          </cell>
          <cell r="C9875">
            <v>3</v>
          </cell>
          <cell r="G9875">
            <v>0.99778982731184063</v>
          </cell>
          <cell r="J9875">
            <v>1.7013142174432496</v>
          </cell>
          <cell r="L9875">
            <v>1.2759856630824373</v>
          </cell>
        </row>
        <row r="9876">
          <cell r="A9876">
            <v>44271</v>
          </cell>
          <cell r="B9876">
            <v>30</v>
          </cell>
          <cell r="C9876">
            <v>4</v>
          </cell>
          <cell r="G9876">
            <v>0.90341603881503685</v>
          </cell>
          <cell r="J9876">
            <v>1.2553956834532374</v>
          </cell>
          <cell r="L9876">
            <v>0.94154676258992809</v>
          </cell>
        </row>
        <row r="9877">
          <cell r="A9877">
            <v>44271</v>
          </cell>
          <cell r="B9877">
            <v>30</v>
          </cell>
          <cell r="C9877">
            <v>5</v>
          </cell>
          <cell r="G9877">
            <v>0.95810281075370463</v>
          </cell>
          <cell r="J9877">
            <v>1.4368686868686869</v>
          </cell>
          <cell r="L9877">
            <v>0.92370129870129869</v>
          </cell>
        </row>
        <row r="9878">
          <cell r="A9878">
            <v>44271</v>
          </cell>
          <cell r="B9878">
            <v>30</v>
          </cell>
          <cell r="C9878">
            <v>6</v>
          </cell>
          <cell r="G9878">
            <v>0.99902439024390244</v>
          </cell>
          <cell r="J9878">
            <v>2.0875420875420874</v>
          </cell>
          <cell r="L9878">
            <v>1.5656565656565657</v>
          </cell>
        </row>
        <row r="9879">
          <cell r="A9879">
            <v>44271</v>
          </cell>
          <cell r="B9879">
            <v>30</v>
          </cell>
          <cell r="C9879">
            <v>7</v>
          </cell>
          <cell r="G9879">
            <v>1</v>
          </cell>
          <cell r="J9879">
            <v>1.7439358372456963</v>
          </cell>
          <cell r="L9879">
            <v>1.5695422535211268</v>
          </cell>
        </row>
        <row r="9880">
          <cell r="A9880">
            <v>44271</v>
          </cell>
          <cell r="B9880">
            <v>30</v>
          </cell>
          <cell r="C9880">
            <v>8</v>
          </cell>
          <cell r="G9880">
            <v>0.97817734415472279</v>
          </cell>
          <cell r="J9880">
            <v>1.68485179123477</v>
          </cell>
          <cell r="L9880">
            <v>1.2636388434260775</v>
          </cell>
        </row>
        <row r="9881">
          <cell r="A9881">
            <v>44271</v>
          </cell>
          <cell r="B9881">
            <v>30</v>
          </cell>
          <cell r="C9881">
            <v>9</v>
          </cell>
          <cell r="G9881">
            <v>0.99994713190589479</v>
          </cell>
          <cell r="J9881">
            <v>1.77733860342556</v>
          </cell>
          <cell r="L9881">
            <v>1.4541861300754582</v>
          </cell>
        </row>
        <row r="9882">
          <cell r="A9882">
            <v>44271</v>
          </cell>
          <cell r="B9882">
            <v>30</v>
          </cell>
          <cell r="C9882">
            <v>10</v>
          </cell>
          <cell r="G9882">
            <v>0.9919645710633247</v>
          </cell>
          <cell r="J9882">
            <v>1.3534994068801898</v>
          </cell>
          <cell r="L9882">
            <v>0.9370380509170545</v>
          </cell>
        </row>
        <row r="9883">
          <cell r="A9883">
            <v>44271</v>
          </cell>
          <cell r="B9883">
            <v>30</v>
          </cell>
          <cell r="C9883">
            <v>11</v>
          </cell>
          <cell r="G9883">
            <v>0.99590360836473057</v>
          </cell>
          <cell r="J9883">
            <v>1.2230187176423735</v>
          </cell>
          <cell r="L9883">
            <v>0.91726403823178015</v>
          </cell>
        </row>
        <row r="9884">
          <cell r="A9884">
            <v>44271</v>
          </cell>
          <cell r="B9884">
            <v>30</v>
          </cell>
          <cell r="C9884">
            <v>12</v>
          </cell>
          <cell r="G9884">
            <v>0.99153237426019103</v>
          </cell>
          <cell r="J9884">
            <v>1.1927997076023391</v>
          </cell>
          <cell r="L9884">
            <v>0.97592703349282295</v>
          </cell>
        </row>
        <row r="9885">
          <cell r="A9885">
            <v>44271</v>
          </cell>
          <cell r="B9885">
            <v>30</v>
          </cell>
          <cell r="C9885">
            <v>13</v>
          </cell>
          <cell r="G9885">
            <v>1</v>
          </cell>
          <cell r="J9885">
            <v>2.2066512879661668</v>
          </cell>
          <cell r="L9885">
            <v>1.8054419628814093</v>
          </cell>
        </row>
        <row r="9886">
          <cell r="A9886">
            <v>44271</v>
          </cell>
          <cell r="B9886">
            <v>30</v>
          </cell>
          <cell r="C9886">
            <v>14</v>
          </cell>
          <cell r="G9886">
            <v>1</v>
          </cell>
          <cell r="J9886">
            <v>1.9285714285714286</v>
          </cell>
          <cell r="L9886">
            <v>1.5779220779220779</v>
          </cell>
        </row>
        <row r="9887">
          <cell r="A9887">
            <v>44271</v>
          </cell>
          <cell r="B9887">
            <v>30</v>
          </cell>
          <cell r="C9887">
            <v>15</v>
          </cell>
          <cell r="G9887">
            <v>0.98805116122517667</v>
          </cell>
          <cell r="J9887">
            <v>1.9613795952085915</v>
          </cell>
          <cell r="L9887">
            <v>1.4710346964064436</v>
          </cell>
        </row>
        <row r="9888">
          <cell r="A9888">
            <v>44271</v>
          </cell>
          <cell r="B9888">
            <v>30</v>
          </cell>
          <cell r="C9888">
            <v>16</v>
          </cell>
          <cell r="G9888">
            <v>1</v>
          </cell>
          <cell r="J9888">
            <v>1.6122202056866304</v>
          </cell>
          <cell r="L9888">
            <v>1.3190892591981522</v>
          </cell>
        </row>
        <row r="9889">
          <cell r="A9889">
            <v>44271</v>
          </cell>
          <cell r="B9889">
            <v>30</v>
          </cell>
          <cell r="C9889">
            <v>17</v>
          </cell>
          <cell r="G9889">
            <v>0.99989509572515078</v>
          </cell>
          <cell r="J9889">
            <v>1.4628606507059545</v>
          </cell>
          <cell r="L9889">
            <v>1.1968859869412356</v>
          </cell>
        </row>
        <row r="9890">
          <cell r="A9890">
            <v>44271</v>
          </cell>
          <cell r="B9890">
            <v>30</v>
          </cell>
          <cell r="C9890">
            <v>18</v>
          </cell>
          <cell r="G9890">
            <v>0.99958524509422708</v>
          </cell>
          <cell r="J9890">
            <v>1.9751683501683501</v>
          </cell>
          <cell r="L9890">
            <v>1.7776515151515151</v>
          </cell>
        </row>
        <row r="9891">
          <cell r="A9891">
            <v>44271</v>
          </cell>
          <cell r="B9891">
            <v>30</v>
          </cell>
          <cell r="C9891">
            <v>19</v>
          </cell>
          <cell r="G9891">
            <v>0.99874291348286914</v>
          </cell>
          <cell r="J9891">
            <v>1.9365361803084222</v>
          </cell>
          <cell r="L9891">
            <v>1.5844386929796181</v>
          </cell>
        </row>
        <row r="9892">
          <cell r="A9892">
            <v>44271</v>
          </cell>
          <cell r="B9892">
            <v>30</v>
          </cell>
          <cell r="C9892">
            <v>20</v>
          </cell>
          <cell r="G9892">
            <v>1</v>
          </cell>
          <cell r="J9892">
            <v>2.1747181964573268</v>
          </cell>
          <cell r="L9892">
            <v>1.7793148880105403</v>
          </cell>
        </row>
        <row r="9893">
          <cell r="A9893">
            <v>44271</v>
          </cell>
          <cell r="B9893">
            <v>31</v>
          </cell>
          <cell r="C9893">
            <v>1</v>
          </cell>
          <cell r="G9893">
            <v>0.95458671577145526</v>
          </cell>
          <cell r="J9893">
            <v>2.1000213265088505</v>
          </cell>
          <cell r="L9893">
            <v>1.453860918352281</v>
          </cell>
        </row>
        <row r="9894">
          <cell r="A9894">
            <v>44271</v>
          </cell>
          <cell r="B9894">
            <v>31</v>
          </cell>
          <cell r="C9894">
            <v>2</v>
          </cell>
          <cell r="G9894">
            <v>0.80622115290189533</v>
          </cell>
          <cell r="J9894">
            <v>1.5055660575509346</v>
          </cell>
          <cell r="L9894">
            <v>1.129174543163201</v>
          </cell>
        </row>
        <row r="9895">
          <cell r="A9895">
            <v>44271</v>
          </cell>
          <cell r="B9895">
            <v>31</v>
          </cell>
          <cell r="C9895">
            <v>3</v>
          </cell>
          <cell r="G9895">
            <v>0.9381999592750967</v>
          </cell>
          <cell r="J9895">
            <v>1.890494025325486</v>
          </cell>
          <cell r="L9895">
            <v>1.215317587709241</v>
          </cell>
        </row>
        <row r="9896">
          <cell r="A9896">
            <v>44271</v>
          </cell>
          <cell r="B9896">
            <v>31</v>
          </cell>
          <cell r="C9896">
            <v>4</v>
          </cell>
          <cell r="G9896">
            <v>0.95628474167277111</v>
          </cell>
          <cell r="J9896">
            <v>1.0549252656221861</v>
          </cell>
          <cell r="L9896">
            <v>0.79119394921663966</v>
          </cell>
        </row>
        <row r="9897">
          <cell r="A9897">
            <v>44271</v>
          </cell>
          <cell r="B9897">
            <v>31</v>
          </cell>
          <cell r="C9897">
            <v>5</v>
          </cell>
          <cell r="G9897">
            <v>0.88777415419851125</v>
          </cell>
          <cell r="J9897">
            <v>1.5418250950570342</v>
          </cell>
          <cell r="L9897">
            <v>1.2614932595921189</v>
          </cell>
        </row>
        <row r="9898">
          <cell r="A9898">
            <v>44271</v>
          </cell>
          <cell r="B9898">
            <v>32</v>
          </cell>
          <cell r="C9898">
            <v>1</v>
          </cell>
          <cell r="G9898">
            <v>0.81119463222681865</v>
          </cell>
          <cell r="J9898">
            <v>1.3404414515525627</v>
          </cell>
          <cell r="L9898">
            <v>1.005331088664422</v>
          </cell>
        </row>
        <row r="9899">
          <cell r="A9899">
            <v>44271</v>
          </cell>
          <cell r="B9899">
            <v>32</v>
          </cell>
          <cell r="C9899">
            <v>2</v>
          </cell>
          <cell r="G9899">
            <v>0.82671626923624242</v>
          </cell>
          <cell r="J9899">
            <v>1.5608605953433539</v>
          </cell>
          <cell r="L9899">
            <v>1.2770677598263804</v>
          </cell>
        </row>
        <row r="9900">
          <cell r="A9900">
            <v>44271</v>
          </cell>
          <cell r="B9900">
            <v>32</v>
          </cell>
          <cell r="C9900">
            <v>3</v>
          </cell>
          <cell r="G9900">
            <v>0.83632190503514559</v>
          </cell>
          <cell r="J9900">
            <v>1.5929371231696814</v>
          </cell>
          <cell r="L9900">
            <v>1.194702842377261</v>
          </cell>
        </row>
        <row r="9901">
          <cell r="A9901">
            <v>44271</v>
          </cell>
          <cell r="B9901">
            <v>32</v>
          </cell>
          <cell r="C9901">
            <v>4</v>
          </cell>
          <cell r="G9901">
            <v>0.87369875178844536</v>
          </cell>
          <cell r="J9901">
            <v>1.8907914764079148</v>
          </cell>
          <cell r="L9901">
            <v>1.3090094836670179</v>
          </cell>
        </row>
        <row r="9902">
          <cell r="A9902">
            <v>44272</v>
          </cell>
          <cell r="B9902">
            <v>1</v>
          </cell>
          <cell r="C9902">
            <v>1</v>
          </cell>
          <cell r="G9902">
            <v>1</v>
          </cell>
          <cell r="J9902">
            <v>3.2430685845319993</v>
          </cell>
          <cell r="L9902">
            <v>1.9458411507191995</v>
          </cell>
        </row>
        <row r="9903">
          <cell r="A9903">
            <v>44272</v>
          </cell>
          <cell r="B9903">
            <v>1</v>
          </cell>
          <cell r="C9903">
            <v>2</v>
          </cell>
          <cell r="G9903">
            <v>1</v>
          </cell>
          <cell r="J9903">
            <v>2.1308466548253406</v>
          </cell>
          <cell r="L9903">
            <v>1.7434199903116421</v>
          </cell>
        </row>
        <row r="9904">
          <cell r="A9904">
            <v>44272</v>
          </cell>
          <cell r="B9904">
            <v>1</v>
          </cell>
          <cell r="C9904">
            <v>3</v>
          </cell>
          <cell r="G9904">
            <v>1</v>
          </cell>
          <cell r="J9904">
            <v>2.0642135642135644</v>
          </cell>
          <cell r="L9904">
            <v>1.4290709290709291</v>
          </cell>
        </row>
        <row r="9905">
          <cell r="A9905">
            <v>44272</v>
          </cell>
          <cell r="B9905">
            <v>2</v>
          </cell>
          <cell r="C9905">
            <v>1</v>
          </cell>
          <cell r="G9905">
            <v>0.9750487006258548</v>
          </cell>
          <cell r="J9905">
            <v>1.0480733258511037</v>
          </cell>
          <cell r="L9905">
            <v>0.78605499438832771</v>
          </cell>
        </row>
        <row r="9906">
          <cell r="A9906">
            <v>44272</v>
          </cell>
          <cell r="B9906">
            <v>2</v>
          </cell>
          <cell r="C9906">
            <v>2</v>
          </cell>
          <cell r="G9906">
            <v>0.99966397849462363</v>
          </cell>
          <cell r="J9906">
            <v>0.88778513612950694</v>
          </cell>
          <cell r="L9906">
            <v>0.66583885209713023</v>
          </cell>
        </row>
        <row r="9907">
          <cell r="A9907">
            <v>44272</v>
          </cell>
          <cell r="B9907">
            <v>2</v>
          </cell>
          <cell r="C9907">
            <v>3</v>
          </cell>
          <cell r="G9907">
            <v>0.85279814454586267</v>
          </cell>
          <cell r="J9907">
            <v>1.3316638842515303</v>
          </cell>
          <cell r="L9907">
            <v>0.92192115063567481</v>
          </cell>
        </row>
        <row r="9908">
          <cell r="A9908">
            <v>44272</v>
          </cell>
          <cell r="B9908">
            <v>2</v>
          </cell>
          <cell r="C9908">
            <v>4</v>
          </cell>
          <cell r="G9908">
            <v>0.95515192065491183</v>
          </cell>
          <cell r="J9908">
            <v>1.4086736308958532</v>
          </cell>
          <cell r="L9908">
            <v>0.97523559062020604</v>
          </cell>
        </row>
        <row r="9909">
          <cell r="A9909">
            <v>44272</v>
          </cell>
          <cell r="B9909">
            <v>2</v>
          </cell>
          <cell r="C9909">
            <v>5</v>
          </cell>
          <cell r="G9909">
            <v>0.98475831034983308</v>
          </cell>
          <cell r="J9909">
            <v>0.76800579080709375</v>
          </cell>
          <cell r="L9909">
            <v>0.53169631671260331</v>
          </cell>
        </row>
        <row r="9910">
          <cell r="A9910">
            <v>44272</v>
          </cell>
          <cell r="B9910">
            <v>2</v>
          </cell>
          <cell r="C9910">
            <v>6</v>
          </cell>
          <cell r="G9910">
            <v>0.95741599680987255</v>
          </cell>
          <cell r="J9910">
            <v>0.67502222222222219</v>
          </cell>
          <cell r="L9910">
            <v>0.4673230769230769</v>
          </cell>
        </row>
        <row r="9911">
          <cell r="A9911">
            <v>44272</v>
          </cell>
          <cell r="B9911">
            <v>2</v>
          </cell>
          <cell r="C9911">
            <v>7</v>
          </cell>
          <cell r="G9911">
            <v>0.97788335857590403</v>
          </cell>
          <cell r="J9911">
            <v>1.2220373451654649</v>
          </cell>
          <cell r="L9911">
            <v>0.84602585434532185</v>
          </cell>
        </row>
        <row r="9912">
          <cell r="A9912">
            <v>44272</v>
          </cell>
          <cell r="B9912">
            <v>2</v>
          </cell>
          <cell r="C9912">
            <v>8</v>
          </cell>
          <cell r="G9912">
            <v>0.99791020070349679</v>
          </cell>
          <cell r="J9912">
            <v>1.1344656758669498</v>
          </cell>
          <cell r="L9912">
            <v>0.78539931406173447</v>
          </cell>
        </row>
        <row r="9913">
          <cell r="A9913">
            <v>44272</v>
          </cell>
          <cell r="B9913">
            <v>3</v>
          </cell>
          <cell r="C9913">
            <v>1</v>
          </cell>
          <cell r="G9913">
            <v>0.96869017632241816</v>
          </cell>
          <cell r="J9913">
            <v>0.9968810916179337</v>
          </cell>
          <cell r="L9913">
            <v>0.69014844804318487</v>
          </cell>
        </row>
        <row r="9914">
          <cell r="A9914">
            <v>44272</v>
          </cell>
          <cell r="B9914">
            <v>3</v>
          </cell>
          <cell r="C9914">
            <v>2</v>
          </cell>
          <cell r="G9914">
            <v>0.99735615192176486</v>
          </cell>
          <cell r="J9914">
            <v>0.82317801672640378</v>
          </cell>
          <cell r="L9914">
            <v>0.52918586789554534</v>
          </cell>
        </row>
        <row r="9915">
          <cell r="A9915">
            <v>44272</v>
          </cell>
          <cell r="B9915">
            <v>4</v>
          </cell>
          <cell r="C9915">
            <v>1</v>
          </cell>
          <cell r="G9915">
            <v>0.96474337088881301</v>
          </cell>
          <cell r="J9915">
            <v>2.1875230712440015</v>
          </cell>
          <cell r="L9915">
            <v>1.7897916037450921</v>
          </cell>
        </row>
        <row r="9916">
          <cell r="A9916">
            <v>44272</v>
          </cell>
          <cell r="B9916">
            <v>4</v>
          </cell>
          <cell r="C9916">
            <v>2</v>
          </cell>
          <cell r="G9916">
            <v>0.93175925532367065</v>
          </cell>
          <cell r="J9916">
            <v>1.7581254724111868</v>
          </cell>
          <cell r="L9916">
            <v>1.13022351797862</v>
          </cell>
        </row>
        <row r="9917">
          <cell r="A9917">
            <v>44272</v>
          </cell>
          <cell r="B9917">
            <v>5</v>
          </cell>
          <cell r="C9917">
            <v>1</v>
          </cell>
          <cell r="G9917">
            <v>0.97544578897485068</v>
          </cell>
          <cell r="J9917">
            <v>2.3235004916420845</v>
          </cell>
          <cell r="L9917">
            <v>1.3941002949852508</v>
          </cell>
        </row>
        <row r="9918">
          <cell r="A9918">
            <v>44272</v>
          </cell>
          <cell r="B9918">
            <v>5</v>
          </cell>
          <cell r="C9918">
            <v>2</v>
          </cell>
          <cell r="G9918">
            <v>0.99039077514413842</v>
          </cell>
          <cell r="J9918">
            <v>1.9952107279693487</v>
          </cell>
          <cell r="L9918">
            <v>1.2826354679802956</v>
          </cell>
        </row>
        <row r="9919">
          <cell r="A9919">
            <v>44272</v>
          </cell>
          <cell r="B9919">
            <v>5</v>
          </cell>
          <cell r="C9919">
            <v>3</v>
          </cell>
          <cell r="G9919">
            <v>0.99750676231918145</v>
          </cell>
          <cell r="J9919">
            <v>2.3565799842395587</v>
          </cell>
          <cell r="L9919">
            <v>1.4139479905437353</v>
          </cell>
        </row>
        <row r="9920">
          <cell r="A9920">
            <v>44272</v>
          </cell>
          <cell r="B9920">
            <v>5</v>
          </cell>
          <cell r="C9920">
            <v>4</v>
          </cell>
          <cell r="G9920">
            <v>0.94469651570927149</v>
          </cell>
          <cell r="J9920">
            <v>1.9244363193174894</v>
          </cell>
          <cell r="L9920">
            <v>1.1546617915904935</v>
          </cell>
        </row>
        <row r="9921">
          <cell r="A9921">
            <v>44272</v>
          </cell>
          <cell r="B9921">
            <v>5</v>
          </cell>
          <cell r="C9921">
            <v>5</v>
          </cell>
          <cell r="G9921">
            <v>0.97207319761887268</v>
          </cell>
          <cell r="J9921">
            <v>2.1275720164609053</v>
          </cell>
          <cell r="L9921">
            <v>1.2765432098765432</v>
          </cell>
        </row>
        <row r="9922">
          <cell r="A9922">
            <v>44272</v>
          </cell>
          <cell r="B9922">
            <v>5</v>
          </cell>
          <cell r="C9922">
            <v>6</v>
          </cell>
          <cell r="G9922">
            <v>0.99933347615987045</v>
          </cell>
          <cell r="J9922">
            <v>2.166984126984127</v>
          </cell>
          <cell r="L9922">
            <v>1.5002197802197803</v>
          </cell>
        </row>
        <row r="9923">
          <cell r="A9923">
            <v>44272</v>
          </cell>
          <cell r="B9923">
            <v>5</v>
          </cell>
          <cell r="C9923">
            <v>7</v>
          </cell>
          <cell r="G9923">
            <v>0.98482869705280573</v>
          </cell>
          <cell r="J9923">
            <v>2.2006491027109583</v>
          </cell>
          <cell r="L9923">
            <v>1.5235263018768173</v>
          </cell>
        </row>
        <row r="9924">
          <cell r="A9924">
            <v>44272</v>
          </cell>
          <cell r="B9924">
            <v>6</v>
          </cell>
          <cell r="C9924">
            <v>1</v>
          </cell>
          <cell r="G9924">
            <v>0.99221799943121591</v>
          </cell>
          <cell r="J9924">
            <v>1.349809885931559</v>
          </cell>
          <cell r="L9924">
            <v>0.93448376718338699</v>
          </cell>
        </row>
        <row r="9925">
          <cell r="A9925">
            <v>44272</v>
          </cell>
          <cell r="B9925">
            <v>6</v>
          </cell>
          <cell r="C9925">
            <v>2</v>
          </cell>
          <cell r="G9925">
            <v>0.98407386035776112</v>
          </cell>
          <cell r="J9925">
            <v>1.4120676968359087</v>
          </cell>
          <cell r="L9925">
            <v>0.97758532857870606</v>
          </cell>
        </row>
        <row r="9926">
          <cell r="A9926">
            <v>44272</v>
          </cell>
          <cell r="B9926">
            <v>7</v>
          </cell>
          <cell r="C9926">
            <v>1</v>
          </cell>
          <cell r="G9926">
            <v>0.93567796610169496</v>
          </cell>
          <cell r="J9926">
            <v>2.2570806100217866</v>
          </cell>
          <cell r="L9926">
            <v>1.8467023172905526</v>
          </cell>
        </row>
        <row r="9927">
          <cell r="A9927">
            <v>44272</v>
          </cell>
          <cell r="B9927">
            <v>7</v>
          </cell>
          <cell r="C9927">
            <v>2</v>
          </cell>
          <cell r="G9927">
            <v>0.93278256573530216</v>
          </cell>
          <cell r="J9927">
            <v>2.2179659498207887</v>
          </cell>
          <cell r="L9927">
            <v>1.535514888337469</v>
          </cell>
        </row>
        <row r="9928">
          <cell r="A9928">
            <v>44272</v>
          </cell>
          <cell r="B9928">
            <v>7</v>
          </cell>
          <cell r="C9928">
            <v>3</v>
          </cell>
          <cell r="G9928">
            <v>0.92044548166967</v>
          </cell>
          <cell r="J9928">
            <v>2.0798975075704638</v>
          </cell>
          <cell r="L9928">
            <v>1.7017343243758338</v>
          </cell>
        </row>
        <row r="9929">
          <cell r="A9929">
            <v>44272</v>
          </cell>
          <cell r="B9929">
            <v>7</v>
          </cell>
          <cell r="C9929">
            <v>4</v>
          </cell>
          <cell r="G9929">
            <v>0.96920240741744834</v>
          </cell>
          <cell r="J9929">
            <v>2.2270531400966185</v>
          </cell>
          <cell r="L9929">
            <v>1.5418060200668897</v>
          </cell>
        </row>
        <row r="9930">
          <cell r="A9930">
            <v>44272</v>
          </cell>
          <cell r="B9930">
            <v>7</v>
          </cell>
          <cell r="C9930">
            <v>5</v>
          </cell>
          <cell r="G9930">
            <v>0.87172424445245322</v>
          </cell>
          <cell r="J9930">
            <v>1.6115351993214588</v>
          </cell>
          <cell r="L9930">
            <v>1.1156782149148561</v>
          </cell>
        </row>
        <row r="9931">
          <cell r="A9931">
            <v>44272</v>
          </cell>
          <cell r="B9931">
            <v>7</v>
          </cell>
          <cell r="C9931">
            <v>6</v>
          </cell>
          <cell r="G9931">
            <v>0.96699521767439767</v>
          </cell>
          <cell r="J9931">
            <v>2.0176230388996346</v>
          </cell>
          <cell r="L9931">
            <v>1.3968159500074393</v>
          </cell>
        </row>
        <row r="9932">
          <cell r="A9932">
            <v>44272</v>
          </cell>
          <cell r="B9932">
            <v>7</v>
          </cell>
          <cell r="C9932">
            <v>7</v>
          </cell>
          <cell r="G9932">
            <v>0.9698535745047373</v>
          </cell>
          <cell r="J9932">
            <v>2.052899936265137</v>
          </cell>
          <cell r="L9932">
            <v>1.4212384174143255</v>
          </cell>
        </row>
        <row r="9933">
          <cell r="A9933">
            <v>44272</v>
          </cell>
          <cell r="B9933">
            <v>7</v>
          </cell>
          <cell r="C9933">
            <v>8</v>
          </cell>
          <cell r="G9933">
            <v>0.88121373307543516</v>
          </cell>
          <cell r="J9933">
            <v>2.0575308641975307</v>
          </cell>
          <cell r="L9933">
            <v>1.4244444444444444</v>
          </cell>
        </row>
        <row r="9934">
          <cell r="A9934">
            <v>44272</v>
          </cell>
          <cell r="B9934">
            <v>7</v>
          </cell>
          <cell r="C9934">
            <v>9</v>
          </cell>
          <cell r="G9934">
            <v>0.84124917741981631</v>
          </cell>
          <cell r="J9934">
            <v>1.7275380446112154</v>
          </cell>
          <cell r="L9934">
            <v>1.0365228267667292</v>
          </cell>
        </row>
        <row r="9935">
          <cell r="A9935">
            <v>44272</v>
          </cell>
          <cell r="B9935">
            <v>7</v>
          </cell>
          <cell r="C9935">
            <v>10</v>
          </cell>
          <cell r="G9935">
            <v>0.99617420470625229</v>
          </cell>
          <cell r="J9935">
            <v>2.2774541531823087</v>
          </cell>
          <cell r="L9935">
            <v>1.7080906148867314</v>
          </cell>
        </row>
        <row r="9936">
          <cell r="A9936">
            <v>44272</v>
          </cell>
          <cell r="B9936">
            <v>7</v>
          </cell>
          <cell r="C9936">
            <v>11</v>
          </cell>
          <cell r="G9936">
            <v>1</v>
          </cell>
          <cell r="J9936">
            <v>2.0518700518700519</v>
          </cell>
          <cell r="L9936">
            <v>1.6788027697118606</v>
          </cell>
        </row>
        <row r="9937">
          <cell r="A9937">
            <v>44272</v>
          </cell>
          <cell r="B9937">
            <v>7</v>
          </cell>
          <cell r="C9937">
            <v>12</v>
          </cell>
          <cell r="G9937">
            <v>0.8735697533935044</v>
          </cell>
          <cell r="J9937">
            <v>1.5019511193263504</v>
          </cell>
          <cell r="L9937">
            <v>0.9655400052812253</v>
          </cell>
        </row>
        <row r="9938">
          <cell r="A9938">
            <v>44272</v>
          </cell>
          <cell r="B9938">
            <v>7</v>
          </cell>
          <cell r="C9938">
            <v>13</v>
          </cell>
          <cell r="G9938">
            <v>0.97795044099118023</v>
          </cell>
          <cell r="J9938">
            <v>2.3337868480725623</v>
          </cell>
          <cell r="L9938">
            <v>1.9094619666048238</v>
          </cell>
        </row>
        <row r="9939">
          <cell r="A9939">
            <v>44272</v>
          </cell>
          <cell r="B9939">
            <v>8</v>
          </cell>
          <cell r="C9939">
            <v>1</v>
          </cell>
          <cell r="G9939">
            <v>0.9997885487395155</v>
          </cell>
          <cell r="J9939">
            <v>1.9814814814814814</v>
          </cell>
          <cell r="L9939">
            <v>1.1888888888888889</v>
          </cell>
        </row>
        <row r="9940">
          <cell r="A9940">
            <v>44272</v>
          </cell>
          <cell r="B9940">
            <v>8</v>
          </cell>
          <cell r="C9940">
            <v>2</v>
          </cell>
          <cell r="G9940">
            <v>0.95697727877658678</v>
          </cell>
          <cell r="J9940">
            <v>1.5671641791044777</v>
          </cell>
          <cell r="L9940">
            <v>0.70522388059701491</v>
          </cell>
        </row>
        <row r="9941">
          <cell r="A9941">
            <v>44272</v>
          </cell>
          <cell r="B9941">
            <v>8</v>
          </cell>
          <cell r="C9941">
            <v>3</v>
          </cell>
          <cell r="G9941">
            <v>0.99381099126861838</v>
          </cell>
          <cell r="J9941">
            <v>1.9818256918628665</v>
          </cell>
          <cell r="L9941">
            <v>1.3720331712896769</v>
          </cell>
        </row>
        <row r="9942">
          <cell r="A9942">
            <v>44272</v>
          </cell>
          <cell r="B9942">
            <v>8</v>
          </cell>
          <cell r="C9942">
            <v>4</v>
          </cell>
          <cell r="G9942">
            <v>0.99372549019607848</v>
          </cell>
          <cell r="J9942">
            <v>1.4013822434875067</v>
          </cell>
          <cell r="L9942">
            <v>0.97018770702981227</v>
          </cell>
        </row>
        <row r="9943">
          <cell r="A9943">
            <v>44272</v>
          </cell>
          <cell r="B9943">
            <v>8</v>
          </cell>
          <cell r="C9943">
            <v>5</v>
          </cell>
          <cell r="G9943">
            <v>0.99251864755013619</v>
          </cell>
          <cell r="J9943">
            <v>1.5809777777777778</v>
          </cell>
          <cell r="L9943">
            <v>1.0945230769230769</v>
          </cell>
        </row>
        <row r="9944">
          <cell r="A9944">
            <v>44272</v>
          </cell>
          <cell r="B9944">
            <v>8</v>
          </cell>
          <cell r="C9944">
            <v>6</v>
          </cell>
          <cell r="G9944">
            <v>0.95913254199696063</v>
          </cell>
          <cell r="J9944">
            <v>1.4008521796132416</v>
          </cell>
          <cell r="L9944">
            <v>0.9005478297513696</v>
          </cell>
        </row>
        <row r="9945">
          <cell r="A9945">
            <v>44272</v>
          </cell>
          <cell r="B9945">
            <v>8</v>
          </cell>
          <cell r="C9945">
            <v>7</v>
          </cell>
          <cell r="G9945">
            <v>0.7486006886201112</v>
          </cell>
          <cell r="J9945">
            <v>1.5669002335669002</v>
          </cell>
          <cell r="L9945">
            <v>1.1751751751751751</v>
          </cell>
        </row>
        <row r="9946">
          <cell r="A9946">
            <v>44272</v>
          </cell>
          <cell r="B9946">
            <v>8</v>
          </cell>
          <cell r="C9946">
            <v>8</v>
          </cell>
          <cell r="G9946">
            <v>0.98432702836163777</v>
          </cell>
          <cell r="J9946">
            <v>1.7235555555555555</v>
          </cell>
          <cell r="L9946">
            <v>0.91247058823529414</v>
          </cell>
        </row>
        <row r="9947">
          <cell r="A9947">
            <v>44272</v>
          </cell>
          <cell r="B9947">
            <v>8</v>
          </cell>
          <cell r="C9947">
            <v>9</v>
          </cell>
          <cell r="G9947">
            <v>0.99261659856277296</v>
          </cell>
          <cell r="J9947">
            <v>1.6531862745098038</v>
          </cell>
          <cell r="L9947">
            <v>0.78308823529411764</v>
          </cell>
        </row>
        <row r="9948">
          <cell r="A9948">
            <v>44272</v>
          </cell>
          <cell r="B9948">
            <v>9</v>
          </cell>
          <cell r="C9948">
            <v>1</v>
          </cell>
          <cell r="G9948">
            <v>0.9701699029126214</v>
          </cell>
          <cell r="J9948">
            <v>1.622053872053872</v>
          </cell>
          <cell r="L9948">
            <v>1.0427489177489178</v>
          </cell>
        </row>
        <row r="9949">
          <cell r="A9949">
            <v>44272</v>
          </cell>
          <cell r="B9949">
            <v>9</v>
          </cell>
          <cell r="C9949">
            <v>2</v>
          </cell>
          <cell r="G9949">
            <v>0.9921804762800811</v>
          </cell>
          <cell r="J9949">
            <v>1.2345679012345678</v>
          </cell>
          <cell r="L9949">
            <v>0.85470085470085466</v>
          </cell>
        </row>
        <row r="9950">
          <cell r="A9950">
            <v>44272</v>
          </cell>
          <cell r="B9950">
            <v>9</v>
          </cell>
          <cell r="C9950">
            <v>3</v>
          </cell>
          <cell r="G9950">
            <v>0.94810115109217796</v>
          </cell>
          <cell r="J9950">
            <v>1.3658810325476993</v>
          </cell>
          <cell r="L9950">
            <v>0.87806637806637811</v>
          </cell>
        </row>
        <row r="9951">
          <cell r="A9951">
            <v>44272</v>
          </cell>
          <cell r="B9951">
            <v>9</v>
          </cell>
          <cell r="C9951">
            <v>4</v>
          </cell>
          <cell r="G9951">
            <v>0.99954308444874485</v>
          </cell>
          <cell r="J9951">
            <v>1.6758280479210712</v>
          </cell>
          <cell r="L9951">
            <v>1.0054968287526427</v>
          </cell>
        </row>
        <row r="9952">
          <cell r="A9952">
            <v>44272</v>
          </cell>
          <cell r="B9952">
            <v>9</v>
          </cell>
          <cell r="C9952">
            <v>5</v>
          </cell>
          <cell r="G9952">
            <v>0.97378408203913547</v>
          </cell>
          <cell r="J9952">
            <v>1.2784992784992786</v>
          </cell>
          <cell r="L9952">
            <v>0.88511488511488512</v>
          </cell>
        </row>
        <row r="9953">
          <cell r="A9953">
            <v>44272</v>
          </cell>
          <cell r="B9953">
            <v>9</v>
          </cell>
          <cell r="C9953">
            <v>6</v>
          </cell>
          <cell r="G9953">
            <v>0.89019616141524005</v>
          </cell>
          <cell r="J9953">
            <v>1.2627151799687011</v>
          </cell>
          <cell r="L9953">
            <v>0.8741874322860238</v>
          </cell>
        </row>
        <row r="9954">
          <cell r="A9954">
            <v>44272</v>
          </cell>
          <cell r="B9954">
            <v>9</v>
          </cell>
          <cell r="C9954">
            <v>7</v>
          </cell>
          <cell r="G9954">
            <v>1</v>
          </cell>
          <cell r="J9954">
            <v>1.4496691048415187</v>
          </cell>
          <cell r="L9954">
            <v>1.0036170725825899</v>
          </cell>
        </row>
        <row r="9955">
          <cell r="A9955">
            <v>44272</v>
          </cell>
          <cell r="B9955">
            <v>9</v>
          </cell>
          <cell r="C9955">
            <v>8</v>
          </cell>
          <cell r="G9955">
            <v>0.99005697381395863</v>
          </cell>
          <cell r="J9955">
            <v>1.3086163086163085</v>
          </cell>
          <cell r="L9955">
            <v>0.84125334125334128</v>
          </cell>
        </row>
        <row r="9956">
          <cell r="A9956">
            <v>44272</v>
          </cell>
          <cell r="B9956">
            <v>9</v>
          </cell>
          <cell r="C9956">
            <v>9</v>
          </cell>
          <cell r="G9956">
            <v>0.97890241732543659</v>
          </cell>
          <cell r="J9956">
            <v>1.8383424408014573</v>
          </cell>
          <cell r="L9956">
            <v>1.181791569086651</v>
          </cell>
        </row>
        <row r="9957">
          <cell r="A9957">
            <v>44272</v>
          </cell>
          <cell r="B9957">
            <v>9</v>
          </cell>
          <cell r="C9957">
            <v>10</v>
          </cell>
          <cell r="G9957">
            <v>0.90945554187681188</v>
          </cell>
          <cell r="J9957">
            <v>1.0774167669474528</v>
          </cell>
          <cell r="L9957">
            <v>0.74590391557900582</v>
          </cell>
        </row>
        <row r="9958">
          <cell r="A9958">
            <v>44272</v>
          </cell>
          <cell r="B9958">
            <v>9</v>
          </cell>
          <cell r="C9958">
            <v>11</v>
          </cell>
          <cell r="G9958">
            <v>1</v>
          </cell>
          <cell r="J9958">
            <v>1.7943084327265117</v>
          </cell>
          <cell r="L9958">
            <v>1.1534839924670433</v>
          </cell>
        </row>
        <row r="9959">
          <cell r="A9959">
            <v>44272</v>
          </cell>
          <cell r="B9959">
            <v>9</v>
          </cell>
          <cell r="C9959">
            <v>12</v>
          </cell>
          <cell r="G9959">
            <v>0.65134323059954102</v>
          </cell>
          <cell r="J9959">
            <v>1.1166242578456318</v>
          </cell>
          <cell r="L9959">
            <v>0.71782988004362047</v>
          </cell>
        </row>
        <row r="9960">
          <cell r="A9960">
            <v>44272</v>
          </cell>
          <cell r="B9960">
            <v>9</v>
          </cell>
          <cell r="C9960">
            <v>13</v>
          </cell>
          <cell r="G9960">
            <v>0.99882072943244926</v>
          </cell>
          <cell r="J9960">
            <v>1.2725666843313903</v>
          </cell>
          <cell r="L9960">
            <v>0.95442501324854268</v>
          </cell>
        </row>
        <row r="9961">
          <cell r="A9961">
            <v>44272</v>
          </cell>
          <cell r="B9961">
            <v>9</v>
          </cell>
          <cell r="C9961">
            <v>14</v>
          </cell>
          <cell r="G9961">
            <v>0.99656195414090443</v>
          </cell>
          <cell r="J9961">
            <v>1.484378670425182</v>
          </cell>
          <cell r="L9961">
            <v>1.0276467718328184</v>
          </cell>
        </row>
        <row r="9962">
          <cell r="A9962">
            <v>44272</v>
          </cell>
          <cell r="B9962">
            <v>9</v>
          </cell>
          <cell r="C9962">
            <v>15</v>
          </cell>
          <cell r="G9962">
            <v>0.76507380894314769</v>
          </cell>
          <cell r="J9962">
            <v>1.0537007595831125</v>
          </cell>
          <cell r="L9962">
            <v>0.72948514124984709</v>
          </cell>
        </row>
        <row r="9963">
          <cell r="A9963">
            <v>44272</v>
          </cell>
          <cell r="B9963">
            <v>9</v>
          </cell>
          <cell r="C9963">
            <v>16</v>
          </cell>
          <cell r="G9963">
            <v>0.95345411371531597</v>
          </cell>
          <cell r="J9963">
            <v>1.5713159968479118</v>
          </cell>
          <cell r="L9963">
            <v>0.94278959810874707</v>
          </cell>
        </row>
        <row r="9964">
          <cell r="A9964">
            <v>44272</v>
          </cell>
          <cell r="B9964">
            <v>9</v>
          </cell>
          <cell r="C9964">
            <v>17</v>
          </cell>
          <cell r="G9964">
            <v>0.99905048633626681</v>
          </cell>
          <cell r="J9964">
            <v>1.3647566235366606</v>
          </cell>
          <cell r="L9964">
            <v>0.81885397412199634</v>
          </cell>
        </row>
        <row r="9965">
          <cell r="A9965">
            <v>44272</v>
          </cell>
          <cell r="B9965">
            <v>9</v>
          </cell>
          <cell r="C9965">
            <v>18</v>
          </cell>
          <cell r="G9965">
            <v>0.9999046188330114</v>
          </cell>
          <cell r="J9965">
            <v>1.4534906588003933</v>
          </cell>
          <cell r="L9965">
            <v>1.0062627637848878</v>
          </cell>
        </row>
        <row r="9966">
          <cell r="A9966">
            <v>44272</v>
          </cell>
          <cell r="B9966">
            <v>9</v>
          </cell>
          <cell r="C9966">
            <v>19</v>
          </cell>
          <cell r="G9966">
            <v>0.95518146042850893</v>
          </cell>
          <cell r="J9966">
            <v>1.4905982905982906</v>
          </cell>
          <cell r="L9966">
            <v>0.89435897435897438</v>
          </cell>
        </row>
        <row r="9967">
          <cell r="A9967">
            <v>44272</v>
          </cell>
          <cell r="B9967">
            <v>9</v>
          </cell>
          <cell r="C9967">
            <v>20</v>
          </cell>
          <cell r="G9967">
            <v>0.98947199228481875</v>
          </cell>
          <cell r="J9967">
            <v>1.5789351851851852</v>
          </cell>
          <cell r="L9967">
            <v>1.0150297619047619</v>
          </cell>
        </row>
        <row r="9968">
          <cell r="A9968">
            <v>44272</v>
          </cell>
          <cell r="B9968">
            <v>9</v>
          </cell>
          <cell r="C9968">
            <v>21</v>
          </cell>
          <cell r="G9968">
            <v>0.99110525448855213</v>
          </cell>
          <cell r="J9968">
            <v>1.4983432736911861</v>
          </cell>
          <cell r="L9968">
            <v>1.037314574093898</v>
          </cell>
        </row>
        <row r="9969">
          <cell r="A9969">
            <v>44272</v>
          </cell>
          <cell r="B9969">
            <v>9</v>
          </cell>
          <cell r="C9969">
            <v>22</v>
          </cell>
          <cell r="G9969">
            <v>1</v>
          </cell>
          <cell r="J9969">
            <v>1.9149192576524463</v>
          </cell>
          <cell r="L9969">
            <v>1.2310195227765726</v>
          </cell>
        </row>
        <row r="9970">
          <cell r="A9970">
            <v>44272</v>
          </cell>
          <cell r="B9970">
            <v>9</v>
          </cell>
          <cell r="C9970">
            <v>23</v>
          </cell>
          <cell r="G9970">
            <v>0.94212174050883724</v>
          </cell>
          <cell r="J9970">
            <v>1.4681627440248131</v>
          </cell>
          <cell r="L9970">
            <v>0.94381890687309411</v>
          </cell>
        </row>
        <row r="9971">
          <cell r="A9971">
            <v>44272</v>
          </cell>
          <cell r="B9971">
            <v>9</v>
          </cell>
          <cell r="C9971">
            <v>24</v>
          </cell>
          <cell r="G9971">
            <v>0.99029946133479407</v>
          </cell>
          <cell r="J9971">
            <v>1.2900057770075102</v>
          </cell>
          <cell r="L9971">
            <v>0.8292894280762565</v>
          </cell>
        </row>
        <row r="9972">
          <cell r="A9972">
            <v>44272</v>
          </cell>
          <cell r="B9972">
            <v>10</v>
          </cell>
          <cell r="C9972">
            <v>1</v>
          </cell>
          <cell r="G9972">
            <v>0.95841968911917097</v>
          </cell>
          <cell r="J9972">
            <v>1.9275290215588723</v>
          </cell>
          <cell r="L9972">
            <v>1.334443168771527</v>
          </cell>
        </row>
        <row r="9973">
          <cell r="A9973">
            <v>44272</v>
          </cell>
          <cell r="B9973">
            <v>10</v>
          </cell>
          <cell r="C9973">
            <v>2</v>
          </cell>
          <cell r="G9973">
            <v>0.9670202466641411</v>
          </cell>
          <cell r="J9973">
            <v>1.6738241308793456</v>
          </cell>
          <cell r="L9973">
            <v>1.1588013213780084</v>
          </cell>
        </row>
        <row r="9974">
          <cell r="A9974">
            <v>44272</v>
          </cell>
          <cell r="B9974">
            <v>10</v>
          </cell>
          <cell r="C9974">
            <v>3</v>
          </cell>
          <cell r="G9974">
            <v>0.9827697801584645</v>
          </cell>
          <cell r="J9974">
            <v>2.0449572649572652</v>
          </cell>
          <cell r="L9974">
            <v>1.5337179487179486</v>
          </cell>
        </row>
        <row r="9975">
          <cell r="A9975">
            <v>44272</v>
          </cell>
          <cell r="B9975">
            <v>10</v>
          </cell>
          <cell r="C9975">
            <v>4</v>
          </cell>
          <cell r="G9975">
            <v>0.98128579674110905</v>
          </cell>
          <cell r="J9975">
            <v>1.5867994532317906</v>
          </cell>
          <cell r="L9975">
            <v>1.0200853627918653</v>
          </cell>
        </row>
        <row r="9976">
          <cell r="A9976">
            <v>44272</v>
          </cell>
          <cell r="B9976">
            <v>11</v>
          </cell>
          <cell r="C9976">
            <v>1</v>
          </cell>
          <cell r="G9976">
            <v>0.94771455860281073</v>
          </cell>
          <cell r="J9976">
            <v>1.6331236897274632</v>
          </cell>
          <cell r="L9976">
            <v>1.2248427672955975</v>
          </cell>
        </row>
        <row r="9977">
          <cell r="A9977">
            <v>44272</v>
          </cell>
          <cell r="B9977">
            <v>11</v>
          </cell>
          <cell r="C9977">
            <v>2</v>
          </cell>
          <cell r="G9977">
            <v>0.919432188758872</v>
          </cell>
          <cell r="J9977">
            <v>1.7504145936981759</v>
          </cell>
          <cell r="L9977">
            <v>1.3128109452736318</v>
          </cell>
        </row>
        <row r="9978">
          <cell r="A9978">
            <v>44272</v>
          </cell>
          <cell r="B9978">
            <v>11</v>
          </cell>
          <cell r="C9978">
            <v>3</v>
          </cell>
          <cell r="G9978">
            <v>0.99512383900928791</v>
          </cell>
          <cell r="J9978">
            <v>1.6444901691815272</v>
          </cell>
          <cell r="L9978">
            <v>1.1384931940487497</v>
          </cell>
        </row>
        <row r="9979">
          <cell r="A9979">
            <v>44272</v>
          </cell>
          <cell r="B9979">
            <v>11</v>
          </cell>
          <cell r="C9979">
            <v>4</v>
          </cell>
          <cell r="G9979">
            <v>0.8012924515330675</v>
          </cell>
          <cell r="J9979">
            <v>1.4833788706739526</v>
          </cell>
          <cell r="L9979">
            <v>1.0269546027742749</v>
          </cell>
        </row>
        <row r="9980">
          <cell r="A9980">
            <v>44272</v>
          </cell>
          <cell r="B9980">
            <v>11</v>
          </cell>
          <cell r="C9980">
            <v>5</v>
          </cell>
          <cell r="G9980">
            <v>0.9435747994945457</v>
          </cell>
          <cell r="J9980">
            <v>1.4894232910264975</v>
          </cell>
          <cell r="L9980">
            <v>1.0311392014798828</v>
          </cell>
        </row>
        <row r="9981">
          <cell r="A9981">
            <v>44272</v>
          </cell>
          <cell r="B9981">
            <v>11</v>
          </cell>
          <cell r="C9981">
            <v>6</v>
          </cell>
          <cell r="G9981">
            <v>0.99482601197118803</v>
          </cell>
          <cell r="J9981">
            <v>1.874059746400172</v>
          </cell>
          <cell r="L9981">
            <v>1.2974259782770421</v>
          </cell>
        </row>
        <row r="9982">
          <cell r="A9982">
            <v>44272</v>
          </cell>
          <cell r="B9982">
            <v>11</v>
          </cell>
          <cell r="C9982">
            <v>7</v>
          </cell>
          <cell r="G9982">
            <v>0.91413554231458605</v>
          </cell>
          <cell r="J9982">
            <v>1.8524623524623525</v>
          </cell>
          <cell r="L9982">
            <v>1.3893467643467643</v>
          </cell>
        </row>
        <row r="9983">
          <cell r="A9983">
            <v>44272</v>
          </cell>
          <cell r="B9983">
            <v>11</v>
          </cell>
          <cell r="C9983">
            <v>8</v>
          </cell>
          <cell r="G9983">
            <v>0.97202573083350507</v>
          </cell>
          <cell r="J9983">
            <v>1.671304698527929</v>
          </cell>
          <cell r="L9983">
            <v>1.1570570989808739</v>
          </cell>
        </row>
        <row r="9984">
          <cell r="A9984">
            <v>44272</v>
          </cell>
          <cell r="B9984">
            <v>11</v>
          </cell>
          <cell r="C9984">
            <v>9</v>
          </cell>
          <cell r="G9984">
            <v>0.91227934344998451</v>
          </cell>
          <cell r="J9984">
            <v>1.6473029045643153</v>
          </cell>
          <cell r="L9984">
            <v>1.0589804386484885</v>
          </cell>
        </row>
        <row r="9985">
          <cell r="A9985">
            <v>44272</v>
          </cell>
          <cell r="B9985">
            <v>11</v>
          </cell>
          <cell r="C9985">
            <v>10</v>
          </cell>
          <cell r="G9985">
            <v>0.94655933158092376</v>
          </cell>
          <cell r="J9985">
            <v>1.635823754789272</v>
          </cell>
          <cell r="L9985">
            <v>1.2268678160919539</v>
          </cell>
        </row>
        <row r="9986">
          <cell r="A9986">
            <v>44272</v>
          </cell>
          <cell r="B9986">
            <v>11</v>
          </cell>
          <cell r="C9986">
            <v>11</v>
          </cell>
          <cell r="G9986">
            <v>0.95837089240350737</v>
          </cell>
          <cell r="J9986">
            <v>1.7711971652746141</v>
          </cell>
          <cell r="L9986">
            <v>1.2262134221131944</v>
          </cell>
        </row>
        <row r="9987">
          <cell r="A9987">
            <v>44272</v>
          </cell>
          <cell r="B9987">
            <v>11</v>
          </cell>
          <cell r="C9987">
            <v>12</v>
          </cell>
          <cell r="G9987">
            <v>0.90320053457452931</v>
          </cell>
          <cell r="J9987">
            <v>1.8294949494949495</v>
          </cell>
          <cell r="L9987">
            <v>1.0976969696969696</v>
          </cell>
        </row>
        <row r="9988">
          <cell r="A9988">
            <v>44272</v>
          </cell>
          <cell r="B9988">
            <v>11</v>
          </cell>
          <cell r="C9988">
            <v>13</v>
          </cell>
          <cell r="G9988">
            <v>0.97598449392521158</v>
          </cell>
          <cell r="J9988">
            <v>1.8384920634920634</v>
          </cell>
          <cell r="L9988">
            <v>1.2728021978021977</v>
          </cell>
        </row>
        <row r="9989">
          <cell r="A9989">
            <v>44272</v>
          </cell>
          <cell r="B9989">
            <v>11</v>
          </cell>
          <cell r="C9989">
            <v>14</v>
          </cell>
          <cell r="G9989">
            <v>0.94194228553215487</v>
          </cell>
          <cell r="J9989">
            <v>1.8228438228438228</v>
          </cell>
          <cell r="L9989">
            <v>1.2619688004303389</v>
          </cell>
        </row>
        <row r="9990">
          <cell r="A9990">
            <v>44272</v>
          </cell>
          <cell r="B9990">
            <v>11</v>
          </cell>
          <cell r="C9990">
            <v>15</v>
          </cell>
          <cell r="G9990">
            <v>0.98635205130313242</v>
          </cell>
          <cell r="J9990">
            <v>1.4543049543049542</v>
          </cell>
          <cell r="L9990">
            <v>1.0907287157287158</v>
          </cell>
        </row>
        <row r="9991">
          <cell r="A9991">
            <v>44272</v>
          </cell>
          <cell r="B9991">
            <v>12</v>
          </cell>
          <cell r="C9991">
            <v>1</v>
          </cell>
          <cell r="G9991">
            <v>0.98613896129937839</v>
          </cell>
          <cell r="J9991">
            <v>2.2171953544808458</v>
          </cell>
          <cell r="L9991">
            <v>1.8140689263934193</v>
          </cell>
        </row>
        <row r="9992">
          <cell r="A9992">
            <v>44272</v>
          </cell>
          <cell r="B9992">
            <v>12</v>
          </cell>
          <cell r="C9992">
            <v>2</v>
          </cell>
          <cell r="G9992">
            <v>0.98693209574987784</v>
          </cell>
          <cell r="J9992">
            <v>1.9517078916372204</v>
          </cell>
          <cell r="L9992">
            <v>1.4637809187279152</v>
          </cell>
        </row>
        <row r="9993">
          <cell r="A9993">
            <v>44272</v>
          </cell>
          <cell r="B9993">
            <v>12</v>
          </cell>
          <cell r="C9993">
            <v>3</v>
          </cell>
          <cell r="G9993">
            <v>1</v>
          </cell>
          <cell r="J9993">
            <v>1.931663258350375</v>
          </cell>
          <cell r="L9993">
            <v>1.580451756832125</v>
          </cell>
        </row>
        <row r="9994">
          <cell r="A9994">
            <v>44272</v>
          </cell>
          <cell r="B9994">
            <v>12</v>
          </cell>
          <cell r="C9994">
            <v>4</v>
          </cell>
          <cell r="G9994">
            <v>0.99239359943015593</v>
          </cell>
          <cell r="J9994">
            <v>1.3729706936538055</v>
          </cell>
          <cell r="L9994">
            <v>0.88262401734887508</v>
          </cell>
        </row>
        <row r="9995">
          <cell r="A9995">
            <v>44272</v>
          </cell>
          <cell r="B9995">
            <v>12</v>
          </cell>
          <cell r="C9995">
            <v>5</v>
          </cell>
          <cell r="G9995">
            <v>1</v>
          </cell>
          <cell r="J9995">
            <v>1.5151326699834162</v>
          </cell>
          <cell r="L9995">
            <v>1.2396540027137042</v>
          </cell>
        </row>
        <row r="9996">
          <cell r="A9996">
            <v>44272</v>
          </cell>
          <cell r="B9996">
            <v>12</v>
          </cell>
          <cell r="C9996">
            <v>6</v>
          </cell>
          <cell r="G9996">
            <v>0.99370409233997903</v>
          </cell>
          <cell r="J9996">
            <v>2.1261770244821094</v>
          </cell>
          <cell r="L9996">
            <v>1.7395993836671804</v>
          </cell>
        </row>
        <row r="9997">
          <cell r="A9997">
            <v>44272</v>
          </cell>
          <cell r="B9997">
            <v>12</v>
          </cell>
          <cell r="C9997">
            <v>7</v>
          </cell>
          <cell r="G9997">
            <v>0.9263271939328277</v>
          </cell>
          <cell r="J9997">
            <v>1.8977324263038549</v>
          </cell>
          <cell r="L9997">
            <v>1.4232993197278911</v>
          </cell>
        </row>
        <row r="9998">
          <cell r="A9998">
            <v>44272</v>
          </cell>
          <cell r="B9998">
            <v>12</v>
          </cell>
          <cell r="C9998">
            <v>8</v>
          </cell>
          <cell r="G9998">
            <v>0.99674110179097708</v>
          </cell>
          <cell r="J9998">
            <v>2.0746331236897273</v>
          </cell>
          <cell r="L9998">
            <v>1.6974271012006861</v>
          </cell>
        </row>
        <row r="9999">
          <cell r="A9999">
            <v>44272</v>
          </cell>
          <cell r="B9999">
            <v>12</v>
          </cell>
          <cell r="C9999">
            <v>9</v>
          </cell>
          <cell r="G9999">
            <v>0.99653314843458318</v>
          </cell>
          <cell r="J9999">
            <v>1.8185185185185184</v>
          </cell>
          <cell r="L9999">
            <v>1.3638888888888889</v>
          </cell>
        </row>
        <row r="10000">
          <cell r="A10000">
            <v>44272</v>
          </cell>
          <cell r="B10000">
            <v>13</v>
          </cell>
          <cell r="C10000">
            <v>1</v>
          </cell>
          <cell r="G10000">
            <v>1</v>
          </cell>
          <cell r="J10000">
            <v>2.0872311032168938</v>
          </cell>
          <cell r="L10000">
            <v>1.7077345389956402</v>
          </cell>
        </row>
        <row r="10001">
          <cell r="A10001">
            <v>44272</v>
          </cell>
          <cell r="B10001">
            <v>13</v>
          </cell>
          <cell r="C10001">
            <v>2</v>
          </cell>
          <cell r="G10001">
            <v>1</v>
          </cell>
          <cell r="J10001">
            <v>2.0697167755991286</v>
          </cell>
          <cell r="L10001">
            <v>1.6934046345811051</v>
          </cell>
        </row>
        <row r="10002">
          <cell r="A10002">
            <v>44272</v>
          </cell>
          <cell r="B10002">
            <v>13</v>
          </cell>
          <cell r="C10002">
            <v>3</v>
          </cell>
          <cell r="G10002">
            <v>0.9980233819452814</v>
          </cell>
          <cell r="J10002">
            <v>2.1468599033816425</v>
          </cell>
          <cell r="L10002">
            <v>1.6101449275362318</v>
          </cell>
        </row>
        <row r="10003">
          <cell r="A10003">
            <v>44272</v>
          </cell>
          <cell r="B10003">
            <v>13</v>
          </cell>
          <cell r="C10003">
            <v>4</v>
          </cell>
          <cell r="G10003">
            <v>1</v>
          </cell>
          <cell r="J10003">
            <v>2.1155896779697163</v>
          </cell>
          <cell r="L10003">
            <v>1.4646390078251883</v>
          </cell>
        </row>
        <row r="10004">
          <cell r="A10004">
            <v>44272</v>
          </cell>
          <cell r="B10004">
            <v>13</v>
          </cell>
          <cell r="C10004">
            <v>5</v>
          </cell>
          <cell r="G10004">
            <v>0.99744127613471334</v>
          </cell>
          <cell r="J10004">
            <v>2.1099185052673426</v>
          </cell>
          <cell r="L10004">
            <v>1.4607128113389294</v>
          </cell>
        </row>
        <row r="10005">
          <cell r="A10005">
            <v>44272</v>
          </cell>
          <cell r="B10005">
            <v>13</v>
          </cell>
          <cell r="C10005">
            <v>6</v>
          </cell>
          <cell r="G10005">
            <v>0.99865816839986576</v>
          </cell>
          <cell r="J10005">
            <v>1.6361619523017195</v>
          </cell>
          <cell r="L10005">
            <v>1.051818397908248</v>
          </cell>
        </row>
        <row r="10006">
          <cell r="A10006">
            <v>44272</v>
          </cell>
          <cell r="B10006">
            <v>13</v>
          </cell>
          <cell r="C10006">
            <v>7</v>
          </cell>
          <cell r="G10006">
            <v>0.99990049503719003</v>
          </cell>
          <cell r="J10006">
            <v>1.8145331643430502</v>
          </cell>
          <cell r="L10006">
            <v>1.3608998732572877</v>
          </cell>
        </row>
        <row r="10007">
          <cell r="A10007">
            <v>44272</v>
          </cell>
          <cell r="B10007">
            <v>14</v>
          </cell>
          <cell r="C10007">
            <v>1</v>
          </cell>
          <cell r="G10007">
            <v>0.94566107515519748</v>
          </cell>
          <cell r="J10007">
            <v>1.727699530516432</v>
          </cell>
          <cell r="L10007">
            <v>1.295774647887324</v>
          </cell>
        </row>
        <row r="10008">
          <cell r="A10008">
            <v>44272</v>
          </cell>
          <cell r="B10008">
            <v>14</v>
          </cell>
          <cell r="C10008">
            <v>2</v>
          </cell>
          <cell r="G10008">
            <v>0.9265634914066595</v>
          </cell>
          <cell r="J10008">
            <v>1.6725894337834637</v>
          </cell>
          <cell r="L10008">
            <v>1.2544420753375978</v>
          </cell>
        </row>
        <row r="10009">
          <cell r="A10009">
            <v>44272</v>
          </cell>
          <cell r="B10009">
            <v>14</v>
          </cell>
          <cell r="C10009">
            <v>3</v>
          </cell>
          <cell r="G10009">
            <v>0.93184870412315335</v>
          </cell>
          <cell r="J10009">
            <v>1.5059592464436755</v>
          </cell>
          <cell r="L10009">
            <v>1.1294694348327565</v>
          </cell>
        </row>
        <row r="10010">
          <cell r="A10010">
            <v>44272</v>
          </cell>
          <cell r="B10010">
            <v>14</v>
          </cell>
          <cell r="C10010">
            <v>4</v>
          </cell>
          <cell r="G10010">
            <v>0.9781999848611006</v>
          </cell>
          <cell r="J10010">
            <v>1.4205314009661836</v>
          </cell>
          <cell r="L10010">
            <v>0.91319875776397519</v>
          </cell>
        </row>
        <row r="10011">
          <cell r="A10011">
            <v>44272</v>
          </cell>
          <cell r="B10011">
            <v>14</v>
          </cell>
          <cell r="C10011">
            <v>5</v>
          </cell>
          <cell r="G10011">
            <v>0.93723504474799813</v>
          </cell>
          <cell r="J10011">
            <v>1.6664426523297491</v>
          </cell>
          <cell r="L10011">
            <v>1.0712845622119815</v>
          </cell>
        </row>
        <row r="10012">
          <cell r="A10012">
            <v>44272</v>
          </cell>
          <cell r="B10012">
            <v>14</v>
          </cell>
          <cell r="C10012">
            <v>6</v>
          </cell>
          <cell r="G10012">
            <v>0.97446799326628397</v>
          </cell>
          <cell r="J10012">
            <v>1.5173921685549592</v>
          </cell>
          <cell r="L10012">
            <v>0.97546639407104518</v>
          </cell>
        </row>
        <row r="10013">
          <cell r="A10013">
            <v>44272</v>
          </cell>
          <cell r="B10013">
            <v>14</v>
          </cell>
          <cell r="C10013">
            <v>7</v>
          </cell>
          <cell r="G10013">
            <v>1</v>
          </cell>
          <cell r="J10013">
            <v>1.5995487873660463</v>
          </cell>
          <cell r="L10013">
            <v>0.9597292724196278</v>
          </cell>
        </row>
        <row r="10014">
          <cell r="A10014">
            <v>44272</v>
          </cell>
          <cell r="B10014">
            <v>14</v>
          </cell>
          <cell r="C10014">
            <v>8</v>
          </cell>
          <cell r="G10014">
            <v>0.83501912287173119</v>
          </cell>
          <cell r="J10014">
            <v>1.0914275202354673</v>
          </cell>
          <cell r="L10014">
            <v>0.70163197729422899</v>
          </cell>
        </row>
        <row r="10015">
          <cell r="A10015">
            <v>44272</v>
          </cell>
          <cell r="B10015">
            <v>14</v>
          </cell>
          <cell r="C10015">
            <v>9</v>
          </cell>
          <cell r="G10015">
            <v>0.96067026436805747</v>
          </cell>
          <cell r="J10015">
            <v>2.0275027502750276</v>
          </cell>
          <cell r="L10015">
            <v>1.1404702970297029</v>
          </cell>
        </row>
        <row r="10016">
          <cell r="A10016">
            <v>44272</v>
          </cell>
          <cell r="B10016">
            <v>14</v>
          </cell>
          <cell r="C10016">
            <v>10</v>
          </cell>
          <cell r="G10016">
            <v>0.98281172379533033</v>
          </cell>
          <cell r="J10016">
            <v>1.1149260848831664</v>
          </cell>
          <cell r="L10016">
            <v>0.77187190491911517</v>
          </cell>
        </row>
        <row r="10017">
          <cell r="A10017">
            <v>44272</v>
          </cell>
          <cell r="B10017">
            <v>14</v>
          </cell>
          <cell r="C10017">
            <v>11</v>
          </cell>
          <cell r="G10017">
            <v>0.9893235866977661</v>
          </cell>
          <cell r="J10017">
            <v>1.4885986733001659</v>
          </cell>
          <cell r="L10017">
            <v>0.89315920398009951</v>
          </cell>
        </row>
        <row r="10018">
          <cell r="A10018">
            <v>44272</v>
          </cell>
          <cell r="B10018">
            <v>14</v>
          </cell>
          <cell r="C10018">
            <v>12</v>
          </cell>
          <cell r="G10018">
            <v>0.95323775618204565</v>
          </cell>
          <cell r="J10018">
            <v>1.8777777777777778</v>
          </cell>
          <cell r="L10018">
            <v>1.1266666666666667</v>
          </cell>
        </row>
        <row r="10019">
          <cell r="A10019">
            <v>44272</v>
          </cell>
          <cell r="B10019">
            <v>14</v>
          </cell>
          <cell r="C10019">
            <v>13</v>
          </cell>
          <cell r="G10019">
            <v>0.93464522045156018</v>
          </cell>
          <cell r="J10019">
            <v>1.4</v>
          </cell>
          <cell r="L10019">
            <v>0.96923076923076923</v>
          </cell>
        </row>
        <row r="10020">
          <cell r="A10020">
            <v>44272</v>
          </cell>
          <cell r="B10020">
            <v>14</v>
          </cell>
          <cell r="C10020">
            <v>14</v>
          </cell>
          <cell r="G10020">
            <v>0.95437947769817422</v>
          </cell>
          <cell r="J10020">
            <v>1.4107619634421853</v>
          </cell>
          <cell r="L10020">
            <v>0.90691840506997623</v>
          </cell>
        </row>
        <row r="10021">
          <cell r="A10021">
            <v>44272</v>
          </cell>
          <cell r="B10021">
            <v>14</v>
          </cell>
          <cell r="C10021">
            <v>15</v>
          </cell>
          <cell r="G10021">
            <v>0.95213211624112537</v>
          </cell>
          <cell r="J10021">
            <v>1.9556769884638736</v>
          </cell>
          <cell r="L10021">
            <v>1.4667577413479054</v>
          </cell>
        </row>
        <row r="10022">
          <cell r="A10022">
            <v>44272</v>
          </cell>
          <cell r="B10022">
            <v>14</v>
          </cell>
          <cell r="C10022">
            <v>16</v>
          </cell>
          <cell r="G10022">
            <v>0.99997489959839359</v>
          </cell>
          <cell r="J10022">
            <v>1.7051820728291316</v>
          </cell>
          <cell r="L10022">
            <v>1.0961884753901561</v>
          </cell>
        </row>
        <row r="10023">
          <cell r="A10023">
            <v>44272</v>
          </cell>
          <cell r="B10023">
            <v>14</v>
          </cell>
          <cell r="C10023">
            <v>17</v>
          </cell>
          <cell r="G10023">
            <v>0.99705105881031286</v>
          </cell>
          <cell r="J10023">
            <v>2.0583393851367706</v>
          </cell>
          <cell r="L10023">
            <v>1.425004189710072</v>
          </cell>
        </row>
        <row r="10024">
          <cell r="A10024">
            <v>44272</v>
          </cell>
          <cell r="B10024">
            <v>14</v>
          </cell>
          <cell r="C10024">
            <v>18</v>
          </cell>
          <cell r="G10024">
            <v>0.95354655661594012</v>
          </cell>
          <cell r="J10024">
            <v>1.8483904465212877</v>
          </cell>
          <cell r="L10024">
            <v>1.2796549245147375</v>
          </cell>
        </row>
        <row r="10025">
          <cell r="A10025">
            <v>44272</v>
          </cell>
          <cell r="B10025">
            <v>14</v>
          </cell>
          <cell r="C10025">
            <v>19</v>
          </cell>
          <cell r="G10025">
            <v>0.99843696575978114</v>
          </cell>
          <cell r="J10025">
            <v>1.626984126984127</v>
          </cell>
          <cell r="L10025">
            <v>1.3311688311688312</v>
          </cell>
        </row>
        <row r="10026">
          <cell r="A10026">
            <v>44272</v>
          </cell>
          <cell r="B10026">
            <v>14</v>
          </cell>
          <cell r="C10026">
            <v>20</v>
          </cell>
          <cell r="G10026">
            <v>0.99939403120739279</v>
          </cell>
          <cell r="J10026">
            <v>1.7058404558404558</v>
          </cell>
          <cell r="L10026">
            <v>1.0235042735042734</v>
          </cell>
        </row>
        <row r="10027">
          <cell r="A10027">
            <v>44272</v>
          </cell>
          <cell r="B10027">
            <v>15</v>
          </cell>
          <cell r="C10027">
            <v>1</v>
          </cell>
          <cell r="G10027">
            <v>1</v>
          </cell>
          <cell r="J10027">
            <v>2.301669545192861</v>
          </cell>
          <cell r="L10027">
            <v>1.726252158894646</v>
          </cell>
        </row>
        <row r="10028">
          <cell r="A10028">
            <v>44272</v>
          </cell>
          <cell r="B10028">
            <v>15</v>
          </cell>
          <cell r="C10028">
            <v>2</v>
          </cell>
          <cell r="G10028">
            <v>0.99906654220562741</v>
          </cell>
          <cell r="J10028">
            <v>2.5370370370370372</v>
          </cell>
          <cell r="L10028">
            <v>1.6309523809523809</v>
          </cell>
        </row>
        <row r="10029">
          <cell r="A10029">
            <v>44272</v>
          </cell>
          <cell r="B10029">
            <v>15</v>
          </cell>
          <cell r="C10029">
            <v>3</v>
          </cell>
          <cell r="G10029">
            <v>1</v>
          </cell>
          <cell r="J10029">
            <v>2.6254380540094826</v>
          </cell>
          <cell r="L10029">
            <v>1.9690785405071118</v>
          </cell>
        </row>
        <row r="10030">
          <cell r="A10030">
            <v>44272</v>
          </cell>
          <cell r="B10030">
            <v>15</v>
          </cell>
          <cell r="C10030">
            <v>4</v>
          </cell>
          <cell r="G10030">
            <v>0.99629059527113983</v>
          </cell>
          <cell r="J10030">
            <v>2.5548293391430645</v>
          </cell>
          <cell r="L10030">
            <v>1.5328976034858388</v>
          </cell>
        </row>
        <row r="10031">
          <cell r="A10031">
            <v>44272</v>
          </cell>
          <cell r="B10031">
            <v>15</v>
          </cell>
          <cell r="C10031">
            <v>5</v>
          </cell>
          <cell r="G10031">
            <v>1</v>
          </cell>
          <cell r="J10031">
            <v>2.6565874730021597</v>
          </cell>
          <cell r="L10031">
            <v>1.8391759428476491</v>
          </cell>
        </row>
        <row r="10032">
          <cell r="A10032">
            <v>44272</v>
          </cell>
          <cell r="B10032">
            <v>15</v>
          </cell>
          <cell r="C10032">
            <v>6</v>
          </cell>
          <cell r="G10032">
            <v>0.98335794189043768</v>
          </cell>
          <cell r="J10032">
            <v>2.2027955460791282</v>
          </cell>
          <cell r="L10032">
            <v>1.4160828510508681</v>
          </cell>
        </row>
        <row r="10033">
          <cell r="A10033">
            <v>44272</v>
          </cell>
          <cell r="B10033">
            <v>15</v>
          </cell>
          <cell r="C10033">
            <v>7</v>
          </cell>
          <cell r="G10033">
            <v>0.96848822369184362</v>
          </cell>
          <cell r="J10033">
            <v>1.9209779524121371</v>
          </cell>
          <cell r="L10033">
            <v>1.4407334643091028</v>
          </cell>
        </row>
        <row r="10034">
          <cell r="A10034">
            <v>44272</v>
          </cell>
          <cell r="B10034">
            <v>15</v>
          </cell>
          <cell r="C10034">
            <v>8</v>
          </cell>
          <cell r="G10034">
            <v>0.99279295310970728</v>
          </cell>
          <cell r="J10034">
            <v>2.2259978425026969</v>
          </cell>
          <cell r="L10034">
            <v>1.541075429424944</v>
          </cell>
        </row>
        <row r="10035">
          <cell r="A10035">
            <v>44272</v>
          </cell>
          <cell r="B10035">
            <v>15</v>
          </cell>
          <cell r="C10035">
            <v>9</v>
          </cell>
          <cell r="G10035">
            <v>1</v>
          </cell>
          <cell r="J10035">
            <v>2.68973164781548</v>
          </cell>
          <cell r="L10035">
            <v>2.2006895300308473</v>
          </cell>
        </row>
        <row r="10036">
          <cell r="A10036">
            <v>44272</v>
          </cell>
          <cell r="B10036">
            <v>15</v>
          </cell>
          <cell r="C10036">
            <v>10</v>
          </cell>
          <cell r="G10036">
            <v>1</v>
          </cell>
          <cell r="J10036">
            <v>2.730679156908665</v>
          </cell>
          <cell r="L10036">
            <v>1.7554366008698561</v>
          </cell>
        </row>
        <row r="10037">
          <cell r="A10037">
            <v>44272</v>
          </cell>
          <cell r="B10037">
            <v>15</v>
          </cell>
          <cell r="C10037">
            <v>11</v>
          </cell>
          <cell r="G10037">
            <v>1</v>
          </cell>
          <cell r="J10037">
            <v>2.4556776556776558</v>
          </cell>
          <cell r="L10037">
            <v>1.4734065934065934</v>
          </cell>
        </row>
        <row r="10038">
          <cell r="A10038">
            <v>44272</v>
          </cell>
          <cell r="B10038">
            <v>15</v>
          </cell>
          <cell r="C10038">
            <v>12</v>
          </cell>
          <cell r="G10038">
            <v>1</v>
          </cell>
          <cell r="J10038">
            <v>2.5201682751794112</v>
          </cell>
          <cell r="L10038">
            <v>1.6201081769010499</v>
          </cell>
        </row>
        <row r="10039">
          <cell r="A10039">
            <v>44272</v>
          </cell>
          <cell r="B10039">
            <v>15</v>
          </cell>
          <cell r="C10039">
            <v>13</v>
          </cell>
          <cell r="G10039">
            <v>0.98297982262277206</v>
          </cell>
          <cell r="J10039">
            <v>1.9921337266470009</v>
          </cell>
          <cell r="L10039">
            <v>1.2806573957016434</v>
          </cell>
        </row>
        <row r="10040">
          <cell r="A10040">
            <v>44272</v>
          </cell>
          <cell r="B10040">
            <v>15</v>
          </cell>
          <cell r="C10040">
            <v>14</v>
          </cell>
          <cell r="G10040">
            <v>0.90637046053966319</v>
          </cell>
          <cell r="J10040">
            <v>1.7036281179138322</v>
          </cell>
          <cell r="L10040">
            <v>1.0221768707482992</v>
          </cell>
        </row>
        <row r="10041">
          <cell r="A10041">
            <v>44272</v>
          </cell>
          <cell r="B10041">
            <v>15</v>
          </cell>
          <cell r="C10041">
            <v>15</v>
          </cell>
          <cell r="G10041">
            <v>0.93857850247586661</v>
          </cell>
          <cell r="J10041">
            <v>1.7175732217573221</v>
          </cell>
          <cell r="L10041">
            <v>1.1041542139868499</v>
          </cell>
        </row>
        <row r="10042">
          <cell r="A10042">
            <v>44272</v>
          </cell>
          <cell r="B10042">
            <v>15</v>
          </cell>
          <cell r="C10042">
            <v>16</v>
          </cell>
          <cell r="G10042">
            <v>0.95523095144097903</v>
          </cell>
          <cell r="J10042">
            <v>2.2081846300261718</v>
          </cell>
          <cell r="L10042">
            <v>1.4195472621596819</v>
          </cell>
        </row>
        <row r="10043">
          <cell r="A10043">
            <v>44272</v>
          </cell>
          <cell r="B10043">
            <v>15</v>
          </cell>
          <cell r="C10043">
            <v>17</v>
          </cell>
          <cell r="G10043">
            <v>0.99017800477500073</v>
          </cell>
          <cell r="J10043">
            <v>2.1971326164874552</v>
          </cell>
          <cell r="L10043">
            <v>1.5210918114143921</v>
          </cell>
        </row>
        <row r="10044">
          <cell r="A10044">
            <v>44272</v>
          </cell>
          <cell r="B10044">
            <v>15</v>
          </cell>
          <cell r="C10044">
            <v>18</v>
          </cell>
          <cell r="G10044">
            <v>0.95282433271260092</v>
          </cell>
          <cell r="J10044">
            <v>1.6547382372432073</v>
          </cell>
          <cell r="L10044">
            <v>1.2410536779324055</v>
          </cell>
        </row>
        <row r="10045">
          <cell r="A10045">
            <v>44272</v>
          </cell>
          <cell r="B10045">
            <v>15</v>
          </cell>
          <cell r="C10045">
            <v>19</v>
          </cell>
          <cell r="G10045">
            <v>0.81321177917661525</v>
          </cell>
          <cell r="J10045">
            <v>2.0808080808080809</v>
          </cell>
          <cell r="L10045">
            <v>1.2484848484848485</v>
          </cell>
        </row>
        <row r="10046">
          <cell r="A10046">
            <v>44272</v>
          </cell>
          <cell r="B10046">
            <v>15</v>
          </cell>
          <cell r="C10046">
            <v>20</v>
          </cell>
          <cell r="G10046">
            <v>0.92875813769974358</v>
          </cell>
          <cell r="J10046">
            <v>1.9447895100069013</v>
          </cell>
          <cell r="L10046">
            <v>1.1668737060041408</v>
          </cell>
        </row>
        <row r="10047">
          <cell r="A10047">
            <v>44272</v>
          </cell>
          <cell r="B10047">
            <v>15</v>
          </cell>
          <cell r="C10047">
            <v>21</v>
          </cell>
          <cell r="G10047">
            <v>0.98483141436069355</v>
          </cell>
          <cell r="J10047">
            <v>2.6881091617933723</v>
          </cell>
          <cell r="L10047">
            <v>2.0160818713450293</v>
          </cell>
        </row>
        <row r="10048">
          <cell r="A10048">
            <v>44272</v>
          </cell>
          <cell r="B10048">
            <v>15</v>
          </cell>
          <cell r="C10048">
            <v>22</v>
          </cell>
          <cell r="G10048">
            <v>0.99911565506233557</v>
          </cell>
          <cell r="J10048">
            <v>1.9649415692821368</v>
          </cell>
          <cell r="L10048">
            <v>1.2631767231099451</v>
          </cell>
        </row>
        <row r="10049">
          <cell r="A10049">
            <v>44272</v>
          </cell>
          <cell r="B10049">
            <v>15</v>
          </cell>
          <cell r="C10049">
            <v>23</v>
          </cell>
          <cell r="G10049">
            <v>1</v>
          </cell>
          <cell r="J10049">
            <v>2.1185918591859187</v>
          </cell>
          <cell r="L10049">
            <v>1.5889438943894389</v>
          </cell>
        </row>
        <row r="10050">
          <cell r="A10050">
            <v>44272</v>
          </cell>
          <cell r="B10050">
            <v>15</v>
          </cell>
          <cell r="C10050">
            <v>24</v>
          </cell>
          <cell r="G10050">
            <v>0.97730559572811215</v>
          </cell>
          <cell r="J10050">
            <v>1.5289813210090506</v>
          </cell>
          <cell r="L10050">
            <v>0.91738879260543038</v>
          </cell>
        </row>
        <row r="10051">
          <cell r="A10051">
            <v>44272</v>
          </cell>
          <cell r="B10051">
            <v>15</v>
          </cell>
          <cell r="C10051">
            <v>25</v>
          </cell>
          <cell r="G10051">
            <v>1</v>
          </cell>
          <cell r="J10051">
            <v>2.5708716235032023</v>
          </cell>
          <cell r="L10051">
            <v>1.7798342008868324</v>
          </cell>
        </row>
        <row r="10052">
          <cell r="A10052">
            <v>44272</v>
          </cell>
          <cell r="B10052">
            <v>15</v>
          </cell>
          <cell r="C10052">
            <v>26</v>
          </cell>
          <cell r="G10052">
            <v>0.96906989057536186</v>
          </cell>
          <cell r="J10052">
            <v>1.9913532209252054</v>
          </cell>
          <cell r="L10052">
            <v>1.3786291529482191</v>
          </cell>
        </row>
        <row r="10053">
          <cell r="A10053">
            <v>44272</v>
          </cell>
          <cell r="B10053">
            <v>15</v>
          </cell>
          <cell r="C10053">
            <v>27</v>
          </cell>
          <cell r="G10053">
            <v>0.98366028263294902</v>
          </cell>
          <cell r="J10053">
            <v>1.9929732103645148</v>
          </cell>
          <cell r="L10053">
            <v>1.3797506840985101</v>
          </cell>
        </row>
        <row r="10054">
          <cell r="A10054">
            <v>44272</v>
          </cell>
          <cell r="B10054">
            <v>15</v>
          </cell>
          <cell r="C10054">
            <v>28</v>
          </cell>
          <cell r="G10054">
            <v>0.99305995067763686</v>
          </cell>
          <cell r="J10054">
            <v>2.8798521256931608</v>
          </cell>
          <cell r="L10054">
            <v>1.8513335093741747</v>
          </cell>
        </row>
        <row r="10055">
          <cell r="A10055">
            <v>44272</v>
          </cell>
          <cell r="B10055">
            <v>15</v>
          </cell>
          <cell r="C10055">
            <v>29</v>
          </cell>
          <cell r="G10055">
            <v>1</v>
          </cell>
          <cell r="J10055">
            <v>1.899067005937235</v>
          </cell>
          <cell r="L10055">
            <v>1.4243002544529262</v>
          </cell>
        </row>
        <row r="10056">
          <cell r="A10056">
            <v>44272</v>
          </cell>
          <cell r="B10056">
            <v>15</v>
          </cell>
          <cell r="C10056">
            <v>30</v>
          </cell>
          <cell r="G10056">
            <v>0.97170840835925143</v>
          </cell>
          <cell r="J10056">
            <v>2.4178688939508985</v>
          </cell>
          <cell r="L10056">
            <v>1.5543442889684347</v>
          </cell>
        </row>
        <row r="10057">
          <cell r="A10057">
            <v>44272</v>
          </cell>
          <cell r="B10057">
            <v>15</v>
          </cell>
          <cell r="C10057">
            <v>31</v>
          </cell>
          <cell r="G10057">
            <v>0.97134892364875325</v>
          </cell>
          <cell r="J10057">
            <v>2.020860781730347</v>
          </cell>
          <cell r="L10057">
            <v>1.3990574642748557</v>
          </cell>
        </row>
        <row r="10058">
          <cell r="A10058">
            <v>44272</v>
          </cell>
          <cell r="B10058">
            <v>15</v>
          </cell>
          <cell r="C10058">
            <v>32</v>
          </cell>
          <cell r="G10058">
            <v>1</v>
          </cell>
          <cell r="J10058">
            <v>3.0873397435897436</v>
          </cell>
          <cell r="L10058">
            <v>1.9847184065934067</v>
          </cell>
        </row>
        <row r="10059">
          <cell r="A10059">
            <v>44272</v>
          </cell>
          <cell r="B10059">
            <v>15</v>
          </cell>
          <cell r="C10059">
            <v>33</v>
          </cell>
          <cell r="G10059">
            <v>0.99931192029284677</v>
          </cell>
          <cell r="J10059">
            <v>2.6243005595523581</v>
          </cell>
          <cell r="L10059">
            <v>1.5745803357314148</v>
          </cell>
        </row>
        <row r="10060">
          <cell r="A10060">
            <v>44272</v>
          </cell>
          <cell r="B10060">
            <v>15</v>
          </cell>
          <cell r="C10060">
            <v>34</v>
          </cell>
          <cell r="G10060">
            <v>0.96758968585593974</v>
          </cell>
          <cell r="J10060">
            <v>1.76007326007326</v>
          </cell>
          <cell r="L10060">
            <v>1.320054945054945</v>
          </cell>
        </row>
        <row r="10061">
          <cell r="A10061">
            <v>44272</v>
          </cell>
          <cell r="B10061">
            <v>15</v>
          </cell>
          <cell r="C10061">
            <v>35</v>
          </cell>
          <cell r="G10061">
            <v>0.99897596067688998</v>
          </cell>
          <cell r="J10061">
            <v>2.469930695282808</v>
          </cell>
          <cell r="L10061">
            <v>1.852448021462106</v>
          </cell>
        </row>
        <row r="10062">
          <cell r="A10062">
            <v>44272</v>
          </cell>
          <cell r="B10062">
            <v>15</v>
          </cell>
          <cell r="C10062">
            <v>36</v>
          </cell>
          <cell r="G10062">
            <v>0.99809263663550518</v>
          </cell>
          <cell r="J10062">
            <v>2.272744220730798</v>
          </cell>
          <cell r="L10062">
            <v>1.7045581655480984</v>
          </cell>
        </row>
        <row r="10063">
          <cell r="A10063">
            <v>44272</v>
          </cell>
          <cell r="B10063">
            <v>15</v>
          </cell>
          <cell r="C10063">
            <v>37</v>
          </cell>
          <cell r="G10063">
            <v>0.99417791104447772</v>
          </cell>
          <cell r="J10063">
            <v>2.3597546591177165</v>
          </cell>
          <cell r="L10063">
            <v>1.5169851380042463</v>
          </cell>
        </row>
        <row r="10064">
          <cell r="A10064">
            <v>44272</v>
          </cell>
          <cell r="B10064">
            <v>15</v>
          </cell>
          <cell r="C10064">
            <v>38</v>
          </cell>
          <cell r="G10064">
            <v>0.99813154904683754</v>
          </cell>
          <cell r="J10064">
            <v>2.5749822316986495</v>
          </cell>
          <cell r="L10064">
            <v>1.6553457203777033</v>
          </cell>
        </row>
        <row r="10065">
          <cell r="A10065">
            <v>44272</v>
          </cell>
          <cell r="B10065">
            <v>15</v>
          </cell>
          <cell r="C10065">
            <v>39</v>
          </cell>
          <cell r="G10065">
            <v>0.99903693632449586</v>
          </cell>
          <cell r="J10065">
            <v>2.4441830065359476</v>
          </cell>
          <cell r="L10065">
            <v>1.5712605042016807</v>
          </cell>
        </row>
        <row r="10066">
          <cell r="A10066">
            <v>44272</v>
          </cell>
          <cell r="B10066">
            <v>15</v>
          </cell>
          <cell r="C10066">
            <v>40</v>
          </cell>
          <cell r="G10066">
            <v>0.99439147504206393</v>
          </cell>
          <cell r="J10066">
            <v>2.2515521301648471</v>
          </cell>
          <cell r="L10066">
            <v>1.6886640976236351</v>
          </cell>
        </row>
        <row r="10067">
          <cell r="A10067">
            <v>44272</v>
          </cell>
          <cell r="B10067">
            <v>15</v>
          </cell>
          <cell r="C10067">
            <v>41</v>
          </cell>
          <cell r="G10067">
            <v>0.99095113166436921</v>
          </cell>
          <cell r="J10067">
            <v>2.1222424610402753</v>
          </cell>
          <cell r="L10067">
            <v>1.3642987249544627</v>
          </cell>
        </row>
        <row r="10068">
          <cell r="A10068">
            <v>44272</v>
          </cell>
          <cell r="B10068">
            <v>16</v>
          </cell>
          <cell r="C10068">
            <v>1</v>
          </cell>
          <cell r="G10068">
            <v>0.9932389546596021</v>
          </cell>
          <cell r="J10068">
            <v>1.3367839889579021</v>
          </cell>
          <cell r="L10068">
            <v>0.92546583850931674</v>
          </cell>
        </row>
        <row r="10069">
          <cell r="A10069">
            <v>44272</v>
          </cell>
          <cell r="B10069">
            <v>16</v>
          </cell>
          <cell r="C10069">
            <v>2</v>
          </cell>
          <cell r="G10069">
            <v>0.89563387690689111</v>
          </cell>
          <cell r="J10069">
            <v>1.8939564564564564</v>
          </cell>
          <cell r="L10069">
            <v>1.3112006237006237</v>
          </cell>
        </row>
        <row r="10070">
          <cell r="A10070">
            <v>44272</v>
          </cell>
          <cell r="B10070">
            <v>16</v>
          </cell>
          <cell r="C10070">
            <v>3</v>
          </cell>
          <cell r="G10070">
            <v>0.96656768651572189</v>
          </cell>
          <cell r="J10070">
            <v>1.801980198019802</v>
          </cell>
          <cell r="L10070">
            <v>1.3514851485148516</v>
          </cell>
        </row>
        <row r="10071">
          <cell r="A10071">
            <v>44272</v>
          </cell>
          <cell r="B10071">
            <v>16</v>
          </cell>
          <cell r="C10071">
            <v>4</v>
          </cell>
          <cell r="G10071">
            <v>0.97036474164133735</v>
          </cell>
          <cell r="J10071">
            <v>1.3337158156435265</v>
          </cell>
          <cell r="L10071">
            <v>0.9233417185224414</v>
          </cell>
        </row>
        <row r="10072">
          <cell r="A10072">
            <v>44272</v>
          </cell>
          <cell r="B10072">
            <v>16</v>
          </cell>
          <cell r="C10072">
            <v>5</v>
          </cell>
          <cell r="G10072">
            <v>0.88291460543086131</v>
          </cell>
          <cell r="J10072">
            <v>1.4287192220153113</v>
          </cell>
          <cell r="L10072">
            <v>0.85723153320918688</v>
          </cell>
        </row>
        <row r="10073">
          <cell r="A10073">
            <v>44272</v>
          </cell>
          <cell r="B10073">
            <v>16</v>
          </cell>
          <cell r="C10073">
            <v>6</v>
          </cell>
          <cell r="G10073">
            <v>0.99958485768402483</v>
          </cell>
          <cell r="J10073">
            <v>2.0638888888888891</v>
          </cell>
          <cell r="L10073">
            <v>1.5479166666666666</v>
          </cell>
        </row>
        <row r="10074">
          <cell r="A10074">
            <v>44272</v>
          </cell>
          <cell r="B10074">
            <v>16</v>
          </cell>
          <cell r="C10074">
            <v>7</v>
          </cell>
          <cell r="G10074">
            <v>0.91657140077347798</v>
          </cell>
          <cell r="J10074">
            <v>2.0762351889112454</v>
          </cell>
          <cell r="L10074">
            <v>1.4373935923231698</v>
          </cell>
        </row>
        <row r="10075">
          <cell r="A10075">
            <v>44272</v>
          </cell>
          <cell r="B10075">
            <v>16</v>
          </cell>
          <cell r="C10075">
            <v>8</v>
          </cell>
          <cell r="G10075">
            <v>0.99752481374223412</v>
          </cell>
          <cell r="J10075">
            <v>2.3235750720780661</v>
          </cell>
          <cell r="L10075">
            <v>1.3941450432468396</v>
          </cell>
        </row>
        <row r="10076">
          <cell r="A10076">
            <v>44272</v>
          </cell>
          <cell r="B10076">
            <v>16</v>
          </cell>
          <cell r="C10076">
            <v>9</v>
          </cell>
          <cell r="G10076">
            <v>0.99272891838889732</v>
          </cell>
          <cell r="J10076">
            <v>2.0675275760021523</v>
          </cell>
          <cell r="L10076">
            <v>1.3291248702870979</v>
          </cell>
        </row>
        <row r="10077">
          <cell r="A10077">
            <v>44272</v>
          </cell>
          <cell r="B10077">
            <v>16</v>
          </cell>
          <cell r="C10077">
            <v>10</v>
          </cell>
          <cell r="G10077">
            <v>0.87564942398915746</v>
          </cell>
          <cell r="J10077">
            <v>1.3865614248127909</v>
          </cell>
          <cell r="L10077">
            <v>0.89136091595107991</v>
          </cell>
        </row>
        <row r="10078">
          <cell r="A10078">
            <v>44272</v>
          </cell>
          <cell r="B10078">
            <v>16</v>
          </cell>
          <cell r="C10078">
            <v>11</v>
          </cell>
          <cell r="G10078">
            <v>0.9969902936971734</v>
          </cell>
          <cell r="J10078">
            <v>2.0187673277884408</v>
          </cell>
          <cell r="L10078">
            <v>1.5140754958413307</v>
          </cell>
        </row>
        <row r="10079">
          <cell r="A10079">
            <v>44272</v>
          </cell>
          <cell r="B10079">
            <v>16</v>
          </cell>
          <cell r="C10079">
            <v>12</v>
          </cell>
          <cell r="G10079">
            <v>0.96197864029936353</v>
          </cell>
          <cell r="J10079">
            <v>1.5557929724596391</v>
          </cell>
          <cell r="L10079">
            <v>0.93347578347578353</v>
          </cell>
        </row>
        <row r="10080">
          <cell r="A10080">
            <v>44272</v>
          </cell>
          <cell r="B10080">
            <v>17</v>
          </cell>
          <cell r="C10080">
            <v>1</v>
          </cell>
          <cell r="G10080">
            <v>0.93572378466236517</v>
          </cell>
          <cell r="J10080">
            <v>1.2642585551330798</v>
          </cell>
          <cell r="L10080">
            <v>0.87525592278443987</v>
          </cell>
        </row>
        <row r="10081">
          <cell r="A10081">
            <v>44272</v>
          </cell>
          <cell r="B10081">
            <v>17</v>
          </cell>
          <cell r="C10081">
            <v>2</v>
          </cell>
          <cell r="G10081">
            <v>0.98366122902717101</v>
          </cell>
          <cell r="J10081">
            <v>1.6790919952210275</v>
          </cell>
          <cell r="L10081">
            <v>1.079416282642089</v>
          </cell>
        </row>
        <row r="10082">
          <cell r="A10082">
            <v>44272</v>
          </cell>
          <cell r="B10082">
            <v>17</v>
          </cell>
          <cell r="C10082">
            <v>3</v>
          </cell>
          <cell r="G10082">
            <v>0.93866707933560301</v>
          </cell>
          <cell r="J10082">
            <v>1.6151271753681393</v>
          </cell>
          <cell r="L10082">
            <v>1.0382960413080895</v>
          </cell>
        </row>
        <row r="10083">
          <cell r="A10083">
            <v>44272</v>
          </cell>
          <cell r="B10083">
            <v>17</v>
          </cell>
          <cell r="C10083">
            <v>4</v>
          </cell>
          <cell r="G10083">
            <v>0.96061608961303457</v>
          </cell>
          <cell r="J10083">
            <v>1.3837008214440121</v>
          </cell>
          <cell r="L10083">
            <v>1.0377756160830092</v>
          </cell>
        </row>
        <row r="10084">
          <cell r="A10084">
            <v>44272</v>
          </cell>
          <cell r="B10084">
            <v>17</v>
          </cell>
          <cell r="C10084">
            <v>5</v>
          </cell>
          <cell r="G10084">
            <v>0.93667502999890917</v>
          </cell>
          <cell r="J10084">
            <v>1.8609958506224067</v>
          </cell>
          <cell r="L10084">
            <v>1.116597510373444</v>
          </cell>
        </row>
        <row r="10085">
          <cell r="A10085">
            <v>44272</v>
          </cell>
          <cell r="B10085">
            <v>18</v>
          </cell>
          <cell r="C10085">
            <v>1</v>
          </cell>
          <cell r="G10085">
            <v>0.94483406041194984</v>
          </cell>
          <cell r="J10085">
            <v>1.5536298863855189</v>
          </cell>
          <cell r="L10085">
            <v>1.1652224147891392</v>
          </cell>
        </row>
        <row r="10086">
          <cell r="A10086">
            <v>44272</v>
          </cell>
          <cell r="B10086">
            <v>18</v>
          </cell>
          <cell r="C10086">
            <v>2</v>
          </cell>
          <cell r="G10086">
            <v>1</v>
          </cell>
          <cell r="J10086">
            <v>1.192156862745098</v>
          </cell>
          <cell r="L10086">
            <v>0.76638655462184879</v>
          </cell>
        </row>
        <row r="10087">
          <cell r="A10087">
            <v>44272</v>
          </cell>
          <cell r="B10087">
            <v>18</v>
          </cell>
          <cell r="C10087">
            <v>3</v>
          </cell>
          <cell r="G10087">
            <v>0.98955562605236824</v>
          </cell>
          <cell r="J10087">
            <v>1.4860368389780154</v>
          </cell>
          <cell r="L10087">
            <v>1.0287947346770876</v>
          </cell>
        </row>
        <row r="10088">
          <cell r="A10088">
            <v>44272</v>
          </cell>
          <cell r="B10088">
            <v>19</v>
          </cell>
          <cell r="C10088">
            <v>1</v>
          </cell>
          <cell r="G10088">
            <v>1</v>
          </cell>
          <cell r="J10088">
            <v>1.3462927554705757</v>
          </cell>
          <cell r="L10088">
            <v>0.86547391423108444</v>
          </cell>
        </row>
        <row r="10089">
          <cell r="A10089">
            <v>44272</v>
          </cell>
          <cell r="B10089">
            <v>19</v>
          </cell>
          <cell r="C10089">
            <v>2</v>
          </cell>
          <cell r="G10089">
            <v>1</v>
          </cell>
          <cell r="J10089">
            <v>1.6328341652800888</v>
          </cell>
          <cell r="L10089">
            <v>0.97970049916805324</v>
          </cell>
        </row>
        <row r="10090">
          <cell r="A10090">
            <v>44272</v>
          </cell>
          <cell r="B10090">
            <v>19</v>
          </cell>
          <cell r="C10090">
            <v>3</v>
          </cell>
          <cell r="G10090">
            <v>0.99734171097148383</v>
          </cell>
          <cell r="J10090">
            <v>1.5583989501312336</v>
          </cell>
          <cell r="L10090">
            <v>1.0788915808600847</v>
          </cell>
        </row>
        <row r="10091">
          <cell r="A10091">
            <v>44272</v>
          </cell>
          <cell r="B10091">
            <v>19</v>
          </cell>
          <cell r="C10091">
            <v>4</v>
          </cell>
          <cell r="G10091">
            <v>1</v>
          </cell>
          <cell r="J10091">
            <v>1.4282369890149469</v>
          </cell>
          <cell r="L10091">
            <v>0.85694219340896816</v>
          </cell>
        </row>
        <row r="10092">
          <cell r="A10092">
            <v>44272</v>
          </cell>
          <cell r="B10092">
            <v>19</v>
          </cell>
          <cell r="C10092">
            <v>5</v>
          </cell>
          <cell r="G10092">
            <v>0.99890347627656106</v>
          </cell>
          <cell r="J10092">
            <v>1.5497942386831276</v>
          </cell>
          <cell r="L10092">
            <v>0.92987654320987656</v>
          </cell>
        </row>
        <row r="10093">
          <cell r="A10093">
            <v>44272</v>
          </cell>
          <cell r="B10093">
            <v>19</v>
          </cell>
          <cell r="C10093">
            <v>6</v>
          </cell>
          <cell r="G10093">
            <v>0.9660838424267959</v>
          </cell>
          <cell r="J10093">
            <v>1.0868167202572347</v>
          </cell>
          <cell r="L10093">
            <v>0.81511254019292601</v>
          </cell>
        </row>
        <row r="10094">
          <cell r="A10094">
            <v>44272</v>
          </cell>
          <cell r="B10094">
            <v>19</v>
          </cell>
          <cell r="C10094">
            <v>7</v>
          </cell>
          <cell r="G10094">
            <v>0.98361255268015746</v>
          </cell>
          <cell r="J10094">
            <v>1.4646867612293144</v>
          </cell>
          <cell r="L10094">
            <v>1.0140139116202946</v>
          </cell>
        </row>
        <row r="10095">
          <cell r="A10095">
            <v>44272</v>
          </cell>
          <cell r="B10095">
            <v>19</v>
          </cell>
          <cell r="C10095">
            <v>8</v>
          </cell>
          <cell r="G10095">
            <v>0.99992696109460977</v>
          </cell>
          <cell r="J10095">
            <v>1.6549935149156938</v>
          </cell>
          <cell r="L10095">
            <v>0.93093385214007784</v>
          </cell>
        </row>
        <row r="10096">
          <cell r="A10096">
            <v>44272</v>
          </cell>
          <cell r="B10096">
            <v>19</v>
          </cell>
          <cell r="C10096">
            <v>9</v>
          </cell>
          <cell r="G10096">
            <v>0.99260604204493252</v>
          </cell>
          <cell r="J10096">
            <v>1.4999127856270713</v>
          </cell>
          <cell r="L10096">
            <v>1.1249345892203035</v>
          </cell>
        </row>
        <row r="10097">
          <cell r="A10097">
            <v>44272</v>
          </cell>
          <cell r="B10097">
            <v>19</v>
          </cell>
          <cell r="C10097">
            <v>10</v>
          </cell>
          <cell r="G10097">
            <v>0.98996395033156792</v>
          </cell>
          <cell r="J10097">
            <v>0.94526277505000911</v>
          </cell>
          <cell r="L10097">
            <v>0.70894708128750683</v>
          </cell>
        </row>
        <row r="10098">
          <cell r="A10098">
            <v>44272</v>
          </cell>
          <cell r="B10098">
            <v>19</v>
          </cell>
          <cell r="C10098">
            <v>11</v>
          </cell>
          <cell r="G10098">
            <v>0.99928503886159736</v>
          </cell>
          <cell r="J10098">
            <v>1.1520897043832823</v>
          </cell>
          <cell r="L10098">
            <v>0.79760056457304163</v>
          </cell>
        </row>
        <row r="10099">
          <cell r="A10099">
            <v>44272</v>
          </cell>
          <cell r="B10099">
            <v>19</v>
          </cell>
          <cell r="C10099">
            <v>12</v>
          </cell>
          <cell r="G10099">
            <v>0.9885238170099041</v>
          </cell>
          <cell r="J10099">
            <v>1.4727212242182302</v>
          </cell>
          <cell r="L10099">
            <v>0.94674935842600516</v>
          </cell>
        </row>
        <row r="10100">
          <cell r="A10100">
            <v>44272</v>
          </cell>
          <cell r="B10100">
            <v>20</v>
          </cell>
          <cell r="C10100">
            <v>1</v>
          </cell>
          <cell r="G10100">
            <v>0.99986550100874239</v>
          </cell>
          <cell r="J10100">
            <v>1.8412397216951297</v>
          </cell>
          <cell r="L10100">
            <v>1.506468863205106</v>
          </cell>
        </row>
        <row r="10101">
          <cell r="A10101">
            <v>44272</v>
          </cell>
          <cell r="B10101">
            <v>20</v>
          </cell>
          <cell r="C10101">
            <v>2</v>
          </cell>
          <cell r="G10101">
            <v>0.95265871569189109</v>
          </cell>
          <cell r="J10101">
            <v>2.0844522280599338</v>
          </cell>
          <cell r="L10101">
            <v>1.8760070052539404</v>
          </cell>
        </row>
        <row r="10102">
          <cell r="A10102">
            <v>44272</v>
          </cell>
          <cell r="B10102">
            <v>20</v>
          </cell>
          <cell r="C10102">
            <v>3</v>
          </cell>
          <cell r="G10102">
            <v>0.96068296105718631</v>
          </cell>
          <cell r="J10102">
            <v>2.1329332605928353</v>
          </cell>
          <cell r="L10102">
            <v>1.7451272132123197</v>
          </cell>
        </row>
        <row r="10103">
          <cell r="A10103">
            <v>44272</v>
          </cell>
          <cell r="B10103">
            <v>20</v>
          </cell>
          <cell r="C10103">
            <v>4</v>
          </cell>
          <cell r="G10103">
            <v>0.91365654900883575</v>
          </cell>
          <cell r="J10103">
            <v>2.0274656679151062</v>
          </cell>
          <cell r="L10103">
            <v>1.6588355464759958</v>
          </cell>
        </row>
        <row r="10104">
          <cell r="A10104">
            <v>44272</v>
          </cell>
          <cell r="B10104">
            <v>20</v>
          </cell>
          <cell r="C10104">
            <v>5</v>
          </cell>
          <cell r="G10104">
            <v>0.92366635625914595</v>
          </cell>
          <cell r="J10104">
            <v>1.8472479901051329</v>
          </cell>
          <cell r="L10104">
            <v>1.3854359925788498</v>
          </cell>
        </row>
        <row r="10105">
          <cell r="A10105">
            <v>44272</v>
          </cell>
          <cell r="B10105">
            <v>20</v>
          </cell>
          <cell r="C10105">
            <v>6</v>
          </cell>
          <cell r="G10105">
            <v>0.99359983745618941</v>
          </cell>
          <cell r="J10105">
            <v>2.0198279087167976</v>
          </cell>
          <cell r="L10105">
            <v>1.6525864707682889</v>
          </cell>
        </row>
        <row r="10106">
          <cell r="A10106">
            <v>44272</v>
          </cell>
          <cell r="B10106">
            <v>20</v>
          </cell>
          <cell r="C10106">
            <v>7</v>
          </cell>
          <cell r="G10106">
            <v>0.94657829001063487</v>
          </cell>
          <cell r="J10106">
            <v>1.8847296494355319</v>
          </cell>
          <cell r="L10106">
            <v>1.4135472370766489</v>
          </cell>
        </row>
        <row r="10107">
          <cell r="A10107">
            <v>44272</v>
          </cell>
          <cell r="B10107">
            <v>20</v>
          </cell>
          <cell r="C10107">
            <v>8</v>
          </cell>
          <cell r="G10107">
            <v>0.94275063853287011</v>
          </cell>
          <cell r="J10107">
            <v>1.6072303921568627</v>
          </cell>
          <cell r="L10107">
            <v>1.205422794117647</v>
          </cell>
        </row>
        <row r="10108">
          <cell r="A10108">
            <v>44272</v>
          </cell>
          <cell r="B10108">
            <v>20</v>
          </cell>
          <cell r="C10108">
            <v>9</v>
          </cell>
          <cell r="G10108">
            <v>1</v>
          </cell>
          <cell r="J10108">
            <v>2.210249947490023</v>
          </cell>
          <cell r="L10108">
            <v>1.8083863206736552</v>
          </cell>
        </row>
        <row r="10109">
          <cell r="A10109">
            <v>44272</v>
          </cell>
          <cell r="B10109">
            <v>20</v>
          </cell>
          <cell r="C10109">
            <v>10</v>
          </cell>
          <cell r="G10109">
            <v>0.9508078911375385</v>
          </cell>
          <cell r="J10109">
            <v>2.1550430166575141</v>
          </cell>
          <cell r="L10109">
            <v>1.7632170136288752</v>
          </cell>
        </row>
        <row r="10110">
          <cell r="A10110">
            <v>44272</v>
          </cell>
          <cell r="B10110">
            <v>21</v>
          </cell>
          <cell r="C10110">
            <v>1</v>
          </cell>
          <cell r="G10110">
            <v>0.95628372154230823</v>
          </cell>
          <cell r="J10110">
            <v>2.3017989417989417</v>
          </cell>
          <cell r="L10110">
            <v>1.5935531135531136</v>
          </cell>
        </row>
        <row r="10111">
          <cell r="A10111">
            <v>44272</v>
          </cell>
          <cell r="B10111">
            <v>21</v>
          </cell>
          <cell r="C10111">
            <v>2</v>
          </cell>
          <cell r="G10111">
            <v>0.86966379984362785</v>
          </cell>
          <cell r="J10111">
            <v>2.1153601019757806</v>
          </cell>
          <cell r="L10111">
            <v>1.5865200764818355</v>
          </cell>
        </row>
        <row r="10112">
          <cell r="A10112">
            <v>44272</v>
          </cell>
          <cell r="B10112">
            <v>21</v>
          </cell>
          <cell r="C10112">
            <v>3</v>
          </cell>
          <cell r="G10112">
            <v>0.99728629579375849</v>
          </cell>
          <cell r="J10112">
            <v>2.3541666666666665</v>
          </cell>
          <cell r="L10112">
            <v>1.765625</v>
          </cell>
        </row>
        <row r="10113">
          <cell r="A10113">
            <v>44272</v>
          </cell>
          <cell r="B10113">
            <v>21</v>
          </cell>
          <cell r="C10113">
            <v>4</v>
          </cell>
          <cell r="G10113">
            <v>0.99576327639958429</v>
          </cell>
          <cell r="J10113">
            <v>2.2439024390243905</v>
          </cell>
          <cell r="L10113">
            <v>1.835920177383592</v>
          </cell>
        </row>
        <row r="10114">
          <cell r="A10114">
            <v>44272</v>
          </cell>
          <cell r="B10114">
            <v>21</v>
          </cell>
          <cell r="C10114">
            <v>5</v>
          </cell>
          <cell r="G10114">
            <v>0.99742299668670997</v>
          </cell>
          <cell r="J10114">
            <v>1.9663504968383017</v>
          </cell>
          <cell r="L10114">
            <v>1.4747628726287263</v>
          </cell>
        </row>
        <row r="10115">
          <cell r="A10115">
            <v>44272</v>
          </cell>
          <cell r="B10115">
            <v>21</v>
          </cell>
          <cell r="C10115">
            <v>6</v>
          </cell>
          <cell r="G10115">
            <v>1</v>
          </cell>
          <cell r="J10115">
            <v>1.7324768988054993</v>
          </cell>
          <cell r="L10115">
            <v>1.1137351492321066</v>
          </cell>
        </row>
        <row r="10116">
          <cell r="A10116">
            <v>44272</v>
          </cell>
          <cell r="B10116">
            <v>21</v>
          </cell>
          <cell r="C10116">
            <v>7</v>
          </cell>
          <cell r="G10116">
            <v>1</v>
          </cell>
          <cell r="J10116">
            <v>2.0419548178884277</v>
          </cell>
          <cell r="L10116">
            <v>1.531466113416321</v>
          </cell>
        </row>
        <row r="10117">
          <cell r="A10117">
            <v>44272</v>
          </cell>
          <cell r="B10117">
            <v>21</v>
          </cell>
          <cell r="C10117">
            <v>8</v>
          </cell>
          <cell r="G10117">
            <v>1</v>
          </cell>
          <cell r="J10117">
            <v>2.3699214365881032</v>
          </cell>
          <cell r="L10117">
            <v>1.7774410774410774</v>
          </cell>
        </row>
        <row r="10118">
          <cell r="A10118">
            <v>44272</v>
          </cell>
          <cell r="B10118">
            <v>21</v>
          </cell>
          <cell r="C10118">
            <v>9</v>
          </cell>
          <cell r="G10118">
            <v>0.84766225776684101</v>
          </cell>
          <cell r="J10118">
            <v>1.3852116875372689</v>
          </cell>
          <cell r="L10118">
            <v>0.95899270675657078</v>
          </cell>
        </row>
        <row r="10119">
          <cell r="A10119">
            <v>44272</v>
          </cell>
          <cell r="B10119">
            <v>21</v>
          </cell>
          <cell r="C10119">
            <v>10</v>
          </cell>
          <cell r="G10119">
            <v>0.89626984468442117</v>
          </cell>
          <cell r="J10119">
            <v>1.395448954489545</v>
          </cell>
          <cell r="L10119">
            <v>1.0465867158671587</v>
          </cell>
        </row>
        <row r="10120">
          <cell r="A10120">
            <v>44272</v>
          </cell>
          <cell r="B10120">
            <v>21</v>
          </cell>
          <cell r="C10120">
            <v>11</v>
          </cell>
          <cell r="G10120">
            <v>0.99951095689434344</v>
          </cell>
          <cell r="J10120">
            <v>1.714193962748876</v>
          </cell>
          <cell r="L10120">
            <v>1.1019818331957061</v>
          </cell>
        </row>
        <row r="10121">
          <cell r="A10121">
            <v>44272</v>
          </cell>
          <cell r="B10121">
            <v>21</v>
          </cell>
          <cell r="C10121">
            <v>12</v>
          </cell>
          <cell r="G10121">
            <v>0.97970242060848323</v>
          </cell>
          <cell r="J10121">
            <v>1.3631979224633648</v>
          </cell>
          <cell r="L10121">
            <v>1.0223984418475236</v>
          </cell>
        </row>
        <row r="10122">
          <cell r="A10122">
            <v>44272</v>
          </cell>
          <cell r="B10122">
            <v>21</v>
          </cell>
          <cell r="C10122">
            <v>13</v>
          </cell>
          <cell r="G10122">
            <v>0.96322643159312737</v>
          </cell>
          <cell r="J10122">
            <v>2.1699346405228757</v>
          </cell>
          <cell r="L10122">
            <v>1.502262443438914</v>
          </cell>
        </row>
        <row r="10123">
          <cell r="A10123">
            <v>44272</v>
          </cell>
          <cell r="B10123">
            <v>21</v>
          </cell>
          <cell r="C10123">
            <v>14</v>
          </cell>
          <cell r="G10123">
            <v>0.95946428996973521</v>
          </cell>
          <cell r="J10123">
            <v>1.9918840579710144</v>
          </cell>
          <cell r="L10123">
            <v>1.6297233201581027</v>
          </cell>
        </row>
        <row r="10124">
          <cell r="A10124">
            <v>44272</v>
          </cell>
          <cell r="B10124">
            <v>21</v>
          </cell>
          <cell r="C10124">
            <v>15</v>
          </cell>
          <cell r="G10124">
            <v>0.99449317738791421</v>
          </cell>
          <cell r="J10124">
            <v>2.1964245304367505</v>
          </cell>
          <cell r="L10124">
            <v>1.6473183978275627</v>
          </cell>
        </row>
        <row r="10125">
          <cell r="A10125">
            <v>44272</v>
          </cell>
          <cell r="B10125">
            <v>22</v>
          </cell>
          <cell r="C10125">
            <v>1</v>
          </cell>
          <cell r="G10125">
            <v>0.99024144022882143</v>
          </cell>
          <cell r="J10125">
            <v>1.7050839659535311</v>
          </cell>
          <cell r="L10125">
            <v>1.3950686994165256</v>
          </cell>
        </row>
        <row r="10126">
          <cell r="A10126">
            <v>44272</v>
          </cell>
          <cell r="B10126">
            <v>22</v>
          </cell>
          <cell r="C10126">
            <v>2</v>
          </cell>
          <cell r="G10126">
            <v>0.96482097248325382</v>
          </cell>
          <cell r="J10126">
            <v>1.7552014165559982</v>
          </cell>
          <cell r="L10126">
            <v>1.1283437677859989</v>
          </cell>
        </row>
        <row r="10127">
          <cell r="A10127">
            <v>44272</v>
          </cell>
          <cell r="B10127">
            <v>22</v>
          </cell>
          <cell r="C10127">
            <v>3</v>
          </cell>
          <cell r="G10127">
            <v>0.98987724268177524</v>
          </cell>
          <cell r="J10127">
            <v>1.4093387866394</v>
          </cell>
          <cell r="L10127">
            <v>0.90600350569675725</v>
          </cell>
        </row>
        <row r="10128">
          <cell r="A10128">
            <v>44272</v>
          </cell>
          <cell r="B10128">
            <v>22</v>
          </cell>
          <cell r="C10128">
            <v>4</v>
          </cell>
          <cell r="G10128">
            <v>0.99311860646645578</v>
          </cell>
          <cell r="J10128">
            <v>1.286634460547504</v>
          </cell>
          <cell r="L10128">
            <v>0.82712215320910976</v>
          </cell>
        </row>
        <row r="10129">
          <cell r="A10129">
            <v>44272</v>
          </cell>
          <cell r="B10129">
            <v>22</v>
          </cell>
          <cell r="C10129">
            <v>5</v>
          </cell>
          <cell r="G10129">
            <v>0.95373970483715875</v>
          </cell>
          <cell r="J10129">
            <v>1.5045751633986928</v>
          </cell>
          <cell r="L10129">
            <v>1.0416289592760182</v>
          </cell>
        </row>
        <row r="10130">
          <cell r="A10130">
            <v>44272</v>
          </cell>
          <cell r="B10130">
            <v>23</v>
          </cell>
          <cell r="C10130">
            <v>1</v>
          </cell>
          <cell r="G10130">
            <v>0.81969539305647521</v>
          </cell>
          <cell r="J10130">
            <v>1.2854435831180018</v>
          </cell>
          <cell r="L10130">
            <v>0.82635658914728682</v>
          </cell>
        </row>
        <row r="10131">
          <cell r="A10131">
            <v>44272</v>
          </cell>
          <cell r="B10131">
            <v>23</v>
          </cell>
          <cell r="C10131">
            <v>2</v>
          </cell>
          <cell r="G10131">
            <v>0.99100497938641108</v>
          </cell>
          <cell r="J10131">
            <v>2.0421751230999785</v>
          </cell>
          <cell r="L10131">
            <v>1.4138135467615236</v>
          </cell>
        </row>
        <row r="10132">
          <cell r="A10132">
            <v>44272</v>
          </cell>
          <cell r="B10132">
            <v>23</v>
          </cell>
          <cell r="C10132">
            <v>3</v>
          </cell>
          <cell r="G10132">
            <v>0.85749246561374093</v>
          </cell>
          <cell r="J10132">
            <v>1.3419150858175248</v>
          </cell>
          <cell r="L10132">
            <v>0.75482723577235777</v>
          </cell>
        </row>
        <row r="10133">
          <cell r="A10133">
            <v>44272</v>
          </cell>
          <cell r="B10133">
            <v>23</v>
          </cell>
          <cell r="C10133">
            <v>4</v>
          </cell>
          <cell r="G10133">
            <v>0.93950327396292688</v>
          </cell>
          <cell r="J10133">
            <v>1.3863879957127545</v>
          </cell>
          <cell r="L10133">
            <v>0.8318327974276527</v>
          </cell>
        </row>
        <row r="10134">
          <cell r="A10134">
            <v>44272</v>
          </cell>
          <cell r="B10134">
            <v>24</v>
          </cell>
          <cell r="C10134">
            <v>1</v>
          </cell>
          <cell r="G10134">
            <v>0.98294202976414335</v>
          </cell>
          <cell r="J10134">
            <v>2.0447700447700448</v>
          </cell>
          <cell r="L10134">
            <v>1.5335775335775337</v>
          </cell>
        </row>
        <row r="10135">
          <cell r="A10135">
            <v>44272</v>
          </cell>
          <cell r="B10135">
            <v>24</v>
          </cell>
          <cell r="C10135">
            <v>2</v>
          </cell>
          <cell r="G10135">
            <v>0.92971617870892653</v>
          </cell>
          <cell r="J10135">
            <v>1.620127981384526</v>
          </cell>
          <cell r="L10135">
            <v>1.1216270640354411</v>
          </cell>
        </row>
        <row r="10136">
          <cell r="A10136">
            <v>44272</v>
          </cell>
          <cell r="B10136">
            <v>24</v>
          </cell>
          <cell r="C10136">
            <v>3</v>
          </cell>
          <cell r="G10136">
            <v>0.97920146137787056</v>
          </cell>
          <cell r="J10136">
            <v>1.6418892760356174</v>
          </cell>
          <cell r="L10136">
            <v>1.3433639531200507</v>
          </cell>
        </row>
        <row r="10137">
          <cell r="A10137">
            <v>44272</v>
          </cell>
          <cell r="B10137">
            <v>24</v>
          </cell>
          <cell r="C10137">
            <v>4</v>
          </cell>
          <cell r="G10137">
            <v>0.91308232684249446</v>
          </cell>
          <cell r="J10137">
            <v>1.6541062801932367</v>
          </cell>
          <cell r="L10137">
            <v>1.2405797101449276</v>
          </cell>
        </row>
        <row r="10138">
          <cell r="A10138">
            <v>44272</v>
          </cell>
          <cell r="B10138">
            <v>24</v>
          </cell>
          <cell r="C10138">
            <v>5</v>
          </cell>
          <cell r="G10138">
            <v>0.97054560755528541</v>
          </cell>
          <cell r="J10138">
            <v>1.3988498665023619</v>
          </cell>
          <cell r="L10138">
            <v>0.96843452296317356</v>
          </cell>
        </row>
        <row r="10139">
          <cell r="A10139">
            <v>44272</v>
          </cell>
          <cell r="B10139">
            <v>24</v>
          </cell>
          <cell r="C10139">
            <v>6</v>
          </cell>
          <cell r="G10139">
            <v>0.99081654964651</v>
          </cell>
          <cell r="J10139">
            <v>2.1226941226941225</v>
          </cell>
          <cell r="L10139">
            <v>1.194015444015444</v>
          </cell>
        </row>
        <row r="10140">
          <cell r="A10140">
            <v>44272</v>
          </cell>
          <cell r="B10140">
            <v>24</v>
          </cell>
          <cell r="C10140">
            <v>7</v>
          </cell>
          <cell r="G10140">
            <v>0.96583992492291193</v>
          </cell>
          <cell r="J10140">
            <v>2.2465923172242874</v>
          </cell>
          <cell r="L10140">
            <v>1.5553331426937376</v>
          </cell>
        </row>
        <row r="10141">
          <cell r="A10141">
            <v>44272</v>
          </cell>
          <cell r="B10141">
            <v>25</v>
          </cell>
          <cell r="C10141">
            <v>1</v>
          </cell>
          <cell r="G10141">
            <v>0.96208365337616086</v>
          </cell>
          <cell r="J10141">
            <v>1.6699808128379556</v>
          </cell>
          <cell r="L10141">
            <v>1.2524856096284667</v>
          </cell>
        </row>
        <row r="10142">
          <cell r="A10142">
            <v>44272</v>
          </cell>
          <cell r="B10142">
            <v>25</v>
          </cell>
          <cell r="C10142">
            <v>2</v>
          </cell>
          <cell r="G10142">
            <v>0.99381198792583014</v>
          </cell>
          <cell r="J10142">
            <v>1.637240713941148</v>
          </cell>
          <cell r="L10142">
            <v>1.2279305354558612</v>
          </cell>
        </row>
        <row r="10143">
          <cell r="A10143">
            <v>44272</v>
          </cell>
          <cell r="B10143">
            <v>25</v>
          </cell>
          <cell r="C10143">
            <v>3</v>
          </cell>
          <cell r="G10143">
            <v>0.99452028456066144</v>
          </cell>
          <cell r="J10143">
            <v>1.9033433886375062</v>
          </cell>
          <cell r="L10143">
            <v>1.4275075414781297</v>
          </cell>
        </row>
        <row r="10144">
          <cell r="A10144">
            <v>44272</v>
          </cell>
          <cell r="B10144">
            <v>25</v>
          </cell>
          <cell r="C10144">
            <v>4</v>
          </cell>
          <cell r="G10144">
            <v>0.99499860476098478</v>
          </cell>
          <cell r="J10144">
            <v>1.6297254563748742</v>
          </cell>
          <cell r="L10144">
            <v>1.333411737033988</v>
          </cell>
        </row>
        <row r="10145">
          <cell r="A10145">
            <v>44272</v>
          </cell>
          <cell r="B10145">
            <v>25</v>
          </cell>
          <cell r="C10145">
            <v>5</v>
          </cell>
          <cell r="G10145">
            <v>0.92203229244798868</v>
          </cell>
          <cell r="J10145">
            <v>1.1413004644515898</v>
          </cell>
          <cell r="L10145">
            <v>0.85597534833869238</v>
          </cell>
        </row>
        <row r="10146">
          <cell r="A10146">
            <v>44272</v>
          </cell>
          <cell r="B10146">
            <v>25</v>
          </cell>
          <cell r="C10146">
            <v>6</v>
          </cell>
          <cell r="G10146">
            <v>0.98730392484994534</v>
          </cell>
          <cell r="J10146">
            <v>1.2806763285024154</v>
          </cell>
          <cell r="L10146">
            <v>0.96050724637681162</v>
          </cell>
        </row>
        <row r="10147">
          <cell r="A10147">
            <v>44272</v>
          </cell>
          <cell r="B10147">
            <v>25</v>
          </cell>
          <cell r="C10147">
            <v>7</v>
          </cell>
          <cell r="G10147">
            <v>0.9622673434856176</v>
          </cell>
          <cell r="J10147">
            <v>1.1623931623931625</v>
          </cell>
          <cell r="L10147">
            <v>0.87179487179487181</v>
          </cell>
        </row>
        <row r="10148">
          <cell r="A10148">
            <v>44272</v>
          </cell>
          <cell r="B10148">
            <v>26</v>
          </cell>
          <cell r="C10148">
            <v>1</v>
          </cell>
          <cell r="G10148">
            <v>0.99211496884140915</v>
          </cell>
          <cell r="J10148">
            <v>1.390751698444006</v>
          </cell>
          <cell r="L10148">
            <v>1.0430637738330046</v>
          </cell>
        </row>
        <row r="10149">
          <cell r="A10149">
            <v>44272</v>
          </cell>
          <cell r="B10149">
            <v>26</v>
          </cell>
          <cell r="C10149">
            <v>2</v>
          </cell>
          <cell r="G10149">
            <v>0.9950509080602612</v>
          </cell>
          <cell r="J10149">
            <v>1.0798201236649803</v>
          </cell>
          <cell r="L10149">
            <v>0.74756777792190943</v>
          </cell>
        </row>
        <row r="10150">
          <cell r="A10150">
            <v>44272</v>
          </cell>
          <cell r="B10150">
            <v>26</v>
          </cell>
          <cell r="C10150">
            <v>3</v>
          </cell>
          <cell r="G10150">
            <v>0.96438506087828901</v>
          </cell>
          <cell r="J10150">
            <v>0.61742189116490798</v>
          </cell>
          <cell r="L10150">
            <v>0.42744592465262854</v>
          </cell>
        </row>
        <row r="10151">
          <cell r="A10151">
            <v>44272</v>
          </cell>
          <cell r="B10151">
            <v>26</v>
          </cell>
          <cell r="C10151">
            <v>4</v>
          </cell>
          <cell r="G10151">
            <v>0.95685188035503566</v>
          </cell>
          <cell r="J10151">
            <v>1.0575684380032206</v>
          </cell>
          <cell r="L10151">
            <v>0.79317632850241548</v>
          </cell>
        </row>
        <row r="10152">
          <cell r="A10152">
            <v>44272</v>
          </cell>
          <cell r="B10152">
            <v>26</v>
          </cell>
          <cell r="C10152">
            <v>5</v>
          </cell>
          <cell r="G10152">
            <v>0.99955280614146236</v>
          </cell>
          <cell r="J10152">
            <v>0.59330347622094259</v>
          </cell>
          <cell r="L10152">
            <v>0.41074856046065261</v>
          </cell>
        </row>
        <row r="10153">
          <cell r="A10153">
            <v>44272</v>
          </cell>
          <cell r="B10153">
            <v>26</v>
          </cell>
          <cell r="C10153">
            <v>6</v>
          </cell>
          <cell r="G10153">
            <v>0.99202361960999075</v>
          </cell>
          <cell r="J10153">
            <v>0.98864994026284347</v>
          </cell>
          <cell r="L10153">
            <v>0.80889540566959917</v>
          </cell>
        </row>
        <row r="10154">
          <cell r="A10154">
            <v>44272</v>
          </cell>
          <cell r="B10154">
            <v>26</v>
          </cell>
          <cell r="C10154">
            <v>7</v>
          </cell>
          <cell r="G10154">
            <v>0.99841243315508021</v>
          </cell>
          <cell r="J10154">
            <v>1.4280092592592593</v>
          </cell>
          <cell r="L10154">
            <v>0.98862179487179491</v>
          </cell>
        </row>
        <row r="10155">
          <cell r="A10155">
            <v>44272</v>
          </cell>
          <cell r="B10155">
            <v>27</v>
          </cell>
          <cell r="C10155">
            <v>1</v>
          </cell>
          <cell r="G10155">
            <v>0.98550508515016855</v>
          </cell>
          <cell r="J10155">
            <v>1.9676421603616465</v>
          </cell>
          <cell r="L10155">
            <v>1.4757316202712347</v>
          </cell>
        </row>
        <row r="10156">
          <cell r="A10156">
            <v>44272</v>
          </cell>
          <cell r="B10156">
            <v>27</v>
          </cell>
          <cell r="C10156">
            <v>2</v>
          </cell>
          <cell r="G10156">
            <v>0.98467658759392962</v>
          </cell>
          <cell r="J10156">
            <v>1.9724733775366687</v>
          </cell>
          <cell r="L10156">
            <v>1.4793550331525016</v>
          </cell>
        </row>
        <row r="10157">
          <cell r="A10157">
            <v>44272</v>
          </cell>
          <cell r="B10157">
            <v>27</v>
          </cell>
          <cell r="C10157">
            <v>3</v>
          </cell>
          <cell r="G10157">
            <v>0.96640858755667969</v>
          </cell>
          <cell r="J10157">
            <v>2.390985324947589</v>
          </cell>
          <cell r="L10157">
            <v>1.6552975326560233</v>
          </cell>
        </row>
        <row r="10158">
          <cell r="A10158">
            <v>44272</v>
          </cell>
          <cell r="B10158">
            <v>27</v>
          </cell>
          <cell r="C10158">
            <v>4</v>
          </cell>
          <cell r="G10158">
            <v>0.99695582229922042</v>
          </cell>
          <cell r="J10158">
            <v>1.3266247379454927</v>
          </cell>
          <cell r="L10158">
            <v>0.9949685534591195</v>
          </cell>
        </row>
        <row r="10159">
          <cell r="A10159">
            <v>44272</v>
          </cell>
          <cell r="B10159">
            <v>27</v>
          </cell>
          <cell r="C10159">
            <v>5</v>
          </cell>
          <cell r="G10159">
            <v>0.94627233518176213</v>
          </cell>
          <cell r="J10159">
            <v>2.2867924528301886</v>
          </cell>
          <cell r="L10159">
            <v>1.5831640058055152</v>
          </cell>
        </row>
        <row r="10160">
          <cell r="A10160">
            <v>44272</v>
          </cell>
          <cell r="B10160">
            <v>27</v>
          </cell>
          <cell r="C10160">
            <v>6</v>
          </cell>
          <cell r="G10160">
            <v>0.98678897253103348</v>
          </cell>
          <cell r="J10160">
            <v>2.1197260879169426</v>
          </cell>
          <cell r="L10160">
            <v>1.3626810565180347</v>
          </cell>
        </row>
        <row r="10161">
          <cell r="A10161">
            <v>44272</v>
          </cell>
          <cell r="B10161">
            <v>28</v>
          </cell>
          <cell r="C10161">
            <v>1</v>
          </cell>
          <cell r="G10161">
            <v>0.92928095843478631</v>
          </cell>
          <cell r="J10161">
            <v>1.440527726242012</v>
          </cell>
          <cell r="L10161">
            <v>0.92605353829843629</v>
          </cell>
        </row>
        <row r="10162">
          <cell r="A10162">
            <v>44272</v>
          </cell>
          <cell r="B10162">
            <v>28</v>
          </cell>
          <cell r="C10162">
            <v>2</v>
          </cell>
          <cell r="G10162">
            <v>0.94848365109157362</v>
          </cell>
          <cell r="J10162">
            <v>1.078649237472767</v>
          </cell>
          <cell r="L10162">
            <v>0.80898692810457518</v>
          </cell>
        </row>
        <row r="10163">
          <cell r="A10163">
            <v>44272</v>
          </cell>
          <cell r="B10163">
            <v>28</v>
          </cell>
          <cell r="C10163">
            <v>3</v>
          </cell>
          <cell r="G10163">
            <v>0.96887141208881777</v>
          </cell>
          <cell r="J10163">
            <v>1.7733252378061122</v>
          </cell>
          <cell r="L10163">
            <v>1.2276867030965393</v>
          </cell>
        </row>
        <row r="10164">
          <cell r="A10164">
            <v>44272</v>
          </cell>
          <cell r="B10164">
            <v>28</v>
          </cell>
          <cell r="C10164">
            <v>4</v>
          </cell>
          <cell r="G10164">
            <v>0.75002838374827674</v>
          </cell>
          <cell r="J10164">
            <v>1.7860404435746902</v>
          </cell>
          <cell r="L10164">
            <v>1.1481688565837294</v>
          </cell>
        </row>
        <row r="10165">
          <cell r="A10165">
            <v>44272</v>
          </cell>
          <cell r="B10165">
            <v>28</v>
          </cell>
          <cell r="C10165">
            <v>5</v>
          </cell>
          <cell r="G10165">
            <v>0.96955166626708222</v>
          </cell>
          <cell r="J10165">
            <v>1.5590341722938408</v>
          </cell>
          <cell r="L10165">
            <v>0.93542050337630445</v>
          </cell>
        </row>
        <row r="10166">
          <cell r="A10166">
            <v>44272</v>
          </cell>
          <cell r="B10166">
            <v>28</v>
          </cell>
          <cell r="C10166">
            <v>6</v>
          </cell>
          <cell r="G10166">
            <v>0.99125842754236204</v>
          </cell>
          <cell r="J10166">
            <v>1.9971558589306029</v>
          </cell>
          <cell r="L10166">
            <v>1.4978668941979523</v>
          </cell>
        </row>
        <row r="10167">
          <cell r="A10167">
            <v>44272</v>
          </cell>
          <cell r="B10167">
            <v>28</v>
          </cell>
          <cell r="C10167">
            <v>7</v>
          </cell>
          <cell r="G10167">
            <v>0.97005217813372169</v>
          </cell>
          <cell r="J10167">
            <v>1.6392375639237564</v>
          </cell>
          <cell r="L10167">
            <v>1.134856775024139</v>
          </cell>
        </row>
        <row r="10168">
          <cell r="A10168">
            <v>44272</v>
          </cell>
          <cell r="B10168">
            <v>28</v>
          </cell>
          <cell r="C10168">
            <v>8</v>
          </cell>
          <cell r="G10168">
            <v>0.94136968303498114</v>
          </cell>
          <cell r="J10168">
            <v>1.380050505050505</v>
          </cell>
          <cell r="L10168">
            <v>0.82803030303030301</v>
          </cell>
        </row>
        <row r="10169">
          <cell r="A10169">
            <v>44272</v>
          </cell>
          <cell r="B10169">
            <v>28</v>
          </cell>
          <cell r="C10169">
            <v>9</v>
          </cell>
          <cell r="G10169">
            <v>1</v>
          </cell>
          <cell r="J10169">
            <v>1.5624477861319968</v>
          </cell>
          <cell r="L10169">
            <v>1.0044307196562836</v>
          </cell>
        </row>
        <row r="10170">
          <cell r="A10170">
            <v>44272</v>
          </cell>
          <cell r="B10170">
            <v>29</v>
          </cell>
          <cell r="C10170">
            <v>1</v>
          </cell>
          <cell r="G10170">
            <v>0.98992233287273079</v>
          </cell>
          <cell r="J10170">
            <v>2.6199796126401629</v>
          </cell>
          <cell r="L10170">
            <v>1.4737385321100918</v>
          </cell>
        </row>
        <row r="10171">
          <cell r="A10171">
            <v>44272</v>
          </cell>
          <cell r="B10171">
            <v>29</v>
          </cell>
          <cell r="C10171">
            <v>2</v>
          </cell>
          <cell r="G10171">
            <v>0.9846117647058823</v>
          </cell>
          <cell r="J10171">
            <v>1.7079854420894884</v>
          </cell>
          <cell r="L10171">
            <v>1.1824514599081073</v>
          </cell>
        </row>
        <row r="10172">
          <cell r="A10172">
            <v>44272</v>
          </cell>
          <cell r="B10172">
            <v>29</v>
          </cell>
          <cell r="C10172">
            <v>3</v>
          </cell>
          <cell r="G10172">
            <v>0.98824616697078127</v>
          </cell>
          <cell r="J10172">
            <v>2.1747196738022425</v>
          </cell>
          <cell r="L10172">
            <v>1.3980340760157275</v>
          </cell>
        </row>
        <row r="10173">
          <cell r="A10173">
            <v>44272</v>
          </cell>
          <cell r="B10173">
            <v>30</v>
          </cell>
          <cell r="C10173">
            <v>1</v>
          </cell>
          <cell r="G10173">
            <v>0.99786274044170031</v>
          </cell>
          <cell r="J10173">
            <v>1.9803659080767515</v>
          </cell>
          <cell r="L10173">
            <v>1.6202993793355238</v>
          </cell>
        </row>
        <row r="10174">
          <cell r="A10174">
            <v>44272</v>
          </cell>
          <cell r="B10174">
            <v>30</v>
          </cell>
          <cell r="C10174">
            <v>2</v>
          </cell>
          <cell r="G10174">
            <v>0.99967401612138451</v>
          </cell>
          <cell r="J10174">
            <v>2.1529464687359425</v>
          </cell>
          <cell r="L10174">
            <v>1.7615016562384984</v>
          </cell>
        </row>
        <row r="10175">
          <cell r="A10175">
            <v>44272</v>
          </cell>
          <cell r="B10175">
            <v>30</v>
          </cell>
          <cell r="C10175">
            <v>3</v>
          </cell>
          <cell r="G10175">
            <v>0.99363766968657463</v>
          </cell>
          <cell r="J10175">
            <v>1.7089605734767026</v>
          </cell>
          <cell r="L10175">
            <v>1.2817204301075269</v>
          </cell>
        </row>
        <row r="10176">
          <cell r="A10176">
            <v>44272</v>
          </cell>
          <cell r="B10176">
            <v>30</v>
          </cell>
          <cell r="C10176">
            <v>4</v>
          </cell>
          <cell r="G10176">
            <v>0.90457213949690918</v>
          </cell>
          <cell r="J10176">
            <v>1.2849720223820944</v>
          </cell>
          <cell r="L10176">
            <v>0.96372901678657075</v>
          </cell>
        </row>
        <row r="10177">
          <cell r="A10177">
            <v>44272</v>
          </cell>
          <cell r="B10177">
            <v>30</v>
          </cell>
          <cell r="C10177">
            <v>5</v>
          </cell>
          <cell r="G10177">
            <v>0.95998680883807852</v>
          </cell>
          <cell r="J10177">
            <v>1.4699494949494949</v>
          </cell>
          <cell r="L10177">
            <v>0.94496753246753251</v>
          </cell>
        </row>
        <row r="10178">
          <cell r="A10178">
            <v>44272</v>
          </cell>
          <cell r="B10178">
            <v>30</v>
          </cell>
          <cell r="C10178">
            <v>6</v>
          </cell>
          <cell r="G10178">
            <v>0.99905006418485243</v>
          </cell>
          <cell r="J10178">
            <v>2.1045751633986929</v>
          </cell>
          <cell r="L10178">
            <v>1.5784313725490196</v>
          </cell>
        </row>
        <row r="10179">
          <cell r="A10179">
            <v>44272</v>
          </cell>
          <cell r="B10179">
            <v>30</v>
          </cell>
          <cell r="C10179">
            <v>7</v>
          </cell>
          <cell r="G10179">
            <v>1</v>
          </cell>
          <cell r="J10179">
            <v>1.7588028169014085</v>
          </cell>
          <cell r="L10179">
            <v>1.5829225352112677</v>
          </cell>
        </row>
        <row r="10180">
          <cell r="A10180">
            <v>44272</v>
          </cell>
          <cell r="B10180">
            <v>30</v>
          </cell>
          <cell r="C10180">
            <v>8</v>
          </cell>
          <cell r="G10180">
            <v>0.97100708857526019</v>
          </cell>
          <cell r="J10180">
            <v>1.7094017094017093</v>
          </cell>
          <cell r="L10180">
            <v>1.2820512820512822</v>
          </cell>
        </row>
        <row r="10181">
          <cell r="A10181">
            <v>44272</v>
          </cell>
          <cell r="B10181">
            <v>30</v>
          </cell>
          <cell r="C10181">
            <v>9</v>
          </cell>
          <cell r="G10181">
            <v>0.99978880675818371</v>
          </cell>
          <cell r="J10181">
            <v>1.7815107597716293</v>
          </cell>
          <cell r="L10181">
            <v>1.4575997125404241</v>
          </cell>
        </row>
        <row r="10182">
          <cell r="A10182">
            <v>44272</v>
          </cell>
          <cell r="B10182">
            <v>30</v>
          </cell>
          <cell r="C10182">
            <v>10</v>
          </cell>
          <cell r="G10182">
            <v>0.98777999455881016</v>
          </cell>
          <cell r="J10182">
            <v>1.3744563068406486</v>
          </cell>
          <cell r="L10182">
            <v>0.95154667396660275</v>
          </cell>
        </row>
        <row r="10183">
          <cell r="A10183">
            <v>44272</v>
          </cell>
          <cell r="B10183">
            <v>30</v>
          </cell>
          <cell r="C10183">
            <v>11</v>
          </cell>
          <cell r="G10183">
            <v>0.9976989405011758</v>
          </cell>
          <cell r="J10183">
            <v>1.2407407407407407</v>
          </cell>
          <cell r="L10183">
            <v>0.93055555555555558</v>
          </cell>
        </row>
        <row r="10184">
          <cell r="A10184">
            <v>44272</v>
          </cell>
          <cell r="B10184">
            <v>30</v>
          </cell>
          <cell r="C10184">
            <v>12</v>
          </cell>
          <cell r="G10184">
            <v>0.96887957843814787</v>
          </cell>
          <cell r="J10184">
            <v>1.2229532163742689</v>
          </cell>
          <cell r="L10184">
            <v>1.0005980861244019</v>
          </cell>
        </row>
        <row r="10185">
          <cell r="A10185">
            <v>44272</v>
          </cell>
          <cell r="B10185">
            <v>30</v>
          </cell>
          <cell r="C10185">
            <v>13</v>
          </cell>
          <cell r="G10185">
            <v>0.99756862554402004</v>
          </cell>
          <cell r="J10185">
            <v>2.2185697808535179</v>
          </cell>
          <cell r="L10185">
            <v>1.8151934570619692</v>
          </cell>
        </row>
        <row r="10186">
          <cell r="A10186">
            <v>44272</v>
          </cell>
          <cell r="B10186">
            <v>30</v>
          </cell>
          <cell r="C10186">
            <v>14</v>
          </cell>
          <cell r="G10186">
            <v>1</v>
          </cell>
          <cell r="J10186">
            <v>1.931013431013431</v>
          </cell>
          <cell r="L10186">
            <v>1.5799200799200799</v>
          </cell>
        </row>
        <row r="10187">
          <cell r="A10187">
            <v>44272</v>
          </cell>
          <cell r="B10187">
            <v>30</v>
          </cell>
          <cell r="C10187">
            <v>15</v>
          </cell>
          <cell r="G10187">
            <v>0.98903129800307221</v>
          </cell>
          <cell r="J10187">
            <v>1.9706732755059893</v>
          </cell>
          <cell r="L10187">
            <v>1.4780049566294919</v>
          </cell>
        </row>
        <row r="10188">
          <cell r="A10188">
            <v>44272</v>
          </cell>
          <cell r="B10188">
            <v>30</v>
          </cell>
          <cell r="C10188">
            <v>16</v>
          </cell>
          <cell r="G10188">
            <v>1</v>
          </cell>
          <cell r="J10188">
            <v>1.6237144585601937</v>
          </cell>
          <cell r="L10188">
            <v>1.3284936479128857</v>
          </cell>
        </row>
        <row r="10189">
          <cell r="A10189">
            <v>44272</v>
          </cell>
          <cell r="B10189">
            <v>30</v>
          </cell>
          <cell r="C10189">
            <v>17</v>
          </cell>
          <cell r="G10189">
            <v>0.997514715500327</v>
          </cell>
          <cell r="J10189">
            <v>1.5177000204624513</v>
          </cell>
          <cell r="L10189">
            <v>1.2417545621965511</v>
          </cell>
        </row>
        <row r="10190">
          <cell r="A10190">
            <v>44272</v>
          </cell>
          <cell r="B10190">
            <v>30</v>
          </cell>
          <cell r="C10190">
            <v>18</v>
          </cell>
          <cell r="G10190">
            <v>1</v>
          </cell>
          <cell r="J10190">
            <v>1.9947390572390573</v>
          </cell>
          <cell r="L10190">
            <v>1.7952651515151514</v>
          </cell>
        </row>
        <row r="10191">
          <cell r="A10191">
            <v>44272</v>
          </cell>
          <cell r="B10191">
            <v>30</v>
          </cell>
          <cell r="C10191">
            <v>19</v>
          </cell>
          <cell r="G10191">
            <v>0.99876907927129488</v>
          </cell>
          <cell r="J10191">
            <v>1.9325820482404112</v>
          </cell>
          <cell r="L10191">
            <v>1.5812034940148818</v>
          </cell>
        </row>
        <row r="10192">
          <cell r="A10192">
            <v>44272</v>
          </cell>
          <cell r="B10192">
            <v>30</v>
          </cell>
          <cell r="C10192">
            <v>20</v>
          </cell>
          <cell r="G10192">
            <v>1</v>
          </cell>
          <cell r="J10192">
            <v>2.1880032206119164</v>
          </cell>
          <cell r="L10192">
            <v>1.7901844532279314</v>
          </cell>
        </row>
        <row r="10193">
          <cell r="A10193">
            <v>44272</v>
          </cell>
          <cell r="B10193">
            <v>31</v>
          </cell>
          <cell r="C10193">
            <v>1</v>
          </cell>
          <cell r="G10193">
            <v>0.97084835438441786</v>
          </cell>
          <cell r="J10193">
            <v>2.1573896353166986</v>
          </cell>
          <cell r="L10193">
            <v>1.4935774398346375</v>
          </cell>
        </row>
        <row r="10194">
          <cell r="A10194">
            <v>44272</v>
          </cell>
          <cell r="B10194">
            <v>31</v>
          </cell>
          <cell r="C10194">
            <v>2</v>
          </cell>
          <cell r="G10194">
            <v>0.8280712952960817</v>
          </cell>
          <cell r="J10194">
            <v>1.5477840789750053</v>
          </cell>
          <cell r="L10194">
            <v>1.1608380592312539</v>
          </cell>
        </row>
        <row r="10195">
          <cell r="A10195">
            <v>44272</v>
          </cell>
          <cell r="B10195">
            <v>31</v>
          </cell>
          <cell r="C10195">
            <v>3</v>
          </cell>
          <cell r="G10195">
            <v>0.94120507313910617</v>
          </cell>
          <cell r="J10195">
            <v>1.920099875156055</v>
          </cell>
          <cell r="L10195">
            <v>1.2343499197431782</v>
          </cell>
        </row>
        <row r="10196">
          <cell r="A10196">
            <v>44272</v>
          </cell>
          <cell r="B10196">
            <v>31</v>
          </cell>
          <cell r="C10196">
            <v>4</v>
          </cell>
          <cell r="G10196">
            <v>0.96395484121170338</v>
          </cell>
          <cell r="J10196">
            <v>1.078336034575905</v>
          </cell>
          <cell r="L10196">
            <v>0.80875202593192874</v>
          </cell>
        </row>
        <row r="10197">
          <cell r="A10197">
            <v>44272</v>
          </cell>
          <cell r="B10197">
            <v>31</v>
          </cell>
          <cell r="C10197">
            <v>5</v>
          </cell>
          <cell r="G10197">
            <v>0.89872787472926885</v>
          </cell>
          <cell r="J10197">
            <v>1.5982256020278833</v>
          </cell>
          <cell r="L10197">
            <v>1.3076391289319047</v>
          </cell>
        </row>
        <row r="10198">
          <cell r="A10198">
            <v>44272</v>
          </cell>
          <cell r="B10198">
            <v>32</v>
          </cell>
          <cell r="C10198">
            <v>1</v>
          </cell>
          <cell r="G10198">
            <v>0.82849643794525685</v>
          </cell>
          <cell r="J10198">
            <v>1.393939393939394</v>
          </cell>
          <cell r="L10198">
            <v>1.0454545454545454</v>
          </cell>
        </row>
        <row r="10199">
          <cell r="A10199">
            <v>44272</v>
          </cell>
          <cell r="B10199">
            <v>32</v>
          </cell>
          <cell r="C10199">
            <v>2</v>
          </cell>
          <cell r="G10199">
            <v>0.82324666812322478</v>
          </cell>
          <cell r="J10199">
            <v>1.5873857942823459</v>
          </cell>
          <cell r="L10199">
            <v>1.2987701953219195</v>
          </cell>
        </row>
        <row r="10200">
          <cell r="A10200">
            <v>44272</v>
          </cell>
          <cell r="B10200">
            <v>32</v>
          </cell>
          <cell r="C10200">
            <v>3</v>
          </cell>
          <cell r="G10200">
            <v>0.86271980122324154</v>
          </cell>
          <cell r="J10200">
            <v>1.6592592592592592</v>
          </cell>
          <cell r="L10200">
            <v>1.2444444444444445</v>
          </cell>
        </row>
        <row r="10201">
          <cell r="A10201">
            <v>44272</v>
          </cell>
          <cell r="B10201">
            <v>32</v>
          </cell>
          <cell r="C10201">
            <v>4</v>
          </cell>
          <cell r="G10201">
            <v>0.89913167891854551</v>
          </cell>
          <cell r="J10201">
            <v>1.9472983257229832</v>
          </cell>
          <cell r="L10201">
            <v>1.3481296101159115</v>
          </cell>
        </row>
        <row r="10202">
          <cell r="A10202">
            <v>44273</v>
          </cell>
          <cell r="B10202">
            <v>1</v>
          </cell>
          <cell r="C10202">
            <v>1</v>
          </cell>
          <cell r="G10202">
            <v>0.9998831611908211</v>
          </cell>
          <cell r="J10202">
            <v>3.2691265374192202</v>
          </cell>
          <cell r="L10202">
            <v>1.9614759224515321</v>
          </cell>
        </row>
        <row r="10203">
          <cell r="A10203">
            <v>44273</v>
          </cell>
          <cell r="B10203">
            <v>1</v>
          </cell>
          <cell r="C10203">
            <v>2</v>
          </cell>
          <cell r="G10203">
            <v>1</v>
          </cell>
          <cell r="J10203">
            <v>2.162818235642392</v>
          </cell>
          <cell r="L10203">
            <v>1.7695785564346844</v>
          </cell>
        </row>
        <row r="10204">
          <cell r="A10204">
            <v>44273</v>
          </cell>
          <cell r="B10204">
            <v>1</v>
          </cell>
          <cell r="C10204">
            <v>3</v>
          </cell>
          <cell r="G10204">
            <v>1</v>
          </cell>
          <cell r="J10204">
            <v>2.0860389610389611</v>
          </cell>
          <cell r="L10204">
            <v>1.4441808191808192</v>
          </cell>
        </row>
        <row r="10205">
          <cell r="A10205">
            <v>44273</v>
          </cell>
          <cell r="B10205">
            <v>2</v>
          </cell>
          <cell r="C10205">
            <v>1</v>
          </cell>
          <cell r="G10205">
            <v>0.95045153521974712</v>
          </cell>
          <cell r="J10205">
            <v>1.0753834642723532</v>
          </cell>
          <cell r="L10205">
            <v>0.80653759820426485</v>
          </cell>
        </row>
        <row r="10206">
          <cell r="A10206">
            <v>44273</v>
          </cell>
          <cell r="B10206">
            <v>2</v>
          </cell>
          <cell r="C10206">
            <v>2</v>
          </cell>
          <cell r="G10206">
            <v>0.99816776154086784</v>
          </cell>
          <cell r="J10206">
            <v>0.92181751287711555</v>
          </cell>
          <cell r="L10206">
            <v>0.69136313465783661</v>
          </cell>
        </row>
        <row r="10207">
          <cell r="A10207">
            <v>44273</v>
          </cell>
          <cell r="B10207">
            <v>2</v>
          </cell>
          <cell r="C10207">
            <v>3</v>
          </cell>
          <cell r="G10207">
            <v>0.86620534879371613</v>
          </cell>
          <cell r="J10207">
            <v>1.3734001112966054</v>
          </cell>
          <cell r="L10207">
            <v>0.95081546166688069</v>
          </cell>
        </row>
        <row r="10208">
          <cell r="A10208">
            <v>44273</v>
          </cell>
          <cell r="B10208">
            <v>2</v>
          </cell>
          <cell r="C10208">
            <v>4</v>
          </cell>
          <cell r="G10208">
            <v>0.96562106423173799</v>
          </cell>
          <cell r="J10208">
            <v>1.4604305159860715</v>
          </cell>
          <cell r="L10208">
            <v>1.0110672802980496</v>
          </cell>
        </row>
        <row r="10209">
          <cell r="A10209">
            <v>44273</v>
          </cell>
          <cell r="B10209">
            <v>2</v>
          </cell>
          <cell r="C10209">
            <v>5</v>
          </cell>
          <cell r="G10209">
            <v>0.97862922319902823</v>
          </cell>
          <cell r="J10209">
            <v>0.79134998190372785</v>
          </cell>
          <cell r="L10209">
            <v>0.54785767977950384</v>
          </cell>
        </row>
        <row r="10210">
          <cell r="A10210">
            <v>44273</v>
          </cell>
          <cell r="B10210">
            <v>2</v>
          </cell>
          <cell r="C10210">
            <v>6</v>
          </cell>
          <cell r="G10210">
            <v>0.94627447726518421</v>
          </cell>
          <cell r="J10210">
            <v>0.69208888888888886</v>
          </cell>
          <cell r="L10210">
            <v>0.47913846153846151</v>
          </cell>
        </row>
        <row r="10211">
          <cell r="A10211">
            <v>44273</v>
          </cell>
          <cell r="B10211">
            <v>2</v>
          </cell>
          <cell r="C10211">
            <v>7</v>
          </cell>
          <cell r="G10211">
            <v>0.97025204555733724</v>
          </cell>
          <cell r="J10211">
            <v>1.2647439452763911</v>
          </cell>
          <cell r="L10211">
            <v>0.87559196211442469</v>
          </cell>
        </row>
        <row r="10212">
          <cell r="A10212">
            <v>44273</v>
          </cell>
          <cell r="B10212">
            <v>2</v>
          </cell>
          <cell r="C10212">
            <v>8</v>
          </cell>
          <cell r="G10212">
            <v>0.99737619569034974</v>
          </cell>
          <cell r="J10212">
            <v>1.1558740268931351</v>
          </cell>
          <cell r="L10212">
            <v>0.80022048015678593</v>
          </cell>
        </row>
        <row r="10213">
          <cell r="A10213">
            <v>44273</v>
          </cell>
          <cell r="B10213">
            <v>3</v>
          </cell>
          <cell r="C10213">
            <v>1</v>
          </cell>
          <cell r="G10213">
            <v>0.96702645293551015</v>
          </cell>
          <cell r="J10213">
            <v>1.0405458089668616</v>
          </cell>
          <cell r="L10213">
            <v>0.72037786774628876</v>
          </cell>
        </row>
        <row r="10214">
          <cell r="A10214">
            <v>44273</v>
          </cell>
          <cell r="B10214">
            <v>3</v>
          </cell>
          <cell r="C10214">
            <v>2</v>
          </cell>
          <cell r="G10214">
            <v>0.99509233780601969</v>
          </cell>
          <cell r="J10214">
            <v>0.84277180406212659</v>
          </cell>
          <cell r="L10214">
            <v>0.5417818740399386</v>
          </cell>
        </row>
        <row r="10215">
          <cell r="A10215">
            <v>44273</v>
          </cell>
          <cell r="B10215">
            <v>4</v>
          </cell>
          <cell r="C10215">
            <v>1</v>
          </cell>
          <cell r="G10215">
            <v>0.97405257767156028</v>
          </cell>
          <cell r="J10215">
            <v>2.2281284606866003</v>
          </cell>
          <cell r="L10215">
            <v>1.8230141951072183</v>
          </cell>
        </row>
        <row r="10216">
          <cell r="A10216">
            <v>44273</v>
          </cell>
          <cell r="B10216">
            <v>4</v>
          </cell>
          <cell r="C10216">
            <v>2</v>
          </cell>
          <cell r="G10216">
            <v>0.93410640626315344</v>
          </cell>
          <cell r="J10216">
            <v>1.8013983371126228</v>
          </cell>
          <cell r="L10216">
            <v>1.158041788143829</v>
          </cell>
        </row>
        <row r="10217">
          <cell r="A10217">
            <v>44273</v>
          </cell>
          <cell r="B10217">
            <v>5</v>
          </cell>
          <cell r="C10217">
            <v>1</v>
          </cell>
          <cell r="G10217">
            <v>0.9728970130068193</v>
          </cell>
          <cell r="J10217">
            <v>2.3406096361848574</v>
          </cell>
          <cell r="L10217">
            <v>1.4043657817109145</v>
          </cell>
        </row>
        <row r="10218">
          <cell r="A10218">
            <v>44273</v>
          </cell>
          <cell r="B10218">
            <v>5</v>
          </cell>
          <cell r="C10218">
            <v>2</v>
          </cell>
          <cell r="G10218">
            <v>0.98966120942557012</v>
          </cell>
          <cell r="J10218">
            <v>2.0224137931034485</v>
          </cell>
          <cell r="L10218">
            <v>1.3001231527093595</v>
          </cell>
        </row>
        <row r="10219">
          <cell r="A10219">
            <v>44273</v>
          </cell>
          <cell r="B10219">
            <v>5</v>
          </cell>
          <cell r="C10219">
            <v>3</v>
          </cell>
          <cell r="G10219">
            <v>0.98242327528388718</v>
          </cell>
          <cell r="J10219">
            <v>2.394208037825059</v>
          </cell>
          <cell r="L10219">
            <v>1.4365248226950356</v>
          </cell>
        </row>
        <row r="10220">
          <cell r="A10220">
            <v>44273</v>
          </cell>
          <cell r="B10220">
            <v>5</v>
          </cell>
          <cell r="C10220">
            <v>4</v>
          </cell>
          <cell r="G10220">
            <v>0.88123855766934645</v>
          </cell>
          <cell r="J10220">
            <v>1.9414990859232175</v>
          </cell>
          <cell r="L10220">
            <v>1.1648994515539306</v>
          </cell>
        </row>
        <row r="10221">
          <cell r="A10221">
            <v>44273</v>
          </cell>
          <cell r="B10221">
            <v>5</v>
          </cell>
          <cell r="C10221">
            <v>5</v>
          </cell>
          <cell r="G10221">
            <v>0.96199691149502942</v>
          </cell>
          <cell r="J10221">
            <v>2.1518518518518519</v>
          </cell>
          <cell r="L10221">
            <v>1.2911111111111111</v>
          </cell>
        </row>
        <row r="10222">
          <cell r="A10222">
            <v>44273</v>
          </cell>
          <cell r="B10222">
            <v>5</v>
          </cell>
          <cell r="C10222">
            <v>6</v>
          </cell>
          <cell r="G10222">
            <v>0.99959542111901756</v>
          </cell>
          <cell r="J10222">
            <v>2.1775661375661377</v>
          </cell>
          <cell r="L10222">
            <v>1.5075457875457876</v>
          </cell>
        </row>
        <row r="10223">
          <cell r="A10223">
            <v>44273</v>
          </cell>
          <cell r="B10223">
            <v>5</v>
          </cell>
          <cell r="C10223">
            <v>7</v>
          </cell>
          <cell r="G10223">
            <v>0.979106472896632</v>
          </cell>
          <cell r="J10223">
            <v>2.2205040091638031</v>
          </cell>
          <cell r="L10223">
            <v>1.5372720063441714</v>
          </cell>
        </row>
        <row r="10224">
          <cell r="A10224">
            <v>44273</v>
          </cell>
          <cell r="B10224">
            <v>6</v>
          </cell>
          <cell r="C10224">
            <v>1</v>
          </cell>
          <cell r="G10224">
            <v>0.98571684084114775</v>
          </cell>
          <cell r="J10224">
            <v>1.3817068018588932</v>
          </cell>
          <cell r="L10224">
            <v>0.95656624744077212</v>
          </cell>
        </row>
        <row r="10225">
          <cell r="A10225">
            <v>44273</v>
          </cell>
          <cell r="B10225">
            <v>6</v>
          </cell>
          <cell r="C10225">
            <v>2</v>
          </cell>
          <cell r="G10225">
            <v>0.97549005621023199</v>
          </cell>
          <cell r="J10225">
            <v>1.4282560706401766</v>
          </cell>
          <cell r="L10225">
            <v>0.98879266428935308</v>
          </cell>
        </row>
        <row r="10226">
          <cell r="A10226">
            <v>44273</v>
          </cell>
          <cell r="B10226">
            <v>7</v>
          </cell>
          <cell r="C10226">
            <v>1</v>
          </cell>
          <cell r="G10226">
            <v>0.93789514910759242</v>
          </cell>
          <cell r="J10226">
            <v>2.2740256596465747</v>
          </cell>
          <cell r="L10226">
            <v>1.8605664488017428</v>
          </cell>
        </row>
        <row r="10227">
          <cell r="A10227">
            <v>44273</v>
          </cell>
          <cell r="B10227">
            <v>7</v>
          </cell>
          <cell r="C10227">
            <v>2</v>
          </cell>
          <cell r="G10227">
            <v>0.95182270317538398</v>
          </cell>
          <cell r="J10227">
            <v>2.2788978494623655</v>
          </cell>
          <cell r="L10227">
            <v>1.5776985111662531</v>
          </cell>
        </row>
        <row r="10228">
          <cell r="A10228">
            <v>44273</v>
          </cell>
          <cell r="B10228">
            <v>7</v>
          </cell>
          <cell r="C10228">
            <v>3</v>
          </cell>
          <cell r="G10228">
            <v>0.93314820832471712</v>
          </cell>
          <cell r="J10228">
            <v>2.1211274167249008</v>
          </cell>
          <cell r="L10228">
            <v>1.7354678864112827</v>
          </cell>
        </row>
        <row r="10229">
          <cell r="A10229">
            <v>44273</v>
          </cell>
          <cell r="B10229">
            <v>7</v>
          </cell>
          <cell r="C10229">
            <v>4</v>
          </cell>
          <cell r="G10229">
            <v>0.96624245038826573</v>
          </cell>
          <cell r="J10229">
            <v>2.2483530961791831</v>
          </cell>
          <cell r="L10229">
            <v>1.5565521435086653</v>
          </cell>
        </row>
        <row r="10230">
          <cell r="A10230">
            <v>44273</v>
          </cell>
          <cell r="B10230">
            <v>7</v>
          </cell>
          <cell r="C10230">
            <v>5</v>
          </cell>
          <cell r="G10230">
            <v>0.9043766373863461</v>
          </cell>
          <cell r="J10230">
            <v>1.7133163698049194</v>
          </cell>
          <cell r="L10230">
            <v>1.1861421021726366</v>
          </cell>
        </row>
        <row r="10231">
          <cell r="A10231">
            <v>44273</v>
          </cell>
          <cell r="B10231">
            <v>7</v>
          </cell>
          <cell r="C10231">
            <v>6</v>
          </cell>
          <cell r="G10231">
            <v>0.97019207064255142</v>
          </cell>
          <cell r="J10231">
            <v>2.0326670964968838</v>
          </cell>
          <cell r="L10231">
            <v>1.4072310668055348</v>
          </cell>
        </row>
        <row r="10232">
          <cell r="A10232">
            <v>44273</v>
          </cell>
          <cell r="B10232">
            <v>7</v>
          </cell>
          <cell r="C10232">
            <v>7</v>
          </cell>
          <cell r="G10232">
            <v>0.97780137540453071</v>
          </cell>
          <cell r="J10232">
            <v>2.0970894412577015</v>
          </cell>
          <cell r="L10232">
            <v>1.4518311516399471</v>
          </cell>
        </row>
        <row r="10233">
          <cell r="A10233">
            <v>44273</v>
          </cell>
          <cell r="B10233">
            <v>7</v>
          </cell>
          <cell r="C10233">
            <v>8</v>
          </cell>
          <cell r="G10233">
            <v>0.91791296796603628</v>
          </cell>
          <cell r="J10233">
            <v>2.1790123456790123</v>
          </cell>
          <cell r="L10233">
            <v>1.5085470085470085</v>
          </cell>
        </row>
        <row r="10234">
          <cell r="A10234">
            <v>44273</v>
          </cell>
          <cell r="B10234">
            <v>7</v>
          </cell>
          <cell r="C10234">
            <v>9</v>
          </cell>
          <cell r="G10234">
            <v>0.86488689054376844</v>
          </cell>
          <cell r="J10234">
            <v>1.7954971857410882</v>
          </cell>
          <cell r="L10234">
            <v>1.0772983114446528</v>
          </cell>
        </row>
        <row r="10235">
          <cell r="A10235">
            <v>44273</v>
          </cell>
          <cell r="B10235">
            <v>7</v>
          </cell>
          <cell r="C10235">
            <v>10</v>
          </cell>
          <cell r="G10235">
            <v>0.99929248991143027</v>
          </cell>
          <cell r="J10235">
            <v>2.3134843581445521</v>
          </cell>
          <cell r="L10235">
            <v>1.7351132686084143</v>
          </cell>
        </row>
        <row r="10236">
          <cell r="A10236">
            <v>44273</v>
          </cell>
          <cell r="B10236">
            <v>7</v>
          </cell>
          <cell r="C10236">
            <v>11</v>
          </cell>
          <cell r="G10236">
            <v>1</v>
          </cell>
          <cell r="J10236">
            <v>2.0644280644280646</v>
          </cell>
          <cell r="L10236">
            <v>1.6890775072593254</v>
          </cell>
        </row>
        <row r="10237">
          <cell r="A10237">
            <v>44273</v>
          </cell>
          <cell r="B10237">
            <v>7</v>
          </cell>
          <cell r="C10237">
            <v>12</v>
          </cell>
          <cell r="G10237">
            <v>0.88031249269057144</v>
          </cell>
          <cell r="J10237">
            <v>1.5393304579995892</v>
          </cell>
          <cell r="L10237">
            <v>0.98956958014259311</v>
          </cell>
        </row>
        <row r="10238">
          <cell r="A10238">
            <v>44273</v>
          </cell>
          <cell r="B10238">
            <v>7</v>
          </cell>
          <cell r="C10238">
            <v>13</v>
          </cell>
          <cell r="G10238">
            <v>0.98073288534229319</v>
          </cell>
          <cell r="J10238">
            <v>2.3435374149659864</v>
          </cell>
          <cell r="L10238">
            <v>1.9174397031539889</v>
          </cell>
        </row>
        <row r="10239">
          <cell r="A10239">
            <v>44273</v>
          </cell>
          <cell r="B10239">
            <v>8</v>
          </cell>
          <cell r="C10239">
            <v>1</v>
          </cell>
          <cell r="G10239">
            <v>0.999906030493105</v>
          </cell>
          <cell r="J10239">
            <v>2.043396932285821</v>
          </cell>
          <cell r="L10239">
            <v>1.2260381593714926</v>
          </cell>
        </row>
        <row r="10240">
          <cell r="A10240">
            <v>44273</v>
          </cell>
          <cell r="B10240">
            <v>8</v>
          </cell>
          <cell r="C10240">
            <v>2</v>
          </cell>
          <cell r="G10240">
            <v>0.96140537663029013</v>
          </cell>
          <cell r="J10240">
            <v>1.6340519624101713</v>
          </cell>
          <cell r="L10240">
            <v>0.73532338308457712</v>
          </cell>
        </row>
        <row r="10241">
          <cell r="A10241">
            <v>44273</v>
          </cell>
          <cell r="B10241">
            <v>8</v>
          </cell>
          <cell r="C10241">
            <v>3</v>
          </cell>
          <cell r="G10241">
            <v>0.99612223934257837</v>
          </cell>
          <cell r="J10241">
            <v>2.0291201982651796</v>
          </cell>
          <cell r="L10241">
            <v>1.4047755218758937</v>
          </cell>
        </row>
        <row r="10242">
          <cell r="A10242">
            <v>44273</v>
          </cell>
          <cell r="B10242">
            <v>8</v>
          </cell>
          <cell r="C10242">
            <v>4</v>
          </cell>
          <cell r="G10242">
            <v>0.99701960784313726</v>
          </cell>
          <cell r="J10242">
            <v>1.4322169059011165</v>
          </cell>
          <cell r="L10242">
            <v>0.99153478100846526</v>
          </cell>
        </row>
        <row r="10243">
          <cell r="A10243">
            <v>44273</v>
          </cell>
          <cell r="B10243">
            <v>8</v>
          </cell>
          <cell r="C10243">
            <v>5</v>
          </cell>
          <cell r="G10243">
            <v>0.9601008794619762</v>
          </cell>
          <cell r="J10243">
            <v>1.6135111111111111</v>
          </cell>
          <cell r="L10243">
            <v>1.1170461538461538</v>
          </cell>
        </row>
        <row r="10244">
          <cell r="A10244">
            <v>44273</v>
          </cell>
          <cell r="B10244">
            <v>8</v>
          </cell>
          <cell r="C10244">
            <v>6</v>
          </cell>
          <cell r="G10244">
            <v>0.95552012428200572</v>
          </cell>
          <cell r="J10244">
            <v>1.423631596197968</v>
          </cell>
          <cell r="L10244">
            <v>0.91519174041297935</v>
          </cell>
        </row>
        <row r="10245">
          <cell r="A10245">
            <v>44273</v>
          </cell>
          <cell r="B10245">
            <v>8</v>
          </cell>
          <cell r="C10245">
            <v>7</v>
          </cell>
          <cell r="G10245">
            <v>0.7509308150555104</v>
          </cell>
          <cell r="J10245">
            <v>1.6061061061061062</v>
          </cell>
          <cell r="L10245">
            <v>1.2045795795795795</v>
          </cell>
        </row>
        <row r="10246">
          <cell r="A10246">
            <v>44273</v>
          </cell>
          <cell r="B10246">
            <v>8</v>
          </cell>
          <cell r="C10246">
            <v>8</v>
          </cell>
          <cell r="G10246">
            <v>0.9797904983599619</v>
          </cell>
          <cell r="J10246">
            <v>1.7640888888888888</v>
          </cell>
          <cell r="L10246">
            <v>0.9339294117647059</v>
          </cell>
        </row>
        <row r="10247">
          <cell r="A10247">
            <v>44273</v>
          </cell>
          <cell r="B10247">
            <v>8</v>
          </cell>
          <cell r="C10247">
            <v>9</v>
          </cell>
          <cell r="G10247">
            <v>0.98392623338997687</v>
          </cell>
          <cell r="J10247">
            <v>1.681781045751634</v>
          </cell>
          <cell r="L10247">
            <v>0.79663312693498456</v>
          </cell>
        </row>
        <row r="10248">
          <cell r="A10248">
            <v>44273</v>
          </cell>
          <cell r="B10248">
            <v>9</v>
          </cell>
          <cell r="C10248">
            <v>1</v>
          </cell>
          <cell r="G10248">
            <v>0.97070775482560112</v>
          </cell>
          <cell r="J10248">
            <v>1.6738215488215489</v>
          </cell>
          <cell r="L10248">
            <v>1.0760281385281385</v>
          </cell>
        </row>
        <row r="10249">
          <cell r="A10249">
            <v>44273</v>
          </cell>
          <cell r="B10249">
            <v>9</v>
          </cell>
          <cell r="C10249">
            <v>2</v>
          </cell>
          <cell r="G10249">
            <v>0.99445942838027135</v>
          </cell>
          <cell r="J10249">
            <v>1.2686809616634178</v>
          </cell>
          <cell r="L10249">
            <v>0.87831758884390465</v>
          </cell>
        </row>
        <row r="10250">
          <cell r="A10250">
            <v>44273</v>
          </cell>
          <cell r="B10250">
            <v>9</v>
          </cell>
          <cell r="C10250">
            <v>3</v>
          </cell>
          <cell r="G10250">
            <v>0.95650137790666256</v>
          </cell>
          <cell r="J10250">
            <v>1.397627064293731</v>
          </cell>
          <cell r="L10250">
            <v>0.89847454133168414</v>
          </cell>
        </row>
        <row r="10251">
          <cell r="A10251">
            <v>44273</v>
          </cell>
          <cell r="B10251">
            <v>9</v>
          </cell>
          <cell r="C10251">
            <v>4</v>
          </cell>
          <cell r="G10251">
            <v>0.99755927475592743</v>
          </cell>
          <cell r="J10251">
            <v>1.714117923420249</v>
          </cell>
          <cell r="L10251">
            <v>1.0284707540521494</v>
          </cell>
        </row>
        <row r="10252">
          <cell r="A10252">
            <v>44273</v>
          </cell>
          <cell r="B10252">
            <v>9</v>
          </cell>
          <cell r="C10252">
            <v>5</v>
          </cell>
          <cell r="G10252">
            <v>0.97122417382948056</v>
          </cell>
          <cell r="J10252">
            <v>1.3042328042328042</v>
          </cell>
          <cell r="L10252">
            <v>0.90293040293040294</v>
          </cell>
        </row>
        <row r="10253">
          <cell r="A10253">
            <v>44273</v>
          </cell>
          <cell r="B10253">
            <v>9</v>
          </cell>
          <cell r="C10253">
            <v>6</v>
          </cell>
          <cell r="G10253">
            <v>0.89399970821783625</v>
          </cell>
          <cell r="J10253">
            <v>1.3035993740219092</v>
          </cell>
          <cell r="L10253">
            <v>0.90249187432286027</v>
          </cell>
        </row>
        <row r="10254">
          <cell r="A10254">
            <v>44273</v>
          </cell>
          <cell r="B10254">
            <v>9</v>
          </cell>
          <cell r="C10254">
            <v>7</v>
          </cell>
          <cell r="G10254">
            <v>1</v>
          </cell>
          <cell r="J10254">
            <v>1.477533960292581</v>
          </cell>
          <cell r="L10254">
            <v>1.0229081263564022</v>
          </cell>
        </row>
        <row r="10255">
          <cell r="A10255">
            <v>44273</v>
          </cell>
          <cell r="B10255">
            <v>9</v>
          </cell>
          <cell r="C10255">
            <v>8</v>
          </cell>
          <cell r="G10255">
            <v>0.98659415363698166</v>
          </cell>
          <cell r="J10255">
            <v>1.3340263340263341</v>
          </cell>
          <cell r="L10255">
            <v>0.85758835758835761</v>
          </cell>
        </row>
        <row r="10256">
          <cell r="A10256">
            <v>44273</v>
          </cell>
          <cell r="B10256">
            <v>9</v>
          </cell>
          <cell r="C10256">
            <v>9</v>
          </cell>
          <cell r="G10256">
            <v>0.98581632393685981</v>
          </cell>
          <cell r="J10256">
            <v>1.8572404371584699</v>
          </cell>
          <cell r="L10256">
            <v>1.1939402810304449</v>
          </cell>
        </row>
        <row r="10257">
          <cell r="A10257">
            <v>44273</v>
          </cell>
          <cell r="B10257">
            <v>9</v>
          </cell>
          <cell r="C10257">
            <v>10</v>
          </cell>
          <cell r="G10257">
            <v>0.92432357375228125</v>
          </cell>
          <cell r="J10257">
            <v>1.1249498596068994</v>
          </cell>
          <cell r="L10257">
            <v>0.77881144126631496</v>
          </cell>
        </row>
        <row r="10258">
          <cell r="A10258">
            <v>44273</v>
          </cell>
          <cell r="B10258">
            <v>9</v>
          </cell>
          <cell r="C10258">
            <v>11</v>
          </cell>
          <cell r="G10258">
            <v>1</v>
          </cell>
          <cell r="J10258">
            <v>1.8148148148148149</v>
          </cell>
          <cell r="L10258">
            <v>1.1666666666666667</v>
          </cell>
        </row>
        <row r="10259">
          <cell r="A10259">
            <v>44273</v>
          </cell>
          <cell r="B10259">
            <v>9</v>
          </cell>
          <cell r="C10259">
            <v>12</v>
          </cell>
          <cell r="G10259">
            <v>0.74406988095389026</v>
          </cell>
          <cell r="J10259">
            <v>1.1963528413910094</v>
          </cell>
          <cell r="L10259">
            <v>0.76908396946564883</v>
          </cell>
        </row>
        <row r="10260">
          <cell r="A10260">
            <v>44273</v>
          </cell>
          <cell r="B10260">
            <v>9</v>
          </cell>
          <cell r="C10260">
            <v>13</v>
          </cell>
          <cell r="G10260">
            <v>0.98040701222720295</v>
          </cell>
          <cell r="J10260">
            <v>1.3110757816640171</v>
          </cell>
          <cell r="L10260">
            <v>0.98330683624801274</v>
          </cell>
        </row>
        <row r="10261">
          <cell r="A10261">
            <v>44273</v>
          </cell>
          <cell r="B10261">
            <v>9</v>
          </cell>
          <cell r="C10261">
            <v>14</v>
          </cell>
          <cell r="G10261">
            <v>0.99686694208001769</v>
          </cell>
          <cell r="J10261">
            <v>1.5111580925534414</v>
          </cell>
          <cell r="L10261">
            <v>1.0461863717677671</v>
          </cell>
        </row>
        <row r="10262">
          <cell r="A10262">
            <v>44273</v>
          </cell>
          <cell r="B10262">
            <v>9</v>
          </cell>
          <cell r="C10262">
            <v>15</v>
          </cell>
          <cell r="G10262">
            <v>0.76248353409291525</v>
          </cell>
          <cell r="J10262">
            <v>1.1217099452393571</v>
          </cell>
          <cell r="L10262">
            <v>0.77656842362724721</v>
          </cell>
        </row>
        <row r="10263">
          <cell r="A10263">
            <v>44273</v>
          </cell>
          <cell r="B10263">
            <v>9</v>
          </cell>
          <cell r="C10263">
            <v>16</v>
          </cell>
          <cell r="G10263">
            <v>0.9601775717284815</v>
          </cell>
          <cell r="J10263">
            <v>1.605397951142632</v>
          </cell>
          <cell r="L10263">
            <v>0.96323877068557917</v>
          </cell>
        </row>
        <row r="10264">
          <cell r="A10264">
            <v>44273</v>
          </cell>
          <cell r="B10264">
            <v>9</v>
          </cell>
          <cell r="C10264">
            <v>17</v>
          </cell>
          <cell r="G10264">
            <v>0.99671994825833876</v>
          </cell>
          <cell r="J10264">
            <v>1.4105565824604642</v>
          </cell>
          <cell r="L10264">
            <v>0.84633394947627849</v>
          </cell>
        </row>
        <row r="10265">
          <cell r="A10265">
            <v>44273</v>
          </cell>
          <cell r="B10265">
            <v>9</v>
          </cell>
          <cell r="C10265">
            <v>18</v>
          </cell>
          <cell r="G10265">
            <v>1</v>
          </cell>
          <cell r="J10265">
            <v>1.4849557522123893</v>
          </cell>
          <cell r="L10265">
            <v>1.0280462899931926</v>
          </cell>
        </row>
        <row r="10266">
          <cell r="A10266">
            <v>44273</v>
          </cell>
          <cell r="B10266">
            <v>9</v>
          </cell>
          <cell r="C10266">
            <v>19</v>
          </cell>
          <cell r="G10266">
            <v>0.94685513388557119</v>
          </cell>
          <cell r="J10266">
            <v>1.5113247863247863</v>
          </cell>
          <cell r="L10266">
            <v>0.90679487179487184</v>
          </cell>
        </row>
        <row r="10267">
          <cell r="A10267">
            <v>44273</v>
          </cell>
          <cell r="B10267">
            <v>9</v>
          </cell>
          <cell r="C10267">
            <v>20</v>
          </cell>
          <cell r="G10267">
            <v>0.99560663291274876</v>
          </cell>
          <cell r="J10267">
            <v>1.6048611111111111</v>
          </cell>
          <cell r="L10267">
            <v>1.0316964285714285</v>
          </cell>
        </row>
        <row r="10268">
          <cell r="A10268">
            <v>44273</v>
          </cell>
          <cell r="B10268">
            <v>9</v>
          </cell>
          <cell r="C10268">
            <v>21</v>
          </cell>
          <cell r="G10268">
            <v>0.9929642092382992</v>
          </cell>
          <cell r="J10268">
            <v>1.5378838082615418</v>
          </cell>
          <cell r="L10268">
            <v>1.0646887903349136</v>
          </cell>
        </row>
        <row r="10269">
          <cell r="A10269">
            <v>44273</v>
          </cell>
          <cell r="B10269">
            <v>9</v>
          </cell>
          <cell r="C10269">
            <v>22</v>
          </cell>
          <cell r="G10269">
            <v>1</v>
          </cell>
          <cell r="J10269">
            <v>1.9614364907206556</v>
          </cell>
          <cell r="L10269">
            <v>1.2609234583204214</v>
          </cell>
        </row>
        <row r="10270">
          <cell r="A10270">
            <v>44273</v>
          </cell>
          <cell r="B10270">
            <v>9</v>
          </cell>
          <cell r="C10270">
            <v>23</v>
          </cell>
          <cell r="G10270">
            <v>0.90663590461241705</v>
          </cell>
          <cell r="J10270">
            <v>1.5031928480204342</v>
          </cell>
          <cell r="L10270">
            <v>0.9663382594417077</v>
          </cell>
        </row>
        <row r="10271">
          <cell r="A10271">
            <v>44273</v>
          </cell>
          <cell r="B10271">
            <v>9</v>
          </cell>
          <cell r="C10271">
            <v>24</v>
          </cell>
          <cell r="G10271">
            <v>0.9611409856380978</v>
          </cell>
          <cell r="J10271">
            <v>1.3084922010398614</v>
          </cell>
          <cell r="L10271">
            <v>0.8411735578113394</v>
          </cell>
        </row>
        <row r="10272">
          <cell r="A10272">
            <v>44273</v>
          </cell>
          <cell r="B10272">
            <v>10</v>
          </cell>
          <cell r="C10272">
            <v>1</v>
          </cell>
          <cell r="G10272">
            <v>0.96228000258503699</v>
          </cell>
          <cell r="J10272">
            <v>1.9615257048092869</v>
          </cell>
          <cell r="L10272">
            <v>1.3579793340987372</v>
          </cell>
        </row>
        <row r="10273">
          <cell r="A10273">
            <v>44273</v>
          </cell>
          <cell r="B10273">
            <v>10</v>
          </cell>
          <cell r="C10273">
            <v>2</v>
          </cell>
          <cell r="G10273">
            <v>0.97181593395079835</v>
          </cell>
          <cell r="J10273">
            <v>1.7019427402862985</v>
          </cell>
          <cell r="L10273">
            <v>1.1782680509674375</v>
          </cell>
        </row>
        <row r="10274">
          <cell r="A10274">
            <v>44273</v>
          </cell>
          <cell r="B10274">
            <v>10</v>
          </cell>
          <cell r="C10274">
            <v>3</v>
          </cell>
          <cell r="G10274">
            <v>0.98859594522496885</v>
          </cell>
          <cell r="J10274">
            <v>2.0793162393162392</v>
          </cell>
          <cell r="L10274">
            <v>1.5594871794871794</v>
          </cell>
        </row>
        <row r="10275">
          <cell r="A10275">
            <v>44273</v>
          </cell>
          <cell r="B10275">
            <v>10</v>
          </cell>
          <cell r="C10275">
            <v>4</v>
          </cell>
          <cell r="G10275">
            <v>0.97308248280695608</v>
          </cell>
          <cell r="J10275">
            <v>1.6391329818394844</v>
          </cell>
          <cell r="L10275">
            <v>1.05372834546824</v>
          </cell>
        </row>
        <row r="10276">
          <cell r="A10276">
            <v>44273</v>
          </cell>
          <cell r="B10276">
            <v>11</v>
          </cell>
          <cell r="C10276">
            <v>1</v>
          </cell>
          <cell r="G10276">
            <v>0.94916409850819539</v>
          </cell>
          <cell r="J10276">
            <v>1.6617749825296995</v>
          </cell>
          <cell r="L10276">
            <v>1.2463312368972745</v>
          </cell>
        </row>
        <row r="10277">
          <cell r="A10277">
            <v>44273</v>
          </cell>
          <cell r="B10277">
            <v>11</v>
          </cell>
          <cell r="C10277">
            <v>2</v>
          </cell>
          <cell r="G10277">
            <v>0.93571360061385001</v>
          </cell>
          <cell r="J10277">
            <v>1.8001658374792704</v>
          </cell>
          <cell r="L10277">
            <v>1.3501243781094527</v>
          </cell>
        </row>
        <row r="10278">
          <cell r="A10278">
            <v>44273</v>
          </cell>
          <cell r="B10278">
            <v>11</v>
          </cell>
          <cell r="C10278">
            <v>3</v>
          </cell>
          <cell r="G10278">
            <v>0.99540763673890609</v>
          </cell>
          <cell r="J10278">
            <v>1.6762688614540466</v>
          </cell>
          <cell r="L10278">
            <v>1.1604938271604939</v>
          </cell>
        </row>
        <row r="10279">
          <cell r="A10279">
            <v>44273</v>
          </cell>
          <cell r="B10279">
            <v>11</v>
          </cell>
          <cell r="C10279">
            <v>4</v>
          </cell>
          <cell r="G10279">
            <v>0.84495122956450064</v>
          </cell>
          <cell r="J10279">
            <v>1.5972222222222223</v>
          </cell>
          <cell r="L10279">
            <v>1.1057692307692308</v>
          </cell>
        </row>
        <row r="10280">
          <cell r="A10280">
            <v>44273</v>
          </cell>
          <cell r="B10280">
            <v>11</v>
          </cell>
          <cell r="C10280">
            <v>5</v>
          </cell>
          <cell r="G10280">
            <v>0.94834566882430305</v>
          </cell>
          <cell r="J10280">
            <v>1.5384101536406145</v>
          </cell>
          <cell r="L10280">
            <v>1.0650531832896561</v>
          </cell>
        </row>
        <row r="10281">
          <cell r="A10281">
            <v>44273</v>
          </cell>
          <cell r="B10281">
            <v>11</v>
          </cell>
          <cell r="C10281">
            <v>6</v>
          </cell>
          <cell r="G10281">
            <v>0.99875725988485631</v>
          </cell>
          <cell r="J10281">
            <v>1.9260692026649473</v>
          </cell>
          <cell r="L10281">
            <v>1.3334325249218866</v>
          </cell>
        </row>
        <row r="10282">
          <cell r="A10282">
            <v>44273</v>
          </cell>
          <cell r="B10282">
            <v>11</v>
          </cell>
          <cell r="C10282">
            <v>7</v>
          </cell>
          <cell r="G10282">
            <v>0.93244683427796349</v>
          </cell>
          <cell r="J10282">
            <v>1.9035409035409034</v>
          </cell>
          <cell r="L10282">
            <v>1.4276556776556777</v>
          </cell>
        </row>
        <row r="10283">
          <cell r="A10283">
            <v>44273</v>
          </cell>
          <cell r="B10283">
            <v>11</v>
          </cell>
          <cell r="C10283">
            <v>8</v>
          </cell>
          <cell r="G10283">
            <v>0.97038698568062354</v>
          </cell>
          <cell r="J10283">
            <v>1.7043758822343213</v>
          </cell>
          <cell r="L10283">
            <v>1.1799525338545302</v>
          </cell>
        </row>
        <row r="10284">
          <cell r="A10284">
            <v>44273</v>
          </cell>
          <cell r="B10284">
            <v>11</v>
          </cell>
          <cell r="C10284">
            <v>9</v>
          </cell>
          <cell r="G10284">
            <v>0.93277072365025293</v>
          </cell>
          <cell r="J10284">
            <v>1.7086214845550944</v>
          </cell>
          <cell r="L10284">
            <v>1.098399525785418</v>
          </cell>
        </row>
        <row r="10285">
          <cell r="A10285">
            <v>44273</v>
          </cell>
          <cell r="B10285">
            <v>11</v>
          </cell>
          <cell r="C10285">
            <v>10</v>
          </cell>
          <cell r="G10285">
            <v>0.97509363295880147</v>
          </cell>
          <cell r="J10285">
            <v>1.678352490421456</v>
          </cell>
          <cell r="L10285">
            <v>1.258764367816092</v>
          </cell>
        </row>
        <row r="10286">
          <cell r="A10286">
            <v>44273</v>
          </cell>
          <cell r="B10286">
            <v>11</v>
          </cell>
          <cell r="C10286">
            <v>11</v>
          </cell>
          <cell r="G10286">
            <v>0.96694732826507535</v>
          </cell>
          <cell r="J10286">
            <v>1.8547203239686156</v>
          </cell>
          <cell r="L10286">
            <v>1.2840371473628878</v>
          </cell>
        </row>
        <row r="10287">
          <cell r="A10287">
            <v>44273</v>
          </cell>
          <cell r="B10287">
            <v>11</v>
          </cell>
          <cell r="C10287">
            <v>12</v>
          </cell>
          <cell r="G10287">
            <v>0.91100686498855832</v>
          </cell>
          <cell r="J10287">
            <v>1.8818181818181818</v>
          </cell>
          <cell r="L10287">
            <v>1.1290909090909091</v>
          </cell>
        </row>
        <row r="10288">
          <cell r="A10288">
            <v>44273</v>
          </cell>
          <cell r="B10288">
            <v>11</v>
          </cell>
          <cell r="C10288">
            <v>13</v>
          </cell>
          <cell r="G10288">
            <v>0.98144471233394792</v>
          </cell>
          <cell r="J10288">
            <v>1.8851190476190476</v>
          </cell>
          <cell r="L10288">
            <v>1.3050824175824176</v>
          </cell>
        </row>
        <row r="10289">
          <cell r="A10289">
            <v>44273</v>
          </cell>
          <cell r="B10289">
            <v>11</v>
          </cell>
          <cell r="C10289">
            <v>14</v>
          </cell>
          <cell r="G10289">
            <v>0.95077345492878329</v>
          </cell>
          <cell r="J10289">
            <v>1.8616938616938616</v>
          </cell>
          <cell r="L10289">
            <v>1.2888649811726736</v>
          </cell>
        </row>
        <row r="10290">
          <cell r="A10290">
            <v>44273</v>
          </cell>
          <cell r="B10290">
            <v>11</v>
          </cell>
          <cell r="C10290">
            <v>15</v>
          </cell>
          <cell r="G10290">
            <v>0.99476554578092025</v>
          </cell>
          <cell r="J10290">
            <v>1.5012025012025012</v>
          </cell>
          <cell r="L10290">
            <v>1.125901875901876</v>
          </cell>
        </row>
        <row r="10291">
          <cell r="A10291">
            <v>44273</v>
          </cell>
          <cell r="B10291">
            <v>12</v>
          </cell>
          <cell r="C10291">
            <v>1</v>
          </cell>
          <cell r="G10291">
            <v>0.98867054341287353</v>
          </cell>
          <cell r="J10291">
            <v>2.221875541688334</v>
          </cell>
          <cell r="L10291">
            <v>1.8178981704722734</v>
          </cell>
        </row>
        <row r="10292">
          <cell r="A10292">
            <v>44273</v>
          </cell>
          <cell r="B10292">
            <v>12</v>
          </cell>
          <cell r="C10292">
            <v>2</v>
          </cell>
          <cell r="G10292">
            <v>0.98576279408197909</v>
          </cell>
          <cell r="J10292">
            <v>1.9660384766391834</v>
          </cell>
          <cell r="L10292">
            <v>1.4745288574793876</v>
          </cell>
        </row>
        <row r="10293">
          <cell r="A10293">
            <v>44273</v>
          </cell>
          <cell r="B10293">
            <v>12</v>
          </cell>
          <cell r="C10293">
            <v>3</v>
          </cell>
          <cell r="G10293">
            <v>1</v>
          </cell>
          <cell r="J10293">
            <v>1.9321745057941377</v>
          </cell>
          <cell r="L10293">
            <v>1.5808700501952035</v>
          </cell>
        </row>
        <row r="10294">
          <cell r="A10294">
            <v>44273</v>
          </cell>
          <cell r="B10294">
            <v>12</v>
          </cell>
          <cell r="C10294">
            <v>4</v>
          </cell>
          <cell r="G10294">
            <v>0.98988311062653722</v>
          </cell>
          <cell r="J10294">
            <v>1.3974277883196289</v>
          </cell>
          <cell r="L10294">
            <v>0.89834643534833292</v>
          </cell>
        </row>
        <row r="10295">
          <cell r="A10295">
            <v>44273</v>
          </cell>
          <cell r="B10295">
            <v>12</v>
          </cell>
          <cell r="C10295">
            <v>5</v>
          </cell>
          <cell r="G10295">
            <v>1</v>
          </cell>
          <cell r="J10295">
            <v>1.5225953565505805</v>
          </cell>
          <cell r="L10295">
            <v>1.2457598371777476</v>
          </cell>
        </row>
        <row r="10296">
          <cell r="A10296">
            <v>44273</v>
          </cell>
          <cell r="B10296">
            <v>12</v>
          </cell>
          <cell r="C10296">
            <v>6</v>
          </cell>
          <cell r="G10296">
            <v>0.99516599314542942</v>
          </cell>
          <cell r="J10296">
            <v>2.1329566854990585</v>
          </cell>
          <cell r="L10296">
            <v>1.7451463790446842</v>
          </cell>
        </row>
        <row r="10297">
          <cell r="A10297">
            <v>44273</v>
          </cell>
          <cell r="B10297">
            <v>12</v>
          </cell>
          <cell r="C10297">
            <v>7</v>
          </cell>
          <cell r="G10297">
            <v>0.94761350407450529</v>
          </cell>
          <cell r="J10297">
            <v>1.9467120181405895</v>
          </cell>
          <cell r="L10297">
            <v>1.4600340136054422</v>
          </cell>
        </row>
        <row r="10298">
          <cell r="A10298">
            <v>44273</v>
          </cell>
          <cell r="B10298">
            <v>12</v>
          </cell>
          <cell r="C10298">
            <v>8</v>
          </cell>
          <cell r="G10298">
            <v>0.99943323509408299</v>
          </cell>
          <cell r="J10298">
            <v>2.1094339622641511</v>
          </cell>
          <cell r="L10298">
            <v>1.7259005145797599</v>
          </cell>
        </row>
        <row r="10299">
          <cell r="A10299">
            <v>44273</v>
          </cell>
          <cell r="B10299">
            <v>12</v>
          </cell>
          <cell r="C10299">
            <v>9</v>
          </cell>
          <cell r="G10299">
            <v>0.99938673208191131</v>
          </cell>
          <cell r="J10299">
            <v>1.8363425925925927</v>
          </cell>
          <cell r="L10299">
            <v>1.3772569444444445</v>
          </cell>
        </row>
        <row r="10300">
          <cell r="A10300">
            <v>44273</v>
          </cell>
          <cell r="B10300">
            <v>13</v>
          </cell>
          <cell r="C10300">
            <v>1</v>
          </cell>
          <cell r="G10300">
            <v>1</v>
          </cell>
          <cell r="J10300">
            <v>2.086836392342609</v>
          </cell>
          <cell r="L10300">
            <v>1.707411593734862</v>
          </cell>
        </row>
        <row r="10301">
          <cell r="A10301">
            <v>44273</v>
          </cell>
          <cell r="B10301">
            <v>13</v>
          </cell>
          <cell r="C10301">
            <v>2</v>
          </cell>
          <cell r="G10301">
            <v>1</v>
          </cell>
          <cell r="J10301">
            <v>2.0697167755991286</v>
          </cell>
          <cell r="L10301">
            <v>1.6934046345811051</v>
          </cell>
        </row>
        <row r="10302">
          <cell r="A10302">
            <v>44273</v>
          </cell>
          <cell r="B10302">
            <v>13</v>
          </cell>
          <cell r="C10302">
            <v>3</v>
          </cell>
          <cell r="G10302">
            <v>0.99990357960708687</v>
          </cell>
          <cell r="J10302">
            <v>2.1516908212560386</v>
          </cell>
          <cell r="L10302">
            <v>1.613768115942029</v>
          </cell>
        </row>
        <row r="10303">
          <cell r="A10303">
            <v>44273</v>
          </cell>
          <cell r="B10303">
            <v>13</v>
          </cell>
          <cell r="C10303">
            <v>4</v>
          </cell>
          <cell r="G10303">
            <v>1</v>
          </cell>
          <cell r="J10303">
            <v>2.1211345702708466</v>
          </cell>
          <cell r="L10303">
            <v>1.4684777794182784</v>
          </cell>
        </row>
        <row r="10304">
          <cell r="A10304">
            <v>44273</v>
          </cell>
          <cell r="B10304">
            <v>13</v>
          </cell>
          <cell r="C10304">
            <v>5</v>
          </cell>
          <cell r="G10304">
            <v>0.99960812337198313</v>
          </cell>
          <cell r="J10304">
            <v>2.0864639236732261</v>
          </cell>
          <cell r="L10304">
            <v>1.4444750240814641</v>
          </cell>
        </row>
        <row r="10305">
          <cell r="A10305">
            <v>44273</v>
          </cell>
          <cell r="B10305">
            <v>13</v>
          </cell>
          <cell r="C10305">
            <v>6</v>
          </cell>
          <cell r="G10305">
            <v>0.99937101643743709</v>
          </cell>
          <cell r="J10305">
            <v>1.6441116657422814</v>
          </cell>
          <cell r="L10305">
            <v>1.056928927977181</v>
          </cell>
        </row>
        <row r="10306">
          <cell r="A10306">
            <v>44273</v>
          </cell>
          <cell r="B10306">
            <v>13</v>
          </cell>
          <cell r="C10306">
            <v>7</v>
          </cell>
          <cell r="G10306">
            <v>0.99992537127789249</v>
          </cell>
          <cell r="J10306">
            <v>1.831643430502746</v>
          </cell>
          <cell r="L10306">
            <v>1.3737325728770595</v>
          </cell>
        </row>
        <row r="10307">
          <cell r="A10307">
            <v>44273</v>
          </cell>
          <cell r="B10307">
            <v>14</v>
          </cell>
          <cell r="C10307">
            <v>1</v>
          </cell>
          <cell r="G10307">
            <v>0.96082495867334894</v>
          </cell>
          <cell r="J10307">
            <v>1.7936507936507937</v>
          </cell>
          <cell r="L10307">
            <v>1.3452380952380953</v>
          </cell>
        </row>
        <row r="10308">
          <cell r="A10308">
            <v>44273</v>
          </cell>
          <cell r="B10308">
            <v>14</v>
          </cell>
          <cell r="C10308">
            <v>2</v>
          </cell>
          <cell r="G10308">
            <v>0.93204386730685296</v>
          </cell>
          <cell r="J10308">
            <v>1.7690120824449183</v>
          </cell>
          <cell r="L10308">
            <v>1.3267590618336886</v>
          </cell>
        </row>
        <row r="10309">
          <cell r="A10309">
            <v>44273</v>
          </cell>
          <cell r="B10309">
            <v>14</v>
          </cell>
          <cell r="C10309">
            <v>3</v>
          </cell>
          <cell r="G10309">
            <v>0.91192593023030588</v>
          </cell>
          <cell r="J10309">
            <v>1.5315263360246059</v>
          </cell>
          <cell r="L10309">
            <v>1.1486447520184544</v>
          </cell>
        </row>
        <row r="10310">
          <cell r="A10310">
            <v>44273</v>
          </cell>
          <cell r="B10310">
            <v>14</v>
          </cell>
          <cell r="C10310">
            <v>4</v>
          </cell>
          <cell r="G10310">
            <v>0.97018990504747626</v>
          </cell>
          <cell r="J10310">
            <v>1.4473429951690822</v>
          </cell>
          <cell r="L10310">
            <v>0.93043478260869561</v>
          </cell>
        </row>
        <row r="10311">
          <cell r="A10311">
            <v>44273</v>
          </cell>
          <cell r="B10311">
            <v>14</v>
          </cell>
          <cell r="C10311">
            <v>5</v>
          </cell>
          <cell r="G10311">
            <v>0.8712020705104504</v>
          </cell>
          <cell r="J10311">
            <v>1.6859318996415771</v>
          </cell>
          <cell r="L10311">
            <v>1.0838133640552996</v>
          </cell>
        </row>
        <row r="10312">
          <cell r="A10312">
            <v>44273</v>
          </cell>
          <cell r="B10312">
            <v>14</v>
          </cell>
          <cell r="C10312">
            <v>6</v>
          </cell>
          <cell r="G10312">
            <v>0.97111455241536537</v>
          </cell>
          <cell r="J10312">
            <v>1.5635062611806798</v>
          </cell>
          <cell r="L10312">
            <v>1.0051111679018656</v>
          </cell>
        </row>
        <row r="10313">
          <cell r="A10313">
            <v>44273</v>
          </cell>
          <cell r="B10313">
            <v>14</v>
          </cell>
          <cell r="C10313">
            <v>7</v>
          </cell>
          <cell r="G10313">
            <v>0.98391067849985681</v>
          </cell>
          <cell r="J10313">
            <v>1.6336717428087986</v>
          </cell>
          <cell r="L10313">
            <v>0.98020304568527916</v>
          </cell>
        </row>
        <row r="10314">
          <cell r="A10314">
            <v>44273</v>
          </cell>
          <cell r="B10314">
            <v>14</v>
          </cell>
          <cell r="C10314">
            <v>8</v>
          </cell>
          <cell r="G10314">
            <v>0.83776046110384317</v>
          </cell>
          <cell r="J10314">
            <v>1.1346578366445916</v>
          </cell>
          <cell r="L10314">
            <v>0.72942289498580892</v>
          </cell>
        </row>
        <row r="10315">
          <cell r="A10315">
            <v>44273</v>
          </cell>
          <cell r="B10315">
            <v>14</v>
          </cell>
          <cell r="C10315">
            <v>9</v>
          </cell>
          <cell r="G10315">
            <v>0.9695979690361245</v>
          </cell>
          <cell r="J10315">
            <v>2.0552255225522553</v>
          </cell>
          <cell r="L10315">
            <v>1.1560643564356436</v>
          </cell>
        </row>
        <row r="10316">
          <cell r="A10316">
            <v>44273</v>
          </cell>
          <cell r="B10316">
            <v>14</v>
          </cell>
          <cell r="C10316">
            <v>10</v>
          </cell>
          <cell r="G10316">
            <v>0.93340860442688123</v>
          </cell>
          <cell r="J10316">
            <v>1.1459227467811159</v>
          </cell>
          <cell r="L10316">
            <v>0.79333113238692643</v>
          </cell>
        </row>
        <row r="10317">
          <cell r="A10317">
            <v>44273</v>
          </cell>
          <cell r="B10317">
            <v>14</v>
          </cell>
          <cell r="C10317">
            <v>11</v>
          </cell>
          <cell r="G10317">
            <v>0.82405501029444095</v>
          </cell>
          <cell r="J10317">
            <v>1.5074626865671641</v>
          </cell>
          <cell r="L10317">
            <v>0.90447761194029852</v>
          </cell>
        </row>
        <row r="10318">
          <cell r="A10318">
            <v>44273</v>
          </cell>
          <cell r="B10318">
            <v>14</v>
          </cell>
          <cell r="C10318">
            <v>12</v>
          </cell>
          <cell r="G10318">
            <v>0.95860675454632926</v>
          </cell>
          <cell r="J10318">
            <v>1.9042592592592593</v>
          </cell>
          <cell r="L10318">
            <v>1.1425555555555555</v>
          </cell>
        </row>
        <row r="10319">
          <cell r="A10319">
            <v>44273</v>
          </cell>
          <cell r="B10319">
            <v>14</v>
          </cell>
          <cell r="C10319">
            <v>13</v>
          </cell>
          <cell r="G10319">
            <v>0.94017199930605466</v>
          </cell>
          <cell r="J10319">
            <v>1.4303464755077657</v>
          </cell>
          <cell r="L10319">
            <v>0.99023986765922245</v>
          </cell>
        </row>
        <row r="10320">
          <cell r="A10320">
            <v>44273</v>
          </cell>
          <cell r="B10320">
            <v>14</v>
          </cell>
          <cell r="C10320">
            <v>14</v>
          </cell>
          <cell r="G10320">
            <v>0.95712877415805042</v>
          </cell>
          <cell r="J10320">
            <v>1.4594372561100841</v>
          </cell>
          <cell r="L10320">
            <v>0.93820966464219702</v>
          </cell>
        </row>
        <row r="10321">
          <cell r="A10321">
            <v>44273</v>
          </cell>
          <cell r="B10321">
            <v>14</v>
          </cell>
          <cell r="C10321">
            <v>15</v>
          </cell>
          <cell r="G10321">
            <v>0.94309345854782778</v>
          </cell>
          <cell r="J10321">
            <v>1.9896782027929569</v>
          </cell>
          <cell r="L10321">
            <v>1.4922586520947176</v>
          </cell>
        </row>
        <row r="10322">
          <cell r="A10322">
            <v>44273</v>
          </cell>
          <cell r="B10322">
            <v>14</v>
          </cell>
          <cell r="C10322">
            <v>16</v>
          </cell>
          <cell r="G10322">
            <v>0.96837704479716102</v>
          </cell>
          <cell r="J10322">
            <v>1.7516339869281046</v>
          </cell>
          <cell r="L10322">
            <v>1.1260504201680672</v>
          </cell>
        </row>
        <row r="10323">
          <cell r="A10323">
            <v>44273</v>
          </cell>
          <cell r="B10323">
            <v>14</v>
          </cell>
          <cell r="C10323">
            <v>17</v>
          </cell>
          <cell r="G10323">
            <v>0.99915744537437512</v>
          </cell>
          <cell r="J10323">
            <v>2.0922294843863471</v>
          </cell>
          <cell r="L10323">
            <v>1.4484665661136249</v>
          </cell>
        </row>
        <row r="10324">
          <cell r="A10324">
            <v>44273</v>
          </cell>
          <cell r="B10324">
            <v>14</v>
          </cell>
          <cell r="C10324">
            <v>18</v>
          </cell>
          <cell r="G10324">
            <v>0.9698994067578024</v>
          </cell>
          <cell r="J10324">
            <v>1.9023883696780892</v>
          </cell>
          <cell r="L10324">
            <v>1.317038102084831</v>
          </cell>
        </row>
        <row r="10325">
          <cell r="A10325">
            <v>44273</v>
          </cell>
          <cell r="B10325">
            <v>14</v>
          </cell>
          <cell r="C10325">
            <v>19</v>
          </cell>
          <cell r="G10325">
            <v>0.99985346553997945</v>
          </cell>
          <cell r="J10325">
            <v>1.6371591371591372</v>
          </cell>
          <cell r="L10325">
            <v>1.3394938394938396</v>
          </cell>
        </row>
        <row r="10326">
          <cell r="A10326">
            <v>44273</v>
          </cell>
          <cell r="B10326">
            <v>14</v>
          </cell>
          <cell r="C10326">
            <v>20</v>
          </cell>
          <cell r="G10326">
            <v>0.9975308641975309</v>
          </cell>
          <cell r="J10326">
            <v>1.73338081671415</v>
          </cell>
          <cell r="L10326">
            <v>1.04002849002849</v>
          </cell>
        </row>
        <row r="10327">
          <cell r="A10327">
            <v>44273</v>
          </cell>
          <cell r="B10327">
            <v>15</v>
          </cell>
          <cell r="C10327">
            <v>1</v>
          </cell>
          <cell r="G10327">
            <v>1</v>
          </cell>
          <cell r="J10327">
            <v>2.3056994818652852</v>
          </cell>
          <cell r="L10327">
            <v>1.7292746113989637</v>
          </cell>
        </row>
        <row r="10328">
          <cell r="A10328">
            <v>44273</v>
          </cell>
          <cell r="B10328">
            <v>15</v>
          </cell>
          <cell r="C10328">
            <v>2</v>
          </cell>
          <cell r="G10328">
            <v>0.99938687921520541</v>
          </cell>
          <cell r="J10328">
            <v>2.5648148148148149</v>
          </cell>
          <cell r="L10328">
            <v>1.6488095238095237</v>
          </cell>
        </row>
        <row r="10329">
          <cell r="A10329">
            <v>44273</v>
          </cell>
          <cell r="B10329">
            <v>15</v>
          </cell>
          <cell r="C10329">
            <v>3</v>
          </cell>
          <cell r="G10329">
            <v>1</v>
          </cell>
          <cell r="J10329">
            <v>2.6320346320346322</v>
          </cell>
          <cell r="L10329">
            <v>1.974025974025974</v>
          </cell>
        </row>
        <row r="10330">
          <cell r="A10330">
            <v>44273</v>
          </cell>
          <cell r="B10330">
            <v>15</v>
          </cell>
          <cell r="C10330">
            <v>4</v>
          </cell>
          <cell r="G10330">
            <v>0.99767852636891241</v>
          </cell>
          <cell r="J10330">
            <v>2.587267005567659</v>
          </cell>
          <cell r="L10330">
            <v>1.5523602033405954</v>
          </cell>
        </row>
        <row r="10331">
          <cell r="A10331">
            <v>44273</v>
          </cell>
          <cell r="B10331">
            <v>15</v>
          </cell>
          <cell r="C10331">
            <v>5</v>
          </cell>
          <cell r="G10331">
            <v>1</v>
          </cell>
          <cell r="J10331">
            <v>2.7086633069354451</v>
          </cell>
          <cell r="L10331">
            <v>1.8752284432630004</v>
          </cell>
        </row>
        <row r="10332">
          <cell r="A10332">
            <v>44273</v>
          </cell>
          <cell r="B10332">
            <v>15</v>
          </cell>
          <cell r="C10332">
            <v>6</v>
          </cell>
          <cell r="G10332">
            <v>0.97967489762997895</v>
          </cell>
          <cell r="J10332">
            <v>2.2226960435915659</v>
          </cell>
          <cell r="L10332">
            <v>1.4288760280231496</v>
          </cell>
        </row>
        <row r="10333">
          <cell r="A10333">
            <v>44273</v>
          </cell>
          <cell r="B10333">
            <v>15</v>
          </cell>
          <cell r="C10333">
            <v>7</v>
          </cell>
          <cell r="G10333">
            <v>0.94965348552792495</v>
          </cell>
          <cell r="J10333">
            <v>1.9587426326129667</v>
          </cell>
          <cell r="L10333">
            <v>1.4690569744597251</v>
          </cell>
        </row>
        <row r="10334">
          <cell r="A10334">
            <v>44273</v>
          </cell>
          <cell r="B10334">
            <v>15</v>
          </cell>
          <cell r="C10334">
            <v>8</v>
          </cell>
          <cell r="G10334">
            <v>0.99082595870206491</v>
          </cell>
          <cell r="J10334">
            <v>2.2537756202804746</v>
          </cell>
          <cell r="L10334">
            <v>1.5603061986557132</v>
          </cell>
        </row>
        <row r="10335">
          <cell r="A10335">
            <v>44273</v>
          </cell>
          <cell r="B10335">
            <v>15</v>
          </cell>
          <cell r="C10335">
            <v>9</v>
          </cell>
          <cell r="G10335">
            <v>1</v>
          </cell>
          <cell r="J10335">
            <v>2.6970503437569304</v>
          </cell>
          <cell r="L10335">
            <v>2.2066775539829431</v>
          </cell>
        </row>
        <row r="10336">
          <cell r="A10336">
            <v>44273</v>
          </cell>
          <cell r="B10336">
            <v>15</v>
          </cell>
          <cell r="C10336">
            <v>10</v>
          </cell>
          <cell r="G10336">
            <v>1</v>
          </cell>
          <cell r="J10336">
            <v>2.7668488160291438</v>
          </cell>
          <cell r="L10336">
            <v>1.778688524590164</v>
          </cell>
        </row>
        <row r="10337">
          <cell r="A10337">
            <v>44273</v>
          </cell>
          <cell r="B10337">
            <v>15</v>
          </cell>
          <cell r="C10337">
            <v>11</v>
          </cell>
          <cell r="G10337">
            <v>0.99913431624509674</v>
          </cell>
          <cell r="J10337">
            <v>2.4891330891330892</v>
          </cell>
          <cell r="L10337">
            <v>1.4934798534798535</v>
          </cell>
        </row>
        <row r="10338">
          <cell r="A10338">
            <v>44273</v>
          </cell>
          <cell r="B10338">
            <v>15</v>
          </cell>
          <cell r="C10338">
            <v>12</v>
          </cell>
          <cell r="G10338">
            <v>1</v>
          </cell>
          <cell r="J10338">
            <v>2.5345211581291758</v>
          </cell>
          <cell r="L10338">
            <v>1.6293350302258989</v>
          </cell>
        </row>
        <row r="10339">
          <cell r="A10339">
            <v>44273</v>
          </cell>
          <cell r="B10339">
            <v>15</v>
          </cell>
          <cell r="C10339">
            <v>13</v>
          </cell>
          <cell r="G10339">
            <v>0.99415974806756369</v>
          </cell>
          <cell r="J10339">
            <v>2.0245821042281218</v>
          </cell>
          <cell r="L10339">
            <v>1.3015170670037928</v>
          </cell>
        </row>
        <row r="10340">
          <cell r="A10340">
            <v>44273</v>
          </cell>
          <cell r="B10340">
            <v>15</v>
          </cell>
          <cell r="C10340">
            <v>14</v>
          </cell>
          <cell r="G10340">
            <v>0.93381010346926352</v>
          </cell>
          <cell r="J10340">
            <v>1.7718820861678004</v>
          </cell>
          <cell r="L10340">
            <v>1.0631292517006803</v>
          </cell>
        </row>
        <row r="10341">
          <cell r="A10341">
            <v>44273</v>
          </cell>
          <cell r="B10341">
            <v>15</v>
          </cell>
          <cell r="C10341">
            <v>15</v>
          </cell>
          <cell r="G10341">
            <v>0.94609493876125617</v>
          </cell>
          <cell r="J10341">
            <v>1.7354718735471875</v>
          </cell>
          <cell r="L10341">
            <v>1.1156604901374776</v>
          </cell>
        </row>
        <row r="10342">
          <cell r="A10342">
            <v>44273</v>
          </cell>
          <cell r="B10342">
            <v>15</v>
          </cell>
          <cell r="C10342">
            <v>16</v>
          </cell>
          <cell r="G10342">
            <v>0.96918015528358992</v>
          </cell>
          <cell r="J10342">
            <v>2.2652866999762074</v>
          </cell>
          <cell r="L10342">
            <v>1.4562557356989905</v>
          </cell>
        </row>
        <row r="10343">
          <cell r="A10343">
            <v>44273</v>
          </cell>
          <cell r="B10343">
            <v>15</v>
          </cell>
          <cell r="C10343">
            <v>17</v>
          </cell>
          <cell r="G10343">
            <v>0.99022506486453876</v>
          </cell>
          <cell r="J10343">
            <v>2.2373271889400921</v>
          </cell>
          <cell r="L10343">
            <v>1.5489188231123714</v>
          </cell>
        </row>
        <row r="10344">
          <cell r="A10344">
            <v>44273</v>
          </cell>
          <cell r="B10344">
            <v>15</v>
          </cell>
          <cell r="C10344">
            <v>18</v>
          </cell>
          <cell r="G10344">
            <v>0.98257174234827871</v>
          </cell>
          <cell r="J10344">
            <v>1.7064280980781974</v>
          </cell>
          <cell r="L10344">
            <v>1.2798210735586482</v>
          </cell>
        </row>
        <row r="10345">
          <cell r="A10345">
            <v>44273</v>
          </cell>
          <cell r="B10345">
            <v>15</v>
          </cell>
          <cell r="C10345">
            <v>19</v>
          </cell>
          <cell r="G10345">
            <v>0.88396395379994075</v>
          </cell>
          <cell r="J10345">
            <v>2.1715151515151514</v>
          </cell>
          <cell r="L10345">
            <v>1.302909090909091</v>
          </cell>
        </row>
        <row r="10346">
          <cell r="A10346">
            <v>44273</v>
          </cell>
          <cell r="B10346">
            <v>15</v>
          </cell>
          <cell r="C10346">
            <v>20</v>
          </cell>
          <cell r="G10346">
            <v>0.93738431563565516</v>
          </cell>
          <cell r="J10346">
            <v>2.0080515297906603</v>
          </cell>
          <cell r="L10346">
            <v>1.2048309178743961</v>
          </cell>
        </row>
        <row r="10347">
          <cell r="A10347">
            <v>44273</v>
          </cell>
          <cell r="B10347">
            <v>15</v>
          </cell>
          <cell r="C10347">
            <v>21</v>
          </cell>
          <cell r="G10347">
            <v>0.98692290821361994</v>
          </cell>
          <cell r="J10347">
            <v>2.7302631578947367</v>
          </cell>
          <cell r="L10347">
            <v>2.0476973684210527</v>
          </cell>
        </row>
        <row r="10348">
          <cell r="A10348">
            <v>44273</v>
          </cell>
          <cell r="B10348">
            <v>15</v>
          </cell>
          <cell r="C10348">
            <v>22</v>
          </cell>
          <cell r="G10348">
            <v>0.99877133988618727</v>
          </cell>
          <cell r="J10348">
            <v>2.0142830643665368</v>
          </cell>
          <cell r="L10348">
            <v>1.2948962556642023</v>
          </cell>
        </row>
        <row r="10349">
          <cell r="A10349">
            <v>44273</v>
          </cell>
          <cell r="B10349">
            <v>15</v>
          </cell>
          <cell r="C10349">
            <v>23</v>
          </cell>
          <cell r="G10349">
            <v>1</v>
          </cell>
          <cell r="J10349">
            <v>2.1344334433443346</v>
          </cell>
          <cell r="L10349">
            <v>1.6008250825082508</v>
          </cell>
        </row>
        <row r="10350">
          <cell r="A10350">
            <v>44273</v>
          </cell>
          <cell r="B10350">
            <v>15</v>
          </cell>
          <cell r="C10350">
            <v>24</v>
          </cell>
          <cell r="G10350">
            <v>0.96639982454216466</v>
          </cell>
          <cell r="J10350">
            <v>1.5647987675717312</v>
          </cell>
          <cell r="L10350">
            <v>0.93887926054303872</v>
          </cell>
        </row>
        <row r="10351">
          <cell r="A10351">
            <v>44273</v>
          </cell>
          <cell r="B10351">
            <v>15</v>
          </cell>
          <cell r="C10351">
            <v>25</v>
          </cell>
          <cell r="G10351">
            <v>1</v>
          </cell>
          <cell r="J10351">
            <v>2.6455026455026456</v>
          </cell>
          <cell r="L10351">
            <v>1.8315018315018314</v>
          </cell>
        </row>
        <row r="10352">
          <cell r="A10352">
            <v>44273</v>
          </cell>
          <cell r="B10352">
            <v>15</v>
          </cell>
          <cell r="C10352">
            <v>26</v>
          </cell>
          <cell r="G10352">
            <v>0.9724202381987308</v>
          </cell>
          <cell r="J10352">
            <v>2.012753999135322</v>
          </cell>
          <cell r="L10352">
            <v>1.3934450763244537</v>
          </cell>
        </row>
        <row r="10353">
          <cell r="A10353">
            <v>44273</v>
          </cell>
          <cell r="B10353">
            <v>15</v>
          </cell>
          <cell r="C10353">
            <v>27</v>
          </cell>
          <cell r="G10353">
            <v>0.99356173298624029</v>
          </cell>
          <cell r="J10353">
            <v>2.0252525252525251</v>
          </cell>
          <cell r="L10353">
            <v>1.4020979020979021</v>
          </cell>
        </row>
        <row r="10354">
          <cell r="A10354">
            <v>44273</v>
          </cell>
          <cell r="B10354">
            <v>15</v>
          </cell>
          <cell r="C10354">
            <v>28</v>
          </cell>
          <cell r="G10354">
            <v>1</v>
          </cell>
          <cell r="J10354">
            <v>2.9720681864859313</v>
          </cell>
          <cell r="L10354">
            <v>1.9106152627409558</v>
          </cell>
        </row>
        <row r="10355">
          <cell r="A10355">
            <v>44273</v>
          </cell>
          <cell r="B10355">
            <v>15</v>
          </cell>
          <cell r="C10355">
            <v>29</v>
          </cell>
          <cell r="G10355">
            <v>1</v>
          </cell>
          <cell r="J10355">
            <v>1.9156064461407973</v>
          </cell>
          <cell r="L10355">
            <v>1.4367048346055979</v>
          </cell>
        </row>
        <row r="10356">
          <cell r="A10356">
            <v>44273</v>
          </cell>
          <cell r="B10356">
            <v>15</v>
          </cell>
          <cell r="C10356">
            <v>30</v>
          </cell>
          <cell r="G10356">
            <v>0.98060209780683827</v>
          </cell>
          <cell r="J10356">
            <v>2.5074664641862818</v>
          </cell>
          <cell r="L10356">
            <v>1.6119427269768956</v>
          </cell>
        </row>
        <row r="10357">
          <cell r="A10357">
            <v>44273</v>
          </cell>
          <cell r="B10357">
            <v>15</v>
          </cell>
          <cell r="C10357">
            <v>31</v>
          </cell>
          <cell r="G10357">
            <v>0.97710667316122746</v>
          </cell>
          <cell r="J10357">
            <v>2.0375494071146245</v>
          </cell>
          <cell r="L10357">
            <v>1.4106111280024323</v>
          </cell>
        </row>
        <row r="10358">
          <cell r="A10358">
            <v>44273</v>
          </cell>
          <cell r="B10358">
            <v>15</v>
          </cell>
          <cell r="C10358">
            <v>32</v>
          </cell>
          <cell r="G10358">
            <v>0.99997149535374263</v>
          </cell>
          <cell r="J10358">
            <v>3.108974358974359</v>
          </cell>
          <cell r="L10358">
            <v>1.9986263736263736</v>
          </cell>
        </row>
        <row r="10359">
          <cell r="A10359">
            <v>44273</v>
          </cell>
          <cell r="B10359">
            <v>15</v>
          </cell>
          <cell r="C10359">
            <v>33</v>
          </cell>
          <cell r="G10359">
            <v>0.99760548261910664</v>
          </cell>
          <cell r="J10359">
            <v>2.7463362643218758</v>
          </cell>
          <cell r="L10359">
            <v>1.6478017585931255</v>
          </cell>
        </row>
        <row r="10360">
          <cell r="A10360">
            <v>44273</v>
          </cell>
          <cell r="B10360">
            <v>15</v>
          </cell>
          <cell r="C10360">
            <v>34</v>
          </cell>
          <cell r="G10360">
            <v>0.9659100587684184</v>
          </cell>
          <cell r="J10360">
            <v>1.7950752950752951</v>
          </cell>
          <cell r="L10360">
            <v>1.3463064713064714</v>
          </cell>
        </row>
        <row r="10361">
          <cell r="A10361">
            <v>44273</v>
          </cell>
          <cell r="B10361">
            <v>15</v>
          </cell>
          <cell r="C10361">
            <v>35</v>
          </cell>
          <cell r="G10361">
            <v>0.99987199508461122</v>
          </cell>
          <cell r="J10361">
            <v>2.4817795662866087</v>
          </cell>
          <cell r="L10361">
            <v>1.8613346747149564</v>
          </cell>
        </row>
        <row r="10362">
          <cell r="A10362">
            <v>44273</v>
          </cell>
          <cell r="B10362">
            <v>15</v>
          </cell>
          <cell r="C10362">
            <v>36</v>
          </cell>
          <cell r="G10362">
            <v>1</v>
          </cell>
          <cell r="J10362">
            <v>2.2796420581655479</v>
          </cell>
          <cell r="L10362">
            <v>1.7097315436241611</v>
          </cell>
        </row>
        <row r="10363">
          <cell r="A10363">
            <v>44273</v>
          </cell>
          <cell r="B10363">
            <v>15</v>
          </cell>
          <cell r="C10363">
            <v>37</v>
          </cell>
          <cell r="G10363">
            <v>0.9935385690050893</v>
          </cell>
          <cell r="J10363">
            <v>2.3736730360934182</v>
          </cell>
          <cell r="L10363">
            <v>1.5259326660600545</v>
          </cell>
        </row>
        <row r="10364">
          <cell r="A10364">
            <v>44273</v>
          </cell>
          <cell r="B10364">
            <v>15</v>
          </cell>
          <cell r="C10364">
            <v>38</v>
          </cell>
          <cell r="G10364">
            <v>0.99332731286373666</v>
          </cell>
          <cell r="J10364">
            <v>2.6304193319118694</v>
          </cell>
          <cell r="L10364">
            <v>1.6909838562290589</v>
          </cell>
        </row>
        <row r="10365">
          <cell r="A10365">
            <v>44273</v>
          </cell>
          <cell r="B10365">
            <v>15</v>
          </cell>
          <cell r="C10365">
            <v>39</v>
          </cell>
          <cell r="G10365">
            <v>0.9998866983911171</v>
          </cell>
          <cell r="J10365">
            <v>2.4792156862745096</v>
          </cell>
          <cell r="L10365">
            <v>1.5937815126050421</v>
          </cell>
        </row>
        <row r="10366">
          <cell r="A10366">
            <v>44273</v>
          </cell>
          <cell r="B10366">
            <v>15</v>
          </cell>
          <cell r="C10366">
            <v>40</v>
          </cell>
          <cell r="G10366">
            <v>0.99967283604412038</v>
          </cell>
          <cell r="J10366">
            <v>2.2759580389638194</v>
          </cell>
          <cell r="L10366">
            <v>1.7069685292228645</v>
          </cell>
        </row>
        <row r="10367">
          <cell r="A10367">
            <v>44273</v>
          </cell>
          <cell r="B10367">
            <v>15</v>
          </cell>
          <cell r="C10367">
            <v>41</v>
          </cell>
          <cell r="G10367">
            <v>0.97976916663009606</v>
          </cell>
          <cell r="J10367">
            <v>2.1495648654118598</v>
          </cell>
          <cell r="L10367">
            <v>1.3818631277647671</v>
          </cell>
        </row>
        <row r="10368">
          <cell r="A10368">
            <v>44273</v>
          </cell>
          <cell r="B10368">
            <v>16</v>
          </cell>
          <cell r="C10368">
            <v>1</v>
          </cell>
          <cell r="G10368">
            <v>0.97849550063888213</v>
          </cell>
          <cell r="J10368">
            <v>1.3636991028295375</v>
          </cell>
          <cell r="L10368">
            <v>0.94409937888198758</v>
          </cell>
        </row>
        <row r="10369">
          <cell r="A10369">
            <v>44273</v>
          </cell>
          <cell r="B10369">
            <v>16</v>
          </cell>
          <cell r="C10369">
            <v>2</v>
          </cell>
          <cell r="G10369">
            <v>0.89246308279409325</v>
          </cell>
          <cell r="J10369">
            <v>1.9192942942942943</v>
          </cell>
          <cell r="L10369">
            <v>1.3287422037422036</v>
          </cell>
        </row>
        <row r="10370">
          <cell r="A10370">
            <v>44273</v>
          </cell>
          <cell r="B10370">
            <v>16</v>
          </cell>
          <cell r="C10370">
            <v>3</v>
          </cell>
          <cell r="G10370">
            <v>0.95098601836393992</v>
          </cell>
          <cell r="J10370">
            <v>1.8325632563256327</v>
          </cell>
          <cell r="L10370">
            <v>1.3744224422442244</v>
          </cell>
        </row>
        <row r="10371">
          <cell r="A10371">
            <v>44273</v>
          </cell>
          <cell r="B10371">
            <v>16</v>
          </cell>
          <cell r="C10371">
            <v>4</v>
          </cell>
          <cell r="G10371">
            <v>0.97388767669101606</v>
          </cell>
          <cell r="J10371">
            <v>1.3580034423407918</v>
          </cell>
          <cell r="L10371">
            <v>0.94015622931285581</v>
          </cell>
        </row>
        <row r="10372">
          <cell r="A10372">
            <v>44273</v>
          </cell>
          <cell r="B10372">
            <v>16</v>
          </cell>
          <cell r="C10372">
            <v>5</v>
          </cell>
          <cell r="G10372">
            <v>0.88342355398320616</v>
          </cell>
          <cell r="J10372">
            <v>1.4829298572315333</v>
          </cell>
          <cell r="L10372">
            <v>0.88975791433891993</v>
          </cell>
        </row>
        <row r="10373">
          <cell r="A10373">
            <v>44273</v>
          </cell>
          <cell r="B10373">
            <v>16</v>
          </cell>
          <cell r="C10373">
            <v>6</v>
          </cell>
          <cell r="G10373">
            <v>0.99955891128927632</v>
          </cell>
          <cell r="J10373">
            <v>2.075854700854701</v>
          </cell>
          <cell r="L10373">
            <v>1.5568910256410255</v>
          </cell>
        </row>
        <row r="10374">
          <cell r="A10374">
            <v>44273</v>
          </cell>
          <cell r="B10374">
            <v>16</v>
          </cell>
          <cell r="C10374">
            <v>7</v>
          </cell>
          <cell r="G10374">
            <v>0.91657140077347798</v>
          </cell>
          <cell r="J10374">
            <v>2.1196065280572323</v>
          </cell>
          <cell r="L10374">
            <v>1.4674199040396223</v>
          </cell>
        </row>
        <row r="10375">
          <cell r="A10375">
            <v>44273</v>
          </cell>
          <cell r="B10375">
            <v>16</v>
          </cell>
          <cell r="C10375">
            <v>8</v>
          </cell>
          <cell r="G10375">
            <v>0.9972039392289801</v>
          </cell>
          <cell r="J10375">
            <v>2.3284542027056996</v>
          </cell>
          <cell r="L10375">
            <v>1.3970725216234199</v>
          </cell>
        </row>
        <row r="10376">
          <cell r="A10376">
            <v>44273</v>
          </cell>
          <cell r="B10376">
            <v>16</v>
          </cell>
          <cell r="C10376">
            <v>9</v>
          </cell>
          <cell r="G10376">
            <v>0.97182349813928759</v>
          </cell>
          <cell r="J10376">
            <v>2.1068065644336831</v>
          </cell>
          <cell r="L10376">
            <v>1.3543756485645106</v>
          </cell>
        </row>
        <row r="10377">
          <cell r="A10377">
            <v>44273</v>
          </cell>
          <cell r="B10377">
            <v>16</v>
          </cell>
          <cell r="C10377">
            <v>10</v>
          </cell>
          <cell r="G10377">
            <v>0.87546996790463094</v>
          </cell>
          <cell r="J10377">
            <v>1.4191459218781624</v>
          </cell>
          <cell r="L10377">
            <v>0.91230809263596147</v>
          </cell>
        </row>
        <row r="10378">
          <cell r="A10378">
            <v>44273</v>
          </cell>
          <cell r="B10378">
            <v>16</v>
          </cell>
          <cell r="C10378">
            <v>11</v>
          </cell>
          <cell r="G10378">
            <v>0.99746936934679664</v>
          </cell>
          <cell r="J10378">
            <v>2.0437193431435272</v>
          </cell>
          <cell r="L10378">
            <v>1.5327895073576456</v>
          </cell>
        </row>
        <row r="10379">
          <cell r="A10379">
            <v>44273</v>
          </cell>
          <cell r="B10379">
            <v>16</v>
          </cell>
          <cell r="C10379">
            <v>12</v>
          </cell>
          <cell r="G10379">
            <v>0.90986736334405149</v>
          </cell>
          <cell r="J10379">
            <v>1.5971035137701803</v>
          </cell>
          <cell r="L10379">
            <v>0.95826210826210823</v>
          </cell>
        </row>
        <row r="10380">
          <cell r="A10380">
            <v>44273</v>
          </cell>
          <cell r="B10380">
            <v>17</v>
          </cell>
          <cell r="C10380">
            <v>1</v>
          </cell>
          <cell r="G10380">
            <v>0.9402714043827145</v>
          </cell>
          <cell r="J10380">
            <v>1.296155471060414</v>
          </cell>
          <cell r="L10380">
            <v>0.89733840304182511</v>
          </cell>
        </row>
        <row r="10381">
          <cell r="A10381">
            <v>44273</v>
          </cell>
          <cell r="B10381">
            <v>17</v>
          </cell>
          <cell r="C10381">
            <v>2</v>
          </cell>
          <cell r="G10381">
            <v>0.98150767727167509</v>
          </cell>
          <cell r="J10381">
            <v>1.700358422939068</v>
          </cell>
          <cell r="L10381">
            <v>1.0930875576036867</v>
          </cell>
        </row>
        <row r="10382">
          <cell r="A10382">
            <v>44273</v>
          </cell>
          <cell r="B10382">
            <v>17</v>
          </cell>
          <cell r="C10382">
            <v>3</v>
          </cell>
          <cell r="G10382">
            <v>0.94893221912720516</v>
          </cell>
          <cell r="J10382">
            <v>1.6586345381526104</v>
          </cell>
          <cell r="L10382">
            <v>1.0662650602409638</v>
          </cell>
        </row>
        <row r="10383">
          <cell r="A10383">
            <v>44273</v>
          </cell>
          <cell r="B10383">
            <v>17</v>
          </cell>
          <cell r="C10383">
            <v>4</v>
          </cell>
          <cell r="G10383">
            <v>0.98258655804480655</v>
          </cell>
          <cell r="J10383">
            <v>1.4284479031560744</v>
          </cell>
          <cell r="L10383">
            <v>1.0713359273670557</v>
          </cell>
        </row>
        <row r="10384">
          <cell r="A10384">
            <v>44273</v>
          </cell>
          <cell r="B10384">
            <v>17</v>
          </cell>
          <cell r="C10384">
            <v>5</v>
          </cell>
          <cell r="G10384">
            <v>0.94804876053342058</v>
          </cell>
          <cell r="J10384">
            <v>1.9303826648224989</v>
          </cell>
          <cell r="L10384">
            <v>1.1582295988934994</v>
          </cell>
        </row>
        <row r="10385">
          <cell r="A10385">
            <v>44273</v>
          </cell>
          <cell r="B10385">
            <v>18</v>
          </cell>
          <cell r="C10385">
            <v>1</v>
          </cell>
          <cell r="G10385">
            <v>0.95656855707106958</v>
          </cell>
          <cell r="J10385">
            <v>1.5967648757943385</v>
          </cell>
          <cell r="L10385">
            <v>1.197573656845754</v>
          </cell>
        </row>
        <row r="10386">
          <cell r="A10386">
            <v>44273</v>
          </cell>
          <cell r="B10386">
            <v>18</v>
          </cell>
          <cell r="C10386">
            <v>2</v>
          </cell>
          <cell r="G10386">
            <v>1</v>
          </cell>
          <cell r="J10386">
            <v>1.2212885154061626</v>
          </cell>
          <cell r="L10386">
            <v>0.78511404561824727</v>
          </cell>
        </row>
        <row r="10387">
          <cell r="A10387">
            <v>44273</v>
          </cell>
          <cell r="B10387">
            <v>18</v>
          </cell>
          <cell r="C10387">
            <v>3</v>
          </cell>
          <cell r="G10387">
            <v>0.99177627565338344</v>
          </cell>
          <cell r="J10387">
            <v>1.5131709249356309</v>
          </cell>
          <cell r="L10387">
            <v>1.047579871109283</v>
          </cell>
        </row>
        <row r="10388">
          <cell r="A10388">
            <v>44273</v>
          </cell>
          <cell r="B10388">
            <v>19</v>
          </cell>
          <cell r="C10388">
            <v>1</v>
          </cell>
          <cell r="G10388">
            <v>1</v>
          </cell>
          <cell r="J10388">
            <v>1.3594646271510515</v>
          </cell>
          <cell r="L10388">
            <v>0.87394154602567609</v>
          </cell>
        </row>
        <row r="10389">
          <cell r="A10389">
            <v>44273</v>
          </cell>
          <cell r="B10389">
            <v>19</v>
          </cell>
          <cell r="C10389">
            <v>2</v>
          </cell>
          <cell r="G10389">
            <v>1</v>
          </cell>
          <cell r="J10389">
            <v>1.6829358476613052</v>
          </cell>
          <cell r="L10389">
            <v>1.009761508596783</v>
          </cell>
        </row>
        <row r="10390">
          <cell r="A10390">
            <v>44273</v>
          </cell>
          <cell r="B10390">
            <v>19</v>
          </cell>
          <cell r="C10390">
            <v>3</v>
          </cell>
          <cell r="G10390">
            <v>0.99734171097148383</v>
          </cell>
          <cell r="J10390">
            <v>1.6023622047244095</v>
          </cell>
          <cell r="L10390">
            <v>1.1093276801938219</v>
          </cell>
        </row>
        <row r="10391">
          <cell r="A10391">
            <v>44273</v>
          </cell>
          <cell r="B10391">
            <v>19</v>
          </cell>
          <cell r="C10391">
            <v>4</v>
          </cell>
          <cell r="G10391">
            <v>1</v>
          </cell>
          <cell r="J10391">
            <v>1.4687556275886908</v>
          </cell>
          <cell r="L10391">
            <v>0.88125337655321445</v>
          </cell>
        </row>
        <row r="10392">
          <cell r="A10392">
            <v>44273</v>
          </cell>
          <cell r="B10392">
            <v>19</v>
          </cell>
          <cell r="C10392">
            <v>5</v>
          </cell>
          <cell r="G10392">
            <v>0.99869737699094085</v>
          </cell>
          <cell r="J10392">
            <v>1.5695473251028806</v>
          </cell>
          <cell r="L10392">
            <v>0.94172839506172834</v>
          </cell>
        </row>
        <row r="10393">
          <cell r="A10393">
            <v>44273</v>
          </cell>
          <cell r="B10393">
            <v>19</v>
          </cell>
          <cell r="C10393">
            <v>6</v>
          </cell>
          <cell r="G10393">
            <v>0.97076048030334949</v>
          </cell>
          <cell r="J10393">
            <v>1.1189710610932475</v>
          </cell>
          <cell r="L10393">
            <v>0.83922829581993574</v>
          </cell>
        </row>
        <row r="10394">
          <cell r="A10394">
            <v>44273</v>
          </cell>
          <cell r="B10394">
            <v>19</v>
          </cell>
          <cell r="C10394">
            <v>7</v>
          </cell>
          <cell r="G10394">
            <v>0.98465744836473823</v>
          </cell>
          <cell r="J10394">
            <v>1.4772458628841607</v>
          </cell>
          <cell r="L10394">
            <v>1.0227086743044189</v>
          </cell>
        </row>
        <row r="10395">
          <cell r="A10395">
            <v>44273</v>
          </cell>
          <cell r="B10395">
            <v>19</v>
          </cell>
          <cell r="C10395">
            <v>8</v>
          </cell>
          <cell r="G10395">
            <v>1</v>
          </cell>
          <cell r="J10395">
            <v>1.6872027669693039</v>
          </cell>
          <cell r="L10395">
            <v>0.94905155642023342</v>
          </cell>
        </row>
        <row r="10396">
          <cell r="A10396">
            <v>44273</v>
          </cell>
          <cell r="B10396">
            <v>19</v>
          </cell>
          <cell r="C10396">
            <v>9</v>
          </cell>
          <cell r="G10396">
            <v>0.99709054317152668</v>
          </cell>
          <cell r="J10396">
            <v>1.5379382522239664</v>
          </cell>
          <cell r="L10396">
            <v>1.153453689167975</v>
          </cell>
        </row>
        <row r="10397">
          <cell r="A10397">
            <v>44273</v>
          </cell>
          <cell r="B10397">
            <v>19</v>
          </cell>
          <cell r="C10397">
            <v>10</v>
          </cell>
          <cell r="G10397">
            <v>0.9898219960443565</v>
          </cell>
          <cell r="J10397">
            <v>0.96162938716130208</v>
          </cell>
          <cell r="L10397">
            <v>0.72122204037097659</v>
          </cell>
        </row>
        <row r="10398">
          <cell r="A10398">
            <v>44273</v>
          </cell>
          <cell r="B10398">
            <v>19</v>
          </cell>
          <cell r="C10398">
            <v>11</v>
          </cell>
          <cell r="G10398">
            <v>1</v>
          </cell>
          <cell r="J10398">
            <v>1.1853211009174311</v>
          </cell>
          <cell r="L10398">
            <v>0.8206069160197601</v>
          </cell>
        </row>
        <row r="10399">
          <cell r="A10399">
            <v>44273</v>
          </cell>
          <cell r="B10399">
            <v>19</v>
          </cell>
          <cell r="C10399">
            <v>12</v>
          </cell>
          <cell r="G10399">
            <v>0.99099984279201381</v>
          </cell>
          <cell r="J10399">
            <v>1.5029940119760479</v>
          </cell>
          <cell r="L10399">
            <v>0.96621043627031655</v>
          </cell>
        </row>
        <row r="10400">
          <cell r="A10400">
            <v>44273</v>
          </cell>
          <cell r="B10400">
            <v>20</v>
          </cell>
          <cell r="C10400">
            <v>1</v>
          </cell>
          <cell r="G10400">
            <v>0.99991930060524548</v>
          </cell>
          <cell r="J10400">
            <v>1.8690702087286528</v>
          </cell>
          <cell r="L10400">
            <v>1.5292392616870796</v>
          </cell>
        </row>
        <row r="10401">
          <cell r="A10401">
            <v>44273</v>
          </cell>
          <cell r="B10401">
            <v>20</v>
          </cell>
          <cell r="C10401">
            <v>2</v>
          </cell>
          <cell r="G10401">
            <v>0.97052236862663399</v>
          </cell>
          <cell r="J10401">
            <v>2.1282350651877797</v>
          </cell>
          <cell r="L10401">
            <v>1.9154115586690017</v>
          </cell>
        </row>
        <row r="10402">
          <cell r="A10402">
            <v>44273</v>
          </cell>
          <cell r="B10402">
            <v>20</v>
          </cell>
          <cell r="C10402">
            <v>3</v>
          </cell>
          <cell r="G10402">
            <v>0.97871693523867442</v>
          </cell>
          <cell r="J10402">
            <v>2.1662120385524641</v>
          </cell>
          <cell r="L10402">
            <v>1.7723553042701978</v>
          </cell>
        </row>
        <row r="10403">
          <cell r="A10403">
            <v>44273</v>
          </cell>
          <cell r="B10403">
            <v>20</v>
          </cell>
          <cell r="C10403">
            <v>4</v>
          </cell>
          <cell r="G10403">
            <v>0.94073616261502546</v>
          </cell>
          <cell r="J10403">
            <v>2.1118245050829318</v>
          </cell>
          <cell r="L10403">
            <v>1.7278564132496717</v>
          </cell>
        </row>
        <row r="10404">
          <cell r="A10404">
            <v>44273</v>
          </cell>
          <cell r="B10404">
            <v>20</v>
          </cell>
          <cell r="C10404">
            <v>5</v>
          </cell>
          <cell r="G10404">
            <v>0.94391379539709985</v>
          </cell>
          <cell r="J10404">
            <v>1.8897134611420325</v>
          </cell>
          <cell r="L10404">
            <v>1.4172850958565244</v>
          </cell>
        </row>
        <row r="10405">
          <cell r="A10405">
            <v>44273</v>
          </cell>
          <cell r="B10405">
            <v>20</v>
          </cell>
          <cell r="C10405">
            <v>6</v>
          </cell>
          <cell r="G10405">
            <v>0.99979682023670446</v>
          </cell>
          <cell r="J10405">
            <v>2.0351664796109241</v>
          </cell>
          <cell r="L10405">
            <v>1.6651362105907561</v>
          </cell>
        </row>
        <row r="10406">
          <cell r="A10406">
            <v>44273</v>
          </cell>
          <cell r="B10406">
            <v>20</v>
          </cell>
          <cell r="C10406">
            <v>7</v>
          </cell>
          <cell r="G10406">
            <v>0.94844028194434282</v>
          </cell>
          <cell r="J10406">
            <v>1.9160229748465043</v>
          </cell>
          <cell r="L10406">
            <v>1.4370172311348781</v>
          </cell>
        </row>
        <row r="10407">
          <cell r="A10407">
            <v>44273</v>
          </cell>
          <cell r="B10407">
            <v>20</v>
          </cell>
          <cell r="C10407">
            <v>8</v>
          </cell>
          <cell r="G10407">
            <v>0.95212802490899517</v>
          </cell>
          <cell r="J10407">
            <v>1.6323529411764706</v>
          </cell>
          <cell r="L10407">
            <v>1.224264705882353</v>
          </cell>
        </row>
        <row r="10408">
          <cell r="A10408">
            <v>44273</v>
          </cell>
          <cell r="B10408">
            <v>20</v>
          </cell>
          <cell r="C10408">
            <v>9</v>
          </cell>
          <cell r="G10408">
            <v>1</v>
          </cell>
          <cell r="J10408">
            <v>2.21256038647343</v>
          </cell>
          <cell r="L10408">
            <v>1.8102766798418972</v>
          </cell>
        </row>
        <row r="10409">
          <cell r="A10409">
            <v>44273</v>
          </cell>
          <cell r="B10409">
            <v>20</v>
          </cell>
          <cell r="C10409">
            <v>10</v>
          </cell>
          <cell r="G10409">
            <v>0.97248301921784086</v>
          </cell>
          <cell r="J10409">
            <v>2.2103239978034046</v>
          </cell>
          <cell r="L10409">
            <v>1.8084469072936948</v>
          </cell>
        </row>
        <row r="10410">
          <cell r="A10410">
            <v>44273</v>
          </cell>
          <cell r="B10410">
            <v>21</v>
          </cell>
          <cell r="C10410">
            <v>1</v>
          </cell>
          <cell r="G10410">
            <v>0.97618107645742858</v>
          </cell>
          <cell r="J10410">
            <v>2.3555555555555556</v>
          </cell>
          <cell r="L10410">
            <v>1.6307692307692307</v>
          </cell>
        </row>
        <row r="10411">
          <cell r="A10411">
            <v>44273</v>
          </cell>
          <cell r="B10411">
            <v>21</v>
          </cell>
          <cell r="C10411">
            <v>2</v>
          </cell>
          <cell r="G10411">
            <v>0.90211536960424632</v>
          </cell>
          <cell r="J10411">
            <v>2.2052262587635436</v>
          </cell>
          <cell r="L10411">
            <v>1.6539196940726577</v>
          </cell>
        </row>
        <row r="10412">
          <cell r="A10412">
            <v>44273</v>
          </cell>
          <cell r="B10412">
            <v>21</v>
          </cell>
          <cell r="C10412">
            <v>3</v>
          </cell>
          <cell r="G10412">
            <v>0.99831033511686851</v>
          </cell>
          <cell r="J10412">
            <v>2.4273003472222223</v>
          </cell>
          <cell r="L10412">
            <v>1.8204752604166667</v>
          </cell>
        </row>
        <row r="10413">
          <cell r="A10413">
            <v>44273</v>
          </cell>
          <cell r="B10413">
            <v>21</v>
          </cell>
          <cell r="C10413">
            <v>4</v>
          </cell>
          <cell r="G10413">
            <v>1</v>
          </cell>
          <cell r="J10413">
            <v>2.2592592592592591</v>
          </cell>
          <cell r="L10413">
            <v>1.8484848484848484</v>
          </cell>
        </row>
        <row r="10414">
          <cell r="A10414">
            <v>44273</v>
          </cell>
          <cell r="B10414">
            <v>21</v>
          </cell>
          <cell r="C10414">
            <v>5</v>
          </cell>
          <cell r="G10414">
            <v>0.99739845379801206</v>
          </cell>
          <cell r="J10414">
            <v>1.9832881662149955</v>
          </cell>
          <cell r="L10414">
            <v>1.4874661246612466</v>
          </cell>
        </row>
        <row r="10415">
          <cell r="A10415">
            <v>44273</v>
          </cell>
          <cell r="B10415">
            <v>21</v>
          </cell>
          <cell r="C10415">
            <v>6</v>
          </cell>
          <cell r="G10415">
            <v>1</v>
          </cell>
          <cell r="J10415">
            <v>1.7423935091277891</v>
          </cell>
          <cell r="L10415">
            <v>1.1201101130107216</v>
          </cell>
        </row>
        <row r="10416">
          <cell r="A10416">
            <v>44273</v>
          </cell>
          <cell r="B10416">
            <v>21</v>
          </cell>
          <cell r="C10416">
            <v>7</v>
          </cell>
          <cell r="G10416">
            <v>1</v>
          </cell>
          <cell r="J10416">
            <v>2.0444905486399261</v>
          </cell>
          <cell r="L10416">
            <v>1.5333679114799448</v>
          </cell>
        </row>
        <row r="10417">
          <cell r="A10417">
            <v>44273</v>
          </cell>
          <cell r="B10417">
            <v>21</v>
          </cell>
          <cell r="C10417">
            <v>8</v>
          </cell>
          <cell r="G10417">
            <v>1</v>
          </cell>
          <cell r="J10417">
            <v>2.375533108866442</v>
          </cell>
          <cell r="L10417">
            <v>1.7816498316498317</v>
          </cell>
        </row>
        <row r="10418">
          <cell r="A10418">
            <v>44273</v>
          </cell>
          <cell r="B10418">
            <v>21</v>
          </cell>
          <cell r="C10418">
            <v>9</v>
          </cell>
          <cell r="G10418">
            <v>0.7873392854010629</v>
          </cell>
          <cell r="J10418">
            <v>1.4156231365533691</v>
          </cell>
          <cell r="L10418">
            <v>0.98004678684464019</v>
          </cell>
        </row>
        <row r="10419">
          <cell r="A10419">
            <v>44273</v>
          </cell>
          <cell r="B10419">
            <v>21</v>
          </cell>
          <cell r="C10419">
            <v>10</v>
          </cell>
          <cell r="G10419">
            <v>0.91206500010747371</v>
          </cell>
          <cell r="J10419">
            <v>1.4317343173431734</v>
          </cell>
          <cell r="L10419">
            <v>1.0738007380073802</v>
          </cell>
        </row>
        <row r="10420">
          <cell r="A10420">
            <v>44273</v>
          </cell>
          <cell r="B10420">
            <v>21</v>
          </cell>
          <cell r="C10420">
            <v>11</v>
          </cell>
          <cell r="G10420">
            <v>0.99986027339838379</v>
          </cell>
          <cell r="J10420">
            <v>1.75208734746307</v>
          </cell>
          <cell r="L10420">
            <v>1.1263418662262592</v>
          </cell>
        </row>
        <row r="10421">
          <cell r="A10421">
            <v>44273</v>
          </cell>
          <cell r="B10421">
            <v>21</v>
          </cell>
          <cell r="C10421">
            <v>12</v>
          </cell>
          <cell r="G10421">
            <v>0.98286120237989516</v>
          </cell>
          <cell r="J10421">
            <v>1.3830458171025783</v>
          </cell>
          <cell r="L10421">
            <v>1.0372843628269337</v>
          </cell>
        </row>
        <row r="10422">
          <cell r="A10422">
            <v>44273</v>
          </cell>
          <cell r="B10422">
            <v>21</v>
          </cell>
          <cell r="C10422">
            <v>13</v>
          </cell>
          <cell r="G10422">
            <v>0.97683643833675715</v>
          </cell>
          <cell r="J10422">
            <v>2.228560110913052</v>
          </cell>
          <cell r="L10422">
            <v>1.5428493075551899</v>
          </cell>
        </row>
        <row r="10423">
          <cell r="A10423">
            <v>44273</v>
          </cell>
          <cell r="B10423">
            <v>21</v>
          </cell>
          <cell r="C10423">
            <v>14</v>
          </cell>
          <cell r="G10423">
            <v>0.9766937540213998</v>
          </cell>
          <cell r="J10423">
            <v>2.0384541062801933</v>
          </cell>
          <cell r="L10423">
            <v>1.6678260869565218</v>
          </cell>
        </row>
        <row r="10424">
          <cell r="A10424">
            <v>44273</v>
          </cell>
          <cell r="B10424">
            <v>21</v>
          </cell>
          <cell r="C10424">
            <v>15</v>
          </cell>
          <cell r="G10424">
            <v>0.9945906432748538</v>
          </cell>
          <cell r="J10424">
            <v>2.2183751980085993</v>
          </cell>
          <cell r="L10424">
            <v>1.6637813985064493</v>
          </cell>
        </row>
        <row r="10425">
          <cell r="A10425">
            <v>44273</v>
          </cell>
          <cell r="B10425">
            <v>22</v>
          </cell>
          <cell r="C10425">
            <v>1</v>
          </cell>
          <cell r="G10425">
            <v>0.99123691136121839</v>
          </cell>
          <cell r="J10425">
            <v>1.7285484242005982</v>
          </cell>
          <cell r="L10425">
            <v>1.4142668925277622</v>
          </cell>
        </row>
        <row r="10426">
          <cell r="A10426">
            <v>44273</v>
          </cell>
          <cell r="B10426">
            <v>22</v>
          </cell>
          <cell r="C10426">
            <v>2</v>
          </cell>
          <cell r="G10426">
            <v>0.96712819288613039</v>
          </cell>
          <cell r="J10426">
            <v>1.8045595396193006</v>
          </cell>
          <cell r="L10426">
            <v>1.1600739897552645</v>
          </cell>
        </row>
        <row r="10427">
          <cell r="A10427">
            <v>44273</v>
          </cell>
          <cell r="B10427">
            <v>22</v>
          </cell>
          <cell r="C10427">
            <v>3</v>
          </cell>
          <cell r="G10427">
            <v>0.9886220212866158</v>
          </cell>
          <cell r="J10427">
            <v>1.4498977505112474</v>
          </cell>
          <cell r="L10427">
            <v>0.93207712532865905</v>
          </cell>
        </row>
        <row r="10428">
          <cell r="A10428">
            <v>44273</v>
          </cell>
          <cell r="B10428">
            <v>22</v>
          </cell>
          <cell r="C10428">
            <v>4</v>
          </cell>
          <cell r="G10428">
            <v>0.99209153280473272</v>
          </cell>
          <cell r="J10428">
            <v>1.3308284129540169</v>
          </cell>
          <cell r="L10428">
            <v>0.85553255118472504</v>
          </cell>
        </row>
        <row r="10429">
          <cell r="A10429">
            <v>44273</v>
          </cell>
          <cell r="B10429">
            <v>22</v>
          </cell>
          <cell r="C10429">
            <v>5</v>
          </cell>
          <cell r="G10429">
            <v>0.97237026354839384</v>
          </cell>
          <cell r="J10429">
            <v>1.550326797385621</v>
          </cell>
          <cell r="L10429">
            <v>1.0733031674208144</v>
          </cell>
        </row>
        <row r="10430">
          <cell r="A10430">
            <v>44273</v>
          </cell>
          <cell r="B10430">
            <v>23</v>
          </cell>
          <cell r="C10430">
            <v>1</v>
          </cell>
          <cell r="G10430">
            <v>0.80298154495517204</v>
          </cell>
          <cell r="J10430">
            <v>1.3176571920757967</v>
          </cell>
          <cell r="L10430">
            <v>0.84706533776301218</v>
          </cell>
        </row>
        <row r="10431">
          <cell r="A10431">
            <v>44273</v>
          </cell>
          <cell r="B10431">
            <v>23</v>
          </cell>
          <cell r="C10431">
            <v>2</v>
          </cell>
          <cell r="G10431">
            <v>0.99368206885474109</v>
          </cell>
          <cell r="J10431">
            <v>2.0918432883750802</v>
          </cell>
          <cell r="L10431">
            <v>1.4481991996442865</v>
          </cell>
        </row>
        <row r="10432">
          <cell r="A10432">
            <v>44273</v>
          </cell>
          <cell r="B10432">
            <v>23</v>
          </cell>
          <cell r="C10432">
            <v>3</v>
          </cell>
          <cell r="G10432">
            <v>0.84235155841894482</v>
          </cell>
          <cell r="J10432">
            <v>1.3843721770551038</v>
          </cell>
          <cell r="L10432">
            <v>0.77870934959349591</v>
          </cell>
        </row>
        <row r="10433">
          <cell r="A10433">
            <v>44273</v>
          </cell>
          <cell r="B10433">
            <v>23</v>
          </cell>
          <cell r="C10433">
            <v>4</v>
          </cell>
          <cell r="G10433">
            <v>0.93482981989740521</v>
          </cell>
          <cell r="J10433">
            <v>1.4149696320114327</v>
          </cell>
          <cell r="L10433">
            <v>0.84898177920685958</v>
          </cell>
        </row>
        <row r="10434">
          <cell r="A10434">
            <v>44273</v>
          </cell>
          <cell r="B10434">
            <v>24</v>
          </cell>
          <cell r="C10434">
            <v>1</v>
          </cell>
          <cell r="G10434">
            <v>0.98479557298662224</v>
          </cell>
          <cell r="J10434">
            <v>2.0864875864875865</v>
          </cell>
          <cell r="L10434">
            <v>1.5648656898656899</v>
          </cell>
        </row>
        <row r="10435">
          <cell r="A10435">
            <v>44273</v>
          </cell>
          <cell r="B10435">
            <v>24</v>
          </cell>
          <cell r="C10435">
            <v>2</v>
          </cell>
          <cell r="G10435">
            <v>0.94193029849746601</v>
          </cell>
          <cell r="J10435">
            <v>1.660461508629048</v>
          </cell>
          <cell r="L10435">
            <v>1.1495502752047255</v>
          </cell>
        </row>
        <row r="10436">
          <cell r="A10436">
            <v>44273</v>
          </cell>
          <cell r="B10436">
            <v>24</v>
          </cell>
          <cell r="C10436">
            <v>3</v>
          </cell>
          <cell r="G10436">
            <v>0.98752609603340291</v>
          </cell>
          <cell r="J10436">
            <v>1.678668215253581</v>
          </cell>
          <cell r="L10436">
            <v>1.3734558124802028</v>
          </cell>
        </row>
        <row r="10437">
          <cell r="A10437">
            <v>44273</v>
          </cell>
          <cell r="B10437">
            <v>24</v>
          </cell>
          <cell r="C10437">
            <v>4</v>
          </cell>
          <cell r="G10437">
            <v>0.92374291348286908</v>
          </cell>
          <cell r="J10437">
            <v>1.7033816425120774</v>
          </cell>
          <cell r="L10437">
            <v>1.277536231884058</v>
          </cell>
        </row>
        <row r="10438">
          <cell r="A10438">
            <v>44273</v>
          </cell>
          <cell r="B10438">
            <v>24</v>
          </cell>
          <cell r="C10438">
            <v>5</v>
          </cell>
          <cell r="G10438">
            <v>0.97371049025755363</v>
          </cell>
          <cell r="J10438">
            <v>1.4497843499691929</v>
          </cell>
          <cell r="L10438">
            <v>1.0036968576709797</v>
          </cell>
        </row>
        <row r="10439">
          <cell r="A10439">
            <v>44273</v>
          </cell>
          <cell r="B10439">
            <v>24</v>
          </cell>
          <cell r="C10439">
            <v>6</v>
          </cell>
          <cell r="G10439">
            <v>0.99314885449819001</v>
          </cell>
          <cell r="J10439">
            <v>2.1836121836121838</v>
          </cell>
          <cell r="L10439">
            <v>1.2282818532818534</v>
          </cell>
        </row>
        <row r="10440">
          <cell r="A10440">
            <v>44273</v>
          </cell>
          <cell r="B10440">
            <v>24</v>
          </cell>
          <cell r="C10440">
            <v>7</v>
          </cell>
          <cell r="G10440">
            <v>0.97715511462662552</v>
          </cell>
          <cell r="J10440">
            <v>2.2905824039653035</v>
          </cell>
          <cell r="L10440">
            <v>1.5857878181298255</v>
          </cell>
        </row>
        <row r="10441">
          <cell r="A10441">
            <v>44273</v>
          </cell>
          <cell r="B10441">
            <v>25</v>
          </cell>
          <cell r="C10441">
            <v>1</v>
          </cell>
          <cell r="G10441">
            <v>0.96032346001420288</v>
          </cell>
          <cell r="J10441">
            <v>1.7678353392639108</v>
          </cell>
          <cell r="L10441">
            <v>1.325876504447933</v>
          </cell>
        </row>
        <row r="10442">
          <cell r="A10442">
            <v>44273</v>
          </cell>
          <cell r="B10442">
            <v>25</v>
          </cell>
          <cell r="C10442">
            <v>2</v>
          </cell>
          <cell r="G10442">
            <v>0.98742312948411348</v>
          </cell>
          <cell r="J10442">
            <v>1.6914294902717479</v>
          </cell>
          <cell r="L10442">
            <v>1.268572117703811</v>
          </cell>
        </row>
        <row r="10443">
          <cell r="A10443">
            <v>44273</v>
          </cell>
          <cell r="B10443">
            <v>25</v>
          </cell>
          <cell r="C10443">
            <v>3</v>
          </cell>
          <cell r="G10443">
            <v>0.99521245914247258</v>
          </cell>
          <cell r="J10443">
            <v>1.9499748617395676</v>
          </cell>
          <cell r="L10443">
            <v>1.4624811463046756</v>
          </cell>
        </row>
        <row r="10444">
          <cell r="A10444">
            <v>44273</v>
          </cell>
          <cell r="B10444">
            <v>25</v>
          </cell>
          <cell r="C10444">
            <v>4</v>
          </cell>
          <cell r="G10444">
            <v>0.9950844656234572</v>
          </cell>
          <cell r="J10444">
            <v>1.7264625556992956</v>
          </cell>
          <cell r="L10444">
            <v>1.4125602728448783</v>
          </cell>
        </row>
        <row r="10445">
          <cell r="A10445">
            <v>44273</v>
          </cell>
          <cell r="B10445">
            <v>25</v>
          </cell>
          <cell r="C10445">
            <v>5</v>
          </cell>
          <cell r="G10445">
            <v>0.94460882944727187</v>
          </cell>
          <cell r="J10445">
            <v>1.2018578063594141</v>
          </cell>
          <cell r="L10445">
            <v>0.90139335476956051</v>
          </cell>
        </row>
        <row r="10446">
          <cell r="A10446">
            <v>44273</v>
          </cell>
          <cell r="B10446">
            <v>25</v>
          </cell>
          <cell r="C10446">
            <v>6</v>
          </cell>
          <cell r="G10446">
            <v>0.97241969457609267</v>
          </cell>
          <cell r="J10446">
            <v>1.3056360708534622</v>
          </cell>
          <cell r="L10446">
            <v>0.97922705314009661</v>
          </cell>
        </row>
        <row r="10447">
          <cell r="A10447">
            <v>44273</v>
          </cell>
          <cell r="B10447">
            <v>25</v>
          </cell>
          <cell r="C10447">
            <v>7</v>
          </cell>
          <cell r="G10447">
            <v>0.95668187335202781</v>
          </cell>
          <cell r="J10447">
            <v>1.1999677471375585</v>
          </cell>
          <cell r="L10447">
            <v>0.89997581035316887</v>
          </cell>
        </row>
        <row r="10448">
          <cell r="A10448">
            <v>44273</v>
          </cell>
          <cell r="B10448">
            <v>26</v>
          </cell>
          <cell r="C10448">
            <v>1</v>
          </cell>
          <cell r="G10448">
            <v>0.99255021612001015</v>
          </cell>
          <cell r="J10448">
            <v>1.4179268025421872</v>
          </cell>
          <cell r="L10448">
            <v>1.0634451019066404</v>
          </cell>
        </row>
        <row r="10449">
          <cell r="A10449">
            <v>44273</v>
          </cell>
          <cell r="B10449">
            <v>26</v>
          </cell>
          <cell r="C10449">
            <v>2</v>
          </cell>
          <cell r="G10449">
            <v>0.9939736756227564</v>
          </cell>
          <cell r="J10449">
            <v>1.0940603335207044</v>
          </cell>
          <cell r="L10449">
            <v>0.75742638474510315</v>
          </cell>
        </row>
        <row r="10450">
          <cell r="A10450">
            <v>44273</v>
          </cell>
          <cell r="B10450">
            <v>26</v>
          </cell>
          <cell r="C10450">
            <v>3</v>
          </cell>
          <cell r="G10450">
            <v>0.96522749009427522</v>
          </cell>
          <cell r="J10450">
            <v>0.67370163459548937</v>
          </cell>
          <cell r="L10450">
            <v>0.46640882395072342</v>
          </cell>
        </row>
        <row r="10451">
          <cell r="A10451">
            <v>44273</v>
          </cell>
          <cell r="B10451">
            <v>26</v>
          </cell>
          <cell r="C10451">
            <v>4</v>
          </cell>
          <cell r="G10451">
            <v>0.96468868601907887</v>
          </cell>
          <cell r="J10451">
            <v>1.0895732689210951</v>
          </cell>
          <cell r="L10451">
            <v>0.81717995169082125</v>
          </cell>
        </row>
        <row r="10452">
          <cell r="A10452">
            <v>44273</v>
          </cell>
          <cell r="B10452">
            <v>26</v>
          </cell>
          <cell r="C10452">
            <v>5</v>
          </cell>
          <cell r="G10452">
            <v>0.99957765024471446</v>
          </cell>
          <cell r="J10452">
            <v>0.63638302409895497</v>
          </cell>
          <cell r="L10452">
            <v>0.44057286283773806</v>
          </cell>
        </row>
        <row r="10453">
          <cell r="A10453">
            <v>44273</v>
          </cell>
          <cell r="B10453">
            <v>26</v>
          </cell>
          <cell r="C10453">
            <v>6</v>
          </cell>
          <cell r="G10453">
            <v>0.99219029024500582</v>
          </cell>
          <cell r="J10453">
            <v>1.0119474313022701</v>
          </cell>
          <cell r="L10453">
            <v>0.82795698924731187</v>
          </cell>
        </row>
        <row r="10454">
          <cell r="A10454">
            <v>44273</v>
          </cell>
          <cell r="B10454">
            <v>26</v>
          </cell>
          <cell r="C10454">
            <v>7</v>
          </cell>
          <cell r="G10454">
            <v>0.99819092680211519</v>
          </cell>
          <cell r="J10454">
            <v>1.4574074074074075</v>
          </cell>
          <cell r="L10454">
            <v>1.0089743589743589</v>
          </cell>
        </row>
        <row r="10455">
          <cell r="A10455">
            <v>44273</v>
          </cell>
          <cell r="B10455">
            <v>27</v>
          </cell>
          <cell r="C10455">
            <v>1</v>
          </cell>
          <cell r="G10455">
            <v>0.99454203823555731</v>
          </cell>
          <cell r="J10455">
            <v>2.0211753509398047</v>
          </cell>
          <cell r="L10455">
            <v>1.5158815132048538</v>
          </cell>
        </row>
        <row r="10456">
          <cell r="A10456">
            <v>44273</v>
          </cell>
          <cell r="B10456">
            <v>27</v>
          </cell>
          <cell r="C10456">
            <v>2</v>
          </cell>
          <cell r="G10456">
            <v>0.99192082903590195</v>
          </cell>
          <cell r="J10456">
            <v>2.0440024110910189</v>
          </cell>
          <cell r="L10456">
            <v>1.5330018083182639</v>
          </cell>
        </row>
        <row r="10457">
          <cell r="A10457">
            <v>44273</v>
          </cell>
          <cell r="B10457">
            <v>27</v>
          </cell>
          <cell r="C10457">
            <v>3</v>
          </cell>
          <cell r="G10457">
            <v>0.97573982737361287</v>
          </cell>
          <cell r="J10457">
            <v>2.4357966457023061</v>
          </cell>
          <cell r="L10457">
            <v>1.6863207547169812</v>
          </cell>
        </row>
        <row r="10458">
          <cell r="A10458">
            <v>44273</v>
          </cell>
          <cell r="B10458">
            <v>27</v>
          </cell>
          <cell r="C10458">
            <v>4</v>
          </cell>
          <cell r="G10458">
            <v>0.99624459542927735</v>
          </cell>
          <cell r="J10458">
            <v>1.3696016771488471</v>
          </cell>
          <cell r="L10458">
            <v>1.0272012578616352</v>
          </cell>
        </row>
        <row r="10459">
          <cell r="A10459">
            <v>44273</v>
          </cell>
          <cell r="B10459">
            <v>27</v>
          </cell>
          <cell r="C10459">
            <v>5</v>
          </cell>
          <cell r="G10459">
            <v>0.95598285364360069</v>
          </cell>
          <cell r="J10459">
            <v>2.3421383647798741</v>
          </cell>
          <cell r="L10459">
            <v>1.6214804063860668</v>
          </cell>
        </row>
        <row r="10460">
          <cell r="A10460">
            <v>44273</v>
          </cell>
          <cell r="B10460">
            <v>27</v>
          </cell>
          <cell r="C10460">
            <v>6</v>
          </cell>
          <cell r="G10460">
            <v>0.99319846529473321</v>
          </cell>
          <cell r="J10460">
            <v>2.1979235696929535</v>
          </cell>
          <cell r="L10460">
            <v>1.4129508662311843</v>
          </cell>
        </row>
        <row r="10461">
          <cell r="A10461">
            <v>44273</v>
          </cell>
          <cell r="B10461">
            <v>28</v>
          </cell>
          <cell r="C10461">
            <v>1</v>
          </cell>
          <cell r="G10461">
            <v>0.93128073551421853</v>
          </cell>
          <cell r="J10461">
            <v>1.4702123273551846</v>
          </cell>
          <cell r="L10461">
            <v>0.94513649615690432</v>
          </cell>
        </row>
        <row r="10462">
          <cell r="A10462">
            <v>44273</v>
          </cell>
          <cell r="B10462">
            <v>28</v>
          </cell>
          <cell r="C10462">
            <v>2</v>
          </cell>
          <cell r="G10462">
            <v>0.89562787260087307</v>
          </cell>
          <cell r="J10462">
            <v>1.1196078431372549</v>
          </cell>
          <cell r="L10462">
            <v>0.83970588235294119</v>
          </cell>
        </row>
        <row r="10463">
          <cell r="A10463">
            <v>44273</v>
          </cell>
          <cell r="B10463">
            <v>28</v>
          </cell>
          <cell r="C10463">
            <v>3</v>
          </cell>
          <cell r="G10463">
            <v>0.96550761716478661</v>
          </cell>
          <cell r="J10463">
            <v>1.8176482493422383</v>
          </cell>
          <cell r="L10463">
            <v>1.2583718649292419</v>
          </cell>
        </row>
        <row r="10464">
          <cell r="A10464">
            <v>44273</v>
          </cell>
          <cell r="B10464">
            <v>28</v>
          </cell>
          <cell r="C10464">
            <v>4</v>
          </cell>
          <cell r="G10464">
            <v>0.71753707975010306</v>
          </cell>
          <cell r="J10464">
            <v>1.8419221569906501</v>
          </cell>
          <cell r="L10464">
            <v>1.184092815208275</v>
          </cell>
        </row>
        <row r="10465">
          <cell r="A10465">
            <v>44273</v>
          </cell>
          <cell r="B10465">
            <v>28</v>
          </cell>
          <cell r="C10465">
            <v>5</v>
          </cell>
          <cell r="G10465">
            <v>0.94335174613446737</v>
          </cell>
          <cell r="J10465">
            <v>1.6020053202373645</v>
          </cell>
          <cell r="L10465">
            <v>0.96120319214241867</v>
          </cell>
        </row>
        <row r="10466">
          <cell r="A10466">
            <v>44273</v>
          </cell>
          <cell r="B10466">
            <v>28</v>
          </cell>
          <cell r="C10466">
            <v>6</v>
          </cell>
          <cell r="G10466">
            <v>0.96230124169507547</v>
          </cell>
          <cell r="J10466">
            <v>2.0195297686765263</v>
          </cell>
          <cell r="L10466">
            <v>1.5146473265073948</v>
          </cell>
        </row>
        <row r="10467">
          <cell r="A10467">
            <v>44273</v>
          </cell>
          <cell r="B10467">
            <v>28</v>
          </cell>
          <cell r="C10467">
            <v>7</v>
          </cell>
          <cell r="G10467">
            <v>0.94335050697532175</v>
          </cell>
          <cell r="J10467">
            <v>1.6501627150162714</v>
          </cell>
          <cell r="L10467">
            <v>1.142420341165111</v>
          </cell>
        </row>
        <row r="10468">
          <cell r="A10468">
            <v>44273</v>
          </cell>
          <cell r="B10468">
            <v>28</v>
          </cell>
          <cell r="C10468">
            <v>8</v>
          </cell>
          <cell r="G10468">
            <v>0.9402380349455558</v>
          </cell>
          <cell r="J10468">
            <v>1.432449494949495</v>
          </cell>
          <cell r="L10468">
            <v>0.85946969696969699</v>
          </cell>
        </row>
        <row r="10469">
          <cell r="A10469">
            <v>44273</v>
          </cell>
          <cell r="B10469">
            <v>28</v>
          </cell>
          <cell r="C10469">
            <v>9</v>
          </cell>
          <cell r="G10469">
            <v>0.96163795207184344</v>
          </cell>
          <cell r="J10469">
            <v>1.6100668337510442</v>
          </cell>
          <cell r="L10469">
            <v>1.0350429645542427</v>
          </cell>
        </row>
        <row r="10470">
          <cell r="A10470">
            <v>44273</v>
          </cell>
          <cell r="B10470">
            <v>29</v>
          </cell>
          <cell r="C10470">
            <v>1</v>
          </cell>
          <cell r="G10470">
            <v>0.99058941249344834</v>
          </cell>
          <cell r="J10470">
            <v>2.6984709480122322</v>
          </cell>
          <cell r="L10470">
            <v>1.5178899082568806</v>
          </cell>
        </row>
        <row r="10471">
          <cell r="A10471">
            <v>44273</v>
          </cell>
          <cell r="B10471">
            <v>29</v>
          </cell>
          <cell r="C10471">
            <v>2</v>
          </cell>
          <cell r="G10471">
            <v>0.98757385351214477</v>
          </cell>
          <cell r="J10471">
            <v>1.7621494326696638</v>
          </cell>
          <cell r="L10471">
            <v>1.2199496072328442</v>
          </cell>
        </row>
        <row r="10472">
          <cell r="A10472">
            <v>44273</v>
          </cell>
          <cell r="B10472">
            <v>29</v>
          </cell>
          <cell r="C10472">
            <v>3</v>
          </cell>
          <cell r="G10472">
            <v>0.99426526694945383</v>
          </cell>
          <cell r="J10472">
            <v>2.2477064220183487</v>
          </cell>
          <cell r="L10472">
            <v>1.4449541284403671</v>
          </cell>
        </row>
        <row r="10473">
          <cell r="A10473">
            <v>44273</v>
          </cell>
          <cell r="B10473">
            <v>30</v>
          </cell>
          <cell r="C10473">
            <v>1</v>
          </cell>
          <cell r="G10473">
            <v>0.99925833629998817</v>
          </cell>
          <cell r="J10473">
            <v>1.9837126282909416</v>
          </cell>
          <cell r="L10473">
            <v>1.6230376049653159</v>
          </cell>
        </row>
        <row r="10474">
          <cell r="A10474">
            <v>44273</v>
          </cell>
          <cell r="B10474">
            <v>30</v>
          </cell>
          <cell r="C10474">
            <v>2</v>
          </cell>
          <cell r="G10474">
            <v>0.99967401612138451</v>
          </cell>
          <cell r="J10474">
            <v>2.1790373369320739</v>
          </cell>
          <cell r="L10474">
            <v>1.7828487302171512</v>
          </cell>
        </row>
        <row r="10475">
          <cell r="A10475">
            <v>44273</v>
          </cell>
          <cell r="B10475">
            <v>30</v>
          </cell>
          <cell r="C10475">
            <v>3</v>
          </cell>
          <cell r="G10475">
            <v>0.99885653971325539</v>
          </cell>
          <cell r="J10475">
            <v>1.7261648745519713</v>
          </cell>
          <cell r="L10475">
            <v>1.2946236559139785</v>
          </cell>
        </row>
        <row r="10476">
          <cell r="A10476">
            <v>44273</v>
          </cell>
          <cell r="B10476">
            <v>30</v>
          </cell>
          <cell r="C10476">
            <v>4</v>
          </cell>
          <cell r="G10476">
            <v>0.89124992941973613</v>
          </cell>
          <cell r="J10476">
            <v>1.329136690647482</v>
          </cell>
          <cell r="L10476">
            <v>0.99685251798561147</v>
          </cell>
        </row>
        <row r="10477">
          <cell r="A10477">
            <v>44273</v>
          </cell>
          <cell r="B10477">
            <v>30</v>
          </cell>
          <cell r="C10477">
            <v>5</v>
          </cell>
          <cell r="G10477">
            <v>0.94707349116550932</v>
          </cell>
          <cell r="J10477">
            <v>1.5209595959595961</v>
          </cell>
          <cell r="L10477">
            <v>0.97775974025974022</v>
          </cell>
        </row>
        <row r="10478">
          <cell r="A10478">
            <v>44273</v>
          </cell>
          <cell r="B10478">
            <v>30</v>
          </cell>
          <cell r="C10478">
            <v>6</v>
          </cell>
          <cell r="G10478">
            <v>0.99897304236200257</v>
          </cell>
          <cell r="J10478">
            <v>2.1225985343632403</v>
          </cell>
          <cell r="L10478">
            <v>1.5919489007724301</v>
          </cell>
        </row>
        <row r="10479">
          <cell r="A10479">
            <v>44273</v>
          </cell>
          <cell r="B10479">
            <v>30</v>
          </cell>
          <cell r="C10479">
            <v>7</v>
          </cell>
          <cell r="G10479">
            <v>0.99629836215202072</v>
          </cell>
          <cell r="J10479">
            <v>1.7644757433489828</v>
          </cell>
          <cell r="L10479">
            <v>1.5880281690140845</v>
          </cell>
        </row>
        <row r="10480">
          <cell r="A10480">
            <v>44273</v>
          </cell>
          <cell r="B10480">
            <v>30</v>
          </cell>
          <cell r="C10480">
            <v>8</v>
          </cell>
          <cell r="G10480">
            <v>0.97552477087468847</v>
          </cell>
          <cell r="J10480">
            <v>1.7372249499909074</v>
          </cell>
          <cell r="L10480">
            <v>1.3029187124931805</v>
          </cell>
        </row>
        <row r="10481">
          <cell r="A10481">
            <v>44273</v>
          </cell>
          <cell r="B10481">
            <v>30</v>
          </cell>
          <cell r="C10481">
            <v>9</v>
          </cell>
          <cell r="G10481">
            <v>0.99889269707355655</v>
          </cell>
          <cell r="J10481">
            <v>1.7843653930610452</v>
          </cell>
          <cell r="L10481">
            <v>1.4599353215954007</v>
          </cell>
        </row>
        <row r="10482">
          <cell r="A10482">
            <v>44273</v>
          </cell>
          <cell r="B10482">
            <v>30</v>
          </cell>
          <cell r="C10482">
            <v>10</v>
          </cell>
          <cell r="G10482">
            <v>0.92753346080305932</v>
          </cell>
          <cell r="J10482">
            <v>1.39996045867932</v>
          </cell>
          <cell r="L10482">
            <v>0.96920339447029835</v>
          </cell>
        </row>
        <row r="10483">
          <cell r="A10483">
            <v>44273</v>
          </cell>
          <cell r="B10483">
            <v>30</v>
          </cell>
          <cell r="C10483">
            <v>11</v>
          </cell>
          <cell r="G10483">
            <v>1</v>
          </cell>
          <cell r="J10483">
            <v>1.2628434886499402</v>
          </cell>
          <cell r="L10483">
            <v>0.94713261648745517</v>
          </cell>
        </row>
        <row r="10484">
          <cell r="A10484">
            <v>44273</v>
          </cell>
          <cell r="B10484">
            <v>30</v>
          </cell>
          <cell r="C10484">
            <v>12</v>
          </cell>
          <cell r="G10484">
            <v>0.93065052575040796</v>
          </cell>
          <cell r="J10484">
            <v>1.2516447368421053</v>
          </cell>
          <cell r="L10484">
            <v>1.0240729665071771</v>
          </cell>
        </row>
        <row r="10485">
          <cell r="A10485">
            <v>44273</v>
          </cell>
          <cell r="B10485">
            <v>30</v>
          </cell>
          <cell r="C10485">
            <v>13</v>
          </cell>
          <cell r="G10485">
            <v>0.99756862554402004</v>
          </cell>
          <cell r="J10485">
            <v>2.2299115724721261</v>
          </cell>
          <cell r="L10485">
            <v>1.8244731047499214</v>
          </cell>
        </row>
        <row r="10486">
          <cell r="A10486">
            <v>44273</v>
          </cell>
          <cell r="B10486">
            <v>30</v>
          </cell>
          <cell r="C10486">
            <v>14</v>
          </cell>
          <cell r="G10486">
            <v>1</v>
          </cell>
          <cell r="J10486">
            <v>1.9334554334554335</v>
          </cell>
          <cell r="L10486">
            <v>1.5819180819180818</v>
          </cell>
        </row>
        <row r="10487">
          <cell r="A10487">
            <v>44273</v>
          </cell>
          <cell r="B10487">
            <v>30</v>
          </cell>
          <cell r="C10487">
            <v>15</v>
          </cell>
          <cell r="G10487">
            <v>0.99554853532452614</v>
          </cell>
          <cell r="J10487">
            <v>1.9956629491945477</v>
          </cell>
          <cell r="L10487">
            <v>1.4967472118959109</v>
          </cell>
        </row>
        <row r="10488">
          <cell r="A10488">
            <v>44273</v>
          </cell>
          <cell r="B10488">
            <v>30</v>
          </cell>
          <cell r="C10488">
            <v>16</v>
          </cell>
          <cell r="G10488">
            <v>1</v>
          </cell>
          <cell r="J10488">
            <v>1.6319822544867917</v>
          </cell>
          <cell r="L10488">
            <v>1.3352582082164659</v>
          </cell>
        </row>
        <row r="10489">
          <cell r="A10489">
            <v>44273</v>
          </cell>
          <cell r="B10489">
            <v>30</v>
          </cell>
          <cell r="C10489">
            <v>17</v>
          </cell>
          <cell r="G10489">
            <v>0.995205836373111</v>
          </cell>
          <cell r="J10489">
            <v>1.5835891139758542</v>
          </cell>
          <cell r="L10489">
            <v>1.295663820525699</v>
          </cell>
        </row>
        <row r="10490">
          <cell r="A10490">
            <v>44273</v>
          </cell>
          <cell r="B10490">
            <v>30</v>
          </cell>
          <cell r="C10490">
            <v>18</v>
          </cell>
          <cell r="G10490">
            <v>0.99989631127355683</v>
          </cell>
          <cell r="J10490">
            <v>2.018939393939394</v>
          </cell>
          <cell r="L10490">
            <v>1.8170454545454546</v>
          </cell>
        </row>
        <row r="10491">
          <cell r="A10491">
            <v>44273</v>
          </cell>
          <cell r="B10491">
            <v>30</v>
          </cell>
          <cell r="C10491">
            <v>19</v>
          </cell>
          <cell r="G10491">
            <v>0.99997541185148753</v>
          </cell>
          <cell r="J10491">
            <v>1.9357453538948202</v>
          </cell>
          <cell r="L10491">
            <v>1.5837916531866709</v>
          </cell>
        </row>
        <row r="10492">
          <cell r="A10492">
            <v>44273</v>
          </cell>
          <cell r="B10492">
            <v>30</v>
          </cell>
          <cell r="C10492">
            <v>20</v>
          </cell>
          <cell r="G10492">
            <v>1</v>
          </cell>
          <cell r="J10492">
            <v>2.1984702093397748</v>
          </cell>
          <cell r="L10492">
            <v>1.7987483530961792</v>
          </cell>
        </row>
        <row r="10493">
          <cell r="A10493">
            <v>44273</v>
          </cell>
          <cell r="B10493">
            <v>31</v>
          </cell>
          <cell r="C10493">
            <v>1</v>
          </cell>
          <cell r="G10493">
            <v>0.98034894874653256</v>
          </cell>
          <cell r="J10493">
            <v>2.1998293879291961</v>
          </cell>
          <cell r="L10493">
            <v>1.522958807027905</v>
          </cell>
        </row>
        <row r="10494">
          <cell r="A10494">
            <v>44273</v>
          </cell>
          <cell r="B10494">
            <v>31</v>
          </cell>
          <cell r="C10494">
            <v>2</v>
          </cell>
          <cell r="G10494">
            <v>0.86110158279021909</v>
          </cell>
          <cell r="J10494">
            <v>1.6233984457046839</v>
          </cell>
          <cell r="L10494">
            <v>1.217548834278513</v>
          </cell>
        </row>
        <row r="10495">
          <cell r="A10495">
            <v>44273</v>
          </cell>
          <cell r="B10495">
            <v>31</v>
          </cell>
          <cell r="C10495">
            <v>3</v>
          </cell>
          <cell r="G10495">
            <v>0.95965226490652611</v>
          </cell>
          <cell r="J10495">
            <v>1.9727126805778492</v>
          </cell>
          <cell r="L10495">
            <v>1.2681724375143315</v>
          </cell>
        </row>
        <row r="10496">
          <cell r="A10496">
            <v>44273</v>
          </cell>
          <cell r="B10496">
            <v>31</v>
          </cell>
          <cell r="C10496">
            <v>4</v>
          </cell>
          <cell r="G10496">
            <v>0.97147286154111134</v>
          </cell>
          <cell r="J10496">
            <v>1.1085899513776336</v>
          </cell>
          <cell r="L10496">
            <v>0.83144246353322526</v>
          </cell>
        </row>
        <row r="10497">
          <cell r="A10497">
            <v>44273</v>
          </cell>
          <cell r="B10497">
            <v>31</v>
          </cell>
          <cell r="C10497">
            <v>5</v>
          </cell>
          <cell r="G10497">
            <v>0.91827030794891584</v>
          </cell>
          <cell r="J10497">
            <v>1.6594845796366708</v>
          </cell>
          <cell r="L10497">
            <v>1.3577601106118216</v>
          </cell>
        </row>
        <row r="10498">
          <cell r="A10498">
            <v>44273</v>
          </cell>
          <cell r="B10498">
            <v>32</v>
          </cell>
          <cell r="C10498">
            <v>1</v>
          </cell>
          <cell r="G10498">
            <v>0.8666633436347323</v>
          </cell>
          <cell r="J10498">
            <v>1.4824167601945379</v>
          </cell>
          <cell r="L10498">
            <v>1.1118125701459034</v>
          </cell>
        </row>
        <row r="10499">
          <cell r="A10499">
            <v>44273</v>
          </cell>
          <cell r="B10499">
            <v>32</v>
          </cell>
          <cell r="C10499">
            <v>2</v>
          </cell>
          <cell r="G10499">
            <v>0.84608921628011491</v>
          </cell>
          <cell r="J10499">
            <v>1.6544356027114648</v>
          </cell>
          <cell r="L10499">
            <v>1.3536291294911984</v>
          </cell>
        </row>
        <row r="10500">
          <cell r="A10500">
            <v>44273</v>
          </cell>
          <cell r="B10500">
            <v>32</v>
          </cell>
          <cell r="C10500">
            <v>3</v>
          </cell>
          <cell r="G10500">
            <v>0.91126720183486243</v>
          </cell>
          <cell r="J10500">
            <v>1.7888027562446167</v>
          </cell>
          <cell r="L10500">
            <v>1.3416020671834625</v>
          </cell>
        </row>
        <row r="10501">
          <cell r="A10501">
            <v>44273</v>
          </cell>
          <cell r="B10501">
            <v>32</v>
          </cell>
          <cell r="C10501">
            <v>4</v>
          </cell>
          <cell r="G10501">
            <v>0.92265397702056318</v>
          </cell>
          <cell r="J10501">
            <v>2.0106544901065448</v>
          </cell>
          <cell r="L10501">
            <v>1.391991570073762</v>
          </cell>
        </row>
        <row r="10502">
          <cell r="A10502">
            <v>44274</v>
          </cell>
          <cell r="B10502">
            <v>1</v>
          </cell>
          <cell r="C10502">
            <v>1</v>
          </cell>
          <cell r="G10502">
            <v>0.99995326447632848</v>
          </cell>
          <cell r="J10502">
            <v>3.2812174275588908</v>
          </cell>
          <cell r="L10502">
            <v>1.9687304565353345</v>
          </cell>
        </row>
        <row r="10503">
          <cell r="A10503">
            <v>44274</v>
          </cell>
          <cell r="B10503">
            <v>1</v>
          </cell>
          <cell r="C10503">
            <v>2</v>
          </cell>
          <cell r="G10503">
            <v>1</v>
          </cell>
          <cell r="J10503">
            <v>2.1938030392737318</v>
          </cell>
          <cell r="L10503">
            <v>1.7949297594057807</v>
          </cell>
        </row>
        <row r="10504">
          <cell r="A10504">
            <v>44274</v>
          </cell>
          <cell r="B10504">
            <v>1</v>
          </cell>
          <cell r="C10504">
            <v>3</v>
          </cell>
          <cell r="G10504">
            <v>1</v>
          </cell>
          <cell r="J10504">
            <v>2.1163419913419914</v>
          </cell>
          <cell r="L10504">
            <v>1.4651598401598402</v>
          </cell>
        </row>
        <row r="10505">
          <cell r="A10505">
            <v>44274</v>
          </cell>
          <cell r="B10505">
            <v>2</v>
          </cell>
          <cell r="C10505">
            <v>1</v>
          </cell>
          <cell r="G10505">
            <v>0.92361124623017798</v>
          </cell>
          <cell r="J10505">
            <v>1.0864197530864197</v>
          </cell>
          <cell r="L10505">
            <v>0.81481481481481477</v>
          </cell>
        </row>
        <row r="10506">
          <cell r="A10506">
            <v>44274</v>
          </cell>
          <cell r="B10506">
            <v>2</v>
          </cell>
          <cell r="C10506">
            <v>2</v>
          </cell>
          <cell r="G10506">
            <v>0.9985257655967299</v>
          </cell>
          <cell r="J10506">
            <v>0.94646799116997793</v>
          </cell>
          <cell r="L10506">
            <v>0.70985099337748347</v>
          </cell>
        </row>
        <row r="10507">
          <cell r="A10507">
            <v>44274</v>
          </cell>
          <cell r="B10507">
            <v>2</v>
          </cell>
          <cell r="C10507">
            <v>3</v>
          </cell>
          <cell r="G10507">
            <v>0.88415363901563315</v>
          </cell>
          <cell r="J10507">
            <v>1.4229271007234279</v>
          </cell>
          <cell r="L10507">
            <v>0.98510337742391163</v>
          </cell>
        </row>
        <row r="10508">
          <cell r="A10508">
            <v>44274</v>
          </cell>
          <cell r="B10508">
            <v>2</v>
          </cell>
          <cell r="C10508">
            <v>4</v>
          </cell>
          <cell r="G10508">
            <v>0.96595435725358603</v>
          </cell>
          <cell r="J10508">
            <v>1.4878125989237101</v>
          </cell>
          <cell r="L10508">
            <v>1.0300241069471838</v>
          </cell>
        </row>
        <row r="10509">
          <cell r="A10509">
            <v>44274</v>
          </cell>
          <cell r="B10509">
            <v>2</v>
          </cell>
          <cell r="C10509">
            <v>5</v>
          </cell>
          <cell r="G10509">
            <v>0.97876582798881762</v>
          </cell>
          <cell r="J10509">
            <v>0.81053203040173727</v>
          </cell>
          <cell r="L10509">
            <v>0.56113755950889499</v>
          </cell>
        </row>
        <row r="10510">
          <cell r="A10510">
            <v>44274</v>
          </cell>
          <cell r="B10510">
            <v>2</v>
          </cell>
          <cell r="C10510">
            <v>6</v>
          </cell>
          <cell r="G10510">
            <v>0.94655633671374351</v>
          </cell>
          <cell r="J10510">
            <v>0.71573333333333333</v>
          </cell>
          <cell r="L10510">
            <v>0.49550769230769232</v>
          </cell>
        </row>
        <row r="10511">
          <cell r="A10511">
            <v>44274</v>
          </cell>
          <cell r="B10511">
            <v>2</v>
          </cell>
          <cell r="C10511">
            <v>7</v>
          </cell>
          <cell r="G10511">
            <v>0.9705815841950538</v>
          </cell>
          <cell r="J10511">
            <v>1.2806433721575152</v>
          </cell>
          <cell r="L10511">
            <v>0.88659925764751057</v>
          </cell>
        </row>
        <row r="10512">
          <cell r="A10512">
            <v>44274</v>
          </cell>
          <cell r="B10512">
            <v>2</v>
          </cell>
          <cell r="C10512">
            <v>8</v>
          </cell>
          <cell r="G10512">
            <v>0.99711060202670632</v>
          </cell>
          <cell r="J10512">
            <v>1.1742745930644021</v>
          </cell>
          <cell r="L10512">
            <v>0.81295933365997064</v>
          </cell>
        </row>
        <row r="10513">
          <cell r="A10513">
            <v>44274</v>
          </cell>
          <cell r="B10513">
            <v>3</v>
          </cell>
          <cell r="C10513">
            <v>1</v>
          </cell>
          <cell r="G10513">
            <v>0.96637211585665195</v>
          </cell>
          <cell r="J10513">
            <v>1.0619883040935671</v>
          </cell>
          <cell r="L10513">
            <v>0.73522267206477732</v>
          </cell>
        </row>
        <row r="10514">
          <cell r="A10514">
            <v>44274</v>
          </cell>
          <cell r="B10514">
            <v>3</v>
          </cell>
          <cell r="C10514">
            <v>2</v>
          </cell>
          <cell r="G10514">
            <v>0.9934277620396601</v>
          </cell>
          <cell r="J10514">
            <v>0.86045400238948622</v>
          </cell>
          <cell r="L10514">
            <v>0.55314900153609836</v>
          </cell>
        </row>
        <row r="10515">
          <cell r="A10515">
            <v>44274</v>
          </cell>
          <cell r="B10515">
            <v>4</v>
          </cell>
          <cell r="C10515">
            <v>1</v>
          </cell>
          <cell r="G10515">
            <v>0.97868908326706805</v>
          </cell>
          <cell r="J10515">
            <v>2.2559985234403839</v>
          </cell>
          <cell r="L10515">
            <v>1.8458169737239505</v>
          </cell>
        </row>
        <row r="10516">
          <cell r="A10516">
            <v>44274</v>
          </cell>
          <cell r="B10516">
            <v>4</v>
          </cell>
          <cell r="C10516">
            <v>2</v>
          </cell>
          <cell r="G10516">
            <v>0.9430193439865433</v>
          </cell>
          <cell r="J10516">
            <v>1.8331443688586546</v>
          </cell>
          <cell r="L10516">
            <v>1.1784499514091351</v>
          </cell>
        </row>
        <row r="10517">
          <cell r="A10517">
            <v>44274</v>
          </cell>
          <cell r="B10517">
            <v>5</v>
          </cell>
          <cell r="C10517">
            <v>1</v>
          </cell>
          <cell r="G10517">
            <v>0.98049957607774085</v>
          </cell>
          <cell r="J10517">
            <v>2.3577187807276303</v>
          </cell>
          <cell r="L10517">
            <v>1.4146312684365783</v>
          </cell>
        </row>
        <row r="10518">
          <cell r="A10518">
            <v>44274</v>
          </cell>
          <cell r="B10518">
            <v>5</v>
          </cell>
          <cell r="C10518">
            <v>2</v>
          </cell>
          <cell r="G10518">
            <v>0.99541023942462381</v>
          </cell>
          <cell r="J10518">
            <v>2.0457854406130269</v>
          </cell>
          <cell r="L10518">
            <v>1.3151477832512315</v>
          </cell>
        </row>
        <row r="10519">
          <cell r="A10519">
            <v>44274</v>
          </cell>
          <cell r="B10519">
            <v>5</v>
          </cell>
          <cell r="C10519">
            <v>3</v>
          </cell>
          <cell r="G10519">
            <v>0.98347546742471514</v>
          </cell>
          <cell r="J10519">
            <v>2.4359732072498028</v>
          </cell>
          <cell r="L10519">
            <v>1.4615839243498818</v>
          </cell>
        </row>
        <row r="10520">
          <cell r="A10520">
            <v>44274</v>
          </cell>
          <cell r="B10520">
            <v>5</v>
          </cell>
          <cell r="C10520">
            <v>4</v>
          </cell>
          <cell r="G10520">
            <v>0.86939525429029363</v>
          </cell>
          <cell r="J10520">
            <v>1.9591712370505789</v>
          </cell>
          <cell r="L10520">
            <v>1.1755027422303475</v>
          </cell>
        </row>
        <row r="10521">
          <cell r="A10521">
            <v>44274</v>
          </cell>
          <cell r="B10521">
            <v>5</v>
          </cell>
          <cell r="C10521">
            <v>5</v>
          </cell>
          <cell r="G10521">
            <v>0.94226760662341613</v>
          </cell>
          <cell r="J10521">
            <v>2.181687242798354</v>
          </cell>
          <cell r="L10521">
            <v>1.3090123456790124</v>
          </cell>
        </row>
        <row r="10522">
          <cell r="A10522">
            <v>44274</v>
          </cell>
          <cell r="B10522">
            <v>5</v>
          </cell>
          <cell r="C10522">
            <v>6</v>
          </cell>
          <cell r="G10522">
            <v>0.99983340869606607</v>
          </cell>
          <cell r="J10522">
            <v>2.1847619047619049</v>
          </cell>
          <cell r="L10522">
            <v>1.5125274725274724</v>
          </cell>
        </row>
        <row r="10523">
          <cell r="A10523">
            <v>44274</v>
          </cell>
          <cell r="B10523">
            <v>5</v>
          </cell>
          <cell r="C10523">
            <v>7</v>
          </cell>
          <cell r="G10523">
            <v>0.98529475182198456</v>
          </cell>
          <cell r="J10523">
            <v>2.2430316914852999</v>
          </cell>
          <cell r="L10523">
            <v>1.5528680941052075</v>
          </cell>
        </row>
        <row r="10524">
          <cell r="A10524">
            <v>44274</v>
          </cell>
          <cell r="B10524">
            <v>6</v>
          </cell>
          <cell r="C10524">
            <v>1</v>
          </cell>
          <cell r="G10524">
            <v>0.98891839444387708</v>
          </cell>
          <cell r="J10524">
            <v>1.4095901985635826</v>
          </cell>
          <cell r="L10524">
            <v>0.97587013746709561</v>
          </cell>
        </row>
        <row r="10525">
          <cell r="A10525">
            <v>44274</v>
          </cell>
          <cell r="B10525">
            <v>6</v>
          </cell>
          <cell r="C10525">
            <v>2</v>
          </cell>
          <cell r="G10525">
            <v>0.97354211663066959</v>
          </cell>
          <cell r="J10525">
            <v>1.4429727740986018</v>
          </cell>
          <cell r="L10525">
            <v>0.99898115129903209</v>
          </cell>
        </row>
        <row r="10526">
          <cell r="A10526">
            <v>44274</v>
          </cell>
          <cell r="B10526">
            <v>7</v>
          </cell>
          <cell r="C10526">
            <v>1</v>
          </cell>
          <cell r="G10526">
            <v>0.94544844178369603</v>
          </cell>
          <cell r="J10526">
            <v>2.2858871943839265</v>
          </cell>
          <cell r="L10526">
            <v>1.8702713408595761</v>
          </cell>
        </row>
        <row r="10527">
          <cell r="A10527">
            <v>44274</v>
          </cell>
          <cell r="B10527">
            <v>7</v>
          </cell>
          <cell r="C10527">
            <v>2</v>
          </cell>
          <cell r="G10527">
            <v>0.96130513198885059</v>
          </cell>
          <cell r="J10527">
            <v>2.3082437275985663</v>
          </cell>
          <cell r="L10527">
            <v>1.598014888337469</v>
          </cell>
        </row>
        <row r="10528">
          <cell r="A10528">
            <v>44274</v>
          </cell>
          <cell r="B10528">
            <v>7</v>
          </cell>
          <cell r="C10528">
            <v>3</v>
          </cell>
          <cell r="G10528">
            <v>0.94762340846651505</v>
          </cell>
          <cell r="J10528">
            <v>2.1583973911017935</v>
          </cell>
          <cell r="L10528">
            <v>1.7659615018105583</v>
          </cell>
        </row>
        <row r="10529">
          <cell r="A10529">
            <v>44274</v>
          </cell>
          <cell r="B10529">
            <v>7</v>
          </cell>
          <cell r="C10529">
            <v>4</v>
          </cell>
          <cell r="G10529">
            <v>0.97214514695186016</v>
          </cell>
          <cell r="J10529">
            <v>2.2586736934563021</v>
          </cell>
          <cell r="L10529">
            <v>1.5636971723928246</v>
          </cell>
        </row>
        <row r="10530">
          <cell r="A10530">
            <v>44274</v>
          </cell>
          <cell r="B10530">
            <v>7</v>
          </cell>
          <cell r="C10530">
            <v>5</v>
          </cell>
          <cell r="G10530">
            <v>0.92351267526209213</v>
          </cell>
          <cell r="J10530">
            <v>1.7442748091603053</v>
          </cell>
          <cell r="L10530">
            <v>1.2075748678802114</v>
          </cell>
        </row>
        <row r="10531">
          <cell r="A10531">
            <v>44274</v>
          </cell>
          <cell r="B10531">
            <v>7</v>
          </cell>
          <cell r="C10531">
            <v>6</v>
          </cell>
          <cell r="G10531">
            <v>0.97603160079448326</v>
          </cell>
          <cell r="J10531">
            <v>2.0520094562647753</v>
          </cell>
          <cell r="L10531">
            <v>1.4206219312602291</v>
          </cell>
        </row>
        <row r="10532">
          <cell r="A10532">
            <v>44274</v>
          </cell>
          <cell r="B10532">
            <v>7</v>
          </cell>
          <cell r="C10532">
            <v>7</v>
          </cell>
          <cell r="G10532">
            <v>0.98668620367329407</v>
          </cell>
          <cell r="J10532">
            <v>2.1274697259400894</v>
          </cell>
          <cell r="L10532">
            <v>1.4728636564200617</v>
          </cell>
        </row>
        <row r="10533">
          <cell r="A10533">
            <v>44274</v>
          </cell>
          <cell r="B10533">
            <v>7</v>
          </cell>
          <cell r="C10533">
            <v>8</v>
          </cell>
          <cell r="G10533">
            <v>0.95930190629582446</v>
          </cell>
          <cell r="J10533">
            <v>2.313827160493827</v>
          </cell>
          <cell r="L10533">
            <v>1.6018803418803418</v>
          </cell>
        </row>
        <row r="10534">
          <cell r="A10534">
            <v>44274</v>
          </cell>
          <cell r="B10534">
            <v>7</v>
          </cell>
          <cell r="C10534">
            <v>9</v>
          </cell>
          <cell r="G10534">
            <v>0.87867748905756549</v>
          </cell>
          <cell r="J10534">
            <v>1.8442776735459663</v>
          </cell>
          <cell r="L10534">
            <v>1.1065666041275797</v>
          </cell>
        </row>
        <row r="10535">
          <cell r="A10535">
            <v>44274</v>
          </cell>
          <cell r="B10535">
            <v>7</v>
          </cell>
          <cell r="C10535">
            <v>10</v>
          </cell>
          <cell r="G10535">
            <v>1</v>
          </cell>
          <cell r="J10535">
            <v>2.3326860841423946</v>
          </cell>
          <cell r="L10535">
            <v>1.7495145631067961</v>
          </cell>
        </row>
        <row r="10536">
          <cell r="A10536">
            <v>44274</v>
          </cell>
          <cell r="B10536">
            <v>7</v>
          </cell>
          <cell r="C10536">
            <v>11</v>
          </cell>
          <cell r="G10536">
            <v>1</v>
          </cell>
          <cell r="J10536">
            <v>2.0805350805350806</v>
          </cell>
          <cell r="L10536">
            <v>1.7022559749832478</v>
          </cell>
        </row>
        <row r="10537">
          <cell r="A10537">
            <v>44274</v>
          </cell>
          <cell r="B10537">
            <v>7</v>
          </cell>
          <cell r="C10537">
            <v>12</v>
          </cell>
          <cell r="G10537">
            <v>0.89708173468201369</v>
          </cell>
          <cell r="J10537">
            <v>1.5933456561922366</v>
          </cell>
          <cell r="L10537">
            <v>1.0242936361235806</v>
          </cell>
        </row>
        <row r="10538">
          <cell r="A10538">
            <v>44274</v>
          </cell>
          <cell r="B10538">
            <v>7</v>
          </cell>
          <cell r="C10538">
            <v>13</v>
          </cell>
          <cell r="G10538">
            <v>0.995852582948341</v>
          </cell>
          <cell r="J10538">
            <v>2.3492063492063493</v>
          </cell>
          <cell r="L10538">
            <v>1.9220779220779221</v>
          </cell>
        </row>
        <row r="10539">
          <cell r="A10539">
            <v>44274</v>
          </cell>
          <cell r="B10539">
            <v>8</v>
          </cell>
          <cell r="C10539">
            <v>1</v>
          </cell>
          <cell r="G10539">
            <v>1</v>
          </cell>
          <cell r="J10539">
            <v>2.0751964085297421</v>
          </cell>
          <cell r="L10539">
            <v>1.2451178451178451</v>
          </cell>
        </row>
        <row r="10540">
          <cell r="A10540">
            <v>44274</v>
          </cell>
          <cell r="B10540">
            <v>8</v>
          </cell>
          <cell r="C10540">
            <v>2</v>
          </cell>
          <cell r="G10540">
            <v>0.96512778434732249</v>
          </cell>
          <cell r="J10540">
            <v>1.6983600515938824</v>
          </cell>
          <cell r="L10540">
            <v>0.76426202321724712</v>
          </cell>
        </row>
        <row r="10541">
          <cell r="A10541">
            <v>44274</v>
          </cell>
          <cell r="B10541">
            <v>8</v>
          </cell>
          <cell r="C10541">
            <v>3</v>
          </cell>
          <cell r="G10541">
            <v>0.99630200308166406</v>
          </cell>
          <cell r="J10541">
            <v>2.0631970260223049</v>
          </cell>
          <cell r="L10541">
            <v>1.4283671718615956</v>
          </cell>
        </row>
        <row r="10542">
          <cell r="A10542">
            <v>44274</v>
          </cell>
          <cell r="B10542">
            <v>8</v>
          </cell>
          <cell r="C10542">
            <v>4</v>
          </cell>
          <cell r="G10542">
            <v>0.99867787114845941</v>
          </cell>
          <cell r="J10542">
            <v>1.4552542973595606</v>
          </cell>
          <cell r="L10542">
            <v>1.0074837443258495</v>
          </cell>
        </row>
        <row r="10543">
          <cell r="A10543">
            <v>44274</v>
          </cell>
          <cell r="B10543">
            <v>8</v>
          </cell>
          <cell r="C10543">
            <v>5</v>
          </cell>
          <cell r="G10543">
            <v>0.9475607683154853</v>
          </cell>
          <cell r="J10543">
            <v>1.6227555555555555</v>
          </cell>
          <cell r="L10543">
            <v>1.1234461538461538</v>
          </cell>
        </row>
        <row r="10544">
          <cell r="A10544">
            <v>44274</v>
          </cell>
          <cell r="B10544">
            <v>8</v>
          </cell>
          <cell r="C10544">
            <v>6</v>
          </cell>
          <cell r="G10544">
            <v>0.95564080066926482</v>
          </cell>
          <cell r="J10544">
            <v>1.4603408718452966</v>
          </cell>
          <cell r="L10544">
            <v>0.9387905604719764</v>
          </cell>
        </row>
        <row r="10545">
          <cell r="A10545">
            <v>44274</v>
          </cell>
          <cell r="B10545">
            <v>8</v>
          </cell>
          <cell r="C10545">
            <v>7</v>
          </cell>
          <cell r="G10545">
            <v>0.76794550372765058</v>
          </cell>
          <cell r="J10545">
            <v>1.6398064731398065</v>
          </cell>
          <cell r="L10545">
            <v>1.2298548548548549</v>
          </cell>
        </row>
        <row r="10546">
          <cell r="A10546">
            <v>44274</v>
          </cell>
          <cell r="B10546">
            <v>8</v>
          </cell>
          <cell r="C10546">
            <v>8</v>
          </cell>
          <cell r="G10546">
            <v>0.97736440589403284</v>
          </cell>
          <cell r="J10546">
            <v>1.7969777777777778</v>
          </cell>
          <cell r="L10546">
            <v>0.95134117647058825</v>
          </cell>
        </row>
        <row r="10547">
          <cell r="A10547">
            <v>44274</v>
          </cell>
          <cell r="B10547">
            <v>8</v>
          </cell>
          <cell r="C10547">
            <v>9</v>
          </cell>
          <cell r="G10547">
            <v>0.97259145336702191</v>
          </cell>
          <cell r="J10547">
            <v>1.6926062091503269</v>
          </cell>
          <cell r="L10547">
            <v>0.80176083591331271</v>
          </cell>
        </row>
        <row r="10548">
          <cell r="A10548">
            <v>44274</v>
          </cell>
          <cell r="B10548">
            <v>9</v>
          </cell>
          <cell r="C10548">
            <v>1</v>
          </cell>
          <cell r="G10548">
            <v>0.96372450685389499</v>
          </cell>
          <cell r="J10548">
            <v>1.6950757575757576</v>
          </cell>
          <cell r="L10548">
            <v>1.0896915584415585</v>
          </cell>
        </row>
        <row r="10549">
          <cell r="A10549">
            <v>44274</v>
          </cell>
          <cell r="B10549">
            <v>9</v>
          </cell>
          <cell r="C10549">
            <v>2</v>
          </cell>
          <cell r="G10549">
            <v>0.99575801901577687</v>
          </cell>
          <cell r="J10549">
            <v>1.2933723196881091</v>
          </cell>
          <cell r="L10549">
            <v>0.89541160593792168</v>
          </cell>
        </row>
        <row r="10550">
          <cell r="A10550">
            <v>44274</v>
          </cell>
          <cell r="B10550">
            <v>9</v>
          </cell>
          <cell r="C10550">
            <v>3</v>
          </cell>
          <cell r="G10550">
            <v>0.95770279664189084</v>
          </cell>
          <cell r="J10550">
            <v>1.4324194324194324</v>
          </cell>
          <cell r="L10550">
            <v>0.92084106369820651</v>
          </cell>
        </row>
        <row r="10551">
          <cell r="A10551">
            <v>44274</v>
          </cell>
          <cell r="B10551">
            <v>9</v>
          </cell>
          <cell r="C10551">
            <v>4</v>
          </cell>
          <cell r="G10551">
            <v>0.99542425945251667</v>
          </cell>
          <cell r="J10551">
            <v>1.7432464176650224</v>
          </cell>
          <cell r="L10551">
            <v>1.0459478505990134</v>
          </cell>
        </row>
        <row r="10552">
          <cell r="A10552">
            <v>44274</v>
          </cell>
          <cell r="B10552">
            <v>9</v>
          </cell>
          <cell r="C10552">
            <v>5</v>
          </cell>
          <cell r="G10552">
            <v>0.95753341912440582</v>
          </cell>
          <cell r="J10552">
            <v>1.3251563251563252</v>
          </cell>
          <cell r="L10552">
            <v>0.91741591741591744</v>
          </cell>
        </row>
        <row r="10553">
          <cell r="A10553">
            <v>44274</v>
          </cell>
          <cell r="B10553">
            <v>9</v>
          </cell>
          <cell r="C10553">
            <v>6</v>
          </cell>
          <cell r="G10553">
            <v>0.90257998794203864</v>
          </cell>
          <cell r="J10553">
            <v>1.3268779342723005</v>
          </cell>
          <cell r="L10553">
            <v>0.91860780065005421</v>
          </cell>
        </row>
        <row r="10554">
          <cell r="A10554">
            <v>44274</v>
          </cell>
          <cell r="B10554">
            <v>9</v>
          </cell>
          <cell r="C10554">
            <v>7</v>
          </cell>
          <cell r="G10554">
            <v>1</v>
          </cell>
          <cell r="J10554">
            <v>1.4928596307906652</v>
          </cell>
          <cell r="L10554">
            <v>1.0335182059319989</v>
          </cell>
        </row>
        <row r="10555">
          <cell r="A10555">
            <v>44274</v>
          </cell>
          <cell r="B10555">
            <v>9</v>
          </cell>
          <cell r="C10555">
            <v>8</v>
          </cell>
          <cell r="G10555">
            <v>0.9607298690995637</v>
          </cell>
          <cell r="J10555">
            <v>1.3474243474243475</v>
          </cell>
          <cell r="L10555">
            <v>0.86620136620136623</v>
          </cell>
        </row>
        <row r="10556">
          <cell r="A10556">
            <v>44274</v>
          </cell>
          <cell r="B10556">
            <v>9</v>
          </cell>
          <cell r="C10556">
            <v>9</v>
          </cell>
          <cell r="G10556">
            <v>0.9831219338603493</v>
          </cell>
          <cell r="J10556">
            <v>1.86316029143898</v>
          </cell>
          <cell r="L10556">
            <v>1.1977459016393444</v>
          </cell>
        </row>
        <row r="10557">
          <cell r="A10557">
            <v>44274</v>
          </cell>
          <cell r="B10557">
            <v>9</v>
          </cell>
          <cell r="C10557">
            <v>10</v>
          </cell>
          <cell r="G10557">
            <v>0.93238356814005419</v>
          </cell>
          <cell r="J10557">
            <v>1.1548335338949058</v>
          </cell>
          <cell r="L10557">
            <v>0.79950013885031934</v>
          </cell>
        </row>
        <row r="10558">
          <cell r="A10558">
            <v>44274</v>
          </cell>
          <cell r="B10558">
            <v>9</v>
          </cell>
          <cell r="C10558">
            <v>11</v>
          </cell>
          <cell r="G10558">
            <v>1</v>
          </cell>
          <cell r="J10558">
            <v>1.8315547185603682</v>
          </cell>
          <cell r="L10558">
            <v>1.1774280333602367</v>
          </cell>
        </row>
        <row r="10559">
          <cell r="A10559">
            <v>44274</v>
          </cell>
          <cell r="B10559">
            <v>9</v>
          </cell>
          <cell r="C10559">
            <v>12</v>
          </cell>
          <cell r="G10559">
            <v>0.79153730151689883</v>
          </cell>
          <cell r="J10559">
            <v>1.2446988973706532</v>
          </cell>
          <cell r="L10559">
            <v>0.80016357688113415</v>
          </cell>
        </row>
        <row r="10560">
          <cell r="A10560">
            <v>44274</v>
          </cell>
          <cell r="B10560">
            <v>9</v>
          </cell>
          <cell r="C10560">
            <v>13</v>
          </cell>
          <cell r="G10560">
            <v>0.97488804252291461</v>
          </cell>
          <cell r="J10560">
            <v>1.3444621091679916</v>
          </cell>
          <cell r="L10560">
            <v>1.0083465818759936</v>
          </cell>
        </row>
        <row r="10561">
          <cell r="A10561">
            <v>44274</v>
          </cell>
          <cell r="B10561">
            <v>9</v>
          </cell>
          <cell r="C10561">
            <v>14</v>
          </cell>
          <cell r="G10561">
            <v>0.99817073170731707</v>
          </cell>
          <cell r="J10561">
            <v>1.5313601127554617</v>
          </cell>
          <cell r="L10561">
            <v>1.060172385753781</v>
          </cell>
        </row>
        <row r="10562">
          <cell r="A10562">
            <v>44274</v>
          </cell>
          <cell r="B10562">
            <v>9</v>
          </cell>
          <cell r="C10562">
            <v>15</v>
          </cell>
          <cell r="G10562">
            <v>0.74629732272908911</v>
          </cell>
          <cell r="J10562">
            <v>1.1552729199788023</v>
          </cell>
          <cell r="L10562">
            <v>0.7998043292160939</v>
          </cell>
        </row>
        <row r="10563">
          <cell r="A10563">
            <v>44274</v>
          </cell>
          <cell r="B10563">
            <v>9</v>
          </cell>
          <cell r="C10563">
            <v>16</v>
          </cell>
          <cell r="G10563">
            <v>0.93729254318273114</v>
          </cell>
          <cell r="J10563">
            <v>1.6292356185973207</v>
          </cell>
          <cell r="L10563">
            <v>0.97754137115839246</v>
          </cell>
        </row>
        <row r="10564">
          <cell r="A10564">
            <v>44274</v>
          </cell>
          <cell r="B10564">
            <v>9</v>
          </cell>
          <cell r="C10564">
            <v>17</v>
          </cell>
          <cell r="G10564">
            <v>0.94941386060219501</v>
          </cell>
          <cell r="J10564">
            <v>1.4288354898336415</v>
          </cell>
          <cell r="L10564">
            <v>0.85730129390018484</v>
          </cell>
        </row>
        <row r="10565">
          <cell r="A10565">
            <v>44274</v>
          </cell>
          <cell r="B10565">
            <v>9</v>
          </cell>
          <cell r="C10565">
            <v>18</v>
          </cell>
          <cell r="G10565">
            <v>1</v>
          </cell>
          <cell r="J10565">
            <v>1.5105211406096362</v>
          </cell>
          <cell r="L10565">
            <v>1.0457454050374404</v>
          </cell>
        </row>
        <row r="10566">
          <cell r="A10566">
            <v>44274</v>
          </cell>
          <cell r="B10566">
            <v>9</v>
          </cell>
          <cell r="C10566">
            <v>19</v>
          </cell>
          <cell r="G10566">
            <v>0.93507883284583004</v>
          </cell>
          <cell r="J10566">
            <v>1.5220085470085469</v>
          </cell>
          <cell r="L10566">
            <v>0.91320512820512822</v>
          </cell>
        </row>
        <row r="10567">
          <cell r="A10567">
            <v>44274</v>
          </cell>
          <cell r="B10567">
            <v>9</v>
          </cell>
          <cell r="C10567">
            <v>20</v>
          </cell>
          <cell r="G10567">
            <v>0.99305000798849652</v>
          </cell>
          <cell r="J10567">
            <v>1.6351851851851851</v>
          </cell>
          <cell r="L10567">
            <v>1.0511904761904762</v>
          </cell>
        </row>
        <row r="10568">
          <cell r="A10568">
            <v>44274</v>
          </cell>
          <cell r="B10568">
            <v>9</v>
          </cell>
          <cell r="C10568">
            <v>21</v>
          </cell>
          <cell r="G10568">
            <v>0.99762336164905763</v>
          </cell>
          <cell r="J10568">
            <v>1.5635078418378616</v>
          </cell>
          <cell r="L10568">
            <v>1.0824285058877505</v>
          </cell>
        </row>
        <row r="10569">
          <cell r="A10569">
            <v>44274</v>
          </cell>
          <cell r="B10569">
            <v>9</v>
          </cell>
          <cell r="C10569">
            <v>22</v>
          </cell>
          <cell r="G10569">
            <v>1</v>
          </cell>
          <cell r="J10569">
            <v>1.9942154736080984</v>
          </cell>
          <cell r="L10569">
            <v>1.2819956616052062</v>
          </cell>
        </row>
        <row r="10570">
          <cell r="A10570">
            <v>44274</v>
          </cell>
          <cell r="B10570">
            <v>9</v>
          </cell>
          <cell r="C10570">
            <v>23</v>
          </cell>
          <cell r="G10570">
            <v>0.90852935083523234</v>
          </cell>
          <cell r="J10570">
            <v>1.5312899106002553</v>
          </cell>
          <cell r="L10570">
            <v>0.98440065681444988</v>
          </cell>
        </row>
        <row r="10571">
          <cell r="A10571">
            <v>44274</v>
          </cell>
          <cell r="B10571">
            <v>9</v>
          </cell>
          <cell r="C10571">
            <v>24</v>
          </cell>
          <cell r="G10571">
            <v>0.94762723296851537</v>
          </cell>
          <cell r="J10571">
            <v>1.3246678220681687</v>
          </cell>
          <cell r="L10571">
            <v>0.851572171329537</v>
          </cell>
        </row>
        <row r="10572">
          <cell r="A10572">
            <v>44274</v>
          </cell>
          <cell r="B10572">
            <v>10</v>
          </cell>
          <cell r="C10572">
            <v>1</v>
          </cell>
          <cell r="G10572">
            <v>0.96774055259040148</v>
          </cell>
          <cell r="J10572">
            <v>1.99469320066335</v>
          </cell>
          <cell r="L10572">
            <v>1.3809414466130885</v>
          </cell>
        </row>
        <row r="10573">
          <cell r="A10573">
            <v>44274</v>
          </cell>
          <cell r="B10573">
            <v>10</v>
          </cell>
          <cell r="C10573">
            <v>2</v>
          </cell>
          <cell r="G10573">
            <v>0.96959536849996875</v>
          </cell>
          <cell r="J10573">
            <v>1.7171097477845945</v>
          </cell>
          <cell r="L10573">
            <v>1.1887682869277962</v>
          </cell>
        </row>
        <row r="10574">
          <cell r="A10574">
            <v>44274</v>
          </cell>
          <cell r="B10574">
            <v>10</v>
          </cell>
          <cell r="C10574">
            <v>3</v>
          </cell>
          <cell r="G10574">
            <v>0.99149455918276708</v>
          </cell>
          <cell r="J10574">
            <v>2.1068376068376069</v>
          </cell>
          <cell r="L10574">
            <v>1.5801282051282051</v>
          </cell>
        </row>
        <row r="10575">
          <cell r="A10575">
            <v>44274</v>
          </cell>
          <cell r="B10575">
            <v>10</v>
          </cell>
          <cell r="C10575">
            <v>4</v>
          </cell>
          <cell r="G10575">
            <v>0.95014806450925671</v>
          </cell>
          <cell r="J10575">
            <v>1.6787736770162078</v>
          </cell>
          <cell r="L10575">
            <v>1.0792116495104194</v>
          </cell>
        </row>
        <row r="10576">
          <cell r="A10576">
            <v>44274</v>
          </cell>
          <cell r="B10576">
            <v>11</v>
          </cell>
          <cell r="C10576">
            <v>1</v>
          </cell>
          <cell r="G10576">
            <v>0.95572485969145682</v>
          </cell>
          <cell r="J10576">
            <v>1.6962497088283253</v>
          </cell>
          <cell r="L10576">
            <v>1.2721872816212438</v>
          </cell>
        </row>
        <row r="10577">
          <cell r="A10577">
            <v>44274</v>
          </cell>
          <cell r="B10577">
            <v>11</v>
          </cell>
          <cell r="C10577">
            <v>2</v>
          </cell>
          <cell r="G10577">
            <v>0.94264022608612352</v>
          </cell>
          <cell r="J10577">
            <v>1.8337479270315091</v>
          </cell>
          <cell r="L10577">
            <v>1.3753109452736318</v>
          </cell>
        </row>
        <row r="10578">
          <cell r="A10578">
            <v>44274</v>
          </cell>
          <cell r="B10578">
            <v>11</v>
          </cell>
          <cell r="C10578">
            <v>3</v>
          </cell>
          <cell r="G10578">
            <v>0.99556243550051604</v>
          </cell>
          <cell r="J10578">
            <v>1.6883859167809785</v>
          </cell>
          <cell r="L10578">
            <v>1.1688825577714466</v>
          </cell>
        </row>
        <row r="10579">
          <cell r="A10579">
            <v>44274</v>
          </cell>
          <cell r="B10579">
            <v>11</v>
          </cell>
          <cell r="C10579">
            <v>4</v>
          </cell>
          <cell r="G10579">
            <v>0.88375085557837096</v>
          </cell>
          <cell r="J10579">
            <v>1.6807832422586522</v>
          </cell>
          <cell r="L10579">
            <v>1.1636191677175283</v>
          </cell>
        </row>
        <row r="10580">
          <cell r="A10580">
            <v>44274</v>
          </cell>
          <cell r="B10580">
            <v>11</v>
          </cell>
          <cell r="C10580">
            <v>5</v>
          </cell>
          <cell r="G10580">
            <v>0.96332877736802747</v>
          </cell>
          <cell r="J10580">
            <v>1.6123357826764639</v>
          </cell>
          <cell r="L10580">
            <v>1.1162324649298596</v>
          </cell>
        </row>
        <row r="10581">
          <cell r="A10581">
            <v>44274</v>
          </cell>
          <cell r="B10581">
            <v>11</v>
          </cell>
          <cell r="C10581">
            <v>6</v>
          </cell>
          <cell r="G10581">
            <v>0.9918449534356909</v>
          </cell>
          <cell r="J10581">
            <v>1.95357833655706</v>
          </cell>
          <cell r="L10581">
            <v>1.3524773099241185</v>
          </cell>
        </row>
        <row r="10582">
          <cell r="A10582">
            <v>44274</v>
          </cell>
          <cell r="B10582">
            <v>11</v>
          </cell>
          <cell r="C10582">
            <v>7</v>
          </cell>
          <cell r="G10582">
            <v>0.94955317139328188</v>
          </cell>
          <cell r="J10582">
            <v>1.9564509564509565</v>
          </cell>
          <cell r="L10582">
            <v>1.4673382173382172</v>
          </cell>
        </row>
        <row r="10583">
          <cell r="A10583">
            <v>44274</v>
          </cell>
          <cell r="B10583">
            <v>11</v>
          </cell>
          <cell r="C10583">
            <v>8</v>
          </cell>
          <cell r="G10583">
            <v>0.96779275730908598</v>
          </cell>
          <cell r="J10583">
            <v>1.7188949384956644</v>
          </cell>
          <cell r="L10583">
            <v>1.1900041881893062</v>
          </cell>
        </row>
        <row r="10584">
          <cell r="A10584">
            <v>44274</v>
          </cell>
          <cell r="B10584">
            <v>11</v>
          </cell>
          <cell r="C10584">
            <v>9</v>
          </cell>
          <cell r="G10584">
            <v>0.94871993393207388</v>
          </cell>
          <cell r="J10584">
            <v>1.776394651913324</v>
          </cell>
          <cell r="L10584">
            <v>1.1419679905157083</v>
          </cell>
        </row>
        <row r="10585">
          <cell r="A10585">
            <v>44274</v>
          </cell>
          <cell r="B10585">
            <v>11</v>
          </cell>
          <cell r="C10585">
            <v>10</v>
          </cell>
          <cell r="G10585">
            <v>0.98064155426654553</v>
          </cell>
          <cell r="J10585">
            <v>1.6977011494252874</v>
          </cell>
          <cell r="L10585">
            <v>1.2732758620689655</v>
          </cell>
        </row>
        <row r="10586">
          <cell r="A10586">
            <v>44274</v>
          </cell>
          <cell r="B10586">
            <v>11</v>
          </cell>
          <cell r="C10586">
            <v>11</v>
          </cell>
          <cell r="G10586">
            <v>0.96469662433517855</v>
          </cell>
          <cell r="J10586">
            <v>1.8863578840799797</v>
          </cell>
          <cell r="L10586">
            <v>1.3059400735938322</v>
          </cell>
        </row>
        <row r="10587">
          <cell r="A10587">
            <v>44274</v>
          </cell>
          <cell r="B10587">
            <v>11</v>
          </cell>
          <cell r="C10587">
            <v>12</v>
          </cell>
          <cell r="G10587">
            <v>0.90944346169546875</v>
          </cell>
          <cell r="J10587">
            <v>1.92</v>
          </cell>
          <cell r="L10587">
            <v>1.1519999999999999</v>
          </cell>
        </row>
        <row r="10588">
          <cell r="A10588">
            <v>44274</v>
          </cell>
          <cell r="B10588">
            <v>11</v>
          </cell>
          <cell r="C10588">
            <v>13</v>
          </cell>
          <cell r="G10588">
            <v>0.98440232547147521</v>
          </cell>
          <cell r="J10588">
            <v>1.9057539682539681</v>
          </cell>
          <cell r="L10588">
            <v>1.3193681318681318</v>
          </cell>
        </row>
        <row r="10589">
          <cell r="A10589">
            <v>44274</v>
          </cell>
          <cell r="B10589">
            <v>11</v>
          </cell>
          <cell r="C10589">
            <v>14</v>
          </cell>
          <cell r="G10589">
            <v>0.95584129316678912</v>
          </cell>
          <cell r="J10589">
            <v>1.8877233877233877</v>
          </cell>
          <cell r="L10589">
            <v>1.3068854222700377</v>
          </cell>
        </row>
        <row r="10590">
          <cell r="A10590">
            <v>44274</v>
          </cell>
          <cell r="B10590">
            <v>11</v>
          </cell>
          <cell r="C10590">
            <v>15</v>
          </cell>
          <cell r="G10590">
            <v>0.99808161363698644</v>
          </cell>
          <cell r="J10590">
            <v>1.5331890331890332</v>
          </cell>
          <cell r="L10590">
            <v>1.149891774891775</v>
          </cell>
        </row>
        <row r="10591">
          <cell r="A10591">
            <v>44274</v>
          </cell>
          <cell r="B10591">
            <v>12</v>
          </cell>
          <cell r="C10591">
            <v>1</v>
          </cell>
          <cell r="G10591">
            <v>0.99085121315420088</v>
          </cell>
          <cell r="J10591">
            <v>2.221875541688334</v>
          </cell>
          <cell r="L10591">
            <v>1.8178981704722734</v>
          </cell>
        </row>
        <row r="10592">
          <cell r="A10592">
            <v>44274</v>
          </cell>
          <cell r="B10592">
            <v>12</v>
          </cell>
          <cell r="C10592">
            <v>2</v>
          </cell>
          <cell r="G10592">
            <v>0.9897721764420746</v>
          </cell>
          <cell r="J10592">
            <v>1.9786022771888496</v>
          </cell>
          <cell r="L10592">
            <v>1.4839517078916373</v>
          </cell>
        </row>
        <row r="10593">
          <cell r="A10593">
            <v>44274</v>
          </cell>
          <cell r="B10593">
            <v>12</v>
          </cell>
          <cell r="C10593">
            <v>3</v>
          </cell>
          <cell r="G10593">
            <v>1</v>
          </cell>
          <cell r="J10593">
            <v>1.9320040899795501</v>
          </cell>
          <cell r="L10593">
            <v>1.5807306190741774</v>
          </cell>
        </row>
        <row r="10594">
          <cell r="A10594">
            <v>44274</v>
          </cell>
          <cell r="B10594">
            <v>12</v>
          </cell>
          <cell r="C10594">
            <v>4</v>
          </cell>
          <cell r="G10594">
            <v>0.98508404421785878</v>
          </cell>
          <cell r="J10594">
            <v>1.4113430318363904</v>
          </cell>
          <cell r="L10594">
            <v>0.90729194903767962</v>
          </cell>
        </row>
        <row r="10595">
          <cell r="A10595">
            <v>44274</v>
          </cell>
          <cell r="B10595">
            <v>12</v>
          </cell>
          <cell r="C10595">
            <v>5</v>
          </cell>
          <cell r="G10595">
            <v>1</v>
          </cell>
          <cell r="J10595">
            <v>1.5348258706467661</v>
          </cell>
          <cell r="L10595">
            <v>1.2557666214382632</v>
          </cell>
        </row>
        <row r="10596">
          <cell r="A10596">
            <v>44274</v>
          </cell>
          <cell r="B10596">
            <v>12</v>
          </cell>
          <cell r="C10596">
            <v>6</v>
          </cell>
          <cell r="G10596">
            <v>0.99685639072763055</v>
          </cell>
          <cell r="J10596">
            <v>2.1508474576271186</v>
          </cell>
          <cell r="L10596">
            <v>1.759784283513097</v>
          </cell>
        </row>
        <row r="10597">
          <cell r="A10597">
            <v>44274</v>
          </cell>
          <cell r="B10597">
            <v>12</v>
          </cell>
          <cell r="C10597">
            <v>7</v>
          </cell>
          <cell r="G10597">
            <v>0.95752739077505744</v>
          </cell>
          <cell r="J10597">
            <v>1.9755102040816326</v>
          </cell>
          <cell r="L10597">
            <v>1.4816326530612245</v>
          </cell>
        </row>
        <row r="10598">
          <cell r="A10598">
            <v>44274</v>
          </cell>
          <cell r="B10598">
            <v>12</v>
          </cell>
          <cell r="C10598">
            <v>8</v>
          </cell>
          <cell r="G10598">
            <v>0.99977329403763315</v>
          </cell>
          <cell r="J10598">
            <v>2.1285115303983226</v>
          </cell>
          <cell r="L10598">
            <v>1.7415094339622641</v>
          </cell>
        </row>
        <row r="10599">
          <cell r="A10599">
            <v>44274</v>
          </cell>
          <cell r="B10599">
            <v>12</v>
          </cell>
          <cell r="C10599">
            <v>9</v>
          </cell>
          <cell r="G10599">
            <v>1</v>
          </cell>
          <cell r="J10599">
            <v>1.8416666666666666</v>
          </cell>
          <cell r="L10599">
            <v>1.3812500000000001</v>
          </cell>
        </row>
        <row r="10600">
          <cell r="A10600">
            <v>44274</v>
          </cell>
          <cell r="B10600">
            <v>13</v>
          </cell>
          <cell r="C10600">
            <v>1</v>
          </cell>
          <cell r="G10600">
            <v>1</v>
          </cell>
          <cell r="J10600">
            <v>2.086836392342609</v>
          </cell>
          <cell r="L10600">
            <v>1.707411593734862</v>
          </cell>
        </row>
        <row r="10601">
          <cell r="A10601">
            <v>44274</v>
          </cell>
          <cell r="B10601">
            <v>13</v>
          </cell>
          <cell r="C10601">
            <v>2</v>
          </cell>
          <cell r="G10601">
            <v>1</v>
          </cell>
          <cell r="J10601">
            <v>2.0697167755991286</v>
          </cell>
          <cell r="L10601">
            <v>1.6934046345811051</v>
          </cell>
        </row>
        <row r="10602">
          <cell r="A10602">
            <v>44274</v>
          </cell>
          <cell r="B10602">
            <v>13</v>
          </cell>
          <cell r="C10602">
            <v>3</v>
          </cell>
          <cell r="G10602">
            <v>0.99975894901771722</v>
          </cell>
          <cell r="J10602">
            <v>2.1540096618357487</v>
          </cell>
          <cell r="L10602">
            <v>1.6155072463768116</v>
          </cell>
        </row>
        <row r="10603">
          <cell r="A10603">
            <v>44274</v>
          </cell>
          <cell r="B10603">
            <v>13</v>
          </cell>
          <cell r="C10603">
            <v>4</v>
          </cell>
          <cell r="G10603">
            <v>1</v>
          </cell>
          <cell r="J10603">
            <v>2.1228406909788866</v>
          </cell>
          <cell r="L10603">
            <v>1.4696589399084601</v>
          </cell>
        </row>
        <row r="10604">
          <cell r="A10604">
            <v>44274</v>
          </cell>
          <cell r="B10604">
            <v>13</v>
          </cell>
          <cell r="C10604">
            <v>5</v>
          </cell>
          <cell r="G10604">
            <v>0.99981558746916854</v>
          </cell>
          <cell r="J10604">
            <v>2.0892466706420194</v>
          </cell>
          <cell r="L10604">
            <v>1.4464015412137059</v>
          </cell>
        </row>
        <row r="10605">
          <cell r="A10605">
            <v>44274</v>
          </cell>
          <cell r="B10605">
            <v>13</v>
          </cell>
          <cell r="C10605">
            <v>6</v>
          </cell>
          <cell r="G10605">
            <v>1</v>
          </cell>
          <cell r="J10605">
            <v>1.6487335921612127</v>
          </cell>
          <cell r="L10605">
            <v>1.059900166389351</v>
          </cell>
        </row>
        <row r="10606">
          <cell r="A10606">
            <v>44274</v>
          </cell>
          <cell r="B10606">
            <v>13</v>
          </cell>
          <cell r="C10606">
            <v>7</v>
          </cell>
          <cell r="G10606">
            <v>0.99907957909400735</v>
          </cell>
          <cell r="J10606">
            <v>1.8381918039712717</v>
          </cell>
          <cell r="L10606">
            <v>1.3786438529784537</v>
          </cell>
        </row>
        <row r="10607">
          <cell r="A10607">
            <v>44274</v>
          </cell>
          <cell r="B10607">
            <v>14</v>
          </cell>
          <cell r="C10607">
            <v>1</v>
          </cell>
          <cell r="G10607">
            <v>0.96641644652525305</v>
          </cell>
          <cell r="J10607">
            <v>1.8394813324390789</v>
          </cell>
          <cell r="L10607">
            <v>1.3796109993293091</v>
          </cell>
        </row>
        <row r="10608">
          <cell r="A10608">
            <v>44274</v>
          </cell>
          <cell r="B10608">
            <v>14</v>
          </cell>
          <cell r="C10608">
            <v>2</v>
          </cell>
          <cell r="G10608">
            <v>0.93916412047140985</v>
          </cell>
          <cell r="J10608">
            <v>1.8211324330727316</v>
          </cell>
          <cell r="L10608">
            <v>1.3658493248045487</v>
          </cell>
        </row>
        <row r="10609">
          <cell r="A10609">
            <v>44274</v>
          </cell>
          <cell r="B10609">
            <v>14</v>
          </cell>
          <cell r="C10609">
            <v>3</v>
          </cell>
          <cell r="G10609">
            <v>0.87356512141280351</v>
          </cell>
          <cell r="J10609">
            <v>1.5497885428681277</v>
          </cell>
          <cell r="L10609">
            <v>1.1623414071510958</v>
          </cell>
        </row>
        <row r="10610">
          <cell r="A10610">
            <v>44274</v>
          </cell>
          <cell r="B10610">
            <v>14</v>
          </cell>
          <cell r="C10610">
            <v>4</v>
          </cell>
          <cell r="G10610">
            <v>0.96977085562162568</v>
          </cell>
          <cell r="J10610">
            <v>1.4669082125603865</v>
          </cell>
          <cell r="L10610">
            <v>0.9430124223602484</v>
          </cell>
        </row>
        <row r="10611">
          <cell r="A10611">
            <v>44274</v>
          </cell>
          <cell r="B10611">
            <v>14</v>
          </cell>
          <cell r="C10611">
            <v>5</v>
          </cell>
          <cell r="G10611">
            <v>0.84201799112879827</v>
          </cell>
          <cell r="J10611">
            <v>1.7058691756272402</v>
          </cell>
          <cell r="L10611">
            <v>1.0966301843317972</v>
          </cell>
        </row>
        <row r="10612">
          <cell r="A10612">
            <v>44274</v>
          </cell>
          <cell r="B10612">
            <v>14</v>
          </cell>
          <cell r="C10612">
            <v>6</v>
          </cell>
          <cell r="G10612">
            <v>0.95505428124867997</v>
          </cell>
          <cell r="J10612">
            <v>1.5931226396342675</v>
          </cell>
          <cell r="L10612">
            <v>1.0241502683363148</v>
          </cell>
        </row>
        <row r="10613">
          <cell r="A10613">
            <v>44274</v>
          </cell>
          <cell r="B10613">
            <v>14</v>
          </cell>
          <cell r="C10613">
            <v>7</v>
          </cell>
          <cell r="G10613">
            <v>0.97984376781845139</v>
          </cell>
          <cell r="J10613">
            <v>1.6514382402707275</v>
          </cell>
          <cell r="L10613">
            <v>0.99086294416243659</v>
          </cell>
        </row>
        <row r="10614">
          <cell r="A10614">
            <v>44274</v>
          </cell>
          <cell r="B10614">
            <v>14</v>
          </cell>
          <cell r="C10614">
            <v>8</v>
          </cell>
          <cell r="G10614">
            <v>0.84500926463156711</v>
          </cell>
          <cell r="J10614">
            <v>1.1633554083885209</v>
          </cell>
          <cell r="L10614">
            <v>0.74787133396404915</v>
          </cell>
        </row>
        <row r="10615">
          <cell r="A10615">
            <v>44274</v>
          </cell>
          <cell r="B10615">
            <v>14</v>
          </cell>
          <cell r="C10615">
            <v>9</v>
          </cell>
          <cell r="G10615">
            <v>0.97514510779436148</v>
          </cell>
          <cell r="J10615">
            <v>2.0743674367436742</v>
          </cell>
          <cell r="L10615">
            <v>1.1668316831683168</v>
          </cell>
        </row>
        <row r="10616">
          <cell r="A10616">
            <v>44274</v>
          </cell>
          <cell r="B10616">
            <v>14</v>
          </cell>
          <cell r="C10616">
            <v>10</v>
          </cell>
          <cell r="G10616">
            <v>0.85589463263461452</v>
          </cell>
          <cell r="J10616">
            <v>1.1597520267048165</v>
          </cell>
          <cell r="L10616">
            <v>0.80290524925718054</v>
          </cell>
        </row>
        <row r="10617">
          <cell r="A10617">
            <v>44274</v>
          </cell>
          <cell r="B10617">
            <v>14</v>
          </cell>
          <cell r="C10617">
            <v>11</v>
          </cell>
          <cell r="G10617">
            <v>0.82277020980411653</v>
          </cell>
          <cell r="J10617">
            <v>1.5358623548922057</v>
          </cell>
          <cell r="L10617">
            <v>0.92151741293532341</v>
          </cell>
        </row>
        <row r="10618">
          <cell r="A10618">
            <v>44274</v>
          </cell>
          <cell r="B10618">
            <v>14</v>
          </cell>
          <cell r="C10618">
            <v>12</v>
          </cell>
          <cell r="G10618">
            <v>0.94186068361613773</v>
          </cell>
          <cell r="J10618">
            <v>1.9335185185185184</v>
          </cell>
          <cell r="L10618">
            <v>1.1601111111111111</v>
          </cell>
        </row>
        <row r="10619">
          <cell r="A10619">
            <v>44274</v>
          </cell>
          <cell r="B10619">
            <v>14</v>
          </cell>
          <cell r="C10619">
            <v>13</v>
          </cell>
          <cell r="G10619">
            <v>0.94372081592528878</v>
          </cell>
          <cell r="J10619">
            <v>1.4554360812425329</v>
          </cell>
          <cell r="L10619">
            <v>1.0076095947063688</v>
          </cell>
        </row>
        <row r="10620">
          <cell r="A10620">
            <v>44274</v>
          </cell>
          <cell r="B10620">
            <v>14</v>
          </cell>
          <cell r="C10620">
            <v>14</v>
          </cell>
          <cell r="G10620">
            <v>0.95544810525132129</v>
          </cell>
          <cell r="J10620">
            <v>1.4951735469295544</v>
          </cell>
          <cell r="L10620">
            <v>0.96118299445471345</v>
          </cell>
        </row>
        <row r="10621">
          <cell r="A10621">
            <v>44274</v>
          </cell>
          <cell r="B10621">
            <v>14</v>
          </cell>
          <cell r="C10621">
            <v>15</v>
          </cell>
          <cell r="G10621">
            <v>0.93694210660545774</v>
          </cell>
          <cell r="J10621">
            <v>2.0099170208459824</v>
          </cell>
          <cell r="L10621">
            <v>1.5074377656344868</v>
          </cell>
        </row>
        <row r="10622">
          <cell r="A10622">
            <v>44274</v>
          </cell>
          <cell r="B10622">
            <v>14</v>
          </cell>
          <cell r="C10622">
            <v>16</v>
          </cell>
          <cell r="G10622">
            <v>0.93586375152481938</v>
          </cell>
          <cell r="J10622">
            <v>1.7885154061624651</v>
          </cell>
          <cell r="L10622">
            <v>1.1497599039615847</v>
          </cell>
        </row>
        <row r="10623">
          <cell r="A10623">
            <v>44274</v>
          </cell>
          <cell r="B10623">
            <v>14</v>
          </cell>
          <cell r="C10623">
            <v>17</v>
          </cell>
          <cell r="G10623">
            <v>0.99125177611233384</v>
          </cell>
          <cell r="J10623">
            <v>2.1108690389736142</v>
          </cell>
          <cell r="L10623">
            <v>1.461370873135579</v>
          </cell>
        </row>
        <row r="10624">
          <cell r="A10624">
            <v>44274</v>
          </cell>
          <cell r="B10624">
            <v>14</v>
          </cell>
          <cell r="C10624">
            <v>18</v>
          </cell>
          <cell r="G10624">
            <v>0.98602011864843953</v>
          </cell>
          <cell r="J10624">
            <v>1.9412253374870196</v>
          </cell>
          <cell r="L10624">
            <v>1.3439252336448597</v>
          </cell>
        </row>
        <row r="10625">
          <cell r="A10625">
            <v>44274</v>
          </cell>
          <cell r="B10625">
            <v>14</v>
          </cell>
          <cell r="C10625">
            <v>19</v>
          </cell>
          <cell r="G10625">
            <v>1</v>
          </cell>
          <cell r="J10625">
            <v>1.6422466422466422</v>
          </cell>
          <cell r="L10625">
            <v>1.3436563436563436</v>
          </cell>
        </row>
        <row r="10626">
          <cell r="A10626">
            <v>44274</v>
          </cell>
          <cell r="B10626">
            <v>14</v>
          </cell>
          <cell r="C10626">
            <v>20</v>
          </cell>
          <cell r="G10626">
            <v>0.98419375715636981</v>
          </cell>
          <cell r="J10626">
            <v>1.7564102564102564</v>
          </cell>
          <cell r="L10626">
            <v>1.0538461538461539</v>
          </cell>
        </row>
        <row r="10627">
          <cell r="A10627">
            <v>44274</v>
          </cell>
          <cell r="B10627">
            <v>15</v>
          </cell>
          <cell r="C10627">
            <v>1</v>
          </cell>
          <cell r="G10627">
            <v>1</v>
          </cell>
          <cell r="J10627">
            <v>2.3056994818652852</v>
          </cell>
          <cell r="L10627">
            <v>1.7292746113989637</v>
          </cell>
        </row>
        <row r="10628">
          <cell r="A10628">
            <v>44274</v>
          </cell>
          <cell r="B10628">
            <v>15</v>
          </cell>
          <cell r="C10628">
            <v>2</v>
          </cell>
          <cell r="G10628">
            <v>0.99946697937210172</v>
          </cell>
          <cell r="J10628">
            <v>2.5848348348348349</v>
          </cell>
          <cell r="L10628">
            <v>1.6616795366795367</v>
          </cell>
        </row>
        <row r="10629">
          <cell r="A10629">
            <v>44274</v>
          </cell>
          <cell r="B10629">
            <v>15</v>
          </cell>
          <cell r="C10629">
            <v>3</v>
          </cell>
          <cell r="G10629">
            <v>1</v>
          </cell>
          <cell r="J10629">
            <v>2.6330653473510615</v>
          </cell>
          <cell r="L10629">
            <v>1.9747990105132962</v>
          </cell>
        </row>
        <row r="10630">
          <cell r="A10630">
            <v>44274</v>
          </cell>
          <cell r="B10630">
            <v>15</v>
          </cell>
          <cell r="C10630">
            <v>4</v>
          </cell>
          <cell r="G10630">
            <v>0.99861216250315421</v>
          </cell>
          <cell r="J10630">
            <v>2.617526022754781</v>
          </cell>
          <cell r="L10630">
            <v>1.5705156136528686</v>
          </cell>
        </row>
        <row r="10631">
          <cell r="A10631">
            <v>44274</v>
          </cell>
          <cell r="B10631">
            <v>15</v>
          </cell>
          <cell r="C10631">
            <v>5</v>
          </cell>
          <cell r="G10631">
            <v>1</v>
          </cell>
          <cell r="J10631">
            <v>2.73458123350132</v>
          </cell>
          <cell r="L10631">
            <v>1.8931716231932214</v>
          </cell>
        </row>
        <row r="10632">
          <cell r="A10632">
            <v>44274</v>
          </cell>
          <cell r="B10632">
            <v>15</v>
          </cell>
          <cell r="C10632">
            <v>6</v>
          </cell>
          <cell r="G10632">
            <v>0.9747082186106576</v>
          </cell>
          <cell r="J10632">
            <v>2.2447287372660507</v>
          </cell>
          <cell r="L10632">
            <v>1.4430399025281755</v>
          </cell>
        </row>
        <row r="10633">
          <cell r="A10633">
            <v>44274</v>
          </cell>
          <cell r="B10633">
            <v>15</v>
          </cell>
          <cell r="C10633">
            <v>7</v>
          </cell>
          <cell r="G10633">
            <v>0.95087035419046984</v>
          </cell>
          <cell r="J10633">
            <v>1.9903951102379394</v>
          </cell>
          <cell r="L10633">
            <v>1.4927963326784546</v>
          </cell>
        </row>
        <row r="10634">
          <cell r="A10634">
            <v>44274</v>
          </cell>
          <cell r="B10634">
            <v>15</v>
          </cell>
          <cell r="C10634">
            <v>8</v>
          </cell>
          <cell r="G10634">
            <v>0.98229933403434977</v>
          </cell>
          <cell r="J10634">
            <v>2.2764293419633224</v>
          </cell>
          <cell r="L10634">
            <v>1.5759895444361465</v>
          </cell>
        </row>
        <row r="10635">
          <cell r="A10635">
            <v>44274</v>
          </cell>
          <cell r="B10635">
            <v>15</v>
          </cell>
          <cell r="C10635">
            <v>9</v>
          </cell>
          <cell r="G10635">
            <v>1</v>
          </cell>
          <cell r="J10635">
            <v>2.7092481703260147</v>
          </cell>
          <cell r="L10635">
            <v>2.2166575939031028</v>
          </cell>
        </row>
        <row r="10636">
          <cell r="A10636">
            <v>44274</v>
          </cell>
          <cell r="B10636">
            <v>15</v>
          </cell>
          <cell r="C10636">
            <v>10</v>
          </cell>
          <cell r="G10636">
            <v>1</v>
          </cell>
          <cell r="J10636">
            <v>2.7827218319021596</v>
          </cell>
          <cell r="L10636">
            <v>1.788892606222817</v>
          </cell>
        </row>
        <row r="10637">
          <cell r="A10637">
            <v>44274</v>
          </cell>
          <cell r="B10637">
            <v>15</v>
          </cell>
          <cell r="C10637">
            <v>11</v>
          </cell>
          <cell r="G10637">
            <v>0.99576659655934852</v>
          </cell>
          <cell r="J10637">
            <v>2.5086691086691086</v>
          </cell>
          <cell r="L10637">
            <v>1.5052014652014651</v>
          </cell>
        </row>
        <row r="10638">
          <cell r="A10638">
            <v>44274</v>
          </cell>
          <cell r="B10638">
            <v>15</v>
          </cell>
          <cell r="C10638">
            <v>12</v>
          </cell>
          <cell r="G10638">
            <v>1</v>
          </cell>
          <cell r="J10638">
            <v>2.5503588220737443</v>
          </cell>
          <cell r="L10638">
            <v>1.6395163856188355</v>
          </cell>
        </row>
        <row r="10639">
          <cell r="A10639">
            <v>44274</v>
          </cell>
          <cell r="B10639">
            <v>15</v>
          </cell>
          <cell r="C10639">
            <v>13</v>
          </cell>
          <cell r="G10639">
            <v>0.99613512739765242</v>
          </cell>
          <cell r="J10639">
            <v>2.0435103244837758</v>
          </cell>
          <cell r="L10639">
            <v>1.313685208596713</v>
          </cell>
        </row>
        <row r="10640">
          <cell r="A10640">
            <v>44274</v>
          </cell>
          <cell r="B10640">
            <v>15</v>
          </cell>
          <cell r="C10640">
            <v>14</v>
          </cell>
          <cell r="G10640">
            <v>0.94641407993507809</v>
          </cell>
          <cell r="J10640">
            <v>1.8233560090702947</v>
          </cell>
          <cell r="L10640">
            <v>1.094013605442177</v>
          </cell>
        </row>
        <row r="10641">
          <cell r="A10641">
            <v>44274</v>
          </cell>
          <cell r="B10641">
            <v>15</v>
          </cell>
          <cell r="C10641">
            <v>15</v>
          </cell>
          <cell r="G10641">
            <v>0.94453802328461733</v>
          </cell>
          <cell r="J10641">
            <v>1.7538354253835426</v>
          </cell>
          <cell r="L10641">
            <v>1.1274656306037059</v>
          </cell>
        </row>
        <row r="10642">
          <cell r="A10642">
            <v>44274</v>
          </cell>
          <cell r="B10642">
            <v>15</v>
          </cell>
          <cell r="C10642">
            <v>16</v>
          </cell>
          <cell r="G10642">
            <v>0.97457560205290172</v>
          </cell>
          <cell r="J10642">
            <v>2.2988341660718534</v>
          </cell>
          <cell r="L10642">
            <v>1.4778219639033343</v>
          </cell>
        </row>
        <row r="10643">
          <cell r="A10643">
            <v>44274</v>
          </cell>
          <cell r="B10643">
            <v>15</v>
          </cell>
          <cell r="C10643">
            <v>17</v>
          </cell>
          <cell r="G10643">
            <v>0.99272913775417848</v>
          </cell>
          <cell r="J10643">
            <v>2.2685611879160268</v>
          </cell>
          <cell r="L10643">
            <v>1.5705423608649416</v>
          </cell>
        </row>
        <row r="10644">
          <cell r="A10644">
            <v>44274</v>
          </cell>
          <cell r="B10644">
            <v>15</v>
          </cell>
          <cell r="C10644">
            <v>18</v>
          </cell>
          <cell r="G10644">
            <v>0.99954638781454419</v>
          </cell>
          <cell r="J10644">
            <v>1.7492820852661808</v>
          </cell>
          <cell r="L10644">
            <v>1.3119615639496356</v>
          </cell>
        </row>
        <row r="10645">
          <cell r="A10645">
            <v>44274</v>
          </cell>
          <cell r="B10645">
            <v>15</v>
          </cell>
          <cell r="C10645">
            <v>19</v>
          </cell>
          <cell r="G10645">
            <v>0.93497378657196006</v>
          </cell>
          <cell r="J10645">
            <v>2.2319191919191921</v>
          </cell>
          <cell r="L10645">
            <v>1.3391515151515152</v>
          </cell>
        </row>
        <row r="10646">
          <cell r="A10646">
            <v>44274</v>
          </cell>
          <cell r="B10646">
            <v>15</v>
          </cell>
          <cell r="C10646">
            <v>20</v>
          </cell>
          <cell r="G10646">
            <v>0.93671521848317429</v>
          </cell>
          <cell r="J10646">
            <v>2.0473890039107432</v>
          </cell>
          <cell r="L10646">
            <v>1.2284334023464458</v>
          </cell>
        </row>
        <row r="10647">
          <cell r="A10647">
            <v>44274</v>
          </cell>
          <cell r="B10647">
            <v>15</v>
          </cell>
          <cell r="C10647">
            <v>21</v>
          </cell>
          <cell r="G10647">
            <v>0.98811479899222254</v>
          </cell>
          <cell r="J10647">
            <v>2.7487816764132553</v>
          </cell>
          <cell r="L10647">
            <v>2.0615862573099415</v>
          </cell>
        </row>
        <row r="10648">
          <cell r="A10648">
            <v>44274</v>
          </cell>
          <cell r="B10648">
            <v>15</v>
          </cell>
          <cell r="C10648">
            <v>22</v>
          </cell>
          <cell r="G10648">
            <v>0.98934534739719004</v>
          </cell>
          <cell r="J10648">
            <v>2.0304210721572993</v>
          </cell>
          <cell r="L10648">
            <v>1.305270689243978</v>
          </cell>
        </row>
        <row r="10649">
          <cell r="A10649">
            <v>44274</v>
          </cell>
          <cell r="B10649">
            <v>15</v>
          </cell>
          <cell r="C10649">
            <v>23</v>
          </cell>
          <cell r="G10649">
            <v>1</v>
          </cell>
          <cell r="J10649">
            <v>2.1438943894389437</v>
          </cell>
          <cell r="L10649">
            <v>1.607920792079208</v>
          </cell>
        </row>
        <row r="10650">
          <cell r="A10650">
            <v>44274</v>
          </cell>
          <cell r="B10650">
            <v>15</v>
          </cell>
          <cell r="C10650">
            <v>24</v>
          </cell>
          <cell r="G10650">
            <v>0.96605755553123973</v>
          </cell>
          <cell r="J10650">
            <v>1.6189100712497593</v>
          </cell>
          <cell r="L10650">
            <v>0.97134604274985559</v>
          </cell>
        </row>
        <row r="10651">
          <cell r="A10651">
            <v>44274</v>
          </cell>
          <cell r="B10651">
            <v>15</v>
          </cell>
          <cell r="C10651">
            <v>25</v>
          </cell>
          <cell r="G10651">
            <v>1</v>
          </cell>
          <cell r="J10651">
            <v>2.666945140629351</v>
          </cell>
          <cell r="L10651">
            <v>1.84634663582032</v>
          </cell>
        </row>
        <row r="10652">
          <cell r="A10652">
            <v>44274</v>
          </cell>
          <cell r="B10652">
            <v>15</v>
          </cell>
          <cell r="C10652">
            <v>26</v>
          </cell>
          <cell r="G10652">
            <v>0.90068747118834303</v>
          </cell>
          <cell r="J10652">
            <v>2.0181582360570687</v>
          </cell>
          <cell r="L10652">
            <v>1.3971864711164321</v>
          </cell>
        </row>
        <row r="10653">
          <cell r="A10653">
            <v>44274</v>
          </cell>
          <cell r="B10653">
            <v>15</v>
          </cell>
          <cell r="C10653">
            <v>27</v>
          </cell>
          <cell r="G10653">
            <v>0.99432874674600225</v>
          </cell>
          <cell r="J10653">
            <v>2.0478700043917435</v>
          </cell>
          <cell r="L10653">
            <v>1.4177561568865917</v>
          </cell>
        </row>
        <row r="10654">
          <cell r="A10654">
            <v>44274</v>
          </cell>
          <cell r="B10654">
            <v>15</v>
          </cell>
          <cell r="C10654">
            <v>28</v>
          </cell>
          <cell r="G10654">
            <v>0.99734453562022507</v>
          </cell>
          <cell r="J10654">
            <v>2.9983569521462314</v>
          </cell>
          <cell r="L10654">
            <v>1.9275151835225772</v>
          </cell>
        </row>
        <row r="10655">
          <cell r="A10655">
            <v>44274</v>
          </cell>
          <cell r="B10655">
            <v>15</v>
          </cell>
          <cell r="C10655">
            <v>29</v>
          </cell>
          <cell r="G10655">
            <v>1</v>
          </cell>
          <cell r="J10655">
            <v>1.9243002544529262</v>
          </cell>
          <cell r="L10655">
            <v>1.4432251908396947</v>
          </cell>
        </row>
        <row r="10656">
          <cell r="A10656">
            <v>44274</v>
          </cell>
          <cell r="B10656">
            <v>15</v>
          </cell>
          <cell r="C10656">
            <v>30</v>
          </cell>
          <cell r="G10656">
            <v>0.99535326086956522</v>
          </cell>
          <cell r="J10656">
            <v>2.5664388762338648</v>
          </cell>
          <cell r="L10656">
            <v>1.6498535632931988</v>
          </cell>
        </row>
        <row r="10657">
          <cell r="A10657">
            <v>44274</v>
          </cell>
          <cell r="B10657">
            <v>15</v>
          </cell>
          <cell r="C10657">
            <v>31</v>
          </cell>
          <cell r="G10657">
            <v>0.99915399800035887</v>
          </cell>
          <cell r="J10657">
            <v>2.0568730786122091</v>
          </cell>
          <cell r="L10657">
            <v>1.4239890544238369</v>
          </cell>
        </row>
        <row r="10658">
          <cell r="A10658">
            <v>44274</v>
          </cell>
          <cell r="B10658">
            <v>15</v>
          </cell>
          <cell r="C10658">
            <v>32</v>
          </cell>
          <cell r="G10658">
            <v>1</v>
          </cell>
          <cell r="J10658">
            <v>3.1201923076923075</v>
          </cell>
          <cell r="L10658">
            <v>2.005837912087912</v>
          </cell>
        </row>
        <row r="10659">
          <cell r="A10659">
            <v>44274</v>
          </cell>
          <cell r="B10659">
            <v>15</v>
          </cell>
          <cell r="C10659">
            <v>33</v>
          </cell>
          <cell r="G10659">
            <v>0.99788275406951166</v>
          </cell>
          <cell r="J10659">
            <v>2.8012256861177725</v>
          </cell>
          <cell r="L10659">
            <v>1.6807354116706634</v>
          </cell>
        </row>
        <row r="10660">
          <cell r="A10660">
            <v>44274</v>
          </cell>
          <cell r="B10660">
            <v>15</v>
          </cell>
          <cell r="C10660">
            <v>34</v>
          </cell>
          <cell r="G10660">
            <v>0.95143754027815308</v>
          </cell>
          <cell r="J10660">
            <v>1.8026048026048027</v>
          </cell>
          <cell r="L10660">
            <v>1.351953601953602</v>
          </cell>
        </row>
        <row r="10661">
          <cell r="A10661">
            <v>44274</v>
          </cell>
          <cell r="B10661">
            <v>15</v>
          </cell>
          <cell r="C10661">
            <v>35</v>
          </cell>
          <cell r="G10661">
            <v>1</v>
          </cell>
          <cell r="J10661">
            <v>2.4831209479096805</v>
          </cell>
          <cell r="L10661">
            <v>1.8623407109322603</v>
          </cell>
        </row>
        <row r="10662">
          <cell r="A10662">
            <v>44274</v>
          </cell>
          <cell r="B10662">
            <v>15</v>
          </cell>
          <cell r="C10662">
            <v>36</v>
          </cell>
          <cell r="G10662">
            <v>0.99694814188792635</v>
          </cell>
          <cell r="J10662">
            <v>2.2828113348247578</v>
          </cell>
          <cell r="L10662">
            <v>1.7121085011185682</v>
          </cell>
        </row>
        <row r="10663">
          <cell r="A10663">
            <v>44274</v>
          </cell>
          <cell r="B10663">
            <v>15</v>
          </cell>
          <cell r="C10663">
            <v>37</v>
          </cell>
          <cell r="G10663">
            <v>0.99376574150270569</v>
          </cell>
          <cell r="J10663">
            <v>2.3779193205944797</v>
          </cell>
          <cell r="L10663">
            <v>1.5286624203821657</v>
          </cell>
        </row>
        <row r="10664">
          <cell r="A10664">
            <v>44274</v>
          </cell>
          <cell r="B10664">
            <v>15</v>
          </cell>
          <cell r="C10664">
            <v>38</v>
          </cell>
          <cell r="G10664">
            <v>0.99327714228376485</v>
          </cell>
          <cell r="J10664">
            <v>2.638711205875385</v>
          </cell>
          <cell r="L10664">
            <v>1.6963143466341761</v>
          </cell>
        </row>
        <row r="10665">
          <cell r="A10665">
            <v>44274</v>
          </cell>
          <cell r="B10665">
            <v>15</v>
          </cell>
          <cell r="C10665">
            <v>39</v>
          </cell>
          <cell r="G10665">
            <v>1</v>
          </cell>
          <cell r="J10665">
            <v>2.5014379084967322</v>
          </cell>
          <cell r="L10665">
            <v>1.6080672268907563</v>
          </cell>
        </row>
        <row r="10666">
          <cell r="A10666">
            <v>44274</v>
          </cell>
          <cell r="B10666">
            <v>15</v>
          </cell>
          <cell r="C10666">
            <v>40</v>
          </cell>
          <cell r="G10666">
            <v>0.99406431108618432</v>
          </cell>
          <cell r="J10666">
            <v>2.2847356026546777</v>
          </cell>
          <cell r="L10666">
            <v>1.7135517019910083</v>
          </cell>
        </row>
        <row r="10667">
          <cell r="A10667">
            <v>44274</v>
          </cell>
          <cell r="B10667">
            <v>15</v>
          </cell>
          <cell r="C10667">
            <v>41</v>
          </cell>
          <cell r="G10667">
            <v>0.98252835311117925</v>
          </cell>
          <cell r="J10667">
            <v>2.1734466707144304</v>
          </cell>
          <cell r="L10667">
            <v>1.3972157168878481</v>
          </cell>
        </row>
        <row r="10668">
          <cell r="A10668">
            <v>44274</v>
          </cell>
          <cell r="B10668">
            <v>16</v>
          </cell>
          <cell r="C10668">
            <v>1</v>
          </cell>
          <cell r="G10668">
            <v>0.97410110840767772</v>
          </cell>
          <cell r="J10668">
            <v>1.4011962272831837</v>
          </cell>
          <cell r="L10668">
            <v>0.97005892658066573</v>
          </cell>
        </row>
        <row r="10669">
          <cell r="A10669">
            <v>44274</v>
          </cell>
          <cell r="B10669">
            <v>16</v>
          </cell>
          <cell r="C10669">
            <v>2</v>
          </cell>
          <cell r="G10669">
            <v>0.90410987152784938</v>
          </cell>
          <cell r="J10669">
            <v>1.9634009009009008</v>
          </cell>
          <cell r="L10669">
            <v>1.3592775467775469</v>
          </cell>
        </row>
        <row r="10670">
          <cell r="A10670">
            <v>44274</v>
          </cell>
          <cell r="B10670">
            <v>16</v>
          </cell>
          <cell r="C10670">
            <v>3</v>
          </cell>
          <cell r="G10670">
            <v>0.95083720202389022</v>
          </cell>
          <cell r="J10670">
            <v>1.856985698569857</v>
          </cell>
          <cell r="L10670">
            <v>1.3927392739273927</v>
          </cell>
        </row>
        <row r="10671">
          <cell r="A10671">
            <v>44274</v>
          </cell>
          <cell r="B10671">
            <v>16</v>
          </cell>
          <cell r="C10671">
            <v>4</v>
          </cell>
          <cell r="G10671">
            <v>0.98896659263809483</v>
          </cell>
          <cell r="J10671">
            <v>1.3897494740868235</v>
          </cell>
          <cell r="L10671">
            <v>0.96213425129087782</v>
          </cell>
        </row>
        <row r="10672">
          <cell r="A10672">
            <v>44274</v>
          </cell>
          <cell r="B10672">
            <v>16</v>
          </cell>
          <cell r="C10672">
            <v>5</v>
          </cell>
          <cell r="G10672">
            <v>0.87178846033631308</v>
          </cell>
          <cell r="J10672">
            <v>1.5207945375543142</v>
          </cell>
          <cell r="L10672">
            <v>0.91247672253258849</v>
          </cell>
        </row>
        <row r="10673">
          <cell r="A10673">
            <v>44274</v>
          </cell>
          <cell r="B10673">
            <v>16</v>
          </cell>
          <cell r="C10673">
            <v>6</v>
          </cell>
          <cell r="G10673">
            <v>0.9999740536052516</v>
          </cell>
          <cell r="J10673">
            <v>2.0882478632478634</v>
          </cell>
          <cell r="L10673">
            <v>1.5661858974358975</v>
          </cell>
        </row>
        <row r="10674">
          <cell r="A10674">
            <v>44274</v>
          </cell>
          <cell r="B10674">
            <v>16</v>
          </cell>
          <cell r="C10674">
            <v>7</v>
          </cell>
          <cell r="G10674">
            <v>0.92028791673759214</v>
          </cell>
          <cell r="J10674">
            <v>2.1674491392801252</v>
          </cell>
          <cell r="L10674">
            <v>1.5005417118093174</v>
          </cell>
        </row>
        <row r="10675">
          <cell r="A10675">
            <v>44274</v>
          </cell>
          <cell r="B10675">
            <v>16</v>
          </cell>
          <cell r="C10675">
            <v>8</v>
          </cell>
          <cell r="G10675">
            <v>0.99745666452664328</v>
          </cell>
          <cell r="J10675">
            <v>2.3592814371257487</v>
          </cell>
          <cell r="L10675">
            <v>1.4155688622754492</v>
          </cell>
        </row>
        <row r="10676">
          <cell r="A10676">
            <v>44274</v>
          </cell>
          <cell r="B10676">
            <v>16</v>
          </cell>
          <cell r="C10676">
            <v>9</v>
          </cell>
          <cell r="G10676">
            <v>0.96618876247968422</v>
          </cell>
          <cell r="J10676">
            <v>2.1431261770244823</v>
          </cell>
          <cell r="L10676">
            <v>1.3777239709443099</v>
          </cell>
        </row>
        <row r="10677">
          <cell r="A10677">
            <v>44274</v>
          </cell>
          <cell r="B10677">
            <v>16</v>
          </cell>
          <cell r="C10677">
            <v>10</v>
          </cell>
          <cell r="G10677">
            <v>0.87578647532856191</v>
          </cell>
          <cell r="J10677">
            <v>1.443230115361263</v>
          </cell>
          <cell r="L10677">
            <v>0.92779078844652618</v>
          </cell>
        </row>
        <row r="10678">
          <cell r="A10678">
            <v>44274</v>
          </cell>
          <cell r="B10678">
            <v>16</v>
          </cell>
          <cell r="C10678">
            <v>11</v>
          </cell>
          <cell r="G10678">
            <v>0.99624634018167713</v>
          </cell>
          <cell r="J10678">
            <v>2.0571550437193431</v>
          </cell>
          <cell r="L10678">
            <v>1.5428662827895074</v>
          </cell>
        </row>
        <row r="10679">
          <cell r="A10679">
            <v>44274</v>
          </cell>
          <cell r="B10679">
            <v>16</v>
          </cell>
          <cell r="C10679">
            <v>12</v>
          </cell>
          <cell r="G10679">
            <v>0.91329962197456915</v>
          </cell>
          <cell r="J10679">
            <v>1.6362773029439697</v>
          </cell>
          <cell r="L10679">
            <v>0.98176638176638176</v>
          </cell>
        </row>
        <row r="10680">
          <cell r="A10680">
            <v>44274</v>
          </cell>
          <cell r="B10680">
            <v>17</v>
          </cell>
          <cell r="C10680">
            <v>1</v>
          </cell>
          <cell r="G10680">
            <v>0.94480868969566489</v>
          </cell>
          <cell r="J10680">
            <v>1.3191803971271652</v>
          </cell>
          <cell r="L10680">
            <v>0.91327873647265279</v>
          </cell>
        </row>
        <row r="10681">
          <cell r="A10681">
            <v>44274</v>
          </cell>
          <cell r="B10681">
            <v>17</v>
          </cell>
          <cell r="C10681">
            <v>2</v>
          </cell>
          <cell r="G10681">
            <v>0.98477483733251037</v>
          </cell>
          <cell r="J10681">
            <v>1.7166069295101554</v>
          </cell>
          <cell r="L10681">
            <v>1.1035330261136713</v>
          </cell>
        </row>
        <row r="10682">
          <cell r="A10682">
            <v>44274</v>
          </cell>
          <cell r="B10682">
            <v>17</v>
          </cell>
          <cell r="C10682">
            <v>3</v>
          </cell>
          <cell r="G10682">
            <v>0.95881048179098316</v>
          </cell>
          <cell r="J10682">
            <v>1.6976796073181615</v>
          </cell>
          <cell r="L10682">
            <v>1.0913654618473896</v>
          </cell>
        </row>
        <row r="10683">
          <cell r="A10683">
            <v>44274</v>
          </cell>
          <cell r="B10683">
            <v>17</v>
          </cell>
          <cell r="C10683">
            <v>4</v>
          </cell>
          <cell r="G10683">
            <v>0.9950865580448065</v>
          </cell>
          <cell r="J10683">
            <v>1.462818849978383</v>
          </cell>
          <cell r="L10683">
            <v>1.0971141374837874</v>
          </cell>
        </row>
        <row r="10684">
          <cell r="A10684">
            <v>44274</v>
          </cell>
          <cell r="B10684">
            <v>17</v>
          </cell>
          <cell r="C10684">
            <v>5</v>
          </cell>
          <cell r="G10684">
            <v>0.95851127087950705</v>
          </cell>
          <cell r="J10684">
            <v>1.9875518672199171</v>
          </cell>
          <cell r="L10684">
            <v>1.1925311203319502</v>
          </cell>
        </row>
        <row r="10685">
          <cell r="A10685">
            <v>44274</v>
          </cell>
          <cell r="B10685">
            <v>18</v>
          </cell>
          <cell r="C10685">
            <v>1</v>
          </cell>
          <cell r="G10685">
            <v>0.96308465403942789</v>
          </cell>
          <cell r="J10685">
            <v>1.6655112651646446</v>
          </cell>
          <cell r="L10685">
            <v>1.2491334488734835</v>
          </cell>
        </row>
        <row r="10686">
          <cell r="A10686">
            <v>44274</v>
          </cell>
          <cell r="B10686">
            <v>18</v>
          </cell>
          <cell r="C10686">
            <v>2</v>
          </cell>
          <cell r="G10686">
            <v>0.995917681242946</v>
          </cell>
          <cell r="J10686">
            <v>1.2382819794584501</v>
          </cell>
          <cell r="L10686">
            <v>0.7960384153661465</v>
          </cell>
        </row>
        <row r="10687">
          <cell r="A10687">
            <v>44274</v>
          </cell>
          <cell r="B10687">
            <v>18</v>
          </cell>
          <cell r="C10687">
            <v>3</v>
          </cell>
          <cell r="G10687">
            <v>0.99202030308206646</v>
          </cell>
          <cell r="J10687">
            <v>1.5355515943751239</v>
          </cell>
          <cell r="L10687">
            <v>1.0630741807212396</v>
          </cell>
        </row>
        <row r="10688">
          <cell r="A10688">
            <v>44274</v>
          </cell>
          <cell r="B10688">
            <v>19</v>
          </cell>
          <cell r="C10688">
            <v>1</v>
          </cell>
          <cell r="G10688">
            <v>1</v>
          </cell>
          <cell r="J10688">
            <v>1.3705120033991927</v>
          </cell>
          <cell r="L10688">
            <v>0.88104343075662384</v>
          </cell>
        </row>
        <row r="10689">
          <cell r="A10689">
            <v>44274</v>
          </cell>
          <cell r="B10689">
            <v>19</v>
          </cell>
          <cell r="C10689">
            <v>2</v>
          </cell>
          <cell r="G10689">
            <v>1</v>
          </cell>
          <cell r="J10689">
            <v>1.7117766685154372</v>
          </cell>
          <cell r="L10689">
            <v>1.0270660011092623</v>
          </cell>
        </row>
        <row r="10690">
          <cell r="A10690">
            <v>44274</v>
          </cell>
          <cell r="B10690">
            <v>19</v>
          </cell>
          <cell r="C10690">
            <v>3</v>
          </cell>
          <cell r="G10690">
            <v>0.9986467219255214</v>
          </cell>
          <cell r="J10690">
            <v>1.6202974628171478</v>
          </cell>
          <cell r="L10690">
            <v>1.1217443973349486</v>
          </cell>
        </row>
        <row r="10691">
          <cell r="A10691">
            <v>44274</v>
          </cell>
          <cell r="B10691">
            <v>19</v>
          </cell>
          <cell r="C10691">
            <v>4</v>
          </cell>
          <cell r="G10691">
            <v>1</v>
          </cell>
          <cell r="J10691">
            <v>1.4972087160093643</v>
          </cell>
          <cell r="L10691">
            <v>0.89832522960561856</v>
          </cell>
        </row>
        <row r="10692">
          <cell r="A10692">
            <v>44274</v>
          </cell>
          <cell r="B10692">
            <v>19</v>
          </cell>
          <cell r="C10692">
            <v>5</v>
          </cell>
          <cell r="G10692">
            <v>0.99589024895038736</v>
          </cell>
          <cell r="J10692">
            <v>1.5884773662551441</v>
          </cell>
          <cell r="L10692">
            <v>0.95308641975308639</v>
          </cell>
        </row>
        <row r="10693">
          <cell r="A10693">
            <v>44274</v>
          </cell>
          <cell r="B10693">
            <v>19</v>
          </cell>
          <cell r="C10693">
            <v>6</v>
          </cell>
          <cell r="G10693">
            <v>0.97244575521381926</v>
          </cell>
          <cell r="J10693">
            <v>1.1345123258306538</v>
          </cell>
          <cell r="L10693">
            <v>0.85088424437299037</v>
          </cell>
        </row>
        <row r="10694">
          <cell r="A10694">
            <v>44274</v>
          </cell>
          <cell r="B10694">
            <v>19</v>
          </cell>
          <cell r="C10694">
            <v>7</v>
          </cell>
          <cell r="G10694">
            <v>0.98773989063425172</v>
          </cell>
          <cell r="J10694">
            <v>1.4905437352245863</v>
          </cell>
          <cell r="L10694">
            <v>1.0319148936170213</v>
          </cell>
        </row>
        <row r="10695">
          <cell r="A10695">
            <v>44274</v>
          </cell>
          <cell r="B10695">
            <v>19</v>
          </cell>
          <cell r="C10695">
            <v>8</v>
          </cell>
          <cell r="G10695">
            <v>1</v>
          </cell>
          <cell r="J10695">
            <v>1.7191958495460442</v>
          </cell>
          <cell r="L10695">
            <v>0.96704766536964981</v>
          </cell>
        </row>
        <row r="10696">
          <cell r="A10696">
            <v>44274</v>
          </cell>
          <cell r="B10696">
            <v>19</v>
          </cell>
          <cell r="C10696">
            <v>9</v>
          </cell>
          <cell r="G10696">
            <v>0.997549931091812</v>
          </cell>
          <cell r="J10696">
            <v>1.5567765567765568</v>
          </cell>
          <cell r="L10696">
            <v>1.1675824175824177</v>
          </cell>
        </row>
        <row r="10697">
          <cell r="A10697">
            <v>44274</v>
          </cell>
          <cell r="B10697">
            <v>19</v>
          </cell>
          <cell r="C10697">
            <v>10</v>
          </cell>
          <cell r="G10697">
            <v>0.99080087779575732</v>
          </cell>
          <cell r="J10697">
            <v>0.98599745408256045</v>
          </cell>
          <cell r="L10697">
            <v>0.7394980905619204</v>
          </cell>
        </row>
        <row r="10698">
          <cell r="A10698">
            <v>44274</v>
          </cell>
          <cell r="B10698">
            <v>19</v>
          </cell>
          <cell r="C10698">
            <v>11</v>
          </cell>
          <cell r="G10698">
            <v>0.99997698715883465</v>
          </cell>
          <cell r="J10698">
            <v>1.1946992864424058</v>
          </cell>
          <cell r="L10698">
            <v>0.82709950599858861</v>
          </cell>
        </row>
        <row r="10699">
          <cell r="A10699">
            <v>44274</v>
          </cell>
          <cell r="B10699">
            <v>19</v>
          </cell>
          <cell r="C10699">
            <v>12</v>
          </cell>
          <cell r="G10699">
            <v>0.99245401666404653</v>
          </cell>
          <cell r="J10699">
            <v>1.5189620758483033</v>
          </cell>
          <cell r="L10699">
            <v>0.976475620188195</v>
          </cell>
        </row>
        <row r="10700">
          <cell r="A10700">
            <v>44274</v>
          </cell>
          <cell r="B10700">
            <v>20</v>
          </cell>
          <cell r="C10700">
            <v>1</v>
          </cell>
          <cell r="G10700">
            <v>0.99973107435794006</v>
          </cell>
          <cell r="J10700">
            <v>1.8743411343031837</v>
          </cell>
          <cell r="L10700">
            <v>1.5335518371571502</v>
          </cell>
        </row>
        <row r="10701">
          <cell r="A10701">
            <v>44274</v>
          </cell>
          <cell r="B10701">
            <v>20</v>
          </cell>
          <cell r="C10701">
            <v>2</v>
          </cell>
          <cell r="G10701">
            <v>0.98093849278683398</v>
          </cell>
          <cell r="J10701">
            <v>2.1550885386261918</v>
          </cell>
          <cell r="L10701">
            <v>1.9395796847635727</v>
          </cell>
        </row>
        <row r="10702">
          <cell r="A10702">
            <v>44274</v>
          </cell>
          <cell r="B10702">
            <v>20</v>
          </cell>
          <cell r="C10702">
            <v>3</v>
          </cell>
          <cell r="G10702">
            <v>0.98100895759758633</v>
          </cell>
          <cell r="J10702">
            <v>2.1851245681032916</v>
          </cell>
          <cell r="L10702">
            <v>1.7878291920845113</v>
          </cell>
        </row>
        <row r="10703">
          <cell r="A10703">
            <v>44274</v>
          </cell>
          <cell r="B10703">
            <v>20</v>
          </cell>
          <cell r="C10703">
            <v>4</v>
          </cell>
          <cell r="G10703">
            <v>0.95055624227441282</v>
          </cell>
          <cell r="J10703">
            <v>2.1341180667023365</v>
          </cell>
          <cell r="L10703">
            <v>1.7460966000291842</v>
          </cell>
        </row>
        <row r="10704">
          <cell r="A10704">
            <v>44274</v>
          </cell>
          <cell r="B10704">
            <v>20</v>
          </cell>
          <cell r="C10704">
            <v>5</v>
          </cell>
          <cell r="G10704">
            <v>0.96785951842490359</v>
          </cell>
          <cell r="J10704">
            <v>1.9336219336219336</v>
          </cell>
          <cell r="L10704">
            <v>1.4502164502164503</v>
          </cell>
        </row>
        <row r="10705">
          <cell r="A10705">
            <v>44274</v>
          </cell>
          <cell r="B10705">
            <v>20</v>
          </cell>
          <cell r="C10705">
            <v>6</v>
          </cell>
          <cell r="G10705">
            <v>1</v>
          </cell>
          <cell r="J10705">
            <v>2.0375982042648708</v>
          </cell>
          <cell r="L10705">
            <v>1.6671258034894398</v>
          </cell>
        </row>
        <row r="10706">
          <cell r="A10706">
            <v>44274</v>
          </cell>
          <cell r="B10706">
            <v>20</v>
          </cell>
          <cell r="C10706">
            <v>7</v>
          </cell>
          <cell r="G10706">
            <v>0.9427688474714323</v>
          </cell>
          <cell r="J10706">
            <v>1.952465834818776</v>
          </cell>
          <cell r="L10706">
            <v>1.464349376114082</v>
          </cell>
        </row>
        <row r="10707">
          <cell r="A10707">
            <v>44274</v>
          </cell>
          <cell r="B10707">
            <v>20</v>
          </cell>
          <cell r="C10707">
            <v>8</v>
          </cell>
          <cell r="G10707">
            <v>0.95325277121570051</v>
          </cell>
          <cell r="J10707">
            <v>1.6521650326797386</v>
          </cell>
          <cell r="L10707">
            <v>1.2391237745098038</v>
          </cell>
        </row>
        <row r="10708">
          <cell r="A10708">
            <v>44274</v>
          </cell>
          <cell r="B10708">
            <v>20</v>
          </cell>
          <cell r="C10708">
            <v>9</v>
          </cell>
          <cell r="G10708">
            <v>1</v>
          </cell>
          <cell r="J10708">
            <v>2.2134005461037596</v>
          </cell>
          <cell r="L10708">
            <v>1.8109640831758034</v>
          </cell>
        </row>
        <row r="10709">
          <cell r="A10709">
            <v>44274</v>
          </cell>
          <cell r="B10709">
            <v>20</v>
          </cell>
          <cell r="C10709">
            <v>10</v>
          </cell>
          <cell r="G10709">
            <v>0.98068943134663977</v>
          </cell>
          <cell r="J10709">
            <v>2.24125938129233</v>
          </cell>
          <cell r="L10709">
            <v>1.8337576756028156</v>
          </cell>
        </row>
        <row r="10710">
          <cell r="A10710">
            <v>44274</v>
          </cell>
          <cell r="B10710">
            <v>21</v>
          </cell>
          <cell r="C10710">
            <v>1</v>
          </cell>
          <cell r="G10710">
            <v>0.97789182787208839</v>
          </cell>
          <cell r="J10710">
            <v>2.3589417989417991</v>
          </cell>
          <cell r="L10710">
            <v>1.6331135531135532</v>
          </cell>
        </row>
        <row r="10711">
          <cell r="A10711">
            <v>44274</v>
          </cell>
          <cell r="B10711">
            <v>21</v>
          </cell>
          <cell r="C10711">
            <v>2</v>
          </cell>
          <cell r="G10711">
            <v>0.91624385293888067</v>
          </cell>
          <cell r="J10711">
            <v>2.2445294242617377</v>
          </cell>
          <cell r="L10711">
            <v>1.6833970681963033</v>
          </cell>
        </row>
        <row r="10712">
          <cell r="A10712">
            <v>44274</v>
          </cell>
          <cell r="B10712">
            <v>21</v>
          </cell>
          <cell r="C10712">
            <v>3</v>
          </cell>
          <cell r="G10712">
            <v>0.99900156165996779</v>
          </cell>
          <cell r="J10712">
            <v>2.4678819444444446</v>
          </cell>
          <cell r="L10712">
            <v>1.8509114583333333</v>
          </cell>
        </row>
        <row r="10713">
          <cell r="A10713">
            <v>44274</v>
          </cell>
          <cell r="B10713">
            <v>21</v>
          </cell>
          <cell r="C10713">
            <v>4</v>
          </cell>
          <cell r="G10713">
            <v>1</v>
          </cell>
          <cell r="J10713">
            <v>2.263550135501355</v>
          </cell>
          <cell r="L10713">
            <v>1.8519955654101996</v>
          </cell>
        </row>
        <row r="10714">
          <cell r="A10714">
            <v>44274</v>
          </cell>
          <cell r="B10714">
            <v>21</v>
          </cell>
          <cell r="C10714">
            <v>5</v>
          </cell>
          <cell r="G10714">
            <v>0.99923917045036204</v>
          </cell>
          <cell r="J10714">
            <v>1.9907407407407407</v>
          </cell>
          <cell r="L10714">
            <v>1.4930555555555556</v>
          </cell>
        </row>
        <row r="10715">
          <cell r="A10715">
            <v>44274</v>
          </cell>
          <cell r="B10715">
            <v>21</v>
          </cell>
          <cell r="C10715">
            <v>6</v>
          </cell>
          <cell r="G10715">
            <v>1</v>
          </cell>
          <cell r="J10715">
            <v>1.7498309668695065</v>
          </cell>
          <cell r="L10715">
            <v>1.1248913358446826</v>
          </cell>
        </row>
        <row r="10716">
          <cell r="A10716">
            <v>44274</v>
          </cell>
          <cell r="B10716">
            <v>21</v>
          </cell>
          <cell r="C10716">
            <v>7</v>
          </cell>
          <cell r="G10716">
            <v>1</v>
          </cell>
          <cell r="J10716">
            <v>2.0472568003688334</v>
          </cell>
          <cell r="L10716">
            <v>1.5354426002766253</v>
          </cell>
        </row>
        <row r="10717">
          <cell r="A10717">
            <v>44274</v>
          </cell>
          <cell r="B10717">
            <v>21</v>
          </cell>
          <cell r="C10717">
            <v>8</v>
          </cell>
          <cell r="G10717">
            <v>1</v>
          </cell>
          <cell r="J10717">
            <v>2.3744107744107743</v>
          </cell>
          <cell r="L10717">
            <v>1.7808080808080808</v>
          </cell>
        </row>
        <row r="10718">
          <cell r="A10718">
            <v>44274</v>
          </cell>
          <cell r="B10718">
            <v>21</v>
          </cell>
          <cell r="C10718">
            <v>9</v>
          </cell>
          <cell r="G10718">
            <v>0.7679889686717003</v>
          </cell>
          <cell r="J10718">
            <v>1.4390777181474856</v>
          </cell>
          <cell r="L10718">
            <v>0.99628457410210536</v>
          </cell>
        </row>
        <row r="10719">
          <cell r="A10719">
            <v>44274</v>
          </cell>
          <cell r="B10719">
            <v>21</v>
          </cell>
          <cell r="C10719">
            <v>10</v>
          </cell>
          <cell r="G10719">
            <v>0.92461924040871413</v>
          </cell>
          <cell r="J10719">
            <v>1.4604346043460434</v>
          </cell>
          <cell r="L10719">
            <v>1.0953259532595325</v>
          </cell>
        </row>
        <row r="10720">
          <cell r="A10720">
            <v>44274</v>
          </cell>
          <cell r="B10720">
            <v>21</v>
          </cell>
          <cell r="C10720">
            <v>11</v>
          </cell>
          <cell r="G10720">
            <v>1</v>
          </cell>
          <cell r="J10720">
            <v>1.761293084992507</v>
          </cell>
          <cell r="L10720">
            <v>1.1322598403523259</v>
          </cell>
        </row>
        <row r="10721">
          <cell r="A10721">
            <v>44274</v>
          </cell>
          <cell r="B10721">
            <v>21</v>
          </cell>
          <cell r="C10721">
            <v>12</v>
          </cell>
          <cell r="G10721">
            <v>0.98230520200452354</v>
          </cell>
          <cell r="J10721">
            <v>1.396586904099425</v>
          </cell>
          <cell r="L10721">
            <v>1.0474401780745688</v>
          </cell>
        </row>
        <row r="10722">
          <cell r="A10722">
            <v>44274</v>
          </cell>
          <cell r="B10722">
            <v>21</v>
          </cell>
          <cell r="C10722">
            <v>13</v>
          </cell>
          <cell r="G10722">
            <v>0.98423821995705618</v>
          </cell>
          <cell r="J10722">
            <v>2.2867894632600514</v>
          </cell>
          <cell r="L10722">
            <v>1.5831619361031126</v>
          </cell>
        </row>
        <row r="10723">
          <cell r="A10723">
            <v>44274</v>
          </cell>
          <cell r="B10723">
            <v>21</v>
          </cell>
          <cell r="C10723">
            <v>14</v>
          </cell>
          <cell r="G10723">
            <v>0.98732216476419699</v>
          </cell>
          <cell r="J10723">
            <v>2.0608695652173914</v>
          </cell>
          <cell r="L10723">
            <v>1.6861660079051384</v>
          </cell>
        </row>
        <row r="10724">
          <cell r="A10724">
            <v>44274</v>
          </cell>
          <cell r="B10724">
            <v>21</v>
          </cell>
          <cell r="C10724">
            <v>15</v>
          </cell>
          <cell r="G10724">
            <v>0.99992690058479528</v>
          </cell>
          <cell r="J10724">
            <v>2.2360262502828694</v>
          </cell>
          <cell r="L10724">
            <v>1.6770196877121522</v>
          </cell>
        </row>
        <row r="10725">
          <cell r="A10725">
            <v>44274</v>
          </cell>
          <cell r="B10725">
            <v>22</v>
          </cell>
          <cell r="C10725">
            <v>1</v>
          </cell>
          <cell r="G10725">
            <v>0.99074229456843987</v>
          </cell>
          <cell r="J10725">
            <v>1.7485622268230965</v>
          </cell>
          <cell r="L10725">
            <v>1.4306418219461698</v>
          </cell>
        </row>
        <row r="10726">
          <cell r="A10726">
            <v>44274</v>
          </cell>
          <cell r="B10726">
            <v>22</v>
          </cell>
          <cell r="C10726">
            <v>2</v>
          </cell>
          <cell r="G10726">
            <v>0.97021367929027946</v>
          </cell>
          <cell r="J10726">
            <v>1.8346613545816732</v>
          </cell>
          <cell r="L10726">
            <v>1.1794251565167899</v>
          </cell>
        </row>
        <row r="10727">
          <cell r="A10727">
            <v>44274</v>
          </cell>
          <cell r="B10727">
            <v>22</v>
          </cell>
          <cell r="C10727">
            <v>3</v>
          </cell>
          <cell r="G10727">
            <v>0.98528448130604906</v>
          </cell>
          <cell r="J10727">
            <v>1.471029311520109</v>
          </cell>
          <cell r="L10727">
            <v>0.94566170026292729</v>
          </cell>
        </row>
        <row r="10728">
          <cell r="A10728">
            <v>44274</v>
          </cell>
          <cell r="B10728">
            <v>22</v>
          </cell>
          <cell r="C10728">
            <v>4</v>
          </cell>
          <cell r="G10728">
            <v>0.99396080686906862</v>
          </cell>
          <cell r="J10728">
            <v>1.3514045446412597</v>
          </cell>
          <cell r="L10728">
            <v>0.8687600644122383</v>
          </cell>
        </row>
        <row r="10729">
          <cell r="A10729">
            <v>44274</v>
          </cell>
          <cell r="B10729">
            <v>22</v>
          </cell>
          <cell r="C10729">
            <v>5</v>
          </cell>
          <cell r="G10729">
            <v>0.98357263778293313</v>
          </cell>
          <cell r="J10729">
            <v>1.5807656395891689</v>
          </cell>
          <cell r="L10729">
            <v>1.094376212023271</v>
          </cell>
        </row>
        <row r="10730">
          <cell r="A10730">
            <v>44274</v>
          </cell>
          <cell r="B10730">
            <v>23</v>
          </cell>
          <cell r="C10730">
            <v>1</v>
          </cell>
          <cell r="G10730">
            <v>0.79060606060606065</v>
          </cell>
          <cell r="J10730">
            <v>1.3438415159345392</v>
          </cell>
          <cell r="L10730">
            <v>0.86389811738648947</v>
          </cell>
        </row>
        <row r="10731">
          <cell r="A10731">
            <v>44274</v>
          </cell>
          <cell r="B10731">
            <v>23</v>
          </cell>
          <cell r="C10731">
            <v>2</v>
          </cell>
          <cell r="G10731">
            <v>0.99670717995395408</v>
          </cell>
          <cell r="J10731">
            <v>2.1194605009633913</v>
          </cell>
          <cell r="L10731">
            <v>1.4673188083592708</v>
          </cell>
        </row>
        <row r="10732">
          <cell r="A10732">
            <v>44274</v>
          </cell>
          <cell r="B10732">
            <v>23</v>
          </cell>
          <cell r="C10732">
            <v>3</v>
          </cell>
          <cell r="G10732">
            <v>0.85055854012108811</v>
          </cell>
          <cell r="J10732">
            <v>1.4207317073170731</v>
          </cell>
          <cell r="L10732">
            <v>0.79916158536585369</v>
          </cell>
        </row>
        <row r="10733">
          <cell r="A10733">
            <v>44274</v>
          </cell>
          <cell r="B10733">
            <v>23</v>
          </cell>
          <cell r="C10733">
            <v>4</v>
          </cell>
          <cell r="G10733">
            <v>0.91397245378760417</v>
          </cell>
          <cell r="J10733">
            <v>1.4310468024294392</v>
          </cell>
          <cell r="L10733">
            <v>0.85862808145766345</v>
          </cell>
        </row>
        <row r="10734">
          <cell r="A10734">
            <v>44274</v>
          </cell>
          <cell r="B10734">
            <v>24</v>
          </cell>
          <cell r="C10734">
            <v>1</v>
          </cell>
          <cell r="G10734">
            <v>0.98710578627840762</v>
          </cell>
          <cell r="J10734">
            <v>2.1109076109076108</v>
          </cell>
          <cell r="L10734">
            <v>1.5831807081807081</v>
          </cell>
        </row>
        <row r="10735">
          <cell r="A10735">
            <v>44274</v>
          </cell>
          <cell r="B10735">
            <v>24</v>
          </cell>
          <cell r="C10735">
            <v>2</v>
          </cell>
          <cell r="G10735">
            <v>0.9500122792525284</v>
          </cell>
          <cell r="J10735">
            <v>1.6835369400814426</v>
          </cell>
          <cell r="L10735">
            <v>1.1655255739025372</v>
          </cell>
        </row>
        <row r="10736">
          <cell r="A10736">
            <v>44274</v>
          </cell>
          <cell r="B10736">
            <v>24</v>
          </cell>
          <cell r="C10736">
            <v>3</v>
          </cell>
          <cell r="G10736">
            <v>0.99177974947807934</v>
          </cell>
          <cell r="J10736">
            <v>1.6951219512195121</v>
          </cell>
          <cell r="L10736">
            <v>1.3869179600886918</v>
          </cell>
        </row>
        <row r="10737">
          <cell r="A10737">
            <v>44274</v>
          </cell>
          <cell r="B10737">
            <v>24</v>
          </cell>
          <cell r="C10737">
            <v>4</v>
          </cell>
          <cell r="G10737">
            <v>0.92876509736258317</v>
          </cell>
          <cell r="J10737">
            <v>1.7454106280193236</v>
          </cell>
          <cell r="L10737">
            <v>1.3090579710144927</v>
          </cell>
        </row>
        <row r="10738">
          <cell r="A10738">
            <v>44274</v>
          </cell>
          <cell r="B10738">
            <v>24</v>
          </cell>
          <cell r="C10738">
            <v>5</v>
          </cell>
          <cell r="G10738">
            <v>0.97804034448339094</v>
          </cell>
          <cell r="J10738">
            <v>1.4771000205380982</v>
          </cell>
          <cell r="L10738">
            <v>1.0226077065263757</v>
          </cell>
        </row>
        <row r="10739">
          <cell r="A10739">
            <v>44274</v>
          </cell>
          <cell r="B10739">
            <v>24</v>
          </cell>
          <cell r="C10739">
            <v>6</v>
          </cell>
          <cell r="G10739">
            <v>0.99472801924151499</v>
          </cell>
          <cell r="J10739">
            <v>2.2190047190047189</v>
          </cell>
          <cell r="L10739">
            <v>1.2481901544401544</v>
          </cell>
        </row>
        <row r="10740">
          <cell r="A10740">
            <v>44274</v>
          </cell>
          <cell r="B10740">
            <v>24</v>
          </cell>
          <cell r="C10740">
            <v>7</v>
          </cell>
          <cell r="G10740">
            <v>0.98292585170340685</v>
          </cell>
          <cell r="J10740">
            <v>2.3263114415530772</v>
          </cell>
          <cell r="L10740">
            <v>1.6105233056905919</v>
          </cell>
        </row>
        <row r="10741">
          <cell r="A10741">
            <v>44274</v>
          </cell>
          <cell r="B10741">
            <v>25</v>
          </cell>
          <cell r="C10741">
            <v>1</v>
          </cell>
          <cell r="G10741">
            <v>0.94784095767421972</v>
          </cell>
          <cell r="J10741">
            <v>1.7966160823303681</v>
          </cell>
          <cell r="L10741">
            <v>1.3474620617477759</v>
          </cell>
        </row>
        <row r="10742">
          <cell r="A10742">
            <v>44274</v>
          </cell>
          <cell r="B10742">
            <v>25</v>
          </cell>
          <cell r="C10742">
            <v>2</v>
          </cell>
          <cell r="G10742">
            <v>0.98417211236527202</v>
          </cell>
          <cell r="J10742">
            <v>1.7266441550088438</v>
          </cell>
          <cell r="L10742">
            <v>1.294983116256633</v>
          </cell>
        </row>
        <row r="10743">
          <cell r="A10743">
            <v>44274</v>
          </cell>
          <cell r="B10743">
            <v>25</v>
          </cell>
          <cell r="C10743">
            <v>3</v>
          </cell>
          <cell r="G10743">
            <v>0.99565468179196304</v>
          </cell>
          <cell r="J10743">
            <v>1.9619155354449471</v>
          </cell>
          <cell r="L10743">
            <v>1.4714366515837105</v>
          </cell>
        </row>
        <row r="10744">
          <cell r="A10744">
            <v>44274</v>
          </cell>
          <cell r="B10744">
            <v>25</v>
          </cell>
          <cell r="C10744">
            <v>4</v>
          </cell>
          <cell r="G10744">
            <v>0.99684461330414065</v>
          </cell>
          <cell r="J10744">
            <v>1.7987638349863446</v>
          </cell>
          <cell r="L10744">
            <v>1.4717158649888276</v>
          </cell>
        </row>
        <row r="10745">
          <cell r="A10745">
            <v>44274</v>
          </cell>
          <cell r="B10745">
            <v>25</v>
          </cell>
          <cell r="C10745">
            <v>5</v>
          </cell>
          <cell r="G10745">
            <v>0.95829881248273963</v>
          </cell>
          <cell r="J10745">
            <v>1.2386566630939622</v>
          </cell>
          <cell r="L10745">
            <v>0.92899249732047162</v>
          </cell>
        </row>
        <row r="10746">
          <cell r="A10746">
            <v>44274</v>
          </cell>
          <cell r="B10746">
            <v>25</v>
          </cell>
          <cell r="C10746">
            <v>6</v>
          </cell>
          <cell r="G10746">
            <v>0.90543411644535243</v>
          </cell>
          <cell r="J10746">
            <v>1.3225442834138486</v>
          </cell>
          <cell r="L10746">
            <v>0.99190821256038653</v>
          </cell>
        </row>
        <row r="10747">
          <cell r="A10747">
            <v>44274</v>
          </cell>
          <cell r="B10747">
            <v>25</v>
          </cell>
          <cell r="C10747">
            <v>7</v>
          </cell>
          <cell r="G10747">
            <v>0.95594281540227488</v>
          </cell>
          <cell r="J10747">
            <v>1.2349621028866311</v>
          </cell>
          <cell r="L10747">
            <v>0.92622157716497344</v>
          </cell>
        </row>
        <row r="10748">
          <cell r="A10748">
            <v>44274</v>
          </cell>
          <cell r="B10748">
            <v>26</v>
          </cell>
          <cell r="C10748">
            <v>1</v>
          </cell>
          <cell r="G10748">
            <v>0.99050825149336841</v>
          </cell>
          <cell r="J10748">
            <v>1.4380889765505149</v>
          </cell>
          <cell r="L10748">
            <v>1.0785667324128863</v>
          </cell>
        </row>
        <row r="10749">
          <cell r="A10749">
            <v>44274</v>
          </cell>
          <cell r="B10749">
            <v>26</v>
          </cell>
          <cell r="C10749">
            <v>2</v>
          </cell>
          <cell r="G10749">
            <v>0.99192427926363325</v>
          </cell>
          <cell r="J10749">
            <v>1.1045531197301854</v>
          </cell>
          <cell r="L10749">
            <v>0.76469062135166688</v>
          </cell>
        </row>
        <row r="10750">
          <cell r="A10750">
            <v>44274</v>
          </cell>
          <cell r="B10750">
            <v>26</v>
          </cell>
          <cell r="C10750">
            <v>3</v>
          </cell>
          <cell r="G10750">
            <v>0.96814227808899211</v>
          </cell>
          <cell r="J10750">
            <v>0.73598179184771362</v>
          </cell>
          <cell r="L10750">
            <v>0.509525855894571</v>
          </cell>
        </row>
        <row r="10751">
          <cell r="A10751">
            <v>44274</v>
          </cell>
          <cell r="B10751">
            <v>26</v>
          </cell>
          <cell r="C10751">
            <v>4</v>
          </cell>
          <cell r="G10751">
            <v>0.96748384449687153</v>
          </cell>
          <cell r="J10751">
            <v>1.1012479871175522</v>
          </cell>
          <cell r="L10751">
            <v>0.82593599033816423</v>
          </cell>
        </row>
        <row r="10752">
          <cell r="A10752">
            <v>44274</v>
          </cell>
          <cell r="B10752">
            <v>26</v>
          </cell>
          <cell r="C10752">
            <v>5</v>
          </cell>
          <cell r="G10752">
            <v>0.99945349761526237</v>
          </cell>
          <cell r="J10752">
            <v>0.68202175303902746</v>
          </cell>
          <cell r="L10752">
            <v>0.47216890595009597</v>
          </cell>
        </row>
        <row r="10753">
          <cell r="A10753">
            <v>44274</v>
          </cell>
          <cell r="B10753">
            <v>26</v>
          </cell>
          <cell r="C10753">
            <v>6</v>
          </cell>
          <cell r="G10753">
            <v>0.99219029024500582</v>
          </cell>
          <cell r="J10753">
            <v>1.0304659498207884</v>
          </cell>
          <cell r="L10753">
            <v>0.84310850439882701</v>
          </cell>
        </row>
        <row r="10754">
          <cell r="A10754">
            <v>44274</v>
          </cell>
          <cell r="B10754">
            <v>26</v>
          </cell>
          <cell r="C10754">
            <v>7</v>
          </cell>
          <cell r="G10754">
            <v>0.99531037544745682</v>
          </cell>
          <cell r="J10754">
            <v>1.4787037037037036</v>
          </cell>
          <cell r="L10754">
            <v>1.0237179487179486</v>
          </cell>
        </row>
        <row r="10755">
          <cell r="A10755">
            <v>44274</v>
          </cell>
          <cell r="B10755">
            <v>27</v>
          </cell>
          <cell r="C10755">
            <v>1</v>
          </cell>
          <cell r="G10755">
            <v>0.99731591661447616</v>
          </cell>
          <cell r="J10755">
            <v>2.0525814894123244</v>
          </cell>
          <cell r="L10755">
            <v>1.5394361170592434</v>
          </cell>
        </row>
        <row r="10756">
          <cell r="A10756">
            <v>44274</v>
          </cell>
          <cell r="B10756">
            <v>27</v>
          </cell>
          <cell r="C10756">
            <v>2</v>
          </cell>
          <cell r="G10756">
            <v>0.99582535238937187</v>
          </cell>
          <cell r="J10756">
            <v>2.0859955796664655</v>
          </cell>
          <cell r="L10756">
            <v>1.5644966847498494</v>
          </cell>
        </row>
        <row r="10757">
          <cell r="A10757">
            <v>44274</v>
          </cell>
          <cell r="B10757">
            <v>27</v>
          </cell>
          <cell r="C10757">
            <v>3</v>
          </cell>
          <cell r="G10757">
            <v>0.98125770653514177</v>
          </cell>
          <cell r="J10757">
            <v>2.4664570230607965</v>
          </cell>
          <cell r="L10757">
            <v>1.7075471698113207</v>
          </cell>
        </row>
        <row r="10758">
          <cell r="A10758">
            <v>44274</v>
          </cell>
          <cell r="B10758">
            <v>27</v>
          </cell>
          <cell r="C10758">
            <v>4</v>
          </cell>
          <cell r="G10758">
            <v>0.99661920390889125</v>
          </cell>
          <cell r="J10758">
            <v>1.4</v>
          </cell>
          <cell r="L10758">
            <v>1.05</v>
          </cell>
        </row>
        <row r="10759">
          <cell r="A10759">
            <v>44274</v>
          </cell>
          <cell r="B10759">
            <v>27</v>
          </cell>
          <cell r="C10759">
            <v>5</v>
          </cell>
          <cell r="G10759">
            <v>0.95913690113373151</v>
          </cell>
          <cell r="J10759">
            <v>2.3675052410901469</v>
          </cell>
          <cell r="L10759">
            <v>1.6390420899854863</v>
          </cell>
        </row>
        <row r="10760">
          <cell r="A10760">
            <v>44274</v>
          </cell>
          <cell r="B10760">
            <v>27</v>
          </cell>
          <cell r="C10760">
            <v>6</v>
          </cell>
          <cell r="G10760">
            <v>0.99735911106681951</v>
          </cell>
          <cell r="J10760">
            <v>2.2390103821515353</v>
          </cell>
          <cell r="L10760">
            <v>1.4393638170974155</v>
          </cell>
        </row>
        <row r="10761">
          <cell r="A10761">
            <v>44274</v>
          </cell>
          <cell r="B10761">
            <v>28</v>
          </cell>
          <cell r="C10761">
            <v>1</v>
          </cell>
          <cell r="G10761">
            <v>0.95335968379446645</v>
          </cell>
          <cell r="J10761">
            <v>1.5095856524427953</v>
          </cell>
          <cell r="L10761">
            <v>0.9704479194275113</v>
          </cell>
        </row>
        <row r="10762">
          <cell r="A10762">
            <v>44274</v>
          </cell>
          <cell r="B10762">
            <v>28</v>
          </cell>
          <cell r="C10762">
            <v>2</v>
          </cell>
          <cell r="G10762">
            <v>0.86157002247877612</v>
          </cell>
          <cell r="J10762">
            <v>1.1470588235294117</v>
          </cell>
          <cell r="L10762">
            <v>0.86029411764705888</v>
          </cell>
        </row>
        <row r="10763">
          <cell r="A10763">
            <v>44274</v>
          </cell>
          <cell r="B10763">
            <v>28</v>
          </cell>
          <cell r="C10763">
            <v>3</v>
          </cell>
          <cell r="G10763">
            <v>0.9725339839665389</v>
          </cell>
          <cell r="J10763">
            <v>1.8508399109492006</v>
          </cell>
          <cell r="L10763">
            <v>1.2813507075802157</v>
          </cell>
        </row>
        <row r="10764">
          <cell r="A10764">
            <v>44274</v>
          </cell>
          <cell r="B10764">
            <v>28</v>
          </cell>
          <cell r="C10764">
            <v>4</v>
          </cell>
          <cell r="G10764">
            <v>0.71461627458542232</v>
          </cell>
          <cell r="J10764">
            <v>1.8795390302239616</v>
          </cell>
          <cell r="L10764">
            <v>1.2082750908582611</v>
          </cell>
        </row>
        <row r="10765">
          <cell r="A10765">
            <v>44274</v>
          </cell>
          <cell r="B10765">
            <v>28</v>
          </cell>
          <cell r="C10765">
            <v>5</v>
          </cell>
          <cell r="G10765">
            <v>0.94466675865875538</v>
          </cell>
          <cell r="J10765">
            <v>1.6320851237978309</v>
          </cell>
          <cell r="L10765">
            <v>0.97925107427869862</v>
          </cell>
        </row>
        <row r="10766">
          <cell r="A10766">
            <v>44274</v>
          </cell>
          <cell r="B10766">
            <v>28</v>
          </cell>
          <cell r="C10766">
            <v>6</v>
          </cell>
          <cell r="G10766">
            <v>0.95917912664620264</v>
          </cell>
          <cell r="J10766">
            <v>2.0312855517633674</v>
          </cell>
          <cell r="L10766">
            <v>1.5234641638225257</v>
          </cell>
        </row>
        <row r="10767">
          <cell r="A10767">
            <v>44274</v>
          </cell>
          <cell r="B10767">
            <v>28</v>
          </cell>
          <cell r="C10767">
            <v>7</v>
          </cell>
          <cell r="G10767">
            <v>0.93273459988485896</v>
          </cell>
          <cell r="J10767">
            <v>1.6668991166899116</v>
          </cell>
          <cell r="L10767">
            <v>1.1540070807853235</v>
          </cell>
        </row>
        <row r="10768">
          <cell r="A10768">
            <v>44274</v>
          </cell>
          <cell r="B10768">
            <v>28</v>
          </cell>
          <cell r="C10768">
            <v>8</v>
          </cell>
          <cell r="G10768">
            <v>0.91717995302875877</v>
          </cell>
          <cell r="J10768">
            <v>1.4844276094276094</v>
          </cell>
          <cell r="L10768">
            <v>0.8906565656565657</v>
          </cell>
        </row>
        <row r="10769">
          <cell r="A10769">
            <v>44274</v>
          </cell>
          <cell r="B10769">
            <v>28</v>
          </cell>
          <cell r="C10769">
            <v>9</v>
          </cell>
          <cell r="G10769">
            <v>0.89162473442916246</v>
          </cell>
          <cell r="J10769">
            <v>1.6474519632414368</v>
          </cell>
          <cell r="L10769">
            <v>1.0590762620837808</v>
          </cell>
        </row>
        <row r="10770">
          <cell r="A10770">
            <v>44274</v>
          </cell>
          <cell r="B10770">
            <v>29</v>
          </cell>
          <cell r="C10770">
            <v>1</v>
          </cell>
          <cell r="G10770">
            <v>0.98701452853480198</v>
          </cell>
          <cell r="J10770">
            <v>2.7484199796126401</v>
          </cell>
          <cell r="L10770">
            <v>1.5459862385321101</v>
          </cell>
        </row>
        <row r="10771">
          <cell r="A10771">
            <v>44274</v>
          </cell>
          <cell r="B10771">
            <v>29</v>
          </cell>
          <cell r="C10771">
            <v>2</v>
          </cell>
          <cell r="G10771">
            <v>0.98509620991253644</v>
          </cell>
          <cell r="J10771">
            <v>1.8120316848640547</v>
          </cell>
          <cell r="L10771">
            <v>1.2544834741366533</v>
          </cell>
        </row>
        <row r="10772">
          <cell r="A10772">
            <v>44274</v>
          </cell>
          <cell r="B10772">
            <v>29</v>
          </cell>
          <cell r="C10772">
            <v>3</v>
          </cell>
          <cell r="G10772">
            <v>0.99777245906301093</v>
          </cell>
          <cell r="J10772">
            <v>2.3182466870540264</v>
          </cell>
          <cell r="L10772">
            <v>1.4903014416775884</v>
          </cell>
        </row>
        <row r="10773">
          <cell r="A10773">
            <v>44274</v>
          </cell>
          <cell r="B10773">
            <v>30</v>
          </cell>
          <cell r="C10773">
            <v>1</v>
          </cell>
          <cell r="G10773">
            <v>0.99940702087286526</v>
          </cell>
          <cell r="J10773">
            <v>1.9850513163766177</v>
          </cell>
          <cell r="L10773">
            <v>1.6241328952172325</v>
          </cell>
        </row>
        <row r="10774">
          <cell r="A10774">
            <v>44274</v>
          </cell>
          <cell r="B10774">
            <v>30</v>
          </cell>
          <cell r="C10774">
            <v>2</v>
          </cell>
          <cell r="G10774">
            <v>0.9997629208155524</v>
          </cell>
          <cell r="J10774">
            <v>2.2037786774628878</v>
          </cell>
          <cell r="L10774">
            <v>1.8030916451969083</v>
          </cell>
        </row>
        <row r="10775">
          <cell r="A10775">
            <v>44274</v>
          </cell>
          <cell r="B10775">
            <v>30</v>
          </cell>
          <cell r="C10775">
            <v>3</v>
          </cell>
          <cell r="G10775">
            <v>0.99643577083759383</v>
          </cell>
          <cell r="J10775">
            <v>1.7419354838709677</v>
          </cell>
          <cell r="L10775">
            <v>1.3064516129032258</v>
          </cell>
        </row>
        <row r="10776">
          <cell r="A10776">
            <v>44274</v>
          </cell>
          <cell r="B10776">
            <v>30</v>
          </cell>
          <cell r="C10776">
            <v>4</v>
          </cell>
          <cell r="G10776">
            <v>0.88409995050140244</v>
          </cell>
          <cell r="J10776">
            <v>1.3527178257394086</v>
          </cell>
          <cell r="L10776">
            <v>1.0145383693045564</v>
          </cell>
        </row>
        <row r="10777">
          <cell r="A10777">
            <v>44274</v>
          </cell>
          <cell r="B10777">
            <v>30</v>
          </cell>
          <cell r="C10777">
            <v>5</v>
          </cell>
          <cell r="G10777">
            <v>0.94760650328623508</v>
          </cell>
          <cell r="J10777">
            <v>1.5535353535353535</v>
          </cell>
          <cell r="L10777">
            <v>0.99870129870129876</v>
          </cell>
        </row>
        <row r="10778">
          <cell r="A10778">
            <v>44274</v>
          </cell>
          <cell r="B10778">
            <v>30</v>
          </cell>
          <cell r="C10778">
            <v>6</v>
          </cell>
          <cell r="G10778">
            <v>1</v>
          </cell>
          <cell r="J10778">
            <v>2.1412160823925528</v>
          </cell>
          <cell r="L10778">
            <v>1.6059120617944147</v>
          </cell>
        </row>
        <row r="10779">
          <cell r="A10779">
            <v>44274</v>
          </cell>
          <cell r="B10779">
            <v>30</v>
          </cell>
          <cell r="C10779">
            <v>7</v>
          </cell>
          <cell r="G10779">
            <v>0.99270072992700731</v>
          </cell>
          <cell r="J10779">
            <v>1.7697574334898278</v>
          </cell>
          <cell r="L10779">
            <v>1.5927816901408451</v>
          </cell>
        </row>
        <row r="10780">
          <cell r="A10780">
            <v>44274</v>
          </cell>
          <cell r="B10780">
            <v>30</v>
          </cell>
          <cell r="C10780">
            <v>8</v>
          </cell>
          <cell r="G10780">
            <v>0.96547784724674413</v>
          </cell>
          <cell r="J10780">
            <v>1.7455901072922348</v>
          </cell>
          <cell r="L10780">
            <v>1.3091925804691762</v>
          </cell>
        </row>
        <row r="10781">
          <cell r="A10781">
            <v>44274</v>
          </cell>
          <cell r="B10781">
            <v>30</v>
          </cell>
          <cell r="C10781">
            <v>9</v>
          </cell>
          <cell r="G10781">
            <v>0.99994727128921701</v>
          </cell>
          <cell r="J10781">
            <v>1.787659200702679</v>
          </cell>
          <cell r="L10781">
            <v>1.4626302551203736</v>
          </cell>
        </row>
        <row r="10782">
          <cell r="A10782">
            <v>44274</v>
          </cell>
          <cell r="B10782">
            <v>30</v>
          </cell>
          <cell r="C10782">
            <v>10</v>
          </cell>
          <cell r="G10782">
            <v>0.92398001665278939</v>
          </cell>
          <cell r="J10782">
            <v>1.4331751680506128</v>
          </cell>
          <cell r="L10782">
            <v>0.99219819326580894</v>
          </cell>
        </row>
        <row r="10783">
          <cell r="A10783">
            <v>44274</v>
          </cell>
          <cell r="B10783">
            <v>30</v>
          </cell>
          <cell r="C10783">
            <v>11</v>
          </cell>
          <cell r="G10783">
            <v>1</v>
          </cell>
          <cell r="J10783">
            <v>1.2825567502986859</v>
          </cell>
          <cell r="L10783">
            <v>0.9619175627240143</v>
          </cell>
        </row>
        <row r="10784">
          <cell r="A10784">
            <v>44274</v>
          </cell>
          <cell r="B10784">
            <v>30</v>
          </cell>
          <cell r="C10784">
            <v>12</v>
          </cell>
          <cell r="G10784">
            <v>0.89608861876286638</v>
          </cell>
          <cell r="J10784">
            <v>1.2805190058479532</v>
          </cell>
          <cell r="L10784">
            <v>1.0476973684210527</v>
          </cell>
        </row>
        <row r="10785">
          <cell r="A10785">
            <v>44274</v>
          </cell>
          <cell r="B10785">
            <v>30</v>
          </cell>
          <cell r="C10785">
            <v>13</v>
          </cell>
          <cell r="G10785">
            <v>0.99781176298961805</v>
          </cell>
          <cell r="J10785">
            <v>2.2343329488658208</v>
          </cell>
          <cell r="L10785">
            <v>1.8280905945265806</v>
          </cell>
        </row>
        <row r="10786">
          <cell r="A10786">
            <v>44274</v>
          </cell>
          <cell r="B10786">
            <v>30</v>
          </cell>
          <cell r="C10786">
            <v>14</v>
          </cell>
          <cell r="G10786">
            <v>1</v>
          </cell>
          <cell r="J10786">
            <v>1.9401709401709402</v>
          </cell>
          <cell r="L10786">
            <v>1.5874125874125875</v>
          </cell>
        </row>
        <row r="10787">
          <cell r="A10787">
            <v>44274</v>
          </cell>
          <cell r="B10787">
            <v>30</v>
          </cell>
          <cell r="C10787">
            <v>15</v>
          </cell>
          <cell r="G10787">
            <v>0.99885123492245831</v>
          </cell>
          <cell r="J10787">
            <v>2.0055762081784385</v>
          </cell>
          <cell r="L10787">
            <v>1.5041821561338291</v>
          </cell>
        </row>
        <row r="10788">
          <cell r="A10788">
            <v>44274</v>
          </cell>
          <cell r="B10788">
            <v>30</v>
          </cell>
          <cell r="C10788">
            <v>16</v>
          </cell>
          <cell r="G10788">
            <v>1</v>
          </cell>
          <cell r="J10788">
            <v>1.6366202863480541</v>
          </cell>
          <cell r="L10788">
            <v>1.3390529615574989</v>
          </cell>
        </row>
        <row r="10789">
          <cell r="A10789">
            <v>44274</v>
          </cell>
          <cell r="B10789">
            <v>30</v>
          </cell>
          <cell r="C10789">
            <v>17</v>
          </cell>
          <cell r="G10789">
            <v>0.99205219147228618</v>
          </cell>
          <cell r="J10789">
            <v>1.6085533046859013</v>
          </cell>
          <cell r="L10789">
            <v>1.316089067470283</v>
          </cell>
        </row>
        <row r="10790">
          <cell r="A10790">
            <v>44274</v>
          </cell>
          <cell r="B10790">
            <v>30</v>
          </cell>
          <cell r="C10790">
            <v>18</v>
          </cell>
          <cell r="G10790">
            <v>0.99984446691033513</v>
          </cell>
          <cell r="J10790">
            <v>2.0296717171717171</v>
          </cell>
          <cell r="L10790">
            <v>1.8267045454545454</v>
          </cell>
        </row>
        <row r="10791">
          <cell r="A10791">
            <v>44274</v>
          </cell>
          <cell r="B10791">
            <v>30</v>
          </cell>
          <cell r="C10791">
            <v>19</v>
          </cell>
          <cell r="G10791">
            <v>0.99750128610274125</v>
          </cell>
          <cell r="J10791">
            <v>1.9367338869118229</v>
          </cell>
          <cell r="L10791">
            <v>1.584600452927855</v>
          </cell>
        </row>
        <row r="10792">
          <cell r="A10792">
            <v>44274</v>
          </cell>
          <cell r="B10792">
            <v>30</v>
          </cell>
          <cell r="C10792">
            <v>20</v>
          </cell>
          <cell r="G10792">
            <v>1</v>
          </cell>
          <cell r="J10792">
            <v>2.2018921095008053</v>
          </cell>
          <cell r="L10792">
            <v>1.8015480895915679</v>
          </cell>
        </row>
        <row r="10793">
          <cell r="A10793">
            <v>44274</v>
          </cell>
          <cell r="B10793">
            <v>31</v>
          </cell>
          <cell r="C10793">
            <v>1</v>
          </cell>
          <cell r="G10793">
            <v>0.98623437783010326</v>
          </cell>
          <cell r="J10793">
            <v>2.2267007890808275</v>
          </cell>
          <cell r="L10793">
            <v>1.5415620847482652</v>
          </cell>
        </row>
        <row r="10794">
          <cell r="A10794">
            <v>44274</v>
          </cell>
          <cell r="B10794">
            <v>31</v>
          </cell>
          <cell r="C10794">
            <v>2</v>
          </cell>
          <cell r="G10794">
            <v>0.87587592492772093</v>
          </cell>
          <cell r="J10794">
            <v>1.6645662675908424</v>
          </cell>
          <cell r="L10794">
            <v>1.2484247006931317</v>
          </cell>
        </row>
        <row r="10795">
          <cell r="A10795">
            <v>44274</v>
          </cell>
          <cell r="B10795">
            <v>31</v>
          </cell>
          <cell r="C10795">
            <v>3</v>
          </cell>
          <cell r="G10795">
            <v>0.96842210853646304</v>
          </cell>
          <cell r="J10795">
            <v>1.9894774389156411</v>
          </cell>
          <cell r="L10795">
            <v>1.2789497821600551</v>
          </cell>
        </row>
        <row r="10796">
          <cell r="A10796">
            <v>44274</v>
          </cell>
          <cell r="B10796">
            <v>31</v>
          </cell>
          <cell r="C10796">
            <v>4</v>
          </cell>
          <cell r="G10796">
            <v>0.97658467360454115</v>
          </cell>
          <cell r="J10796">
            <v>1.1283990635692418</v>
          </cell>
          <cell r="L10796">
            <v>0.84629929767693135</v>
          </cell>
        </row>
        <row r="10797">
          <cell r="A10797">
            <v>44274</v>
          </cell>
          <cell r="B10797">
            <v>31</v>
          </cell>
          <cell r="C10797">
            <v>5</v>
          </cell>
          <cell r="G10797">
            <v>0.92703553979315989</v>
          </cell>
          <cell r="J10797">
            <v>1.6994085340092944</v>
          </cell>
          <cell r="L10797">
            <v>1.3904251641894227</v>
          </cell>
        </row>
        <row r="10798">
          <cell r="A10798">
            <v>44274</v>
          </cell>
          <cell r="B10798">
            <v>32</v>
          </cell>
          <cell r="C10798">
            <v>1</v>
          </cell>
          <cell r="G10798">
            <v>0.89043499752842314</v>
          </cell>
          <cell r="J10798">
            <v>1.5454545454545454</v>
          </cell>
          <cell r="L10798">
            <v>1.1590909090909092</v>
          </cell>
        </row>
        <row r="10799">
          <cell r="A10799">
            <v>44274</v>
          </cell>
          <cell r="B10799">
            <v>32</v>
          </cell>
          <cell r="C10799">
            <v>2</v>
          </cell>
          <cell r="G10799">
            <v>0.8711359331367533</v>
          </cell>
          <cell r="J10799">
            <v>1.711759504862953</v>
          </cell>
          <cell r="L10799">
            <v>1.4005305039787799</v>
          </cell>
        </row>
        <row r="10800">
          <cell r="A10800">
            <v>44274</v>
          </cell>
          <cell r="B10800">
            <v>32</v>
          </cell>
          <cell r="C10800">
            <v>3</v>
          </cell>
          <cell r="G10800">
            <v>0.93251621518504391</v>
          </cell>
          <cell r="J10800">
            <v>1.8501291989664084</v>
          </cell>
          <cell r="L10800">
            <v>1.3875968992248062</v>
          </cell>
        </row>
        <row r="10801">
          <cell r="A10801">
            <v>44274</v>
          </cell>
          <cell r="B10801">
            <v>32</v>
          </cell>
          <cell r="C10801">
            <v>4</v>
          </cell>
          <cell r="G10801">
            <v>0.9188811188811189</v>
          </cell>
          <cell r="J10801">
            <v>2.0532724505327247</v>
          </cell>
          <cell r="L10801">
            <v>1.4214963119072708</v>
          </cell>
        </row>
        <row r="10802">
          <cell r="A10802">
            <v>44275</v>
          </cell>
          <cell r="B10802">
            <v>1</v>
          </cell>
          <cell r="C10802">
            <v>1</v>
          </cell>
          <cell r="G10802">
            <v>0.99985979342898534</v>
          </cell>
          <cell r="J10802">
            <v>3.2872628726287263</v>
          </cell>
          <cell r="L10802">
            <v>1.9723577235772358</v>
          </cell>
        </row>
        <row r="10803">
          <cell r="A10803">
            <v>44275</v>
          </cell>
          <cell r="B10803">
            <v>1</v>
          </cell>
          <cell r="C10803">
            <v>2</v>
          </cell>
          <cell r="G10803">
            <v>1</v>
          </cell>
          <cell r="J10803">
            <v>2.2016972567594237</v>
          </cell>
          <cell r="L10803">
            <v>1.8013886646213466</v>
          </cell>
        </row>
        <row r="10804">
          <cell r="A10804">
            <v>44275</v>
          </cell>
          <cell r="B10804">
            <v>1</v>
          </cell>
          <cell r="C10804">
            <v>3</v>
          </cell>
          <cell r="G10804">
            <v>1</v>
          </cell>
          <cell r="J10804">
            <v>2.133116883116883</v>
          </cell>
          <cell r="L10804">
            <v>1.4767732267732268</v>
          </cell>
        </row>
        <row r="10805">
          <cell r="A10805">
            <v>44275</v>
          </cell>
          <cell r="B10805">
            <v>2</v>
          </cell>
          <cell r="C10805">
            <v>1</v>
          </cell>
          <cell r="G10805">
            <v>0.91616491771317166</v>
          </cell>
          <cell r="J10805">
            <v>1.1021324354657689</v>
          </cell>
          <cell r="L10805">
            <v>0.82659932659932656</v>
          </cell>
        </row>
        <row r="10806">
          <cell r="A10806">
            <v>44275</v>
          </cell>
          <cell r="B10806">
            <v>2</v>
          </cell>
          <cell r="C10806">
            <v>2</v>
          </cell>
          <cell r="G10806">
            <v>0.99832521995444601</v>
          </cell>
          <cell r="J10806">
            <v>0.95088300220750555</v>
          </cell>
          <cell r="L10806">
            <v>0.71316225165562919</v>
          </cell>
        </row>
        <row r="10807">
          <cell r="A10807">
            <v>44275</v>
          </cell>
          <cell r="B10807">
            <v>2</v>
          </cell>
          <cell r="C10807">
            <v>3</v>
          </cell>
          <cell r="G10807">
            <v>0.89387762734684717</v>
          </cell>
          <cell r="J10807">
            <v>1.4490818030050083</v>
          </cell>
          <cell r="L10807">
            <v>1.0032104790034673</v>
          </cell>
        </row>
        <row r="10808">
          <cell r="A10808">
            <v>44275</v>
          </cell>
          <cell r="B10808">
            <v>2</v>
          </cell>
          <cell r="C10808">
            <v>4</v>
          </cell>
          <cell r="G10808">
            <v>0.96699055753633978</v>
          </cell>
          <cell r="J10808">
            <v>1.5075973409306742</v>
          </cell>
          <cell r="L10808">
            <v>1.0437212360289283</v>
          </cell>
        </row>
        <row r="10809">
          <cell r="A10809">
            <v>44275</v>
          </cell>
          <cell r="B10809">
            <v>2</v>
          </cell>
          <cell r="C10809">
            <v>5</v>
          </cell>
          <cell r="G10809">
            <v>0.97874527215918439</v>
          </cell>
          <cell r="J10809">
            <v>0.82319942091929066</v>
          </cell>
          <cell r="L10809">
            <v>0.56990729140566276</v>
          </cell>
        </row>
        <row r="10810">
          <cell r="A10810">
            <v>44275</v>
          </cell>
          <cell r="B10810">
            <v>2</v>
          </cell>
          <cell r="C10810">
            <v>6</v>
          </cell>
          <cell r="G10810">
            <v>0.94624235513631183</v>
          </cell>
          <cell r="J10810">
            <v>0.72693333333333332</v>
          </cell>
          <cell r="L10810">
            <v>0.50326153846153843</v>
          </cell>
        </row>
        <row r="10811">
          <cell r="A10811">
            <v>44275</v>
          </cell>
          <cell r="B10811">
            <v>2</v>
          </cell>
          <cell r="C10811">
            <v>7</v>
          </cell>
          <cell r="G10811">
            <v>0.97804411734473617</v>
          </cell>
          <cell r="J10811">
            <v>1.2930301349602515</v>
          </cell>
          <cell r="L10811">
            <v>0.89517470881863559</v>
          </cell>
        </row>
        <row r="10812">
          <cell r="A10812">
            <v>44275</v>
          </cell>
          <cell r="B10812">
            <v>2</v>
          </cell>
          <cell r="C10812">
            <v>8</v>
          </cell>
          <cell r="G10812">
            <v>0.99602373398162269</v>
          </cell>
          <cell r="J10812">
            <v>1.190552016985138</v>
          </cell>
          <cell r="L10812">
            <v>0.82422831945124941</v>
          </cell>
        </row>
        <row r="10813">
          <cell r="A10813">
            <v>44275</v>
          </cell>
          <cell r="B10813">
            <v>3</v>
          </cell>
          <cell r="C10813">
            <v>1</v>
          </cell>
          <cell r="G10813">
            <v>0.96131631315827792</v>
          </cell>
          <cell r="J10813">
            <v>1.0750487329434697</v>
          </cell>
          <cell r="L10813">
            <v>0.74426450742240213</v>
          </cell>
        </row>
        <row r="10814">
          <cell r="A10814">
            <v>44275</v>
          </cell>
          <cell r="B10814">
            <v>3</v>
          </cell>
          <cell r="C10814">
            <v>2</v>
          </cell>
          <cell r="G10814">
            <v>0.99342794821676439</v>
          </cell>
          <cell r="J10814">
            <v>0.86690561529271204</v>
          </cell>
          <cell r="L10814">
            <v>0.55729646697388635</v>
          </cell>
        </row>
        <row r="10815">
          <cell r="A10815">
            <v>44275</v>
          </cell>
          <cell r="B10815">
            <v>4</v>
          </cell>
          <cell r="C10815">
            <v>1</v>
          </cell>
          <cell r="G10815">
            <v>0.97993865727592866</v>
          </cell>
          <cell r="J10815">
            <v>2.2681801402731634</v>
          </cell>
          <cell r="L10815">
            <v>1.8557837511325883</v>
          </cell>
        </row>
        <row r="10816">
          <cell r="A10816">
            <v>44275</v>
          </cell>
          <cell r="B10816">
            <v>4</v>
          </cell>
          <cell r="C10816">
            <v>2</v>
          </cell>
          <cell r="G10816">
            <v>0.94937400218469037</v>
          </cell>
          <cell r="J10816">
            <v>1.850907029478458</v>
          </cell>
          <cell r="L10816">
            <v>1.189868804664723</v>
          </cell>
        </row>
        <row r="10817">
          <cell r="A10817">
            <v>44275</v>
          </cell>
          <cell r="B10817">
            <v>5</v>
          </cell>
          <cell r="C10817">
            <v>1</v>
          </cell>
          <cell r="G10817">
            <v>0.97856247568829147</v>
          </cell>
          <cell r="J10817">
            <v>2.3575221238938053</v>
          </cell>
          <cell r="L10817">
            <v>1.4145132743362832</v>
          </cell>
        </row>
        <row r="10818">
          <cell r="A10818">
            <v>44275</v>
          </cell>
          <cell r="B10818">
            <v>5</v>
          </cell>
          <cell r="C10818">
            <v>2</v>
          </cell>
          <cell r="G10818">
            <v>0.99556059318031553</v>
          </cell>
          <cell r="J10818">
            <v>2.0643678160919539</v>
          </cell>
          <cell r="L10818">
            <v>1.3270935960591133</v>
          </cell>
        </row>
        <row r="10819">
          <cell r="A10819">
            <v>44275</v>
          </cell>
          <cell r="B10819">
            <v>5</v>
          </cell>
          <cell r="C10819">
            <v>3</v>
          </cell>
          <cell r="G10819">
            <v>0.98606875519822568</v>
          </cell>
          <cell r="J10819">
            <v>2.4519306540583137</v>
          </cell>
          <cell r="L10819">
            <v>1.4711583924349882</v>
          </cell>
        </row>
        <row r="10820">
          <cell r="A10820">
            <v>44275</v>
          </cell>
          <cell r="B10820">
            <v>5</v>
          </cell>
          <cell r="C10820">
            <v>4</v>
          </cell>
          <cell r="G10820">
            <v>0.86718187304120997</v>
          </cell>
          <cell r="J10820">
            <v>1.9616087751371116</v>
          </cell>
          <cell r="L10820">
            <v>1.1769652650822668</v>
          </cell>
        </row>
        <row r="10821">
          <cell r="A10821">
            <v>44275</v>
          </cell>
          <cell r="B10821">
            <v>5</v>
          </cell>
          <cell r="C10821">
            <v>5</v>
          </cell>
          <cell r="G10821">
            <v>0.93305998341472407</v>
          </cell>
          <cell r="J10821">
            <v>2.2024691358024691</v>
          </cell>
          <cell r="L10821">
            <v>1.3214814814814815</v>
          </cell>
        </row>
        <row r="10822">
          <cell r="A10822">
            <v>44275</v>
          </cell>
          <cell r="B10822">
            <v>5</v>
          </cell>
          <cell r="C10822">
            <v>6</v>
          </cell>
          <cell r="G10822">
            <v>1</v>
          </cell>
          <cell r="J10822">
            <v>2.1908994708994709</v>
          </cell>
          <cell r="L10822">
            <v>1.5167765567765568</v>
          </cell>
        </row>
        <row r="10823">
          <cell r="A10823">
            <v>44275</v>
          </cell>
          <cell r="B10823">
            <v>5</v>
          </cell>
          <cell r="C10823">
            <v>7</v>
          </cell>
          <cell r="G10823">
            <v>0.98764500409677003</v>
          </cell>
          <cell r="J10823">
            <v>2.2567773959526538</v>
          </cell>
          <cell r="L10823">
            <v>1.5623843510441449</v>
          </cell>
        </row>
        <row r="10824">
          <cell r="A10824">
            <v>44275</v>
          </cell>
          <cell r="B10824">
            <v>6</v>
          </cell>
          <cell r="C10824">
            <v>1</v>
          </cell>
          <cell r="G10824">
            <v>0.99098961125149965</v>
          </cell>
          <cell r="J10824">
            <v>1.4224757076468104</v>
          </cell>
          <cell r="L10824">
            <v>0.98479087452471481</v>
          </cell>
        </row>
        <row r="10825">
          <cell r="A10825">
            <v>44275</v>
          </cell>
          <cell r="B10825">
            <v>6</v>
          </cell>
          <cell r="C10825">
            <v>2</v>
          </cell>
          <cell r="G10825">
            <v>0.97505739633230348</v>
          </cell>
          <cell r="J10825">
            <v>1.455972528820211</v>
          </cell>
          <cell r="L10825">
            <v>1.0079809814909153</v>
          </cell>
        </row>
        <row r="10826">
          <cell r="A10826">
            <v>44275</v>
          </cell>
          <cell r="B10826">
            <v>7</v>
          </cell>
          <cell r="C10826">
            <v>1</v>
          </cell>
          <cell r="G10826">
            <v>0.95274995803726292</v>
          </cell>
          <cell r="J10826">
            <v>2.2943597191963203</v>
          </cell>
          <cell r="L10826">
            <v>1.8772034066151713</v>
          </cell>
        </row>
        <row r="10827">
          <cell r="A10827">
            <v>44275</v>
          </cell>
          <cell r="B10827">
            <v>7</v>
          </cell>
          <cell r="C10827">
            <v>2</v>
          </cell>
          <cell r="G10827">
            <v>0.96760890345486827</v>
          </cell>
          <cell r="J10827">
            <v>2.3228046594982077</v>
          </cell>
          <cell r="L10827">
            <v>1.6080955334987592</v>
          </cell>
        </row>
        <row r="10828">
          <cell r="A10828">
            <v>44275</v>
          </cell>
          <cell r="B10828">
            <v>7</v>
          </cell>
          <cell r="C10828">
            <v>3</v>
          </cell>
          <cell r="G10828">
            <v>0.95367935954624683</v>
          </cell>
          <cell r="J10828">
            <v>2.1798276263685068</v>
          </cell>
          <cell r="L10828">
            <v>1.783495330665142</v>
          </cell>
        </row>
        <row r="10829">
          <cell r="A10829">
            <v>44275</v>
          </cell>
          <cell r="B10829">
            <v>7</v>
          </cell>
          <cell r="C10829">
            <v>4</v>
          </cell>
          <cell r="G10829">
            <v>0.9737614827186768</v>
          </cell>
          <cell r="J10829">
            <v>2.2652613087395697</v>
          </cell>
          <cell r="L10829">
            <v>1.5682578291273943</v>
          </cell>
        </row>
        <row r="10830">
          <cell r="A10830">
            <v>44275</v>
          </cell>
          <cell r="B10830">
            <v>7</v>
          </cell>
          <cell r="C10830">
            <v>5</v>
          </cell>
          <cell r="G10830">
            <v>0.93117823073578676</v>
          </cell>
          <cell r="J10830">
            <v>1.7705682782018659</v>
          </cell>
          <cell r="L10830">
            <v>1.225778038755138</v>
          </cell>
        </row>
        <row r="10831">
          <cell r="A10831">
            <v>44275</v>
          </cell>
          <cell r="B10831">
            <v>7</v>
          </cell>
          <cell r="C10831">
            <v>6</v>
          </cell>
          <cell r="G10831">
            <v>0.98464829215035321</v>
          </cell>
          <cell r="J10831">
            <v>2.0625402965828497</v>
          </cell>
          <cell r="L10831">
            <v>1.4279125130188961</v>
          </cell>
        </row>
        <row r="10832">
          <cell r="A10832">
            <v>44275</v>
          </cell>
          <cell r="B10832">
            <v>7</v>
          </cell>
          <cell r="C10832">
            <v>7</v>
          </cell>
          <cell r="G10832">
            <v>0.99194098476618753</v>
          </cell>
          <cell r="J10832">
            <v>2.1446781389420013</v>
          </cell>
          <cell r="L10832">
            <v>1.4847771731136932</v>
          </cell>
        </row>
        <row r="10833">
          <cell r="A10833">
            <v>44275</v>
          </cell>
          <cell r="B10833">
            <v>7</v>
          </cell>
          <cell r="C10833">
            <v>8</v>
          </cell>
          <cell r="G10833">
            <v>0.9887256905214068</v>
          </cell>
          <cell r="J10833">
            <v>2.3960493827160492</v>
          </cell>
          <cell r="L10833">
            <v>1.6588034188034189</v>
          </cell>
        </row>
        <row r="10834">
          <cell r="A10834">
            <v>44275</v>
          </cell>
          <cell r="B10834">
            <v>7</v>
          </cell>
          <cell r="C10834">
            <v>9</v>
          </cell>
          <cell r="G10834">
            <v>0.88776861327963363</v>
          </cell>
          <cell r="J10834">
            <v>1.8597039816552012</v>
          </cell>
          <cell r="L10834">
            <v>1.1158223889931207</v>
          </cell>
        </row>
        <row r="10835">
          <cell r="A10835">
            <v>44275</v>
          </cell>
          <cell r="B10835">
            <v>7</v>
          </cell>
          <cell r="C10835">
            <v>10</v>
          </cell>
          <cell r="G10835">
            <v>1</v>
          </cell>
          <cell r="J10835">
            <v>2.3404530744336571</v>
          </cell>
          <cell r="L10835">
            <v>1.7553398058252427</v>
          </cell>
        </row>
        <row r="10836">
          <cell r="A10836">
            <v>44275</v>
          </cell>
          <cell r="B10836">
            <v>7</v>
          </cell>
          <cell r="C10836">
            <v>11</v>
          </cell>
          <cell r="G10836">
            <v>1</v>
          </cell>
          <cell r="J10836">
            <v>2.084084084084084</v>
          </cell>
          <cell r="L10836">
            <v>1.7051597051597052</v>
          </cell>
        </row>
        <row r="10837">
          <cell r="A10837">
            <v>44275</v>
          </cell>
          <cell r="B10837">
            <v>7</v>
          </cell>
          <cell r="C10837">
            <v>12</v>
          </cell>
          <cell r="G10837">
            <v>0.90595582282872678</v>
          </cell>
          <cell r="J10837">
            <v>1.6153214212363936</v>
          </cell>
          <cell r="L10837">
            <v>1.0384209136519673</v>
          </cell>
        </row>
        <row r="10838">
          <cell r="A10838">
            <v>44275</v>
          </cell>
          <cell r="B10838">
            <v>7</v>
          </cell>
          <cell r="C10838">
            <v>13</v>
          </cell>
          <cell r="G10838">
            <v>0.99698131037379256</v>
          </cell>
          <cell r="J10838">
            <v>2.3514739229024944</v>
          </cell>
          <cell r="L10838">
            <v>1.9239332096474953</v>
          </cell>
        </row>
        <row r="10839">
          <cell r="A10839">
            <v>44275</v>
          </cell>
          <cell r="B10839">
            <v>8</v>
          </cell>
          <cell r="C10839">
            <v>1</v>
          </cell>
          <cell r="G10839">
            <v>1</v>
          </cell>
          <cell r="J10839">
            <v>2.0929667040778153</v>
          </cell>
          <cell r="L10839">
            <v>1.2557800224466891</v>
          </cell>
        </row>
        <row r="10840">
          <cell r="A10840">
            <v>44275</v>
          </cell>
          <cell r="B10840">
            <v>8</v>
          </cell>
          <cell r="C10840">
            <v>2</v>
          </cell>
          <cell r="G10840">
            <v>0.96704567354018112</v>
          </cell>
          <cell r="J10840">
            <v>1.7306062281186658</v>
          </cell>
          <cell r="L10840">
            <v>0.77877280265339965</v>
          </cell>
        </row>
        <row r="10841">
          <cell r="A10841">
            <v>44275</v>
          </cell>
          <cell r="B10841">
            <v>8</v>
          </cell>
          <cell r="C10841">
            <v>3</v>
          </cell>
          <cell r="G10841">
            <v>0.9965588084232152</v>
          </cell>
          <cell r="J10841">
            <v>2.0706319702602229</v>
          </cell>
          <cell r="L10841">
            <v>1.4335144409493852</v>
          </cell>
        </row>
        <row r="10842">
          <cell r="A10842">
            <v>44275</v>
          </cell>
          <cell r="B10842">
            <v>8</v>
          </cell>
          <cell r="C10842">
            <v>4</v>
          </cell>
          <cell r="G10842">
            <v>0.99816390506045682</v>
          </cell>
          <cell r="J10842">
            <v>1.4674818359028885</v>
          </cell>
          <cell r="L10842">
            <v>1.0159489633173844</v>
          </cell>
        </row>
        <row r="10843">
          <cell r="A10843">
            <v>44275</v>
          </cell>
          <cell r="B10843">
            <v>8</v>
          </cell>
          <cell r="C10843">
            <v>5</v>
          </cell>
          <cell r="G10843">
            <v>0.93412123363471211</v>
          </cell>
          <cell r="J10843">
            <v>1.6275555555555556</v>
          </cell>
          <cell r="L10843">
            <v>1.1267692307692307</v>
          </cell>
        </row>
        <row r="10844">
          <cell r="A10844">
            <v>44275</v>
          </cell>
          <cell r="B10844">
            <v>8</v>
          </cell>
          <cell r="C10844">
            <v>6</v>
          </cell>
          <cell r="G10844">
            <v>0.95781657963446476</v>
          </cell>
          <cell r="J10844">
            <v>1.4706653556211078</v>
          </cell>
          <cell r="L10844">
            <v>0.94542772861356927</v>
          </cell>
        </row>
        <row r="10845">
          <cell r="A10845">
            <v>44275</v>
          </cell>
          <cell r="B10845">
            <v>8</v>
          </cell>
          <cell r="C10845">
            <v>7</v>
          </cell>
          <cell r="G10845">
            <v>0.77355458629849472</v>
          </cell>
          <cell r="J10845">
            <v>1.6528194861528196</v>
          </cell>
          <cell r="L10845">
            <v>1.2396146146146145</v>
          </cell>
        </row>
        <row r="10846">
          <cell r="A10846">
            <v>44275</v>
          </cell>
          <cell r="B10846">
            <v>8</v>
          </cell>
          <cell r="C10846">
            <v>8</v>
          </cell>
          <cell r="G10846">
            <v>0.97571579405005904</v>
          </cell>
          <cell r="J10846">
            <v>1.8147555555555555</v>
          </cell>
          <cell r="L10846">
            <v>0.96075294117647059</v>
          </cell>
        </row>
        <row r="10847">
          <cell r="A10847">
            <v>44275</v>
          </cell>
          <cell r="B10847">
            <v>8</v>
          </cell>
          <cell r="C10847">
            <v>9</v>
          </cell>
          <cell r="G10847">
            <v>0.96203115670629102</v>
          </cell>
          <cell r="J10847">
            <v>1.698937908496732</v>
          </cell>
          <cell r="L10847">
            <v>0.80476006191950467</v>
          </cell>
        </row>
        <row r="10848">
          <cell r="A10848">
            <v>44275</v>
          </cell>
          <cell r="B10848">
            <v>9</v>
          </cell>
          <cell r="C10848">
            <v>1</v>
          </cell>
          <cell r="G10848">
            <v>0.95996390577507595</v>
          </cell>
          <cell r="J10848">
            <v>1.710016835016835</v>
          </cell>
          <cell r="L10848">
            <v>1.0992965367965368</v>
          </cell>
        </row>
        <row r="10849">
          <cell r="A10849">
            <v>44275</v>
          </cell>
          <cell r="B10849">
            <v>9</v>
          </cell>
          <cell r="C10849">
            <v>2</v>
          </cell>
          <cell r="G10849">
            <v>0.99826595633552695</v>
          </cell>
          <cell r="J10849">
            <v>1.3044184535412606</v>
          </cell>
          <cell r="L10849">
            <v>0.90305892937471888</v>
          </cell>
        </row>
        <row r="10850">
          <cell r="A10850">
            <v>44275</v>
          </cell>
          <cell r="B10850">
            <v>9</v>
          </cell>
          <cell r="C10850">
            <v>3</v>
          </cell>
          <cell r="G10850">
            <v>0.95866777215234533</v>
          </cell>
          <cell r="J10850">
            <v>1.4532627865961198</v>
          </cell>
          <cell r="L10850">
            <v>0.93424036281179135</v>
          </cell>
        </row>
        <row r="10851">
          <cell r="A10851">
            <v>44275</v>
          </cell>
          <cell r="B10851">
            <v>9</v>
          </cell>
          <cell r="C10851">
            <v>4</v>
          </cell>
          <cell r="G10851">
            <v>0.99185455319828575</v>
          </cell>
          <cell r="J10851">
            <v>1.7665022316185106</v>
          </cell>
          <cell r="L10851">
            <v>1.0599013389711065</v>
          </cell>
        </row>
        <row r="10852">
          <cell r="A10852">
            <v>44275</v>
          </cell>
          <cell r="B10852">
            <v>9</v>
          </cell>
          <cell r="C10852">
            <v>5</v>
          </cell>
          <cell r="G10852">
            <v>0.9556498062624359</v>
          </cell>
          <cell r="J10852">
            <v>1.341029341029341</v>
          </cell>
          <cell r="L10852">
            <v>0.92840492840492839</v>
          </cell>
        </row>
        <row r="10853">
          <cell r="A10853">
            <v>44275</v>
          </cell>
          <cell r="B10853">
            <v>9</v>
          </cell>
          <cell r="C10853">
            <v>6</v>
          </cell>
          <cell r="G10853">
            <v>0.91848187562354511</v>
          </cell>
          <cell r="J10853">
            <v>1.3499608763693272</v>
          </cell>
          <cell r="L10853">
            <v>0.93458829902491869</v>
          </cell>
        </row>
        <row r="10854">
          <cell r="A10854">
            <v>44275</v>
          </cell>
          <cell r="B10854">
            <v>9</v>
          </cell>
          <cell r="C10854">
            <v>7</v>
          </cell>
          <cell r="G10854">
            <v>1</v>
          </cell>
          <cell r="J10854">
            <v>1.5073145245559039</v>
          </cell>
          <cell r="L10854">
            <v>1.0435254400771643</v>
          </cell>
        </row>
        <row r="10855">
          <cell r="A10855">
            <v>44275</v>
          </cell>
          <cell r="B10855">
            <v>9</v>
          </cell>
          <cell r="C10855">
            <v>8</v>
          </cell>
          <cell r="G10855">
            <v>0.92873011414417406</v>
          </cell>
          <cell r="J10855">
            <v>1.3543543543543544</v>
          </cell>
          <cell r="L10855">
            <v>0.87065637065637069</v>
          </cell>
        </row>
        <row r="10856">
          <cell r="A10856">
            <v>44275</v>
          </cell>
          <cell r="B10856">
            <v>9</v>
          </cell>
          <cell r="C10856">
            <v>9</v>
          </cell>
          <cell r="G10856">
            <v>0.98493365744961003</v>
          </cell>
          <cell r="J10856">
            <v>1.872495446265938</v>
          </cell>
          <cell r="L10856">
            <v>1.2037470725995316</v>
          </cell>
        </row>
        <row r="10857">
          <cell r="A10857">
            <v>44275</v>
          </cell>
          <cell r="B10857">
            <v>9</v>
          </cell>
          <cell r="C10857">
            <v>10</v>
          </cell>
          <cell r="G10857">
            <v>0.94208166248543157</v>
          </cell>
          <cell r="J10857">
            <v>1.1728840754111511</v>
          </cell>
          <cell r="L10857">
            <v>0.81199666759233546</v>
          </cell>
        </row>
        <row r="10858">
          <cell r="A10858">
            <v>44275</v>
          </cell>
          <cell r="B10858">
            <v>9</v>
          </cell>
          <cell r="C10858">
            <v>11</v>
          </cell>
          <cell r="G10858">
            <v>1</v>
          </cell>
          <cell r="J10858">
            <v>1.8353211969031178</v>
          </cell>
          <cell r="L10858">
            <v>1.17984934086629</v>
          </cell>
        </row>
        <row r="10859">
          <cell r="A10859">
            <v>44275</v>
          </cell>
          <cell r="B10859">
            <v>9</v>
          </cell>
          <cell r="C10859">
            <v>12</v>
          </cell>
          <cell r="G10859">
            <v>0.80171026794197753</v>
          </cell>
          <cell r="J10859">
            <v>1.2642069550466497</v>
          </cell>
          <cell r="L10859">
            <v>0.81270447110141764</v>
          </cell>
        </row>
        <row r="10860">
          <cell r="A10860">
            <v>44275</v>
          </cell>
          <cell r="B10860">
            <v>9</v>
          </cell>
          <cell r="C10860">
            <v>13</v>
          </cell>
          <cell r="G10860">
            <v>0.97015795059621668</v>
          </cell>
          <cell r="J10860">
            <v>1.3683094859565448</v>
          </cell>
          <cell r="L10860">
            <v>1.0262321144674087</v>
          </cell>
        </row>
        <row r="10861">
          <cell r="A10861">
            <v>44275</v>
          </cell>
          <cell r="B10861">
            <v>9</v>
          </cell>
          <cell r="C10861">
            <v>14</v>
          </cell>
          <cell r="G10861">
            <v>0.99783915560849934</v>
          </cell>
          <cell r="J10861">
            <v>1.5513272257458304</v>
          </cell>
          <cell r="L10861">
            <v>1.0739957716701902</v>
          </cell>
        </row>
        <row r="10862">
          <cell r="A10862">
            <v>44275</v>
          </cell>
          <cell r="B10862">
            <v>9</v>
          </cell>
          <cell r="C10862">
            <v>15</v>
          </cell>
          <cell r="G10862">
            <v>0.75449139756317118</v>
          </cell>
          <cell r="J10862">
            <v>1.1865394806571277</v>
          </cell>
          <cell r="L10862">
            <v>0.82145040968570382</v>
          </cell>
        </row>
        <row r="10863">
          <cell r="A10863">
            <v>44275</v>
          </cell>
          <cell r="B10863">
            <v>9</v>
          </cell>
          <cell r="C10863">
            <v>16</v>
          </cell>
          <cell r="G10863">
            <v>0.93758286159220527</v>
          </cell>
          <cell r="J10863">
            <v>1.6349487785657999</v>
          </cell>
          <cell r="L10863">
            <v>0.98096926713947985</v>
          </cell>
        </row>
        <row r="10864">
          <cell r="A10864">
            <v>44275</v>
          </cell>
          <cell r="B10864">
            <v>9</v>
          </cell>
          <cell r="C10864">
            <v>17</v>
          </cell>
          <cell r="G10864">
            <v>0.9167551046398098</v>
          </cell>
          <cell r="J10864">
            <v>1.4413637297186281</v>
          </cell>
          <cell r="L10864">
            <v>0.86481823783117684</v>
          </cell>
        </row>
        <row r="10865">
          <cell r="A10865">
            <v>44275</v>
          </cell>
          <cell r="B10865">
            <v>9</v>
          </cell>
          <cell r="C10865">
            <v>18</v>
          </cell>
          <cell r="G10865">
            <v>1</v>
          </cell>
          <cell r="J10865">
            <v>1.5268436578171092</v>
          </cell>
          <cell r="L10865">
            <v>1.0570456092579987</v>
          </cell>
        </row>
        <row r="10866">
          <cell r="A10866">
            <v>44275</v>
          </cell>
          <cell r="B10866">
            <v>9</v>
          </cell>
          <cell r="C10866">
            <v>19</v>
          </cell>
          <cell r="G10866">
            <v>0.92225792078046953</v>
          </cell>
          <cell r="J10866">
            <v>1.5346153846153847</v>
          </cell>
          <cell r="L10866">
            <v>0.92076923076923078</v>
          </cell>
        </row>
        <row r="10867">
          <cell r="A10867">
            <v>44275</v>
          </cell>
          <cell r="B10867">
            <v>9</v>
          </cell>
          <cell r="C10867">
            <v>20</v>
          </cell>
          <cell r="G10867">
            <v>0.9802149294516409</v>
          </cell>
          <cell r="J10867">
            <v>1.6532407407407408</v>
          </cell>
          <cell r="L10867">
            <v>1.0627976190476192</v>
          </cell>
        </row>
        <row r="10868">
          <cell r="A10868">
            <v>44275</v>
          </cell>
          <cell r="B10868">
            <v>9</v>
          </cell>
          <cell r="C10868">
            <v>21</v>
          </cell>
          <cell r="G10868">
            <v>0.99741158199402313</v>
          </cell>
          <cell r="J10868">
            <v>1.5747735807377954</v>
          </cell>
          <cell r="L10868">
            <v>1.0902278635877045</v>
          </cell>
        </row>
        <row r="10869">
          <cell r="A10869">
            <v>44275</v>
          </cell>
          <cell r="B10869">
            <v>9</v>
          </cell>
          <cell r="C10869">
            <v>22</v>
          </cell>
          <cell r="G10869">
            <v>1</v>
          </cell>
          <cell r="J10869">
            <v>2.0106049650518196</v>
          </cell>
          <cell r="L10869">
            <v>1.2925317632475983</v>
          </cell>
        </row>
        <row r="10870">
          <cell r="A10870">
            <v>44275</v>
          </cell>
          <cell r="B10870">
            <v>9</v>
          </cell>
          <cell r="C10870">
            <v>23</v>
          </cell>
          <cell r="G10870">
            <v>0.90768858170165989</v>
          </cell>
          <cell r="J10870">
            <v>1.5502645502645502</v>
          </cell>
          <cell r="L10870">
            <v>0.99659863945578231</v>
          </cell>
        </row>
        <row r="10871">
          <cell r="A10871">
            <v>44275</v>
          </cell>
          <cell r="B10871">
            <v>9</v>
          </cell>
          <cell r="C10871">
            <v>24</v>
          </cell>
          <cell r="G10871">
            <v>0.93159365865107646</v>
          </cell>
          <cell r="J10871">
            <v>1.3341036010013481</v>
          </cell>
          <cell r="L10871">
            <v>0.85763802921515231</v>
          </cell>
        </row>
        <row r="10872">
          <cell r="A10872">
            <v>44275</v>
          </cell>
          <cell r="B10872">
            <v>10</v>
          </cell>
          <cell r="C10872">
            <v>1</v>
          </cell>
          <cell r="G10872">
            <v>0.97013267246352042</v>
          </cell>
          <cell r="J10872">
            <v>2.0086235489220563</v>
          </cell>
          <cell r="L10872">
            <v>1.390585533869116</v>
          </cell>
        </row>
        <row r="10873">
          <cell r="A10873">
            <v>44275</v>
          </cell>
          <cell r="B10873">
            <v>10</v>
          </cell>
          <cell r="C10873">
            <v>2</v>
          </cell>
          <cell r="G10873">
            <v>0.96700271182230324</v>
          </cell>
          <cell r="J10873">
            <v>1.7293796864349011</v>
          </cell>
          <cell r="L10873">
            <v>1.1972628598395469</v>
          </cell>
        </row>
        <row r="10874">
          <cell r="A10874">
            <v>44275</v>
          </cell>
          <cell r="B10874">
            <v>10</v>
          </cell>
          <cell r="C10874">
            <v>3</v>
          </cell>
          <cell r="G10874">
            <v>0.99176470588235299</v>
          </cell>
          <cell r="J10874">
            <v>2.1153846153846154</v>
          </cell>
          <cell r="L10874">
            <v>1.5865384615384615</v>
          </cell>
        </row>
        <row r="10875">
          <cell r="A10875">
            <v>44275</v>
          </cell>
          <cell r="B10875">
            <v>10</v>
          </cell>
          <cell r="C10875">
            <v>4</v>
          </cell>
          <cell r="G10875">
            <v>0.95068196763040114</v>
          </cell>
          <cell r="J10875">
            <v>1.7024018746338605</v>
          </cell>
          <cell r="L10875">
            <v>1.0944012051217675</v>
          </cell>
        </row>
        <row r="10876">
          <cell r="A10876">
            <v>44275</v>
          </cell>
          <cell r="B10876">
            <v>11</v>
          </cell>
          <cell r="C10876">
            <v>1</v>
          </cell>
          <cell r="G10876">
            <v>0.96106607380093811</v>
          </cell>
          <cell r="J10876">
            <v>1.7083624505008153</v>
          </cell>
          <cell r="L10876">
            <v>1.2812718378756114</v>
          </cell>
        </row>
        <row r="10877">
          <cell r="A10877">
            <v>44275</v>
          </cell>
          <cell r="B10877">
            <v>11</v>
          </cell>
          <cell r="C10877">
            <v>2</v>
          </cell>
          <cell r="G10877">
            <v>0.94699908990755377</v>
          </cell>
          <cell r="J10877">
            <v>1.8499170812603649</v>
          </cell>
          <cell r="L10877">
            <v>1.3874378109452736</v>
          </cell>
        </row>
        <row r="10878">
          <cell r="A10878">
            <v>44275</v>
          </cell>
          <cell r="B10878">
            <v>11</v>
          </cell>
          <cell r="C10878">
            <v>3</v>
          </cell>
          <cell r="G10878">
            <v>0.99636222910216721</v>
          </cell>
          <cell r="J10878">
            <v>1.697302240512117</v>
          </cell>
          <cell r="L10878">
            <v>1.1750553972776194</v>
          </cell>
        </row>
        <row r="10879">
          <cell r="A10879">
            <v>44275</v>
          </cell>
          <cell r="B10879">
            <v>11</v>
          </cell>
          <cell r="C10879">
            <v>4</v>
          </cell>
          <cell r="G10879">
            <v>0.8972816277416179</v>
          </cell>
          <cell r="J10879">
            <v>1.7135701275045538</v>
          </cell>
          <cell r="L10879">
            <v>1.1863177805800758</v>
          </cell>
        </row>
        <row r="10880">
          <cell r="A10880">
            <v>44275</v>
          </cell>
          <cell r="B10880">
            <v>11</v>
          </cell>
          <cell r="C10880">
            <v>5</v>
          </cell>
          <cell r="G10880">
            <v>0.96608814503442764</v>
          </cell>
          <cell r="J10880">
            <v>1.6397238922289024</v>
          </cell>
          <cell r="L10880">
            <v>1.1351934638507786</v>
          </cell>
        </row>
        <row r="10881">
          <cell r="A10881">
            <v>44275</v>
          </cell>
          <cell r="B10881">
            <v>11</v>
          </cell>
          <cell r="C10881">
            <v>6</v>
          </cell>
          <cell r="G10881">
            <v>0.99032176973353447</v>
          </cell>
          <cell r="J10881">
            <v>1.9658284977433913</v>
          </cell>
          <cell r="L10881">
            <v>1.3609581907454247</v>
          </cell>
        </row>
        <row r="10882">
          <cell r="A10882">
            <v>44275</v>
          </cell>
          <cell r="B10882">
            <v>11</v>
          </cell>
          <cell r="C10882">
            <v>7</v>
          </cell>
          <cell r="G10882">
            <v>0.95570463297086528</v>
          </cell>
          <cell r="J10882">
            <v>1.9912494912494914</v>
          </cell>
          <cell r="L10882">
            <v>1.4934371184371185</v>
          </cell>
        </row>
        <row r="10883">
          <cell r="A10883">
            <v>44275</v>
          </cell>
          <cell r="B10883">
            <v>11</v>
          </cell>
          <cell r="C10883">
            <v>8</v>
          </cell>
          <cell r="G10883">
            <v>0.96862004630566234</v>
          </cell>
          <cell r="J10883">
            <v>1.7275660415406331</v>
          </cell>
          <cell r="L10883">
            <v>1.1960072595281306</v>
          </cell>
        </row>
        <row r="10884">
          <cell r="A10884">
            <v>44275</v>
          </cell>
          <cell r="B10884">
            <v>11</v>
          </cell>
          <cell r="C10884">
            <v>9</v>
          </cell>
          <cell r="G10884">
            <v>0.95635903788582632</v>
          </cell>
          <cell r="J10884">
            <v>1.8031350852927617</v>
          </cell>
          <cell r="L10884">
            <v>1.1591582691167754</v>
          </cell>
        </row>
        <row r="10885">
          <cell r="A10885">
            <v>44275</v>
          </cell>
          <cell r="B10885">
            <v>11</v>
          </cell>
          <cell r="C10885">
            <v>10</v>
          </cell>
          <cell r="G10885">
            <v>0.97481532779316715</v>
          </cell>
          <cell r="J10885">
            <v>1.7047892720306514</v>
          </cell>
          <cell r="L10885">
            <v>1.2785919540229884</v>
          </cell>
        </row>
        <row r="10886">
          <cell r="A10886">
            <v>44275</v>
          </cell>
          <cell r="B10886">
            <v>11</v>
          </cell>
          <cell r="C10886">
            <v>11</v>
          </cell>
          <cell r="G10886">
            <v>0.96515792901335073</v>
          </cell>
          <cell r="J10886">
            <v>1.8987598076436345</v>
          </cell>
          <cell r="L10886">
            <v>1.3145260206763623</v>
          </cell>
        </row>
        <row r="10887">
          <cell r="A10887">
            <v>44275</v>
          </cell>
          <cell r="B10887">
            <v>11</v>
          </cell>
          <cell r="C10887">
            <v>12</v>
          </cell>
          <cell r="G10887">
            <v>0.90549505286752552</v>
          </cell>
          <cell r="J10887">
            <v>1.9254545454545455</v>
          </cell>
          <cell r="L10887">
            <v>1.1552727272727272</v>
          </cell>
        </row>
        <row r="10888">
          <cell r="A10888">
            <v>44275</v>
          </cell>
          <cell r="B10888">
            <v>11</v>
          </cell>
          <cell r="C10888">
            <v>13</v>
          </cell>
          <cell r="G10888">
            <v>0.98558805462363563</v>
          </cell>
          <cell r="J10888">
            <v>1.9214285714285715</v>
          </cell>
          <cell r="L10888">
            <v>1.3302197802197802</v>
          </cell>
        </row>
        <row r="10889">
          <cell r="A10889">
            <v>44275</v>
          </cell>
          <cell r="B10889">
            <v>11</v>
          </cell>
          <cell r="C10889">
            <v>14</v>
          </cell>
          <cell r="G10889">
            <v>0.95907421013960326</v>
          </cell>
          <cell r="J10889">
            <v>1.8960761460761462</v>
          </cell>
          <cell r="L10889">
            <v>1.3126681011296395</v>
          </cell>
        </row>
        <row r="10890">
          <cell r="A10890">
            <v>44275</v>
          </cell>
          <cell r="B10890">
            <v>11</v>
          </cell>
          <cell r="C10890">
            <v>15</v>
          </cell>
          <cell r="G10890">
            <v>0.99956151168845409</v>
          </cell>
          <cell r="J10890">
            <v>1.5444925444925446</v>
          </cell>
          <cell r="L10890">
            <v>1.1583694083694083</v>
          </cell>
        </row>
        <row r="10891">
          <cell r="A10891">
            <v>44275</v>
          </cell>
          <cell r="B10891">
            <v>12</v>
          </cell>
          <cell r="C10891">
            <v>1</v>
          </cell>
          <cell r="G10891">
            <v>0.9979697212753158</v>
          </cell>
          <cell r="J10891">
            <v>2.2222222222222223</v>
          </cell>
          <cell r="L10891">
            <v>1.8181818181818181</v>
          </cell>
        </row>
        <row r="10892">
          <cell r="A10892">
            <v>44275</v>
          </cell>
          <cell r="B10892">
            <v>12</v>
          </cell>
          <cell r="C10892">
            <v>2</v>
          </cell>
          <cell r="G10892">
            <v>0.98811246141975306</v>
          </cell>
          <cell r="J10892">
            <v>1.9819395367098547</v>
          </cell>
          <cell r="L10892">
            <v>1.486454652532391</v>
          </cell>
        </row>
        <row r="10893">
          <cell r="A10893">
            <v>44275</v>
          </cell>
          <cell r="B10893">
            <v>12</v>
          </cell>
          <cell r="C10893">
            <v>3</v>
          </cell>
          <cell r="G10893">
            <v>0.99988676766990514</v>
          </cell>
          <cell r="J10893">
            <v>1.9320040899795501</v>
          </cell>
          <cell r="L10893">
            <v>1.5807306190741774</v>
          </cell>
        </row>
        <row r="10894">
          <cell r="A10894">
            <v>44275</v>
          </cell>
          <cell r="B10894">
            <v>12</v>
          </cell>
          <cell r="C10894">
            <v>4</v>
          </cell>
          <cell r="G10894">
            <v>0.98206063655805764</v>
          </cell>
          <cell r="J10894">
            <v>1.4265232974910393</v>
          </cell>
          <cell r="L10894">
            <v>0.91705069124423966</v>
          </cell>
        </row>
        <row r="10895">
          <cell r="A10895">
            <v>44275</v>
          </cell>
          <cell r="B10895">
            <v>12</v>
          </cell>
          <cell r="C10895">
            <v>5</v>
          </cell>
          <cell r="G10895">
            <v>1</v>
          </cell>
          <cell r="J10895">
            <v>1.5371061359867331</v>
          </cell>
          <cell r="L10895">
            <v>1.2576322930800543</v>
          </cell>
        </row>
        <row r="10896">
          <cell r="A10896">
            <v>44275</v>
          </cell>
          <cell r="B10896">
            <v>12</v>
          </cell>
          <cell r="C10896">
            <v>6</v>
          </cell>
          <cell r="G10896">
            <v>0.99741886020955783</v>
          </cell>
          <cell r="J10896">
            <v>2.1557438794726931</v>
          </cell>
          <cell r="L10896">
            <v>1.7637904468412944</v>
          </cell>
        </row>
        <row r="10897">
          <cell r="A10897">
            <v>44275</v>
          </cell>
          <cell r="B10897">
            <v>12</v>
          </cell>
          <cell r="C10897">
            <v>7</v>
          </cell>
          <cell r="G10897">
            <v>0.96710330857528692</v>
          </cell>
          <cell r="J10897">
            <v>2.019047619047619</v>
          </cell>
          <cell r="L10897">
            <v>1.5142857142857142</v>
          </cell>
        </row>
        <row r="10898">
          <cell r="A10898">
            <v>44275</v>
          </cell>
          <cell r="B10898">
            <v>12</v>
          </cell>
          <cell r="C10898">
            <v>8</v>
          </cell>
          <cell r="G10898">
            <v>0.99985830877352078</v>
          </cell>
          <cell r="J10898">
            <v>2.1375262054507336</v>
          </cell>
          <cell r="L10898">
            <v>1.748885077186964</v>
          </cell>
        </row>
        <row r="10899">
          <cell r="A10899">
            <v>44275</v>
          </cell>
          <cell r="B10899">
            <v>12</v>
          </cell>
          <cell r="C10899">
            <v>9</v>
          </cell>
          <cell r="G10899">
            <v>1</v>
          </cell>
          <cell r="J10899">
            <v>1.8479166666666667</v>
          </cell>
          <cell r="L10899">
            <v>1.3859375</v>
          </cell>
        </row>
        <row r="10900">
          <cell r="A10900">
            <v>44275</v>
          </cell>
          <cell r="B10900">
            <v>13</v>
          </cell>
          <cell r="C10900">
            <v>1</v>
          </cell>
          <cell r="G10900">
            <v>1</v>
          </cell>
          <cell r="J10900">
            <v>2.086836392342609</v>
          </cell>
          <cell r="L10900">
            <v>1.707411593734862</v>
          </cell>
        </row>
        <row r="10901">
          <cell r="A10901">
            <v>44275</v>
          </cell>
          <cell r="B10901">
            <v>13</v>
          </cell>
          <cell r="C10901">
            <v>2</v>
          </cell>
          <cell r="G10901">
            <v>1</v>
          </cell>
          <cell r="J10901">
            <v>2.0697167755991286</v>
          </cell>
          <cell r="L10901">
            <v>1.6934046345811051</v>
          </cell>
        </row>
        <row r="10902">
          <cell r="A10902">
            <v>44275</v>
          </cell>
          <cell r="B10902">
            <v>13</v>
          </cell>
          <cell r="C10902">
            <v>3</v>
          </cell>
          <cell r="G10902">
            <v>1</v>
          </cell>
          <cell r="J10902">
            <v>2.1561352657004833</v>
          </cell>
          <cell r="L10902">
            <v>1.6171014492753624</v>
          </cell>
        </row>
        <row r="10903">
          <cell r="A10903">
            <v>44275</v>
          </cell>
          <cell r="B10903">
            <v>13</v>
          </cell>
          <cell r="C10903">
            <v>4</v>
          </cell>
          <cell r="G10903">
            <v>1</v>
          </cell>
          <cell r="J10903">
            <v>2.1258264022179567</v>
          </cell>
          <cell r="L10903">
            <v>1.4717259707662778</v>
          </cell>
        </row>
        <row r="10904">
          <cell r="A10904">
            <v>44275</v>
          </cell>
          <cell r="B10904">
            <v>13</v>
          </cell>
          <cell r="C10904">
            <v>5</v>
          </cell>
          <cell r="G10904">
            <v>0.99981558746916854</v>
          </cell>
          <cell r="J10904">
            <v>2.0902405088451599</v>
          </cell>
          <cell r="L10904">
            <v>1.4470895830466493</v>
          </cell>
        </row>
        <row r="10905">
          <cell r="A10905">
            <v>44275</v>
          </cell>
          <cell r="B10905">
            <v>13</v>
          </cell>
          <cell r="C10905">
            <v>6</v>
          </cell>
          <cell r="G10905">
            <v>1</v>
          </cell>
          <cell r="J10905">
            <v>1.6555740432612314</v>
          </cell>
          <cell r="L10905">
            <v>1.0642975992393631</v>
          </cell>
        </row>
        <row r="10906">
          <cell r="A10906">
            <v>44275</v>
          </cell>
          <cell r="B10906">
            <v>13</v>
          </cell>
          <cell r="C10906">
            <v>7</v>
          </cell>
          <cell r="G10906">
            <v>0.99907957909400735</v>
          </cell>
          <cell r="J10906">
            <v>1.8386142796789184</v>
          </cell>
          <cell r="L10906">
            <v>1.3789607097591889</v>
          </cell>
        </row>
        <row r="10907">
          <cell r="A10907">
            <v>44275</v>
          </cell>
          <cell r="B10907">
            <v>14</v>
          </cell>
          <cell r="C10907">
            <v>1</v>
          </cell>
          <cell r="G10907">
            <v>0.96730573065153136</v>
          </cell>
          <cell r="J10907">
            <v>1.8508830762351889</v>
          </cell>
          <cell r="L10907">
            <v>1.3881623071763918</v>
          </cell>
        </row>
        <row r="10908">
          <cell r="A10908">
            <v>44275</v>
          </cell>
          <cell r="B10908">
            <v>14</v>
          </cell>
          <cell r="C10908">
            <v>2</v>
          </cell>
          <cell r="G10908">
            <v>0.94620253164556967</v>
          </cell>
          <cell r="J10908">
            <v>1.8545368396114665</v>
          </cell>
          <cell r="L10908">
            <v>1.3909026297085998</v>
          </cell>
        </row>
        <row r="10909">
          <cell r="A10909">
            <v>44275</v>
          </cell>
          <cell r="B10909">
            <v>14</v>
          </cell>
          <cell r="C10909">
            <v>3</v>
          </cell>
          <cell r="G10909">
            <v>0.8488307895064916</v>
          </cell>
          <cell r="J10909">
            <v>1.5569011918492888</v>
          </cell>
          <cell r="L10909">
            <v>1.1676758938869665</v>
          </cell>
        </row>
        <row r="10910">
          <cell r="A10910">
            <v>44275</v>
          </cell>
          <cell r="B10910">
            <v>14</v>
          </cell>
          <cell r="C10910">
            <v>4</v>
          </cell>
          <cell r="G10910">
            <v>0.97061677406513569</v>
          </cell>
          <cell r="J10910">
            <v>1.4756038647342995</v>
          </cell>
          <cell r="L10910">
            <v>0.94860248447204965</v>
          </cell>
        </row>
        <row r="10911">
          <cell r="A10911">
            <v>44275</v>
          </cell>
          <cell r="B10911">
            <v>14</v>
          </cell>
          <cell r="C10911">
            <v>5</v>
          </cell>
          <cell r="G10911">
            <v>0.85397753181610914</v>
          </cell>
          <cell r="J10911">
            <v>1.737231182795699</v>
          </cell>
          <cell r="L10911">
            <v>1.1167914746543779</v>
          </cell>
        </row>
        <row r="10912">
          <cell r="A10912">
            <v>44275</v>
          </cell>
          <cell r="B10912">
            <v>14</v>
          </cell>
          <cell r="C10912">
            <v>6</v>
          </cell>
          <cell r="G10912">
            <v>0.94269346943026766</v>
          </cell>
          <cell r="J10912">
            <v>1.60544623335321</v>
          </cell>
          <cell r="L10912">
            <v>1.0320725785842064</v>
          </cell>
        </row>
        <row r="10913">
          <cell r="A10913">
            <v>44275</v>
          </cell>
          <cell r="B10913">
            <v>14</v>
          </cell>
          <cell r="C10913">
            <v>7</v>
          </cell>
          <cell r="G10913">
            <v>0.98032842969551826</v>
          </cell>
          <cell r="J10913">
            <v>1.6615905245346869</v>
          </cell>
          <cell r="L10913">
            <v>0.9969543147208122</v>
          </cell>
        </row>
        <row r="10914">
          <cell r="A10914">
            <v>44275</v>
          </cell>
          <cell r="B10914">
            <v>14</v>
          </cell>
          <cell r="C10914">
            <v>8</v>
          </cell>
          <cell r="G10914">
            <v>0.85227123846600161</v>
          </cell>
          <cell r="J10914">
            <v>1.177336276674025</v>
          </cell>
          <cell r="L10914">
            <v>0.7568590350047304</v>
          </cell>
        </row>
        <row r="10915">
          <cell r="A10915">
            <v>44275</v>
          </cell>
          <cell r="B10915">
            <v>14</v>
          </cell>
          <cell r="C10915">
            <v>9</v>
          </cell>
          <cell r="G10915">
            <v>0.97758727535633139</v>
          </cell>
          <cell r="J10915">
            <v>2.0849284928492851</v>
          </cell>
          <cell r="L10915">
            <v>1.1727722772277227</v>
          </cell>
        </row>
        <row r="10916">
          <cell r="A10916">
            <v>44275</v>
          </cell>
          <cell r="B10916">
            <v>14</v>
          </cell>
          <cell r="C10916">
            <v>10</v>
          </cell>
          <cell r="G10916">
            <v>0.82376540656795438</v>
          </cell>
          <cell r="J10916">
            <v>1.1652360515021458</v>
          </cell>
          <cell r="L10916">
            <v>0.8067018818091779</v>
          </cell>
        </row>
        <row r="10917">
          <cell r="A10917">
            <v>44275</v>
          </cell>
          <cell r="B10917">
            <v>14</v>
          </cell>
          <cell r="C10917">
            <v>11</v>
          </cell>
          <cell r="G10917">
            <v>0.83329024560007958</v>
          </cell>
          <cell r="J10917">
            <v>1.5563847429519071</v>
          </cell>
          <cell r="L10917">
            <v>0.93383084577114428</v>
          </cell>
        </row>
        <row r="10918">
          <cell r="A10918">
            <v>44275</v>
          </cell>
          <cell r="B10918">
            <v>14</v>
          </cell>
          <cell r="C10918">
            <v>12</v>
          </cell>
          <cell r="G10918">
            <v>0.94450175366205902</v>
          </cell>
          <cell r="J10918">
            <v>1.9457407407407408</v>
          </cell>
          <cell r="L10918">
            <v>1.1674444444444445</v>
          </cell>
        </row>
        <row r="10919">
          <cell r="A10919">
            <v>44275</v>
          </cell>
          <cell r="B10919">
            <v>14</v>
          </cell>
          <cell r="C10919">
            <v>13</v>
          </cell>
          <cell r="G10919">
            <v>0.92976628878138012</v>
          </cell>
          <cell r="J10919">
            <v>1.47168458781362</v>
          </cell>
          <cell r="L10919">
            <v>1.0188585607940446</v>
          </cell>
        </row>
        <row r="10920">
          <cell r="A10920">
            <v>44275</v>
          </cell>
          <cell r="B10920">
            <v>14</v>
          </cell>
          <cell r="C10920">
            <v>14</v>
          </cell>
          <cell r="G10920">
            <v>0.95778725314183122</v>
          </cell>
          <cell r="J10920">
            <v>1.5206407886629698</v>
          </cell>
          <cell r="L10920">
            <v>0.97755479271190915</v>
          </cell>
        </row>
        <row r="10921">
          <cell r="A10921">
            <v>44275</v>
          </cell>
          <cell r="B10921">
            <v>14</v>
          </cell>
          <cell r="C10921">
            <v>15</v>
          </cell>
          <cell r="G10921">
            <v>0.93742196262671151</v>
          </cell>
          <cell r="J10921">
            <v>2.0204412062335559</v>
          </cell>
          <cell r="L10921">
            <v>1.5153309046751671</v>
          </cell>
        </row>
        <row r="10922">
          <cell r="A10922">
            <v>44275</v>
          </cell>
          <cell r="B10922">
            <v>14</v>
          </cell>
          <cell r="C10922">
            <v>16</v>
          </cell>
          <cell r="G10922">
            <v>0.93433860087299547</v>
          </cell>
          <cell r="J10922">
            <v>1.8148926237161531</v>
          </cell>
          <cell r="L10922">
            <v>1.1667166866746699</v>
          </cell>
        </row>
        <row r="10923">
          <cell r="A10923">
            <v>44275</v>
          </cell>
          <cell r="B10923">
            <v>14</v>
          </cell>
          <cell r="C10923">
            <v>17</v>
          </cell>
          <cell r="G10923">
            <v>0.9822754755528561</v>
          </cell>
          <cell r="J10923">
            <v>2.1176470588235294</v>
          </cell>
          <cell r="L10923">
            <v>1.4660633484162895</v>
          </cell>
        </row>
        <row r="10924">
          <cell r="A10924">
            <v>44275</v>
          </cell>
          <cell r="B10924">
            <v>14</v>
          </cell>
          <cell r="C10924">
            <v>18</v>
          </cell>
          <cell r="G10924">
            <v>0.98700025793139023</v>
          </cell>
          <cell r="J10924">
            <v>1.9536863966770508</v>
          </cell>
          <cell r="L10924">
            <v>1.35255212077642</v>
          </cell>
        </row>
        <row r="10925">
          <cell r="A10925">
            <v>44275</v>
          </cell>
          <cell r="B10925">
            <v>14</v>
          </cell>
          <cell r="C10925">
            <v>19</v>
          </cell>
          <cell r="G10925">
            <v>1</v>
          </cell>
          <cell r="J10925">
            <v>1.6459096459096458</v>
          </cell>
          <cell r="L10925">
            <v>1.3466533466533466</v>
          </cell>
        </row>
        <row r="10926">
          <cell r="A10926">
            <v>44275</v>
          </cell>
          <cell r="B10926">
            <v>14</v>
          </cell>
          <cell r="C10926">
            <v>20</v>
          </cell>
          <cell r="G10926">
            <v>0.972435141509434</v>
          </cell>
          <cell r="J10926">
            <v>1.7708926875593543</v>
          </cell>
          <cell r="L10926">
            <v>1.0625356125356125</v>
          </cell>
        </row>
        <row r="10927">
          <cell r="A10927">
            <v>44275</v>
          </cell>
          <cell r="B10927">
            <v>15</v>
          </cell>
          <cell r="C10927">
            <v>1</v>
          </cell>
          <cell r="G10927">
            <v>0.98518814112344777</v>
          </cell>
          <cell r="J10927">
            <v>2.3056994818652852</v>
          </cell>
          <cell r="L10927">
            <v>1.7292746113989637</v>
          </cell>
        </row>
        <row r="10928">
          <cell r="A10928">
            <v>44275</v>
          </cell>
          <cell r="B10928">
            <v>15</v>
          </cell>
          <cell r="C10928">
            <v>2</v>
          </cell>
          <cell r="G10928">
            <v>0.99944037308461031</v>
          </cell>
          <cell r="J10928">
            <v>2.5893393393393391</v>
          </cell>
          <cell r="L10928">
            <v>1.6645752895752897</v>
          </cell>
        </row>
        <row r="10929">
          <cell r="A10929">
            <v>44275</v>
          </cell>
          <cell r="B10929">
            <v>15</v>
          </cell>
          <cell r="C10929">
            <v>3</v>
          </cell>
          <cell r="G10929">
            <v>1</v>
          </cell>
          <cell r="J10929">
            <v>2.6330653473510615</v>
          </cell>
          <cell r="L10929">
            <v>1.9747990105132962</v>
          </cell>
        </row>
        <row r="10930">
          <cell r="A10930">
            <v>44275</v>
          </cell>
          <cell r="B10930">
            <v>15</v>
          </cell>
          <cell r="C10930">
            <v>4</v>
          </cell>
          <cell r="G10930">
            <v>0.99808375986485465</v>
          </cell>
          <cell r="J10930">
            <v>2.6216412490922294</v>
          </cell>
          <cell r="L10930">
            <v>1.5729847494553377</v>
          </cell>
        </row>
        <row r="10931">
          <cell r="A10931">
            <v>44275</v>
          </cell>
          <cell r="B10931">
            <v>15</v>
          </cell>
          <cell r="C10931">
            <v>5</v>
          </cell>
          <cell r="G10931">
            <v>1</v>
          </cell>
          <cell r="J10931">
            <v>2.7449004079673625</v>
          </cell>
          <cell r="L10931">
            <v>1.900315667054328</v>
          </cell>
        </row>
        <row r="10932">
          <cell r="A10932">
            <v>44275</v>
          </cell>
          <cell r="B10932">
            <v>15</v>
          </cell>
          <cell r="C10932">
            <v>6</v>
          </cell>
          <cell r="G10932">
            <v>0.97004252029377658</v>
          </cell>
          <cell r="J10932">
            <v>2.2579957356076759</v>
          </cell>
          <cell r="L10932">
            <v>1.4515686871763631</v>
          </cell>
        </row>
        <row r="10933">
          <cell r="A10933">
            <v>44275</v>
          </cell>
          <cell r="B10933">
            <v>15</v>
          </cell>
          <cell r="C10933">
            <v>7</v>
          </cell>
          <cell r="G10933">
            <v>0.96485100857456285</v>
          </cell>
          <cell r="J10933">
            <v>2.0189914865749836</v>
          </cell>
          <cell r="L10933">
            <v>1.5142436149312377</v>
          </cell>
        </row>
        <row r="10934">
          <cell r="A10934">
            <v>44275</v>
          </cell>
          <cell r="B10934">
            <v>15</v>
          </cell>
          <cell r="C10934">
            <v>8</v>
          </cell>
          <cell r="G10934">
            <v>0.97906841339155748</v>
          </cell>
          <cell r="J10934">
            <v>2.2853290183387269</v>
          </cell>
          <cell r="L10934">
            <v>1.582150858849888</v>
          </cell>
        </row>
        <row r="10935">
          <cell r="A10935">
            <v>44275</v>
          </cell>
          <cell r="B10935">
            <v>15</v>
          </cell>
          <cell r="C10935">
            <v>9</v>
          </cell>
          <cell r="G10935">
            <v>1</v>
          </cell>
          <cell r="J10935">
            <v>2.7092481703260147</v>
          </cell>
          <cell r="L10935">
            <v>2.2166575939031028</v>
          </cell>
        </row>
        <row r="10936">
          <cell r="A10936">
            <v>44275</v>
          </cell>
          <cell r="B10936">
            <v>15</v>
          </cell>
          <cell r="C10936">
            <v>10</v>
          </cell>
          <cell r="G10936">
            <v>1</v>
          </cell>
          <cell r="J10936">
            <v>2.7913088732760865</v>
          </cell>
          <cell r="L10936">
            <v>1.7944128471060556</v>
          </cell>
        </row>
        <row r="10937">
          <cell r="A10937">
            <v>44275</v>
          </cell>
          <cell r="B10937">
            <v>15</v>
          </cell>
          <cell r="C10937">
            <v>11</v>
          </cell>
          <cell r="G10937">
            <v>0.99625508527090012</v>
          </cell>
          <cell r="J10937">
            <v>2.5235653235653235</v>
          </cell>
          <cell r="L10937">
            <v>1.5141391941391942</v>
          </cell>
        </row>
        <row r="10938">
          <cell r="A10938">
            <v>44275</v>
          </cell>
          <cell r="B10938">
            <v>15</v>
          </cell>
          <cell r="C10938">
            <v>12</v>
          </cell>
          <cell r="G10938">
            <v>1</v>
          </cell>
          <cell r="J10938">
            <v>2.550853749072012</v>
          </cell>
          <cell r="L10938">
            <v>1.6398345529748648</v>
          </cell>
        </row>
        <row r="10939">
          <cell r="A10939">
            <v>44275</v>
          </cell>
          <cell r="B10939">
            <v>15</v>
          </cell>
          <cell r="C10939">
            <v>13</v>
          </cell>
          <cell r="G10939">
            <v>0.99596335528199254</v>
          </cell>
          <cell r="J10939">
            <v>2.0496558505408062</v>
          </cell>
          <cell r="L10939">
            <v>1.3176359039190897</v>
          </cell>
        </row>
        <row r="10940">
          <cell r="A10940">
            <v>44275</v>
          </cell>
          <cell r="B10940">
            <v>15</v>
          </cell>
          <cell r="C10940">
            <v>14</v>
          </cell>
          <cell r="G10940">
            <v>0.96082359205821943</v>
          </cell>
          <cell r="J10940">
            <v>1.8560090702947847</v>
          </cell>
          <cell r="L10940">
            <v>1.1136054421768709</v>
          </cell>
        </row>
        <row r="10941">
          <cell r="A10941">
            <v>44275</v>
          </cell>
          <cell r="B10941">
            <v>15</v>
          </cell>
          <cell r="C10941">
            <v>15</v>
          </cell>
          <cell r="G10941">
            <v>0.94479877385543365</v>
          </cell>
          <cell r="J10941">
            <v>1.7666201766620178</v>
          </cell>
          <cell r="L10941">
            <v>1.1356843992827257</v>
          </cell>
        </row>
        <row r="10942">
          <cell r="A10942">
            <v>44275</v>
          </cell>
          <cell r="B10942">
            <v>15</v>
          </cell>
          <cell r="C10942">
            <v>16</v>
          </cell>
          <cell r="G10942">
            <v>0.97316881071147288</v>
          </cell>
          <cell r="J10942">
            <v>2.3064477753985249</v>
          </cell>
          <cell r="L10942">
            <v>1.4827164270419089</v>
          </cell>
        </row>
        <row r="10943">
          <cell r="A10943">
            <v>44275</v>
          </cell>
          <cell r="B10943">
            <v>15</v>
          </cell>
          <cell r="C10943">
            <v>17</v>
          </cell>
          <cell r="G10943">
            <v>0.99241991276883745</v>
          </cell>
          <cell r="J10943">
            <v>2.278289810547875</v>
          </cell>
          <cell r="L10943">
            <v>1.5772775611485288</v>
          </cell>
        </row>
        <row r="10944">
          <cell r="A10944">
            <v>44275</v>
          </cell>
          <cell r="B10944">
            <v>15</v>
          </cell>
          <cell r="C10944">
            <v>18</v>
          </cell>
          <cell r="G10944">
            <v>1</v>
          </cell>
          <cell r="J10944">
            <v>1.7673956262425448</v>
          </cell>
          <cell r="L10944">
            <v>1.3255467196819086</v>
          </cell>
        </row>
        <row r="10945">
          <cell r="A10945">
            <v>44275</v>
          </cell>
          <cell r="B10945">
            <v>15</v>
          </cell>
          <cell r="C10945">
            <v>19</v>
          </cell>
          <cell r="G10945">
            <v>0.95149064472497746</v>
          </cell>
          <cell r="J10945">
            <v>2.2602020202020201</v>
          </cell>
          <cell r="L10945">
            <v>1.3561212121212121</v>
          </cell>
        </row>
        <row r="10946">
          <cell r="A10946">
            <v>44275</v>
          </cell>
          <cell r="B10946">
            <v>15</v>
          </cell>
          <cell r="C10946">
            <v>20</v>
          </cell>
          <cell r="G10946">
            <v>0.93474976392823417</v>
          </cell>
          <cell r="J10946">
            <v>2.0743041177823787</v>
          </cell>
          <cell r="L10946">
            <v>1.2445824706694273</v>
          </cell>
        </row>
        <row r="10947">
          <cell r="A10947">
            <v>44275</v>
          </cell>
          <cell r="B10947">
            <v>15</v>
          </cell>
          <cell r="C10947">
            <v>21</v>
          </cell>
          <cell r="G10947">
            <v>0.98860773359623177</v>
          </cell>
          <cell r="J10947">
            <v>2.7521929824561404</v>
          </cell>
          <cell r="L10947">
            <v>2.0641447368421053</v>
          </cell>
        </row>
        <row r="10948">
          <cell r="A10948">
            <v>44275</v>
          </cell>
          <cell r="B10948">
            <v>15</v>
          </cell>
          <cell r="C10948">
            <v>22</v>
          </cell>
          <cell r="G10948">
            <v>0.97966373436280407</v>
          </cell>
          <cell r="J10948">
            <v>2.0422927100723429</v>
          </cell>
          <cell r="L10948">
            <v>1.3129024564750775</v>
          </cell>
        </row>
        <row r="10949">
          <cell r="A10949">
            <v>44275</v>
          </cell>
          <cell r="B10949">
            <v>15</v>
          </cell>
          <cell r="C10949">
            <v>23</v>
          </cell>
          <cell r="G10949">
            <v>1</v>
          </cell>
          <cell r="J10949">
            <v>2.1482948294829485</v>
          </cell>
          <cell r="L10949">
            <v>1.6112211221122112</v>
          </cell>
        </row>
        <row r="10950">
          <cell r="A10950">
            <v>44275</v>
          </cell>
          <cell r="B10950">
            <v>15</v>
          </cell>
          <cell r="C10950">
            <v>24</v>
          </cell>
          <cell r="G10950">
            <v>0.96805216329378929</v>
          </cell>
          <cell r="J10950">
            <v>1.6356633930290776</v>
          </cell>
          <cell r="L10950">
            <v>0.98139803581744656</v>
          </cell>
        </row>
        <row r="10951">
          <cell r="A10951">
            <v>44275</v>
          </cell>
          <cell r="B10951">
            <v>15</v>
          </cell>
          <cell r="C10951">
            <v>25</v>
          </cell>
          <cell r="G10951">
            <v>1</v>
          </cell>
          <cell r="J10951">
            <v>2.6972988025619604</v>
          </cell>
          <cell r="L10951">
            <v>1.8673607094659725</v>
          </cell>
        </row>
        <row r="10952">
          <cell r="A10952">
            <v>44275</v>
          </cell>
          <cell r="B10952">
            <v>15</v>
          </cell>
          <cell r="C10952">
            <v>26</v>
          </cell>
          <cell r="G10952">
            <v>0.90437536327741364</v>
          </cell>
          <cell r="J10952">
            <v>2.0218331171638564</v>
          </cell>
          <cell r="L10952">
            <v>1.3997306195749775</v>
          </cell>
        </row>
        <row r="10953">
          <cell r="A10953">
            <v>44275</v>
          </cell>
          <cell r="B10953">
            <v>15</v>
          </cell>
          <cell r="C10953">
            <v>27</v>
          </cell>
          <cell r="G10953">
            <v>0.99432874674600225</v>
          </cell>
          <cell r="J10953">
            <v>2.0553359683794468</v>
          </cell>
          <cell r="L10953">
            <v>1.4229249011857708</v>
          </cell>
        </row>
        <row r="10954">
          <cell r="A10954">
            <v>44275</v>
          </cell>
          <cell r="B10954">
            <v>15</v>
          </cell>
          <cell r="C10954">
            <v>28</v>
          </cell>
          <cell r="G10954">
            <v>0.99734453562022507</v>
          </cell>
          <cell r="J10954">
            <v>3.0203327171903882</v>
          </cell>
          <cell r="L10954">
            <v>1.9416424610509637</v>
          </cell>
        </row>
        <row r="10955">
          <cell r="A10955">
            <v>44275</v>
          </cell>
          <cell r="B10955">
            <v>15</v>
          </cell>
          <cell r="C10955">
            <v>29</v>
          </cell>
          <cell r="G10955">
            <v>1</v>
          </cell>
          <cell r="J10955">
            <v>1.9253604749787956</v>
          </cell>
          <cell r="L10955">
            <v>1.4440203562340967</v>
          </cell>
        </row>
        <row r="10956">
          <cell r="A10956">
            <v>44275</v>
          </cell>
          <cell r="B10956">
            <v>15</v>
          </cell>
          <cell r="C10956">
            <v>30</v>
          </cell>
          <cell r="G10956">
            <v>0.99622344183013634</v>
          </cell>
          <cell r="J10956">
            <v>2.5737787901797011</v>
          </cell>
          <cell r="L10956">
            <v>1.6545720794012366</v>
          </cell>
        </row>
        <row r="10957">
          <cell r="A10957">
            <v>44275</v>
          </cell>
          <cell r="B10957">
            <v>15</v>
          </cell>
          <cell r="C10957">
            <v>31</v>
          </cell>
          <cell r="G10957">
            <v>0.99997436357576841</v>
          </cell>
          <cell r="J10957">
            <v>2.0566534914361001</v>
          </cell>
          <cell r="L10957">
            <v>1.4238370325326848</v>
          </cell>
        </row>
        <row r="10958">
          <cell r="A10958">
            <v>44275</v>
          </cell>
          <cell r="B10958">
            <v>15</v>
          </cell>
          <cell r="C10958">
            <v>32</v>
          </cell>
          <cell r="G10958">
            <v>1</v>
          </cell>
          <cell r="J10958">
            <v>3.1191239316239314</v>
          </cell>
          <cell r="L10958">
            <v>2.005151098901099</v>
          </cell>
        </row>
        <row r="10959">
          <cell r="A10959">
            <v>44275</v>
          </cell>
          <cell r="B10959">
            <v>15</v>
          </cell>
          <cell r="C10959">
            <v>33</v>
          </cell>
          <cell r="G10959">
            <v>0.99414320281566215</v>
          </cell>
          <cell r="J10959">
            <v>2.8153477218225418</v>
          </cell>
          <cell r="L10959">
            <v>1.6892086330935252</v>
          </cell>
        </row>
        <row r="10960">
          <cell r="A10960">
            <v>44275</v>
          </cell>
          <cell r="B10960">
            <v>15</v>
          </cell>
          <cell r="C10960">
            <v>34</v>
          </cell>
          <cell r="G10960">
            <v>0.94353018426560509</v>
          </cell>
          <cell r="J10960">
            <v>1.8164428164428164</v>
          </cell>
          <cell r="L10960">
            <v>1.3623321123321124</v>
          </cell>
        </row>
        <row r="10961">
          <cell r="A10961">
            <v>44275</v>
          </cell>
          <cell r="B10961">
            <v>15</v>
          </cell>
          <cell r="C10961">
            <v>35</v>
          </cell>
          <cell r="G10961">
            <v>1</v>
          </cell>
          <cell r="J10961">
            <v>2.4826738207019896</v>
          </cell>
          <cell r="L10961">
            <v>1.8620053655264923</v>
          </cell>
        </row>
        <row r="10962">
          <cell r="A10962">
            <v>44275</v>
          </cell>
          <cell r="B10962">
            <v>15</v>
          </cell>
          <cell r="C10962">
            <v>36</v>
          </cell>
          <cell r="G10962">
            <v>0.99694814188792635</v>
          </cell>
          <cell r="J10962">
            <v>2.2829977628635345</v>
          </cell>
          <cell r="L10962">
            <v>1.712248322147651</v>
          </cell>
        </row>
        <row r="10963">
          <cell r="A10963">
            <v>44275</v>
          </cell>
          <cell r="B10963">
            <v>15</v>
          </cell>
          <cell r="C10963">
            <v>37</v>
          </cell>
          <cell r="G10963">
            <v>0.99581057828981823</v>
          </cell>
          <cell r="J10963">
            <v>2.3842887473460723</v>
          </cell>
          <cell r="L10963">
            <v>1.5327570518653322</v>
          </cell>
        </row>
        <row r="10964">
          <cell r="A10964">
            <v>44275</v>
          </cell>
          <cell r="B10964">
            <v>15</v>
          </cell>
          <cell r="C10964">
            <v>38</v>
          </cell>
          <cell r="G10964">
            <v>0.99347782460365242</v>
          </cell>
          <cell r="J10964">
            <v>2.6503198294243071</v>
          </cell>
          <cell r="L10964">
            <v>1.7037770332013402</v>
          </cell>
        </row>
        <row r="10965">
          <cell r="A10965">
            <v>44275</v>
          </cell>
          <cell r="B10965">
            <v>15</v>
          </cell>
          <cell r="C10965">
            <v>39</v>
          </cell>
          <cell r="G10965">
            <v>1</v>
          </cell>
          <cell r="J10965">
            <v>2.5032679738562091</v>
          </cell>
          <cell r="L10965">
            <v>1.6092436974789917</v>
          </cell>
        </row>
        <row r="10966">
          <cell r="A10966">
            <v>44275</v>
          </cell>
          <cell r="B10966">
            <v>15</v>
          </cell>
          <cell r="C10966">
            <v>40</v>
          </cell>
          <cell r="G10966">
            <v>0.99742942606094598</v>
          </cell>
          <cell r="J10966">
            <v>2.2941554271034041</v>
          </cell>
          <cell r="L10966">
            <v>1.7206165703275529</v>
          </cell>
        </row>
        <row r="10967">
          <cell r="A10967">
            <v>44275</v>
          </cell>
          <cell r="B10967">
            <v>15</v>
          </cell>
          <cell r="C10967">
            <v>41</v>
          </cell>
          <cell r="G10967">
            <v>0.97666760545072462</v>
          </cell>
          <cell r="J10967">
            <v>2.1823517506577614</v>
          </cell>
          <cell r="L10967">
            <v>1.4029404111371324</v>
          </cell>
        </row>
        <row r="10968">
          <cell r="A10968">
            <v>44275</v>
          </cell>
          <cell r="B10968">
            <v>16</v>
          </cell>
          <cell r="C10968">
            <v>1</v>
          </cell>
          <cell r="G10968">
            <v>0.97410110840767772</v>
          </cell>
          <cell r="J10968">
            <v>1.4200598113641592</v>
          </cell>
          <cell r="L10968">
            <v>0.98311833094441792</v>
          </cell>
        </row>
        <row r="10969">
          <cell r="A10969">
            <v>44275</v>
          </cell>
          <cell r="B10969">
            <v>16</v>
          </cell>
          <cell r="C10969">
            <v>2</v>
          </cell>
          <cell r="G10969">
            <v>0.91042103963452281</v>
          </cell>
          <cell r="J10969">
            <v>1.9821696696696696</v>
          </cell>
          <cell r="L10969">
            <v>1.3722713097713097</v>
          </cell>
        </row>
        <row r="10970">
          <cell r="A10970">
            <v>44275</v>
          </cell>
          <cell r="B10970">
            <v>16</v>
          </cell>
          <cell r="C10970">
            <v>3</v>
          </cell>
          <cell r="G10970">
            <v>0.95083720202389022</v>
          </cell>
          <cell r="J10970">
            <v>1.8684268426842685</v>
          </cell>
          <cell r="L10970">
            <v>1.4013201320132014</v>
          </cell>
        </row>
        <row r="10971">
          <cell r="A10971">
            <v>44275</v>
          </cell>
          <cell r="B10971">
            <v>16</v>
          </cell>
          <cell r="C10971">
            <v>4</v>
          </cell>
          <cell r="G10971">
            <v>0.99532357109116676</v>
          </cell>
          <cell r="J10971">
            <v>1.4056224899598393</v>
          </cell>
          <cell r="L10971">
            <v>0.97312326227988877</v>
          </cell>
        </row>
        <row r="10972">
          <cell r="A10972">
            <v>44275</v>
          </cell>
          <cell r="B10972">
            <v>16</v>
          </cell>
          <cell r="C10972">
            <v>5</v>
          </cell>
          <cell r="G10972">
            <v>0.86039404250117157</v>
          </cell>
          <cell r="J10972">
            <v>1.536519759983447</v>
          </cell>
          <cell r="L10972">
            <v>0.92191185599006831</v>
          </cell>
        </row>
        <row r="10973">
          <cell r="A10973">
            <v>44275</v>
          </cell>
          <cell r="B10973">
            <v>16</v>
          </cell>
          <cell r="C10973">
            <v>6</v>
          </cell>
          <cell r="G10973">
            <v>1</v>
          </cell>
          <cell r="J10973">
            <v>2.0933760683760685</v>
          </cell>
          <cell r="L10973">
            <v>1.5700320512820514</v>
          </cell>
        </row>
        <row r="10974">
          <cell r="A10974">
            <v>44275</v>
          </cell>
          <cell r="B10974">
            <v>16</v>
          </cell>
          <cell r="C10974">
            <v>7</v>
          </cell>
          <cell r="G10974">
            <v>0.92153954630552648</v>
          </cell>
          <cell r="J10974">
            <v>2.1799687010954618</v>
          </cell>
          <cell r="L10974">
            <v>1.5092091007583965</v>
          </cell>
        </row>
        <row r="10975">
          <cell r="A10975">
            <v>44275</v>
          </cell>
          <cell r="B10975">
            <v>16</v>
          </cell>
          <cell r="C10975">
            <v>8</v>
          </cell>
          <cell r="G10975">
            <v>0.99995062337982965</v>
          </cell>
          <cell r="J10975">
            <v>2.3694832557108008</v>
          </cell>
          <cell r="L10975">
            <v>1.4216899534264804</v>
          </cell>
        </row>
        <row r="10976">
          <cell r="A10976">
            <v>44275</v>
          </cell>
          <cell r="B10976">
            <v>16</v>
          </cell>
          <cell r="C10976">
            <v>9</v>
          </cell>
          <cell r="G10976">
            <v>0.96573900504686372</v>
          </cell>
          <cell r="J10976">
            <v>2.1711057304277643</v>
          </cell>
          <cell r="L10976">
            <v>1.3957108267035627</v>
          </cell>
        </row>
        <row r="10977">
          <cell r="A10977">
            <v>44275</v>
          </cell>
          <cell r="B10977">
            <v>16</v>
          </cell>
          <cell r="C10977">
            <v>10</v>
          </cell>
          <cell r="G10977">
            <v>0.87922342593585756</v>
          </cell>
          <cell r="J10977">
            <v>1.4578020643594414</v>
          </cell>
          <cell r="L10977">
            <v>0.93715846994535523</v>
          </cell>
        </row>
        <row r="10978">
          <cell r="A10978">
            <v>44275</v>
          </cell>
          <cell r="B10978">
            <v>16</v>
          </cell>
          <cell r="C10978">
            <v>11</v>
          </cell>
          <cell r="G10978">
            <v>0.99669851433144918</v>
          </cell>
          <cell r="J10978">
            <v>2.0648325869055237</v>
          </cell>
          <cell r="L10978">
            <v>1.5486244401791427</v>
          </cell>
        </row>
        <row r="10979">
          <cell r="A10979">
            <v>44275</v>
          </cell>
          <cell r="B10979">
            <v>16</v>
          </cell>
          <cell r="C10979">
            <v>12</v>
          </cell>
          <cell r="G10979">
            <v>0.91287042205664637</v>
          </cell>
          <cell r="J10979">
            <v>1.6488603988603989</v>
          </cell>
          <cell r="L10979">
            <v>0.98931623931623935</v>
          </cell>
        </row>
        <row r="10980">
          <cell r="A10980">
            <v>44275</v>
          </cell>
          <cell r="B10980">
            <v>17</v>
          </cell>
          <cell r="C10980">
            <v>1</v>
          </cell>
          <cell r="G10980">
            <v>0.9516184152712005</v>
          </cell>
          <cell r="J10980">
            <v>1.3356569497253907</v>
          </cell>
          <cell r="L10980">
            <v>0.92468558057911665</v>
          </cell>
        </row>
        <row r="10981">
          <cell r="A10981">
            <v>44275</v>
          </cell>
          <cell r="B10981">
            <v>17</v>
          </cell>
          <cell r="C10981">
            <v>2</v>
          </cell>
          <cell r="G10981">
            <v>0.98725394459577531</v>
          </cell>
          <cell r="J10981">
            <v>1.7302270011947432</v>
          </cell>
          <cell r="L10981">
            <v>1.112288786482335</v>
          </cell>
        </row>
        <row r="10982">
          <cell r="A10982">
            <v>44275</v>
          </cell>
          <cell r="B10982">
            <v>17</v>
          </cell>
          <cell r="C10982">
            <v>3</v>
          </cell>
          <cell r="G10982">
            <v>0.96376250902713301</v>
          </cell>
          <cell r="J10982">
            <v>1.7215528781793843</v>
          </cell>
          <cell r="L10982">
            <v>1.1067125645438898</v>
          </cell>
        </row>
        <row r="10983">
          <cell r="A10983">
            <v>44275</v>
          </cell>
          <cell r="B10983">
            <v>17</v>
          </cell>
          <cell r="C10983">
            <v>4</v>
          </cell>
          <cell r="G10983">
            <v>0.99534374840975015</v>
          </cell>
          <cell r="J10983">
            <v>1.4712494595763079</v>
          </cell>
          <cell r="L10983">
            <v>1.1034370946822309</v>
          </cell>
        </row>
        <row r="10984">
          <cell r="A10984">
            <v>44275</v>
          </cell>
          <cell r="B10984">
            <v>17</v>
          </cell>
          <cell r="C10984">
            <v>5</v>
          </cell>
          <cell r="G10984">
            <v>0.95698345102689886</v>
          </cell>
          <cell r="J10984">
            <v>2.0059935454126325</v>
          </cell>
          <cell r="L10984">
            <v>1.2035961272475795</v>
          </cell>
        </row>
        <row r="10985">
          <cell r="A10985">
            <v>44275</v>
          </cell>
          <cell r="B10985">
            <v>18</v>
          </cell>
          <cell r="C10985">
            <v>1</v>
          </cell>
          <cell r="G10985">
            <v>0.97241703020597492</v>
          </cell>
          <cell r="J10985">
            <v>1.6976699403042557</v>
          </cell>
          <cell r="L10985">
            <v>1.2732524552281919</v>
          </cell>
        </row>
        <row r="10986">
          <cell r="A10986">
            <v>44275</v>
          </cell>
          <cell r="B10986">
            <v>18</v>
          </cell>
          <cell r="C10986">
            <v>2</v>
          </cell>
          <cell r="G10986">
            <v>0.99103899827948772</v>
          </cell>
          <cell r="J10986">
            <v>1.2491129785247432</v>
          </cell>
          <cell r="L10986">
            <v>0.80300120048019208</v>
          </cell>
        </row>
        <row r="10987">
          <cell r="A10987">
            <v>44275</v>
          </cell>
          <cell r="B10987">
            <v>18</v>
          </cell>
          <cell r="C10987">
            <v>3</v>
          </cell>
          <cell r="G10987">
            <v>0.99243514971082747</v>
          </cell>
          <cell r="J10987">
            <v>1.5486234897999605</v>
          </cell>
          <cell r="L10987">
            <v>1.0721239544768957</v>
          </cell>
        </row>
        <row r="10988">
          <cell r="A10988">
            <v>44275</v>
          </cell>
          <cell r="B10988">
            <v>19</v>
          </cell>
          <cell r="C10988">
            <v>1</v>
          </cell>
          <cell r="G10988">
            <v>1</v>
          </cell>
          <cell r="J10988">
            <v>1.3753983428935628</v>
          </cell>
          <cell r="L10988">
            <v>0.88418464900300464</v>
          </cell>
        </row>
        <row r="10989">
          <cell r="A10989">
            <v>44275</v>
          </cell>
          <cell r="B10989">
            <v>19</v>
          </cell>
          <cell r="C10989">
            <v>2</v>
          </cell>
          <cell r="G10989">
            <v>1</v>
          </cell>
          <cell r="J10989">
            <v>1.7284156036235903</v>
          </cell>
          <cell r="L10989">
            <v>1.0370493621741541</v>
          </cell>
        </row>
        <row r="10990">
          <cell r="A10990">
            <v>44275</v>
          </cell>
          <cell r="B10990">
            <v>19</v>
          </cell>
          <cell r="C10990">
            <v>3</v>
          </cell>
          <cell r="G10990">
            <v>0.99871921896522564</v>
          </cell>
          <cell r="J10990">
            <v>1.6310148731408574</v>
          </cell>
          <cell r="L10990">
            <v>1.1291641429436705</v>
          </cell>
        </row>
        <row r="10991">
          <cell r="A10991">
            <v>44275</v>
          </cell>
          <cell r="B10991">
            <v>19</v>
          </cell>
          <cell r="C10991">
            <v>4</v>
          </cell>
          <cell r="G10991">
            <v>1</v>
          </cell>
          <cell r="J10991">
            <v>1.5119755087340176</v>
          </cell>
          <cell r="L10991">
            <v>0.90718530524041063</v>
          </cell>
        </row>
        <row r="10992">
          <cell r="A10992">
            <v>44275</v>
          </cell>
          <cell r="B10992">
            <v>19</v>
          </cell>
          <cell r="C10992">
            <v>5</v>
          </cell>
          <cell r="G10992">
            <v>0.99701466067628286</v>
          </cell>
          <cell r="J10992">
            <v>1.5978052126200275</v>
          </cell>
          <cell r="L10992">
            <v>0.95868312757201646</v>
          </cell>
        </row>
        <row r="10993">
          <cell r="A10993">
            <v>44275</v>
          </cell>
          <cell r="B10993">
            <v>19</v>
          </cell>
          <cell r="C10993">
            <v>6</v>
          </cell>
          <cell r="G10993">
            <v>0.97328839266905409</v>
          </cell>
          <cell r="J10993">
            <v>1.1470167917113254</v>
          </cell>
          <cell r="L10993">
            <v>0.86026259378349412</v>
          </cell>
        </row>
        <row r="10994">
          <cell r="A10994">
            <v>44275</v>
          </cell>
          <cell r="B10994">
            <v>19</v>
          </cell>
          <cell r="C10994">
            <v>7</v>
          </cell>
          <cell r="G10994">
            <v>0.98883703110306154</v>
          </cell>
          <cell r="J10994">
            <v>1.4937943262411348</v>
          </cell>
          <cell r="L10994">
            <v>1.0341653027823241</v>
          </cell>
        </row>
        <row r="10995">
          <cell r="A10995">
            <v>44275</v>
          </cell>
          <cell r="B10995">
            <v>19</v>
          </cell>
          <cell r="C10995">
            <v>8</v>
          </cell>
          <cell r="G10995">
            <v>1</v>
          </cell>
          <cell r="J10995">
            <v>1.7440553393860787</v>
          </cell>
          <cell r="L10995">
            <v>0.98103112840466922</v>
          </cell>
        </row>
        <row r="10996">
          <cell r="A10996">
            <v>44275</v>
          </cell>
          <cell r="B10996">
            <v>19</v>
          </cell>
          <cell r="C10996">
            <v>9</v>
          </cell>
          <cell r="G10996">
            <v>0.9969618150422942</v>
          </cell>
          <cell r="J10996">
            <v>1.5649747078318508</v>
          </cell>
          <cell r="L10996">
            <v>1.173731030873888</v>
          </cell>
        </row>
        <row r="10997">
          <cell r="A10997">
            <v>44275</v>
          </cell>
          <cell r="B10997">
            <v>19</v>
          </cell>
          <cell r="C10997">
            <v>10</v>
          </cell>
          <cell r="G10997">
            <v>0.99406436180815483</v>
          </cell>
          <cell r="J10997">
            <v>1.0072740498272412</v>
          </cell>
          <cell r="L10997">
            <v>0.75545553737043103</v>
          </cell>
        </row>
        <row r="10998">
          <cell r="A10998">
            <v>44275</v>
          </cell>
          <cell r="B10998">
            <v>19</v>
          </cell>
          <cell r="C10998">
            <v>11</v>
          </cell>
          <cell r="G10998">
            <v>0.99995403778094405</v>
          </cell>
          <cell r="J10998">
            <v>1.2122324159021407</v>
          </cell>
          <cell r="L10998">
            <v>0.83923782639378974</v>
          </cell>
        </row>
        <row r="10999">
          <cell r="A10999">
            <v>44275</v>
          </cell>
          <cell r="B10999">
            <v>19</v>
          </cell>
          <cell r="C10999">
            <v>12</v>
          </cell>
          <cell r="G10999">
            <v>0.99461562647382484</v>
          </cell>
          <cell r="J10999">
            <v>1.5257817697937459</v>
          </cell>
          <cell r="L10999">
            <v>0.98085970915312237</v>
          </cell>
        </row>
        <row r="11000">
          <cell r="A11000">
            <v>44275</v>
          </cell>
          <cell r="B11000">
            <v>20</v>
          </cell>
          <cell r="C11000">
            <v>1</v>
          </cell>
          <cell r="G11000">
            <v>0.9999462177642725</v>
          </cell>
          <cell r="J11000">
            <v>1.8831962892683956</v>
          </cell>
          <cell r="L11000">
            <v>1.540796963946869</v>
          </cell>
        </row>
        <row r="11001">
          <cell r="A11001">
            <v>44275</v>
          </cell>
          <cell r="B11001">
            <v>20</v>
          </cell>
          <cell r="C11001">
            <v>2</v>
          </cell>
          <cell r="G11001">
            <v>0.99109421384302898</v>
          </cell>
          <cell r="J11001">
            <v>2.1766880716092625</v>
          </cell>
          <cell r="L11001">
            <v>1.9590192644483362</v>
          </cell>
        </row>
        <row r="11002">
          <cell r="A11002">
            <v>44275</v>
          </cell>
          <cell r="B11002">
            <v>20</v>
          </cell>
          <cell r="C11002">
            <v>3</v>
          </cell>
          <cell r="G11002">
            <v>0.98421311130341227</v>
          </cell>
          <cell r="J11002">
            <v>2.193126022913257</v>
          </cell>
          <cell r="L11002">
            <v>1.7943758369290284</v>
          </cell>
        </row>
        <row r="11003">
          <cell r="A11003">
            <v>44275</v>
          </cell>
          <cell r="B11003">
            <v>20</v>
          </cell>
          <cell r="C11003">
            <v>4</v>
          </cell>
          <cell r="G11003">
            <v>0.95588975873277482</v>
          </cell>
          <cell r="J11003">
            <v>2.1508828250401284</v>
          </cell>
          <cell r="L11003">
            <v>1.7598132204873778</v>
          </cell>
        </row>
        <row r="11004">
          <cell r="A11004">
            <v>44275</v>
          </cell>
          <cell r="B11004">
            <v>20</v>
          </cell>
          <cell r="C11004">
            <v>5</v>
          </cell>
          <cell r="G11004">
            <v>0.97749102035386459</v>
          </cell>
          <cell r="J11004">
            <v>1.9501133786848073</v>
          </cell>
          <cell r="L11004">
            <v>1.4625850340136055</v>
          </cell>
        </row>
        <row r="11005">
          <cell r="A11005">
            <v>44275</v>
          </cell>
          <cell r="B11005">
            <v>20</v>
          </cell>
          <cell r="C11005">
            <v>6</v>
          </cell>
          <cell r="G11005">
            <v>1</v>
          </cell>
          <cell r="J11005">
            <v>2.0374111485222595</v>
          </cell>
          <cell r="L11005">
            <v>1.6669727578818487</v>
          </cell>
        </row>
        <row r="11006">
          <cell r="A11006">
            <v>44275</v>
          </cell>
          <cell r="B11006">
            <v>20</v>
          </cell>
          <cell r="C11006">
            <v>7</v>
          </cell>
          <cell r="G11006">
            <v>0.94827875332391065</v>
          </cell>
          <cell r="J11006">
            <v>1.9661319073083778</v>
          </cell>
          <cell r="L11006">
            <v>1.4745989304812834</v>
          </cell>
        </row>
        <row r="11007">
          <cell r="A11007">
            <v>44275</v>
          </cell>
          <cell r="B11007">
            <v>20</v>
          </cell>
          <cell r="C11007">
            <v>8</v>
          </cell>
          <cell r="G11007">
            <v>0.95641013992367796</v>
          </cell>
          <cell r="J11007">
            <v>1.6566584967320261</v>
          </cell>
          <cell r="L11007">
            <v>1.2424938725490196</v>
          </cell>
        </row>
        <row r="11008">
          <cell r="A11008">
            <v>44275</v>
          </cell>
          <cell r="B11008">
            <v>20</v>
          </cell>
          <cell r="C11008">
            <v>9</v>
          </cell>
          <cell r="G11008">
            <v>1</v>
          </cell>
          <cell r="J11008">
            <v>2.2134005461037596</v>
          </cell>
          <cell r="L11008">
            <v>1.8109640831758034</v>
          </cell>
        </row>
        <row r="11009">
          <cell r="A11009">
            <v>44275</v>
          </cell>
          <cell r="B11009">
            <v>20</v>
          </cell>
          <cell r="C11009">
            <v>10</v>
          </cell>
          <cell r="G11009">
            <v>0.98124579827062619</v>
          </cell>
          <cell r="J11009">
            <v>2.2441881749954238</v>
          </cell>
          <cell r="L11009">
            <v>1.8361539613598921</v>
          </cell>
        </row>
        <row r="11010">
          <cell r="A11010">
            <v>44275</v>
          </cell>
          <cell r="B11010">
            <v>21</v>
          </cell>
          <cell r="C11010">
            <v>1</v>
          </cell>
          <cell r="G11010">
            <v>0.98173443874193977</v>
          </cell>
          <cell r="J11010">
            <v>2.3701587301587304</v>
          </cell>
          <cell r="L11010">
            <v>1.6408791208791209</v>
          </cell>
        </row>
        <row r="11011">
          <cell r="A11011">
            <v>44275</v>
          </cell>
          <cell r="B11011">
            <v>21</v>
          </cell>
          <cell r="C11011">
            <v>2</v>
          </cell>
          <cell r="G11011">
            <v>0.92680769130694973</v>
          </cell>
          <cell r="J11011">
            <v>2.2763968557467602</v>
          </cell>
          <cell r="L11011">
            <v>1.70729764181007</v>
          </cell>
        </row>
        <row r="11012">
          <cell r="A11012">
            <v>44275</v>
          </cell>
          <cell r="B11012">
            <v>21</v>
          </cell>
          <cell r="C11012">
            <v>3</v>
          </cell>
          <cell r="G11012">
            <v>0.99925757149074523</v>
          </cell>
          <cell r="J11012">
            <v>2.4845920138888888</v>
          </cell>
          <cell r="L11012">
            <v>1.8634440104166667</v>
          </cell>
        </row>
        <row r="11013">
          <cell r="A11013">
            <v>44275</v>
          </cell>
          <cell r="B11013">
            <v>21</v>
          </cell>
          <cell r="C11013">
            <v>4</v>
          </cell>
          <cell r="G11013">
            <v>1</v>
          </cell>
          <cell r="J11013">
            <v>2.263550135501355</v>
          </cell>
          <cell r="L11013">
            <v>1.8519955654101996</v>
          </cell>
        </row>
        <row r="11014">
          <cell r="A11014">
            <v>44275</v>
          </cell>
          <cell r="B11014">
            <v>21</v>
          </cell>
          <cell r="C11014">
            <v>5</v>
          </cell>
          <cell r="G11014">
            <v>0.99941097067124796</v>
          </cell>
          <cell r="J11014">
            <v>1.9934507678410118</v>
          </cell>
          <cell r="L11014">
            <v>1.4950880758807588</v>
          </cell>
        </row>
        <row r="11015">
          <cell r="A11015">
            <v>44275</v>
          </cell>
          <cell r="B11015">
            <v>21</v>
          </cell>
          <cell r="C11015">
            <v>6</v>
          </cell>
          <cell r="G11015">
            <v>1</v>
          </cell>
          <cell r="J11015">
            <v>1.7507324768988055</v>
          </cell>
          <cell r="L11015">
            <v>1.1254708780063749</v>
          </cell>
        </row>
        <row r="11016">
          <cell r="A11016">
            <v>44275</v>
          </cell>
          <cell r="B11016">
            <v>21</v>
          </cell>
          <cell r="C11016">
            <v>7</v>
          </cell>
          <cell r="G11016">
            <v>1</v>
          </cell>
          <cell r="J11016">
            <v>2.0472568003688334</v>
          </cell>
          <cell r="L11016">
            <v>1.5354426002766253</v>
          </cell>
        </row>
        <row r="11017">
          <cell r="A11017">
            <v>44275</v>
          </cell>
          <cell r="B11017">
            <v>21</v>
          </cell>
          <cell r="C11017">
            <v>8</v>
          </cell>
          <cell r="G11017">
            <v>1</v>
          </cell>
          <cell r="J11017">
            <v>2.3714927048260384</v>
          </cell>
          <cell r="L11017">
            <v>1.7786195286195285</v>
          </cell>
        </row>
        <row r="11018">
          <cell r="A11018">
            <v>44275</v>
          </cell>
          <cell r="B11018">
            <v>21</v>
          </cell>
          <cell r="C11018">
            <v>9</v>
          </cell>
          <cell r="G11018">
            <v>0.779935764852276</v>
          </cell>
          <cell r="J11018">
            <v>1.4533889882727091</v>
          </cell>
          <cell r="L11018">
            <v>1.0061923764964911</v>
          </cell>
        </row>
        <row r="11019">
          <cell r="A11019">
            <v>44275</v>
          </cell>
          <cell r="B11019">
            <v>21</v>
          </cell>
          <cell r="C11019">
            <v>10</v>
          </cell>
          <cell r="G11019">
            <v>0.92611871559239978</v>
          </cell>
          <cell r="J11019">
            <v>1.465559655596556</v>
          </cell>
          <cell r="L11019">
            <v>1.0991697416974169</v>
          </cell>
        </row>
        <row r="11020">
          <cell r="A11020">
            <v>44275</v>
          </cell>
          <cell r="B11020">
            <v>21</v>
          </cell>
          <cell r="C11020">
            <v>11</v>
          </cell>
          <cell r="G11020">
            <v>1</v>
          </cell>
          <cell r="J11020">
            <v>1.7653607364590023</v>
          </cell>
          <cell r="L11020">
            <v>1.1348747591522157</v>
          </cell>
        </row>
        <row r="11021">
          <cell r="A11021">
            <v>44275</v>
          </cell>
          <cell r="B11021">
            <v>21</v>
          </cell>
          <cell r="C11021">
            <v>12</v>
          </cell>
          <cell r="G11021">
            <v>0.96765533948798532</v>
          </cell>
          <cell r="J11021">
            <v>1.4106844741235391</v>
          </cell>
          <cell r="L11021">
            <v>1.0580133555926545</v>
          </cell>
        </row>
        <row r="11022">
          <cell r="A11022">
            <v>44275</v>
          </cell>
          <cell r="B11022">
            <v>21</v>
          </cell>
          <cell r="C11022">
            <v>13</v>
          </cell>
          <cell r="G11022">
            <v>0.98673934074231373</v>
          </cell>
          <cell r="J11022">
            <v>2.2990691225985342</v>
          </cell>
          <cell r="L11022">
            <v>1.5916632387220622</v>
          </cell>
        </row>
        <row r="11023">
          <cell r="A11023">
            <v>44275</v>
          </cell>
          <cell r="B11023">
            <v>21</v>
          </cell>
          <cell r="C11023">
            <v>14</v>
          </cell>
          <cell r="G11023">
            <v>0.99306531944808518</v>
          </cell>
          <cell r="J11023">
            <v>2.0728502415458938</v>
          </cell>
          <cell r="L11023">
            <v>1.6959683794466403</v>
          </cell>
        </row>
        <row r="11024">
          <cell r="A11024">
            <v>44275</v>
          </cell>
          <cell r="B11024">
            <v>21</v>
          </cell>
          <cell r="C11024">
            <v>15</v>
          </cell>
          <cell r="G11024">
            <v>0.99633388365543363</v>
          </cell>
          <cell r="J11024">
            <v>2.2450780719619825</v>
          </cell>
          <cell r="L11024">
            <v>1.6838085539714867</v>
          </cell>
        </row>
        <row r="11025">
          <cell r="A11025">
            <v>44275</v>
          </cell>
          <cell r="B11025">
            <v>22</v>
          </cell>
          <cell r="C11025">
            <v>1</v>
          </cell>
          <cell r="G11025">
            <v>0.99281199306371315</v>
          </cell>
          <cell r="J11025">
            <v>1.7665056360708535</v>
          </cell>
          <cell r="L11025">
            <v>1.4453227931488801</v>
          </cell>
        </row>
        <row r="11026">
          <cell r="A11026">
            <v>44275</v>
          </cell>
          <cell r="B11026">
            <v>22</v>
          </cell>
          <cell r="C11026">
            <v>2</v>
          </cell>
          <cell r="G11026">
            <v>0.9703483533468078</v>
          </cell>
          <cell r="J11026">
            <v>1.8528109783089863</v>
          </cell>
          <cell r="L11026">
            <v>1.1910927717700626</v>
          </cell>
        </row>
        <row r="11027">
          <cell r="A11027">
            <v>44275</v>
          </cell>
          <cell r="B11027">
            <v>22</v>
          </cell>
          <cell r="C11027">
            <v>3</v>
          </cell>
          <cell r="G11027">
            <v>0.97607115779351661</v>
          </cell>
          <cell r="J11027">
            <v>1.4865371506475802</v>
          </cell>
          <cell r="L11027">
            <v>0.95563102541630152</v>
          </cell>
        </row>
        <row r="11028">
          <cell r="A11028">
            <v>44275</v>
          </cell>
          <cell r="B11028">
            <v>22</v>
          </cell>
          <cell r="C11028">
            <v>4</v>
          </cell>
          <cell r="G11028">
            <v>0.99416622160141321</v>
          </cell>
          <cell r="J11028">
            <v>1.3619609948112363</v>
          </cell>
          <cell r="L11028">
            <v>0.87554635380722334</v>
          </cell>
        </row>
        <row r="11029">
          <cell r="A11029">
            <v>44275</v>
          </cell>
          <cell r="B11029">
            <v>22</v>
          </cell>
          <cell r="C11029">
            <v>5</v>
          </cell>
          <cell r="G11029">
            <v>0.98781609195402298</v>
          </cell>
          <cell r="J11029">
            <v>1.5985060690943045</v>
          </cell>
          <cell r="L11029">
            <v>1.1066580478345185</v>
          </cell>
        </row>
        <row r="11030">
          <cell r="A11030">
            <v>44275</v>
          </cell>
          <cell r="B11030">
            <v>23</v>
          </cell>
          <cell r="C11030">
            <v>1</v>
          </cell>
          <cell r="G11030">
            <v>0.76745727144711051</v>
          </cell>
          <cell r="J11030">
            <v>1.3648578811369509</v>
          </cell>
          <cell r="L11030">
            <v>0.87740863787375412</v>
          </cell>
        </row>
        <row r="11031">
          <cell r="A11031">
            <v>44275</v>
          </cell>
          <cell r="B11031">
            <v>23</v>
          </cell>
          <cell r="C11031">
            <v>2</v>
          </cell>
          <cell r="G11031">
            <v>0.99692134711142044</v>
          </cell>
          <cell r="J11031">
            <v>2.1243845001070434</v>
          </cell>
          <cell r="L11031">
            <v>1.4707277308433377</v>
          </cell>
        </row>
        <row r="11032">
          <cell r="A11032">
            <v>44275</v>
          </cell>
          <cell r="B11032">
            <v>23</v>
          </cell>
          <cell r="C11032">
            <v>3</v>
          </cell>
          <cell r="G11032">
            <v>0.83533330574750697</v>
          </cell>
          <cell r="J11032">
            <v>1.4437669376693767</v>
          </cell>
          <cell r="L11032">
            <v>0.8121189024390244</v>
          </cell>
        </row>
        <row r="11033">
          <cell r="A11033">
            <v>44275</v>
          </cell>
          <cell r="B11033">
            <v>23</v>
          </cell>
          <cell r="C11033">
            <v>4</v>
          </cell>
          <cell r="G11033">
            <v>0.91626772649263843</v>
          </cell>
          <cell r="J11033">
            <v>1.4440871739907111</v>
          </cell>
          <cell r="L11033">
            <v>0.86645230439442655</v>
          </cell>
        </row>
        <row r="11034">
          <cell r="A11034">
            <v>44275</v>
          </cell>
          <cell r="B11034">
            <v>24</v>
          </cell>
          <cell r="C11034">
            <v>1</v>
          </cell>
          <cell r="G11034">
            <v>0.98715951216891418</v>
          </cell>
          <cell r="J11034">
            <v>2.1202686202686203</v>
          </cell>
          <cell r="L11034">
            <v>1.5902014652014651</v>
          </cell>
        </row>
        <row r="11035">
          <cell r="A11035">
            <v>44275</v>
          </cell>
          <cell r="B11035">
            <v>24</v>
          </cell>
          <cell r="C11035">
            <v>2</v>
          </cell>
          <cell r="G11035">
            <v>0.95288855260815386</v>
          </cell>
          <cell r="J11035">
            <v>1.702152414194299</v>
          </cell>
          <cell r="L11035">
            <v>1.1784132098268223</v>
          </cell>
        </row>
        <row r="11036">
          <cell r="A11036">
            <v>44275</v>
          </cell>
          <cell r="B11036">
            <v>24</v>
          </cell>
          <cell r="C11036">
            <v>3</v>
          </cell>
          <cell r="G11036">
            <v>0.993241127348643</v>
          </cell>
          <cell r="J11036">
            <v>1.7032520325203253</v>
          </cell>
          <cell r="L11036">
            <v>1.393569844789357</v>
          </cell>
        </row>
        <row r="11037">
          <cell r="A11037">
            <v>44275</v>
          </cell>
          <cell r="B11037">
            <v>24</v>
          </cell>
          <cell r="C11037">
            <v>4</v>
          </cell>
          <cell r="G11037">
            <v>0.93215430120778897</v>
          </cell>
          <cell r="J11037">
            <v>1.7741545893719808</v>
          </cell>
          <cell r="L11037">
            <v>1.3306159420289856</v>
          </cell>
        </row>
        <row r="11038">
          <cell r="A11038">
            <v>44275</v>
          </cell>
          <cell r="B11038">
            <v>24</v>
          </cell>
          <cell r="C11038">
            <v>5</v>
          </cell>
          <cell r="G11038">
            <v>0.9798045451380023</v>
          </cell>
          <cell r="J11038">
            <v>1.4982542616553707</v>
          </cell>
          <cell r="L11038">
            <v>1.0372529503767951</v>
          </cell>
        </row>
        <row r="11039">
          <cell r="A11039">
            <v>44275</v>
          </cell>
          <cell r="B11039">
            <v>24</v>
          </cell>
          <cell r="C11039">
            <v>6</v>
          </cell>
          <cell r="G11039">
            <v>0.99321458863443601</v>
          </cell>
          <cell r="J11039">
            <v>2.2481767481767481</v>
          </cell>
          <cell r="L11039">
            <v>1.2645994208494209</v>
          </cell>
        </row>
        <row r="11040">
          <cell r="A11040">
            <v>44275</v>
          </cell>
          <cell r="B11040">
            <v>24</v>
          </cell>
          <cell r="C11040">
            <v>7</v>
          </cell>
          <cell r="G11040">
            <v>0.98666666666666669</v>
          </cell>
          <cell r="J11040">
            <v>2.3318876497315157</v>
          </cell>
          <cell r="L11040">
            <v>1.6143837575064341</v>
          </cell>
        </row>
        <row r="11041">
          <cell r="A11041">
            <v>44275</v>
          </cell>
          <cell r="B11041">
            <v>25</v>
          </cell>
          <cell r="C11041">
            <v>1</v>
          </cell>
          <cell r="G11041">
            <v>0.95038655462184873</v>
          </cell>
          <cell r="J11041">
            <v>1.8503401360544218</v>
          </cell>
          <cell r="L11041">
            <v>1.3877551020408163</v>
          </cell>
        </row>
        <row r="11042">
          <cell r="A11042">
            <v>44275</v>
          </cell>
          <cell r="B11042">
            <v>25</v>
          </cell>
          <cell r="C11042">
            <v>2</v>
          </cell>
          <cell r="G11042">
            <v>0.98118228473674207</v>
          </cell>
          <cell r="J11042">
            <v>1.7477086348287505</v>
          </cell>
          <cell r="L11042">
            <v>1.310781476121563</v>
          </cell>
        </row>
        <row r="11043">
          <cell r="A11043">
            <v>44275</v>
          </cell>
          <cell r="B11043">
            <v>25</v>
          </cell>
          <cell r="C11043">
            <v>3</v>
          </cell>
          <cell r="G11043">
            <v>0.98342100765330343</v>
          </cell>
          <cell r="J11043">
            <v>1.96543489190548</v>
          </cell>
          <cell r="L11043">
            <v>1.4740761689291102</v>
          </cell>
        </row>
        <row r="11044">
          <cell r="A11044">
            <v>44275</v>
          </cell>
          <cell r="B11044">
            <v>25</v>
          </cell>
          <cell r="C11044">
            <v>4</v>
          </cell>
          <cell r="G11044">
            <v>0.99751003498830149</v>
          </cell>
          <cell r="J11044">
            <v>1.8342676440994681</v>
          </cell>
          <cell r="L11044">
            <v>1.500764436081383</v>
          </cell>
        </row>
        <row r="11045">
          <cell r="A11045">
            <v>44275</v>
          </cell>
          <cell r="B11045">
            <v>25</v>
          </cell>
          <cell r="C11045">
            <v>5</v>
          </cell>
          <cell r="G11045">
            <v>0.95318734793187343</v>
          </cell>
          <cell r="J11045">
            <v>1.2618792425866381</v>
          </cell>
          <cell r="L11045">
            <v>0.94640943193997862</v>
          </cell>
        </row>
        <row r="11046">
          <cell r="A11046">
            <v>44275</v>
          </cell>
          <cell r="B11046">
            <v>25</v>
          </cell>
          <cell r="C11046">
            <v>6</v>
          </cell>
          <cell r="G11046">
            <v>0.90559754851889684</v>
          </cell>
          <cell r="J11046">
            <v>1.3409017713365539</v>
          </cell>
          <cell r="L11046">
            <v>1.0056763285024155</v>
          </cell>
        </row>
        <row r="11047">
          <cell r="A11047">
            <v>44275</v>
          </cell>
          <cell r="B11047">
            <v>25</v>
          </cell>
          <cell r="C11047">
            <v>7</v>
          </cell>
          <cell r="G11047">
            <v>0.95634407705458035</v>
          </cell>
          <cell r="J11047">
            <v>1.2586679567811643</v>
          </cell>
          <cell r="L11047">
            <v>0.94400096758587326</v>
          </cell>
        </row>
        <row r="11048">
          <cell r="A11048">
            <v>44275</v>
          </cell>
          <cell r="B11048">
            <v>26</v>
          </cell>
          <cell r="C11048">
            <v>1</v>
          </cell>
          <cell r="G11048">
            <v>0.98244602151616223</v>
          </cell>
          <cell r="J11048">
            <v>1.4507999123383739</v>
          </cell>
          <cell r="L11048">
            <v>1.0880999342537805</v>
          </cell>
        </row>
        <row r="11049">
          <cell r="A11049">
            <v>44275</v>
          </cell>
          <cell r="B11049">
            <v>26</v>
          </cell>
          <cell r="C11049">
            <v>2</v>
          </cell>
          <cell r="G11049">
            <v>0.99208225774962577</v>
          </cell>
          <cell r="J11049">
            <v>1.1137343076634814</v>
          </cell>
          <cell r="L11049">
            <v>0.77104682838241012</v>
          </cell>
        </row>
        <row r="11050">
          <cell r="A11050">
            <v>44275</v>
          </cell>
          <cell r="B11050">
            <v>26</v>
          </cell>
          <cell r="C11050">
            <v>3</v>
          </cell>
          <cell r="G11050">
            <v>0.96955412852393319</v>
          </cell>
          <cell r="J11050">
            <v>0.81129733085040345</v>
          </cell>
          <cell r="L11050">
            <v>0.56166738289643314</v>
          </cell>
        </row>
        <row r="11051">
          <cell r="A11051">
            <v>44275</v>
          </cell>
          <cell r="B11051">
            <v>26</v>
          </cell>
          <cell r="C11051">
            <v>4</v>
          </cell>
          <cell r="G11051">
            <v>0.97012514104010672</v>
          </cell>
          <cell r="J11051">
            <v>1.1147342995169083</v>
          </cell>
          <cell r="L11051">
            <v>0.83605072463768115</v>
          </cell>
        </row>
        <row r="11052">
          <cell r="A11052">
            <v>44275</v>
          </cell>
          <cell r="B11052">
            <v>26</v>
          </cell>
          <cell r="C11052">
            <v>5</v>
          </cell>
          <cell r="G11052">
            <v>0.99977643084260737</v>
          </cell>
          <cell r="J11052">
            <v>0.71465131158029427</v>
          </cell>
          <cell r="L11052">
            <v>0.49475860032481911</v>
          </cell>
        </row>
        <row r="11053">
          <cell r="A11053">
            <v>44275</v>
          </cell>
          <cell r="B11053">
            <v>26</v>
          </cell>
          <cell r="C11053">
            <v>6</v>
          </cell>
          <cell r="G11053">
            <v>0.99219029024500582</v>
          </cell>
          <cell r="J11053">
            <v>1.0368379131819991</v>
          </cell>
          <cell r="L11053">
            <v>0.84832192896709024</v>
          </cell>
        </row>
        <row r="11054">
          <cell r="A11054">
            <v>44275</v>
          </cell>
          <cell r="B11054">
            <v>26</v>
          </cell>
          <cell r="C11054">
            <v>7</v>
          </cell>
          <cell r="G11054">
            <v>0.99487108400332691</v>
          </cell>
          <cell r="J11054">
            <v>1.4895833333333333</v>
          </cell>
          <cell r="L11054">
            <v>1.03125</v>
          </cell>
        </row>
        <row r="11055">
          <cell r="A11055">
            <v>44275</v>
          </cell>
          <cell r="B11055">
            <v>27</v>
          </cell>
          <cell r="C11055">
            <v>1</v>
          </cell>
          <cell r="G11055">
            <v>0.99916502654022787</v>
          </cell>
          <cell r="J11055">
            <v>2.0694741851058769</v>
          </cell>
          <cell r="L11055">
            <v>1.5521056388294077</v>
          </cell>
        </row>
        <row r="11056">
          <cell r="A11056">
            <v>44275</v>
          </cell>
          <cell r="B11056">
            <v>27</v>
          </cell>
          <cell r="C11056">
            <v>2</v>
          </cell>
          <cell r="G11056">
            <v>0.99624281715043461</v>
          </cell>
          <cell r="J11056">
            <v>2.1145268233875827</v>
          </cell>
          <cell r="L11056">
            <v>1.5858951175406872</v>
          </cell>
        </row>
        <row r="11057">
          <cell r="A11057">
            <v>44275</v>
          </cell>
          <cell r="B11057">
            <v>27</v>
          </cell>
          <cell r="C11057">
            <v>3</v>
          </cell>
          <cell r="G11057">
            <v>0.98874845869297168</v>
          </cell>
          <cell r="J11057">
            <v>2.4853249475890986</v>
          </cell>
          <cell r="L11057">
            <v>1.7206095791001452</v>
          </cell>
        </row>
        <row r="11058">
          <cell r="A11058">
            <v>44275</v>
          </cell>
          <cell r="B11058">
            <v>27</v>
          </cell>
          <cell r="C11058">
            <v>4</v>
          </cell>
          <cell r="G11058">
            <v>0.99723865877712037</v>
          </cell>
          <cell r="J11058">
            <v>1.4222222222222223</v>
          </cell>
          <cell r="L11058">
            <v>1.0666666666666667</v>
          </cell>
        </row>
        <row r="11059">
          <cell r="A11059">
            <v>44275</v>
          </cell>
          <cell r="B11059">
            <v>27</v>
          </cell>
          <cell r="C11059">
            <v>5</v>
          </cell>
          <cell r="G11059">
            <v>0.96809806979918112</v>
          </cell>
          <cell r="J11059">
            <v>2.3991614255765201</v>
          </cell>
          <cell r="L11059">
            <v>1.6609579100145138</v>
          </cell>
        </row>
        <row r="11060">
          <cell r="A11060">
            <v>44275</v>
          </cell>
          <cell r="B11060">
            <v>27</v>
          </cell>
          <cell r="C11060">
            <v>6</v>
          </cell>
          <cell r="G11060">
            <v>0.998579899347252</v>
          </cell>
          <cell r="J11060">
            <v>2.2619836536337532</v>
          </cell>
          <cell r="L11060">
            <v>1.4541323487645554</v>
          </cell>
        </row>
        <row r="11061">
          <cell r="A11061">
            <v>44275</v>
          </cell>
          <cell r="B11061">
            <v>28</v>
          </cell>
          <cell r="C11061">
            <v>1</v>
          </cell>
          <cell r="G11061">
            <v>0.96754620232881106</v>
          </cell>
          <cell r="J11061">
            <v>1.5314368171511028</v>
          </cell>
          <cell r="L11061">
            <v>0.98449509673999469</v>
          </cell>
        </row>
        <row r="11062">
          <cell r="A11062">
            <v>44275</v>
          </cell>
          <cell r="B11062">
            <v>28</v>
          </cell>
          <cell r="C11062">
            <v>2</v>
          </cell>
          <cell r="G11062">
            <v>0.85077647359563724</v>
          </cell>
          <cell r="J11062">
            <v>1.1664488017429193</v>
          </cell>
          <cell r="L11062">
            <v>0.87483660130718954</v>
          </cell>
        </row>
        <row r="11063">
          <cell r="A11063">
            <v>44275</v>
          </cell>
          <cell r="B11063">
            <v>28</v>
          </cell>
          <cell r="C11063">
            <v>3</v>
          </cell>
          <cell r="G11063">
            <v>0.97124128698702861</v>
          </cell>
          <cell r="J11063">
            <v>1.8735073871685894</v>
          </cell>
          <cell r="L11063">
            <v>1.2970435757321004</v>
          </cell>
        </row>
        <row r="11064">
          <cell r="A11064">
            <v>44275</v>
          </cell>
          <cell r="B11064">
            <v>28</v>
          </cell>
          <cell r="C11064">
            <v>4</v>
          </cell>
          <cell r="G11064">
            <v>0.72868469321341933</v>
          </cell>
          <cell r="J11064">
            <v>1.9154163948684497</v>
          </cell>
          <cell r="L11064">
            <v>1.2313391109868606</v>
          </cell>
        </row>
        <row r="11065">
          <cell r="A11065">
            <v>44275</v>
          </cell>
          <cell r="B11065">
            <v>28</v>
          </cell>
          <cell r="C11065">
            <v>5</v>
          </cell>
          <cell r="G11065">
            <v>0.92139094723685389</v>
          </cell>
          <cell r="J11065">
            <v>1.6539799467976264</v>
          </cell>
          <cell r="L11065">
            <v>0.99238796807857577</v>
          </cell>
        </row>
        <row r="11066">
          <cell r="A11066">
            <v>44275</v>
          </cell>
          <cell r="B11066">
            <v>28</v>
          </cell>
          <cell r="C11066">
            <v>6</v>
          </cell>
          <cell r="G11066">
            <v>0.95898283346487767</v>
          </cell>
          <cell r="J11066">
            <v>2.0458854759196057</v>
          </cell>
          <cell r="L11066">
            <v>1.5344141069397041</v>
          </cell>
        </row>
        <row r="11067">
          <cell r="A11067">
            <v>44275</v>
          </cell>
          <cell r="B11067">
            <v>28</v>
          </cell>
          <cell r="C11067">
            <v>7</v>
          </cell>
          <cell r="G11067">
            <v>0.92946465245766963</v>
          </cell>
          <cell r="J11067">
            <v>1.6810785681078568</v>
          </cell>
          <cell r="L11067">
            <v>1.16382362407467</v>
          </cell>
        </row>
        <row r="11068">
          <cell r="A11068">
            <v>44275</v>
          </cell>
          <cell r="B11068">
            <v>28</v>
          </cell>
          <cell r="C11068">
            <v>8</v>
          </cell>
          <cell r="G11068">
            <v>0.90767619006045785</v>
          </cell>
          <cell r="J11068">
            <v>1.5162037037037037</v>
          </cell>
          <cell r="L11068">
            <v>0.90972222222222221</v>
          </cell>
        </row>
        <row r="11069">
          <cell r="A11069">
            <v>44275</v>
          </cell>
          <cell r="B11069">
            <v>28</v>
          </cell>
          <cell r="C11069">
            <v>9</v>
          </cell>
          <cell r="G11069">
            <v>0.88748839060634199</v>
          </cell>
          <cell r="J11069">
            <v>1.6739766081871346</v>
          </cell>
          <cell r="L11069">
            <v>1.0761278195488722</v>
          </cell>
        </row>
        <row r="11070">
          <cell r="A11070">
            <v>44275</v>
          </cell>
          <cell r="B11070">
            <v>29</v>
          </cell>
          <cell r="C11070">
            <v>1</v>
          </cell>
          <cell r="G11070">
            <v>0.98818477306697672</v>
          </cell>
          <cell r="J11070">
            <v>2.7818552497451581</v>
          </cell>
          <cell r="L11070">
            <v>1.5647935779816513</v>
          </cell>
        </row>
        <row r="11071">
          <cell r="A11071">
            <v>44275</v>
          </cell>
          <cell r="B11071">
            <v>29</v>
          </cell>
          <cell r="C11071">
            <v>2</v>
          </cell>
          <cell r="G11071">
            <v>0.98407784166298096</v>
          </cell>
          <cell r="J11071">
            <v>1.8278741168914578</v>
          </cell>
          <cell r="L11071">
            <v>1.2654513116940862</v>
          </cell>
        </row>
        <row r="11072">
          <cell r="A11072">
            <v>44275</v>
          </cell>
          <cell r="B11072">
            <v>29</v>
          </cell>
          <cell r="C11072">
            <v>3</v>
          </cell>
          <cell r="G11072">
            <v>0.99781985355103198</v>
          </cell>
          <cell r="J11072">
            <v>2.3484199796126402</v>
          </cell>
          <cell r="L11072">
            <v>1.5096985583224116</v>
          </cell>
        </row>
        <row r="11073">
          <cell r="A11073">
            <v>44275</v>
          </cell>
          <cell r="B11073">
            <v>30</v>
          </cell>
          <cell r="C11073">
            <v>1</v>
          </cell>
          <cell r="G11073">
            <v>0.99940702087286526</v>
          </cell>
          <cell r="J11073">
            <v>1.9852744310575636</v>
          </cell>
          <cell r="L11073">
            <v>1.624315443592552</v>
          </cell>
        </row>
        <row r="11074">
          <cell r="A11074">
            <v>44275</v>
          </cell>
          <cell r="B11074">
            <v>30</v>
          </cell>
          <cell r="C11074">
            <v>2</v>
          </cell>
          <cell r="G11074">
            <v>0.9997629208155524</v>
          </cell>
          <cell r="J11074">
            <v>2.2130004498425553</v>
          </cell>
          <cell r="L11074">
            <v>1.8106367316893632</v>
          </cell>
        </row>
        <row r="11075">
          <cell r="A11075">
            <v>44275</v>
          </cell>
          <cell r="B11075">
            <v>30</v>
          </cell>
          <cell r="C11075">
            <v>3</v>
          </cell>
          <cell r="G11075">
            <v>0.99647230320699709</v>
          </cell>
          <cell r="J11075">
            <v>1.7474313022700119</v>
          </cell>
          <cell r="L11075">
            <v>1.310573476702509</v>
          </cell>
        </row>
        <row r="11076">
          <cell r="A11076">
            <v>44275</v>
          </cell>
          <cell r="B11076">
            <v>30</v>
          </cell>
          <cell r="C11076">
            <v>4</v>
          </cell>
          <cell r="G11076">
            <v>0.86976253863884079</v>
          </cell>
          <cell r="J11076">
            <v>1.3611111111111112</v>
          </cell>
          <cell r="L11076">
            <v>1.0208333333333333</v>
          </cell>
        </row>
        <row r="11077">
          <cell r="A11077">
            <v>44275</v>
          </cell>
          <cell r="B11077">
            <v>30</v>
          </cell>
          <cell r="C11077">
            <v>5</v>
          </cell>
          <cell r="G11077">
            <v>0.94090431125131435</v>
          </cell>
          <cell r="J11077">
            <v>1.5626262626262626</v>
          </cell>
          <cell r="L11077">
            <v>1.0045454545454546</v>
          </cell>
        </row>
        <row r="11078">
          <cell r="A11078">
            <v>44275</v>
          </cell>
          <cell r="B11078">
            <v>30</v>
          </cell>
          <cell r="C11078">
            <v>6</v>
          </cell>
          <cell r="G11078">
            <v>0.9990757381258023</v>
          </cell>
          <cell r="J11078">
            <v>2.1378490790255498</v>
          </cell>
          <cell r="L11078">
            <v>1.6033868092691621</v>
          </cell>
        </row>
        <row r="11079">
          <cell r="A11079">
            <v>44275</v>
          </cell>
          <cell r="B11079">
            <v>30</v>
          </cell>
          <cell r="C11079">
            <v>7</v>
          </cell>
          <cell r="G11079">
            <v>0.99040157202599888</v>
          </cell>
          <cell r="J11079">
            <v>1.772300469483568</v>
          </cell>
          <cell r="L11079">
            <v>1.5950704225352113</v>
          </cell>
        </row>
        <row r="11080">
          <cell r="A11080">
            <v>44275</v>
          </cell>
          <cell r="B11080">
            <v>30</v>
          </cell>
          <cell r="C11080">
            <v>8</v>
          </cell>
          <cell r="G11080">
            <v>0.95595796546285106</v>
          </cell>
          <cell r="J11080">
            <v>1.7545008183306057</v>
          </cell>
          <cell r="L11080">
            <v>1.3158756137479541</v>
          </cell>
        </row>
        <row r="11081">
          <cell r="A11081">
            <v>44275</v>
          </cell>
          <cell r="B11081">
            <v>30</v>
          </cell>
          <cell r="C11081">
            <v>9</v>
          </cell>
          <cell r="G11081">
            <v>0.99868351764086361</v>
          </cell>
          <cell r="J11081">
            <v>1.7891963109354414</v>
          </cell>
          <cell r="L11081">
            <v>1.4638878907653612</v>
          </cell>
        </row>
        <row r="11082">
          <cell r="A11082">
            <v>44275</v>
          </cell>
          <cell r="B11082">
            <v>30</v>
          </cell>
          <cell r="C11082">
            <v>10</v>
          </cell>
          <cell r="G11082">
            <v>0.9273178841930253</v>
          </cell>
          <cell r="J11082">
            <v>1.4489916963226572</v>
          </cell>
          <cell r="L11082">
            <v>1.0031480974541473</v>
          </cell>
        </row>
        <row r="11083">
          <cell r="A11083">
            <v>44275</v>
          </cell>
          <cell r="B11083">
            <v>30</v>
          </cell>
          <cell r="C11083">
            <v>11</v>
          </cell>
          <cell r="G11083">
            <v>1</v>
          </cell>
          <cell r="J11083">
            <v>1.2935085623257667</v>
          </cell>
          <cell r="L11083">
            <v>0.97013142174432498</v>
          </cell>
        </row>
        <row r="11084">
          <cell r="A11084">
            <v>44275</v>
          </cell>
          <cell r="B11084">
            <v>30</v>
          </cell>
          <cell r="C11084">
            <v>12</v>
          </cell>
          <cell r="G11084">
            <v>0.9000979623824451</v>
          </cell>
          <cell r="J11084">
            <v>1.2956871345029239</v>
          </cell>
          <cell r="L11084">
            <v>1.0601076555023923</v>
          </cell>
        </row>
        <row r="11085">
          <cell r="A11085">
            <v>44275</v>
          </cell>
          <cell r="B11085">
            <v>30</v>
          </cell>
          <cell r="C11085">
            <v>13</v>
          </cell>
          <cell r="G11085">
            <v>0.99893019523936877</v>
          </cell>
          <cell r="J11085">
            <v>2.238562091503268</v>
          </cell>
          <cell r="L11085">
            <v>1.8315508021390374</v>
          </cell>
        </row>
        <row r="11086">
          <cell r="A11086">
            <v>44275</v>
          </cell>
          <cell r="B11086">
            <v>30</v>
          </cell>
          <cell r="C11086">
            <v>14</v>
          </cell>
          <cell r="G11086">
            <v>1</v>
          </cell>
          <cell r="J11086">
            <v>1.9401709401709402</v>
          </cell>
          <cell r="L11086">
            <v>1.5874125874125875</v>
          </cell>
        </row>
        <row r="11087">
          <cell r="A11087">
            <v>44275</v>
          </cell>
          <cell r="B11087">
            <v>30</v>
          </cell>
          <cell r="C11087">
            <v>15</v>
          </cell>
          <cell r="G11087">
            <v>0.9989469653455868</v>
          </cell>
          <cell r="J11087">
            <v>2.009293680297398</v>
          </cell>
          <cell r="L11087">
            <v>1.5069702602230484</v>
          </cell>
        </row>
        <row r="11088">
          <cell r="A11088">
            <v>44275</v>
          </cell>
          <cell r="B11088">
            <v>30</v>
          </cell>
          <cell r="C11088">
            <v>16</v>
          </cell>
          <cell r="G11088">
            <v>1</v>
          </cell>
          <cell r="J11088">
            <v>1.6372252470256099</v>
          </cell>
          <cell r="L11088">
            <v>1.33954792938459</v>
          </cell>
        </row>
        <row r="11089">
          <cell r="A11089">
            <v>44275</v>
          </cell>
          <cell r="B11089">
            <v>30</v>
          </cell>
          <cell r="C11089">
            <v>17</v>
          </cell>
          <cell r="G11089">
            <v>0.9935796204727263</v>
          </cell>
          <cell r="J11089">
            <v>1.6187845303867403</v>
          </cell>
          <cell r="L11089">
            <v>1.324460070316424</v>
          </cell>
        </row>
        <row r="11090">
          <cell r="A11090">
            <v>44275</v>
          </cell>
          <cell r="B11090">
            <v>30</v>
          </cell>
          <cell r="C11090">
            <v>18</v>
          </cell>
          <cell r="G11090">
            <v>1</v>
          </cell>
          <cell r="J11090">
            <v>2.0357744107744109</v>
          </cell>
          <cell r="L11090">
            <v>1.8321969696969698</v>
          </cell>
        </row>
        <row r="11091">
          <cell r="A11091">
            <v>44275</v>
          </cell>
          <cell r="B11091">
            <v>30</v>
          </cell>
          <cell r="C11091">
            <v>19</v>
          </cell>
          <cell r="G11091">
            <v>0.99625651439896257</v>
          </cell>
          <cell r="J11091">
            <v>1.9400948991696323</v>
          </cell>
          <cell r="L11091">
            <v>1.587350372047881</v>
          </cell>
        </row>
        <row r="11092">
          <cell r="A11092">
            <v>44275</v>
          </cell>
          <cell r="B11092">
            <v>30</v>
          </cell>
          <cell r="C11092">
            <v>20</v>
          </cell>
          <cell r="G11092">
            <v>1</v>
          </cell>
          <cell r="J11092">
            <v>2.2030998389694041</v>
          </cell>
          <cell r="L11092">
            <v>1.8025362318840579</v>
          </cell>
        </row>
        <row r="11093">
          <cell r="A11093">
            <v>44275</v>
          </cell>
          <cell r="B11093">
            <v>31</v>
          </cell>
          <cell r="C11093">
            <v>1</v>
          </cell>
          <cell r="G11093">
            <v>0.9876080095203601</v>
          </cell>
          <cell r="J11093">
            <v>2.2444017914267436</v>
          </cell>
          <cell r="L11093">
            <v>1.5538166248338994</v>
          </cell>
        </row>
        <row r="11094">
          <cell r="A11094">
            <v>44275</v>
          </cell>
          <cell r="B11094">
            <v>31</v>
          </cell>
          <cell r="C11094">
            <v>2</v>
          </cell>
          <cell r="G11094">
            <v>0.88503944724849315</v>
          </cell>
          <cell r="J11094">
            <v>1.6840999789960092</v>
          </cell>
          <cell r="L11094">
            <v>1.263074984247007</v>
          </cell>
        </row>
        <row r="11095">
          <cell r="A11095">
            <v>44275</v>
          </cell>
          <cell r="B11095">
            <v>31</v>
          </cell>
          <cell r="C11095">
            <v>3</v>
          </cell>
          <cell r="G11095">
            <v>0.97163375942707397</v>
          </cell>
          <cell r="J11095">
            <v>1.9973247726056715</v>
          </cell>
          <cell r="L11095">
            <v>1.2839944966750745</v>
          </cell>
        </row>
        <row r="11096">
          <cell r="A11096">
            <v>44275</v>
          </cell>
          <cell r="B11096">
            <v>31</v>
          </cell>
          <cell r="C11096">
            <v>4</v>
          </cell>
          <cell r="G11096">
            <v>0.97880344820173271</v>
          </cell>
          <cell r="J11096">
            <v>1.1401044480461011</v>
          </cell>
          <cell r="L11096">
            <v>0.85507833603457595</v>
          </cell>
        </row>
        <row r="11097">
          <cell r="A11097">
            <v>44275</v>
          </cell>
          <cell r="B11097">
            <v>31</v>
          </cell>
          <cell r="C11097">
            <v>5</v>
          </cell>
          <cell r="G11097">
            <v>0.93809429965019464</v>
          </cell>
          <cell r="J11097">
            <v>1.7412336290663286</v>
          </cell>
          <cell r="L11097">
            <v>1.4246456965088143</v>
          </cell>
        </row>
        <row r="11098">
          <cell r="A11098">
            <v>44275</v>
          </cell>
          <cell r="B11098">
            <v>32</v>
          </cell>
          <cell r="C11098">
            <v>1</v>
          </cell>
          <cell r="G11098">
            <v>0.91359976288099587</v>
          </cell>
          <cell r="J11098">
            <v>1.5873550317994762</v>
          </cell>
          <cell r="L11098">
            <v>1.1905162738496071</v>
          </cell>
        </row>
        <row r="11099">
          <cell r="A11099">
            <v>44275</v>
          </cell>
          <cell r="B11099">
            <v>32</v>
          </cell>
          <cell r="C11099">
            <v>2</v>
          </cell>
          <cell r="G11099">
            <v>0.88734402155871039</v>
          </cell>
          <cell r="J11099">
            <v>1.7462422634836428</v>
          </cell>
          <cell r="L11099">
            <v>1.4287436701229805</v>
          </cell>
        </row>
        <row r="11100">
          <cell r="A11100">
            <v>44275</v>
          </cell>
          <cell r="B11100">
            <v>32</v>
          </cell>
          <cell r="C11100">
            <v>3</v>
          </cell>
          <cell r="G11100">
            <v>0.93712411153635866</v>
          </cell>
          <cell r="J11100">
            <v>1.8673557278208441</v>
          </cell>
          <cell r="L11100">
            <v>1.400516795865633</v>
          </cell>
        </row>
        <row r="11101">
          <cell r="A11101">
            <v>44275</v>
          </cell>
          <cell r="B11101">
            <v>32</v>
          </cell>
          <cell r="C11101">
            <v>4</v>
          </cell>
          <cell r="G11101">
            <v>0.93250542560887384</v>
          </cell>
          <cell r="J11101">
            <v>2.0774353120243529</v>
          </cell>
          <cell r="L11101">
            <v>1.4382244467860905</v>
          </cell>
        </row>
        <row r="11102">
          <cell r="A11102">
            <v>44276</v>
          </cell>
          <cell r="B11102">
            <v>1</v>
          </cell>
          <cell r="C11102">
            <v>1</v>
          </cell>
          <cell r="G11102">
            <v>0.99985979342898534</v>
          </cell>
          <cell r="J11102">
            <v>3.2922659995830728</v>
          </cell>
          <cell r="L11102">
            <v>1.9753595997498437</v>
          </cell>
        </row>
        <row r="11103">
          <cell r="A11103">
            <v>44276</v>
          </cell>
          <cell r="B11103">
            <v>1</v>
          </cell>
          <cell r="C11103">
            <v>2</v>
          </cell>
          <cell r="G11103">
            <v>1</v>
          </cell>
          <cell r="J11103">
            <v>2.2239984211565029</v>
          </cell>
          <cell r="L11103">
            <v>1.8196350718553205</v>
          </cell>
        </row>
        <row r="11104">
          <cell r="A11104">
            <v>44276</v>
          </cell>
          <cell r="B11104">
            <v>1</v>
          </cell>
          <cell r="C11104">
            <v>3</v>
          </cell>
          <cell r="G11104">
            <v>1</v>
          </cell>
          <cell r="J11104">
            <v>2.1506132756132756</v>
          </cell>
          <cell r="L11104">
            <v>1.4888861138861138</v>
          </cell>
        </row>
        <row r="11105">
          <cell r="A11105">
            <v>44276</v>
          </cell>
          <cell r="B11105">
            <v>2</v>
          </cell>
          <cell r="C11105">
            <v>1</v>
          </cell>
          <cell r="G11105">
            <v>0.93077553509825228</v>
          </cell>
          <cell r="J11105">
            <v>1.1348671904227461</v>
          </cell>
          <cell r="L11105">
            <v>0.85115039281705951</v>
          </cell>
        </row>
        <row r="11106">
          <cell r="A11106">
            <v>44276</v>
          </cell>
          <cell r="B11106">
            <v>2</v>
          </cell>
          <cell r="C11106">
            <v>2</v>
          </cell>
          <cell r="G11106">
            <v>0.99843687195748287</v>
          </cell>
          <cell r="J11106">
            <v>0.95934510669610007</v>
          </cell>
          <cell r="L11106">
            <v>0.71950883002207511</v>
          </cell>
        </row>
        <row r="11107">
          <cell r="A11107">
            <v>44276</v>
          </cell>
          <cell r="B11107">
            <v>2</v>
          </cell>
          <cell r="C11107">
            <v>3</v>
          </cell>
          <cell r="G11107">
            <v>0.91470940234871723</v>
          </cell>
          <cell r="J11107">
            <v>1.5006492301984788</v>
          </cell>
          <cell r="L11107">
            <v>1.0389110055220239</v>
          </cell>
        </row>
        <row r="11108">
          <cell r="A11108">
            <v>44276</v>
          </cell>
          <cell r="B11108">
            <v>2</v>
          </cell>
          <cell r="C11108">
            <v>4</v>
          </cell>
          <cell r="G11108">
            <v>0.96881244367825103</v>
          </cell>
          <cell r="J11108">
            <v>1.5528648306426085</v>
          </cell>
          <cell r="L11108">
            <v>1.0750602673679597</v>
          </cell>
        </row>
        <row r="11109">
          <cell r="A11109">
            <v>44276</v>
          </cell>
          <cell r="B11109">
            <v>2</v>
          </cell>
          <cell r="C11109">
            <v>5</v>
          </cell>
          <cell r="G11109">
            <v>0.9790459755947245</v>
          </cell>
          <cell r="J11109">
            <v>0.85070575461454945</v>
          </cell>
          <cell r="L11109">
            <v>0.58895013781007266</v>
          </cell>
        </row>
        <row r="11110">
          <cell r="A11110">
            <v>44276</v>
          </cell>
          <cell r="B11110">
            <v>2</v>
          </cell>
          <cell r="C11110">
            <v>6</v>
          </cell>
          <cell r="G11110">
            <v>0.95174529475167902</v>
          </cell>
          <cell r="J11110">
            <v>0.75128888888888889</v>
          </cell>
          <cell r="L11110">
            <v>0.52012307692307691</v>
          </cell>
        </row>
        <row r="11111">
          <cell r="A11111">
            <v>44276</v>
          </cell>
          <cell r="B11111">
            <v>2</v>
          </cell>
          <cell r="C11111">
            <v>7</v>
          </cell>
          <cell r="G11111">
            <v>0.97909343200740051</v>
          </cell>
          <cell r="J11111">
            <v>1.3168792752819376</v>
          </cell>
          <cell r="L11111">
            <v>0.91168565211826447</v>
          </cell>
        </row>
        <row r="11112">
          <cell r="A11112">
            <v>44276</v>
          </cell>
          <cell r="B11112">
            <v>2</v>
          </cell>
          <cell r="C11112">
            <v>8</v>
          </cell>
          <cell r="G11112">
            <v>0.99594399835289271</v>
          </cell>
          <cell r="J11112">
            <v>1.205590941259731</v>
          </cell>
          <cell r="L11112">
            <v>0.83463988241058307</v>
          </cell>
        </row>
        <row r="11113">
          <cell r="A11113">
            <v>44276</v>
          </cell>
          <cell r="B11113">
            <v>3</v>
          </cell>
          <cell r="C11113">
            <v>1</v>
          </cell>
          <cell r="G11113">
            <v>0.96449932471541577</v>
          </cell>
          <cell r="J11113">
            <v>1.1124756335282651</v>
          </cell>
          <cell r="L11113">
            <v>0.77017543859649118</v>
          </cell>
        </row>
        <row r="11114">
          <cell r="A11114">
            <v>44276</v>
          </cell>
          <cell r="B11114">
            <v>3</v>
          </cell>
          <cell r="C11114">
            <v>2</v>
          </cell>
          <cell r="G11114">
            <v>0.99424945468966885</v>
          </cell>
          <cell r="J11114">
            <v>0.89677419354838706</v>
          </cell>
          <cell r="L11114">
            <v>0.57649769585253452</v>
          </cell>
        </row>
        <row r="11115">
          <cell r="A11115">
            <v>44276</v>
          </cell>
          <cell r="B11115">
            <v>4</v>
          </cell>
          <cell r="C11115">
            <v>1</v>
          </cell>
          <cell r="G11115">
            <v>0.98375553788481196</v>
          </cell>
          <cell r="J11115">
            <v>2.29125138427464</v>
          </cell>
          <cell r="L11115">
            <v>1.8746602234974328</v>
          </cell>
        </row>
        <row r="11116">
          <cell r="A11116">
            <v>44276</v>
          </cell>
          <cell r="B11116">
            <v>4</v>
          </cell>
          <cell r="C11116">
            <v>2</v>
          </cell>
          <cell r="G11116">
            <v>0.95200750860360828</v>
          </cell>
          <cell r="J11116">
            <v>1.9179894179894179</v>
          </cell>
          <cell r="L11116">
            <v>1.2329931972789117</v>
          </cell>
        </row>
        <row r="11117">
          <cell r="A11117">
            <v>44276</v>
          </cell>
          <cell r="B11117">
            <v>5</v>
          </cell>
          <cell r="C11117">
            <v>1</v>
          </cell>
          <cell r="G11117">
            <v>0.98209680192572213</v>
          </cell>
          <cell r="J11117">
            <v>2.3793510324483775</v>
          </cell>
          <cell r="L11117">
            <v>1.4276106194690266</v>
          </cell>
        </row>
        <row r="11118">
          <cell r="A11118">
            <v>44276</v>
          </cell>
          <cell r="B11118">
            <v>5</v>
          </cell>
          <cell r="C11118">
            <v>2</v>
          </cell>
          <cell r="G11118">
            <v>0.99603287050155853</v>
          </cell>
          <cell r="J11118">
            <v>2.0890804597701149</v>
          </cell>
          <cell r="L11118">
            <v>1.3429802955665024</v>
          </cell>
        </row>
        <row r="11119">
          <cell r="A11119">
            <v>44276</v>
          </cell>
          <cell r="B11119">
            <v>5</v>
          </cell>
          <cell r="C11119">
            <v>3</v>
          </cell>
          <cell r="G11119">
            <v>0.99507901303021906</v>
          </cell>
          <cell r="J11119">
            <v>2.4974389282899923</v>
          </cell>
          <cell r="L11119">
            <v>1.4984633569739954</v>
          </cell>
        </row>
        <row r="11120">
          <cell r="A11120">
            <v>44276</v>
          </cell>
          <cell r="B11120">
            <v>5</v>
          </cell>
          <cell r="C11120">
            <v>4</v>
          </cell>
          <cell r="G11120">
            <v>0.87660353117517664</v>
          </cell>
          <cell r="J11120">
            <v>1.9796871826122284</v>
          </cell>
          <cell r="L11120">
            <v>1.187812309567337</v>
          </cell>
        </row>
        <row r="11121">
          <cell r="A11121">
            <v>44276</v>
          </cell>
          <cell r="B11121">
            <v>5</v>
          </cell>
          <cell r="C11121">
            <v>5</v>
          </cell>
          <cell r="G11121">
            <v>0.93838192718900315</v>
          </cell>
          <cell r="J11121">
            <v>2.2475308641975307</v>
          </cell>
          <cell r="L11121">
            <v>1.3485185185185184</v>
          </cell>
        </row>
        <row r="11122">
          <cell r="A11122">
            <v>44276</v>
          </cell>
          <cell r="B11122">
            <v>5</v>
          </cell>
          <cell r="C11122">
            <v>6</v>
          </cell>
          <cell r="G11122">
            <v>1</v>
          </cell>
          <cell r="J11122">
            <v>2.1953439153439152</v>
          </cell>
          <cell r="L11122">
            <v>1.51985347985348</v>
          </cell>
        </row>
        <row r="11123">
          <cell r="A11123">
            <v>44276</v>
          </cell>
          <cell r="B11123">
            <v>5</v>
          </cell>
          <cell r="C11123">
            <v>7</v>
          </cell>
          <cell r="G11123">
            <v>0.9880115572038467</v>
          </cell>
          <cell r="J11123">
            <v>2.2640320733104238</v>
          </cell>
          <cell r="L11123">
            <v>1.5674068199841396</v>
          </cell>
        </row>
        <row r="11124">
          <cell r="A11124">
            <v>44276</v>
          </cell>
          <cell r="B11124">
            <v>6</v>
          </cell>
          <cell r="C11124">
            <v>1</v>
          </cell>
          <cell r="G11124">
            <v>0.9928026339297108</v>
          </cell>
          <cell r="J11124">
            <v>1.4465568229826784</v>
          </cell>
          <cell r="L11124">
            <v>1.0014624159110852</v>
          </cell>
        </row>
        <row r="11125">
          <cell r="A11125">
            <v>44276</v>
          </cell>
          <cell r="B11125">
            <v>6</v>
          </cell>
          <cell r="C11125">
            <v>2</v>
          </cell>
          <cell r="G11125">
            <v>0.98180375262173347</v>
          </cell>
          <cell r="J11125">
            <v>1.4795192543536915</v>
          </cell>
          <cell r="L11125">
            <v>1.0242825607064017</v>
          </cell>
        </row>
        <row r="11126">
          <cell r="A11126">
            <v>44276</v>
          </cell>
          <cell r="B11126">
            <v>7</v>
          </cell>
          <cell r="C11126">
            <v>1</v>
          </cell>
          <cell r="G11126">
            <v>0.97300397247244452</v>
          </cell>
          <cell r="J11126">
            <v>2.3364802711207941</v>
          </cell>
          <cell r="L11126">
            <v>1.9116656763715587</v>
          </cell>
        </row>
        <row r="11127">
          <cell r="A11127">
            <v>44276</v>
          </cell>
          <cell r="B11127">
            <v>7</v>
          </cell>
          <cell r="C11127">
            <v>2</v>
          </cell>
          <cell r="G11127">
            <v>0.97326232418407754</v>
          </cell>
          <cell r="J11127">
            <v>2.3346774193548385</v>
          </cell>
          <cell r="L11127">
            <v>1.6163151364764268</v>
          </cell>
        </row>
        <row r="11128">
          <cell r="A11128">
            <v>44276</v>
          </cell>
          <cell r="B11128">
            <v>7</v>
          </cell>
          <cell r="C11128">
            <v>3</v>
          </cell>
          <cell r="G11128">
            <v>0.96788868866503208</v>
          </cell>
          <cell r="J11128">
            <v>2.2066154204518984</v>
          </cell>
          <cell r="L11128">
            <v>1.8054126167333715</v>
          </cell>
        </row>
        <row r="11129">
          <cell r="A11129">
            <v>44276</v>
          </cell>
          <cell r="B11129">
            <v>7</v>
          </cell>
          <cell r="C11129">
            <v>4</v>
          </cell>
          <cell r="G11129">
            <v>0.97893375717248998</v>
          </cell>
          <cell r="J11129">
            <v>2.2727272727272729</v>
          </cell>
          <cell r="L11129">
            <v>1.5734265734265733</v>
          </cell>
        </row>
        <row r="11130">
          <cell r="A11130">
            <v>44276</v>
          </cell>
          <cell r="B11130">
            <v>7</v>
          </cell>
          <cell r="C11130">
            <v>5</v>
          </cell>
          <cell r="G11130">
            <v>0.94277769273942547</v>
          </cell>
          <cell r="J11130">
            <v>1.8059796437659033</v>
          </cell>
          <cell r="L11130">
            <v>1.2502935995302407</v>
          </cell>
        </row>
        <row r="11131">
          <cell r="A11131">
            <v>44276</v>
          </cell>
          <cell r="B11131">
            <v>7</v>
          </cell>
          <cell r="C11131">
            <v>6</v>
          </cell>
          <cell r="G11131">
            <v>0.99630133018426503</v>
          </cell>
          <cell r="J11131">
            <v>2.08274231678487</v>
          </cell>
          <cell r="L11131">
            <v>1.4418985270049101</v>
          </cell>
        </row>
        <row r="11132">
          <cell r="A11132">
            <v>44276</v>
          </cell>
          <cell r="B11132">
            <v>7</v>
          </cell>
          <cell r="C11132">
            <v>7</v>
          </cell>
          <cell r="G11132">
            <v>0.99451784857135639</v>
          </cell>
          <cell r="J11132">
            <v>2.1559379647333756</v>
          </cell>
          <cell r="L11132">
            <v>1.4925724371231064</v>
          </cell>
        </row>
        <row r="11133">
          <cell r="A11133">
            <v>44276</v>
          </cell>
          <cell r="B11133">
            <v>7</v>
          </cell>
          <cell r="C11133">
            <v>8</v>
          </cell>
          <cell r="G11133">
            <v>0.99850957955720088</v>
          </cell>
          <cell r="J11133">
            <v>2.4367901234567899</v>
          </cell>
          <cell r="L11133">
            <v>1.687008547008547</v>
          </cell>
        </row>
        <row r="11134">
          <cell r="A11134">
            <v>44276</v>
          </cell>
          <cell r="B11134">
            <v>7</v>
          </cell>
          <cell r="C11134">
            <v>9</v>
          </cell>
          <cell r="G11134">
            <v>0.90977918847987693</v>
          </cell>
          <cell r="J11134">
            <v>1.8895142797581821</v>
          </cell>
          <cell r="L11134">
            <v>1.1337085678549093</v>
          </cell>
        </row>
        <row r="11135">
          <cell r="A11135">
            <v>44276</v>
          </cell>
          <cell r="B11135">
            <v>7</v>
          </cell>
          <cell r="C11135">
            <v>10</v>
          </cell>
          <cell r="G11135">
            <v>1</v>
          </cell>
          <cell r="J11135">
            <v>2.3415318230852211</v>
          </cell>
          <cell r="L11135">
            <v>1.7561488673139158</v>
          </cell>
        </row>
        <row r="11136">
          <cell r="A11136">
            <v>44276</v>
          </cell>
          <cell r="B11136">
            <v>7</v>
          </cell>
          <cell r="C11136">
            <v>11</v>
          </cell>
          <cell r="G11136">
            <v>1</v>
          </cell>
          <cell r="J11136">
            <v>2.0854490854490852</v>
          </cell>
          <cell r="L11136">
            <v>1.7062765244583427</v>
          </cell>
        </row>
        <row r="11137">
          <cell r="A11137">
            <v>44276</v>
          </cell>
          <cell r="B11137">
            <v>7</v>
          </cell>
          <cell r="C11137">
            <v>12</v>
          </cell>
          <cell r="G11137">
            <v>0.93283530309688456</v>
          </cell>
          <cell r="J11137">
            <v>1.6808379544054222</v>
          </cell>
          <cell r="L11137">
            <v>1.0805386849749141</v>
          </cell>
        </row>
        <row r="11138">
          <cell r="A11138">
            <v>44276</v>
          </cell>
          <cell r="B11138">
            <v>7</v>
          </cell>
          <cell r="C11138">
            <v>13</v>
          </cell>
          <cell r="G11138">
            <v>0.99881877362452753</v>
          </cell>
          <cell r="J11138">
            <v>2.3562358276643991</v>
          </cell>
          <cell r="L11138">
            <v>1.9278293135435993</v>
          </cell>
        </row>
        <row r="11139">
          <cell r="A11139">
            <v>44276</v>
          </cell>
          <cell r="B11139">
            <v>8</v>
          </cell>
          <cell r="C11139">
            <v>1</v>
          </cell>
          <cell r="G11139">
            <v>1</v>
          </cell>
          <cell r="J11139">
            <v>2.1234567901234569</v>
          </cell>
          <cell r="L11139">
            <v>1.2740740740740741</v>
          </cell>
        </row>
        <row r="11140">
          <cell r="A11140">
            <v>44276</v>
          </cell>
          <cell r="B11140">
            <v>8</v>
          </cell>
          <cell r="C11140">
            <v>2</v>
          </cell>
          <cell r="G11140">
            <v>0.96894573903861381</v>
          </cell>
          <cell r="J11140">
            <v>1.75787728026534</v>
          </cell>
          <cell r="L11140">
            <v>0.79104477611940294</v>
          </cell>
        </row>
        <row r="11141">
          <cell r="A11141">
            <v>44276</v>
          </cell>
          <cell r="B11141">
            <v>8</v>
          </cell>
          <cell r="C11141">
            <v>3</v>
          </cell>
          <cell r="G11141">
            <v>0.99540318438623521</v>
          </cell>
          <cell r="J11141">
            <v>2.0892193308550184</v>
          </cell>
          <cell r="L11141">
            <v>1.4463826136688591</v>
          </cell>
        </row>
        <row r="11142">
          <cell r="A11142">
            <v>44276</v>
          </cell>
          <cell r="B11142">
            <v>8</v>
          </cell>
          <cell r="C11142">
            <v>4</v>
          </cell>
          <cell r="G11142">
            <v>0.99890282131661445</v>
          </cell>
          <cell r="J11142">
            <v>1.4914052808789651</v>
          </cell>
          <cell r="L11142">
            <v>1.0325113483008219</v>
          </cell>
        </row>
        <row r="11143">
          <cell r="A11143">
            <v>44276</v>
          </cell>
          <cell r="B11143">
            <v>8</v>
          </cell>
          <cell r="C11143">
            <v>5</v>
          </cell>
          <cell r="G11143">
            <v>0.92329206597293634</v>
          </cell>
          <cell r="J11143">
            <v>1.6359111111111111</v>
          </cell>
          <cell r="L11143">
            <v>1.1325538461538462</v>
          </cell>
        </row>
        <row r="11144">
          <cell r="A11144">
            <v>44276</v>
          </cell>
          <cell r="B11144">
            <v>8</v>
          </cell>
          <cell r="C11144">
            <v>6</v>
          </cell>
          <cell r="G11144">
            <v>0.94422191067494488</v>
          </cell>
          <cell r="J11144">
            <v>1.4811537200917733</v>
          </cell>
          <cell r="L11144">
            <v>0.95217024863042565</v>
          </cell>
        </row>
        <row r="11145">
          <cell r="A11145">
            <v>44276</v>
          </cell>
          <cell r="B11145">
            <v>8</v>
          </cell>
          <cell r="C11145">
            <v>7</v>
          </cell>
          <cell r="G11145">
            <v>0.81476076476568393</v>
          </cell>
          <cell r="J11145">
            <v>1.6910243576910244</v>
          </cell>
          <cell r="L11145">
            <v>1.2682682682682682</v>
          </cell>
        </row>
        <row r="11146">
          <cell r="A11146">
            <v>44276</v>
          </cell>
          <cell r="B11146">
            <v>8</v>
          </cell>
          <cell r="C11146">
            <v>8</v>
          </cell>
          <cell r="G11146">
            <v>0.98110683488032269</v>
          </cell>
          <cell r="J11146">
            <v>1.8531555555555554</v>
          </cell>
          <cell r="L11146">
            <v>0.98108235294117652</v>
          </cell>
        </row>
        <row r="11147">
          <cell r="A11147">
            <v>44276</v>
          </cell>
          <cell r="B11147">
            <v>8</v>
          </cell>
          <cell r="C11147">
            <v>9</v>
          </cell>
          <cell r="G11147">
            <v>0.96936980815542384</v>
          </cell>
          <cell r="J11147">
            <v>1.7120098039215685</v>
          </cell>
          <cell r="L11147">
            <v>0.81095201238390091</v>
          </cell>
        </row>
        <row r="11148">
          <cell r="A11148">
            <v>44276</v>
          </cell>
          <cell r="B11148">
            <v>9</v>
          </cell>
          <cell r="C11148">
            <v>1</v>
          </cell>
          <cell r="G11148">
            <v>0.96654160334346506</v>
          </cell>
          <cell r="J11148">
            <v>1.7300084175084176</v>
          </cell>
          <cell r="L11148">
            <v>1.1121482683982684</v>
          </cell>
        </row>
        <row r="11149">
          <cell r="A11149">
            <v>44276</v>
          </cell>
          <cell r="B11149">
            <v>9</v>
          </cell>
          <cell r="C11149">
            <v>2</v>
          </cell>
          <cell r="G11149">
            <v>0.99855901762592936</v>
          </cell>
          <cell r="J11149">
            <v>1.3398310591293048</v>
          </cell>
          <cell r="L11149">
            <v>0.92757534862798019</v>
          </cell>
        </row>
        <row r="11150">
          <cell r="A11150">
            <v>44276</v>
          </cell>
          <cell r="B11150">
            <v>9</v>
          </cell>
          <cell r="C11150">
            <v>3</v>
          </cell>
          <cell r="G11150">
            <v>0.97366239173002633</v>
          </cell>
          <cell r="J11150">
            <v>1.4816418149751482</v>
          </cell>
          <cell r="L11150">
            <v>0.95248402391259535</v>
          </cell>
        </row>
        <row r="11151">
          <cell r="A11151">
            <v>44276</v>
          </cell>
          <cell r="B11151">
            <v>9</v>
          </cell>
          <cell r="C11151">
            <v>4</v>
          </cell>
          <cell r="G11151">
            <v>0.99101296360117708</v>
          </cell>
          <cell r="J11151">
            <v>1.7993892412497063</v>
          </cell>
          <cell r="L11151">
            <v>1.0796335447498238</v>
          </cell>
        </row>
        <row r="11152">
          <cell r="A11152">
            <v>44276</v>
          </cell>
          <cell r="B11152">
            <v>9</v>
          </cell>
          <cell r="C11152">
            <v>5</v>
          </cell>
          <cell r="G11152">
            <v>0.95078264932637646</v>
          </cell>
          <cell r="J11152">
            <v>1.3631553631553632</v>
          </cell>
          <cell r="L11152">
            <v>0.94372294372294374</v>
          </cell>
        </row>
        <row r="11153">
          <cell r="A11153">
            <v>44276</v>
          </cell>
          <cell r="B11153">
            <v>9</v>
          </cell>
          <cell r="C11153">
            <v>6</v>
          </cell>
          <cell r="G11153">
            <v>0.93173856263344457</v>
          </cell>
          <cell r="J11153">
            <v>1.3777386541471048</v>
          </cell>
          <cell r="L11153">
            <v>0.95381906825568796</v>
          </cell>
        </row>
        <row r="11154">
          <cell r="A11154">
            <v>44276</v>
          </cell>
          <cell r="B11154">
            <v>9</v>
          </cell>
          <cell r="C11154">
            <v>7</v>
          </cell>
          <cell r="G11154">
            <v>1</v>
          </cell>
          <cell r="J11154">
            <v>1.5339602925809823</v>
          </cell>
          <cell r="L11154">
            <v>1.0619725102483724</v>
          </cell>
        </row>
        <row r="11155">
          <cell r="A11155">
            <v>44276</v>
          </cell>
          <cell r="B11155">
            <v>9</v>
          </cell>
          <cell r="C11155">
            <v>8</v>
          </cell>
          <cell r="G11155">
            <v>0.93669722427925739</v>
          </cell>
          <cell r="J11155">
            <v>1.3684453684453683</v>
          </cell>
          <cell r="L11155">
            <v>0.87971487971487972</v>
          </cell>
        </row>
        <row r="11156">
          <cell r="A11156">
            <v>44276</v>
          </cell>
          <cell r="B11156">
            <v>9</v>
          </cell>
          <cell r="C11156">
            <v>9</v>
          </cell>
          <cell r="G11156">
            <v>0.9879722475438063</v>
          </cell>
          <cell r="J11156">
            <v>1.8857012750455373</v>
          </cell>
          <cell r="L11156">
            <v>1.2122365339578454</v>
          </cell>
        </row>
        <row r="11157">
          <cell r="A11157">
            <v>44276</v>
          </cell>
          <cell r="B11157">
            <v>9</v>
          </cell>
          <cell r="C11157">
            <v>10</v>
          </cell>
          <cell r="G11157">
            <v>0.95673903166544849</v>
          </cell>
          <cell r="J11157">
            <v>1.2041716807059768</v>
          </cell>
          <cell r="L11157">
            <v>0.83365731741183002</v>
          </cell>
        </row>
        <row r="11158">
          <cell r="A11158">
            <v>44276</v>
          </cell>
          <cell r="B11158">
            <v>9</v>
          </cell>
          <cell r="C11158">
            <v>11</v>
          </cell>
          <cell r="G11158">
            <v>1</v>
          </cell>
          <cell r="J11158">
            <v>1.8426449047917974</v>
          </cell>
          <cell r="L11158">
            <v>1.1845574387947269</v>
          </cell>
        </row>
        <row r="11159">
          <cell r="A11159">
            <v>44276</v>
          </cell>
          <cell r="B11159">
            <v>9</v>
          </cell>
          <cell r="C11159">
            <v>12</v>
          </cell>
          <cell r="G11159">
            <v>0.82283877987373644</v>
          </cell>
          <cell r="J11159">
            <v>1.3070398642917727</v>
          </cell>
          <cell r="L11159">
            <v>0.84023991275899668</v>
          </cell>
        </row>
        <row r="11160">
          <cell r="A11160">
            <v>44276</v>
          </cell>
          <cell r="B11160">
            <v>9</v>
          </cell>
          <cell r="C11160">
            <v>13</v>
          </cell>
          <cell r="G11160">
            <v>0.97268361640646117</v>
          </cell>
          <cell r="J11160">
            <v>1.3847376788553258</v>
          </cell>
          <cell r="L11160">
            <v>1.0385532591414945</v>
          </cell>
        </row>
        <row r="11161">
          <cell r="A11161">
            <v>44276</v>
          </cell>
          <cell r="B11161">
            <v>9</v>
          </cell>
          <cell r="C11161">
            <v>14</v>
          </cell>
          <cell r="G11161">
            <v>0.99483753416337684</v>
          </cell>
          <cell r="J11161">
            <v>1.5811604416255578</v>
          </cell>
          <cell r="L11161">
            <v>1.0946495365100015</v>
          </cell>
        </row>
        <row r="11162">
          <cell r="A11162">
            <v>44276</v>
          </cell>
          <cell r="B11162">
            <v>9</v>
          </cell>
          <cell r="C11162">
            <v>15</v>
          </cell>
          <cell r="G11162">
            <v>0.76361064994158523</v>
          </cell>
          <cell r="J11162">
            <v>1.2423600070658893</v>
          </cell>
          <cell r="L11162">
            <v>0.86009538950715425</v>
          </cell>
        </row>
        <row r="11163">
          <cell r="A11163">
            <v>44276</v>
          </cell>
          <cell r="B11163">
            <v>9</v>
          </cell>
          <cell r="C11163">
            <v>16</v>
          </cell>
          <cell r="G11163">
            <v>0.93344446759741617</v>
          </cell>
          <cell r="J11163">
            <v>1.6581954294720251</v>
          </cell>
          <cell r="L11163">
            <v>0.99491725768321515</v>
          </cell>
        </row>
        <row r="11164">
          <cell r="A11164">
            <v>44276</v>
          </cell>
          <cell r="B11164">
            <v>9</v>
          </cell>
          <cell r="C11164">
            <v>17</v>
          </cell>
          <cell r="G11164">
            <v>0.92732712342718926</v>
          </cell>
          <cell r="J11164">
            <v>1.4692955432326966</v>
          </cell>
          <cell r="L11164">
            <v>0.88157732593961802</v>
          </cell>
        </row>
        <row r="11165">
          <cell r="A11165">
            <v>44276</v>
          </cell>
          <cell r="B11165">
            <v>9</v>
          </cell>
          <cell r="C11165">
            <v>18</v>
          </cell>
          <cell r="G11165">
            <v>1</v>
          </cell>
          <cell r="J11165">
            <v>1.5583087512291052</v>
          </cell>
          <cell r="L11165">
            <v>1.0788291354663035</v>
          </cell>
        </row>
        <row r="11166">
          <cell r="A11166">
            <v>44276</v>
          </cell>
          <cell r="B11166">
            <v>9</v>
          </cell>
          <cell r="C11166">
            <v>19</v>
          </cell>
          <cell r="G11166">
            <v>0.92503972333862983</v>
          </cell>
          <cell r="J11166">
            <v>1.5572649572649573</v>
          </cell>
          <cell r="L11166">
            <v>0.9343589743589743</v>
          </cell>
        </row>
        <row r="11167">
          <cell r="A11167">
            <v>44276</v>
          </cell>
          <cell r="B11167">
            <v>9</v>
          </cell>
          <cell r="C11167">
            <v>20</v>
          </cell>
          <cell r="G11167">
            <v>0.98239575396095535</v>
          </cell>
          <cell r="J11167">
            <v>1.6648148148148147</v>
          </cell>
          <cell r="L11167">
            <v>1.0702380952380952</v>
          </cell>
        </row>
        <row r="11168">
          <cell r="A11168">
            <v>44276</v>
          </cell>
          <cell r="B11168">
            <v>9</v>
          </cell>
          <cell r="C11168">
            <v>21</v>
          </cell>
          <cell r="G11168">
            <v>0.9973174577028967</v>
          </cell>
          <cell r="J11168">
            <v>1.5953169869670865</v>
          </cell>
          <cell r="L11168">
            <v>1.1044502217464445</v>
          </cell>
        </row>
        <row r="11169">
          <cell r="A11169">
            <v>44276</v>
          </cell>
          <cell r="B11169">
            <v>9</v>
          </cell>
          <cell r="C11169">
            <v>22</v>
          </cell>
          <cell r="G11169">
            <v>1</v>
          </cell>
          <cell r="J11169">
            <v>2.049650518197156</v>
          </cell>
          <cell r="L11169">
            <v>1.317632475983886</v>
          </cell>
        </row>
        <row r="11170">
          <cell r="A11170">
            <v>44276</v>
          </cell>
          <cell r="B11170">
            <v>9</v>
          </cell>
          <cell r="C11170">
            <v>23</v>
          </cell>
          <cell r="G11170">
            <v>0.92308119310191694</v>
          </cell>
          <cell r="J11170">
            <v>1.5947819740923188</v>
          </cell>
          <cell r="L11170">
            <v>1.0252169833450622</v>
          </cell>
        </row>
        <row r="11171">
          <cell r="A11171">
            <v>44276</v>
          </cell>
          <cell r="B11171">
            <v>9</v>
          </cell>
          <cell r="C11171">
            <v>24</v>
          </cell>
          <cell r="G11171">
            <v>0.93837881665137512</v>
          </cell>
          <cell r="J11171">
            <v>1.3660697092239553</v>
          </cell>
          <cell r="L11171">
            <v>0.8781876702153999</v>
          </cell>
        </row>
        <row r="11172">
          <cell r="A11172">
            <v>44276</v>
          </cell>
          <cell r="B11172">
            <v>10</v>
          </cell>
          <cell r="C11172">
            <v>1</v>
          </cell>
          <cell r="G11172">
            <v>0.97555921122908962</v>
          </cell>
          <cell r="J11172">
            <v>2.0388059701492538</v>
          </cell>
          <cell r="L11172">
            <v>1.4114810562571756</v>
          </cell>
        </row>
        <row r="11173">
          <cell r="A11173">
            <v>44276</v>
          </cell>
          <cell r="B11173">
            <v>10</v>
          </cell>
          <cell r="C11173">
            <v>2</v>
          </cell>
          <cell r="G11173">
            <v>0.97056327240358542</v>
          </cell>
          <cell r="J11173">
            <v>1.7510224948875255</v>
          </cell>
          <cell r="L11173">
            <v>1.2122463426144408</v>
          </cell>
        </row>
        <row r="11174">
          <cell r="A11174">
            <v>44276</v>
          </cell>
          <cell r="B11174">
            <v>10</v>
          </cell>
          <cell r="C11174">
            <v>3</v>
          </cell>
          <cell r="G11174">
            <v>0.99180910099889008</v>
          </cell>
          <cell r="J11174">
            <v>2.1295726495726495</v>
          </cell>
          <cell r="L11174">
            <v>1.5971794871794871</v>
          </cell>
        </row>
        <row r="11175">
          <cell r="A11175">
            <v>44276</v>
          </cell>
          <cell r="B11175">
            <v>10</v>
          </cell>
          <cell r="C11175">
            <v>4</v>
          </cell>
          <cell r="G11175">
            <v>0.95804003635825563</v>
          </cell>
          <cell r="J11175">
            <v>1.7430189416129662</v>
          </cell>
          <cell r="L11175">
            <v>1.1205121767511925</v>
          </cell>
        </row>
        <row r="11176">
          <cell r="A11176">
            <v>44276</v>
          </cell>
          <cell r="B11176">
            <v>11</v>
          </cell>
          <cell r="C11176">
            <v>1</v>
          </cell>
          <cell r="G11176">
            <v>0.96478052219179566</v>
          </cell>
          <cell r="J11176">
            <v>1.738411367342185</v>
          </cell>
          <cell r="L11176">
            <v>1.3038085255066387</v>
          </cell>
        </row>
        <row r="11177">
          <cell r="A11177">
            <v>44276</v>
          </cell>
          <cell r="B11177">
            <v>11</v>
          </cell>
          <cell r="C11177">
            <v>2</v>
          </cell>
          <cell r="G11177">
            <v>0.95614791397231402</v>
          </cell>
          <cell r="J11177">
            <v>1.8963515754560532</v>
          </cell>
          <cell r="L11177">
            <v>1.4222636815920398</v>
          </cell>
        </row>
        <row r="11178">
          <cell r="A11178">
            <v>44276</v>
          </cell>
          <cell r="B11178">
            <v>11</v>
          </cell>
          <cell r="C11178">
            <v>3</v>
          </cell>
          <cell r="G11178">
            <v>0.99674922600619198</v>
          </cell>
          <cell r="J11178">
            <v>1.7295381801554641</v>
          </cell>
          <cell r="L11178">
            <v>1.1973725862614752</v>
          </cell>
        </row>
        <row r="11179">
          <cell r="A11179">
            <v>44276</v>
          </cell>
          <cell r="B11179">
            <v>11</v>
          </cell>
          <cell r="C11179">
            <v>4</v>
          </cell>
          <cell r="G11179">
            <v>0.91929661434119125</v>
          </cell>
          <cell r="J11179">
            <v>1.7595628415300546</v>
          </cell>
          <cell r="L11179">
            <v>1.2181588902900378</v>
          </cell>
        </row>
        <row r="11180">
          <cell r="A11180">
            <v>44276</v>
          </cell>
          <cell r="B11180">
            <v>11</v>
          </cell>
          <cell r="C11180">
            <v>5</v>
          </cell>
          <cell r="G11180">
            <v>0.97217422699022615</v>
          </cell>
          <cell r="J11180">
            <v>1.6927187708750835</v>
          </cell>
          <cell r="L11180">
            <v>1.1718822259904424</v>
          </cell>
        </row>
        <row r="11181">
          <cell r="A11181">
            <v>44276</v>
          </cell>
          <cell r="B11181">
            <v>11</v>
          </cell>
          <cell r="C11181">
            <v>6</v>
          </cell>
          <cell r="G11181">
            <v>0.99032176973353447</v>
          </cell>
          <cell r="J11181">
            <v>1.9813023855577048</v>
          </cell>
          <cell r="L11181">
            <v>1.3716708823091801</v>
          </cell>
        </row>
        <row r="11182">
          <cell r="A11182">
            <v>44276</v>
          </cell>
          <cell r="B11182">
            <v>11</v>
          </cell>
          <cell r="C11182">
            <v>7</v>
          </cell>
          <cell r="G11182">
            <v>0.96052408515172794</v>
          </cell>
          <cell r="J11182">
            <v>2.0313390313390314</v>
          </cell>
          <cell r="L11182">
            <v>1.5235042735042734</v>
          </cell>
        </row>
        <row r="11183">
          <cell r="A11183">
            <v>44276</v>
          </cell>
          <cell r="B11183">
            <v>11</v>
          </cell>
          <cell r="C11183">
            <v>8</v>
          </cell>
          <cell r="G11183">
            <v>0.96938547486033522</v>
          </cell>
          <cell r="J11183">
            <v>1.7422867513611615</v>
          </cell>
          <cell r="L11183">
            <v>1.2061985201731118</v>
          </cell>
        </row>
        <row r="11184">
          <cell r="A11184">
            <v>44276</v>
          </cell>
          <cell r="B11184">
            <v>11</v>
          </cell>
          <cell r="C11184">
            <v>9</v>
          </cell>
          <cell r="G11184">
            <v>0.96965004645401054</v>
          </cell>
          <cell r="J11184">
            <v>1.8540802213001384</v>
          </cell>
          <cell r="L11184">
            <v>1.191908713692946</v>
          </cell>
        </row>
        <row r="11185">
          <cell r="A11185">
            <v>44276</v>
          </cell>
          <cell r="B11185">
            <v>11</v>
          </cell>
          <cell r="C11185">
            <v>10</v>
          </cell>
          <cell r="G11185">
            <v>0.97666204986149585</v>
          </cell>
          <cell r="J11185">
            <v>1.7091954022988505</v>
          </cell>
          <cell r="L11185">
            <v>1.2818965517241379</v>
          </cell>
        </row>
        <row r="11186">
          <cell r="A11186">
            <v>44276</v>
          </cell>
          <cell r="B11186">
            <v>11</v>
          </cell>
          <cell r="C11186">
            <v>11</v>
          </cell>
          <cell r="G11186">
            <v>0.96675892760230109</v>
          </cell>
          <cell r="J11186">
            <v>1.9159706403442167</v>
          </cell>
          <cell r="L11186">
            <v>1.3264412125459961</v>
          </cell>
        </row>
        <row r="11187">
          <cell r="A11187">
            <v>44276</v>
          </cell>
          <cell r="B11187">
            <v>11</v>
          </cell>
          <cell r="C11187">
            <v>12</v>
          </cell>
          <cell r="G11187">
            <v>0.90977426585459731</v>
          </cell>
          <cell r="J11187">
            <v>1.9434343434343435</v>
          </cell>
          <cell r="L11187">
            <v>1.166060606060606</v>
          </cell>
        </row>
        <row r="11188">
          <cell r="A11188">
            <v>44276</v>
          </cell>
          <cell r="B11188">
            <v>11</v>
          </cell>
          <cell r="C11188">
            <v>13</v>
          </cell>
          <cell r="G11188">
            <v>0.98904549425124533</v>
          </cell>
          <cell r="J11188">
            <v>1.9476190476190476</v>
          </cell>
          <cell r="L11188">
            <v>1.3483516483516484</v>
          </cell>
        </row>
        <row r="11189">
          <cell r="A11189">
            <v>44276</v>
          </cell>
          <cell r="B11189">
            <v>11</v>
          </cell>
          <cell r="C11189">
            <v>14</v>
          </cell>
          <cell r="G11189">
            <v>0.96647073230467795</v>
          </cell>
          <cell r="J11189">
            <v>1.9188034188034189</v>
          </cell>
          <cell r="L11189">
            <v>1.3284023668639053</v>
          </cell>
        </row>
        <row r="11190">
          <cell r="A11190">
            <v>44276</v>
          </cell>
          <cell r="B11190">
            <v>11</v>
          </cell>
          <cell r="C11190">
            <v>15</v>
          </cell>
          <cell r="G11190">
            <v>0.99986297240264188</v>
          </cell>
          <cell r="J11190">
            <v>1.5637325637325636</v>
          </cell>
          <cell r="L11190">
            <v>1.1727994227994227</v>
          </cell>
        </row>
        <row r="11191">
          <cell r="A11191">
            <v>44276</v>
          </cell>
          <cell r="B11191">
            <v>12</v>
          </cell>
          <cell r="C11191">
            <v>1</v>
          </cell>
          <cell r="G11191">
            <v>0.9979697212753158</v>
          </cell>
          <cell r="J11191">
            <v>2.2222222222222223</v>
          </cell>
          <cell r="L11191">
            <v>1.8181818181818181</v>
          </cell>
        </row>
        <row r="11192">
          <cell r="A11192">
            <v>44276</v>
          </cell>
          <cell r="B11192">
            <v>12</v>
          </cell>
          <cell r="C11192">
            <v>2</v>
          </cell>
          <cell r="G11192">
            <v>0.99179143998844543</v>
          </cell>
          <cell r="J11192">
            <v>1.9946996466431095</v>
          </cell>
          <cell r="L11192">
            <v>1.4960247349823321</v>
          </cell>
        </row>
        <row r="11193">
          <cell r="A11193">
            <v>44276</v>
          </cell>
          <cell r="B11193">
            <v>12</v>
          </cell>
          <cell r="C11193">
            <v>3</v>
          </cell>
          <cell r="G11193">
            <v>0.99990941413592405</v>
          </cell>
          <cell r="J11193">
            <v>1.9321745057941377</v>
          </cell>
          <cell r="L11193">
            <v>1.5808700501952035</v>
          </cell>
        </row>
        <row r="11194">
          <cell r="A11194">
            <v>44276</v>
          </cell>
          <cell r="B11194">
            <v>12</v>
          </cell>
          <cell r="C11194">
            <v>4</v>
          </cell>
          <cell r="G11194">
            <v>0.98121216688016477</v>
          </cell>
          <cell r="J11194">
            <v>1.4505587181109003</v>
          </cell>
          <cell r="L11194">
            <v>0.93250203307129298</v>
          </cell>
        </row>
        <row r="11195">
          <cell r="A11195">
            <v>44276</v>
          </cell>
          <cell r="B11195">
            <v>12</v>
          </cell>
          <cell r="C11195">
            <v>5</v>
          </cell>
          <cell r="G11195">
            <v>1</v>
          </cell>
          <cell r="J11195">
            <v>1.5431177446102819</v>
          </cell>
          <cell r="L11195">
            <v>1.2625508819538671</v>
          </cell>
        </row>
        <row r="11196">
          <cell r="A11196">
            <v>44276</v>
          </cell>
          <cell r="B11196">
            <v>12</v>
          </cell>
          <cell r="C11196">
            <v>6</v>
          </cell>
          <cell r="G11196">
            <v>0.9977510861231792</v>
          </cell>
          <cell r="J11196">
            <v>2.1632768361581922</v>
          </cell>
          <cell r="L11196">
            <v>1.7699537750385208</v>
          </cell>
        </row>
        <row r="11197">
          <cell r="A11197">
            <v>44276</v>
          </cell>
          <cell r="B11197">
            <v>12</v>
          </cell>
          <cell r="C11197">
            <v>7</v>
          </cell>
          <cell r="G11197">
            <v>0.98887268405984985</v>
          </cell>
          <cell r="J11197">
            <v>2.0591836734693878</v>
          </cell>
          <cell r="L11197">
            <v>1.5443877551020408</v>
          </cell>
        </row>
        <row r="11198">
          <cell r="A11198">
            <v>44276</v>
          </cell>
          <cell r="B11198">
            <v>12</v>
          </cell>
          <cell r="C11198">
            <v>8</v>
          </cell>
          <cell r="G11198">
            <v>0.99991498526411249</v>
          </cell>
          <cell r="J11198">
            <v>2.1532494758909855</v>
          </cell>
          <cell r="L11198">
            <v>1.7617495711835334</v>
          </cell>
        </row>
        <row r="11199">
          <cell r="A11199">
            <v>44276</v>
          </cell>
          <cell r="B11199">
            <v>12</v>
          </cell>
          <cell r="C11199">
            <v>9</v>
          </cell>
          <cell r="G11199">
            <v>1</v>
          </cell>
          <cell r="J11199">
            <v>1.85</v>
          </cell>
          <cell r="L11199">
            <v>1.3875</v>
          </cell>
        </row>
        <row r="11200">
          <cell r="A11200">
            <v>44276</v>
          </cell>
          <cell r="B11200">
            <v>13</v>
          </cell>
          <cell r="C11200">
            <v>1</v>
          </cell>
          <cell r="G11200">
            <v>1</v>
          </cell>
          <cell r="J11200">
            <v>2.086836392342609</v>
          </cell>
          <cell r="L11200">
            <v>1.707411593734862</v>
          </cell>
        </row>
        <row r="11201">
          <cell r="A11201">
            <v>44276</v>
          </cell>
          <cell r="B11201">
            <v>13</v>
          </cell>
          <cell r="C11201">
            <v>2</v>
          </cell>
          <cell r="G11201">
            <v>1</v>
          </cell>
          <cell r="J11201">
            <v>2.0697167755991286</v>
          </cell>
          <cell r="L11201">
            <v>1.6934046345811051</v>
          </cell>
        </row>
        <row r="11202">
          <cell r="A11202">
            <v>44276</v>
          </cell>
          <cell r="B11202">
            <v>13</v>
          </cell>
          <cell r="C11202">
            <v>3</v>
          </cell>
          <cell r="G11202">
            <v>1</v>
          </cell>
          <cell r="J11202">
            <v>2.1569082125603867</v>
          </cell>
          <cell r="L11202">
            <v>1.6176811594202898</v>
          </cell>
        </row>
        <row r="11203">
          <cell r="A11203">
            <v>44276</v>
          </cell>
          <cell r="B11203">
            <v>13</v>
          </cell>
          <cell r="C11203">
            <v>4</v>
          </cell>
          <cell r="G11203">
            <v>1</v>
          </cell>
          <cell r="J11203">
            <v>2.1300917039880574</v>
          </cell>
          <cell r="L11203">
            <v>1.4746788719917319</v>
          </cell>
        </row>
        <row r="11204">
          <cell r="A11204">
            <v>44276</v>
          </cell>
          <cell r="B11204">
            <v>13</v>
          </cell>
          <cell r="C11204">
            <v>5</v>
          </cell>
          <cell r="G11204">
            <v>0.99981558746916854</v>
          </cell>
          <cell r="J11204">
            <v>2.0902405088451599</v>
          </cell>
          <cell r="L11204">
            <v>1.4470895830466493</v>
          </cell>
        </row>
        <row r="11205">
          <cell r="A11205">
            <v>44276</v>
          </cell>
          <cell r="B11205">
            <v>13</v>
          </cell>
          <cell r="C11205">
            <v>6</v>
          </cell>
          <cell r="G11205">
            <v>1</v>
          </cell>
          <cell r="J11205">
            <v>1.6633388796450361</v>
          </cell>
          <cell r="L11205">
            <v>1.069289279771809</v>
          </cell>
        </row>
        <row r="11206">
          <cell r="A11206">
            <v>44276</v>
          </cell>
          <cell r="B11206">
            <v>13</v>
          </cell>
          <cell r="C11206">
            <v>7</v>
          </cell>
          <cell r="G11206">
            <v>0.99980099007437995</v>
          </cell>
          <cell r="J11206">
            <v>1.8542458808618505</v>
          </cell>
          <cell r="L11206">
            <v>1.3906844106463878</v>
          </cell>
        </row>
        <row r="11207">
          <cell r="A11207">
            <v>44276</v>
          </cell>
          <cell r="B11207">
            <v>14</v>
          </cell>
          <cell r="C11207">
            <v>1</v>
          </cell>
          <cell r="G11207">
            <v>0.97013051552323903</v>
          </cell>
          <cell r="J11207">
            <v>1.8654147104851331</v>
          </cell>
          <cell r="L11207">
            <v>1.3990610328638498</v>
          </cell>
        </row>
        <row r="11208">
          <cell r="A11208">
            <v>44276</v>
          </cell>
          <cell r="B11208">
            <v>14</v>
          </cell>
          <cell r="C11208">
            <v>2</v>
          </cell>
          <cell r="G11208">
            <v>0.9526407682234832</v>
          </cell>
          <cell r="J11208">
            <v>1.9097370291400142</v>
          </cell>
          <cell r="L11208">
            <v>1.4323027718550108</v>
          </cell>
        </row>
        <row r="11209">
          <cell r="A11209">
            <v>44276</v>
          </cell>
          <cell r="B11209">
            <v>14</v>
          </cell>
          <cell r="C11209">
            <v>3</v>
          </cell>
          <cell r="G11209">
            <v>0.86316764323496409</v>
          </cell>
          <cell r="J11209">
            <v>1.5793925413302576</v>
          </cell>
          <cell r="L11209">
            <v>1.1845444059976933</v>
          </cell>
        </row>
        <row r="11210">
          <cell r="A11210">
            <v>44276</v>
          </cell>
          <cell r="B11210">
            <v>14</v>
          </cell>
          <cell r="C11210">
            <v>4</v>
          </cell>
          <cell r="G11210">
            <v>0.97521956559599932</v>
          </cell>
          <cell r="J11210">
            <v>1.5009661835748793</v>
          </cell>
          <cell r="L11210">
            <v>0.96490683229813667</v>
          </cell>
        </row>
        <row r="11211">
          <cell r="A11211">
            <v>44276</v>
          </cell>
          <cell r="B11211">
            <v>14</v>
          </cell>
          <cell r="C11211">
            <v>5</v>
          </cell>
          <cell r="G11211">
            <v>0.87281847199767859</v>
          </cell>
          <cell r="J11211">
            <v>1.7728494623655915</v>
          </cell>
          <cell r="L11211">
            <v>1.1396889400921659</v>
          </cell>
        </row>
        <row r="11212">
          <cell r="A11212">
            <v>44276</v>
          </cell>
          <cell r="B11212">
            <v>14</v>
          </cell>
          <cell r="C11212">
            <v>6</v>
          </cell>
          <cell r="G11212">
            <v>0.92570774014072987</v>
          </cell>
          <cell r="J11212">
            <v>1.6463923673226</v>
          </cell>
          <cell r="L11212">
            <v>1.0583950932788142</v>
          </cell>
        </row>
        <row r="11213">
          <cell r="A11213">
            <v>44276</v>
          </cell>
          <cell r="B11213">
            <v>14</v>
          </cell>
          <cell r="C11213">
            <v>7</v>
          </cell>
          <cell r="G11213">
            <v>0.98272322955867264</v>
          </cell>
          <cell r="J11213">
            <v>1.6739988719684151</v>
          </cell>
          <cell r="L11213">
            <v>1.0043993231810491</v>
          </cell>
        </row>
        <row r="11214">
          <cell r="A11214">
            <v>44276</v>
          </cell>
          <cell r="B11214">
            <v>14</v>
          </cell>
          <cell r="C11214">
            <v>8</v>
          </cell>
          <cell r="G11214">
            <v>0.85606957809030348</v>
          </cell>
          <cell r="J11214">
            <v>1.2108167770419427</v>
          </cell>
          <cell r="L11214">
            <v>0.77838221381267736</v>
          </cell>
        </row>
        <row r="11215">
          <cell r="A11215">
            <v>44276</v>
          </cell>
          <cell r="B11215">
            <v>14</v>
          </cell>
          <cell r="C11215">
            <v>9</v>
          </cell>
          <cell r="G11215">
            <v>0.98157243087082124</v>
          </cell>
          <cell r="J11215">
            <v>2.1018701870187018</v>
          </cell>
          <cell r="L11215">
            <v>1.1823019801980199</v>
          </cell>
        </row>
        <row r="11216">
          <cell r="A11216">
            <v>44276</v>
          </cell>
          <cell r="B11216">
            <v>14</v>
          </cell>
          <cell r="C11216">
            <v>10</v>
          </cell>
          <cell r="G11216">
            <v>0.83228878901579184</v>
          </cell>
          <cell r="J11216">
            <v>1.1850262279446828</v>
          </cell>
          <cell r="L11216">
            <v>0.82040277319247279</v>
          </cell>
        </row>
        <row r="11217">
          <cell r="A11217">
            <v>44276</v>
          </cell>
          <cell r="B11217">
            <v>14</v>
          </cell>
          <cell r="C11217">
            <v>11</v>
          </cell>
          <cell r="G11217">
            <v>0.85617977528089884</v>
          </cell>
          <cell r="J11217">
            <v>1.6038557213930349</v>
          </cell>
          <cell r="L11217">
            <v>0.96231343283582094</v>
          </cell>
        </row>
        <row r="11218">
          <cell r="A11218">
            <v>44276</v>
          </cell>
          <cell r="B11218">
            <v>14</v>
          </cell>
          <cell r="C11218">
            <v>12</v>
          </cell>
          <cell r="G11218">
            <v>0.95674925445917813</v>
          </cell>
          <cell r="J11218">
            <v>1.9812962962962963</v>
          </cell>
          <cell r="L11218">
            <v>1.1887777777777777</v>
          </cell>
        </row>
        <row r="11219">
          <cell r="A11219">
            <v>44276</v>
          </cell>
          <cell r="B11219">
            <v>14</v>
          </cell>
          <cell r="C11219">
            <v>13</v>
          </cell>
          <cell r="G11219">
            <v>0.94093436349194892</v>
          </cell>
          <cell r="J11219">
            <v>1.5020310633213858</v>
          </cell>
          <cell r="L11219">
            <v>1.039867659222498</v>
          </cell>
        </row>
        <row r="11220">
          <cell r="A11220">
            <v>44276</v>
          </cell>
          <cell r="B11220">
            <v>14</v>
          </cell>
          <cell r="C11220">
            <v>14</v>
          </cell>
          <cell r="G11220">
            <v>0.94989529372864545</v>
          </cell>
          <cell r="J11220">
            <v>1.545491887451222</v>
          </cell>
          <cell r="L11220">
            <v>0.99353049907578561</v>
          </cell>
        </row>
        <row r="11221">
          <cell r="A11221">
            <v>44276</v>
          </cell>
          <cell r="B11221">
            <v>14</v>
          </cell>
          <cell r="C11221">
            <v>15</v>
          </cell>
          <cell r="G11221">
            <v>0.95207492125235182</v>
          </cell>
          <cell r="J11221">
            <v>2.0463468933414291</v>
          </cell>
          <cell r="L11221">
            <v>1.5347601700060716</v>
          </cell>
        </row>
        <row r="11222">
          <cell r="A11222">
            <v>44276</v>
          </cell>
          <cell r="B11222">
            <v>14</v>
          </cell>
          <cell r="C11222">
            <v>16</v>
          </cell>
          <cell r="G11222">
            <v>0.92656537753222834</v>
          </cell>
          <cell r="J11222">
            <v>1.8641456582633054</v>
          </cell>
          <cell r="L11222">
            <v>1.1983793517406962</v>
          </cell>
        </row>
        <row r="11223">
          <cell r="A11223">
            <v>44276</v>
          </cell>
          <cell r="B11223">
            <v>14</v>
          </cell>
          <cell r="C11223">
            <v>17</v>
          </cell>
          <cell r="G11223">
            <v>0.97808994941719818</v>
          </cell>
          <cell r="J11223">
            <v>2.132655531348342</v>
          </cell>
          <cell r="L11223">
            <v>1.4764538293950058</v>
          </cell>
        </row>
        <row r="11224">
          <cell r="A11224">
            <v>44276</v>
          </cell>
          <cell r="B11224">
            <v>14</v>
          </cell>
          <cell r="C11224">
            <v>18</v>
          </cell>
          <cell r="G11224">
            <v>0.98896053649729176</v>
          </cell>
          <cell r="J11224">
            <v>1.9626168224299065</v>
          </cell>
          <cell r="L11224">
            <v>1.3587347232207045</v>
          </cell>
        </row>
        <row r="11225">
          <cell r="A11225">
            <v>44276</v>
          </cell>
          <cell r="B11225">
            <v>14</v>
          </cell>
          <cell r="C11225">
            <v>19</v>
          </cell>
          <cell r="G11225">
            <v>0.97035334265469109</v>
          </cell>
          <cell r="J11225">
            <v>1.647944647944648</v>
          </cell>
          <cell r="L11225">
            <v>1.3483183483183483</v>
          </cell>
        </row>
        <row r="11226">
          <cell r="A11226">
            <v>44276</v>
          </cell>
          <cell r="B11226">
            <v>14</v>
          </cell>
          <cell r="C11226">
            <v>20</v>
          </cell>
          <cell r="G11226">
            <v>0.96917148362235073</v>
          </cell>
          <cell r="J11226">
            <v>1.795346628679962</v>
          </cell>
          <cell r="L11226">
            <v>1.0772079772079772</v>
          </cell>
        </row>
        <row r="11227">
          <cell r="A11227">
            <v>44276</v>
          </cell>
          <cell r="B11227">
            <v>15</v>
          </cell>
          <cell r="C11227">
            <v>1</v>
          </cell>
          <cell r="G11227">
            <v>0.98589536327639937</v>
          </cell>
          <cell r="J11227">
            <v>2.3126079447322971</v>
          </cell>
          <cell r="L11227">
            <v>1.7344559585492227</v>
          </cell>
        </row>
        <row r="11228">
          <cell r="A11228">
            <v>44276</v>
          </cell>
          <cell r="B11228">
            <v>15</v>
          </cell>
          <cell r="C11228">
            <v>2</v>
          </cell>
          <cell r="G11228">
            <v>0.99986675549633575</v>
          </cell>
          <cell r="J11228">
            <v>2.595845845845846</v>
          </cell>
          <cell r="L11228">
            <v>1.6687580437580438</v>
          </cell>
        </row>
        <row r="11229">
          <cell r="A11229">
            <v>44276</v>
          </cell>
          <cell r="B11229">
            <v>15</v>
          </cell>
          <cell r="C11229">
            <v>3</v>
          </cell>
          <cell r="G11229">
            <v>1</v>
          </cell>
          <cell r="J11229">
            <v>2.6330653473510615</v>
          </cell>
          <cell r="L11229">
            <v>1.9747990105132962</v>
          </cell>
        </row>
        <row r="11230">
          <cell r="A11230">
            <v>44276</v>
          </cell>
          <cell r="B11230">
            <v>15</v>
          </cell>
          <cell r="C11230">
            <v>4</v>
          </cell>
          <cell r="G11230">
            <v>0.9982602556667759</v>
          </cell>
          <cell r="J11230">
            <v>2.6356814330670542</v>
          </cell>
          <cell r="L11230">
            <v>1.5814088598402325</v>
          </cell>
        </row>
        <row r="11231">
          <cell r="A11231">
            <v>44276</v>
          </cell>
          <cell r="B11231">
            <v>15</v>
          </cell>
          <cell r="C11231">
            <v>5</v>
          </cell>
          <cell r="G11231">
            <v>1</v>
          </cell>
          <cell r="J11231">
            <v>2.7535397168226541</v>
          </cell>
          <cell r="L11231">
            <v>1.9062967270310682</v>
          </cell>
        </row>
        <row r="11232">
          <cell r="A11232">
            <v>44276</v>
          </cell>
          <cell r="B11232">
            <v>15</v>
          </cell>
          <cell r="C11232">
            <v>6</v>
          </cell>
          <cell r="G11232">
            <v>0.98242695979172689</v>
          </cell>
          <cell r="J11232">
            <v>2.3039564084340203</v>
          </cell>
          <cell r="L11232">
            <v>1.4811148339932989</v>
          </cell>
        </row>
        <row r="11233">
          <cell r="A11233">
            <v>44276</v>
          </cell>
          <cell r="B11233">
            <v>15</v>
          </cell>
          <cell r="C11233">
            <v>7</v>
          </cell>
          <cell r="G11233">
            <v>0.9784975077672724</v>
          </cell>
          <cell r="J11233">
            <v>2.0569744597249509</v>
          </cell>
          <cell r="L11233">
            <v>1.5427308447937131</v>
          </cell>
        </row>
        <row r="11234">
          <cell r="A11234">
            <v>44276</v>
          </cell>
          <cell r="B11234">
            <v>15</v>
          </cell>
          <cell r="C11234">
            <v>8</v>
          </cell>
          <cell r="G11234">
            <v>0.98526928675400294</v>
          </cell>
          <cell r="J11234">
            <v>2.3090614886731391</v>
          </cell>
          <cell r="L11234">
            <v>1.5985810306198656</v>
          </cell>
        </row>
        <row r="11235">
          <cell r="A11235">
            <v>44276</v>
          </cell>
          <cell r="B11235">
            <v>15</v>
          </cell>
          <cell r="C11235">
            <v>9</v>
          </cell>
          <cell r="G11235">
            <v>1</v>
          </cell>
          <cell r="J11235">
            <v>2.7094699489909071</v>
          </cell>
          <cell r="L11235">
            <v>2.2168390491743786</v>
          </cell>
        </row>
        <row r="11236">
          <cell r="A11236">
            <v>44276</v>
          </cell>
          <cell r="B11236">
            <v>15</v>
          </cell>
          <cell r="C11236">
            <v>10</v>
          </cell>
          <cell r="G11236">
            <v>1</v>
          </cell>
          <cell r="J11236">
            <v>2.80431954202446</v>
          </cell>
          <cell r="L11236">
            <v>1.8027768484442956</v>
          </cell>
        </row>
        <row r="11237">
          <cell r="A11237">
            <v>44276</v>
          </cell>
          <cell r="B11237">
            <v>15</v>
          </cell>
          <cell r="C11237">
            <v>11</v>
          </cell>
          <cell r="G11237">
            <v>0.99671787145893309</v>
          </cell>
          <cell r="J11237">
            <v>2.5306471306471305</v>
          </cell>
          <cell r="L11237">
            <v>1.5183882783882783</v>
          </cell>
        </row>
        <row r="11238">
          <cell r="A11238">
            <v>44276</v>
          </cell>
          <cell r="B11238">
            <v>15</v>
          </cell>
          <cell r="C11238">
            <v>12</v>
          </cell>
          <cell r="G11238">
            <v>1</v>
          </cell>
          <cell r="J11238">
            <v>2.5567928730512248</v>
          </cell>
          <cell r="L11238">
            <v>1.6436525612472159</v>
          </cell>
        </row>
        <row r="11239">
          <cell r="A11239">
            <v>44276</v>
          </cell>
          <cell r="B11239">
            <v>15</v>
          </cell>
          <cell r="C11239">
            <v>13</v>
          </cell>
          <cell r="G11239">
            <v>0.9987975951903808</v>
          </cell>
          <cell r="J11239">
            <v>2.0653883972468043</v>
          </cell>
          <cell r="L11239">
            <v>1.3277496839443743</v>
          </cell>
        </row>
        <row r="11240">
          <cell r="A11240">
            <v>44276</v>
          </cell>
          <cell r="B11240">
            <v>15</v>
          </cell>
          <cell r="C11240">
            <v>14</v>
          </cell>
          <cell r="G11240">
            <v>0.9740345360955448</v>
          </cell>
          <cell r="J11240">
            <v>1.8922902494331066</v>
          </cell>
          <cell r="L11240">
            <v>1.1353741496598639</v>
          </cell>
        </row>
        <row r="11241">
          <cell r="A11241">
            <v>44276</v>
          </cell>
          <cell r="B11241">
            <v>15</v>
          </cell>
          <cell r="C11241">
            <v>15</v>
          </cell>
          <cell r="G11241">
            <v>0.94804397977715604</v>
          </cell>
          <cell r="J11241">
            <v>1.8105532310553232</v>
          </cell>
          <cell r="L11241">
            <v>1.1639270771069934</v>
          </cell>
        </row>
        <row r="11242">
          <cell r="A11242">
            <v>44276</v>
          </cell>
          <cell r="B11242">
            <v>15</v>
          </cell>
          <cell r="C11242">
            <v>16</v>
          </cell>
          <cell r="G11242">
            <v>0.95781266136527932</v>
          </cell>
          <cell r="J11242">
            <v>2.3145372353081131</v>
          </cell>
          <cell r="L11242">
            <v>1.4879167941266442</v>
          </cell>
        </row>
        <row r="11243">
          <cell r="A11243">
            <v>44276</v>
          </cell>
          <cell r="B11243">
            <v>15</v>
          </cell>
          <cell r="C11243">
            <v>17</v>
          </cell>
          <cell r="G11243">
            <v>0.99241991276883745</v>
          </cell>
          <cell r="J11243">
            <v>2.2795698924731185</v>
          </cell>
          <cell r="L11243">
            <v>1.5781637717121588</v>
          </cell>
        </row>
        <row r="11244">
          <cell r="A11244">
            <v>44276</v>
          </cell>
          <cell r="B11244">
            <v>15</v>
          </cell>
          <cell r="C11244">
            <v>18</v>
          </cell>
          <cell r="G11244">
            <v>1</v>
          </cell>
          <cell r="J11244">
            <v>1.7941241440247404</v>
          </cell>
          <cell r="L11244">
            <v>1.3455931080185553</v>
          </cell>
        </row>
        <row r="11245">
          <cell r="A11245">
            <v>44276</v>
          </cell>
          <cell r="B11245">
            <v>15</v>
          </cell>
          <cell r="C11245">
            <v>19</v>
          </cell>
          <cell r="G11245">
            <v>0.96705355382144975</v>
          </cell>
          <cell r="J11245">
            <v>2.2983838383838382</v>
          </cell>
          <cell r="L11245">
            <v>1.3790303030303031</v>
          </cell>
        </row>
        <row r="11246">
          <cell r="A11246">
            <v>44276</v>
          </cell>
          <cell r="B11246">
            <v>15</v>
          </cell>
          <cell r="C11246">
            <v>20</v>
          </cell>
          <cell r="G11246">
            <v>0.94581580177653113</v>
          </cell>
          <cell r="J11246">
            <v>2.1173222912353347</v>
          </cell>
          <cell r="L11246">
            <v>1.2703933747412008</v>
          </cell>
        </row>
        <row r="11247">
          <cell r="A11247">
            <v>44276</v>
          </cell>
          <cell r="B11247">
            <v>15</v>
          </cell>
          <cell r="C11247">
            <v>21</v>
          </cell>
          <cell r="G11247">
            <v>0.99129148866250416</v>
          </cell>
          <cell r="J11247">
            <v>2.7685185185185186</v>
          </cell>
          <cell r="L11247">
            <v>2.0763888888888888</v>
          </cell>
        </row>
        <row r="11248">
          <cell r="A11248">
            <v>44276</v>
          </cell>
          <cell r="B11248">
            <v>15</v>
          </cell>
          <cell r="C11248">
            <v>22</v>
          </cell>
          <cell r="G11248">
            <v>0.97015421016583303</v>
          </cell>
          <cell r="J11248">
            <v>2.0678909293266554</v>
          </cell>
          <cell r="L11248">
            <v>1.3293584545671357</v>
          </cell>
        </row>
        <row r="11249">
          <cell r="A11249">
            <v>44276</v>
          </cell>
          <cell r="B11249">
            <v>15</v>
          </cell>
          <cell r="C11249">
            <v>23</v>
          </cell>
          <cell r="G11249">
            <v>1</v>
          </cell>
          <cell r="J11249">
            <v>2.148954895489549</v>
          </cell>
          <cell r="L11249">
            <v>1.6117161716171617</v>
          </cell>
        </row>
        <row r="11250">
          <cell r="A11250">
            <v>44276</v>
          </cell>
          <cell r="B11250">
            <v>15</v>
          </cell>
          <cell r="C11250">
            <v>24</v>
          </cell>
          <cell r="G11250">
            <v>0.96883650519031139</v>
          </cell>
          <cell r="J11250">
            <v>1.6649335644136338</v>
          </cell>
          <cell r="L11250">
            <v>0.99896013864818023</v>
          </cell>
        </row>
        <row r="11251">
          <cell r="A11251">
            <v>44276</v>
          </cell>
          <cell r="B11251">
            <v>15</v>
          </cell>
          <cell r="C11251">
            <v>25</v>
          </cell>
          <cell r="G11251">
            <v>1</v>
          </cell>
          <cell r="J11251">
            <v>2.7223614592035643</v>
          </cell>
          <cell r="L11251">
            <v>1.8847117794486214</v>
          </cell>
        </row>
        <row r="11252">
          <cell r="A11252">
            <v>44276</v>
          </cell>
          <cell r="B11252">
            <v>15</v>
          </cell>
          <cell r="C11252">
            <v>26</v>
          </cell>
          <cell r="G11252">
            <v>0.91105369624867316</v>
          </cell>
          <cell r="J11252">
            <v>2.0492866407263293</v>
          </cell>
          <cell r="L11252">
            <v>1.4187369051182281</v>
          </cell>
        </row>
        <row r="11253">
          <cell r="A11253">
            <v>44276</v>
          </cell>
          <cell r="B11253">
            <v>15</v>
          </cell>
          <cell r="C11253">
            <v>27</v>
          </cell>
          <cell r="G11253">
            <v>0.99690870211974714</v>
          </cell>
          <cell r="J11253">
            <v>2.0836627140974966</v>
          </cell>
          <cell r="L11253">
            <v>1.4425357251444209</v>
          </cell>
        </row>
        <row r="11254">
          <cell r="A11254">
            <v>44276</v>
          </cell>
          <cell r="B11254">
            <v>15</v>
          </cell>
          <cell r="C11254">
            <v>28</v>
          </cell>
          <cell r="G11254">
            <v>0.99734453562022507</v>
          </cell>
          <cell r="J11254">
            <v>3.0373793386732388</v>
          </cell>
          <cell r="L11254">
            <v>1.9526010034327963</v>
          </cell>
        </row>
        <row r="11255">
          <cell r="A11255">
            <v>44276</v>
          </cell>
          <cell r="B11255">
            <v>15</v>
          </cell>
          <cell r="C11255">
            <v>29</v>
          </cell>
          <cell r="G11255">
            <v>1</v>
          </cell>
          <cell r="J11255">
            <v>1.9342663273960985</v>
          </cell>
          <cell r="L11255">
            <v>1.4506997455470738</v>
          </cell>
        </row>
        <row r="11256">
          <cell r="A11256">
            <v>44276</v>
          </cell>
          <cell r="B11256">
            <v>15</v>
          </cell>
          <cell r="C11256">
            <v>30</v>
          </cell>
          <cell r="G11256">
            <v>0.99714898585353928</v>
          </cell>
          <cell r="J11256">
            <v>2.5851683118197926</v>
          </cell>
          <cell r="L11256">
            <v>1.6618939147412952</v>
          </cell>
        </row>
        <row r="11257">
          <cell r="A11257">
            <v>44276</v>
          </cell>
          <cell r="B11257">
            <v>15</v>
          </cell>
          <cell r="C11257">
            <v>31</v>
          </cell>
          <cell r="G11257">
            <v>1</v>
          </cell>
          <cell r="J11257">
            <v>2.0568730786122091</v>
          </cell>
          <cell r="L11257">
            <v>1.4239890544238369</v>
          </cell>
        </row>
        <row r="11258">
          <cell r="A11258">
            <v>44276</v>
          </cell>
          <cell r="B11258">
            <v>15</v>
          </cell>
          <cell r="C11258">
            <v>32</v>
          </cell>
          <cell r="G11258">
            <v>1</v>
          </cell>
          <cell r="J11258">
            <v>3.1324786324786325</v>
          </cell>
          <cell r="L11258">
            <v>2.0137362637362637</v>
          </cell>
        </row>
        <row r="11259">
          <cell r="A11259">
            <v>44276</v>
          </cell>
          <cell r="B11259">
            <v>15</v>
          </cell>
          <cell r="C11259">
            <v>33</v>
          </cell>
          <cell r="G11259">
            <v>0.99840519137703476</v>
          </cell>
          <cell r="J11259">
            <v>2.8398614441779908</v>
          </cell>
          <cell r="L11259">
            <v>1.7039168665067945</v>
          </cell>
        </row>
        <row r="11260">
          <cell r="A11260">
            <v>44276</v>
          </cell>
          <cell r="B11260">
            <v>15</v>
          </cell>
          <cell r="C11260">
            <v>34</v>
          </cell>
          <cell r="G11260">
            <v>0.94661299503944052</v>
          </cell>
          <cell r="J11260">
            <v>1.841066341066341</v>
          </cell>
          <cell r="L11260">
            <v>1.3807997557997558</v>
          </cell>
        </row>
        <row r="11261">
          <cell r="A11261">
            <v>44276</v>
          </cell>
          <cell r="B11261">
            <v>15</v>
          </cell>
          <cell r="C11261">
            <v>35</v>
          </cell>
          <cell r="G11261">
            <v>1</v>
          </cell>
          <cell r="J11261">
            <v>2.4828973843058351</v>
          </cell>
          <cell r="L11261">
            <v>1.8621730382293762</v>
          </cell>
        </row>
        <row r="11262">
          <cell r="A11262">
            <v>44276</v>
          </cell>
          <cell r="B11262">
            <v>15</v>
          </cell>
          <cell r="C11262">
            <v>36</v>
          </cell>
          <cell r="G11262">
            <v>1</v>
          </cell>
          <cell r="J11262">
            <v>2.2859806114839674</v>
          </cell>
          <cell r="L11262">
            <v>1.7144854586129754</v>
          </cell>
        </row>
        <row r="11263">
          <cell r="A11263">
            <v>44276</v>
          </cell>
          <cell r="B11263">
            <v>15</v>
          </cell>
          <cell r="C11263">
            <v>37</v>
          </cell>
          <cell r="G11263">
            <v>0.99640906710555843</v>
          </cell>
          <cell r="J11263">
            <v>2.3913658881811748</v>
          </cell>
          <cell r="L11263">
            <v>1.5373066424021837</v>
          </cell>
        </row>
        <row r="11264">
          <cell r="A11264">
            <v>44276</v>
          </cell>
          <cell r="B11264">
            <v>15</v>
          </cell>
          <cell r="C11264">
            <v>38</v>
          </cell>
          <cell r="G11264">
            <v>0.99661348585189646</v>
          </cell>
          <cell r="J11264">
            <v>2.6616915422885574</v>
          </cell>
          <cell r="L11264">
            <v>1.711087420042644</v>
          </cell>
        </row>
        <row r="11265">
          <cell r="A11265">
            <v>44276</v>
          </cell>
          <cell r="B11265">
            <v>15</v>
          </cell>
          <cell r="C11265">
            <v>39</v>
          </cell>
          <cell r="G11265">
            <v>1</v>
          </cell>
          <cell r="J11265">
            <v>2.5066666666666668</v>
          </cell>
          <cell r="L11265">
            <v>1.6114285714285714</v>
          </cell>
        </row>
        <row r="11266">
          <cell r="A11266">
            <v>44276</v>
          </cell>
          <cell r="B11266">
            <v>15</v>
          </cell>
          <cell r="C11266">
            <v>40</v>
          </cell>
          <cell r="G11266">
            <v>0.9999065245840344</v>
          </cell>
          <cell r="J11266">
            <v>2.3037893384714194</v>
          </cell>
          <cell r="L11266">
            <v>1.7278420038535645</v>
          </cell>
        </row>
        <row r="11267">
          <cell r="A11267">
            <v>44276</v>
          </cell>
          <cell r="B11267">
            <v>15</v>
          </cell>
          <cell r="C11267">
            <v>41</v>
          </cell>
          <cell r="G11267">
            <v>0.97998099598324195</v>
          </cell>
          <cell r="J11267">
            <v>2.2068407205019227</v>
          </cell>
          <cell r="L11267">
            <v>1.4186833203226645</v>
          </cell>
        </row>
        <row r="11268">
          <cell r="A11268">
            <v>44276</v>
          </cell>
          <cell r="B11268">
            <v>16</v>
          </cell>
          <cell r="C11268">
            <v>1</v>
          </cell>
          <cell r="G11268">
            <v>0.97410110840767772</v>
          </cell>
          <cell r="J11268">
            <v>1.4515757994018863</v>
          </cell>
          <cell r="L11268">
            <v>1.0049370918936136</v>
          </cell>
        </row>
        <row r="11269">
          <cell r="A11269">
            <v>44276</v>
          </cell>
          <cell r="B11269">
            <v>16</v>
          </cell>
          <cell r="C11269">
            <v>2</v>
          </cell>
          <cell r="G11269">
            <v>0.93372875790165011</v>
          </cell>
          <cell r="J11269">
            <v>2.0617492492492491</v>
          </cell>
          <cell r="L11269">
            <v>1.4273648648648649</v>
          </cell>
        </row>
        <row r="11270">
          <cell r="A11270">
            <v>44276</v>
          </cell>
          <cell r="B11270">
            <v>16</v>
          </cell>
          <cell r="C11270">
            <v>3</v>
          </cell>
          <cell r="G11270">
            <v>0.95083720202389022</v>
          </cell>
          <cell r="J11270">
            <v>1.8794279427942795</v>
          </cell>
          <cell r="L11270">
            <v>1.4095709570957096</v>
          </cell>
        </row>
        <row r="11271">
          <cell r="A11271">
            <v>44276</v>
          </cell>
          <cell r="B11271">
            <v>16</v>
          </cell>
          <cell r="C11271">
            <v>4</v>
          </cell>
          <cell r="G11271">
            <v>0.99971668712815187</v>
          </cell>
          <cell r="J11271">
            <v>1.4163319946452477</v>
          </cell>
          <cell r="L11271">
            <v>0.9805375347544022</v>
          </cell>
        </row>
        <row r="11272">
          <cell r="A11272">
            <v>44276</v>
          </cell>
          <cell r="B11272">
            <v>16</v>
          </cell>
          <cell r="C11272">
            <v>5</v>
          </cell>
          <cell r="G11272">
            <v>0.86911639933740048</v>
          </cell>
          <cell r="J11272">
            <v>1.5731429753776123</v>
          </cell>
          <cell r="L11272">
            <v>0.9438857852265673</v>
          </cell>
        </row>
        <row r="11273">
          <cell r="A11273">
            <v>44276</v>
          </cell>
          <cell r="B11273">
            <v>16</v>
          </cell>
          <cell r="C11273">
            <v>6</v>
          </cell>
          <cell r="G11273">
            <v>0.9999740536052516</v>
          </cell>
          <cell r="J11273">
            <v>2.108974358974359</v>
          </cell>
          <cell r="L11273">
            <v>1.5817307692307692</v>
          </cell>
        </row>
        <row r="11274">
          <cell r="A11274">
            <v>44276</v>
          </cell>
          <cell r="B11274">
            <v>16</v>
          </cell>
          <cell r="C11274">
            <v>7</v>
          </cell>
          <cell r="G11274">
            <v>0.92435994067446325</v>
          </cell>
          <cell r="J11274">
            <v>2.1889112452492734</v>
          </cell>
          <cell r="L11274">
            <v>1.5154000928648816</v>
          </cell>
        </row>
        <row r="11275">
          <cell r="A11275">
            <v>44276</v>
          </cell>
          <cell r="B11275">
            <v>16</v>
          </cell>
          <cell r="C11275">
            <v>8</v>
          </cell>
          <cell r="G11275">
            <v>0.99995062337982965</v>
          </cell>
          <cell r="J11275">
            <v>2.3717010423597249</v>
          </cell>
          <cell r="L11275">
            <v>1.4230206254158351</v>
          </cell>
        </row>
        <row r="11276">
          <cell r="A11276">
            <v>44276</v>
          </cell>
          <cell r="B11276">
            <v>16</v>
          </cell>
          <cell r="C11276">
            <v>9</v>
          </cell>
          <cell r="G11276">
            <v>0.97480201583873294</v>
          </cell>
          <cell r="J11276">
            <v>2.2171105730427763</v>
          </cell>
          <cell r="L11276">
            <v>1.425285368384642</v>
          </cell>
        </row>
        <row r="11277">
          <cell r="A11277">
            <v>44276</v>
          </cell>
          <cell r="B11277">
            <v>16</v>
          </cell>
          <cell r="C11277">
            <v>10</v>
          </cell>
          <cell r="G11277">
            <v>0.90351818084307622</v>
          </cell>
          <cell r="J11277">
            <v>1.4822910342036024</v>
          </cell>
          <cell r="L11277">
            <v>0.95290137913088735</v>
          </cell>
        </row>
        <row r="11278">
          <cell r="A11278">
            <v>44276</v>
          </cell>
          <cell r="B11278">
            <v>16</v>
          </cell>
          <cell r="C11278">
            <v>11</v>
          </cell>
          <cell r="G11278">
            <v>0.99669851433144918</v>
          </cell>
          <cell r="J11278">
            <v>2.070590744295159</v>
          </cell>
          <cell r="L11278">
            <v>1.5529430582213692</v>
          </cell>
        </row>
        <row r="11279">
          <cell r="A11279">
            <v>44276</v>
          </cell>
          <cell r="B11279">
            <v>16</v>
          </cell>
          <cell r="C11279">
            <v>12</v>
          </cell>
          <cell r="G11279">
            <v>0.92647058823529416</v>
          </cell>
          <cell r="J11279">
            <v>1.696343779677113</v>
          </cell>
          <cell r="L11279">
            <v>1.0178062678062678</v>
          </cell>
        </row>
        <row r="11280">
          <cell r="A11280">
            <v>44276</v>
          </cell>
          <cell r="B11280">
            <v>17</v>
          </cell>
          <cell r="C11280">
            <v>1</v>
          </cell>
          <cell r="G11280">
            <v>0.95546302383909221</v>
          </cell>
          <cell r="J11280">
            <v>1.3580481622306717</v>
          </cell>
          <cell r="L11280">
            <v>0.94018718923661893</v>
          </cell>
        </row>
        <row r="11281">
          <cell r="A11281">
            <v>44276</v>
          </cell>
          <cell r="B11281">
            <v>17</v>
          </cell>
          <cell r="C11281">
            <v>2</v>
          </cell>
          <cell r="G11281">
            <v>0.99033766767744258</v>
          </cell>
          <cell r="J11281">
            <v>1.7452807646356034</v>
          </cell>
          <cell r="L11281">
            <v>1.1219662058371735</v>
          </cell>
        </row>
        <row r="11282">
          <cell r="A11282">
            <v>44276</v>
          </cell>
          <cell r="B11282">
            <v>17</v>
          </cell>
          <cell r="C11282">
            <v>3</v>
          </cell>
          <cell r="G11282">
            <v>0.96727019498607247</v>
          </cell>
          <cell r="J11282">
            <v>1.7565818830879072</v>
          </cell>
          <cell r="L11282">
            <v>1.1292312105565117</v>
          </cell>
        </row>
        <row r="11283">
          <cell r="A11283">
            <v>44276</v>
          </cell>
          <cell r="B11283">
            <v>17</v>
          </cell>
          <cell r="C11283">
            <v>4</v>
          </cell>
          <cell r="G11283">
            <v>0.9958017403694468</v>
          </cell>
          <cell r="J11283">
            <v>1.5012970168612192</v>
          </cell>
          <cell r="L11283">
            <v>1.1259727626459144</v>
          </cell>
        </row>
        <row r="11284">
          <cell r="A11284">
            <v>44276</v>
          </cell>
          <cell r="B11284">
            <v>17</v>
          </cell>
          <cell r="C11284">
            <v>5</v>
          </cell>
          <cell r="G11284">
            <v>0.95679360223277787</v>
          </cell>
          <cell r="J11284">
            <v>2.0345781466113415</v>
          </cell>
          <cell r="L11284">
            <v>1.2207468879668051</v>
          </cell>
        </row>
        <row r="11285">
          <cell r="A11285">
            <v>44276</v>
          </cell>
          <cell r="B11285">
            <v>18</v>
          </cell>
          <cell r="C11285">
            <v>1</v>
          </cell>
          <cell r="G11285">
            <v>0.97777348279860843</v>
          </cell>
          <cell r="J11285">
            <v>1.715000962834585</v>
          </cell>
          <cell r="L11285">
            <v>1.2862507221259387</v>
          </cell>
        </row>
        <row r="11286">
          <cell r="A11286">
            <v>44276</v>
          </cell>
          <cell r="B11286">
            <v>18</v>
          </cell>
          <cell r="C11286">
            <v>2</v>
          </cell>
          <cell r="G11286">
            <v>0.98096386681800984</v>
          </cell>
          <cell r="J11286">
            <v>1.2625583566760037</v>
          </cell>
          <cell r="L11286">
            <v>0.81164465786314521</v>
          </cell>
        </row>
        <row r="11287">
          <cell r="A11287">
            <v>44276</v>
          </cell>
          <cell r="B11287">
            <v>18</v>
          </cell>
          <cell r="C11287">
            <v>3</v>
          </cell>
          <cell r="G11287">
            <v>0.99558310354083801</v>
          </cell>
          <cell r="J11287">
            <v>1.5717963953258072</v>
          </cell>
          <cell r="L11287">
            <v>1.0881667352255588</v>
          </cell>
        </row>
        <row r="11288">
          <cell r="A11288">
            <v>44276</v>
          </cell>
          <cell r="B11288">
            <v>19</v>
          </cell>
          <cell r="C11288">
            <v>1</v>
          </cell>
          <cell r="G11288">
            <v>1</v>
          </cell>
          <cell r="J11288">
            <v>1.3813469301041004</v>
          </cell>
          <cell r="L11288">
            <v>0.88800874078120728</v>
          </cell>
        </row>
        <row r="11289">
          <cell r="A11289">
            <v>44276</v>
          </cell>
          <cell r="B11289">
            <v>19</v>
          </cell>
          <cell r="C11289">
            <v>2</v>
          </cell>
          <cell r="G11289">
            <v>1</v>
          </cell>
          <cell r="J11289">
            <v>1.7629876132371973</v>
          </cell>
          <cell r="L11289">
            <v>1.0577925679423184</v>
          </cell>
        </row>
        <row r="11290">
          <cell r="A11290">
            <v>44276</v>
          </cell>
          <cell r="B11290">
            <v>19</v>
          </cell>
          <cell r="C11290">
            <v>3</v>
          </cell>
          <cell r="G11290">
            <v>0.99898504144414102</v>
          </cell>
          <cell r="J11290">
            <v>1.6590113735783028</v>
          </cell>
          <cell r="L11290">
            <v>1.1485463355542096</v>
          </cell>
        </row>
        <row r="11291">
          <cell r="A11291">
            <v>44276</v>
          </cell>
          <cell r="B11291">
            <v>19</v>
          </cell>
          <cell r="C11291">
            <v>4</v>
          </cell>
          <cell r="G11291">
            <v>1</v>
          </cell>
          <cell r="J11291">
            <v>1.5512335674410229</v>
          </cell>
          <cell r="L11291">
            <v>0.93074014046461373</v>
          </cell>
        </row>
        <row r="11292">
          <cell r="A11292">
            <v>44276</v>
          </cell>
          <cell r="B11292">
            <v>19</v>
          </cell>
          <cell r="C11292">
            <v>5</v>
          </cell>
          <cell r="G11292">
            <v>0.99745802790257743</v>
          </cell>
          <cell r="J11292">
            <v>1.6120713305898491</v>
          </cell>
          <cell r="L11292">
            <v>0.96724279835390947</v>
          </cell>
        </row>
        <row r="11293">
          <cell r="A11293">
            <v>44276</v>
          </cell>
          <cell r="B11293">
            <v>19</v>
          </cell>
          <cell r="C11293">
            <v>6</v>
          </cell>
          <cell r="G11293">
            <v>0.97360438171476726</v>
          </cell>
          <cell r="J11293">
            <v>1.1664880314397998</v>
          </cell>
          <cell r="L11293">
            <v>0.87486602357984999</v>
          </cell>
        </row>
        <row r="11294">
          <cell r="A11294">
            <v>44276</v>
          </cell>
          <cell r="B11294">
            <v>19</v>
          </cell>
          <cell r="C11294">
            <v>7</v>
          </cell>
          <cell r="G11294">
            <v>0.98927240430497021</v>
          </cell>
          <cell r="J11294">
            <v>1.5056146572104019</v>
          </cell>
          <cell r="L11294">
            <v>1.0423486088379705</v>
          </cell>
        </row>
        <row r="11295">
          <cell r="A11295">
            <v>44276</v>
          </cell>
          <cell r="B11295">
            <v>19</v>
          </cell>
          <cell r="C11295">
            <v>8</v>
          </cell>
          <cell r="G11295">
            <v>1</v>
          </cell>
          <cell r="J11295">
            <v>1.7665369649805447</v>
          </cell>
          <cell r="L11295">
            <v>0.99367704280155644</v>
          </cell>
        </row>
        <row r="11296">
          <cell r="A11296">
            <v>44276</v>
          </cell>
          <cell r="B11296">
            <v>19</v>
          </cell>
          <cell r="C11296">
            <v>9</v>
          </cell>
          <cell r="G11296">
            <v>0.99628942486085348</v>
          </cell>
          <cell r="J11296">
            <v>1.5789290075004361</v>
          </cell>
          <cell r="L11296">
            <v>1.184196755625327</v>
          </cell>
        </row>
        <row r="11297">
          <cell r="A11297">
            <v>44276</v>
          </cell>
          <cell r="B11297">
            <v>19</v>
          </cell>
          <cell r="C11297">
            <v>10</v>
          </cell>
          <cell r="G11297">
            <v>0.99473858737703102</v>
          </cell>
          <cell r="J11297">
            <v>1.0361883978905255</v>
          </cell>
          <cell r="L11297">
            <v>0.77714129841789414</v>
          </cell>
        </row>
        <row r="11298">
          <cell r="A11298">
            <v>44276</v>
          </cell>
          <cell r="B11298">
            <v>19</v>
          </cell>
          <cell r="C11298">
            <v>11</v>
          </cell>
          <cell r="G11298">
            <v>0.99995403778094405</v>
          </cell>
          <cell r="J11298">
            <v>1.2181447502548419</v>
          </cell>
          <cell r="L11298">
            <v>0.84333098094565984</v>
          </cell>
        </row>
        <row r="11299">
          <cell r="A11299">
            <v>44276</v>
          </cell>
          <cell r="B11299">
            <v>19</v>
          </cell>
          <cell r="C11299">
            <v>12</v>
          </cell>
          <cell r="G11299">
            <v>0.99754362521616102</v>
          </cell>
          <cell r="J11299">
            <v>1.541084497671324</v>
          </cell>
          <cell r="L11299">
            <v>0.99069717707442262</v>
          </cell>
        </row>
        <row r="11300">
          <cell r="A11300">
            <v>44276</v>
          </cell>
          <cell r="B11300">
            <v>20</v>
          </cell>
          <cell r="C11300">
            <v>1</v>
          </cell>
          <cell r="G11300">
            <v>1</v>
          </cell>
          <cell r="J11300">
            <v>1.8855154965211891</v>
          </cell>
          <cell r="L11300">
            <v>1.5426944971537002</v>
          </cell>
        </row>
        <row r="11301">
          <cell r="A11301">
            <v>44276</v>
          </cell>
          <cell r="B11301">
            <v>20</v>
          </cell>
          <cell r="C11301">
            <v>2</v>
          </cell>
          <cell r="G11301">
            <v>0.99559918754231547</v>
          </cell>
          <cell r="J11301">
            <v>2.1912823506518779</v>
          </cell>
          <cell r="L11301">
            <v>1.97215411558669</v>
          </cell>
        </row>
        <row r="11302">
          <cell r="A11302">
            <v>44276</v>
          </cell>
          <cell r="B11302">
            <v>20</v>
          </cell>
          <cell r="C11302">
            <v>3</v>
          </cell>
          <cell r="G11302">
            <v>0.99176742989452016</v>
          </cell>
          <cell r="J11302">
            <v>2.2000363702491361</v>
          </cell>
          <cell r="L11302">
            <v>1.800029757476566</v>
          </cell>
        </row>
        <row r="11303">
          <cell r="A11303">
            <v>44276</v>
          </cell>
          <cell r="B11303">
            <v>20</v>
          </cell>
          <cell r="C11303">
            <v>4</v>
          </cell>
          <cell r="G11303">
            <v>0.96216179096277987</v>
          </cell>
          <cell r="J11303">
            <v>2.1779917959693242</v>
          </cell>
          <cell r="L11303">
            <v>1.7819932876112652</v>
          </cell>
        </row>
        <row r="11304">
          <cell r="A11304">
            <v>44276</v>
          </cell>
          <cell r="B11304">
            <v>20</v>
          </cell>
          <cell r="C11304">
            <v>5</v>
          </cell>
          <cell r="G11304">
            <v>0.99217773047758417</v>
          </cell>
          <cell r="J11304">
            <v>1.9818594104308389</v>
          </cell>
          <cell r="L11304">
            <v>1.4863945578231292</v>
          </cell>
        </row>
        <row r="11305">
          <cell r="A11305">
            <v>44276</v>
          </cell>
          <cell r="B11305">
            <v>20</v>
          </cell>
          <cell r="C11305">
            <v>6</v>
          </cell>
          <cell r="G11305">
            <v>1</v>
          </cell>
          <cell r="J11305">
            <v>2.0374111485222595</v>
          </cell>
          <cell r="L11305">
            <v>1.6669727578818487</v>
          </cell>
        </row>
        <row r="11306">
          <cell r="A11306">
            <v>44276</v>
          </cell>
          <cell r="B11306">
            <v>20</v>
          </cell>
          <cell r="C11306">
            <v>7</v>
          </cell>
          <cell r="G11306">
            <v>0.9485564304461942</v>
          </cell>
          <cell r="J11306">
            <v>1.9740542681719153</v>
          </cell>
          <cell r="L11306">
            <v>1.4805407011289364</v>
          </cell>
        </row>
        <row r="11307">
          <cell r="A11307">
            <v>44276</v>
          </cell>
          <cell r="B11307">
            <v>20</v>
          </cell>
          <cell r="C11307">
            <v>8</v>
          </cell>
          <cell r="G11307">
            <v>0.97022078866073047</v>
          </cell>
          <cell r="J11307">
            <v>1.6779003267973855</v>
          </cell>
          <cell r="L11307">
            <v>1.2584252450980393</v>
          </cell>
        </row>
        <row r="11308">
          <cell r="A11308">
            <v>44276</v>
          </cell>
          <cell r="B11308">
            <v>20</v>
          </cell>
          <cell r="C11308">
            <v>9</v>
          </cell>
          <cell r="G11308">
            <v>1</v>
          </cell>
          <cell r="J11308">
            <v>2.2134005461037596</v>
          </cell>
          <cell r="L11308">
            <v>1.8109640831758034</v>
          </cell>
        </row>
        <row r="11309">
          <cell r="A11309">
            <v>44276</v>
          </cell>
          <cell r="B11309">
            <v>20</v>
          </cell>
          <cell r="C11309">
            <v>10</v>
          </cell>
          <cell r="G11309">
            <v>0.98523309455919517</v>
          </cell>
          <cell r="J11309">
            <v>2.2606626395753251</v>
          </cell>
          <cell r="L11309">
            <v>1.8496330687434477</v>
          </cell>
        </row>
        <row r="11310">
          <cell r="A11310">
            <v>44276</v>
          </cell>
          <cell r="B11310">
            <v>21</v>
          </cell>
          <cell r="C11310">
            <v>1</v>
          </cell>
          <cell r="G11310">
            <v>0.98891959468351098</v>
          </cell>
          <cell r="J11310">
            <v>2.397883597883598</v>
          </cell>
          <cell r="L11310">
            <v>1.6600732600732602</v>
          </cell>
        </row>
        <row r="11311">
          <cell r="A11311">
            <v>44276</v>
          </cell>
          <cell r="B11311">
            <v>21</v>
          </cell>
          <cell r="C11311">
            <v>2</v>
          </cell>
          <cell r="G11311">
            <v>0.93997346030754825</v>
          </cell>
          <cell r="J11311">
            <v>2.3190992139366902</v>
          </cell>
          <cell r="L11311">
            <v>1.7393244104525176</v>
          </cell>
        </row>
        <row r="11312">
          <cell r="A11312">
            <v>44276</v>
          </cell>
          <cell r="B11312">
            <v>21</v>
          </cell>
          <cell r="C11312">
            <v>3</v>
          </cell>
          <cell r="G11312">
            <v>0.99948798033844499</v>
          </cell>
          <cell r="J11312">
            <v>2.5138888888888888</v>
          </cell>
          <cell r="L11312">
            <v>1.8854166666666667</v>
          </cell>
        </row>
        <row r="11313">
          <cell r="A11313">
            <v>44276</v>
          </cell>
          <cell r="B11313">
            <v>21</v>
          </cell>
          <cell r="C11313">
            <v>4</v>
          </cell>
          <cell r="G11313">
            <v>1</v>
          </cell>
          <cell r="J11313">
            <v>2.2633242999096659</v>
          </cell>
          <cell r="L11313">
            <v>1.8518107908351811</v>
          </cell>
        </row>
        <row r="11314">
          <cell r="A11314">
            <v>44276</v>
          </cell>
          <cell r="B11314">
            <v>21</v>
          </cell>
          <cell r="C11314">
            <v>5</v>
          </cell>
          <cell r="G11314">
            <v>1</v>
          </cell>
          <cell r="J11314">
            <v>2.0036133694670282</v>
          </cell>
          <cell r="L11314">
            <v>1.5027100271002709</v>
          </cell>
        </row>
        <row r="11315">
          <cell r="A11315">
            <v>44276</v>
          </cell>
          <cell r="B11315">
            <v>21</v>
          </cell>
          <cell r="C11315">
            <v>6</v>
          </cell>
          <cell r="G11315">
            <v>1</v>
          </cell>
          <cell r="J11315">
            <v>1.7507324768988055</v>
          </cell>
          <cell r="L11315">
            <v>1.1254708780063749</v>
          </cell>
        </row>
        <row r="11316">
          <cell r="A11316">
            <v>44276</v>
          </cell>
          <cell r="B11316">
            <v>21</v>
          </cell>
          <cell r="C11316">
            <v>7</v>
          </cell>
          <cell r="G11316">
            <v>1</v>
          </cell>
          <cell r="J11316">
            <v>2.0472568003688334</v>
          </cell>
          <cell r="L11316">
            <v>1.5354426002766253</v>
          </cell>
        </row>
        <row r="11317">
          <cell r="A11317">
            <v>44276</v>
          </cell>
          <cell r="B11317">
            <v>21</v>
          </cell>
          <cell r="C11317">
            <v>8</v>
          </cell>
          <cell r="G11317">
            <v>1</v>
          </cell>
          <cell r="J11317">
            <v>2.3712682379349048</v>
          </cell>
          <cell r="L11317">
            <v>1.7784511784511785</v>
          </cell>
        </row>
        <row r="11318">
          <cell r="A11318">
            <v>44276</v>
          </cell>
          <cell r="B11318">
            <v>21</v>
          </cell>
          <cell r="C11318">
            <v>9</v>
          </cell>
          <cell r="G11318">
            <v>0.79626733921815884</v>
          </cell>
          <cell r="J11318">
            <v>1.4824090638044127</v>
          </cell>
          <cell r="L11318">
            <v>1.0262831980184395</v>
          </cell>
        </row>
        <row r="11319">
          <cell r="A11319">
            <v>44276</v>
          </cell>
          <cell r="B11319">
            <v>21</v>
          </cell>
          <cell r="C11319">
            <v>10</v>
          </cell>
          <cell r="G11319">
            <v>0.93687209476683164</v>
          </cell>
          <cell r="J11319">
            <v>1.4950799507995081</v>
          </cell>
          <cell r="L11319">
            <v>1.121309963099631</v>
          </cell>
        </row>
        <row r="11320">
          <cell r="A11320">
            <v>44276</v>
          </cell>
          <cell r="B11320">
            <v>21</v>
          </cell>
          <cell r="C11320">
            <v>11</v>
          </cell>
          <cell r="G11320">
            <v>1</v>
          </cell>
          <cell r="J11320">
            <v>1.7908370798544209</v>
          </cell>
          <cell r="L11320">
            <v>1.1512524084778419</v>
          </cell>
        </row>
        <row r="11321">
          <cell r="A11321">
            <v>44276</v>
          </cell>
          <cell r="B11321">
            <v>21</v>
          </cell>
          <cell r="C11321">
            <v>12</v>
          </cell>
          <cell r="G11321">
            <v>0.96222741433021808</v>
          </cell>
          <cell r="J11321">
            <v>1.4368391764051196</v>
          </cell>
          <cell r="L11321">
            <v>1.0776293823038396</v>
          </cell>
        </row>
        <row r="11322">
          <cell r="A11322">
            <v>44276</v>
          </cell>
          <cell r="B11322">
            <v>21</v>
          </cell>
          <cell r="C11322">
            <v>13</v>
          </cell>
          <cell r="G11322">
            <v>0.9917179868337227</v>
          </cell>
          <cell r="J11322">
            <v>2.3240245593186768</v>
          </cell>
          <cell r="L11322">
            <v>1.6089400795283149</v>
          </cell>
        </row>
        <row r="11323">
          <cell r="A11323">
            <v>44276</v>
          </cell>
          <cell r="B11323">
            <v>21</v>
          </cell>
          <cell r="C11323">
            <v>14</v>
          </cell>
          <cell r="G11323">
            <v>0.99797440602435483</v>
          </cell>
          <cell r="J11323">
            <v>2.0970048309178746</v>
          </cell>
          <cell r="L11323">
            <v>1.7157312252964427</v>
          </cell>
        </row>
        <row r="11324">
          <cell r="A11324">
            <v>44276</v>
          </cell>
          <cell r="B11324">
            <v>21</v>
          </cell>
          <cell r="C11324">
            <v>15</v>
          </cell>
          <cell r="G11324">
            <v>0.9963581625716228</v>
          </cell>
          <cell r="J11324">
            <v>2.2477936184657161</v>
          </cell>
          <cell r="L11324">
            <v>1.6858452138492872</v>
          </cell>
        </row>
        <row r="11325">
          <cell r="A11325">
            <v>44276</v>
          </cell>
          <cell r="B11325">
            <v>22</v>
          </cell>
          <cell r="C11325">
            <v>1</v>
          </cell>
          <cell r="G11325">
            <v>0.99591654080662306</v>
          </cell>
          <cell r="J11325">
            <v>1.8005521048999309</v>
          </cell>
          <cell r="L11325">
            <v>1.4731789949181253</v>
          </cell>
        </row>
        <row r="11326">
          <cell r="A11326">
            <v>44276</v>
          </cell>
          <cell r="B11326">
            <v>22</v>
          </cell>
          <cell r="C11326">
            <v>2</v>
          </cell>
          <cell r="G11326">
            <v>0.97336997725549657</v>
          </cell>
          <cell r="J11326">
            <v>1.8902169101372288</v>
          </cell>
          <cell r="L11326">
            <v>1.2151394422310757</v>
          </cell>
        </row>
        <row r="11327">
          <cell r="A11327">
            <v>44276</v>
          </cell>
          <cell r="B11327">
            <v>22</v>
          </cell>
          <cell r="C11327">
            <v>3</v>
          </cell>
          <cell r="G11327">
            <v>0.97146269753767001</v>
          </cell>
          <cell r="J11327">
            <v>1.5202794819359235</v>
          </cell>
          <cell r="L11327">
            <v>0.9773225241016652</v>
          </cell>
        </row>
        <row r="11328">
          <cell r="A11328">
            <v>44276</v>
          </cell>
          <cell r="B11328">
            <v>22</v>
          </cell>
          <cell r="C11328">
            <v>4</v>
          </cell>
          <cell r="G11328">
            <v>0.99428947044082006</v>
          </cell>
          <cell r="J11328">
            <v>1.3837895866881373</v>
          </cell>
          <cell r="L11328">
            <v>0.88957902001380262</v>
          </cell>
        </row>
        <row r="11329">
          <cell r="A11329">
            <v>44276</v>
          </cell>
          <cell r="B11329">
            <v>22</v>
          </cell>
          <cell r="C11329">
            <v>5</v>
          </cell>
          <cell r="G11329">
            <v>0.98940438871473357</v>
          </cell>
          <cell r="J11329">
            <v>1.6265172735760971</v>
          </cell>
          <cell r="L11329">
            <v>1.1260504201680672</v>
          </cell>
        </row>
        <row r="11330">
          <cell r="A11330">
            <v>44276</v>
          </cell>
          <cell r="B11330">
            <v>23</v>
          </cell>
          <cell r="C11330">
            <v>1</v>
          </cell>
          <cell r="G11330">
            <v>0.77918202321359809</v>
          </cell>
          <cell r="J11330">
            <v>1.3826012058570198</v>
          </cell>
          <cell r="L11330">
            <v>0.88881506090808415</v>
          </cell>
        </row>
        <row r="11331">
          <cell r="A11331">
            <v>44276</v>
          </cell>
          <cell r="B11331">
            <v>23</v>
          </cell>
          <cell r="C11331">
            <v>2</v>
          </cell>
          <cell r="G11331">
            <v>0.99718905605825348</v>
          </cell>
          <cell r="J11331">
            <v>2.131449368443588</v>
          </cell>
          <cell r="L11331">
            <v>1.4756187935378686</v>
          </cell>
        </row>
        <row r="11332">
          <cell r="A11332">
            <v>44276</v>
          </cell>
          <cell r="B11332">
            <v>23</v>
          </cell>
          <cell r="C11332">
            <v>3</v>
          </cell>
          <cell r="G11332">
            <v>0.84274078599063329</v>
          </cell>
          <cell r="J11332">
            <v>1.4695121951219512</v>
          </cell>
          <cell r="L11332">
            <v>0.82660060975609762</v>
          </cell>
        </row>
        <row r="11333">
          <cell r="A11333">
            <v>44276</v>
          </cell>
          <cell r="B11333">
            <v>23</v>
          </cell>
          <cell r="C11333">
            <v>4</v>
          </cell>
          <cell r="G11333">
            <v>0.92672151672330527</v>
          </cell>
          <cell r="J11333">
            <v>1.4714183637013218</v>
          </cell>
          <cell r="L11333">
            <v>0.88285101822079315</v>
          </cell>
        </row>
        <row r="11334">
          <cell r="A11334">
            <v>44276</v>
          </cell>
          <cell r="B11334">
            <v>24</v>
          </cell>
          <cell r="C11334">
            <v>1</v>
          </cell>
          <cell r="G11334">
            <v>0.98850265943158011</v>
          </cell>
          <cell r="J11334">
            <v>2.1542531542531544</v>
          </cell>
          <cell r="L11334">
            <v>1.6156898656898657</v>
          </cell>
        </row>
        <row r="11335">
          <cell r="A11335">
            <v>44276</v>
          </cell>
          <cell r="B11335">
            <v>24</v>
          </cell>
          <cell r="C11335">
            <v>2</v>
          </cell>
          <cell r="G11335">
            <v>0.95439185458400511</v>
          </cell>
          <cell r="J11335">
            <v>1.7316269148729881</v>
          </cell>
          <cell r="L11335">
            <v>1.1988186333736073</v>
          </cell>
        </row>
        <row r="11336">
          <cell r="A11336">
            <v>44276</v>
          </cell>
          <cell r="B11336">
            <v>24</v>
          </cell>
          <cell r="C11336">
            <v>3</v>
          </cell>
          <cell r="G11336">
            <v>0.99566805845511486</v>
          </cell>
          <cell r="J11336">
            <v>1.7177700348432057</v>
          </cell>
          <cell r="L11336">
            <v>1.4054482103262591</v>
          </cell>
        </row>
        <row r="11337">
          <cell r="A11337">
            <v>44276</v>
          </cell>
          <cell r="B11337">
            <v>24</v>
          </cell>
          <cell r="C11337">
            <v>4</v>
          </cell>
          <cell r="G11337">
            <v>0.93622134582203598</v>
          </cell>
          <cell r="J11337">
            <v>1.817391304347826</v>
          </cell>
          <cell r="L11337">
            <v>1.3630434782608696</v>
          </cell>
        </row>
        <row r="11338">
          <cell r="A11338">
            <v>44276</v>
          </cell>
          <cell r="B11338">
            <v>24</v>
          </cell>
          <cell r="C11338">
            <v>5</v>
          </cell>
          <cell r="G11338">
            <v>0.98523642610088447</v>
          </cell>
          <cell r="J11338">
            <v>1.5200246457178066</v>
          </cell>
          <cell r="L11338">
            <v>1.0523247547277121</v>
          </cell>
        </row>
        <row r="11339">
          <cell r="A11339">
            <v>44276</v>
          </cell>
          <cell r="B11339">
            <v>24</v>
          </cell>
          <cell r="C11339">
            <v>6</v>
          </cell>
          <cell r="G11339">
            <v>0.99702034883720925</v>
          </cell>
          <cell r="J11339">
            <v>2.301158301158301</v>
          </cell>
          <cell r="L11339">
            <v>1.2944015444015444</v>
          </cell>
        </row>
        <row r="11340">
          <cell r="A11340">
            <v>44276</v>
          </cell>
          <cell r="B11340">
            <v>24</v>
          </cell>
          <cell r="C11340">
            <v>7</v>
          </cell>
          <cell r="G11340">
            <v>0.99059452237808954</v>
          </cell>
          <cell r="J11340">
            <v>2.349235852953325</v>
          </cell>
          <cell r="L11340">
            <v>1.6263940520446096</v>
          </cell>
        </row>
        <row r="11341">
          <cell r="A11341">
            <v>44276</v>
          </cell>
          <cell r="B11341">
            <v>25</v>
          </cell>
          <cell r="C11341">
            <v>1</v>
          </cell>
          <cell r="G11341">
            <v>0.96272198578399693</v>
          </cell>
          <cell r="J11341">
            <v>1.8885400313971743</v>
          </cell>
          <cell r="L11341">
            <v>1.4164050235478807</v>
          </cell>
        </row>
        <row r="11342">
          <cell r="A11342">
            <v>44276</v>
          </cell>
          <cell r="B11342">
            <v>25</v>
          </cell>
          <cell r="C11342">
            <v>2</v>
          </cell>
          <cell r="G11342">
            <v>0.98549071786098963</v>
          </cell>
          <cell r="J11342">
            <v>1.7813153240070752</v>
          </cell>
          <cell r="L11342">
            <v>1.3359864930053063</v>
          </cell>
        </row>
        <row r="11343">
          <cell r="A11343">
            <v>44276</v>
          </cell>
          <cell r="B11343">
            <v>25</v>
          </cell>
          <cell r="C11343">
            <v>3</v>
          </cell>
          <cell r="G11343">
            <v>0.98342100765330343</v>
          </cell>
          <cell r="J11343">
            <v>1.9758672699849171</v>
          </cell>
          <cell r="L11343">
            <v>1.4819004524886878</v>
          </cell>
        </row>
        <row r="11344">
          <cell r="A11344">
            <v>44276</v>
          </cell>
          <cell r="B11344">
            <v>25</v>
          </cell>
          <cell r="C11344">
            <v>4</v>
          </cell>
          <cell r="G11344">
            <v>0.99751003498830149</v>
          </cell>
          <cell r="J11344">
            <v>1.876383498634469</v>
          </cell>
          <cell r="L11344">
            <v>1.5352228625191109</v>
          </cell>
        </row>
        <row r="11345">
          <cell r="A11345">
            <v>44276</v>
          </cell>
          <cell r="B11345">
            <v>25</v>
          </cell>
          <cell r="C11345">
            <v>5</v>
          </cell>
          <cell r="G11345">
            <v>0.92615551726721101</v>
          </cell>
          <cell r="J11345">
            <v>1.2949267595569847</v>
          </cell>
          <cell r="L11345">
            <v>0.9711950696677385</v>
          </cell>
        </row>
        <row r="11346">
          <cell r="A11346">
            <v>44276</v>
          </cell>
          <cell r="B11346">
            <v>25</v>
          </cell>
          <cell r="C11346">
            <v>6</v>
          </cell>
          <cell r="G11346">
            <v>0.91820224719101129</v>
          </cell>
          <cell r="J11346">
            <v>1.3644122383252819</v>
          </cell>
          <cell r="L11346">
            <v>1.0233091787439614</v>
          </cell>
        </row>
        <row r="11347">
          <cell r="A11347">
            <v>44276</v>
          </cell>
          <cell r="B11347">
            <v>25</v>
          </cell>
          <cell r="C11347">
            <v>7</v>
          </cell>
          <cell r="G11347">
            <v>0.95715893929286189</v>
          </cell>
          <cell r="J11347">
            <v>1.2805999032414126</v>
          </cell>
          <cell r="L11347">
            <v>0.9604499274310595</v>
          </cell>
        </row>
        <row r="11348">
          <cell r="A11348">
            <v>44276</v>
          </cell>
          <cell r="B11348">
            <v>26</v>
          </cell>
          <cell r="C11348">
            <v>1</v>
          </cell>
          <cell r="G11348">
            <v>0.98656170084741512</v>
          </cell>
          <cell r="J11348">
            <v>1.4878369493754109</v>
          </cell>
          <cell r="L11348">
            <v>1.1158777120315582</v>
          </cell>
        </row>
        <row r="11349">
          <cell r="A11349">
            <v>44276</v>
          </cell>
          <cell r="B11349">
            <v>26</v>
          </cell>
          <cell r="C11349">
            <v>2</v>
          </cell>
          <cell r="G11349">
            <v>0.9931035978399948</v>
          </cell>
          <cell r="J11349">
            <v>1.1418399850103054</v>
          </cell>
          <cell r="L11349">
            <v>0.79050460500713449</v>
          </cell>
        </row>
        <row r="11350">
          <cell r="A11350">
            <v>44276</v>
          </cell>
          <cell r="B11350">
            <v>26</v>
          </cell>
          <cell r="C11350">
            <v>3</v>
          </cell>
          <cell r="G11350">
            <v>0.97126659229070378</v>
          </cell>
          <cell r="J11350">
            <v>0.86323194703082973</v>
          </cell>
          <cell r="L11350">
            <v>0.59762211717518976</v>
          </cell>
        </row>
        <row r="11351">
          <cell r="A11351">
            <v>44276</v>
          </cell>
          <cell r="B11351">
            <v>26</v>
          </cell>
          <cell r="C11351">
            <v>4</v>
          </cell>
          <cell r="G11351">
            <v>0.96974975026254451</v>
          </cell>
          <cell r="J11351">
            <v>1.1264090177133654</v>
          </cell>
          <cell r="L11351">
            <v>0.84480676328502413</v>
          </cell>
        </row>
        <row r="11352">
          <cell r="A11352">
            <v>44276</v>
          </cell>
          <cell r="B11352">
            <v>26</v>
          </cell>
          <cell r="C11352">
            <v>5</v>
          </cell>
          <cell r="G11352">
            <v>0.99977643084260737</v>
          </cell>
          <cell r="J11352">
            <v>0.74408189379398593</v>
          </cell>
          <cell r="L11352">
            <v>0.51513361878045183</v>
          </cell>
        </row>
        <row r="11353">
          <cell r="A11353">
            <v>44276</v>
          </cell>
          <cell r="B11353">
            <v>26</v>
          </cell>
          <cell r="C11353">
            <v>6</v>
          </cell>
          <cell r="G11353">
            <v>0.99219029024500582</v>
          </cell>
          <cell r="J11353">
            <v>1.0503783353245719</v>
          </cell>
          <cell r="L11353">
            <v>0.85940045617464977</v>
          </cell>
        </row>
        <row r="11354">
          <cell r="A11354">
            <v>44276</v>
          </cell>
          <cell r="B11354">
            <v>26</v>
          </cell>
          <cell r="C11354">
            <v>7</v>
          </cell>
          <cell r="G11354">
            <v>0.99487108400332691</v>
          </cell>
          <cell r="J11354">
            <v>1.5037037037037038</v>
          </cell>
          <cell r="L11354">
            <v>1.0410256410256411</v>
          </cell>
        </row>
        <row r="11355">
          <cell r="A11355">
            <v>44276</v>
          </cell>
          <cell r="B11355">
            <v>27</v>
          </cell>
          <cell r="C11355">
            <v>1</v>
          </cell>
          <cell r="G11355">
            <v>0.99955269278940773</v>
          </cell>
          <cell r="J11355">
            <v>2.0868427313823461</v>
          </cell>
          <cell r="L11355">
            <v>1.5651320485367595</v>
          </cell>
        </row>
        <row r="11356">
          <cell r="A11356">
            <v>44276</v>
          </cell>
          <cell r="B11356">
            <v>27</v>
          </cell>
          <cell r="C11356">
            <v>2</v>
          </cell>
          <cell r="G11356">
            <v>0.99808457344924117</v>
          </cell>
          <cell r="J11356">
            <v>2.1633514165159733</v>
          </cell>
          <cell r="L11356">
            <v>1.6225135623869802</v>
          </cell>
        </row>
        <row r="11357">
          <cell r="A11357">
            <v>44276</v>
          </cell>
          <cell r="B11357">
            <v>27</v>
          </cell>
          <cell r="C11357">
            <v>3</v>
          </cell>
          <cell r="G11357">
            <v>0.99531442663378544</v>
          </cell>
          <cell r="J11357">
            <v>2.5175576519916141</v>
          </cell>
          <cell r="L11357">
            <v>1.7429245283018868</v>
          </cell>
        </row>
        <row r="11358">
          <cell r="A11358">
            <v>44276</v>
          </cell>
          <cell r="B11358">
            <v>27</v>
          </cell>
          <cell r="C11358">
            <v>4</v>
          </cell>
          <cell r="G11358">
            <v>0.9986944848141488</v>
          </cell>
          <cell r="J11358">
            <v>1.4737945492662474</v>
          </cell>
          <cell r="L11358">
            <v>1.1053459119496856</v>
          </cell>
        </row>
        <row r="11359">
          <cell r="A11359">
            <v>44276</v>
          </cell>
          <cell r="B11359">
            <v>27</v>
          </cell>
          <cell r="C11359">
            <v>5</v>
          </cell>
          <cell r="G11359">
            <v>0.98237960616104503</v>
          </cell>
          <cell r="J11359">
            <v>2.4488469601677147</v>
          </cell>
          <cell r="L11359">
            <v>1.6953555878084181</v>
          </cell>
        </row>
        <row r="11360">
          <cell r="A11360">
            <v>44276</v>
          </cell>
          <cell r="B11360">
            <v>27</v>
          </cell>
          <cell r="C11360">
            <v>6</v>
          </cell>
          <cell r="G11360">
            <v>0.99930240669689574</v>
          </cell>
          <cell r="J11360">
            <v>2.2973271482217803</v>
          </cell>
          <cell r="L11360">
            <v>1.4768531667140017</v>
          </cell>
        </row>
        <row r="11361">
          <cell r="A11361">
            <v>44276</v>
          </cell>
          <cell r="B11361">
            <v>28</v>
          </cell>
          <cell r="C11361">
            <v>1</v>
          </cell>
          <cell r="G11361">
            <v>0.97656233308407225</v>
          </cell>
          <cell r="J11361">
            <v>1.5551432694289837</v>
          </cell>
          <cell r="L11361">
            <v>0.9997349589186324</v>
          </cell>
        </row>
        <row r="11362">
          <cell r="A11362">
            <v>44276</v>
          </cell>
          <cell r="B11362">
            <v>28</v>
          </cell>
          <cell r="C11362">
            <v>2</v>
          </cell>
          <cell r="G11362">
            <v>0.8532598484374021</v>
          </cell>
          <cell r="J11362">
            <v>1.2135076252723311</v>
          </cell>
          <cell r="L11362">
            <v>0.91013071895424835</v>
          </cell>
        </row>
        <row r="11363">
          <cell r="A11363">
            <v>44276</v>
          </cell>
          <cell r="B11363">
            <v>28</v>
          </cell>
          <cell r="C11363">
            <v>3</v>
          </cell>
          <cell r="G11363">
            <v>0.9751531419918783</v>
          </cell>
          <cell r="J11363">
            <v>1.9182351750657762</v>
          </cell>
          <cell r="L11363">
            <v>1.3280089673532296</v>
          </cell>
        </row>
        <row r="11364">
          <cell r="A11364">
            <v>44276</v>
          </cell>
          <cell r="B11364">
            <v>28</v>
          </cell>
          <cell r="C11364">
            <v>4</v>
          </cell>
          <cell r="G11364">
            <v>0.73972400124243809</v>
          </cell>
          <cell r="J11364">
            <v>1.9567297238530115</v>
          </cell>
          <cell r="L11364">
            <v>1.2578976796197932</v>
          </cell>
        </row>
        <row r="11365">
          <cell r="A11365">
            <v>44276</v>
          </cell>
          <cell r="B11365">
            <v>28</v>
          </cell>
          <cell r="C11365">
            <v>5</v>
          </cell>
          <cell r="G11365">
            <v>0.90266724026672407</v>
          </cell>
          <cell r="J11365">
            <v>1.6961325966850829</v>
          </cell>
          <cell r="L11365">
            <v>1.0176795580110498</v>
          </cell>
        </row>
        <row r="11366">
          <cell r="A11366">
            <v>44276</v>
          </cell>
          <cell r="B11366">
            <v>28</v>
          </cell>
          <cell r="C11366">
            <v>6</v>
          </cell>
          <cell r="G11366">
            <v>0.96487766377269135</v>
          </cell>
          <cell r="J11366">
            <v>2.0637087599544937</v>
          </cell>
          <cell r="L11366">
            <v>1.5477815699658704</v>
          </cell>
        </row>
        <row r="11367">
          <cell r="A11367">
            <v>44276</v>
          </cell>
          <cell r="B11367">
            <v>28</v>
          </cell>
          <cell r="C11367">
            <v>7</v>
          </cell>
          <cell r="G11367">
            <v>0.87259538908566459</v>
          </cell>
          <cell r="J11367">
            <v>1.698977219897722</v>
          </cell>
          <cell r="L11367">
            <v>1.1762149983907306</v>
          </cell>
        </row>
        <row r="11368">
          <cell r="A11368">
            <v>44276</v>
          </cell>
          <cell r="B11368">
            <v>28</v>
          </cell>
          <cell r="C11368">
            <v>8</v>
          </cell>
          <cell r="G11368">
            <v>0.89587165775401068</v>
          </cell>
          <cell r="J11368">
            <v>1.5664983164983164</v>
          </cell>
          <cell r="L11368">
            <v>0.9398989898989899</v>
          </cell>
        </row>
        <row r="11369">
          <cell r="A11369">
            <v>44276</v>
          </cell>
          <cell r="B11369">
            <v>28</v>
          </cell>
          <cell r="C11369">
            <v>9</v>
          </cell>
          <cell r="G11369">
            <v>0.91696519393215692</v>
          </cell>
          <cell r="J11369">
            <v>1.7809106098579783</v>
          </cell>
          <cell r="L11369">
            <v>1.1448711063372718</v>
          </cell>
        </row>
        <row r="11370">
          <cell r="A11370">
            <v>44276</v>
          </cell>
          <cell r="B11370">
            <v>29</v>
          </cell>
          <cell r="C11370">
            <v>1</v>
          </cell>
          <cell r="G11370">
            <v>0.99069966072741944</v>
          </cell>
          <cell r="J11370">
            <v>2.8648318042813457</v>
          </cell>
          <cell r="L11370">
            <v>1.6114678899082568</v>
          </cell>
        </row>
        <row r="11371">
          <cell r="A11371">
            <v>44276</v>
          </cell>
          <cell r="B11371">
            <v>29</v>
          </cell>
          <cell r="C11371">
            <v>2</v>
          </cell>
          <cell r="G11371">
            <v>0.98763937708047211</v>
          </cell>
          <cell r="J11371">
            <v>1.8666238492828089</v>
          </cell>
          <cell r="L11371">
            <v>1.2922780495034831</v>
          </cell>
        </row>
        <row r="11372">
          <cell r="A11372">
            <v>44276</v>
          </cell>
          <cell r="B11372">
            <v>29</v>
          </cell>
          <cell r="C11372">
            <v>3</v>
          </cell>
          <cell r="G11372">
            <v>0.99786724803905302</v>
          </cell>
          <cell r="J11372">
            <v>2.3851172273190624</v>
          </cell>
          <cell r="L11372">
            <v>1.5332896461336829</v>
          </cell>
        </row>
        <row r="11373">
          <cell r="A11373">
            <v>44276</v>
          </cell>
          <cell r="B11373">
            <v>30</v>
          </cell>
          <cell r="C11373">
            <v>1</v>
          </cell>
          <cell r="G11373">
            <v>0.99985175521821634</v>
          </cell>
          <cell r="J11373">
            <v>1.9854975457385096</v>
          </cell>
          <cell r="L11373">
            <v>1.6244979919678715</v>
          </cell>
        </row>
        <row r="11374">
          <cell r="A11374">
            <v>44276</v>
          </cell>
          <cell r="B11374">
            <v>30</v>
          </cell>
          <cell r="C11374">
            <v>2</v>
          </cell>
          <cell r="G11374">
            <v>0.9997629208155524</v>
          </cell>
          <cell r="J11374">
            <v>2.2199730094466936</v>
          </cell>
          <cell r="L11374">
            <v>1.8163415531836584</v>
          </cell>
        </row>
        <row r="11375">
          <cell r="A11375">
            <v>44276</v>
          </cell>
          <cell r="B11375">
            <v>30</v>
          </cell>
          <cell r="C11375">
            <v>3</v>
          </cell>
          <cell r="G11375">
            <v>0.99924198250728868</v>
          </cell>
          <cell r="J11375">
            <v>1.7505376344086021</v>
          </cell>
          <cell r="L11375">
            <v>1.3129032258064517</v>
          </cell>
        </row>
        <row r="11376">
          <cell r="A11376">
            <v>44276</v>
          </cell>
          <cell r="B11376">
            <v>30</v>
          </cell>
          <cell r="C11376">
            <v>4</v>
          </cell>
          <cell r="G11376">
            <v>0.87233255863088954</v>
          </cell>
          <cell r="J11376">
            <v>1.3924860111910471</v>
          </cell>
          <cell r="L11376">
            <v>1.0443645083932853</v>
          </cell>
        </row>
        <row r="11377">
          <cell r="A11377">
            <v>44276</v>
          </cell>
          <cell r="B11377">
            <v>30</v>
          </cell>
          <cell r="C11377">
            <v>5</v>
          </cell>
          <cell r="G11377">
            <v>0.95159308920776808</v>
          </cell>
          <cell r="J11377">
            <v>1.5972222222222223</v>
          </cell>
          <cell r="L11377">
            <v>1.0267857142857142</v>
          </cell>
        </row>
        <row r="11378">
          <cell r="A11378">
            <v>44276</v>
          </cell>
          <cell r="B11378">
            <v>30</v>
          </cell>
          <cell r="C11378">
            <v>6</v>
          </cell>
          <cell r="G11378">
            <v>1</v>
          </cell>
          <cell r="J11378">
            <v>2.1418102594573183</v>
          </cell>
          <cell r="L11378">
            <v>1.6063576945929887</v>
          </cell>
        </row>
        <row r="11379">
          <cell r="A11379">
            <v>44276</v>
          </cell>
          <cell r="B11379">
            <v>30</v>
          </cell>
          <cell r="C11379">
            <v>7</v>
          </cell>
          <cell r="G11379">
            <v>0.99355066256865021</v>
          </cell>
          <cell r="J11379">
            <v>1.7766040688575899</v>
          </cell>
          <cell r="L11379">
            <v>1.5989436619718309</v>
          </cell>
        </row>
        <row r="11380">
          <cell r="A11380">
            <v>44276</v>
          </cell>
          <cell r="B11380">
            <v>30</v>
          </cell>
          <cell r="C11380">
            <v>8</v>
          </cell>
          <cell r="G11380">
            <v>0.97247538449019444</v>
          </cell>
          <cell r="J11380">
            <v>1.7866884888161485</v>
          </cell>
          <cell r="L11380">
            <v>1.3400163666121112</v>
          </cell>
        </row>
        <row r="11381">
          <cell r="A11381">
            <v>44276</v>
          </cell>
          <cell r="B11381">
            <v>30</v>
          </cell>
          <cell r="C11381">
            <v>9</v>
          </cell>
          <cell r="G11381">
            <v>0.99963138493944181</v>
          </cell>
          <cell r="J11381">
            <v>1.7900746596398771</v>
          </cell>
          <cell r="L11381">
            <v>1.464606539705354</v>
          </cell>
        </row>
        <row r="11382">
          <cell r="A11382">
            <v>44276</v>
          </cell>
          <cell r="B11382">
            <v>30</v>
          </cell>
          <cell r="C11382">
            <v>10</v>
          </cell>
          <cell r="G11382">
            <v>0.92418556371766214</v>
          </cell>
          <cell r="J11382">
            <v>1.4746935547647291</v>
          </cell>
          <cell r="L11382">
            <v>1.020941691760197</v>
          </cell>
        </row>
        <row r="11383">
          <cell r="A11383">
            <v>44276</v>
          </cell>
          <cell r="B11383">
            <v>30</v>
          </cell>
          <cell r="C11383">
            <v>11</v>
          </cell>
          <cell r="G11383">
            <v>1</v>
          </cell>
          <cell r="J11383">
            <v>1.3052568697729987</v>
          </cell>
          <cell r="L11383">
            <v>0.97894265232974909</v>
          </cell>
        </row>
        <row r="11384">
          <cell r="A11384">
            <v>44276</v>
          </cell>
          <cell r="B11384">
            <v>30</v>
          </cell>
          <cell r="C11384">
            <v>12</v>
          </cell>
          <cell r="G11384">
            <v>0.90491598768079218</v>
          </cell>
          <cell r="J11384">
            <v>1.310672514619883</v>
          </cell>
          <cell r="L11384">
            <v>1.0723684210526316</v>
          </cell>
        </row>
        <row r="11385">
          <cell r="A11385">
            <v>44276</v>
          </cell>
          <cell r="B11385">
            <v>30</v>
          </cell>
          <cell r="C11385">
            <v>13</v>
          </cell>
          <cell r="G11385">
            <v>1</v>
          </cell>
          <cell r="J11385">
            <v>2.2418300653594772</v>
          </cell>
          <cell r="L11385">
            <v>1.8342245989304813</v>
          </cell>
        </row>
        <row r="11386">
          <cell r="A11386">
            <v>44276</v>
          </cell>
          <cell r="B11386">
            <v>30</v>
          </cell>
          <cell r="C11386">
            <v>14</v>
          </cell>
          <cell r="G11386">
            <v>1</v>
          </cell>
          <cell r="J11386">
            <v>1.9401709401709402</v>
          </cell>
          <cell r="L11386">
            <v>1.5874125874125875</v>
          </cell>
        </row>
        <row r="11387">
          <cell r="A11387">
            <v>44276</v>
          </cell>
          <cell r="B11387">
            <v>30</v>
          </cell>
          <cell r="C11387">
            <v>15</v>
          </cell>
          <cell r="G11387">
            <v>0.99921022400919013</v>
          </cell>
          <cell r="J11387">
            <v>2.0105328376703842</v>
          </cell>
          <cell r="L11387">
            <v>1.5078996282527881</v>
          </cell>
        </row>
        <row r="11388">
          <cell r="A11388">
            <v>44276</v>
          </cell>
          <cell r="B11388">
            <v>30</v>
          </cell>
          <cell r="C11388">
            <v>16</v>
          </cell>
          <cell r="G11388">
            <v>1</v>
          </cell>
          <cell r="J11388">
            <v>1.6390401290582779</v>
          </cell>
          <cell r="L11388">
            <v>1.3410328328658636</v>
          </cell>
        </row>
        <row r="11389">
          <cell r="A11389">
            <v>44276</v>
          </cell>
          <cell r="B11389">
            <v>30</v>
          </cell>
          <cell r="C11389">
            <v>17</v>
          </cell>
          <cell r="G11389">
            <v>0.99749321617780073</v>
          </cell>
          <cell r="J11389">
            <v>1.6365868631062002</v>
          </cell>
          <cell r="L11389">
            <v>1.3390256152687092</v>
          </cell>
        </row>
        <row r="11390">
          <cell r="A11390">
            <v>44276</v>
          </cell>
          <cell r="B11390">
            <v>30</v>
          </cell>
          <cell r="C11390">
            <v>18</v>
          </cell>
          <cell r="G11390">
            <v>1</v>
          </cell>
          <cell r="J11390">
            <v>2.0576599326599325</v>
          </cell>
          <cell r="L11390">
            <v>1.8518939393939393</v>
          </cell>
        </row>
        <row r="11391">
          <cell r="A11391">
            <v>44276</v>
          </cell>
          <cell r="B11391">
            <v>30</v>
          </cell>
          <cell r="C11391">
            <v>19</v>
          </cell>
          <cell r="G11391">
            <v>0.99792282691038836</v>
          </cell>
          <cell r="J11391">
            <v>1.9466192170818506</v>
          </cell>
          <cell r="L11391">
            <v>1.5926884503396959</v>
          </cell>
        </row>
        <row r="11392">
          <cell r="A11392">
            <v>44276</v>
          </cell>
          <cell r="B11392">
            <v>30</v>
          </cell>
          <cell r="C11392">
            <v>20</v>
          </cell>
          <cell r="G11392">
            <v>1</v>
          </cell>
          <cell r="J11392">
            <v>2.2030998389694041</v>
          </cell>
          <cell r="L11392">
            <v>1.8025362318840579</v>
          </cell>
        </row>
        <row r="11393">
          <cell r="A11393">
            <v>44276</v>
          </cell>
          <cell r="B11393">
            <v>31</v>
          </cell>
          <cell r="C11393">
            <v>1</v>
          </cell>
          <cell r="G11393">
            <v>0.99257515392973561</v>
          </cell>
          <cell r="J11393">
            <v>2.2834293026231607</v>
          </cell>
          <cell r="L11393">
            <v>1.5808356710468034</v>
          </cell>
        </row>
        <row r="11394">
          <cell r="A11394">
            <v>44276</v>
          </cell>
          <cell r="B11394">
            <v>31</v>
          </cell>
          <cell r="C11394">
            <v>2</v>
          </cell>
          <cell r="G11394">
            <v>0.90684569020434169</v>
          </cell>
          <cell r="J11394">
            <v>1.7475320310859064</v>
          </cell>
          <cell r="L11394">
            <v>1.3106490233144297</v>
          </cell>
        </row>
        <row r="11395">
          <cell r="A11395">
            <v>44276</v>
          </cell>
          <cell r="B11395">
            <v>31</v>
          </cell>
          <cell r="C11395">
            <v>3</v>
          </cell>
          <cell r="G11395">
            <v>0.97975554622016847</v>
          </cell>
          <cell r="J11395">
            <v>2.0172998038166576</v>
          </cell>
          <cell r="L11395">
            <v>1.2968355881678515</v>
          </cell>
        </row>
        <row r="11396">
          <cell r="A11396">
            <v>44276</v>
          </cell>
          <cell r="B11396">
            <v>31</v>
          </cell>
          <cell r="C11396">
            <v>4</v>
          </cell>
          <cell r="G11396">
            <v>0.98114667755874196</v>
          </cell>
          <cell r="J11396">
            <v>1.157392400504232</v>
          </cell>
          <cell r="L11396">
            <v>0.86804430037817393</v>
          </cell>
        </row>
        <row r="11397">
          <cell r="A11397">
            <v>44276</v>
          </cell>
          <cell r="B11397">
            <v>31</v>
          </cell>
          <cell r="C11397">
            <v>5</v>
          </cell>
          <cell r="G11397">
            <v>0.94656845839286596</v>
          </cell>
          <cell r="J11397">
            <v>1.7809463455851289</v>
          </cell>
          <cell r="L11397">
            <v>1.4571379191151055</v>
          </cell>
        </row>
        <row r="11398">
          <cell r="A11398">
            <v>44276</v>
          </cell>
          <cell r="B11398">
            <v>32</v>
          </cell>
          <cell r="C11398">
            <v>1</v>
          </cell>
          <cell r="G11398">
            <v>0.9374984644866472</v>
          </cell>
          <cell r="J11398">
            <v>1.643658810325477</v>
          </cell>
          <cell r="L11398">
            <v>1.2327441077441077</v>
          </cell>
        </row>
        <row r="11399">
          <cell r="A11399">
            <v>44276</v>
          </cell>
          <cell r="B11399">
            <v>32</v>
          </cell>
          <cell r="C11399">
            <v>2</v>
          </cell>
          <cell r="G11399">
            <v>0.90530961354449413</v>
          </cell>
          <cell r="J11399">
            <v>1.7845564397288536</v>
          </cell>
          <cell r="L11399">
            <v>1.4600916325054256</v>
          </cell>
        </row>
        <row r="11400">
          <cell r="A11400">
            <v>44276</v>
          </cell>
          <cell r="B11400">
            <v>32</v>
          </cell>
          <cell r="C11400">
            <v>3</v>
          </cell>
          <cell r="G11400">
            <v>0.95300354196876413</v>
          </cell>
          <cell r="J11400">
            <v>1.9006029285099053</v>
          </cell>
          <cell r="L11400">
            <v>1.4254521963824289</v>
          </cell>
        </row>
        <row r="11401">
          <cell r="A11401">
            <v>44276</v>
          </cell>
          <cell r="B11401">
            <v>32</v>
          </cell>
          <cell r="C11401">
            <v>4</v>
          </cell>
          <cell r="G11401">
            <v>0.94147576561369661</v>
          </cell>
          <cell r="J11401">
            <v>2.0998858447488584</v>
          </cell>
          <cell r="L11401">
            <v>1.4537671232876712</v>
          </cell>
        </row>
        <row r="11402">
          <cell r="A11402">
            <v>44277</v>
          </cell>
          <cell r="B11402">
            <v>1</v>
          </cell>
          <cell r="C11402">
            <v>1</v>
          </cell>
          <cell r="G11402">
            <v>0.98822116494988221</v>
          </cell>
          <cell r="J11402">
            <v>3.3008130081300813</v>
          </cell>
          <cell r="L11402">
            <v>1.9804878048780488</v>
          </cell>
        </row>
        <row r="11403">
          <cell r="A11403">
            <v>44277</v>
          </cell>
          <cell r="B11403">
            <v>1</v>
          </cell>
          <cell r="C11403">
            <v>2</v>
          </cell>
          <cell r="G11403">
            <v>1</v>
          </cell>
          <cell r="J11403">
            <v>2.2437339648707324</v>
          </cell>
          <cell r="L11403">
            <v>1.8357823348942355</v>
          </cell>
        </row>
        <row r="11404">
          <cell r="A11404">
            <v>44277</v>
          </cell>
          <cell r="B11404">
            <v>1</v>
          </cell>
          <cell r="C11404">
            <v>3</v>
          </cell>
          <cell r="G11404">
            <v>0.99535600308132499</v>
          </cell>
          <cell r="J11404">
            <v>2.1801948051948052</v>
          </cell>
          <cell r="L11404">
            <v>1.5093656343656343</v>
          </cell>
        </row>
        <row r="11405">
          <cell r="A11405">
            <v>44277</v>
          </cell>
          <cell r="B11405">
            <v>2</v>
          </cell>
          <cell r="C11405">
            <v>1</v>
          </cell>
          <cell r="G11405">
            <v>0.93597830794433878</v>
          </cell>
          <cell r="J11405">
            <v>1.1569397680508791</v>
          </cell>
          <cell r="L11405">
            <v>0.86770482603815935</v>
          </cell>
        </row>
        <row r="11406">
          <cell r="A11406">
            <v>44277</v>
          </cell>
          <cell r="B11406">
            <v>2</v>
          </cell>
          <cell r="C11406">
            <v>2</v>
          </cell>
          <cell r="G11406">
            <v>0.99863963783144893</v>
          </cell>
          <cell r="J11406">
            <v>0.98215599705665935</v>
          </cell>
          <cell r="L11406">
            <v>0.73661699779249445</v>
          </cell>
        </row>
        <row r="11407">
          <cell r="A11407">
            <v>44277</v>
          </cell>
          <cell r="B11407">
            <v>2</v>
          </cell>
          <cell r="C11407">
            <v>3</v>
          </cell>
          <cell r="G11407">
            <v>0.94034818707107726</v>
          </cell>
          <cell r="J11407">
            <v>1.5728065294008533</v>
          </cell>
          <cell r="L11407">
            <v>1.0888660588159753</v>
          </cell>
        </row>
        <row r="11408">
          <cell r="A11408">
            <v>44277</v>
          </cell>
          <cell r="B11408">
            <v>2</v>
          </cell>
          <cell r="C11408">
            <v>4</v>
          </cell>
          <cell r="G11408">
            <v>0.97467512134022227</v>
          </cell>
          <cell r="J11408">
            <v>1.6036720481164926</v>
          </cell>
          <cell r="L11408">
            <v>1.1102344948498795</v>
          </cell>
        </row>
        <row r="11409">
          <cell r="A11409">
            <v>44277</v>
          </cell>
          <cell r="B11409">
            <v>2</v>
          </cell>
          <cell r="C11409">
            <v>5</v>
          </cell>
          <cell r="G11409">
            <v>0.98001602004559552</v>
          </cell>
          <cell r="J11409">
            <v>0.88888888888888884</v>
          </cell>
          <cell r="L11409">
            <v>0.61538461538461542</v>
          </cell>
        </row>
        <row r="11410">
          <cell r="A11410">
            <v>44277</v>
          </cell>
          <cell r="B11410">
            <v>2</v>
          </cell>
          <cell r="C11410">
            <v>6</v>
          </cell>
          <cell r="G11410">
            <v>0.95323733554335444</v>
          </cell>
          <cell r="J11410">
            <v>0.78080000000000005</v>
          </cell>
          <cell r="L11410">
            <v>0.54055384615384616</v>
          </cell>
        </row>
        <row r="11411">
          <cell r="A11411">
            <v>44277</v>
          </cell>
          <cell r="B11411">
            <v>2</v>
          </cell>
          <cell r="C11411">
            <v>7</v>
          </cell>
          <cell r="G11411">
            <v>0.97816423933304653</v>
          </cell>
          <cell r="J11411">
            <v>1.3560732113144758</v>
          </cell>
          <cell r="L11411">
            <v>0.93881991552540633</v>
          </cell>
        </row>
        <row r="11412">
          <cell r="A11412">
            <v>44277</v>
          </cell>
          <cell r="B11412">
            <v>2</v>
          </cell>
          <cell r="C11412">
            <v>8</v>
          </cell>
          <cell r="G11412">
            <v>0.99257258609047938</v>
          </cell>
          <cell r="J11412">
            <v>1.2538924274593064</v>
          </cell>
          <cell r="L11412">
            <v>0.86807937285644288</v>
          </cell>
        </row>
        <row r="11413">
          <cell r="A11413">
            <v>44277</v>
          </cell>
          <cell r="B11413">
            <v>3</v>
          </cell>
          <cell r="C11413">
            <v>1</v>
          </cell>
          <cell r="G11413">
            <v>0.97302670978560302</v>
          </cell>
          <cell r="J11413">
            <v>1.1539961013645224</v>
          </cell>
          <cell r="L11413">
            <v>0.79892037786774628</v>
          </cell>
        </row>
        <row r="11414">
          <cell r="A11414">
            <v>44277</v>
          </cell>
          <cell r="B11414">
            <v>3</v>
          </cell>
          <cell r="C11414">
            <v>2</v>
          </cell>
          <cell r="G11414">
            <v>0.99072010831241364</v>
          </cell>
          <cell r="J11414">
            <v>0.91780167264038237</v>
          </cell>
          <cell r="L11414">
            <v>0.59001536098310292</v>
          </cell>
        </row>
        <row r="11415">
          <cell r="A11415">
            <v>44277</v>
          </cell>
          <cell r="B11415">
            <v>4</v>
          </cell>
          <cell r="C11415">
            <v>1</v>
          </cell>
          <cell r="G11415">
            <v>0.98420992843348853</v>
          </cell>
          <cell r="J11415">
            <v>2.3039867109634553</v>
          </cell>
          <cell r="L11415">
            <v>1.8850800362428271</v>
          </cell>
        </row>
        <row r="11416">
          <cell r="A11416">
            <v>44277</v>
          </cell>
          <cell r="B11416">
            <v>4</v>
          </cell>
          <cell r="C11416">
            <v>2</v>
          </cell>
          <cell r="G11416">
            <v>0.95227738768408621</v>
          </cell>
          <cell r="J11416">
            <v>1.9421768707482994</v>
          </cell>
          <cell r="L11416">
            <v>1.2485422740524781</v>
          </cell>
        </row>
        <row r="11417">
          <cell r="A11417">
            <v>44277</v>
          </cell>
          <cell r="B11417">
            <v>5</v>
          </cell>
          <cell r="C11417">
            <v>1</v>
          </cell>
          <cell r="G11417">
            <v>0.98316835907500644</v>
          </cell>
          <cell r="J11417">
            <v>2.3905604719764013</v>
          </cell>
          <cell r="L11417">
            <v>1.4343362831858406</v>
          </cell>
        </row>
        <row r="11418">
          <cell r="A11418">
            <v>44277</v>
          </cell>
          <cell r="B11418">
            <v>5</v>
          </cell>
          <cell r="C11418">
            <v>2</v>
          </cell>
          <cell r="G11418">
            <v>0.99532776440605975</v>
          </cell>
          <cell r="J11418">
            <v>2.1078544061302682</v>
          </cell>
          <cell r="L11418">
            <v>1.3550492610837439</v>
          </cell>
        </row>
        <row r="11419">
          <cell r="A11419">
            <v>44277</v>
          </cell>
          <cell r="B11419">
            <v>5</v>
          </cell>
          <cell r="C11419">
            <v>3</v>
          </cell>
          <cell r="G11419">
            <v>0.99332980656439041</v>
          </cell>
          <cell r="J11419">
            <v>2.5305358550039401</v>
          </cell>
          <cell r="L11419">
            <v>1.5183215130023642</v>
          </cell>
        </row>
        <row r="11420">
          <cell r="A11420">
            <v>44277</v>
          </cell>
          <cell r="B11420">
            <v>5</v>
          </cell>
          <cell r="C11420">
            <v>4</v>
          </cell>
          <cell r="G11420">
            <v>0.86742215027140268</v>
          </cell>
          <cell r="J11420">
            <v>2.0199065610400164</v>
          </cell>
          <cell r="L11420">
            <v>1.2119439366240097</v>
          </cell>
        </row>
        <row r="11421">
          <cell r="A11421">
            <v>44277</v>
          </cell>
          <cell r="B11421">
            <v>5</v>
          </cell>
          <cell r="C11421">
            <v>5</v>
          </cell>
          <cell r="G11421">
            <v>0.93810868828380978</v>
          </cell>
          <cell r="J11421">
            <v>2.2814814814814817</v>
          </cell>
          <cell r="L11421">
            <v>1.3688888888888888</v>
          </cell>
        </row>
        <row r="11422">
          <cell r="A11422">
            <v>44277</v>
          </cell>
          <cell r="B11422">
            <v>5</v>
          </cell>
          <cell r="C11422">
            <v>6</v>
          </cell>
          <cell r="G11422">
            <v>1</v>
          </cell>
          <cell r="J11422">
            <v>2.198941798941799</v>
          </cell>
          <cell r="L11422">
            <v>1.5223443223443223</v>
          </cell>
        </row>
        <row r="11423">
          <cell r="A11423">
            <v>44277</v>
          </cell>
          <cell r="B11423">
            <v>5</v>
          </cell>
          <cell r="C11423">
            <v>7</v>
          </cell>
          <cell r="G11423">
            <v>0.99646810526769181</v>
          </cell>
          <cell r="J11423">
            <v>2.2709049255441007</v>
          </cell>
          <cell r="L11423">
            <v>1.5721649484536082</v>
          </cell>
        </row>
        <row r="11424">
          <cell r="A11424">
            <v>44277</v>
          </cell>
          <cell r="B11424">
            <v>6</v>
          </cell>
          <cell r="C11424">
            <v>1</v>
          </cell>
          <cell r="G11424">
            <v>0.99360737571312141</v>
          </cell>
          <cell r="J11424">
            <v>1.4742289818335446</v>
          </cell>
          <cell r="L11424">
            <v>1.0206200643463001</v>
          </cell>
        </row>
        <row r="11425">
          <cell r="A11425">
            <v>44277</v>
          </cell>
          <cell r="B11425">
            <v>6</v>
          </cell>
          <cell r="C11425">
            <v>2</v>
          </cell>
          <cell r="G11425">
            <v>0.98342197578363699</v>
          </cell>
          <cell r="J11425">
            <v>1.4974245768947756</v>
          </cell>
          <cell r="L11425">
            <v>1.0366785532348446</v>
          </cell>
        </row>
        <row r="11426">
          <cell r="A11426">
            <v>44277</v>
          </cell>
          <cell r="B11426">
            <v>7</v>
          </cell>
          <cell r="C11426">
            <v>1</v>
          </cell>
          <cell r="G11426">
            <v>0.99806993006993006</v>
          </cell>
          <cell r="J11426">
            <v>2.3505204550956185</v>
          </cell>
          <cell r="L11426">
            <v>1.9231530996236879</v>
          </cell>
        </row>
        <row r="11427">
          <cell r="A11427">
            <v>44277</v>
          </cell>
          <cell r="B11427">
            <v>7</v>
          </cell>
          <cell r="C11427">
            <v>2</v>
          </cell>
          <cell r="G11427">
            <v>0.98481994157315644</v>
          </cell>
          <cell r="J11427">
            <v>2.364247311827957</v>
          </cell>
          <cell r="L11427">
            <v>1.6367866004962779</v>
          </cell>
        </row>
        <row r="11428">
          <cell r="A11428">
            <v>44277</v>
          </cell>
          <cell r="B11428">
            <v>7</v>
          </cell>
          <cell r="C11428">
            <v>3</v>
          </cell>
          <cell r="G11428">
            <v>0.98354553779799714</v>
          </cell>
          <cell r="J11428">
            <v>2.2389937106918238</v>
          </cell>
          <cell r="L11428">
            <v>1.8319039451114922</v>
          </cell>
        </row>
        <row r="11429">
          <cell r="A11429">
            <v>44277</v>
          </cell>
          <cell r="B11429">
            <v>7</v>
          </cell>
          <cell r="C11429">
            <v>4</v>
          </cell>
          <cell r="G11429">
            <v>0.98257051264782735</v>
          </cell>
          <cell r="J11429">
            <v>2.2801932367149758</v>
          </cell>
          <cell r="L11429">
            <v>1.5785953177257526</v>
          </cell>
        </row>
        <row r="11430">
          <cell r="A11430">
            <v>44277</v>
          </cell>
          <cell r="B11430">
            <v>7</v>
          </cell>
          <cell r="C11430">
            <v>5</v>
          </cell>
          <cell r="G11430">
            <v>0.94598376714245735</v>
          </cell>
          <cell r="J11430">
            <v>1.8174300254452926</v>
          </cell>
          <cell r="L11430">
            <v>1.258220786846741</v>
          </cell>
        </row>
        <row r="11431">
          <cell r="A11431">
            <v>44277</v>
          </cell>
          <cell r="B11431">
            <v>7</v>
          </cell>
          <cell r="C11431">
            <v>6</v>
          </cell>
          <cell r="G11431">
            <v>0.99868541253537135</v>
          </cell>
          <cell r="J11431">
            <v>2.0926284117773482</v>
          </cell>
          <cell r="L11431">
            <v>1.4487427466150871</v>
          </cell>
        </row>
        <row r="11432">
          <cell r="A11432">
            <v>44277</v>
          </cell>
          <cell r="B11432">
            <v>7</v>
          </cell>
          <cell r="C11432">
            <v>7</v>
          </cell>
          <cell r="G11432">
            <v>0.99686931932942835</v>
          </cell>
          <cell r="J11432">
            <v>2.1712343318461866</v>
          </cell>
          <cell r="L11432">
            <v>1.5031622297396676</v>
          </cell>
        </row>
        <row r="11433">
          <cell r="A11433">
            <v>44277</v>
          </cell>
          <cell r="B11433">
            <v>7</v>
          </cell>
          <cell r="C11433">
            <v>8</v>
          </cell>
          <cell r="G11433">
            <v>0.99189105392449139</v>
          </cell>
          <cell r="J11433">
            <v>2.44320987654321</v>
          </cell>
          <cell r="L11433">
            <v>1.6914529914529914</v>
          </cell>
        </row>
        <row r="11434">
          <cell r="A11434">
            <v>44277</v>
          </cell>
          <cell r="B11434">
            <v>7</v>
          </cell>
          <cell r="C11434">
            <v>9</v>
          </cell>
          <cell r="G11434">
            <v>0.91667346439350683</v>
          </cell>
          <cell r="J11434">
            <v>1.9120283510527414</v>
          </cell>
          <cell r="L11434">
            <v>1.1472170106316448</v>
          </cell>
        </row>
        <row r="11435">
          <cell r="A11435">
            <v>44277</v>
          </cell>
          <cell r="B11435">
            <v>7</v>
          </cell>
          <cell r="C11435">
            <v>10</v>
          </cell>
          <cell r="G11435">
            <v>1</v>
          </cell>
          <cell r="J11435">
            <v>2.3445523193096007</v>
          </cell>
          <cell r="L11435">
            <v>1.7584142394822007</v>
          </cell>
        </row>
        <row r="11436">
          <cell r="A11436">
            <v>44277</v>
          </cell>
          <cell r="B11436">
            <v>7</v>
          </cell>
          <cell r="C11436">
            <v>11</v>
          </cell>
          <cell r="G11436">
            <v>1</v>
          </cell>
          <cell r="J11436">
            <v>2.0884520884520885</v>
          </cell>
          <cell r="L11436">
            <v>1.7087335269153452</v>
          </cell>
        </row>
        <row r="11437">
          <cell r="A11437">
            <v>44277</v>
          </cell>
          <cell r="B11437">
            <v>7</v>
          </cell>
          <cell r="C11437">
            <v>12</v>
          </cell>
          <cell r="G11437">
            <v>0.93745856858756027</v>
          </cell>
          <cell r="J11437">
            <v>1.7157527212980077</v>
          </cell>
          <cell r="L11437">
            <v>1.1029838922630051</v>
          </cell>
        </row>
        <row r="11438">
          <cell r="A11438">
            <v>44277</v>
          </cell>
          <cell r="B11438">
            <v>7</v>
          </cell>
          <cell r="C11438">
            <v>13</v>
          </cell>
          <cell r="G11438">
            <v>0.99989500209995796</v>
          </cell>
          <cell r="J11438">
            <v>2.3537414965986394</v>
          </cell>
          <cell r="L11438">
            <v>1.9257884972170687</v>
          </cell>
        </row>
        <row r="11439">
          <cell r="A11439">
            <v>44277</v>
          </cell>
          <cell r="B11439">
            <v>8</v>
          </cell>
          <cell r="C11439">
            <v>1</v>
          </cell>
          <cell r="G11439">
            <v>0.99859491358718566</v>
          </cell>
          <cell r="J11439">
            <v>2.1584362139917697</v>
          </cell>
          <cell r="L11439">
            <v>1.2950617283950616</v>
          </cell>
        </row>
        <row r="11440">
          <cell r="A11440">
            <v>44277</v>
          </cell>
          <cell r="B11440">
            <v>8</v>
          </cell>
          <cell r="C11440">
            <v>2</v>
          </cell>
          <cell r="G11440">
            <v>0.95825938808830835</v>
          </cell>
          <cell r="J11440">
            <v>1.7928874147779621</v>
          </cell>
          <cell r="L11440">
            <v>0.80679933665008297</v>
          </cell>
        </row>
        <row r="11441">
          <cell r="A11441">
            <v>44277</v>
          </cell>
          <cell r="B11441">
            <v>8</v>
          </cell>
          <cell r="C11441">
            <v>3</v>
          </cell>
          <cell r="G11441">
            <v>0.99784283513097072</v>
          </cell>
          <cell r="J11441">
            <v>2.1171003717472119</v>
          </cell>
          <cell r="L11441">
            <v>1.4656848727480698</v>
          </cell>
        </row>
        <row r="11442">
          <cell r="A11442">
            <v>44277</v>
          </cell>
          <cell r="B11442">
            <v>8</v>
          </cell>
          <cell r="C11442">
            <v>4</v>
          </cell>
          <cell r="G11442">
            <v>0.99843344373825083</v>
          </cell>
          <cell r="J11442">
            <v>1.5234804182172603</v>
          </cell>
          <cell r="L11442">
            <v>1.0547172126119495</v>
          </cell>
        </row>
        <row r="11443">
          <cell r="A11443">
            <v>44277</v>
          </cell>
          <cell r="B11443">
            <v>8</v>
          </cell>
          <cell r="C11443">
            <v>5</v>
          </cell>
          <cell r="G11443">
            <v>0.93210670866383694</v>
          </cell>
          <cell r="J11443">
            <v>1.6666666666666667</v>
          </cell>
          <cell r="L11443">
            <v>1.1538461538461537</v>
          </cell>
        </row>
        <row r="11444">
          <cell r="A11444">
            <v>44277</v>
          </cell>
          <cell r="B11444">
            <v>8</v>
          </cell>
          <cell r="C11444">
            <v>6</v>
          </cell>
          <cell r="G11444">
            <v>0.94409677096870936</v>
          </cell>
          <cell r="J11444">
            <v>1.5186823992133727</v>
          </cell>
          <cell r="L11444">
            <v>0.97629582806573956</v>
          </cell>
        </row>
        <row r="11445">
          <cell r="A11445">
            <v>44277</v>
          </cell>
          <cell r="B11445">
            <v>8</v>
          </cell>
          <cell r="C11445">
            <v>7</v>
          </cell>
          <cell r="G11445">
            <v>0.84897859127308384</v>
          </cell>
          <cell r="J11445">
            <v>1.7155488822155489</v>
          </cell>
          <cell r="L11445">
            <v>1.2866616616616617</v>
          </cell>
        </row>
        <row r="11446">
          <cell r="A11446">
            <v>44277</v>
          </cell>
          <cell r="B11446">
            <v>8</v>
          </cell>
          <cell r="C11446">
            <v>8</v>
          </cell>
          <cell r="G11446">
            <v>0.98424827811060844</v>
          </cell>
          <cell r="J11446">
            <v>1.8933333333333333</v>
          </cell>
          <cell r="L11446">
            <v>1.0023529411764707</v>
          </cell>
        </row>
        <row r="11447">
          <cell r="A11447">
            <v>44277</v>
          </cell>
          <cell r="B11447">
            <v>8</v>
          </cell>
          <cell r="C11447">
            <v>9</v>
          </cell>
          <cell r="G11447">
            <v>0.93633241400843004</v>
          </cell>
          <cell r="J11447">
            <v>1.7287581699346406</v>
          </cell>
          <cell r="L11447">
            <v>0.81888544891640869</v>
          </cell>
        </row>
        <row r="11448">
          <cell r="A11448">
            <v>44277</v>
          </cell>
          <cell r="B11448">
            <v>9</v>
          </cell>
          <cell r="C11448">
            <v>1</v>
          </cell>
          <cell r="G11448">
            <v>0.96715920035706737</v>
          </cell>
          <cell r="J11448">
            <v>1.7838804713804715</v>
          </cell>
          <cell r="L11448">
            <v>1.146780303030303</v>
          </cell>
        </row>
        <row r="11449">
          <cell r="A11449">
            <v>44277</v>
          </cell>
          <cell r="B11449">
            <v>9</v>
          </cell>
          <cell r="C11449">
            <v>2</v>
          </cell>
          <cell r="G11449">
            <v>0.99465474209650584</v>
          </cell>
          <cell r="J11449">
            <v>1.3706952566601689</v>
          </cell>
          <cell r="L11449">
            <v>0.94894286999550159</v>
          </cell>
        </row>
        <row r="11450">
          <cell r="A11450">
            <v>44277</v>
          </cell>
          <cell r="B11450">
            <v>9</v>
          </cell>
          <cell r="C11450">
            <v>3</v>
          </cell>
          <cell r="G11450">
            <v>0.98020736803454966</v>
          </cell>
          <cell r="J11450">
            <v>1.5119448452781785</v>
          </cell>
          <cell r="L11450">
            <v>0.97196454339311478</v>
          </cell>
        </row>
        <row r="11451">
          <cell r="A11451">
            <v>44277</v>
          </cell>
          <cell r="B11451">
            <v>9</v>
          </cell>
          <cell r="C11451">
            <v>4</v>
          </cell>
          <cell r="G11451">
            <v>0.99584017805097769</v>
          </cell>
          <cell r="J11451">
            <v>1.8383838383838385</v>
          </cell>
          <cell r="L11451">
            <v>1.103030303030303</v>
          </cell>
        </row>
        <row r="11452">
          <cell r="A11452">
            <v>44277</v>
          </cell>
          <cell r="B11452">
            <v>9</v>
          </cell>
          <cell r="C11452">
            <v>5</v>
          </cell>
          <cell r="G11452">
            <v>0.95052685684913907</v>
          </cell>
          <cell r="J11452">
            <v>1.3896103896103895</v>
          </cell>
          <cell r="L11452">
            <v>0.96203796203796199</v>
          </cell>
        </row>
        <row r="11453">
          <cell r="A11453">
            <v>44277</v>
          </cell>
          <cell r="B11453">
            <v>9</v>
          </cell>
          <cell r="C11453">
            <v>6</v>
          </cell>
          <cell r="G11453">
            <v>0.94707002151961595</v>
          </cell>
          <cell r="J11453">
            <v>1.4213615023474178</v>
          </cell>
          <cell r="L11453">
            <v>0.98401950162513541</v>
          </cell>
        </row>
        <row r="11454">
          <cell r="A11454">
            <v>44277</v>
          </cell>
          <cell r="B11454">
            <v>9</v>
          </cell>
          <cell r="C11454">
            <v>7</v>
          </cell>
          <cell r="G11454">
            <v>1</v>
          </cell>
          <cell r="J11454">
            <v>1.56478578892372</v>
          </cell>
          <cell r="L11454">
            <v>1.0833132384856523</v>
          </cell>
        </row>
        <row r="11455">
          <cell r="A11455">
            <v>44277</v>
          </cell>
          <cell r="B11455">
            <v>9</v>
          </cell>
          <cell r="C11455">
            <v>8</v>
          </cell>
          <cell r="G11455">
            <v>0.94900323344450954</v>
          </cell>
          <cell r="J11455">
            <v>1.4141834141834142</v>
          </cell>
          <cell r="L11455">
            <v>0.90911790911790913</v>
          </cell>
        </row>
        <row r="11456">
          <cell r="A11456">
            <v>44277</v>
          </cell>
          <cell r="B11456">
            <v>9</v>
          </cell>
          <cell r="C11456">
            <v>9</v>
          </cell>
          <cell r="G11456">
            <v>0.99377089030689758</v>
          </cell>
          <cell r="J11456">
            <v>1.9039162112932604</v>
          </cell>
          <cell r="L11456">
            <v>1.2239461358313817</v>
          </cell>
        </row>
        <row r="11457">
          <cell r="A11457">
            <v>44277</v>
          </cell>
          <cell r="B11457">
            <v>9</v>
          </cell>
          <cell r="C11457">
            <v>10</v>
          </cell>
          <cell r="G11457">
            <v>0.96254433487937019</v>
          </cell>
          <cell r="J11457">
            <v>1.2511030886482151</v>
          </cell>
          <cell r="L11457">
            <v>0.86614829214107192</v>
          </cell>
        </row>
        <row r="11458">
          <cell r="A11458">
            <v>44277</v>
          </cell>
          <cell r="B11458">
            <v>9</v>
          </cell>
          <cell r="C11458">
            <v>11</v>
          </cell>
          <cell r="G11458">
            <v>1</v>
          </cell>
          <cell r="J11458">
            <v>1.8790541954383762</v>
          </cell>
          <cell r="L11458">
            <v>1.2079634113532418</v>
          </cell>
        </row>
        <row r="11459">
          <cell r="A11459">
            <v>44277</v>
          </cell>
          <cell r="B11459">
            <v>9</v>
          </cell>
          <cell r="C11459">
            <v>12</v>
          </cell>
          <cell r="G11459">
            <v>0.83882770018798181</v>
          </cell>
          <cell r="J11459">
            <v>1.3634435962680238</v>
          </cell>
          <cell r="L11459">
            <v>0.87649945474372959</v>
          </cell>
        </row>
        <row r="11460">
          <cell r="A11460">
            <v>44277</v>
          </cell>
          <cell r="B11460">
            <v>9</v>
          </cell>
          <cell r="C11460">
            <v>13</v>
          </cell>
          <cell r="G11460">
            <v>0.96988769591509316</v>
          </cell>
          <cell r="J11460">
            <v>1.4190072425366542</v>
          </cell>
          <cell r="L11460">
            <v>1.0642554319024908</v>
          </cell>
        </row>
        <row r="11461">
          <cell r="A11461">
            <v>44277</v>
          </cell>
          <cell r="B11461">
            <v>9</v>
          </cell>
          <cell r="C11461">
            <v>14</v>
          </cell>
          <cell r="G11461">
            <v>0.97363872082973202</v>
          </cell>
          <cell r="J11461">
            <v>1.6178059666431759</v>
          </cell>
          <cell r="L11461">
            <v>1.1200195153683525</v>
          </cell>
        </row>
        <row r="11462">
          <cell r="A11462">
            <v>44277</v>
          </cell>
          <cell r="B11462">
            <v>9</v>
          </cell>
          <cell r="C11462">
            <v>15</v>
          </cell>
          <cell r="G11462">
            <v>0.78315617137560345</v>
          </cell>
          <cell r="J11462">
            <v>1.3260907966790321</v>
          </cell>
          <cell r="L11462">
            <v>0.91806285923932984</v>
          </cell>
        </row>
        <row r="11463">
          <cell r="A11463">
            <v>44277</v>
          </cell>
          <cell r="B11463">
            <v>9</v>
          </cell>
          <cell r="C11463">
            <v>16</v>
          </cell>
          <cell r="G11463">
            <v>0.94089361263027549</v>
          </cell>
          <cell r="J11463">
            <v>1.6989755713159969</v>
          </cell>
          <cell r="L11463">
            <v>1.019385342789598</v>
          </cell>
        </row>
        <row r="11464">
          <cell r="A11464">
            <v>44277</v>
          </cell>
          <cell r="B11464">
            <v>9</v>
          </cell>
          <cell r="C11464">
            <v>17</v>
          </cell>
          <cell r="G11464">
            <v>0.93990120746432493</v>
          </cell>
          <cell r="J11464">
            <v>1.5157116451016637</v>
          </cell>
          <cell r="L11464">
            <v>0.90942698706099812</v>
          </cell>
        </row>
        <row r="11465">
          <cell r="A11465">
            <v>44277</v>
          </cell>
          <cell r="B11465">
            <v>9</v>
          </cell>
          <cell r="C11465">
            <v>18</v>
          </cell>
          <cell r="G11465">
            <v>1</v>
          </cell>
          <cell r="J11465">
            <v>1.6031465093411996</v>
          </cell>
          <cell r="L11465">
            <v>1.1098706603131381</v>
          </cell>
        </row>
        <row r="11466">
          <cell r="A11466">
            <v>44277</v>
          </cell>
          <cell r="B11466">
            <v>9</v>
          </cell>
          <cell r="C11466">
            <v>19</v>
          </cell>
          <cell r="G11466">
            <v>0.9162491052254832</v>
          </cell>
          <cell r="J11466">
            <v>1.5728632478632478</v>
          </cell>
          <cell r="L11466">
            <v>0.94371794871794867</v>
          </cell>
        </row>
        <row r="11467">
          <cell r="A11467">
            <v>44277</v>
          </cell>
          <cell r="B11467">
            <v>9</v>
          </cell>
          <cell r="C11467">
            <v>20</v>
          </cell>
          <cell r="G11467">
            <v>0.98031465144891494</v>
          </cell>
          <cell r="J11467">
            <v>1.6997685185185185</v>
          </cell>
          <cell r="L11467">
            <v>1.0927083333333334</v>
          </cell>
        </row>
        <row r="11468">
          <cell r="A11468">
            <v>44277</v>
          </cell>
          <cell r="B11468">
            <v>9</v>
          </cell>
          <cell r="C11468">
            <v>21</v>
          </cell>
          <cell r="G11468">
            <v>0.99903522601595407</v>
          </cell>
          <cell r="J11468">
            <v>1.6169648774022531</v>
          </cell>
          <cell r="L11468">
            <v>1.1194372228169445</v>
          </cell>
        </row>
        <row r="11469">
          <cell r="A11469">
            <v>44277</v>
          </cell>
          <cell r="B11469">
            <v>9</v>
          </cell>
          <cell r="C11469">
            <v>22</v>
          </cell>
          <cell r="G11469">
            <v>1</v>
          </cell>
          <cell r="J11469">
            <v>2.0944805977343939</v>
          </cell>
          <cell r="L11469">
            <v>1.3464518128292531</v>
          </cell>
        </row>
        <row r="11470">
          <cell r="A11470">
            <v>44277</v>
          </cell>
          <cell r="B11470">
            <v>9</v>
          </cell>
          <cell r="C11470">
            <v>23</v>
          </cell>
          <cell r="G11470">
            <v>0.9256991409248766</v>
          </cell>
          <cell r="J11470">
            <v>1.6278051450465243</v>
          </cell>
          <cell r="L11470">
            <v>1.0464461646727656</v>
          </cell>
        </row>
        <row r="11471">
          <cell r="A11471">
            <v>44277</v>
          </cell>
          <cell r="B11471">
            <v>9</v>
          </cell>
          <cell r="C11471">
            <v>24</v>
          </cell>
          <cell r="G11471">
            <v>0.93761648482817839</v>
          </cell>
          <cell r="J11471">
            <v>1.4043905257076834</v>
          </cell>
          <cell r="L11471">
            <v>0.90282248081208216</v>
          </cell>
        </row>
        <row r="11472">
          <cell r="A11472">
            <v>44277</v>
          </cell>
          <cell r="B11472">
            <v>10</v>
          </cell>
          <cell r="C11472">
            <v>1</v>
          </cell>
          <cell r="G11472">
            <v>0.97884668640691908</v>
          </cell>
          <cell r="J11472">
            <v>2.0621890547263684</v>
          </cell>
          <cell r="L11472">
            <v>1.4276693455797933</v>
          </cell>
        </row>
        <row r="11473">
          <cell r="A11473">
            <v>44277</v>
          </cell>
          <cell r="B11473">
            <v>10</v>
          </cell>
          <cell r="C11473">
            <v>2</v>
          </cell>
          <cell r="G11473">
            <v>0.96504369538077406</v>
          </cell>
          <cell r="J11473">
            <v>1.7687457396046353</v>
          </cell>
          <cell r="L11473">
            <v>1.2245162812647474</v>
          </cell>
        </row>
        <row r="11474">
          <cell r="A11474">
            <v>44277</v>
          </cell>
          <cell r="B11474">
            <v>10</v>
          </cell>
          <cell r="C11474">
            <v>3</v>
          </cell>
          <cell r="G11474">
            <v>0.99760346166648173</v>
          </cell>
          <cell r="J11474">
            <v>2.1531623931623933</v>
          </cell>
          <cell r="L11474">
            <v>1.6148717948717948</v>
          </cell>
        </row>
        <row r="11475">
          <cell r="A11475">
            <v>44277</v>
          </cell>
          <cell r="B11475">
            <v>10</v>
          </cell>
          <cell r="C11475">
            <v>4</v>
          </cell>
          <cell r="G11475">
            <v>0.9602816430571226</v>
          </cell>
          <cell r="J11475">
            <v>1.789103690685413</v>
          </cell>
          <cell r="L11475">
            <v>1.1501380868691942</v>
          </cell>
        </row>
        <row r="11476">
          <cell r="A11476">
            <v>44277</v>
          </cell>
          <cell r="B11476">
            <v>11</v>
          </cell>
          <cell r="C11476">
            <v>1</v>
          </cell>
          <cell r="G11476">
            <v>0.96795149415331316</v>
          </cell>
          <cell r="J11476">
            <v>1.762170976007454</v>
          </cell>
          <cell r="L11476">
            <v>1.3216282320055905</v>
          </cell>
        </row>
        <row r="11477">
          <cell r="A11477">
            <v>44277</v>
          </cell>
          <cell r="B11477">
            <v>11</v>
          </cell>
          <cell r="C11477">
            <v>2</v>
          </cell>
          <cell r="G11477">
            <v>0.9730564736312689</v>
          </cell>
          <cell r="J11477">
            <v>1.9386401326699834</v>
          </cell>
          <cell r="L11477">
            <v>1.4539800995024876</v>
          </cell>
        </row>
        <row r="11478">
          <cell r="A11478">
            <v>44277</v>
          </cell>
          <cell r="B11478">
            <v>11</v>
          </cell>
          <cell r="C11478">
            <v>3</v>
          </cell>
          <cell r="G11478">
            <v>0.9968782249742002</v>
          </cell>
          <cell r="J11478">
            <v>1.746456332876086</v>
          </cell>
          <cell r="L11478">
            <v>1.2090851535295979</v>
          </cell>
        </row>
        <row r="11479">
          <cell r="A11479">
            <v>44277</v>
          </cell>
          <cell r="B11479">
            <v>11</v>
          </cell>
          <cell r="C11479">
            <v>4</v>
          </cell>
          <cell r="G11479">
            <v>0.94231820667031163</v>
          </cell>
          <cell r="J11479">
            <v>1.8096539162112932</v>
          </cell>
          <cell r="L11479">
            <v>1.2528373266078183</v>
          </cell>
        </row>
        <row r="11480">
          <cell r="A11480">
            <v>44277</v>
          </cell>
          <cell r="B11480">
            <v>11</v>
          </cell>
          <cell r="C11480">
            <v>5</v>
          </cell>
          <cell r="G11480">
            <v>0.97413415168785622</v>
          </cell>
          <cell r="J11480">
            <v>1.7481629926519706</v>
          </cell>
          <cell r="L11480">
            <v>1.2102666872205949</v>
          </cell>
        </row>
        <row r="11481">
          <cell r="A11481">
            <v>44277</v>
          </cell>
          <cell r="B11481">
            <v>11</v>
          </cell>
          <cell r="C11481">
            <v>6</v>
          </cell>
          <cell r="G11481">
            <v>0.99042232277526399</v>
          </cell>
          <cell r="J11481">
            <v>2</v>
          </cell>
          <cell r="L11481">
            <v>1.3846153846153846</v>
          </cell>
        </row>
        <row r="11482">
          <cell r="A11482">
            <v>44277</v>
          </cell>
          <cell r="B11482">
            <v>11</v>
          </cell>
          <cell r="C11482">
            <v>7</v>
          </cell>
          <cell r="G11482">
            <v>0.96842156245459388</v>
          </cell>
          <cell r="J11482">
            <v>2.0704110704110703</v>
          </cell>
          <cell r="L11482">
            <v>1.5528083028083028</v>
          </cell>
        </row>
        <row r="11483">
          <cell r="A11483">
            <v>44277</v>
          </cell>
          <cell r="B11483">
            <v>11</v>
          </cell>
          <cell r="C11483">
            <v>8</v>
          </cell>
          <cell r="G11483">
            <v>0.96373068432671083</v>
          </cell>
          <cell r="J11483">
            <v>1.7604355716878404</v>
          </cell>
          <cell r="L11483">
            <v>1.2187630880915818</v>
          </cell>
        </row>
        <row r="11484">
          <cell r="A11484">
            <v>44277</v>
          </cell>
          <cell r="B11484">
            <v>11</v>
          </cell>
          <cell r="C11484">
            <v>9</v>
          </cell>
          <cell r="G11484">
            <v>0.97881180964178793</v>
          </cell>
          <cell r="J11484">
            <v>1.9193176579068696</v>
          </cell>
          <cell r="L11484">
            <v>1.2338470657972733</v>
          </cell>
        </row>
        <row r="11485">
          <cell r="A11485">
            <v>44277</v>
          </cell>
          <cell r="B11485">
            <v>11</v>
          </cell>
          <cell r="C11485">
            <v>10</v>
          </cell>
          <cell r="G11485">
            <v>0.97584241254079895</v>
          </cell>
          <cell r="J11485">
            <v>1.7212643678160919</v>
          </cell>
          <cell r="L11485">
            <v>1.290948275862069</v>
          </cell>
        </row>
        <row r="11486">
          <cell r="A11486">
            <v>44277</v>
          </cell>
          <cell r="B11486">
            <v>11</v>
          </cell>
          <cell r="C11486">
            <v>11</v>
          </cell>
          <cell r="G11486">
            <v>0.97042799447049577</v>
          </cell>
          <cell r="J11486">
            <v>1.9625411288281447</v>
          </cell>
          <cell r="L11486">
            <v>1.3586823199579463</v>
          </cell>
        </row>
        <row r="11487">
          <cell r="A11487">
            <v>44277</v>
          </cell>
          <cell r="B11487">
            <v>11</v>
          </cell>
          <cell r="C11487">
            <v>12</v>
          </cell>
          <cell r="G11487">
            <v>0.92858755531472947</v>
          </cell>
          <cell r="J11487">
            <v>2.0101010101010099</v>
          </cell>
          <cell r="L11487">
            <v>1.2060606060606061</v>
          </cell>
        </row>
        <row r="11488">
          <cell r="A11488">
            <v>44277</v>
          </cell>
          <cell r="B11488">
            <v>11</v>
          </cell>
          <cell r="C11488">
            <v>13</v>
          </cell>
          <cell r="G11488">
            <v>0.99043986060092304</v>
          </cell>
          <cell r="J11488">
            <v>1.9652777777777777</v>
          </cell>
          <cell r="L11488">
            <v>1.3605769230769231</v>
          </cell>
        </row>
        <row r="11489">
          <cell r="A11489">
            <v>44277</v>
          </cell>
          <cell r="B11489">
            <v>11</v>
          </cell>
          <cell r="C11489">
            <v>14</v>
          </cell>
          <cell r="G11489">
            <v>0.96897877237225472</v>
          </cell>
          <cell r="J11489">
            <v>1.9399766899766899</v>
          </cell>
          <cell r="L11489">
            <v>1.3430607853684777</v>
          </cell>
        </row>
        <row r="11490">
          <cell r="A11490">
            <v>44277</v>
          </cell>
          <cell r="B11490">
            <v>11</v>
          </cell>
          <cell r="C11490">
            <v>15</v>
          </cell>
          <cell r="G11490">
            <v>0.99997259448052833</v>
          </cell>
          <cell r="J11490">
            <v>1.5923520923520924</v>
          </cell>
          <cell r="L11490">
            <v>1.1942640692640694</v>
          </cell>
        </row>
        <row r="11491">
          <cell r="A11491">
            <v>44277</v>
          </cell>
          <cell r="B11491">
            <v>12</v>
          </cell>
          <cell r="C11491">
            <v>1</v>
          </cell>
          <cell r="G11491">
            <v>1</v>
          </cell>
          <cell r="J11491">
            <v>2.2227422430230543</v>
          </cell>
          <cell r="L11491">
            <v>1.8186072897461354</v>
          </cell>
        </row>
        <row r="11492">
          <cell r="A11492">
            <v>44277</v>
          </cell>
          <cell r="B11492">
            <v>12</v>
          </cell>
          <cell r="C11492">
            <v>2</v>
          </cell>
          <cell r="G11492">
            <v>0.99124322249412211</v>
          </cell>
          <cell r="J11492">
            <v>2.0011778563015312</v>
          </cell>
          <cell r="L11492">
            <v>1.5008833922261484</v>
          </cell>
        </row>
        <row r="11493">
          <cell r="A11493">
            <v>44277</v>
          </cell>
          <cell r="B11493">
            <v>12</v>
          </cell>
          <cell r="C11493">
            <v>3</v>
          </cell>
          <cell r="G11493">
            <v>0.99997735353398098</v>
          </cell>
          <cell r="J11493">
            <v>1.9323449216087254</v>
          </cell>
          <cell r="L11493">
            <v>1.5810094813162299</v>
          </cell>
        </row>
        <row r="11494">
          <cell r="A11494">
            <v>44277</v>
          </cell>
          <cell r="B11494">
            <v>12</v>
          </cell>
          <cell r="C11494">
            <v>4</v>
          </cell>
          <cell r="G11494">
            <v>0.98324148296593183</v>
          </cell>
          <cell r="J11494">
            <v>1.5055871811090027</v>
          </cell>
          <cell r="L11494">
            <v>0.96787747357007314</v>
          </cell>
        </row>
        <row r="11495">
          <cell r="A11495">
            <v>44277</v>
          </cell>
          <cell r="B11495">
            <v>12</v>
          </cell>
          <cell r="C11495">
            <v>5</v>
          </cell>
          <cell r="G11495">
            <v>0.99981093344857386</v>
          </cell>
          <cell r="J11495">
            <v>1.5451907131011609</v>
          </cell>
          <cell r="L11495">
            <v>1.264246947082768</v>
          </cell>
        </row>
        <row r="11496">
          <cell r="A11496">
            <v>44277</v>
          </cell>
          <cell r="B11496">
            <v>12</v>
          </cell>
          <cell r="C11496">
            <v>6</v>
          </cell>
          <cell r="G11496">
            <v>0.99744728646551284</v>
          </cell>
          <cell r="J11496">
            <v>2.1687382297551787</v>
          </cell>
          <cell r="L11496">
            <v>1.7744221879815101</v>
          </cell>
        </row>
        <row r="11497">
          <cell r="A11497">
            <v>44277</v>
          </cell>
          <cell r="B11497">
            <v>12</v>
          </cell>
          <cell r="C11497">
            <v>7</v>
          </cell>
          <cell r="G11497">
            <v>0.99222168206125427</v>
          </cell>
          <cell r="J11497">
            <v>2.0761904761904764</v>
          </cell>
          <cell r="L11497">
            <v>1.5571428571428572</v>
          </cell>
        </row>
        <row r="11498">
          <cell r="A11498">
            <v>44277</v>
          </cell>
          <cell r="B11498">
            <v>12</v>
          </cell>
          <cell r="C11498">
            <v>8</v>
          </cell>
          <cell r="G11498">
            <v>0.99980163228292906</v>
          </cell>
          <cell r="J11498">
            <v>2.1587002096436056</v>
          </cell>
          <cell r="L11498">
            <v>1.7662092624356776</v>
          </cell>
        </row>
        <row r="11499">
          <cell r="A11499">
            <v>44277</v>
          </cell>
          <cell r="B11499">
            <v>12</v>
          </cell>
          <cell r="C11499">
            <v>9</v>
          </cell>
          <cell r="G11499">
            <v>1</v>
          </cell>
          <cell r="J11499">
            <v>1.861574074074074</v>
          </cell>
          <cell r="L11499">
            <v>1.3961805555555555</v>
          </cell>
        </row>
        <row r="11500">
          <cell r="A11500">
            <v>44277</v>
          </cell>
          <cell r="B11500">
            <v>13</v>
          </cell>
          <cell r="C11500">
            <v>1</v>
          </cell>
          <cell r="G11500">
            <v>1</v>
          </cell>
          <cell r="J11500">
            <v>2.086836392342609</v>
          </cell>
          <cell r="L11500">
            <v>1.707411593734862</v>
          </cell>
        </row>
        <row r="11501">
          <cell r="A11501">
            <v>44277</v>
          </cell>
          <cell r="B11501">
            <v>13</v>
          </cell>
          <cell r="C11501">
            <v>2</v>
          </cell>
          <cell r="G11501">
            <v>1</v>
          </cell>
          <cell r="J11501">
            <v>2.0698983297022511</v>
          </cell>
          <cell r="L11501">
            <v>1.6935531788472964</v>
          </cell>
        </row>
        <row r="11502">
          <cell r="A11502">
            <v>44277</v>
          </cell>
          <cell r="B11502">
            <v>13</v>
          </cell>
          <cell r="C11502">
            <v>3</v>
          </cell>
          <cell r="G11502">
            <v>1</v>
          </cell>
          <cell r="J11502">
            <v>2.1605797101449276</v>
          </cell>
          <cell r="L11502">
            <v>1.6204347826086956</v>
          </cell>
        </row>
        <row r="11503">
          <cell r="A11503">
            <v>44277</v>
          </cell>
          <cell r="B11503">
            <v>13</v>
          </cell>
          <cell r="C11503">
            <v>4</v>
          </cell>
          <cell r="G11503">
            <v>1</v>
          </cell>
          <cell r="J11503">
            <v>2.1367029217317124</v>
          </cell>
          <cell r="L11503">
            <v>1.4792558688911857</v>
          </cell>
        </row>
        <row r="11504">
          <cell r="A11504">
            <v>44277</v>
          </cell>
          <cell r="B11504">
            <v>13</v>
          </cell>
          <cell r="C11504">
            <v>5</v>
          </cell>
          <cell r="G11504">
            <v>0.99981558746916854</v>
          </cell>
          <cell r="J11504">
            <v>2.0934207910952098</v>
          </cell>
          <cell r="L11504">
            <v>1.4492913169120683</v>
          </cell>
        </row>
        <row r="11505">
          <cell r="A11505">
            <v>44277</v>
          </cell>
          <cell r="B11505">
            <v>13</v>
          </cell>
          <cell r="C11505">
            <v>6</v>
          </cell>
          <cell r="G11505">
            <v>0.99895169406239515</v>
          </cell>
          <cell r="J11505">
            <v>1.6742466259937141</v>
          </cell>
          <cell r="L11505">
            <v>1.0763014024245305</v>
          </cell>
        </row>
        <row r="11506">
          <cell r="A11506">
            <v>44277</v>
          </cell>
          <cell r="B11506">
            <v>13</v>
          </cell>
          <cell r="C11506">
            <v>7</v>
          </cell>
          <cell r="G11506">
            <v>0.99786064329958457</v>
          </cell>
          <cell r="J11506">
            <v>1.8660752006759611</v>
          </cell>
          <cell r="L11506">
            <v>1.3995564005069709</v>
          </cell>
        </row>
        <row r="11507">
          <cell r="A11507">
            <v>44277</v>
          </cell>
          <cell r="B11507">
            <v>14</v>
          </cell>
          <cell r="C11507">
            <v>1</v>
          </cell>
          <cell r="G11507">
            <v>0.97846402840137825</v>
          </cell>
          <cell r="J11507">
            <v>1.8978314330427006</v>
          </cell>
          <cell r="L11507">
            <v>1.4233735747820255</v>
          </cell>
        </row>
        <row r="11508">
          <cell r="A11508">
            <v>44277</v>
          </cell>
          <cell r="B11508">
            <v>14</v>
          </cell>
          <cell r="C11508">
            <v>2</v>
          </cell>
          <cell r="G11508">
            <v>0.96396224356176341</v>
          </cell>
          <cell r="J11508">
            <v>1.9867330016583749</v>
          </cell>
          <cell r="L11508">
            <v>1.4900497512437811</v>
          </cell>
        </row>
        <row r="11509">
          <cell r="A11509">
            <v>44277</v>
          </cell>
          <cell r="B11509">
            <v>14</v>
          </cell>
          <cell r="C11509">
            <v>3</v>
          </cell>
          <cell r="G11509">
            <v>0.86992142076887835</v>
          </cell>
          <cell r="J11509">
            <v>1.6312956555171088</v>
          </cell>
          <cell r="L11509">
            <v>1.2234717416378316</v>
          </cell>
        </row>
        <row r="11510">
          <cell r="A11510">
            <v>44277</v>
          </cell>
          <cell r="B11510">
            <v>14</v>
          </cell>
          <cell r="C11510">
            <v>4</v>
          </cell>
          <cell r="G11510">
            <v>0.98308489793893694</v>
          </cell>
          <cell r="J11510">
            <v>1.5335748792270532</v>
          </cell>
          <cell r="L11510">
            <v>0.98586956521739133</v>
          </cell>
        </row>
        <row r="11511">
          <cell r="A11511">
            <v>44277</v>
          </cell>
          <cell r="B11511">
            <v>14</v>
          </cell>
          <cell r="C11511">
            <v>5</v>
          </cell>
          <cell r="G11511">
            <v>0.86905976749304681</v>
          </cell>
          <cell r="J11511">
            <v>1.8176523297491038</v>
          </cell>
          <cell r="L11511">
            <v>1.1684907834101383</v>
          </cell>
        </row>
        <row r="11512">
          <cell r="A11512">
            <v>44277</v>
          </cell>
          <cell r="B11512">
            <v>14</v>
          </cell>
          <cell r="C11512">
            <v>6</v>
          </cell>
          <cell r="G11512">
            <v>0.92113699074825517</v>
          </cell>
          <cell r="J11512">
            <v>1.6942953687139735</v>
          </cell>
          <cell r="L11512">
            <v>1.0891898798875543</v>
          </cell>
        </row>
        <row r="11513">
          <cell r="A11513">
            <v>44277</v>
          </cell>
          <cell r="B11513">
            <v>14</v>
          </cell>
          <cell r="C11513">
            <v>7</v>
          </cell>
          <cell r="G11513">
            <v>0.97926234820095237</v>
          </cell>
          <cell r="J11513">
            <v>1.7196841511562324</v>
          </cell>
          <cell r="L11513">
            <v>1.0318104906937395</v>
          </cell>
        </row>
        <row r="11514">
          <cell r="A11514">
            <v>44277</v>
          </cell>
          <cell r="B11514">
            <v>14</v>
          </cell>
          <cell r="C11514">
            <v>8</v>
          </cell>
          <cell r="G11514">
            <v>0.8535639887691332</v>
          </cell>
          <cell r="J11514">
            <v>1.2413539367181752</v>
          </cell>
          <cell r="L11514">
            <v>0.79801324503311255</v>
          </cell>
        </row>
        <row r="11515">
          <cell r="A11515">
            <v>44277</v>
          </cell>
          <cell r="B11515">
            <v>14</v>
          </cell>
          <cell r="C11515">
            <v>9</v>
          </cell>
          <cell r="G11515">
            <v>0.99045282085120423</v>
          </cell>
          <cell r="J11515">
            <v>2.110891089108911</v>
          </cell>
          <cell r="L11515">
            <v>1.1873762376237624</v>
          </cell>
        </row>
        <row r="11516">
          <cell r="A11516">
            <v>44277</v>
          </cell>
          <cell r="B11516">
            <v>14</v>
          </cell>
          <cell r="C11516">
            <v>10</v>
          </cell>
          <cell r="G11516">
            <v>0.82501816420440788</v>
          </cell>
          <cell r="J11516">
            <v>1.2167381974248928</v>
          </cell>
          <cell r="L11516">
            <v>0.84235721360184879</v>
          </cell>
        </row>
        <row r="11517">
          <cell r="A11517">
            <v>44277</v>
          </cell>
          <cell r="B11517">
            <v>14</v>
          </cell>
          <cell r="C11517">
            <v>11</v>
          </cell>
          <cell r="G11517">
            <v>0.87413759116893353</v>
          </cell>
          <cell r="J11517">
            <v>1.6693615257048093</v>
          </cell>
          <cell r="L11517">
            <v>1.0016169154228856</v>
          </cell>
        </row>
        <row r="11518">
          <cell r="A11518">
            <v>44277</v>
          </cell>
          <cell r="B11518">
            <v>14</v>
          </cell>
          <cell r="C11518">
            <v>12</v>
          </cell>
          <cell r="G11518">
            <v>0.971172421554101</v>
          </cell>
          <cell r="J11518">
            <v>2.010925925925926</v>
          </cell>
          <cell r="L11518">
            <v>1.2065555555555556</v>
          </cell>
        </row>
        <row r="11519">
          <cell r="A11519">
            <v>44277</v>
          </cell>
          <cell r="B11519">
            <v>14</v>
          </cell>
          <cell r="C11519">
            <v>13</v>
          </cell>
          <cell r="G11519">
            <v>0.94555444555444557</v>
          </cell>
          <cell r="J11519">
            <v>1.537873357228196</v>
          </cell>
          <cell r="L11519">
            <v>1.0646815550041357</v>
          </cell>
        </row>
        <row r="11520">
          <cell r="A11520">
            <v>44277</v>
          </cell>
          <cell r="B11520">
            <v>14</v>
          </cell>
          <cell r="C11520">
            <v>14</v>
          </cell>
          <cell r="G11520">
            <v>0.95178297965434255</v>
          </cell>
          <cell r="J11520">
            <v>1.567467652495379</v>
          </cell>
          <cell r="L11520">
            <v>1.0076577766041721</v>
          </cell>
        </row>
        <row r="11521">
          <cell r="A11521">
            <v>44277</v>
          </cell>
          <cell r="B11521">
            <v>14</v>
          </cell>
          <cell r="C11521">
            <v>15</v>
          </cell>
          <cell r="G11521">
            <v>0.96189011544619529</v>
          </cell>
          <cell r="J11521">
            <v>2.0752884031572556</v>
          </cell>
          <cell r="L11521">
            <v>1.5564663023679417</v>
          </cell>
        </row>
        <row r="11522">
          <cell r="A11522">
            <v>44277</v>
          </cell>
          <cell r="B11522">
            <v>14</v>
          </cell>
          <cell r="C11522">
            <v>16</v>
          </cell>
          <cell r="G11522">
            <v>0.91875366635079647</v>
          </cell>
          <cell r="J11522">
            <v>1.930905695611578</v>
          </cell>
          <cell r="L11522">
            <v>1.2412965186074429</v>
          </cell>
        </row>
        <row r="11523">
          <cell r="A11523">
            <v>44277</v>
          </cell>
          <cell r="B11523">
            <v>14</v>
          </cell>
          <cell r="C11523">
            <v>17</v>
          </cell>
          <cell r="G11523">
            <v>0.97070136672395446</v>
          </cell>
          <cell r="J11523">
            <v>2.1534737351730815</v>
          </cell>
          <cell r="L11523">
            <v>1.4908664320429026</v>
          </cell>
        </row>
        <row r="11524">
          <cell r="A11524">
            <v>44277</v>
          </cell>
          <cell r="B11524">
            <v>14</v>
          </cell>
          <cell r="C11524">
            <v>18</v>
          </cell>
          <cell r="G11524">
            <v>0.99473819963889609</v>
          </cell>
          <cell r="J11524">
            <v>1.9657320872274144</v>
          </cell>
          <cell r="L11524">
            <v>1.3608914450035945</v>
          </cell>
        </row>
        <row r="11525">
          <cell r="A11525">
            <v>44277</v>
          </cell>
          <cell r="B11525">
            <v>14</v>
          </cell>
          <cell r="C11525">
            <v>19</v>
          </cell>
          <cell r="G11525">
            <v>0.97030594592032604</v>
          </cell>
          <cell r="J11525">
            <v>1.6493691493691494</v>
          </cell>
          <cell r="L11525">
            <v>1.3494838494838495</v>
          </cell>
        </row>
        <row r="11526">
          <cell r="A11526">
            <v>44277</v>
          </cell>
          <cell r="B11526">
            <v>14</v>
          </cell>
          <cell r="C11526">
            <v>20</v>
          </cell>
          <cell r="G11526">
            <v>0.96930185301659488</v>
          </cell>
          <cell r="J11526">
            <v>1.8345204178537511</v>
          </cell>
          <cell r="L11526">
            <v>1.1007122507122507</v>
          </cell>
        </row>
        <row r="11527">
          <cell r="A11527">
            <v>44277</v>
          </cell>
          <cell r="B11527">
            <v>15</v>
          </cell>
          <cell r="C11527">
            <v>1</v>
          </cell>
          <cell r="G11527">
            <v>0.99229165202314851</v>
          </cell>
          <cell r="J11527">
            <v>2.3271924774515447</v>
          </cell>
          <cell r="L11527">
            <v>1.7453943580886586</v>
          </cell>
        </row>
        <row r="11528">
          <cell r="A11528">
            <v>44277</v>
          </cell>
          <cell r="B11528">
            <v>15</v>
          </cell>
          <cell r="C11528">
            <v>2</v>
          </cell>
          <cell r="G11528">
            <v>0.99994671213897479</v>
          </cell>
          <cell r="J11528">
            <v>2.6001001001001001</v>
          </cell>
          <cell r="L11528">
            <v>1.6714929214929215</v>
          </cell>
        </row>
        <row r="11529">
          <cell r="A11529">
            <v>44277</v>
          </cell>
          <cell r="B11529">
            <v>15</v>
          </cell>
          <cell r="C11529">
            <v>3</v>
          </cell>
          <cell r="G11529">
            <v>1</v>
          </cell>
          <cell r="J11529">
            <v>2.6330653473510615</v>
          </cell>
          <cell r="L11529">
            <v>1.9747990105132962</v>
          </cell>
        </row>
        <row r="11530">
          <cell r="A11530">
            <v>44277</v>
          </cell>
          <cell r="B11530">
            <v>15</v>
          </cell>
          <cell r="C11530">
            <v>4</v>
          </cell>
          <cell r="G11530">
            <v>0.99841153778270841</v>
          </cell>
          <cell r="J11530">
            <v>2.6477850399419025</v>
          </cell>
          <cell r="L11530">
            <v>1.5886710239651416</v>
          </cell>
        </row>
        <row r="11531">
          <cell r="A11531">
            <v>44277</v>
          </cell>
          <cell r="B11531">
            <v>15</v>
          </cell>
          <cell r="C11531">
            <v>5</v>
          </cell>
          <cell r="G11531">
            <v>1</v>
          </cell>
          <cell r="J11531">
            <v>2.7849772018238541</v>
          </cell>
          <cell r="L11531">
            <v>1.9280611397242067</v>
          </cell>
        </row>
        <row r="11532">
          <cell r="A11532">
            <v>44277</v>
          </cell>
          <cell r="B11532">
            <v>15</v>
          </cell>
          <cell r="C11532">
            <v>6</v>
          </cell>
          <cell r="G11532">
            <v>0.99445596104710021</v>
          </cell>
          <cell r="J11532">
            <v>2.3200663349917083</v>
          </cell>
          <cell r="L11532">
            <v>1.4914712153518124</v>
          </cell>
        </row>
        <row r="11533">
          <cell r="A11533">
            <v>44277</v>
          </cell>
          <cell r="B11533">
            <v>15</v>
          </cell>
          <cell r="C11533">
            <v>7</v>
          </cell>
          <cell r="G11533">
            <v>0.98795825528498793</v>
          </cell>
          <cell r="J11533">
            <v>2.1111111111111112</v>
          </cell>
          <cell r="L11533">
            <v>1.5833333333333333</v>
          </cell>
        </row>
        <row r="11534">
          <cell r="A11534">
            <v>44277</v>
          </cell>
          <cell r="B11534">
            <v>15</v>
          </cell>
          <cell r="C11534">
            <v>8</v>
          </cell>
          <cell r="G11534">
            <v>0.98552151502866736</v>
          </cell>
          <cell r="J11534">
            <v>2.3389967637540452</v>
          </cell>
          <cell r="L11534">
            <v>1.6193054518297236</v>
          </cell>
        </row>
        <row r="11535">
          <cell r="A11535">
            <v>44277</v>
          </cell>
          <cell r="B11535">
            <v>15</v>
          </cell>
          <cell r="C11535">
            <v>9</v>
          </cell>
          <cell r="G11535">
            <v>1</v>
          </cell>
          <cell r="J11535">
            <v>2.7141273009536482</v>
          </cell>
          <cell r="L11535">
            <v>2.2206496098711668</v>
          </cell>
        </row>
        <row r="11536">
          <cell r="A11536">
            <v>44277</v>
          </cell>
          <cell r="B11536">
            <v>15</v>
          </cell>
          <cell r="C11536">
            <v>10</v>
          </cell>
          <cell r="G11536">
            <v>1</v>
          </cell>
          <cell r="J11536">
            <v>2.8079625292740045</v>
          </cell>
          <cell r="L11536">
            <v>1.8051187688190029</v>
          </cell>
        </row>
        <row r="11537">
          <cell r="A11537">
            <v>44277</v>
          </cell>
          <cell r="B11537">
            <v>15</v>
          </cell>
          <cell r="C11537">
            <v>11</v>
          </cell>
          <cell r="G11537">
            <v>0.99701965417248417</v>
          </cell>
          <cell r="J11537">
            <v>2.5562881562881561</v>
          </cell>
          <cell r="L11537">
            <v>1.5337728937728938</v>
          </cell>
        </row>
        <row r="11538">
          <cell r="A11538">
            <v>44277</v>
          </cell>
          <cell r="B11538">
            <v>15</v>
          </cell>
          <cell r="C11538">
            <v>12</v>
          </cell>
          <cell r="G11538">
            <v>1</v>
          </cell>
          <cell r="J11538">
            <v>2.5760950259836672</v>
          </cell>
          <cell r="L11538">
            <v>1.6560610881323576</v>
          </cell>
        </row>
        <row r="11539">
          <cell r="A11539">
            <v>44277</v>
          </cell>
          <cell r="B11539">
            <v>15</v>
          </cell>
          <cell r="C11539">
            <v>13</v>
          </cell>
          <cell r="G11539">
            <v>0.9996278270827369</v>
          </cell>
          <cell r="J11539">
            <v>2.0720255653883974</v>
          </cell>
          <cell r="L11539">
            <v>1.3320164348925412</v>
          </cell>
        </row>
        <row r="11540">
          <cell r="A11540">
            <v>44277</v>
          </cell>
          <cell r="B11540">
            <v>15</v>
          </cell>
          <cell r="C11540">
            <v>14</v>
          </cell>
          <cell r="G11540">
            <v>0.97905520196769535</v>
          </cell>
          <cell r="J11540">
            <v>1.9160997732426304</v>
          </cell>
          <cell r="L11540">
            <v>1.1496598639455782</v>
          </cell>
        </row>
        <row r="11541">
          <cell r="A11541">
            <v>44277</v>
          </cell>
          <cell r="B11541">
            <v>15</v>
          </cell>
          <cell r="C11541">
            <v>15</v>
          </cell>
          <cell r="G11541">
            <v>0.95572333170969315</v>
          </cell>
          <cell r="J11541">
            <v>1.8440260344026034</v>
          </cell>
          <cell r="L11541">
            <v>1.1854453078302452</v>
          </cell>
        </row>
        <row r="11542">
          <cell r="A11542">
            <v>44277</v>
          </cell>
          <cell r="B11542">
            <v>15</v>
          </cell>
          <cell r="C11542">
            <v>16</v>
          </cell>
          <cell r="G11542">
            <v>0.95688859253180136</v>
          </cell>
          <cell r="J11542">
            <v>2.3295265286699975</v>
          </cell>
          <cell r="L11542">
            <v>1.4975527684307128</v>
          </cell>
        </row>
        <row r="11543">
          <cell r="A11543">
            <v>44277</v>
          </cell>
          <cell r="B11543">
            <v>15</v>
          </cell>
          <cell r="C11543">
            <v>17</v>
          </cell>
          <cell r="G11543">
            <v>0.99353286208452396</v>
          </cell>
          <cell r="J11543">
            <v>2.2974910394265233</v>
          </cell>
          <cell r="L11543">
            <v>1.5905707196029777</v>
          </cell>
        </row>
        <row r="11544">
          <cell r="A11544">
            <v>44277</v>
          </cell>
          <cell r="B11544">
            <v>15</v>
          </cell>
          <cell r="C11544">
            <v>18</v>
          </cell>
          <cell r="G11544">
            <v>0.99995230486728826</v>
          </cell>
          <cell r="J11544">
            <v>1.8427214490832782</v>
          </cell>
          <cell r="L11544">
            <v>1.3820410868124586</v>
          </cell>
        </row>
        <row r="11545">
          <cell r="A11545">
            <v>44277</v>
          </cell>
          <cell r="B11545">
            <v>15</v>
          </cell>
          <cell r="C11545">
            <v>19</v>
          </cell>
          <cell r="G11545">
            <v>0.97904844435747629</v>
          </cell>
          <cell r="J11545">
            <v>2.3529292929292929</v>
          </cell>
          <cell r="L11545">
            <v>1.4117575757575758</v>
          </cell>
        </row>
        <row r="11546">
          <cell r="A11546">
            <v>44277</v>
          </cell>
          <cell r="B11546">
            <v>15</v>
          </cell>
          <cell r="C11546">
            <v>20</v>
          </cell>
          <cell r="G11546">
            <v>0.95386405959031662</v>
          </cell>
          <cell r="J11546">
            <v>2.1400966183574881</v>
          </cell>
          <cell r="L11546">
            <v>1.2840579710144928</v>
          </cell>
        </row>
        <row r="11547">
          <cell r="A11547">
            <v>44277</v>
          </cell>
          <cell r="B11547">
            <v>15</v>
          </cell>
          <cell r="C11547">
            <v>21</v>
          </cell>
          <cell r="G11547">
            <v>0.99504326870412974</v>
          </cell>
          <cell r="J11547">
            <v>2.7836257309941521</v>
          </cell>
          <cell r="L11547">
            <v>2.0877192982456139</v>
          </cell>
        </row>
        <row r="11548">
          <cell r="A11548">
            <v>44277</v>
          </cell>
          <cell r="B11548">
            <v>15</v>
          </cell>
          <cell r="C11548">
            <v>22</v>
          </cell>
          <cell r="G11548">
            <v>0.97289683110900904</v>
          </cell>
          <cell r="J11548">
            <v>2.1155629753292526</v>
          </cell>
          <cell r="L11548">
            <v>1.3600047698545195</v>
          </cell>
        </row>
        <row r="11549">
          <cell r="A11549">
            <v>44277</v>
          </cell>
          <cell r="B11549">
            <v>15</v>
          </cell>
          <cell r="C11549">
            <v>23</v>
          </cell>
          <cell r="G11549">
            <v>1</v>
          </cell>
          <cell r="J11549">
            <v>2.1546754675467548</v>
          </cell>
          <cell r="L11549">
            <v>1.616006600660066</v>
          </cell>
        </row>
        <row r="11550">
          <cell r="A11550">
            <v>44277</v>
          </cell>
          <cell r="B11550">
            <v>15</v>
          </cell>
          <cell r="C11550">
            <v>24</v>
          </cell>
          <cell r="G11550">
            <v>0.97354737091936916</v>
          </cell>
          <cell r="J11550">
            <v>1.6820720200269594</v>
          </cell>
          <cell r="L11550">
            <v>1.0092432120161756</v>
          </cell>
        </row>
        <row r="11551">
          <cell r="A11551">
            <v>44277</v>
          </cell>
          <cell r="B11551">
            <v>15</v>
          </cell>
          <cell r="C11551">
            <v>25</v>
          </cell>
          <cell r="G11551">
            <v>1</v>
          </cell>
          <cell r="J11551">
            <v>2.7382344750765801</v>
          </cell>
          <cell r="L11551">
            <v>1.8957007904376326</v>
          </cell>
        </row>
        <row r="11552">
          <cell r="A11552">
            <v>44277</v>
          </cell>
          <cell r="B11552">
            <v>15</v>
          </cell>
          <cell r="C11552">
            <v>26</v>
          </cell>
          <cell r="G11552">
            <v>0.93154542005311824</v>
          </cell>
          <cell r="J11552">
            <v>2.1197578901859058</v>
          </cell>
          <cell r="L11552">
            <v>1.467524693205627</v>
          </cell>
        </row>
        <row r="11553">
          <cell r="A11553">
            <v>44277</v>
          </cell>
          <cell r="B11553">
            <v>15</v>
          </cell>
          <cell r="C11553">
            <v>27</v>
          </cell>
          <cell r="G11553">
            <v>1</v>
          </cell>
          <cell r="J11553">
            <v>2.0996925779534474</v>
          </cell>
          <cell r="L11553">
            <v>1.4536333231985406</v>
          </cell>
        </row>
        <row r="11554">
          <cell r="A11554">
            <v>44277</v>
          </cell>
          <cell r="B11554">
            <v>15</v>
          </cell>
          <cell r="C11554">
            <v>28</v>
          </cell>
          <cell r="G11554">
            <v>0.97637979420018706</v>
          </cell>
          <cell r="J11554">
            <v>3.0392277675087285</v>
          </cell>
          <cell r="L11554">
            <v>1.9537892791127542</v>
          </cell>
        </row>
        <row r="11555">
          <cell r="A11555">
            <v>44277</v>
          </cell>
          <cell r="B11555">
            <v>15</v>
          </cell>
          <cell r="C11555">
            <v>29</v>
          </cell>
          <cell r="G11555">
            <v>1</v>
          </cell>
          <cell r="J11555">
            <v>1.9393553859202715</v>
          </cell>
          <cell r="L11555">
            <v>1.4545165394402035</v>
          </cell>
        </row>
        <row r="11556">
          <cell r="A11556">
            <v>44277</v>
          </cell>
          <cell r="B11556">
            <v>15</v>
          </cell>
          <cell r="C11556">
            <v>30</v>
          </cell>
          <cell r="G11556">
            <v>0.99997284748431947</v>
          </cell>
          <cell r="J11556">
            <v>2.5899772209567198</v>
          </cell>
          <cell r="L11556">
            <v>1.66498535632932</v>
          </cell>
        </row>
        <row r="11557">
          <cell r="A11557">
            <v>44277</v>
          </cell>
          <cell r="B11557">
            <v>15</v>
          </cell>
          <cell r="C11557">
            <v>31</v>
          </cell>
          <cell r="G11557">
            <v>1</v>
          </cell>
          <cell r="J11557">
            <v>2.0568730786122091</v>
          </cell>
          <cell r="L11557">
            <v>1.4239890544238369</v>
          </cell>
        </row>
        <row r="11558">
          <cell r="A11558">
            <v>44277</v>
          </cell>
          <cell r="B11558">
            <v>15</v>
          </cell>
          <cell r="C11558">
            <v>32</v>
          </cell>
          <cell r="G11558">
            <v>1</v>
          </cell>
          <cell r="J11558">
            <v>3.1394230769230771</v>
          </cell>
          <cell r="L11558">
            <v>2.0182005494505493</v>
          </cell>
        </row>
        <row r="11559">
          <cell r="A11559">
            <v>44277</v>
          </cell>
          <cell r="B11559">
            <v>15</v>
          </cell>
          <cell r="C11559">
            <v>33</v>
          </cell>
          <cell r="G11559">
            <v>0.99887263528376591</v>
          </cell>
          <cell r="J11559">
            <v>2.8630428990141219</v>
          </cell>
          <cell r="L11559">
            <v>1.7178257394084733</v>
          </cell>
        </row>
        <row r="11560">
          <cell r="A11560">
            <v>44277</v>
          </cell>
          <cell r="B11560">
            <v>15</v>
          </cell>
          <cell r="C11560">
            <v>34</v>
          </cell>
          <cell r="G11560">
            <v>0.95882163424751321</v>
          </cell>
          <cell r="J11560">
            <v>1.8772893772893773</v>
          </cell>
          <cell r="L11560">
            <v>1.4079670329670331</v>
          </cell>
        </row>
        <row r="11561">
          <cell r="A11561">
            <v>44277</v>
          </cell>
          <cell r="B11561">
            <v>15</v>
          </cell>
          <cell r="C11561">
            <v>35</v>
          </cell>
          <cell r="G11561">
            <v>1</v>
          </cell>
          <cell r="J11561">
            <v>2.4828973843058351</v>
          </cell>
          <cell r="L11561">
            <v>1.8621730382293762</v>
          </cell>
        </row>
        <row r="11562">
          <cell r="A11562">
            <v>44277</v>
          </cell>
          <cell r="B11562">
            <v>15</v>
          </cell>
          <cell r="C11562">
            <v>36</v>
          </cell>
          <cell r="G11562">
            <v>1</v>
          </cell>
          <cell r="J11562">
            <v>2.2857941834451903</v>
          </cell>
          <cell r="L11562">
            <v>1.7143456375838926</v>
          </cell>
        </row>
        <row r="11563">
          <cell r="A11563">
            <v>44277</v>
          </cell>
          <cell r="B11563">
            <v>15</v>
          </cell>
          <cell r="C11563">
            <v>37</v>
          </cell>
          <cell r="G11563">
            <v>0.99987533969931941</v>
          </cell>
          <cell r="J11563">
            <v>2.4057560745458835</v>
          </cell>
          <cell r="L11563">
            <v>1.5465574764937822</v>
          </cell>
        </row>
        <row r="11564">
          <cell r="A11564">
            <v>44277</v>
          </cell>
          <cell r="B11564">
            <v>15</v>
          </cell>
          <cell r="C11564">
            <v>38</v>
          </cell>
          <cell r="G11564">
            <v>0.99887116195063219</v>
          </cell>
          <cell r="J11564">
            <v>2.6659559346126511</v>
          </cell>
          <cell r="L11564">
            <v>1.7138288151081329</v>
          </cell>
        </row>
        <row r="11565">
          <cell r="A11565">
            <v>44277</v>
          </cell>
          <cell r="B11565">
            <v>15</v>
          </cell>
          <cell r="C11565">
            <v>39</v>
          </cell>
          <cell r="G11565">
            <v>1</v>
          </cell>
          <cell r="J11565">
            <v>2.5265359477124183</v>
          </cell>
          <cell r="L11565">
            <v>1.624201680672269</v>
          </cell>
        </row>
        <row r="11566">
          <cell r="A11566">
            <v>44277</v>
          </cell>
          <cell r="B11566">
            <v>15</v>
          </cell>
          <cell r="C11566">
            <v>40</v>
          </cell>
          <cell r="G11566">
            <v>0.99962609833613758</v>
          </cell>
          <cell r="J11566">
            <v>2.3087133376150719</v>
          </cell>
          <cell r="L11566">
            <v>1.7315350032113037</v>
          </cell>
        </row>
        <row r="11567">
          <cell r="A11567">
            <v>44277</v>
          </cell>
          <cell r="B11567">
            <v>15</v>
          </cell>
          <cell r="C11567">
            <v>41</v>
          </cell>
          <cell r="G11567">
            <v>0.98414263060900875</v>
          </cell>
          <cell r="J11567">
            <v>2.2406395466504758</v>
          </cell>
          <cell r="L11567">
            <v>1.4404111371324486</v>
          </cell>
        </row>
        <row r="11568">
          <cell r="A11568">
            <v>44277</v>
          </cell>
          <cell r="B11568">
            <v>16</v>
          </cell>
          <cell r="C11568">
            <v>1</v>
          </cell>
          <cell r="G11568">
            <v>0.97159136721584649</v>
          </cell>
          <cell r="J11568">
            <v>1.4975845410628019</v>
          </cell>
          <cell r="L11568">
            <v>1.0367892976588629</v>
          </cell>
        </row>
        <row r="11569">
          <cell r="A11569">
            <v>44277</v>
          </cell>
          <cell r="B11569">
            <v>16</v>
          </cell>
          <cell r="C11569">
            <v>2</v>
          </cell>
          <cell r="G11569">
            <v>0.95108540125097096</v>
          </cell>
          <cell r="J11569">
            <v>2.1118618618618616</v>
          </cell>
          <cell r="L11569">
            <v>1.462058212058212</v>
          </cell>
        </row>
        <row r="11570">
          <cell r="A11570">
            <v>44277</v>
          </cell>
          <cell r="B11570">
            <v>16</v>
          </cell>
          <cell r="C11570">
            <v>3</v>
          </cell>
          <cell r="G11570">
            <v>0.95104585050336443</v>
          </cell>
          <cell r="J11570">
            <v>1.9009900990099009</v>
          </cell>
          <cell r="L11570">
            <v>1.4257425742574257</v>
          </cell>
        </row>
        <row r="11571">
          <cell r="A11571">
            <v>44277</v>
          </cell>
          <cell r="B11571">
            <v>16</v>
          </cell>
          <cell r="C11571">
            <v>4</v>
          </cell>
          <cell r="G11571">
            <v>0.99995278899039253</v>
          </cell>
          <cell r="J11571">
            <v>1.4216867469879517</v>
          </cell>
          <cell r="L11571">
            <v>0.98424467099165891</v>
          </cell>
        </row>
        <row r="11572">
          <cell r="A11572">
            <v>44277</v>
          </cell>
          <cell r="B11572">
            <v>16</v>
          </cell>
          <cell r="C11572">
            <v>5</v>
          </cell>
          <cell r="G11572">
            <v>0.86065379604406012</v>
          </cell>
          <cell r="J11572">
            <v>1.6174218911649079</v>
          </cell>
          <cell r="L11572">
            <v>0.97045313469894479</v>
          </cell>
        </row>
        <row r="11573">
          <cell r="A11573">
            <v>44277</v>
          </cell>
          <cell r="B11573">
            <v>16</v>
          </cell>
          <cell r="C11573">
            <v>6</v>
          </cell>
          <cell r="G11573">
            <v>0.9999740536052516</v>
          </cell>
          <cell r="J11573">
            <v>2.1128205128205129</v>
          </cell>
          <cell r="L11573">
            <v>1.5846153846153845</v>
          </cell>
        </row>
        <row r="11574">
          <cell r="A11574">
            <v>44277</v>
          </cell>
          <cell r="B11574">
            <v>16</v>
          </cell>
          <cell r="C11574">
            <v>7</v>
          </cell>
          <cell r="G11574">
            <v>0.92441224380637477</v>
          </cell>
          <cell r="J11574">
            <v>2.2110440420299575</v>
          </cell>
          <cell r="L11574">
            <v>1.5307227983284322</v>
          </cell>
        </row>
        <row r="11575">
          <cell r="A11575">
            <v>44277</v>
          </cell>
          <cell r="B11575">
            <v>16</v>
          </cell>
          <cell r="C11575">
            <v>8</v>
          </cell>
          <cell r="G11575">
            <v>0.99911229471815355</v>
          </cell>
          <cell r="J11575">
            <v>2.3776890663118206</v>
          </cell>
          <cell r="L11575">
            <v>1.4266134397870924</v>
          </cell>
        </row>
        <row r="11576">
          <cell r="A11576">
            <v>44277</v>
          </cell>
          <cell r="B11576">
            <v>16</v>
          </cell>
          <cell r="C11576">
            <v>9</v>
          </cell>
          <cell r="G11576">
            <v>0.97742386619859001</v>
          </cell>
          <cell r="J11576">
            <v>2.2348668280871671</v>
          </cell>
          <cell r="L11576">
            <v>1.4367001037703218</v>
          </cell>
        </row>
        <row r="11577">
          <cell r="A11577">
            <v>44277</v>
          </cell>
          <cell r="B11577">
            <v>16</v>
          </cell>
          <cell r="C11577">
            <v>10</v>
          </cell>
          <cell r="G11577">
            <v>0.91236392601115146</v>
          </cell>
          <cell r="J11577">
            <v>1.512649261283141</v>
          </cell>
          <cell r="L11577">
            <v>0.97241738225344787</v>
          </cell>
        </row>
        <row r="11578">
          <cell r="A11578">
            <v>44277</v>
          </cell>
          <cell r="B11578">
            <v>16</v>
          </cell>
          <cell r="C11578">
            <v>11</v>
          </cell>
          <cell r="G11578">
            <v>0.99520503471355082</v>
          </cell>
          <cell r="J11578">
            <v>2.0746427809767543</v>
          </cell>
          <cell r="L11578">
            <v>1.5559820857325657</v>
          </cell>
        </row>
        <row r="11579">
          <cell r="A11579">
            <v>44277</v>
          </cell>
          <cell r="B11579">
            <v>16</v>
          </cell>
          <cell r="C11579">
            <v>12</v>
          </cell>
          <cell r="G11579">
            <v>0.93944139301156948</v>
          </cell>
          <cell r="J11579">
            <v>1.7462013295346628</v>
          </cell>
          <cell r="L11579">
            <v>1.0477207977207976</v>
          </cell>
        </row>
        <row r="11580">
          <cell r="A11580">
            <v>44277</v>
          </cell>
          <cell r="B11580">
            <v>17</v>
          </cell>
          <cell r="C11580">
            <v>1</v>
          </cell>
          <cell r="G11580">
            <v>0.95957513883163181</v>
          </cell>
          <cell r="J11580">
            <v>1.3821292775665399</v>
          </cell>
          <cell r="L11580">
            <v>0.95685873062298921</v>
          </cell>
        </row>
        <row r="11581">
          <cell r="A11581">
            <v>44277</v>
          </cell>
          <cell r="B11581">
            <v>17</v>
          </cell>
          <cell r="C11581">
            <v>2</v>
          </cell>
          <cell r="G11581">
            <v>0.9895144336768702</v>
          </cell>
          <cell r="J11581">
            <v>1.7529271206690562</v>
          </cell>
          <cell r="L11581">
            <v>1.1268817204301076</v>
          </cell>
        </row>
        <row r="11582">
          <cell r="A11582">
            <v>44277</v>
          </cell>
          <cell r="B11582">
            <v>17</v>
          </cell>
          <cell r="C11582">
            <v>3</v>
          </cell>
          <cell r="G11582">
            <v>0.97322810275456517</v>
          </cell>
          <cell r="J11582">
            <v>1.788933511825078</v>
          </cell>
          <cell r="L11582">
            <v>1.1500286861732645</v>
          </cell>
        </row>
        <row r="11583">
          <cell r="A11583">
            <v>44277</v>
          </cell>
          <cell r="B11583">
            <v>17</v>
          </cell>
          <cell r="C11583">
            <v>4</v>
          </cell>
          <cell r="G11583">
            <v>0.99567705022250474</v>
          </cell>
          <cell r="J11583">
            <v>1.5214007782101167</v>
          </cell>
          <cell r="L11583">
            <v>1.1410505836575875</v>
          </cell>
        </row>
        <row r="11584">
          <cell r="A11584">
            <v>44277</v>
          </cell>
          <cell r="B11584">
            <v>17</v>
          </cell>
          <cell r="C11584">
            <v>5</v>
          </cell>
          <cell r="G11584">
            <v>0.9645507890999705</v>
          </cell>
          <cell r="J11584">
            <v>2.0885200553250347</v>
          </cell>
          <cell r="L11584">
            <v>1.2531120331950207</v>
          </cell>
        </row>
        <row r="11585">
          <cell r="A11585">
            <v>44277</v>
          </cell>
          <cell r="B11585">
            <v>18</v>
          </cell>
          <cell r="C11585">
            <v>1</v>
          </cell>
          <cell r="G11585">
            <v>0.98053454083604841</v>
          </cell>
          <cell r="J11585">
            <v>1.7498555748122473</v>
          </cell>
          <cell r="L11585">
            <v>1.3123916811091854</v>
          </cell>
        </row>
        <row r="11586">
          <cell r="A11586">
            <v>44277</v>
          </cell>
          <cell r="B11586">
            <v>18</v>
          </cell>
          <cell r="C11586">
            <v>2</v>
          </cell>
          <cell r="G11586">
            <v>0.96027302174919016</v>
          </cell>
          <cell r="J11586">
            <v>1.2778711484593837</v>
          </cell>
          <cell r="L11586">
            <v>0.82148859543817532</v>
          </cell>
        </row>
        <row r="11587">
          <cell r="A11587">
            <v>44277</v>
          </cell>
          <cell r="B11587">
            <v>18</v>
          </cell>
          <cell r="C11587">
            <v>3</v>
          </cell>
          <cell r="G11587">
            <v>0.99692547947879562</v>
          </cell>
          <cell r="J11587">
            <v>1.5864527629233511</v>
          </cell>
          <cell r="L11587">
            <v>1.0983134512546278</v>
          </cell>
        </row>
        <row r="11588">
          <cell r="A11588">
            <v>44277</v>
          </cell>
          <cell r="B11588">
            <v>19</v>
          </cell>
          <cell r="C11588">
            <v>1</v>
          </cell>
          <cell r="G11588">
            <v>0.99960536700868197</v>
          </cell>
          <cell r="J11588">
            <v>1.401104737624814</v>
          </cell>
          <cell r="L11588">
            <v>0.90071018847309481</v>
          </cell>
        </row>
        <row r="11589">
          <cell r="A11589">
            <v>44277</v>
          </cell>
          <cell r="B11589">
            <v>19</v>
          </cell>
          <cell r="C11589">
            <v>2</v>
          </cell>
          <cell r="G11589">
            <v>0.99940029985007495</v>
          </cell>
          <cell r="J11589">
            <v>1.7807358106858939</v>
          </cell>
          <cell r="L11589">
            <v>1.0684414864115364</v>
          </cell>
        </row>
        <row r="11590">
          <cell r="A11590">
            <v>44277</v>
          </cell>
          <cell r="B11590">
            <v>19</v>
          </cell>
          <cell r="C11590">
            <v>3</v>
          </cell>
          <cell r="G11590">
            <v>0.99915422164225987</v>
          </cell>
          <cell r="J11590">
            <v>1.6795713035870516</v>
          </cell>
          <cell r="L11590">
            <v>1.1627801332525742</v>
          </cell>
        </row>
        <row r="11591">
          <cell r="A11591">
            <v>44277</v>
          </cell>
          <cell r="B11591">
            <v>19</v>
          </cell>
          <cell r="C11591">
            <v>4</v>
          </cell>
          <cell r="G11591">
            <v>1</v>
          </cell>
          <cell r="J11591">
            <v>1.5701422654421033</v>
          </cell>
          <cell r="L11591">
            <v>0.94208535926526205</v>
          </cell>
        </row>
        <row r="11592">
          <cell r="A11592">
            <v>44277</v>
          </cell>
          <cell r="B11592">
            <v>19</v>
          </cell>
          <cell r="C11592">
            <v>5</v>
          </cell>
          <cell r="G11592">
            <v>0.99748951503337469</v>
          </cell>
          <cell r="J11592">
            <v>1.6337448559670782</v>
          </cell>
          <cell r="L11592">
            <v>0.98024691358024696</v>
          </cell>
        </row>
        <row r="11593">
          <cell r="A11593">
            <v>44277</v>
          </cell>
          <cell r="B11593">
            <v>19</v>
          </cell>
          <cell r="C11593">
            <v>6</v>
          </cell>
          <cell r="G11593">
            <v>0.98196755845797346</v>
          </cell>
          <cell r="J11593">
            <v>1.1993569131832797</v>
          </cell>
          <cell r="L11593">
            <v>0.89951768488745976</v>
          </cell>
        </row>
        <row r="11594">
          <cell r="A11594">
            <v>44277</v>
          </cell>
          <cell r="B11594">
            <v>19</v>
          </cell>
          <cell r="C11594">
            <v>7</v>
          </cell>
          <cell r="G11594">
            <v>0.98941172372958097</v>
          </cell>
          <cell r="J11594">
            <v>1.5153664302600474</v>
          </cell>
          <cell r="L11594">
            <v>1.0490998363338788</v>
          </cell>
        </row>
        <row r="11595">
          <cell r="A11595">
            <v>44277</v>
          </cell>
          <cell r="B11595">
            <v>19</v>
          </cell>
          <cell r="C11595">
            <v>8</v>
          </cell>
          <cell r="G11595">
            <v>1</v>
          </cell>
          <cell r="J11595">
            <v>1.7762645914396886</v>
          </cell>
          <cell r="L11595">
            <v>0.99914883268482491</v>
          </cell>
        </row>
        <row r="11596">
          <cell r="A11596">
            <v>44277</v>
          </cell>
          <cell r="B11596">
            <v>19</v>
          </cell>
          <cell r="C11596">
            <v>9</v>
          </cell>
          <cell r="G11596">
            <v>0.99690091663029246</v>
          </cell>
          <cell r="J11596">
            <v>1.5845107273678702</v>
          </cell>
          <cell r="L11596">
            <v>1.1883830455259026</v>
          </cell>
        </row>
        <row r="11597">
          <cell r="A11597">
            <v>44277</v>
          </cell>
          <cell r="B11597">
            <v>19</v>
          </cell>
          <cell r="C11597">
            <v>10</v>
          </cell>
          <cell r="G11597">
            <v>0.99259846682527098</v>
          </cell>
          <cell r="J11597">
            <v>1.0545553737043099</v>
          </cell>
          <cell r="L11597">
            <v>0.79091653027823239</v>
          </cell>
        </row>
        <row r="11598">
          <cell r="A11598">
            <v>44277</v>
          </cell>
          <cell r="B11598">
            <v>19</v>
          </cell>
          <cell r="C11598">
            <v>11</v>
          </cell>
          <cell r="G11598">
            <v>0.99997706316803525</v>
          </cell>
          <cell r="J11598">
            <v>1.2401630988786951</v>
          </cell>
          <cell r="L11598">
            <v>0.85857445306986591</v>
          </cell>
        </row>
        <row r="11599">
          <cell r="A11599">
            <v>44277</v>
          </cell>
          <cell r="B11599">
            <v>19</v>
          </cell>
          <cell r="C11599">
            <v>12</v>
          </cell>
          <cell r="G11599">
            <v>0.99775983021871129</v>
          </cell>
          <cell r="J11599">
            <v>1.5537258815701929</v>
          </cell>
          <cell r="L11599">
            <v>0.99882378100940972</v>
          </cell>
        </row>
        <row r="11600">
          <cell r="A11600">
            <v>44277</v>
          </cell>
          <cell r="B11600">
            <v>20</v>
          </cell>
          <cell r="C11600">
            <v>1</v>
          </cell>
          <cell r="G11600">
            <v>1</v>
          </cell>
          <cell r="J11600">
            <v>1.8954248366013071</v>
          </cell>
          <cell r="L11600">
            <v>1.5508021390374331</v>
          </cell>
        </row>
        <row r="11601">
          <cell r="A11601">
            <v>44277</v>
          </cell>
          <cell r="B11601">
            <v>20</v>
          </cell>
          <cell r="C11601">
            <v>2</v>
          </cell>
          <cell r="G11601">
            <v>0.99729187823867926</v>
          </cell>
          <cell r="J11601">
            <v>2.2002335084646818</v>
          </cell>
          <cell r="L11601">
            <v>1.9802101576182136</v>
          </cell>
        </row>
        <row r="11602">
          <cell r="A11602">
            <v>44277</v>
          </cell>
          <cell r="B11602">
            <v>20</v>
          </cell>
          <cell r="C11602">
            <v>3</v>
          </cell>
          <cell r="G11602">
            <v>0.99546273124868445</v>
          </cell>
          <cell r="J11602">
            <v>2.2091289325331878</v>
          </cell>
          <cell r="L11602">
            <v>1.8074691266180627</v>
          </cell>
        </row>
        <row r="11603">
          <cell r="A11603">
            <v>44277</v>
          </cell>
          <cell r="B11603">
            <v>20</v>
          </cell>
          <cell r="C11603">
            <v>4</v>
          </cell>
          <cell r="G11603">
            <v>0.97083733919333426</v>
          </cell>
          <cell r="J11603">
            <v>2.2095594792224005</v>
          </cell>
          <cell r="L11603">
            <v>1.8078213920910551</v>
          </cell>
        </row>
        <row r="11604">
          <cell r="A11604">
            <v>44277</v>
          </cell>
          <cell r="B11604">
            <v>20</v>
          </cell>
          <cell r="C11604">
            <v>5</v>
          </cell>
          <cell r="G11604">
            <v>0.99294931488625782</v>
          </cell>
          <cell r="J11604">
            <v>1.9913419913419914</v>
          </cell>
          <cell r="L11604">
            <v>1.4935064935064934</v>
          </cell>
        </row>
        <row r="11605">
          <cell r="A11605">
            <v>44277</v>
          </cell>
          <cell r="B11605">
            <v>20</v>
          </cell>
          <cell r="C11605">
            <v>6</v>
          </cell>
          <cell r="G11605">
            <v>1</v>
          </cell>
          <cell r="J11605">
            <v>2.0392817059483725</v>
          </cell>
          <cell r="L11605">
            <v>1.6685032139577594</v>
          </cell>
        </row>
        <row r="11606">
          <cell r="A11606">
            <v>44277</v>
          </cell>
          <cell r="B11606">
            <v>20</v>
          </cell>
          <cell r="C11606">
            <v>7</v>
          </cell>
          <cell r="G11606">
            <v>0.96037668375253304</v>
          </cell>
          <cell r="J11606">
            <v>2.0075262428203606</v>
          </cell>
          <cell r="L11606">
            <v>1.5056446821152702</v>
          </cell>
        </row>
        <row r="11607">
          <cell r="A11607">
            <v>44277</v>
          </cell>
          <cell r="B11607">
            <v>20</v>
          </cell>
          <cell r="C11607">
            <v>8</v>
          </cell>
          <cell r="G11607">
            <v>0.98642729067840851</v>
          </cell>
          <cell r="J11607">
            <v>1.7085375816993464</v>
          </cell>
          <cell r="L11607">
            <v>1.2814031862745099</v>
          </cell>
        </row>
        <row r="11608">
          <cell r="A11608">
            <v>44277</v>
          </cell>
          <cell r="B11608">
            <v>20</v>
          </cell>
          <cell r="C11608">
            <v>9</v>
          </cell>
          <cell r="G11608">
            <v>1</v>
          </cell>
          <cell r="J11608">
            <v>2.2134005461037596</v>
          </cell>
          <cell r="L11608">
            <v>1.8109640831758034</v>
          </cell>
        </row>
        <row r="11609">
          <cell r="A11609">
            <v>44277</v>
          </cell>
          <cell r="B11609">
            <v>20</v>
          </cell>
          <cell r="C11609">
            <v>10</v>
          </cell>
          <cell r="G11609">
            <v>0.99596633980109883</v>
          </cell>
          <cell r="J11609">
            <v>2.2912319238513636</v>
          </cell>
          <cell r="L11609">
            <v>1.8746443013329339</v>
          </cell>
        </row>
        <row r="11610">
          <cell r="A11610">
            <v>44277</v>
          </cell>
          <cell r="B11610">
            <v>21</v>
          </cell>
          <cell r="C11610">
            <v>1</v>
          </cell>
          <cell r="G11610">
            <v>0.99539413080668504</v>
          </cell>
          <cell r="J11610">
            <v>2.4266666666666667</v>
          </cell>
          <cell r="L11610">
            <v>1.68</v>
          </cell>
        </row>
        <row r="11611">
          <cell r="A11611">
            <v>44277</v>
          </cell>
          <cell r="B11611">
            <v>21</v>
          </cell>
          <cell r="C11611">
            <v>2</v>
          </cell>
          <cell r="G11611">
            <v>0.96203783207139693</v>
          </cell>
          <cell r="J11611">
            <v>2.3809220310176333</v>
          </cell>
          <cell r="L11611">
            <v>1.7856915232632249</v>
          </cell>
        </row>
        <row r="11612">
          <cell r="A11612">
            <v>44277</v>
          </cell>
          <cell r="B11612">
            <v>21</v>
          </cell>
          <cell r="C11612">
            <v>3</v>
          </cell>
          <cell r="G11612">
            <v>0.99897596067688998</v>
          </cell>
          <cell r="J11612">
            <v>2.5277777777777777</v>
          </cell>
          <cell r="L11612">
            <v>1.8958333333333333</v>
          </cell>
        </row>
        <row r="11613">
          <cell r="A11613">
            <v>44277</v>
          </cell>
          <cell r="B11613">
            <v>21</v>
          </cell>
          <cell r="C11613">
            <v>4</v>
          </cell>
          <cell r="G11613">
            <v>1</v>
          </cell>
          <cell r="J11613">
            <v>2.2626467931345982</v>
          </cell>
          <cell r="L11613">
            <v>1.8512564671101257</v>
          </cell>
        </row>
        <row r="11614">
          <cell r="A11614">
            <v>44277</v>
          </cell>
          <cell r="B11614">
            <v>21</v>
          </cell>
          <cell r="C11614">
            <v>5</v>
          </cell>
          <cell r="G11614">
            <v>1</v>
          </cell>
          <cell r="J11614">
            <v>2.0164859981933154</v>
          </cell>
          <cell r="L11614">
            <v>1.5123644986449865</v>
          </cell>
        </row>
        <row r="11615">
          <cell r="A11615">
            <v>44277</v>
          </cell>
          <cell r="B11615">
            <v>21</v>
          </cell>
          <cell r="C11615">
            <v>6</v>
          </cell>
          <cell r="G11615">
            <v>0.99992721803051987</v>
          </cell>
          <cell r="J11615">
            <v>1.7739463601532568</v>
          </cell>
          <cell r="L11615">
            <v>1.1403940886699508</v>
          </cell>
        </row>
        <row r="11616">
          <cell r="A11616">
            <v>44277</v>
          </cell>
          <cell r="B11616">
            <v>21</v>
          </cell>
          <cell r="C11616">
            <v>7</v>
          </cell>
          <cell r="G11616">
            <v>1</v>
          </cell>
          <cell r="J11616">
            <v>2.0472568003688334</v>
          </cell>
          <cell r="L11616">
            <v>1.5354426002766253</v>
          </cell>
        </row>
        <row r="11617">
          <cell r="A11617">
            <v>44277</v>
          </cell>
          <cell r="B11617">
            <v>21</v>
          </cell>
          <cell r="C11617">
            <v>8</v>
          </cell>
          <cell r="G11617">
            <v>1</v>
          </cell>
          <cell r="J11617">
            <v>2.3694725028058361</v>
          </cell>
          <cell r="L11617">
            <v>1.7771043771043771</v>
          </cell>
        </row>
        <row r="11618">
          <cell r="A11618">
            <v>44277</v>
          </cell>
          <cell r="B11618">
            <v>21</v>
          </cell>
          <cell r="C11618">
            <v>9</v>
          </cell>
          <cell r="G11618">
            <v>0.81796193963417707</v>
          </cell>
          <cell r="J11618">
            <v>1.5267342476644803</v>
          </cell>
          <cell r="L11618">
            <v>1.0569698637677172</v>
          </cell>
        </row>
        <row r="11619">
          <cell r="A11619">
            <v>44277</v>
          </cell>
          <cell r="B11619">
            <v>21</v>
          </cell>
          <cell r="C11619">
            <v>10</v>
          </cell>
          <cell r="G11619">
            <v>0.95506433097915377</v>
          </cell>
          <cell r="J11619">
            <v>1.5379253792537926</v>
          </cell>
          <cell r="L11619">
            <v>1.1534440344403445</v>
          </cell>
        </row>
        <row r="11620">
          <cell r="A11620">
            <v>44277</v>
          </cell>
          <cell r="B11620">
            <v>21</v>
          </cell>
          <cell r="C11620">
            <v>11</v>
          </cell>
          <cell r="G11620">
            <v>0.99997671223306395</v>
          </cell>
          <cell r="J11620">
            <v>1.8233782915863841</v>
          </cell>
          <cell r="L11620">
            <v>1.1721717588769611</v>
          </cell>
        </row>
        <row r="11621">
          <cell r="A11621">
            <v>44277</v>
          </cell>
          <cell r="B11621">
            <v>21</v>
          </cell>
          <cell r="C11621">
            <v>12</v>
          </cell>
          <cell r="G11621">
            <v>0.95403401099603635</v>
          </cell>
          <cell r="J11621">
            <v>1.4579855314412911</v>
          </cell>
          <cell r="L11621">
            <v>1.0934891485809684</v>
          </cell>
        </row>
        <row r="11622">
          <cell r="A11622">
            <v>44277</v>
          </cell>
          <cell r="B11622">
            <v>21</v>
          </cell>
          <cell r="C11622">
            <v>13</v>
          </cell>
          <cell r="G11622">
            <v>0.99264688553180458</v>
          </cell>
          <cell r="J11622">
            <v>2.358288770053476</v>
          </cell>
          <cell r="L11622">
            <v>1.6326614561908679</v>
          </cell>
        </row>
        <row r="11623">
          <cell r="A11623">
            <v>44277</v>
          </cell>
          <cell r="B11623">
            <v>21</v>
          </cell>
          <cell r="C11623">
            <v>14</v>
          </cell>
          <cell r="G11623">
            <v>0.9995710506875104</v>
          </cell>
          <cell r="J11623">
            <v>2.1118840579710145</v>
          </cell>
          <cell r="L11623">
            <v>1.7279051383399209</v>
          </cell>
        </row>
        <row r="11624">
          <cell r="A11624">
            <v>44277</v>
          </cell>
          <cell r="B11624">
            <v>21</v>
          </cell>
          <cell r="C11624">
            <v>15</v>
          </cell>
          <cell r="G11624">
            <v>0.9963581625716228</v>
          </cell>
          <cell r="J11624">
            <v>2.2511880515953835</v>
          </cell>
          <cell r="L11624">
            <v>1.6883910386965377</v>
          </cell>
        </row>
        <row r="11625">
          <cell r="A11625">
            <v>44277</v>
          </cell>
          <cell r="B11625">
            <v>22</v>
          </cell>
          <cell r="C11625">
            <v>1</v>
          </cell>
          <cell r="G11625">
            <v>0.99753956271319133</v>
          </cell>
          <cell r="J11625">
            <v>1.8378191856452726</v>
          </cell>
          <cell r="L11625">
            <v>1.5036702428006776</v>
          </cell>
        </row>
        <row r="11626">
          <cell r="A11626">
            <v>44277</v>
          </cell>
          <cell r="B11626">
            <v>22</v>
          </cell>
          <cell r="C11626">
            <v>2</v>
          </cell>
          <cell r="G11626">
            <v>0.97857159732558419</v>
          </cell>
          <cell r="J11626">
            <v>1.9322709163346614</v>
          </cell>
          <cell r="L11626">
            <v>1.2421741605008538</v>
          </cell>
        </row>
        <row r="11627">
          <cell r="A11627">
            <v>44277</v>
          </cell>
          <cell r="B11627">
            <v>22</v>
          </cell>
          <cell r="C11627">
            <v>3</v>
          </cell>
          <cell r="G11627">
            <v>0.97226649081350403</v>
          </cell>
          <cell r="J11627">
            <v>1.5560668029993183</v>
          </cell>
          <cell r="L11627">
            <v>1.0003286590709903</v>
          </cell>
        </row>
        <row r="11628">
          <cell r="A11628">
            <v>44277</v>
          </cell>
          <cell r="B11628">
            <v>22</v>
          </cell>
          <cell r="C11628">
            <v>4</v>
          </cell>
          <cell r="G11628">
            <v>0.99443326075346128</v>
          </cell>
          <cell r="J11628">
            <v>1.4065127929862229</v>
          </cell>
          <cell r="L11628">
            <v>0.90418679549114334</v>
          </cell>
        </row>
        <row r="11629">
          <cell r="A11629">
            <v>44277</v>
          </cell>
          <cell r="B11629">
            <v>22</v>
          </cell>
          <cell r="C11629">
            <v>5</v>
          </cell>
          <cell r="G11629">
            <v>0.99141209411174724</v>
          </cell>
          <cell r="J11629">
            <v>1.6481792717086834</v>
          </cell>
          <cell r="L11629">
            <v>1.1410471881060116</v>
          </cell>
        </row>
        <row r="11630">
          <cell r="A11630">
            <v>44277</v>
          </cell>
          <cell r="B11630">
            <v>23</v>
          </cell>
          <cell r="C11630">
            <v>1</v>
          </cell>
          <cell r="G11630">
            <v>0.78270578581325589</v>
          </cell>
          <cell r="J11630">
            <v>1.4103359173126615</v>
          </cell>
          <cell r="L11630">
            <v>0.9066445182724252</v>
          </cell>
        </row>
        <row r="11631">
          <cell r="A11631">
            <v>44277</v>
          </cell>
          <cell r="B11631">
            <v>23</v>
          </cell>
          <cell r="C11631">
            <v>2</v>
          </cell>
          <cell r="G11631">
            <v>0.99419071585372387</v>
          </cell>
          <cell r="J11631">
            <v>2.136801541425819</v>
          </cell>
          <cell r="L11631">
            <v>1.4793241440640286</v>
          </cell>
        </row>
        <row r="11632">
          <cell r="A11632">
            <v>44277</v>
          </cell>
          <cell r="B11632">
            <v>23</v>
          </cell>
          <cell r="C11632">
            <v>3</v>
          </cell>
          <cell r="G11632">
            <v>0.84369396882942882</v>
          </cell>
          <cell r="J11632">
            <v>1.51806684733514</v>
          </cell>
          <cell r="L11632">
            <v>0.85391260162601623</v>
          </cell>
        </row>
        <row r="11633">
          <cell r="A11633">
            <v>44277</v>
          </cell>
          <cell r="B11633">
            <v>23</v>
          </cell>
          <cell r="C11633">
            <v>4</v>
          </cell>
          <cell r="G11633">
            <v>0.9170184072718357</v>
          </cell>
          <cell r="J11633">
            <v>1.4957127545551983</v>
          </cell>
          <cell r="L11633">
            <v>0.89742765273311897</v>
          </cell>
        </row>
        <row r="11634">
          <cell r="A11634">
            <v>44277</v>
          </cell>
          <cell r="B11634">
            <v>24</v>
          </cell>
          <cell r="C11634">
            <v>1</v>
          </cell>
          <cell r="G11634">
            <v>0.98677588606917233</v>
          </cell>
          <cell r="J11634">
            <v>2.1823361823361824</v>
          </cell>
          <cell r="L11634">
            <v>1.6367521367521367</v>
          </cell>
        </row>
        <row r="11635">
          <cell r="A11635">
            <v>44277</v>
          </cell>
          <cell r="B11635">
            <v>24</v>
          </cell>
          <cell r="C11635">
            <v>2</v>
          </cell>
          <cell r="G11635">
            <v>0.95607603828255339</v>
          </cell>
          <cell r="J11635">
            <v>1.7673065735892961</v>
          </cell>
          <cell r="L11635">
            <v>1.2235199355618205</v>
          </cell>
        </row>
        <row r="11636">
          <cell r="A11636">
            <v>44277</v>
          </cell>
          <cell r="B11636">
            <v>24</v>
          </cell>
          <cell r="C11636">
            <v>3</v>
          </cell>
          <cell r="G11636">
            <v>0.99222892192535606</v>
          </cell>
          <cell r="J11636">
            <v>1.7319008904374757</v>
          </cell>
          <cell r="L11636">
            <v>1.4170098194488439</v>
          </cell>
        </row>
        <row r="11637">
          <cell r="A11637">
            <v>44277</v>
          </cell>
          <cell r="B11637">
            <v>24</v>
          </cell>
          <cell r="C11637">
            <v>4</v>
          </cell>
          <cell r="G11637">
            <v>0.94071643255842485</v>
          </cell>
          <cell r="J11637">
            <v>1.8613526570048309</v>
          </cell>
          <cell r="L11637">
            <v>1.3960144927536231</v>
          </cell>
        </row>
        <row r="11638">
          <cell r="A11638">
            <v>44277</v>
          </cell>
          <cell r="B11638">
            <v>24</v>
          </cell>
          <cell r="C11638">
            <v>5</v>
          </cell>
          <cell r="G11638">
            <v>0.99175945001273114</v>
          </cell>
          <cell r="J11638">
            <v>1.5524748408297391</v>
          </cell>
          <cell r="L11638">
            <v>1.0747902744205886</v>
          </cell>
        </row>
        <row r="11639">
          <cell r="A11639">
            <v>44277</v>
          </cell>
          <cell r="B11639">
            <v>24</v>
          </cell>
          <cell r="C11639">
            <v>6</v>
          </cell>
          <cell r="G11639">
            <v>0.9966660224197913</v>
          </cell>
          <cell r="J11639">
            <v>2.3256113256113258</v>
          </cell>
          <cell r="L11639">
            <v>1.3081563706563706</v>
          </cell>
        </row>
        <row r="11640">
          <cell r="A11640">
            <v>44277</v>
          </cell>
          <cell r="B11640">
            <v>24</v>
          </cell>
          <cell r="C11640">
            <v>7</v>
          </cell>
          <cell r="G11640">
            <v>0.99490190844788473</v>
          </cell>
          <cell r="J11640">
            <v>2.3678232135481205</v>
          </cell>
          <cell r="L11640">
            <v>1.6392622247640836</v>
          </cell>
        </row>
        <row r="11641">
          <cell r="A11641">
            <v>44277</v>
          </cell>
          <cell r="B11641">
            <v>25</v>
          </cell>
          <cell r="C11641">
            <v>1</v>
          </cell>
          <cell r="G11641">
            <v>0.96767246164435272</v>
          </cell>
          <cell r="J11641">
            <v>1.9167974882260597</v>
          </cell>
          <cell r="L11641">
            <v>1.4375981161695448</v>
          </cell>
        </row>
        <row r="11642">
          <cell r="A11642">
            <v>44277</v>
          </cell>
          <cell r="B11642">
            <v>25</v>
          </cell>
          <cell r="C11642">
            <v>2</v>
          </cell>
          <cell r="G11642">
            <v>0.98360655737704916</v>
          </cell>
          <cell r="J11642">
            <v>1.8191027496382055</v>
          </cell>
          <cell r="L11642">
            <v>1.3643270622286541</v>
          </cell>
        </row>
        <row r="11643">
          <cell r="A11643">
            <v>44277</v>
          </cell>
          <cell r="B11643">
            <v>25</v>
          </cell>
          <cell r="C11643">
            <v>3</v>
          </cell>
          <cell r="G11643">
            <v>0.98730627865560228</v>
          </cell>
          <cell r="J11643">
            <v>1.9938411261940674</v>
          </cell>
          <cell r="L11643">
            <v>1.4953808446455505</v>
          </cell>
        </row>
        <row r="11644">
          <cell r="A11644">
            <v>44277</v>
          </cell>
          <cell r="B11644">
            <v>25</v>
          </cell>
          <cell r="C11644">
            <v>4</v>
          </cell>
          <cell r="G11644">
            <v>0.99793933930066325</v>
          </cell>
          <cell r="J11644">
            <v>1.9279862009486848</v>
          </cell>
          <cell r="L11644">
            <v>1.5774432553216511</v>
          </cell>
        </row>
        <row r="11645">
          <cell r="A11645">
            <v>44277</v>
          </cell>
          <cell r="B11645">
            <v>25</v>
          </cell>
          <cell r="C11645">
            <v>5</v>
          </cell>
          <cell r="G11645">
            <v>0.93519106495835047</v>
          </cell>
          <cell r="J11645">
            <v>1.3245802072168631</v>
          </cell>
          <cell r="L11645">
            <v>0.99343515541264737</v>
          </cell>
        </row>
        <row r="11646">
          <cell r="A11646">
            <v>44277</v>
          </cell>
          <cell r="B11646">
            <v>25</v>
          </cell>
          <cell r="C11646">
            <v>6</v>
          </cell>
          <cell r="G11646">
            <v>0.91052221978328973</v>
          </cell>
          <cell r="J11646">
            <v>1.4101449275362319</v>
          </cell>
          <cell r="L11646">
            <v>1.057608695652174</v>
          </cell>
        </row>
        <row r="11647">
          <cell r="A11647">
            <v>44277</v>
          </cell>
          <cell r="B11647">
            <v>25</v>
          </cell>
          <cell r="C11647">
            <v>7</v>
          </cell>
          <cell r="G11647">
            <v>0.95833940883621138</v>
          </cell>
          <cell r="J11647">
            <v>1.3059184002580229</v>
          </cell>
          <cell r="L11647">
            <v>0.97943880019351715</v>
          </cell>
        </row>
        <row r="11648">
          <cell r="A11648">
            <v>44277</v>
          </cell>
          <cell r="B11648">
            <v>26</v>
          </cell>
          <cell r="C11648">
            <v>1</v>
          </cell>
          <cell r="G11648">
            <v>0.98779020207591639</v>
          </cell>
          <cell r="J11648">
            <v>1.5139162831470523</v>
          </cell>
          <cell r="L11648">
            <v>1.1354372123602894</v>
          </cell>
        </row>
        <row r="11649">
          <cell r="A11649">
            <v>44277</v>
          </cell>
          <cell r="B11649">
            <v>26</v>
          </cell>
          <cell r="C11649">
            <v>2</v>
          </cell>
          <cell r="G11649">
            <v>0.9937232154452188</v>
          </cell>
          <cell r="J11649">
            <v>1.1678845793516957</v>
          </cell>
          <cell r="L11649">
            <v>0.80853547801271242</v>
          </cell>
        </row>
        <row r="11650">
          <cell r="A11650">
            <v>44277</v>
          </cell>
          <cell r="B11650">
            <v>26</v>
          </cell>
          <cell r="C11650">
            <v>3</v>
          </cell>
          <cell r="G11650">
            <v>0.97225951801197008</v>
          </cell>
          <cell r="J11650">
            <v>0.89054417546037656</v>
          </cell>
          <cell r="L11650">
            <v>0.61653058301102992</v>
          </cell>
        </row>
        <row r="11651">
          <cell r="A11651">
            <v>44277</v>
          </cell>
          <cell r="B11651">
            <v>26</v>
          </cell>
          <cell r="C11651">
            <v>4</v>
          </cell>
          <cell r="G11651">
            <v>0.9607327858496526</v>
          </cell>
          <cell r="J11651">
            <v>1.1459339774557167</v>
          </cell>
          <cell r="L11651">
            <v>0.8594504830917874</v>
          </cell>
        </row>
        <row r="11652">
          <cell r="A11652">
            <v>44277</v>
          </cell>
          <cell r="B11652">
            <v>26</v>
          </cell>
          <cell r="C11652">
            <v>5</v>
          </cell>
          <cell r="G11652">
            <v>0.99982611287758349</v>
          </cell>
          <cell r="J11652">
            <v>0.76540840264448706</v>
          </cell>
          <cell r="L11652">
            <v>0.52989812490772181</v>
          </cell>
        </row>
        <row r="11653">
          <cell r="A11653">
            <v>44277</v>
          </cell>
          <cell r="B11653">
            <v>26</v>
          </cell>
          <cell r="C11653">
            <v>6</v>
          </cell>
          <cell r="G11653">
            <v>0.99160782635570455</v>
          </cell>
          <cell r="J11653">
            <v>1.0754679410593388</v>
          </cell>
          <cell r="L11653">
            <v>0.87992831541218641</v>
          </cell>
        </row>
        <row r="11654">
          <cell r="A11654">
            <v>44277</v>
          </cell>
          <cell r="B11654">
            <v>26</v>
          </cell>
          <cell r="C11654">
            <v>7</v>
          </cell>
          <cell r="G11654">
            <v>0.99185622791519434</v>
          </cell>
          <cell r="J11654">
            <v>1.538888888888889</v>
          </cell>
          <cell r="L11654">
            <v>1.0653846153846154</v>
          </cell>
        </row>
        <row r="11655">
          <cell r="A11655">
            <v>44277</v>
          </cell>
          <cell r="B11655">
            <v>27</v>
          </cell>
          <cell r="C11655">
            <v>1</v>
          </cell>
          <cell r="G11655">
            <v>0.99955278614233323</v>
          </cell>
          <cell r="J11655">
            <v>2.09088746133714</v>
          </cell>
          <cell r="L11655">
            <v>1.5681655960028551</v>
          </cell>
        </row>
        <row r="11656">
          <cell r="A11656">
            <v>44277</v>
          </cell>
          <cell r="B11656">
            <v>27</v>
          </cell>
          <cell r="C11656">
            <v>2</v>
          </cell>
          <cell r="G11656">
            <v>0.99972987574284167</v>
          </cell>
          <cell r="J11656">
            <v>2.2027325698211775</v>
          </cell>
          <cell r="L11656">
            <v>1.652049427365883</v>
          </cell>
        </row>
        <row r="11657">
          <cell r="A11657">
            <v>44277</v>
          </cell>
          <cell r="B11657">
            <v>27</v>
          </cell>
          <cell r="C11657">
            <v>3</v>
          </cell>
          <cell r="G11657">
            <v>0.99953760789149193</v>
          </cell>
          <cell r="J11657">
            <v>2.5280398322851152</v>
          </cell>
          <cell r="L11657">
            <v>1.7501814223512338</v>
          </cell>
        </row>
        <row r="11658">
          <cell r="A11658">
            <v>44277</v>
          </cell>
          <cell r="B11658">
            <v>27</v>
          </cell>
          <cell r="C11658">
            <v>4</v>
          </cell>
          <cell r="G11658">
            <v>0.99845064187693666</v>
          </cell>
          <cell r="J11658">
            <v>1.5129979035639414</v>
          </cell>
          <cell r="L11658">
            <v>1.134748427672956</v>
          </cell>
        </row>
        <row r="11659">
          <cell r="A11659">
            <v>44277</v>
          </cell>
          <cell r="B11659">
            <v>27</v>
          </cell>
          <cell r="C11659">
            <v>5</v>
          </cell>
          <cell r="G11659">
            <v>0.98928058079762227</v>
          </cell>
          <cell r="J11659">
            <v>2.471488469601677</v>
          </cell>
          <cell r="L11659">
            <v>1.7110304789550073</v>
          </cell>
        </row>
        <row r="11660">
          <cell r="A11660">
            <v>44277</v>
          </cell>
          <cell r="B11660">
            <v>27</v>
          </cell>
          <cell r="C11660">
            <v>6</v>
          </cell>
          <cell r="G11660">
            <v>0.99980068762768448</v>
          </cell>
          <cell r="J11660">
            <v>2.3066048155511378</v>
          </cell>
          <cell r="L11660">
            <v>1.4828173814257313</v>
          </cell>
        </row>
        <row r="11661">
          <cell r="A11661">
            <v>44277</v>
          </cell>
          <cell r="B11661">
            <v>28</v>
          </cell>
          <cell r="C11661">
            <v>1</v>
          </cell>
          <cell r="G11661">
            <v>0.98492355001281284</v>
          </cell>
          <cell r="J11661">
            <v>1.6087404658833231</v>
          </cell>
          <cell r="L11661">
            <v>1.034190299496422</v>
          </cell>
        </row>
        <row r="11662">
          <cell r="A11662">
            <v>44277</v>
          </cell>
          <cell r="B11662">
            <v>28</v>
          </cell>
          <cell r="C11662">
            <v>2</v>
          </cell>
          <cell r="G11662">
            <v>0.86778981649652409</v>
          </cell>
          <cell r="J11662">
            <v>1.2320261437908497</v>
          </cell>
          <cell r="L11662">
            <v>0.9240196078431373</v>
          </cell>
        </row>
        <row r="11663">
          <cell r="A11663">
            <v>44277</v>
          </cell>
          <cell r="B11663">
            <v>28</v>
          </cell>
          <cell r="C11663">
            <v>3</v>
          </cell>
          <cell r="G11663">
            <v>0.97741197988111572</v>
          </cell>
          <cell r="J11663">
            <v>1.9508196721311475</v>
          </cell>
          <cell r="L11663">
            <v>1.3505674653215636</v>
          </cell>
        </row>
        <row r="11664">
          <cell r="A11664">
            <v>44277</v>
          </cell>
          <cell r="B11664">
            <v>28</v>
          </cell>
          <cell r="C11664">
            <v>4</v>
          </cell>
          <cell r="G11664">
            <v>0.75815554636250815</v>
          </cell>
          <cell r="J11664">
            <v>2.0202217873450752</v>
          </cell>
          <cell r="L11664">
            <v>1.2987140061504054</v>
          </cell>
        </row>
        <row r="11665">
          <cell r="A11665">
            <v>44277</v>
          </cell>
          <cell r="B11665">
            <v>28</v>
          </cell>
          <cell r="C11665">
            <v>5</v>
          </cell>
          <cell r="G11665">
            <v>0.90690195082730307</v>
          </cell>
          <cell r="J11665">
            <v>1.7495395948434622</v>
          </cell>
          <cell r="L11665">
            <v>1.0497237569060773</v>
          </cell>
        </row>
        <row r="11666">
          <cell r="A11666">
            <v>44277</v>
          </cell>
          <cell r="B11666">
            <v>28</v>
          </cell>
          <cell r="C11666">
            <v>6</v>
          </cell>
          <cell r="G11666">
            <v>0.97739640016743412</v>
          </cell>
          <cell r="J11666">
            <v>2.0936670458854758</v>
          </cell>
          <cell r="L11666">
            <v>1.5702502844141069</v>
          </cell>
        </row>
        <row r="11667">
          <cell r="A11667">
            <v>44277</v>
          </cell>
          <cell r="B11667">
            <v>28</v>
          </cell>
          <cell r="C11667">
            <v>7</v>
          </cell>
          <cell r="G11667">
            <v>0.88452985356438552</v>
          </cell>
          <cell r="J11667">
            <v>1.7361692236169224</v>
          </cell>
          <cell r="L11667">
            <v>1.2019633086578694</v>
          </cell>
        </row>
        <row r="11668">
          <cell r="A11668">
            <v>44277</v>
          </cell>
          <cell r="B11668">
            <v>28</v>
          </cell>
          <cell r="C11668">
            <v>8</v>
          </cell>
          <cell r="G11668">
            <v>0.89991177953285162</v>
          </cell>
          <cell r="J11668">
            <v>1.6231060606060606</v>
          </cell>
          <cell r="L11668">
            <v>0.97386363636363638</v>
          </cell>
        </row>
        <row r="11669">
          <cell r="A11669">
            <v>44277</v>
          </cell>
          <cell r="B11669">
            <v>28</v>
          </cell>
          <cell r="C11669">
            <v>9</v>
          </cell>
          <cell r="G11669">
            <v>0.93091655266757867</v>
          </cell>
          <cell r="J11669">
            <v>1.8222639933166249</v>
          </cell>
          <cell r="L11669">
            <v>1.1714554242749731</v>
          </cell>
        </row>
        <row r="11670">
          <cell r="A11670">
            <v>44277</v>
          </cell>
          <cell r="B11670">
            <v>29</v>
          </cell>
          <cell r="C11670">
            <v>1</v>
          </cell>
          <cell r="G11670">
            <v>0.9903429666974366</v>
          </cell>
          <cell r="J11670">
            <v>2.9641182466870539</v>
          </cell>
          <cell r="L11670">
            <v>1.6673165137614678</v>
          </cell>
        </row>
        <row r="11671">
          <cell r="A11671">
            <v>44277</v>
          </cell>
          <cell r="B11671">
            <v>29</v>
          </cell>
          <cell r="C11671">
            <v>2</v>
          </cell>
          <cell r="G11671">
            <v>0.98847055002667783</v>
          </cell>
          <cell r="J11671">
            <v>1.9186469706700922</v>
          </cell>
          <cell r="L11671">
            <v>1.3282940566177561</v>
          </cell>
        </row>
        <row r="11672">
          <cell r="A11672">
            <v>44277</v>
          </cell>
          <cell r="B11672">
            <v>29</v>
          </cell>
          <cell r="C11672">
            <v>3</v>
          </cell>
          <cell r="G11672">
            <v>0.99803312874712669</v>
          </cell>
          <cell r="J11672">
            <v>2.4246687054026506</v>
          </cell>
          <cell r="L11672">
            <v>1.5587155963302752</v>
          </cell>
        </row>
        <row r="11673">
          <cell r="A11673">
            <v>44277</v>
          </cell>
          <cell r="B11673">
            <v>30</v>
          </cell>
          <cell r="C11673">
            <v>1</v>
          </cell>
          <cell r="G11673">
            <v>1</v>
          </cell>
          <cell r="J11673">
            <v>1.9852744310575636</v>
          </cell>
          <cell r="L11673">
            <v>1.624315443592552</v>
          </cell>
        </row>
        <row r="11674">
          <cell r="A11674">
            <v>44277</v>
          </cell>
          <cell r="B11674">
            <v>30</v>
          </cell>
          <cell r="C11674">
            <v>2</v>
          </cell>
          <cell r="G11674">
            <v>0.9997629208155524</v>
          </cell>
          <cell r="J11674">
            <v>2.2271704903283851</v>
          </cell>
          <cell r="L11674">
            <v>1.8222304011777697</v>
          </cell>
        </row>
        <row r="11675">
          <cell r="A11675">
            <v>44277</v>
          </cell>
          <cell r="B11675">
            <v>30</v>
          </cell>
          <cell r="C11675">
            <v>3</v>
          </cell>
          <cell r="G11675">
            <v>0.99738143729997086</v>
          </cell>
          <cell r="J11675">
            <v>1.7560334528076464</v>
          </cell>
          <cell r="L11675">
            <v>1.3170250896057347</v>
          </cell>
        </row>
        <row r="11676">
          <cell r="A11676">
            <v>44277</v>
          </cell>
          <cell r="B11676">
            <v>30</v>
          </cell>
          <cell r="C11676">
            <v>4</v>
          </cell>
          <cell r="G11676">
            <v>0.87067542471971937</v>
          </cell>
          <cell r="J11676">
            <v>1.4236610711430855</v>
          </cell>
          <cell r="L11676">
            <v>1.0677458033573142</v>
          </cell>
        </row>
        <row r="11677">
          <cell r="A11677">
            <v>44277</v>
          </cell>
          <cell r="B11677">
            <v>30</v>
          </cell>
          <cell r="C11677">
            <v>5</v>
          </cell>
          <cell r="G11677">
            <v>0.94982725725777339</v>
          </cell>
          <cell r="J11677">
            <v>1.6194444444444445</v>
          </cell>
          <cell r="L11677">
            <v>1.0410714285714286</v>
          </cell>
        </row>
        <row r="11678">
          <cell r="A11678">
            <v>44277</v>
          </cell>
          <cell r="B11678">
            <v>30</v>
          </cell>
          <cell r="C11678">
            <v>6</v>
          </cell>
          <cell r="G11678">
            <v>1</v>
          </cell>
          <cell r="J11678">
            <v>2.1441869677163794</v>
          </cell>
          <cell r="L11678">
            <v>1.6081402257872845</v>
          </cell>
        </row>
        <row r="11679">
          <cell r="A11679">
            <v>44277</v>
          </cell>
          <cell r="B11679">
            <v>30</v>
          </cell>
          <cell r="C11679">
            <v>7</v>
          </cell>
          <cell r="G11679">
            <v>0.99625100644122389</v>
          </cell>
          <cell r="J11679">
            <v>1.7871674491392802</v>
          </cell>
          <cell r="L11679">
            <v>1.6084507042253522</v>
          </cell>
        </row>
        <row r="11680">
          <cell r="A11680">
            <v>44277</v>
          </cell>
          <cell r="B11680">
            <v>30</v>
          </cell>
          <cell r="C11680">
            <v>8</v>
          </cell>
          <cell r="G11680">
            <v>0.97340648379052364</v>
          </cell>
          <cell r="J11680">
            <v>1.8048736133842518</v>
          </cell>
          <cell r="L11680">
            <v>1.3536552100381887</v>
          </cell>
        </row>
        <row r="11681">
          <cell r="A11681">
            <v>44277</v>
          </cell>
          <cell r="B11681">
            <v>30</v>
          </cell>
          <cell r="C11681">
            <v>9</v>
          </cell>
          <cell r="G11681">
            <v>1</v>
          </cell>
          <cell r="J11681">
            <v>1.7971014492753623</v>
          </cell>
          <cell r="L11681">
            <v>1.4703557312252964</v>
          </cell>
        </row>
        <row r="11682">
          <cell r="A11682">
            <v>44277</v>
          </cell>
          <cell r="B11682">
            <v>30</v>
          </cell>
          <cell r="C11682">
            <v>10</v>
          </cell>
          <cell r="G11682">
            <v>0.90716941870098844</v>
          </cell>
          <cell r="J11682">
            <v>1.4962435745353895</v>
          </cell>
          <cell r="L11682">
            <v>1.0358609362168081</v>
          </cell>
        </row>
        <row r="11683">
          <cell r="A11683">
            <v>44277</v>
          </cell>
          <cell r="B11683">
            <v>30</v>
          </cell>
          <cell r="C11683">
            <v>11</v>
          </cell>
          <cell r="G11683">
            <v>0.99898984797211976</v>
          </cell>
          <cell r="J11683">
            <v>1.3156113102349662</v>
          </cell>
          <cell r="L11683">
            <v>0.98670848267622457</v>
          </cell>
        </row>
        <row r="11684">
          <cell r="A11684">
            <v>44277</v>
          </cell>
          <cell r="B11684">
            <v>30</v>
          </cell>
          <cell r="C11684">
            <v>12</v>
          </cell>
          <cell r="G11684">
            <v>0.91275557620817849</v>
          </cell>
          <cell r="J11684">
            <v>1.3313230994152048</v>
          </cell>
          <cell r="L11684">
            <v>1.0892643540669857</v>
          </cell>
        </row>
        <row r="11685">
          <cell r="A11685">
            <v>44277</v>
          </cell>
          <cell r="B11685">
            <v>30</v>
          </cell>
          <cell r="C11685">
            <v>13</v>
          </cell>
          <cell r="G11685">
            <v>1</v>
          </cell>
          <cell r="J11685">
            <v>2.2414455978469818</v>
          </cell>
          <cell r="L11685">
            <v>1.833910034602076</v>
          </cell>
        </row>
        <row r="11686">
          <cell r="A11686">
            <v>44277</v>
          </cell>
          <cell r="B11686">
            <v>30</v>
          </cell>
          <cell r="C11686">
            <v>14</v>
          </cell>
          <cell r="G11686">
            <v>1</v>
          </cell>
          <cell r="J11686">
            <v>1.9422059422059421</v>
          </cell>
          <cell r="L11686">
            <v>1.589077589077589</v>
          </cell>
        </row>
        <row r="11687">
          <cell r="A11687">
            <v>44277</v>
          </cell>
          <cell r="B11687">
            <v>30</v>
          </cell>
          <cell r="C11687">
            <v>15</v>
          </cell>
          <cell r="G11687">
            <v>0.9992825369493471</v>
          </cell>
          <cell r="J11687">
            <v>2.0078479966955802</v>
          </cell>
          <cell r="L11687">
            <v>1.5058859975216852</v>
          </cell>
        </row>
        <row r="11688">
          <cell r="A11688">
            <v>44277</v>
          </cell>
          <cell r="B11688">
            <v>30</v>
          </cell>
          <cell r="C11688">
            <v>16</v>
          </cell>
          <cell r="G11688">
            <v>1</v>
          </cell>
          <cell r="J11688">
            <v>1.6456946965113934</v>
          </cell>
          <cell r="L11688">
            <v>1.3464774789638674</v>
          </cell>
        </row>
        <row r="11689">
          <cell r="A11689">
            <v>44277</v>
          </cell>
          <cell r="B11689">
            <v>30</v>
          </cell>
          <cell r="C11689">
            <v>17</v>
          </cell>
          <cell r="G11689">
            <v>0.9988887453159323</v>
          </cell>
          <cell r="J11689">
            <v>1.6588909351340291</v>
          </cell>
          <cell r="L11689">
            <v>1.3572744014732965</v>
          </cell>
        </row>
        <row r="11690">
          <cell r="A11690">
            <v>44277</v>
          </cell>
          <cell r="B11690">
            <v>30</v>
          </cell>
          <cell r="C11690">
            <v>18</v>
          </cell>
          <cell r="G11690">
            <v>0.99997407781838921</v>
          </cell>
          <cell r="J11690">
            <v>2.0643939393939394</v>
          </cell>
          <cell r="L11690">
            <v>1.8579545454545454</v>
          </cell>
        </row>
        <row r="11691">
          <cell r="A11691">
            <v>44277</v>
          </cell>
          <cell r="B11691">
            <v>30</v>
          </cell>
          <cell r="C11691">
            <v>19</v>
          </cell>
          <cell r="G11691">
            <v>0.99782789085761703</v>
          </cell>
          <cell r="J11691">
            <v>1.945037564254646</v>
          </cell>
          <cell r="L11691">
            <v>1.5913943707538014</v>
          </cell>
        </row>
        <row r="11692">
          <cell r="A11692">
            <v>44277</v>
          </cell>
          <cell r="B11692">
            <v>30</v>
          </cell>
          <cell r="C11692">
            <v>20</v>
          </cell>
          <cell r="G11692">
            <v>1</v>
          </cell>
          <cell r="J11692">
            <v>2.2041062801932365</v>
          </cell>
          <cell r="L11692">
            <v>1.8033596837944663</v>
          </cell>
        </row>
        <row r="11693">
          <cell r="A11693">
            <v>44277</v>
          </cell>
          <cell r="B11693">
            <v>31</v>
          </cell>
          <cell r="C11693">
            <v>1</v>
          </cell>
          <cell r="G11693">
            <v>0.99684567055355899</v>
          </cell>
          <cell r="J11693">
            <v>2.3194711025805077</v>
          </cell>
          <cell r="L11693">
            <v>1.6057876864018898</v>
          </cell>
        </row>
        <row r="11694">
          <cell r="A11694">
            <v>44277</v>
          </cell>
          <cell r="B11694">
            <v>31</v>
          </cell>
          <cell r="C11694">
            <v>2</v>
          </cell>
          <cell r="G11694">
            <v>0.92478829115473105</v>
          </cell>
          <cell r="J11694">
            <v>1.810333963453056</v>
          </cell>
          <cell r="L11694">
            <v>1.357750472589792</v>
          </cell>
        </row>
        <row r="11695">
          <cell r="A11695">
            <v>44277</v>
          </cell>
          <cell r="B11695">
            <v>31</v>
          </cell>
          <cell r="C11695">
            <v>3</v>
          </cell>
          <cell r="G11695">
            <v>0.98593856109934885</v>
          </cell>
          <cell r="J11695">
            <v>2.0308542892812556</v>
          </cell>
          <cell r="L11695">
            <v>1.3055491859665214</v>
          </cell>
        </row>
        <row r="11696">
          <cell r="A11696">
            <v>44277</v>
          </cell>
          <cell r="B11696">
            <v>31</v>
          </cell>
          <cell r="C11696">
            <v>4</v>
          </cell>
          <cell r="G11696">
            <v>0.9857971637301246</v>
          </cell>
          <cell r="J11696">
            <v>1.183684494867639</v>
          </cell>
          <cell r="L11696">
            <v>0.88776337115072934</v>
          </cell>
        </row>
        <row r="11697">
          <cell r="A11697">
            <v>44277</v>
          </cell>
          <cell r="B11697">
            <v>31</v>
          </cell>
          <cell r="C11697">
            <v>5</v>
          </cell>
          <cell r="G11697">
            <v>0.95115006014188574</v>
          </cell>
          <cell r="J11697">
            <v>1.8335445711871567</v>
          </cell>
          <cell r="L11697">
            <v>1.50017283097131</v>
          </cell>
        </row>
        <row r="11698">
          <cell r="A11698">
            <v>44277</v>
          </cell>
          <cell r="B11698">
            <v>32</v>
          </cell>
          <cell r="C11698">
            <v>1</v>
          </cell>
          <cell r="G11698">
            <v>0.9547378465001346</v>
          </cell>
          <cell r="J11698">
            <v>1.6741488963711186</v>
          </cell>
          <cell r="L11698">
            <v>1.255611672278339</v>
          </cell>
        </row>
        <row r="11699">
          <cell r="A11699">
            <v>44277</v>
          </cell>
          <cell r="B11699">
            <v>32</v>
          </cell>
          <cell r="C11699">
            <v>2</v>
          </cell>
          <cell r="G11699">
            <v>0.91824524477705016</v>
          </cell>
          <cell r="J11699">
            <v>1.8172708517536105</v>
          </cell>
          <cell r="L11699">
            <v>1.4868579696165902</v>
          </cell>
        </row>
        <row r="11700">
          <cell r="A11700">
            <v>44277</v>
          </cell>
          <cell r="B11700">
            <v>32</v>
          </cell>
          <cell r="C11700">
            <v>3</v>
          </cell>
          <cell r="G11700">
            <v>0.96918255419169497</v>
          </cell>
          <cell r="J11700">
            <v>1.9429801894918175</v>
          </cell>
          <cell r="L11700">
            <v>1.457235142118863</v>
          </cell>
        </row>
        <row r="11701">
          <cell r="A11701">
            <v>44277</v>
          </cell>
          <cell r="B11701">
            <v>32</v>
          </cell>
          <cell r="C11701">
            <v>4</v>
          </cell>
          <cell r="G11701">
            <v>0.9552688690619725</v>
          </cell>
          <cell r="J11701">
            <v>2.1371765601217656</v>
          </cell>
          <cell r="L11701">
            <v>1.4795837723919916</v>
          </cell>
        </row>
        <row r="11702">
          <cell r="A11702">
            <v>44278</v>
          </cell>
          <cell r="B11702">
            <v>1</v>
          </cell>
          <cell r="C11702">
            <v>1</v>
          </cell>
          <cell r="G11702">
            <v>0.98727423899487277</v>
          </cell>
          <cell r="J11702">
            <v>3.2930998540754639</v>
          </cell>
          <cell r="L11702">
            <v>1.9758599124452783</v>
          </cell>
        </row>
        <row r="11703">
          <cell r="A11703">
            <v>44278</v>
          </cell>
          <cell r="B11703">
            <v>1</v>
          </cell>
          <cell r="C11703">
            <v>2</v>
          </cell>
          <cell r="G11703">
            <v>1</v>
          </cell>
          <cell r="J11703">
            <v>2.2626800868363923</v>
          </cell>
          <cell r="L11703">
            <v>1.8512837074115938</v>
          </cell>
        </row>
        <row r="11704">
          <cell r="A11704">
            <v>44278</v>
          </cell>
          <cell r="B11704">
            <v>1</v>
          </cell>
          <cell r="C11704">
            <v>3</v>
          </cell>
          <cell r="G11704">
            <v>0.99341021416803954</v>
          </cell>
          <cell r="J11704">
            <v>2.1987734487734487</v>
          </cell>
          <cell r="L11704">
            <v>1.5222277722277722</v>
          </cell>
        </row>
        <row r="11705">
          <cell r="A11705">
            <v>44278</v>
          </cell>
          <cell r="B11705">
            <v>2</v>
          </cell>
          <cell r="C11705">
            <v>1</v>
          </cell>
          <cell r="G11705">
            <v>0.9312273164950744</v>
          </cell>
          <cell r="J11705">
            <v>1.1739618406285073</v>
          </cell>
          <cell r="L11705">
            <v>0.88047138047138052</v>
          </cell>
        </row>
        <row r="11706">
          <cell r="A11706">
            <v>44278</v>
          </cell>
          <cell r="B11706">
            <v>2</v>
          </cell>
          <cell r="C11706">
            <v>2</v>
          </cell>
          <cell r="G11706">
            <v>0.99815768445352038</v>
          </cell>
          <cell r="J11706">
            <v>1.0246504782928625</v>
          </cell>
          <cell r="L11706">
            <v>0.76848785871964675</v>
          </cell>
        </row>
        <row r="11707">
          <cell r="A11707">
            <v>44278</v>
          </cell>
          <cell r="B11707">
            <v>2</v>
          </cell>
          <cell r="C11707">
            <v>3</v>
          </cell>
          <cell r="G11707">
            <v>0.95165361102282708</v>
          </cell>
          <cell r="J11707">
            <v>1.6023001298460398</v>
          </cell>
          <cell r="L11707">
            <v>1.1092847052780275</v>
          </cell>
        </row>
        <row r="11708">
          <cell r="A11708">
            <v>44278</v>
          </cell>
          <cell r="B11708">
            <v>2</v>
          </cell>
          <cell r="C11708">
            <v>4</v>
          </cell>
          <cell r="G11708">
            <v>0.98012558439780129</v>
          </cell>
          <cell r="J11708">
            <v>1.6433998100664768</v>
          </cell>
          <cell r="L11708">
            <v>1.1377383300460224</v>
          </cell>
        </row>
        <row r="11709">
          <cell r="A11709">
            <v>44278</v>
          </cell>
          <cell r="B11709">
            <v>2</v>
          </cell>
          <cell r="C11709">
            <v>5</v>
          </cell>
          <cell r="G11709">
            <v>0.98129593889869826</v>
          </cell>
          <cell r="J11709">
            <v>0.91386174448063695</v>
          </cell>
          <cell r="L11709">
            <v>0.63267351540967176</v>
          </cell>
        </row>
        <row r="11710">
          <cell r="A11710">
            <v>44278</v>
          </cell>
          <cell r="B11710">
            <v>2</v>
          </cell>
          <cell r="C11710">
            <v>6</v>
          </cell>
          <cell r="G11710">
            <v>0.95269417726755612</v>
          </cell>
          <cell r="J11710">
            <v>0.80231111111111109</v>
          </cell>
          <cell r="L11710">
            <v>0.55544615384615381</v>
          </cell>
        </row>
        <row r="11711">
          <cell r="A11711">
            <v>44278</v>
          </cell>
          <cell r="B11711">
            <v>2</v>
          </cell>
          <cell r="C11711">
            <v>7</v>
          </cell>
          <cell r="G11711">
            <v>0.9693964468240448</v>
          </cell>
          <cell r="J11711">
            <v>1.3843594009983362</v>
          </cell>
          <cell r="L11711">
            <v>0.95840266222961734</v>
          </cell>
        </row>
        <row r="11712">
          <cell r="A11712">
            <v>44278</v>
          </cell>
          <cell r="B11712">
            <v>2</v>
          </cell>
          <cell r="C11712">
            <v>8</v>
          </cell>
          <cell r="G11712">
            <v>0.99043938161106593</v>
          </cell>
          <cell r="J11712">
            <v>1.3057324840764331</v>
          </cell>
          <cell r="L11712">
            <v>0.90396864282214606</v>
          </cell>
        </row>
        <row r="11713">
          <cell r="A11713">
            <v>44278</v>
          </cell>
          <cell r="B11713">
            <v>3</v>
          </cell>
          <cell r="C11713">
            <v>1</v>
          </cell>
          <cell r="G11713">
            <v>0.96619040882727403</v>
          </cell>
          <cell r="J11713">
            <v>1.1744639376218324</v>
          </cell>
          <cell r="L11713">
            <v>0.81309041835357621</v>
          </cell>
        </row>
        <row r="11714">
          <cell r="A11714">
            <v>44278</v>
          </cell>
          <cell r="B11714">
            <v>3</v>
          </cell>
          <cell r="C11714">
            <v>2</v>
          </cell>
          <cell r="G11714">
            <v>0.98897389738973895</v>
          </cell>
          <cell r="J11714">
            <v>0.93452807646356029</v>
          </cell>
          <cell r="L11714">
            <v>0.60076804915514592</v>
          </cell>
        </row>
        <row r="11715">
          <cell r="A11715">
            <v>44278</v>
          </cell>
          <cell r="B11715">
            <v>4</v>
          </cell>
          <cell r="C11715">
            <v>1</v>
          </cell>
          <cell r="G11715">
            <v>0.99445643530614558</v>
          </cell>
          <cell r="J11715">
            <v>2.3296419342930972</v>
          </cell>
          <cell r="L11715">
            <v>1.9060706735125339</v>
          </cell>
        </row>
        <row r="11716">
          <cell r="A11716">
            <v>44278</v>
          </cell>
          <cell r="B11716">
            <v>4</v>
          </cell>
          <cell r="C11716">
            <v>2</v>
          </cell>
          <cell r="G11716">
            <v>0.95330899791705337</v>
          </cell>
          <cell r="J11716">
            <v>1.9633408919123205</v>
          </cell>
          <cell r="L11716">
            <v>1.2621477162293488</v>
          </cell>
        </row>
        <row r="11717">
          <cell r="A11717">
            <v>44278</v>
          </cell>
          <cell r="B11717">
            <v>5</v>
          </cell>
          <cell r="C11717">
            <v>1</v>
          </cell>
          <cell r="G11717">
            <v>0.9849355291714541</v>
          </cell>
          <cell r="J11717">
            <v>2.399410029498525</v>
          </cell>
          <cell r="L11717">
            <v>1.439646017699115</v>
          </cell>
        </row>
        <row r="11718">
          <cell r="A11718">
            <v>44278</v>
          </cell>
          <cell r="B11718">
            <v>5</v>
          </cell>
          <cell r="C11718">
            <v>2</v>
          </cell>
          <cell r="G11718">
            <v>0.99648402472981268</v>
          </cell>
          <cell r="J11718">
            <v>2.1170498084291189</v>
          </cell>
          <cell r="L11718">
            <v>1.3609605911330049</v>
          </cell>
        </row>
        <row r="11719">
          <cell r="A11719">
            <v>44278</v>
          </cell>
          <cell r="B11719">
            <v>5</v>
          </cell>
          <cell r="C11719">
            <v>3</v>
          </cell>
          <cell r="G11719">
            <v>0.99602636837632363</v>
          </cell>
          <cell r="J11719">
            <v>2.5419621749408985</v>
          </cell>
          <cell r="L11719">
            <v>1.525177304964539</v>
          </cell>
        </row>
        <row r="11720">
          <cell r="A11720">
            <v>44278</v>
          </cell>
          <cell r="B11720">
            <v>5</v>
          </cell>
          <cell r="C11720">
            <v>4</v>
          </cell>
          <cell r="G11720">
            <v>0.86709516898196148</v>
          </cell>
          <cell r="J11720">
            <v>2.046516351817997</v>
          </cell>
          <cell r="L11720">
            <v>1.2279098110907982</v>
          </cell>
        </row>
        <row r="11721">
          <cell r="A11721">
            <v>44278</v>
          </cell>
          <cell r="B11721">
            <v>5</v>
          </cell>
          <cell r="C11721">
            <v>5</v>
          </cell>
          <cell r="G11721">
            <v>0.95379828181018733</v>
          </cell>
          <cell r="J11721">
            <v>2.310493827160494</v>
          </cell>
          <cell r="L11721">
            <v>1.3862962962962964</v>
          </cell>
        </row>
        <row r="11722">
          <cell r="A11722">
            <v>44278</v>
          </cell>
          <cell r="B11722">
            <v>5</v>
          </cell>
          <cell r="C11722">
            <v>6</v>
          </cell>
          <cell r="G11722">
            <v>1</v>
          </cell>
          <cell r="J11722">
            <v>2.2023280423280425</v>
          </cell>
          <cell r="L11722">
            <v>1.5246886446886447</v>
          </cell>
        </row>
        <row r="11723">
          <cell r="A11723">
            <v>44278</v>
          </cell>
          <cell r="B11723">
            <v>5</v>
          </cell>
          <cell r="C11723">
            <v>7</v>
          </cell>
          <cell r="G11723">
            <v>0.99769565404660376</v>
          </cell>
          <cell r="J11723">
            <v>2.2766323024054982</v>
          </cell>
          <cell r="L11723">
            <v>1.5761300555114988</v>
          </cell>
        </row>
        <row r="11724">
          <cell r="A11724">
            <v>44278</v>
          </cell>
          <cell r="B11724">
            <v>6</v>
          </cell>
          <cell r="C11724">
            <v>1</v>
          </cell>
          <cell r="G11724">
            <v>0.99565372102480687</v>
          </cell>
          <cell r="J11724">
            <v>1.5029573299535277</v>
          </cell>
          <cell r="L11724">
            <v>1.0405089207370577</v>
          </cell>
        </row>
        <row r="11725">
          <cell r="A11725">
            <v>44278</v>
          </cell>
          <cell r="B11725">
            <v>6</v>
          </cell>
          <cell r="C11725">
            <v>2</v>
          </cell>
          <cell r="G11725">
            <v>0.98301929369288055</v>
          </cell>
          <cell r="J11725">
            <v>1.5114054451802796</v>
          </cell>
          <cell r="L11725">
            <v>1.0463576158940397</v>
          </cell>
        </row>
        <row r="11726">
          <cell r="A11726">
            <v>44278</v>
          </cell>
          <cell r="B11726">
            <v>7</v>
          </cell>
          <cell r="C11726">
            <v>1</v>
          </cell>
          <cell r="G11726">
            <v>0.99846153846153851</v>
          </cell>
          <cell r="J11726">
            <v>2.3539094650205761</v>
          </cell>
          <cell r="L11726">
            <v>1.9259259259259258</v>
          </cell>
        </row>
        <row r="11727">
          <cell r="A11727">
            <v>44278</v>
          </cell>
          <cell r="B11727">
            <v>7</v>
          </cell>
          <cell r="C11727">
            <v>2</v>
          </cell>
          <cell r="G11727">
            <v>0.99433180728144754</v>
          </cell>
          <cell r="J11727">
            <v>2.4106182795698925</v>
          </cell>
          <cell r="L11727">
            <v>1.6688895781637718</v>
          </cell>
        </row>
        <row r="11728">
          <cell r="A11728">
            <v>44278</v>
          </cell>
          <cell r="B11728">
            <v>7</v>
          </cell>
          <cell r="C11728">
            <v>3</v>
          </cell>
          <cell r="G11728">
            <v>0.99228974033263417</v>
          </cell>
          <cell r="J11728">
            <v>2.2627533193570928</v>
          </cell>
          <cell r="L11728">
            <v>1.8513436249285307</v>
          </cell>
        </row>
        <row r="11729">
          <cell r="A11729">
            <v>44278</v>
          </cell>
          <cell r="B11729">
            <v>7</v>
          </cell>
          <cell r="C11729">
            <v>4</v>
          </cell>
          <cell r="G11729">
            <v>0.98863177177338968</v>
          </cell>
          <cell r="J11729">
            <v>2.2859025032938076</v>
          </cell>
          <cell r="L11729">
            <v>1.582547886895713</v>
          </cell>
        </row>
        <row r="11730">
          <cell r="A11730">
            <v>44278</v>
          </cell>
          <cell r="B11730">
            <v>7</v>
          </cell>
          <cell r="C11730">
            <v>5</v>
          </cell>
          <cell r="G11730">
            <v>0.95254917907792402</v>
          </cell>
          <cell r="J11730">
            <v>1.8403307888040712</v>
          </cell>
          <cell r="L11730">
            <v>1.2740751614797416</v>
          </cell>
        </row>
        <row r="11731">
          <cell r="A11731">
            <v>44278</v>
          </cell>
          <cell r="B11731">
            <v>7</v>
          </cell>
          <cell r="C11731">
            <v>6</v>
          </cell>
          <cell r="G11731">
            <v>0.99826477720184204</v>
          </cell>
          <cell r="J11731">
            <v>2.0971416290565226</v>
          </cell>
          <cell r="L11731">
            <v>1.4518672816545157</v>
          </cell>
        </row>
        <row r="11732">
          <cell r="A11732">
            <v>44278</v>
          </cell>
          <cell r="B11732">
            <v>7</v>
          </cell>
          <cell r="C11732">
            <v>7</v>
          </cell>
          <cell r="G11732">
            <v>0.9978056900726392</v>
          </cell>
          <cell r="J11732">
            <v>2.1756957722540897</v>
          </cell>
          <cell r="L11732">
            <v>1.5062509192528313</v>
          </cell>
        </row>
        <row r="11733">
          <cell r="A11733">
            <v>44278</v>
          </cell>
          <cell r="B11733">
            <v>7</v>
          </cell>
          <cell r="C11733">
            <v>8</v>
          </cell>
          <cell r="G11733">
            <v>0.99280626950287032</v>
          </cell>
          <cell r="J11733">
            <v>2.4572839506172839</v>
          </cell>
          <cell r="L11733">
            <v>1.7011965811965812</v>
          </cell>
        </row>
        <row r="11734">
          <cell r="A11734">
            <v>44278</v>
          </cell>
          <cell r="B11734">
            <v>7</v>
          </cell>
          <cell r="C11734">
            <v>9</v>
          </cell>
          <cell r="G11734">
            <v>0.92383122431541687</v>
          </cell>
          <cell r="J11734">
            <v>1.9326662497394205</v>
          </cell>
          <cell r="L11734">
            <v>1.1595997498436523</v>
          </cell>
        </row>
        <row r="11735">
          <cell r="A11735">
            <v>44278</v>
          </cell>
          <cell r="B11735">
            <v>7</v>
          </cell>
          <cell r="C11735">
            <v>10</v>
          </cell>
          <cell r="G11735">
            <v>1</v>
          </cell>
          <cell r="J11735">
            <v>2.3462783171521036</v>
          </cell>
          <cell r="L11735">
            <v>1.7597087378640777</v>
          </cell>
        </row>
        <row r="11736">
          <cell r="A11736">
            <v>44278</v>
          </cell>
          <cell r="B11736">
            <v>7</v>
          </cell>
          <cell r="C11736">
            <v>11</v>
          </cell>
          <cell r="G11736">
            <v>1</v>
          </cell>
          <cell r="J11736">
            <v>2.0966420966420967</v>
          </cell>
          <cell r="L11736">
            <v>1.7154344427071699</v>
          </cell>
        </row>
        <row r="11737">
          <cell r="A11737">
            <v>44278</v>
          </cell>
          <cell r="B11737">
            <v>7</v>
          </cell>
          <cell r="C11737">
            <v>12</v>
          </cell>
          <cell r="G11737">
            <v>0.95129410690646821</v>
          </cell>
          <cell r="J11737">
            <v>1.7408092010679812</v>
          </cell>
          <cell r="L11737">
            <v>1.1190916292579878</v>
          </cell>
        </row>
        <row r="11738">
          <cell r="A11738">
            <v>44278</v>
          </cell>
          <cell r="B11738">
            <v>7</v>
          </cell>
          <cell r="C11738">
            <v>13</v>
          </cell>
          <cell r="G11738">
            <v>0.99997375052498949</v>
          </cell>
          <cell r="J11738">
            <v>2.3551020408163263</v>
          </cell>
          <cell r="L11738">
            <v>1.9269016697588126</v>
          </cell>
        </row>
        <row r="11739">
          <cell r="A11739">
            <v>44278</v>
          </cell>
          <cell r="B11739">
            <v>8</v>
          </cell>
          <cell r="C11739">
            <v>1</v>
          </cell>
          <cell r="G11739">
            <v>0.99845740329554755</v>
          </cell>
          <cell r="J11739">
            <v>2.1872427983539096</v>
          </cell>
          <cell r="L11739">
            <v>1.3123456790123458</v>
          </cell>
        </row>
        <row r="11740">
          <cell r="A11740">
            <v>44278</v>
          </cell>
          <cell r="B11740">
            <v>8</v>
          </cell>
          <cell r="C11740">
            <v>2</v>
          </cell>
          <cell r="G11740">
            <v>0.93968224644374654</v>
          </cell>
          <cell r="J11740">
            <v>1.8188686198636448</v>
          </cell>
          <cell r="L11740">
            <v>0.81849087893864014</v>
          </cell>
        </row>
        <row r="11741">
          <cell r="A11741">
            <v>44278</v>
          </cell>
          <cell r="B11741">
            <v>8</v>
          </cell>
          <cell r="C11741">
            <v>3</v>
          </cell>
          <cell r="G11741">
            <v>0.99912686183872623</v>
          </cell>
          <cell r="J11741">
            <v>2.1391986782321353</v>
          </cell>
          <cell r="L11741">
            <v>1.4809837003145554</v>
          </cell>
        </row>
        <row r="11742">
          <cell r="A11742">
            <v>44278</v>
          </cell>
          <cell r="B11742">
            <v>8</v>
          </cell>
          <cell r="C11742">
            <v>4</v>
          </cell>
          <cell r="G11742">
            <v>0.98186699529070021</v>
          </cell>
          <cell r="J11742">
            <v>1.5374800637958532</v>
          </cell>
          <cell r="L11742">
            <v>1.0644092749355907</v>
          </cell>
        </row>
        <row r="11743">
          <cell r="A11743">
            <v>44278</v>
          </cell>
          <cell r="B11743">
            <v>8</v>
          </cell>
          <cell r="C11743">
            <v>5</v>
          </cell>
          <cell r="G11743">
            <v>0.92701828041633871</v>
          </cell>
          <cell r="J11743">
            <v>1.6844444444444444</v>
          </cell>
          <cell r="L11743">
            <v>1.1661538461538461</v>
          </cell>
        </row>
        <row r="11744">
          <cell r="A11744">
            <v>44278</v>
          </cell>
          <cell r="B11744">
            <v>8</v>
          </cell>
          <cell r="C11744">
            <v>6</v>
          </cell>
          <cell r="G11744">
            <v>0.90304407608280501</v>
          </cell>
          <cell r="J11744">
            <v>1.5455588331694525</v>
          </cell>
          <cell r="L11744">
            <v>0.9935735356089338</v>
          </cell>
        </row>
        <row r="11745">
          <cell r="A11745">
            <v>44278</v>
          </cell>
          <cell r="B11745">
            <v>8</v>
          </cell>
          <cell r="C11745">
            <v>7</v>
          </cell>
          <cell r="G11745">
            <v>0.87825280322879884</v>
          </cell>
          <cell r="J11745">
            <v>1.733566900233567</v>
          </cell>
          <cell r="L11745">
            <v>1.3001751751751751</v>
          </cell>
        </row>
        <row r="11746">
          <cell r="A11746">
            <v>44278</v>
          </cell>
          <cell r="B11746">
            <v>8</v>
          </cell>
          <cell r="C11746">
            <v>8</v>
          </cell>
          <cell r="G11746">
            <v>0.98426456590858458</v>
          </cell>
          <cell r="J11746">
            <v>1.9146666666666667</v>
          </cell>
          <cell r="L11746">
            <v>1.0136470588235293</v>
          </cell>
        </row>
        <row r="11747">
          <cell r="A11747">
            <v>44278</v>
          </cell>
          <cell r="B11747">
            <v>8</v>
          </cell>
          <cell r="C11747">
            <v>9</v>
          </cell>
          <cell r="G11747">
            <v>0.94165005367274957</v>
          </cell>
          <cell r="J11747">
            <v>1.7450980392156863</v>
          </cell>
          <cell r="L11747">
            <v>0.82662538699690402</v>
          </cell>
        </row>
        <row r="11748">
          <cell r="A11748">
            <v>44278</v>
          </cell>
          <cell r="B11748">
            <v>9</v>
          </cell>
          <cell r="C11748">
            <v>1</v>
          </cell>
          <cell r="G11748">
            <v>0.97258485639686687</v>
          </cell>
          <cell r="J11748">
            <v>1.8101851851851851</v>
          </cell>
          <cell r="L11748">
            <v>1.1636904761904763</v>
          </cell>
        </row>
        <row r="11749">
          <cell r="A11749">
            <v>44278</v>
          </cell>
          <cell r="B11749">
            <v>9</v>
          </cell>
          <cell r="C11749">
            <v>2</v>
          </cell>
          <cell r="G11749">
            <v>0.99026034450671019</v>
          </cell>
          <cell r="J11749">
            <v>1.392949967511371</v>
          </cell>
          <cell r="L11749">
            <v>0.96434997750787221</v>
          </cell>
        </row>
        <row r="11750">
          <cell r="A11750">
            <v>44278</v>
          </cell>
          <cell r="B11750">
            <v>9</v>
          </cell>
          <cell r="C11750">
            <v>3</v>
          </cell>
          <cell r="G11750">
            <v>0.97933855647230117</v>
          </cell>
          <cell r="J11750">
            <v>1.5355138688472021</v>
          </cell>
          <cell r="L11750">
            <v>0.98711605854463003</v>
          </cell>
        </row>
        <row r="11751">
          <cell r="A11751">
            <v>44278</v>
          </cell>
          <cell r="B11751">
            <v>9</v>
          </cell>
          <cell r="C11751">
            <v>4</v>
          </cell>
          <cell r="G11751">
            <v>0.99500700076612159</v>
          </cell>
          <cell r="J11751">
            <v>1.8517735494479681</v>
          </cell>
          <cell r="L11751">
            <v>1.1110641296687809</v>
          </cell>
        </row>
        <row r="11752">
          <cell r="A11752">
            <v>44278</v>
          </cell>
          <cell r="B11752">
            <v>9</v>
          </cell>
          <cell r="C11752">
            <v>5</v>
          </cell>
          <cell r="G11752">
            <v>0.94983431047667599</v>
          </cell>
          <cell r="J11752">
            <v>1.4170274170274171</v>
          </cell>
          <cell r="L11752">
            <v>0.981018981018981</v>
          </cell>
        </row>
        <row r="11753">
          <cell r="A11753">
            <v>44278</v>
          </cell>
          <cell r="B11753">
            <v>9</v>
          </cell>
          <cell r="C11753">
            <v>6</v>
          </cell>
          <cell r="G11753">
            <v>0.95569842680834349</v>
          </cell>
          <cell r="J11753">
            <v>1.4432707355242567</v>
          </cell>
          <cell r="L11753">
            <v>0.9991874322860238</v>
          </cell>
        </row>
        <row r="11754">
          <cell r="A11754">
            <v>44278</v>
          </cell>
          <cell r="B11754">
            <v>9</v>
          </cell>
          <cell r="C11754">
            <v>7</v>
          </cell>
          <cell r="G11754">
            <v>1</v>
          </cell>
          <cell r="J11754">
            <v>1.5764541971438524</v>
          </cell>
          <cell r="L11754">
            <v>1.0913913672534363</v>
          </cell>
        </row>
        <row r="11755">
          <cell r="A11755">
            <v>44278</v>
          </cell>
          <cell r="B11755">
            <v>9</v>
          </cell>
          <cell r="C11755">
            <v>8</v>
          </cell>
          <cell r="G11755">
            <v>0.95731876211819811</v>
          </cell>
          <cell r="J11755">
            <v>1.4414414414414414</v>
          </cell>
          <cell r="L11755">
            <v>0.92664092664092668</v>
          </cell>
        </row>
        <row r="11756">
          <cell r="A11756">
            <v>44278</v>
          </cell>
          <cell r="B11756">
            <v>9</v>
          </cell>
          <cell r="C11756">
            <v>9</v>
          </cell>
          <cell r="G11756">
            <v>0.99666008805222406</v>
          </cell>
          <cell r="J11756">
            <v>1.9125683060109289</v>
          </cell>
          <cell r="L11756">
            <v>1.2295081967213115</v>
          </cell>
        </row>
        <row r="11757">
          <cell r="A11757">
            <v>44278</v>
          </cell>
          <cell r="B11757">
            <v>9</v>
          </cell>
          <cell r="C11757">
            <v>10</v>
          </cell>
          <cell r="G11757">
            <v>0.9735526904303522</v>
          </cell>
          <cell r="J11757">
            <v>1.2761732851985559</v>
          </cell>
          <cell r="L11757">
            <v>0.88350458206053872</v>
          </cell>
        </row>
        <row r="11758">
          <cell r="A11758">
            <v>44278</v>
          </cell>
          <cell r="B11758">
            <v>9</v>
          </cell>
          <cell r="C11758">
            <v>11</v>
          </cell>
          <cell r="G11758">
            <v>1</v>
          </cell>
          <cell r="J11758">
            <v>1.9196484620213434</v>
          </cell>
          <cell r="L11758">
            <v>1.2340597255851493</v>
          </cell>
        </row>
        <row r="11759">
          <cell r="A11759">
            <v>44278</v>
          </cell>
          <cell r="B11759">
            <v>9</v>
          </cell>
          <cell r="C11759">
            <v>12</v>
          </cell>
          <cell r="G11759">
            <v>0.87255913437342725</v>
          </cell>
          <cell r="J11759">
            <v>1.4421119592875318</v>
          </cell>
          <cell r="L11759">
            <v>0.92707197382769901</v>
          </cell>
        </row>
        <row r="11760">
          <cell r="A11760">
            <v>44278</v>
          </cell>
          <cell r="B11760">
            <v>9</v>
          </cell>
          <cell r="C11760">
            <v>13</v>
          </cell>
          <cell r="G11760">
            <v>0.95372007070544751</v>
          </cell>
          <cell r="J11760">
            <v>1.4301360183713125</v>
          </cell>
          <cell r="L11760">
            <v>1.0726020137784844</v>
          </cell>
        </row>
        <row r="11761">
          <cell r="A11761">
            <v>44278</v>
          </cell>
          <cell r="B11761">
            <v>9</v>
          </cell>
          <cell r="C11761">
            <v>14</v>
          </cell>
          <cell r="G11761">
            <v>0.97102539981185321</v>
          </cell>
          <cell r="J11761">
            <v>1.6354240075170308</v>
          </cell>
          <cell r="L11761">
            <v>1.1322166205887136</v>
          </cell>
        </row>
        <row r="11762">
          <cell r="A11762">
            <v>44278</v>
          </cell>
          <cell r="B11762">
            <v>9</v>
          </cell>
          <cell r="C11762">
            <v>15</v>
          </cell>
          <cell r="G11762">
            <v>0.79137030648172213</v>
          </cell>
          <cell r="J11762">
            <v>1.3785550256138492</v>
          </cell>
          <cell r="L11762">
            <v>0.95438424850189552</v>
          </cell>
        </row>
        <row r="11763">
          <cell r="A11763">
            <v>44278</v>
          </cell>
          <cell r="B11763">
            <v>9</v>
          </cell>
          <cell r="C11763">
            <v>16</v>
          </cell>
          <cell r="G11763">
            <v>0.9465108624094799</v>
          </cell>
          <cell r="J11763">
            <v>1.7237982663514579</v>
          </cell>
          <cell r="L11763">
            <v>1.0342789598108748</v>
          </cell>
        </row>
        <row r="11764">
          <cell r="A11764">
            <v>44278</v>
          </cell>
          <cell r="B11764">
            <v>9</v>
          </cell>
          <cell r="C11764">
            <v>17</v>
          </cell>
          <cell r="G11764">
            <v>0.95282202764004642</v>
          </cell>
          <cell r="J11764">
            <v>1.5456972684329431</v>
          </cell>
          <cell r="L11764">
            <v>0.92741836105976583</v>
          </cell>
        </row>
        <row r="11765">
          <cell r="A11765">
            <v>44278</v>
          </cell>
          <cell r="B11765">
            <v>9</v>
          </cell>
          <cell r="C11765">
            <v>18</v>
          </cell>
          <cell r="G11765">
            <v>1</v>
          </cell>
          <cell r="J11765">
            <v>1.6176991150442477</v>
          </cell>
          <cell r="L11765">
            <v>1.1199455411844792</v>
          </cell>
        </row>
        <row r="11766">
          <cell r="A11766">
            <v>44278</v>
          </cell>
          <cell r="B11766">
            <v>9</v>
          </cell>
          <cell r="C11766">
            <v>19</v>
          </cell>
          <cell r="G11766">
            <v>0.92057736879546548</v>
          </cell>
          <cell r="J11766">
            <v>1.6096153846153847</v>
          </cell>
          <cell r="L11766">
            <v>0.96576923076923082</v>
          </cell>
        </row>
        <row r="11767">
          <cell r="A11767">
            <v>44278</v>
          </cell>
          <cell r="B11767">
            <v>9</v>
          </cell>
          <cell r="C11767">
            <v>20</v>
          </cell>
          <cell r="G11767">
            <v>0.98075414465770616</v>
          </cell>
          <cell r="J11767">
            <v>1.7215277777777778</v>
          </cell>
          <cell r="L11767">
            <v>1.1066964285714285</v>
          </cell>
        </row>
        <row r="11768">
          <cell r="A11768">
            <v>44278</v>
          </cell>
          <cell r="B11768">
            <v>9</v>
          </cell>
          <cell r="C11768">
            <v>21</v>
          </cell>
          <cell r="G11768">
            <v>0.99952937854436785</v>
          </cell>
          <cell r="J11768">
            <v>1.6410426330903467</v>
          </cell>
          <cell r="L11768">
            <v>1.136106438293317</v>
          </cell>
        </row>
        <row r="11769">
          <cell r="A11769">
            <v>44278</v>
          </cell>
          <cell r="B11769">
            <v>9</v>
          </cell>
          <cell r="C11769">
            <v>22</v>
          </cell>
          <cell r="G11769">
            <v>1</v>
          </cell>
          <cell r="J11769">
            <v>2.1123162207760906</v>
          </cell>
          <cell r="L11769">
            <v>1.3579175704989155</v>
          </cell>
        </row>
        <row r="11770">
          <cell r="A11770">
            <v>44278</v>
          </cell>
          <cell r="B11770">
            <v>9</v>
          </cell>
          <cell r="C11770">
            <v>23</v>
          </cell>
          <cell r="G11770">
            <v>0.92543072993097453</v>
          </cell>
          <cell r="J11770">
            <v>1.656084656084656</v>
          </cell>
          <cell r="L11770">
            <v>1.064625850340136</v>
          </cell>
        </row>
        <row r="11771">
          <cell r="A11771">
            <v>44278</v>
          </cell>
          <cell r="B11771">
            <v>9</v>
          </cell>
          <cell r="C11771">
            <v>24</v>
          </cell>
          <cell r="G11771">
            <v>0.93487516534391535</v>
          </cell>
          <cell r="J11771">
            <v>1.4263431542461005</v>
          </cell>
          <cell r="L11771">
            <v>0.91693488487249319</v>
          </cell>
        </row>
        <row r="11772">
          <cell r="A11772">
            <v>44278</v>
          </cell>
          <cell r="B11772">
            <v>10</v>
          </cell>
          <cell r="C11772">
            <v>1</v>
          </cell>
          <cell r="G11772">
            <v>0.97666695052371622</v>
          </cell>
          <cell r="J11772">
            <v>2.0782752902155885</v>
          </cell>
          <cell r="L11772">
            <v>1.4388059701492537</v>
          </cell>
        </row>
        <row r="11773">
          <cell r="A11773">
            <v>44278</v>
          </cell>
          <cell r="B11773">
            <v>10</v>
          </cell>
          <cell r="C11773">
            <v>2</v>
          </cell>
          <cell r="G11773">
            <v>0.97204705311666262</v>
          </cell>
          <cell r="J11773">
            <v>1.7960122699386503</v>
          </cell>
          <cell r="L11773">
            <v>1.2433931099575271</v>
          </cell>
        </row>
        <row r="11774">
          <cell r="A11774">
            <v>44278</v>
          </cell>
          <cell r="B11774">
            <v>10</v>
          </cell>
          <cell r="C11774">
            <v>3</v>
          </cell>
          <cell r="G11774">
            <v>0.99753743760399338</v>
          </cell>
          <cell r="J11774">
            <v>2.1654700854700857</v>
          </cell>
          <cell r="L11774">
            <v>1.6241025641025642</v>
          </cell>
        </row>
        <row r="11775">
          <cell r="A11775">
            <v>44278</v>
          </cell>
          <cell r="B11775">
            <v>10</v>
          </cell>
          <cell r="C11775">
            <v>4</v>
          </cell>
          <cell r="G11775">
            <v>0.96237059078792386</v>
          </cell>
          <cell r="J11775">
            <v>1.8426088654559656</v>
          </cell>
          <cell r="L11775">
            <v>1.1845342706502635</v>
          </cell>
        </row>
        <row r="11776">
          <cell r="A11776">
            <v>44278</v>
          </cell>
          <cell r="B11776">
            <v>11</v>
          </cell>
          <cell r="C11776">
            <v>1</v>
          </cell>
          <cell r="G11776">
            <v>0.97593619034743817</v>
          </cell>
          <cell r="J11776">
            <v>1.7985092010249244</v>
          </cell>
          <cell r="L11776">
            <v>1.3488819007686932</v>
          </cell>
        </row>
        <row r="11777">
          <cell r="A11777">
            <v>44278</v>
          </cell>
          <cell r="B11777">
            <v>11</v>
          </cell>
          <cell r="C11777">
            <v>2</v>
          </cell>
          <cell r="G11777">
            <v>0.97497251039824062</v>
          </cell>
          <cell r="J11777">
            <v>1.9709784411276949</v>
          </cell>
          <cell r="L11777">
            <v>1.4782338308457712</v>
          </cell>
        </row>
        <row r="11778">
          <cell r="A11778">
            <v>44278</v>
          </cell>
          <cell r="B11778">
            <v>11</v>
          </cell>
          <cell r="C11778">
            <v>3</v>
          </cell>
          <cell r="G11778">
            <v>0.99667517204051648</v>
          </cell>
          <cell r="J11778">
            <v>1.7738911751257431</v>
          </cell>
          <cell r="L11778">
            <v>1.2280785058562835</v>
          </cell>
        </row>
        <row r="11779">
          <cell r="A11779">
            <v>44278</v>
          </cell>
          <cell r="B11779">
            <v>11</v>
          </cell>
          <cell r="C11779">
            <v>4</v>
          </cell>
          <cell r="G11779">
            <v>0.95539886857423961</v>
          </cell>
          <cell r="J11779">
            <v>1.8292349726775956</v>
          </cell>
          <cell r="L11779">
            <v>1.2663934426229508</v>
          </cell>
        </row>
        <row r="11780">
          <cell r="A11780">
            <v>44278</v>
          </cell>
          <cell r="B11780">
            <v>11</v>
          </cell>
          <cell r="C11780">
            <v>5</v>
          </cell>
          <cell r="G11780">
            <v>0.97831188591175178</v>
          </cell>
          <cell r="J11780">
            <v>1.7962591850367402</v>
          </cell>
          <cell r="L11780">
            <v>1.2435640511792816</v>
          </cell>
        </row>
        <row r="11781">
          <cell r="A11781">
            <v>44278</v>
          </cell>
          <cell r="B11781">
            <v>11</v>
          </cell>
          <cell r="C11781">
            <v>6</v>
          </cell>
          <cell r="G11781">
            <v>0.99067370537958777</v>
          </cell>
          <cell r="J11781">
            <v>2.0156888029228455</v>
          </cell>
          <cell r="L11781">
            <v>1.3954768635619699</v>
          </cell>
        </row>
        <row r="11782">
          <cell r="A11782">
            <v>44278</v>
          </cell>
          <cell r="B11782">
            <v>11</v>
          </cell>
          <cell r="C11782">
            <v>7</v>
          </cell>
          <cell r="G11782">
            <v>0.97714008959922505</v>
          </cell>
          <cell r="J11782">
            <v>2.1023606023606023</v>
          </cell>
          <cell r="L11782">
            <v>1.5767704517704517</v>
          </cell>
        </row>
        <row r="11783">
          <cell r="A11783">
            <v>44278</v>
          </cell>
          <cell r="B11783">
            <v>11</v>
          </cell>
          <cell r="C11783">
            <v>8</v>
          </cell>
          <cell r="G11783">
            <v>0.97033112582781456</v>
          </cell>
          <cell r="J11783">
            <v>1.7741480137124421</v>
          </cell>
          <cell r="L11783">
            <v>1.2282563171855367</v>
          </cell>
        </row>
        <row r="11784">
          <cell r="A11784">
            <v>44278</v>
          </cell>
          <cell r="B11784">
            <v>11</v>
          </cell>
          <cell r="C11784">
            <v>9</v>
          </cell>
          <cell r="G11784">
            <v>0.98549602560132132</v>
          </cell>
          <cell r="J11784">
            <v>1.9605809128630705</v>
          </cell>
          <cell r="L11784">
            <v>1.2603734439834025</v>
          </cell>
        </row>
        <row r="11785">
          <cell r="A11785">
            <v>44278</v>
          </cell>
          <cell r="B11785">
            <v>11</v>
          </cell>
          <cell r="C11785">
            <v>10</v>
          </cell>
          <cell r="G11785">
            <v>0.97660590477065068</v>
          </cell>
          <cell r="J11785">
            <v>1.7312260536398467</v>
          </cell>
          <cell r="L11785">
            <v>1.298419540229885</v>
          </cell>
        </row>
        <row r="11786">
          <cell r="A11786">
            <v>44278</v>
          </cell>
          <cell r="B11786">
            <v>11</v>
          </cell>
          <cell r="C11786">
            <v>11</v>
          </cell>
          <cell r="G11786">
            <v>0.97594892189486782</v>
          </cell>
          <cell r="J11786">
            <v>1.9916476841305999</v>
          </cell>
          <cell r="L11786">
            <v>1.3788330120904153</v>
          </cell>
        </row>
        <row r="11787">
          <cell r="A11787">
            <v>44278</v>
          </cell>
          <cell r="B11787">
            <v>11</v>
          </cell>
          <cell r="C11787">
            <v>12</v>
          </cell>
          <cell r="G11787">
            <v>0.93695417304402628</v>
          </cell>
          <cell r="J11787">
            <v>2.0498989898989901</v>
          </cell>
          <cell r="L11787">
            <v>1.2299393939393939</v>
          </cell>
        </row>
        <row r="11788">
          <cell r="A11788">
            <v>44278</v>
          </cell>
          <cell r="B11788">
            <v>11</v>
          </cell>
          <cell r="C11788">
            <v>13</v>
          </cell>
          <cell r="G11788">
            <v>0.98856592787377906</v>
          </cell>
          <cell r="J11788">
            <v>1.9807539682539683</v>
          </cell>
          <cell r="L11788">
            <v>1.3712912087912088</v>
          </cell>
        </row>
        <row r="11789">
          <cell r="A11789">
            <v>44278</v>
          </cell>
          <cell r="B11789">
            <v>11</v>
          </cell>
          <cell r="C11789">
            <v>14</v>
          </cell>
          <cell r="G11789">
            <v>0.97407652199456563</v>
          </cell>
          <cell r="J11789">
            <v>1.9522144522144522</v>
          </cell>
          <cell r="L11789">
            <v>1.3515330823023131</v>
          </cell>
        </row>
        <row r="11790">
          <cell r="A11790">
            <v>44278</v>
          </cell>
          <cell r="B11790">
            <v>11</v>
          </cell>
          <cell r="C11790">
            <v>15</v>
          </cell>
          <cell r="G11790">
            <v>0.99997259448052833</v>
          </cell>
          <cell r="J11790">
            <v>1.612073112073112</v>
          </cell>
          <cell r="L11790">
            <v>1.2090548340548342</v>
          </cell>
        </row>
        <row r="11791">
          <cell r="A11791">
            <v>44278</v>
          </cell>
          <cell r="B11791">
            <v>12</v>
          </cell>
          <cell r="C11791">
            <v>1</v>
          </cell>
          <cell r="G11791">
            <v>1</v>
          </cell>
          <cell r="J11791">
            <v>2.2210088403536141</v>
          </cell>
          <cell r="L11791">
            <v>1.8171890511984117</v>
          </cell>
        </row>
        <row r="11792">
          <cell r="A11792">
            <v>44278</v>
          </cell>
          <cell r="B11792">
            <v>12</v>
          </cell>
          <cell r="C11792">
            <v>2</v>
          </cell>
          <cell r="G11792">
            <v>0.99131059245960507</v>
          </cell>
          <cell r="J11792">
            <v>2.0066745190420101</v>
          </cell>
          <cell r="L11792">
            <v>1.5050058892815077</v>
          </cell>
        </row>
        <row r="11793">
          <cell r="A11793">
            <v>44278</v>
          </cell>
          <cell r="B11793">
            <v>12</v>
          </cell>
          <cell r="C11793">
            <v>3</v>
          </cell>
          <cell r="G11793">
            <v>0.99997735353398098</v>
          </cell>
          <cell r="J11793">
            <v>1.9323449216087254</v>
          </cell>
          <cell r="L11793">
            <v>1.5810094813162299</v>
          </cell>
        </row>
        <row r="11794">
          <cell r="A11794">
            <v>44278</v>
          </cell>
          <cell r="B11794">
            <v>12</v>
          </cell>
          <cell r="C11794">
            <v>4</v>
          </cell>
          <cell r="G11794">
            <v>0.98416866746698684</v>
          </cell>
          <cell r="J11794">
            <v>1.5420619860847564</v>
          </cell>
          <cell r="L11794">
            <v>0.9913255624830577</v>
          </cell>
        </row>
        <row r="11795">
          <cell r="A11795">
            <v>44278</v>
          </cell>
          <cell r="B11795">
            <v>12</v>
          </cell>
          <cell r="C11795">
            <v>5</v>
          </cell>
          <cell r="G11795">
            <v>0.97827638151113927</v>
          </cell>
          <cell r="J11795">
            <v>1.5557628524046434</v>
          </cell>
          <cell r="L11795">
            <v>1.2728968792401629</v>
          </cell>
        </row>
        <row r="11796">
          <cell r="A11796">
            <v>44278</v>
          </cell>
          <cell r="B11796">
            <v>12</v>
          </cell>
          <cell r="C11796">
            <v>6</v>
          </cell>
          <cell r="G11796">
            <v>0.99880062265547243</v>
          </cell>
          <cell r="J11796">
            <v>2.18135593220339</v>
          </cell>
          <cell r="L11796">
            <v>1.7847457627118644</v>
          </cell>
        </row>
        <row r="11797">
          <cell r="A11797">
            <v>44278</v>
          </cell>
          <cell r="B11797">
            <v>12</v>
          </cell>
          <cell r="C11797">
            <v>7</v>
          </cell>
          <cell r="G11797">
            <v>0.9977607510926455</v>
          </cell>
          <cell r="J11797">
            <v>2.0897959183673471</v>
          </cell>
          <cell r="L11797">
            <v>1.5673469387755101</v>
          </cell>
        </row>
        <row r="11798">
          <cell r="A11798">
            <v>44278</v>
          </cell>
          <cell r="B11798">
            <v>12</v>
          </cell>
          <cell r="C11798">
            <v>8</v>
          </cell>
          <cell r="G11798">
            <v>0.99994332350940829</v>
          </cell>
          <cell r="J11798">
            <v>2.1658280922431867</v>
          </cell>
          <cell r="L11798">
            <v>1.7720411663807891</v>
          </cell>
        </row>
        <row r="11799">
          <cell r="A11799">
            <v>44278</v>
          </cell>
          <cell r="B11799">
            <v>12</v>
          </cell>
          <cell r="C11799">
            <v>9</v>
          </cell>
          <cell r="G11799">
            <v>1</v>
          </cell>
          <cell r="J11799">
            <v>1.8655092592592593</v>
          </cell>
          <cell r="L11799">
            <v>1.3991319444444446</v>
          </cell>
        </row>
        <row r="11800">
          <cell r="A11800">
            <v>44278</v>
          </cell>
          <cell r="B11800">
            <v>13</v>
          </cell>
          <cell r="C11800">
            <v>1</v>
          </cell>
          <cell r="G11800">
            <v>1</v>
          </cell>
          <cell r="J11800">
            <v>2.086836392342609</v>
          </cell>
          <cell r="L11800">
            <v>1.707411593734862</v>
          </cell>
        </row>
        <row r="11801">
          <cell r="A11801">
            <v>44278</v>
          </cell>
          <cell r="B11801">
            <v>13</v>
          </cell>
          <cell r="C11801">
            <v>2</v>
          </cell>
          <cell r="G11801">
            <v>1</v>
          </cell>
          <cell r="J11801">
            <v>2.0698983297022511</v>
          </cell>
          <cell r="L11801">
            <v>1.6935531788472964</v>
          </cell>
        </row>
        <row r="11802">
          <cell r="A11802">
            <v>44278</v>
          </cell>
          <cell r="B11802">
            <v>13</v>
          </cell>
          <cell r="C11802">
            <v>3</v>
          </cell>
          <cell r="G11802">
            <v>1</v>
          </cell>
          <cell r="J11802">
            <v>2.1580676328502415</v>
          </cell>
          <cell r="L11802">
            <v>1.6185507246376811</v>
          </cell>
        </row>
        <row r="11803">
          <cell r="A11803">
            <v>44278</v>
          </cell>
          <cell r="B11803">
            <v>13</v>
          </cell>
          <cell r="C11803">
            <v>4</v>
          </cell>
          <cell r="G11803">
            <v>1</v>
          </cell>
          <cell r="J11803">
            <v>2.1388355726167627</v>
          </cell>
          <cell r="L11803">
            <v>1.4807323195039126</v>
          </cell>
        </row>
        <row r="11804">
          <cell r="A11804">
            <v>44278</v>
          </cell>
          <cell r="B11804">
            <v>13</v>
          </cell>
          <cell r="C11804">
            <v>5</v>
          </cell>
          <cell r="G11804">
            <v>1</v>
          </cell>
          <cell r="J11804">
            <v>2.0956072351421189</v>
          </cell>
          <cell r="L11804">
            <v>1.4508050089445439</v>
          </cell>
        </row>
        <row r="11805">
          <cell r="A11805">
            <v>44278</v>
          </cell>
          <cell r="B11805">
            <v>13</v>
          </cell>
          <cell r="C11805">
            <v>6</v>
          </cell>
          <cell r="G11805">
            <v>0.998909761824891</v>
          </cell>
          <cell r="J11805">
            <v>1.6788685524126457</v>
          </cell>
          <cell r="L11805">
            <v>1.0792726408367008</v>
          </cell>
        </row>
        <row r="11806">
          <cell r="A11806">
            <v>44278</v>
          </cell>
          <cell r="B11806">
            <v>13</v>
          </cell>
          <cell r="C11806">
            <v>7</v>
          </cell>
          <cell r="G11806">
            <v>0.99830841563222961</v>
          </cell>
          <cell r="J11806">
            <v>1.8523447401774398</v>
          </cell>
          <cell r="L11806">
            <v>1.3892585551330798</v>
          </cell>
        </row>
        <row r="11807">
          <cell r="A11807">
            <v>44278</v>
          </cell>
          <cell r="B11807">
            <v>14</v>
          </cell>
          <cell r="C11807">
            <v>1</v>
          </cell>
          <cell r="G11807">
            <v>0.98504228881695732</v>
          </cell>
          <cell r="J11807">
            <v>1.9233176838810642</v>
          </cell>
          <cell r="L11807">
            <v>1.442488262910798</v>
          </cell>
        </row>
        <row r="11808">
          <cell r="A11808">
            <v>44278</v>
          </cell>
          <cell r="B11808">
            <v>14</v>
          </cell>
          <cell r="C11808">
            <v>2</v>
          </cell>
          <cell r="G11808">
            <v>0.97062350119904073</v>
          </cell>
          <cell r="J11808">
            <v>2.029613835583985</v>
          </cell>
          <cell r="L11808">
            <v>1.5222103766879886</v>
          </cell>
        </row>
        <row r="11809">
          <cell r="A11809">
            <v>44278</v>
          </cell>
          <cell r="B11809">
            <v>14</v>
          </cell>
          <cell r="C11809">
            <v>3</v>
          </cell>
          <cell r="G11809">
            <v>0.89377911660653608</v>
          </cell>
          <cell r="J11809">
            <v>1.6801230296039984</v>
          </cell>
          <cell r="L11809">
            <v>1.2600922722029988</v>
          </cell>
        </row>
        <row r="11810">
          <cell r="A11810">
            <v>44278</v>
          </cell>
          <cell r="B11810">
            <v>14</v>
          </cell>
          <cell r="C11810">
            <v>4</v>
          </cell>
          <cell r="G11810">
            <v>0.98506908334571386</v>
          </cell>
          <cell r="J11810">
            <v>1.5516908212560387</v>
          </cell>
          <cell r="L11810">
            <v>0.99751552795031051</v>
          </cell>
        </row>
        <row r="11811">
          <cell r="A11811">
            <v>44278</v>
          </cell>
          <cell r="B11811">
            <v>14</v>
          </cell>
          <cell r="C11811">
            <v>5</v>
          </cell>
          <cell r="G11811">
            <v>0.89646298402058766</v>
          </cell>
          <cell r="J11811">
            <v>1.8689516129032258</v>
          </cell>
          <cell r="L11811">
            <v>1.2014688940092166</v>
          </cell>
        </row>
        <row r="11812">
          <cell r="A11812">
            <v>44278</v>
          </cell>
          <cell r="B11812">
            <v>14</v>
          </cell>
          <cell r="C11812">
            <v>6</v>
          </cell>
          <cell r="G11812">
            <v>0.89632199314069461</v>
          </cell>
          <cell r="J11812">
            <v>1.7262969588550985</v>
          </cell>
          <cell r="L11812">
            <v>1.1097623306925632</v>
          </cell>
        </row>
        <row r="11813">
          <cell r="A11813">
            <v>44278</v>
          </cell>
          <cell r="B11813">
            <v>14</v>
          </cell>
          <cell r="C11813">
            <v>7</v>
          </cell>
          <cell r="G11813">
            <v>0.98467217040939958</v>
          </cell>
          <cell r="J11813">
            <v>1.7476029328821208</v>
          </cell>
          <cell r="L11813">
            <v>1.0485617597292725</v>
          </cell>
        </row>
        <row r="11814">
          <cell r="A11814">
            <v>44278</v>
          </cell>
          <cell r="B11814">
            <v>14</v>
          </cell>
          <cell r="C11814">
            <v>8</v>
          </cell>
          <cell r="G11814">
            <v>0.87066791555587575</v>
          </cell>
          <cell r="J11814">
            <v>1.2766740250183959</v>
          </cell>
          <cell r="L11814">
            <v>0.82071901608325448</v>
          </cell>
        </row>
        <row r="11815">
          <cell r="A11815">
            <v>44278</v>
          </cell>
          <cell r="B11815">
            <v>14</v>
          </cell>
          <cell r="C11815">
            <v>9</v>
          </cell>
          <cell r="G11815">
            <v>0.99799983503794132</v>
          </cell>
          <cell r="J11815">
            <v>2.1166116611661168</v>
          </cell>
          <cell r="L11815">
            <v>1.1905940594059405</v>
          </cell>
        </row>
        <row r="11816">
          <cell r="A11816">
            <v>44278</v>
          </cell>
          <cell r="B11816">
            <v>14</v>
          </cell>
          <cell r="C11816">
            <v>10</v>
          </cell>
          <cell r="G11816">
            <v>0.82930657659447649</v>
          </cell>
          <cell r="J11816">
            <v>1.2436814496900335</v>
          </cell>
          <cell r="L11816">
            <v>0.86101023440079238</v>
          </cell>
        </row>
        <row r="11817">
          <cell r="A11817">
            <v>44278</v>
          </cell>
          <cell r="B11817">
            <v>14</v>
          </cell>
          <cell r="C11817">
            <v>11</v>
          </cell>
          <cell r="G11817">
            <v>0.8882319765067388</v>
          </cell>
          <cell r="J11817">
            <v>1.7375621890547264</v>
          </cell>
          <cell r="L11817">
            <v>1.0425373134328357</v>
          </cell>
        </row>
        <row r="11818">
          <cell r="A11818">
            <v>44278</v>
          </cell>
          <cell r="B11818">
            <v>14</v>
          </cell>
          <cell r="C11818">
            <v>12</v>
          </cell>
          <cell r="G11818">
            <v>0.97738057280042012</v>
          </cell>
          <cell r="J11818">
            <v>2.0277777777777777</v>
          </cell>
          <cell r="L11818">
            <v>1.2166666666666666</v>
          </cell>
        </row>
        <row r="11819">
          <cell r="A11819">
            <v>44278</v>
          </cell>
          <cell r="B11819">
            <v>14</v>
          </cell>
          <cell r="C11819">
            <v>13</v>
          </cell>
          <cell r="G11819">
            <v>0.94890873015873012</v>
          </cell>
          <cell r="J11819">
            <v>1.559378733572282</v>
          </cell>
          <cell r="L11819">
            <v>1.0795698924731183</v>
          </cell>
        </row>
        <row r="11820">
          <cell r="A11820">
            <v>44278</v>
          </cell>
          <cell r="B11820">
            <v>14</v>
          </cell>
          <cell r="C11820">
            <v>14</v>
          </cell>
          <cell r="G11820">
            <v>0.95856281712129754</v>
          </cell>
          <cell r="J11820">
            <v>1.5960156089546107</v>
          </cell>
          <cell r="L11820">
            <v>1.0260100343279641</v>
          </cell>
        </row>
        <row r="11821">
          <cell r="A11821">
            <v>44278</v>
          </cell>
          <cell r="B11821">
            <v>14</v>
          </cell>
          <cell r="C11821">
            <v>15</v>
          </cell>
          <cell r="G11821">
            <v>0.97029577820847734</v>
          </cell>
          <cell r="J11821">
            <v>2.0999797611819471</v>
          </cell>
          <cell r="L11821">
            <v>1.5749848208864603</v>
          </cell>
        </row>
        <row r="11822">
          <cell r="A11822">
            <v>44278</v>
          </cell>
          <cell r="B11822">
            <v>14</v>
          </cell>
          <cell r="C11822">
            <v>16</v>
          </cell>
          <cell r="G11822">
            <v>0.92698940930452189</v>
          </cell>
          <cell r="J11822">
            <v>1.9670868347338935</v>
          </cell>
          <cell r="L11822">
            <v>1.2645558223289315</v>
          </cell>
        </row>
        <row r="11823">
          <cell r="A11823">
            <v>44278</v>
          </cell>
          <cell r="B11823">
            <v>14</v>
          </cell>
          <cell r="C11823">
            <v>17</v>
          </cell>
          <cell r="G11823">
            <v>0.96195031798662822</v>
          </cell>
          <cell r="J11823">
            <v>2.1692084241103848</v>
          </cell>
          <cell r="L11823">
            <v>1.5017596782302665</v>
          </cell>
        </row>
        <row r="11824">
          <cell r="A11824">
            <v>44278</v>
          </cell>
          <cell r="B11824">
            <v>14</v>
          </cell>
          <cell r="C11824">
            <v>18</v>
          </cell>
          <cell r="G11824">
            <v>0.99592468403404699</v>
          </cell>
          <cell r="J11824">
            <v>1.9784008307372793</v>
          </cell>
          <cell r="L11824">
            <v>1.3696621135873472</v>
          </cell>
        </row>
        <row r="11825">
          <cell r="A11825">
            <v>44278</v>
          </cell>
          <cell r="B11825">
            <v>14</v>
          </cell>
          <cell r="C11825">
            <v>19</v>
          </cell>
          <cell r="G11825">
            <v>0.96973780646381535</v>
          </cell>
          <cell r="J11825">
            <v>1.6542531542531542</v>
          </cell>
          <cell r="L11825">
            <v>1.3534798534798536</v>
          </cell>
        </row>
        <row r="11826">
          <cell r="A11826">
            <v>44278</v>
          </cell>
          <cell r="B11826">
            <v>14</v>
          </cell>
          <cell r="C11826">
            <v>20</v>
          </cell>
          <cell r="G11826">
            <v>0.96888031818729659</v>
          </cell>
          <cell r="J11826">
            <v>1.8532763532763532</v>
          </cell>
          <cell r="L11826">
            <v>1.111965811965812</v>
          </cell>
        </row>
        <row r="11827">
          <cell r="A11827">
            <v>44278</v>
          </cell>
          <cell r="B11827">
            <v>15</v>
          </cell>
          <cell r="C11827">
            <v>1</v>
          </cell>
          <cell r="G11827">
            <v>0.99908624446475014</v>
          </cell>
          <cell r="J11827">
            <v>2.3394741892151218</v>
          </cell>
          <cell r="L11827">
            <v>1.7546056419113414</v>
          </cell>
        </row>
        <row r="11828">
          <cell r="A11828">
            <v>44278</v>
          </cell>
          <cell r="B11828">
            <v>15</v>
          </cell>
          <cell r="C11828">
            <v>2</v>
          </cell>
          <cell r="G11828">
            <v>0.9999200745970428</v>
          </cell>
          <cell r="J11828">
            <v>2.6018518518518516</v>
          </cell>
          <cell r="L11828">
            <v>1.6726190476190477</v>
          </cell>
        </row>
        <row r="11829">
          <cell r="A11829">
            <v>44278</v>
          </cell>
          <cell r="B11829">
            <v>15</v>
          </cell>
          <cell r="C11829">
            <v>3</v>
          </cell>
          <cell r="G11829">
            <v>1</v>
          </cell>
          <cell r="J11829">
            <v>2.6330653473510615</v>
          </cell>
          <cell r="L11829">
            <v>1.9747990105132962</v>
          </cell>
        </row>
        <row r="11830">
          <cell r="A11830">
            <v>44278</v>
          </cell>
          <cell r="B11830">
            <v>15</v>
          </cell>
          <cell r="C11830">
            <v>4</v>
          </cell>
          <cell r="G11830">
            <v>0.99843675146869726</v>
          </cell>
          <cell r="J11830">
            <v>2.6548051319293151</v>
          </cell>
          <cell r="L11830">
            <v>1.592883079157589</v>
          </cell>
        </row>
        <row r="11831">
          <cell r="A11831">
            <v>44278</v>
          </cell>
          <cell r="B11831">
            <v>15</v>
          </cell>
          <cell r="C11831">
            <v>5</v>
          </cell>
          <cell r="G11831">
            <v>1</v>
          </cell>
          <cell r="J11831">
            <v>2.808735301175906</v>
          </cell>
          <cell r="L11831">
            <v>1.9445090546602426</v>
          </cell>
        </row>
        <row r="11832">
          <cell r="A11832">
            <v>44278</v>
          </cell>
          <cell r="B11832">
            <v>15</v>
          </cell>
          <cell r="C11832">
            <v>6</v>
          </cell>
          <cell r="G11832">
            <v>0.99997589548281351</v>
          </cell>
          <cell r="J11832">
            <v>2.3266998341625209</v>
          </cell>
          <cell r="L11832">
            <v>1.4957356076759061</v>
          </cell>
        </row>
        <row r="11833">
          <cell r="A11833">
            <v>44278</v>
          </cell>
          <cell r="B11833">
            <v>15</v>
          </cell>
          <cell r="C11833">
            <v>7</v>
          </cell>
          <cell r="G11833">
            <v>0.99077511281036745</v>
          </cell>
          <cell r="J11833">
            <v>2.1318489412791966</v>
          </cell>
          <cell r="L11833">
            <v>1.5988867059593974</v>
          </cell>
        </row>
        <row r="11834">
          <cell r="A11834">
            <v>44278</v>
          </cell>
          <cell r="B11834">
            <v>15</v>
          </cell>
          <cell r="C11834">
            <v>8</v>
          </cell>
          <cell r="G11834">
            <v>0.98934383506109924</v>
          </cell>
          <cell r="J11834">
            <v>2.3535598705501619</v>
          </cell>
          <cell r="L11834">
            <v>1.6293876026885736</v>
          </cell>
        </row>
        <row r="11835">
          <cell r="A11835">
            <v>44278</v>
          </cell>
          <cell r="B11835">
            <v>15</v>
          </cell>
          <cell r="C11835">
            <v>9</v>
          </cell>
          <cell r="G11835">
            <v>1</v>
          </cell>
          <cell r="J11835">
            <v>2.7159015302727876</v>
          </cell>
          <cell r="L11835">
            <v>2.2221012520413717</v>
          </cell>
        </row>
        <row r="11836">
          <cell r="A11836">
            <v>44278</v>
          </cell>
          <cell r="B11836">
            <v>15</v>
          </cell>
          <cell r="C11836">
            <v>10</v>
          </cell>
          <cell r="G11836">
            <v>1</v>
          </cell>
          <cell r="J11836">
            <v>2.8084829560239397</v>
          </cell>
          <cell r="L11836">
            <v>1.8054533288725325</v>
          </cell>
        </row>
        <row r="11837">
          <cell r="A11837">
            <v>44278</v>
          </cell>
          <cell r="B11837">
            <v>15</v>
          </cell>
          <cell r="C11837">
            <v>11</v>
          </cell>
          <cell r="G11837">
            <v>0.99611426733840713</v>
          </cell>
          <cell r="J11837">
            <v>2.5687423687423689</v>
          </cell>
          <cell r="L11837">
            <v>1.5412454212454212</v>
          </cell>
        </row>
        <row r="11838">
          <cell r="A11838">
            <v>44278</v>
          </cell>
          <cell r="B11838">
            <v>15</v>
          </cell>
          <cell r="C11838">
            <v>12</v>
          </cell>
          <cell r="G11838">
            <v>1</v>
          </cell>
          <cell r="J11838">
            <v>2.5773323434793367</v>
          </cell>
          <cell r="L11838">
            <v>1.6568565065224308</v>
          </cell>
        </row>
        <row r="11839">
          <cell r="A11839">
            <v>44278</v>
          </cell>
          <cell r="B11839">
            <v>15</v>
          </cell>
          <cell r="C11839">
            <v>13</v>
          </cell>
          <cell r="G11839">
            <v>0.99965645576868023</v>
          </cell>
          <cell r="J11839">
            <v>2.074975417895772</v>
          </cell>
          <cell r="L11839">
            <v>1.333912768647282</v>
          </cell>
        </row>
        <row r="11840">
          <cell r="A11840">
            <v>44278</v>
          </cell>
          <cell r="B11840">
            <v>15</v>
          </cell>
          <cell r="C11840">
            <v>14</v>
          </cell>
          <cell r="G11840">
            <v>0.98222481426071961</v>
          </cell>
          <cell r="J11840">
            <v>1.9462585034013606</v>
          </cell>
          <cell r="L11840">
            <v>1.1677551020408163</v>
          </cell>
        </row>
        <row r="11841">
          <cell r="A11841">
            <v>44278</v>
          </cell>
          <cell r="B11841">
            <v>15</v>
          </cell>
          <cell r="C11841">
            <v>15</v>
          </cell>
          <cell r="G11841">
            <v>0.95680135905836672</v>
          </cell>
          <cell r="J11841">
            <v>1.8809855880985589</v>
          </cell>
          <cell r="L11841">
            <v>1.2092050209205021</v>
          </cell>
        </row>
        <row r="11842">
          <cell r="A11842">
            <v>44278</v>
          </cell>
          <cell r="B11842">
            <v>15</v>
          </cell>
          <cell r="C11842">
            <v>16</v>
          </cell>
          <cell r="G11842">
            <v>0.95225181843525863</v>
          </cell>
          <cell r="J11842">
            <v>2.3407090173685461</v>
          </cell>
          <cell r="L11842">
            <v>1.504741511165494</v>
          </cell>
        </row>
        <row r="11843">
          <cell r="A11843">
            <v>44278</v>
          </cell>
          <cell r="B11843">
            <v>15</v>
          </cell>
          <cell r="C11843">
            <v>17</v>
          </cell>
          <cell r="G11843">
            <v>0.99975936231012186</v>
          </cell>
          <cell r="J11843">
            <v>2.3018433179723501</v>
          </cell>
          <cell r="L11843">
            <v>1.5935838355193195</v>
          </cell>
        </row>
        <row r="11844">
          <cell r="A11844">
            <v>44278</v>
          </cell>
          <cell r="B11844">
            <v>15</v>
          </cell>
          <cell r="C11844">
            <v>18</v>
          </cell>
          <cell r="G11844">
            <v>0.99964253372098566</v>
          </cell>
          <cell r="J11844">
            <v>1.8906560636182903</v>
          </cell>
          <cell r="L11844">
            <v>1.4179920477137178</v>
          </cell>
        </row>
        <row r="11845">
          <cell r="A11845">
            <v>44278</v>
          </cell>
          <cell r="B11845">
            <v>15</v>
          </cell>
          <cell r="C11845">
            <v>19</v>
          </cell>
          <cell r="G11845">
            <v>0.9857394781787634</v>
          </cell>
          <cell r="J11845">
            <v>2.3977777777777778</v>
          </cell>
          <cell r="L11845">
            <v>1.4386666666666668</v>
          </cell>
        </row>
        <row r="11846">
          <cell r="A11846">
            <v>44278</v>
          </cell>
          <cell r="B11846">
            <v>15</v>
          </cell>
          <cell r="C11846">
            <v>20</v>
          </cell>
          <cell r="G11846">
            <v>0.96517297422800097</v>
          </cell>
          <cell r="J11846">
            <v>2.1610305958132043</v>
          </cell>
          <cell r="L11846">
            <v>1.2966183574879226</v>
          </cell>
        </row>
        <row r="11847">
          <cell r="A11847">
            <v>44278</v>
          </cell>
          <cell r="B11847">
            <v>15</v>
          </cell>
          <cell r="C11847">
            <v>21</v>
          </cell>
          <cell r="G11847">
            <v>0.99295966817660863</v>
          </cell>
          <cell r="J11847">
            <v>2.7994639376218324</v>
          </cell>
          <cell r="L11847">
            <v>2.0995979532163744</v>
          </cell>
        </row>
        <row r="11848">
          <cell r="A11848">
            <v>44278</v>
          </cell>
          <cell r="B11848">
            <v>15</v>
          </cell>
          <cell r="C11848">
            <v>22</v>
          </cell>
          <cell r="G11848">
            <v>0.96987657338384459</v>
          </cell>
          <cell r="J11848">
            <v>2.1446855870895938</v>
          </cell>
          <cell r="L11848">
            <v>1.3787264488433102</v>
          </cell>
        </row>
        <row r="11849">
          <cell r="A11849">
            <v>44278</v>
          </cell>
          <cell r="B11849">
            <v>15</v>
          </cell>
          <cell r="C11849">
            <v>23</v>
          </cell>
          <cell r="G11849">
            <v>1</v>
          </cell>
          <cell r="J11849">
            <v>2.1579757975797578</v>
          </cell>
          <cell r="L11849">
            <v>1.6184818481848184</v>
          </cell>
        </row>
        <row r="11850">
          <cell r="A11850">
            <v>44278</v>
          </cell>
          <cell r="B11850">
            <v>15</v>
          </cell>
          <cell r="C11850">
            <v>24</v>
          </cell>
          <cell r="G11850">
            <v>0.9197711224738252</v>
          </cell>
          <cell r="J11850">
            <v>1.6926632004621607</v>
          </cell>
          <cell r="L11850">
            <v>1.0155979202772965</v>
          </cell>
        </row>
        <row r="11851">
          <cell r="A11851">
            <v>44278</v>
          </cell>
          <cell r="B11851">
            <v>15</v>
          </cell>
          <cell r="C11851">
            <v>25</v>
          </cell>
          <cell r="G11851">
            <v>1</v>
          </cell>
          <cell r="J11851">
            <v>2.7488164856585908</v>
          </cell>
          <cell r="L11851">
            <v>1.9030267977636399</v>
          </cell>
        </row>
        <row r="11852">
          <cell r="A11852">
            <v>44278</v>
          </cell>
          <cell r="B11852">
            <v>15</v>
          </cell>
          <cell r="C11852">
            <v>26</v>
          </cell>
          <cell r="G11852">
            <v>0.95057276621177411</v>
          </cell>
          <cell r="J11852">
            <v>2.1824470384781667</v>
          </cell>
          <cell r="L11852">
            <v>1.510924872792577</v>
          </cell>
        </row>
        <row r="11853">
          <cell r="A11853">
            <v>44278</v>
          </cell>
          <cell r="B11853">
            <v>15</v>
          </cell>
          <cell r="C11853">
            <v>27</v>
          </cell>
          <cell r="G11853">
            <v>1</v>
          </cell>
          <cell r="J11853">
            <v>2.1141853315766359</v>
          </cell>
          <cell r="L11853">
            <v>1.4636667680145941</v>
          </cell>
        </row>
        <row r="11854">
          <cell r="A11854">
            <v>44278</v>
          </cell>
          <cell r="B11854">
            <v>15</v>
          </cell>
          <cell r="C11854">
            <v>28</v>
          </cell>
          <cell r="G11854">
            <v>0.97649355057705367</v>
          </cell>
          <cell r="J11854">
            <v>3.043951530088314</v>
          </cell>
          <cell r="L11854">
            <v>1.9568259836282018</v>
          </cell>
        </row>
        <row r="11855">
          <cell r="A11855">
            <v>44278</v>
          </cell>
          <cell r="B11855">
            <v>15</v>
          </cell>
          <cell r="C11855">
            <v>29</v>
          </cell>
          <cell r="G11855">
            <v>1</v>
          </cell>
          <cell r="J11855">
            <v>1.939991518235793</v>
          </cell>
          <cell r="L11855">
            <v>1.4549936386768447</v>
          </cell>
        </row>
        <row r="11856">
          <cell r="A11856">
            <v>44278</v>
          </cell>
          <cell r="B11856">
            <v>15</v>
          </cell>
          <cell r="C11856">
            <v>30</v>
          </cell>
          <cell r="G11856">
            <v>1</v>
          </cell>
          <cell r="J11856">
            <v>2.5899772209567198</v>
          </cell>
          <cell r="L11856">
            <v>1.66498535632932</v>
          </cell>
        </row>
        <row r="11857">
          <cell r="A11857">
            <v>44278</v>
          </cell>
          <cell r="B11857">
            <v>15</v>
          </cell>
          <cell r="C11857">
            <v>31</v>
          </cell>
          <cell r="G11857">
            <v>1</v>
          </cell>
          <cell r="J11857">
            <v>2.0586297760210805</v>
          </cell>
          <cell r="L11857">
            <v>1.4252052295530557</v>
          </cell>
        </row>
        <row r="11858">
          <cell r="A11858">
            <v>44278</v>
          </cell>
          <cell r="B11858">
            <v>15</v>
          </cell>
          <cell r="C11858">
            <v>32</v>
          </cell>
          <cell r="G11858">
            <v>1</v>
          </cell>
          <cell r="J11858">
            <v>3.1399572649572649</v>
          </cell>
          <cell r="L11858">
            <v>2.0185439560439562</v>
          </cell>
        </row>
        <row r="11859">
          <cell r="A11859">
            <v>44278</v>
          </cell>
          <cell r="B11859">
            <v>15</v>
          </cell>
          <cell r="C11859">
            <v>33</v>
          </cell>
          <cell r="G11859">
            <v>0.99879014518257814</v>
          </cell>
          <cell r="J11859">
            <v>2.8808952837729818</v>
          </cell>
          <cell r="L11859">
            <v>1.7285371702637891</v>
          </cell>
        </row>
        <row r="11860">
          <cell r="A11860">
            <v>44278</v>
          </cell>
          <cell r="B11860">
            <v>15</v>
          </cell>
          <cell r="C11860">
            <v>34</v>
          </cell>
          <cell r="G11860">
            <v>0.95794917020764847</v>
          </cell>
          <cell r="J11860">
            <v>1.8927553927553928</v>
          </cell>
          <cell r="L11860">
            <v>1.4195665445665446</v>
          </cell>
        </row>
        <row r="11861">
          <cell r="A11861">
            <v>44278</v>
          </cell>
          <cell r="B11861">
            <v>15</v>
          </cell>
          <cell r="C11861">
            <v>35</v>
          </cell>
          <cell r="G11861">
            <v>1</v>
          </cell>
          <cell r="J11861">
            <v>2.4828973843058351</v>
          </cell>
          <cell r="L11861">
            <v>1.8621730382293762</v>
          </cell>
        </row>
        <row r="11862">
          <cell r="A11862">
            <v>44278</v>
          </cell>
          <cell r="B11862">
            <v>15</v>
          </cell>
          <cell r="C11862">
            <v>36</v>
          </cell>
          <cell r="G11862">
            <v>1</v>
          </cell>
          <cell r="J11862">
            <v>2.2870991797166296</v>
          </cell>
          <cell r="L11862">
            <v>1.715324384787472</v>
          </cell>
        </row>
        <row r="11863">
          <cell r="A11863">
            <v>44278</v>
          </cell>
          <cell r="B11863">
            <v>15</v>
          </cell>
          <cell r="C11863">
            <v>37</v>
          </cell>
          <cell r="G11863">
            <v>1</v>
          </cell>
          <cell r="J11863">
            <v>2.4085869308799244</v>
          </cell>
          <cell r="L11863">
            <v>1.548377312708523</v>
          </cell>
        </row>
        <row r="11864">
          <cell r="A11864">
            <v>44278</v>
          </cell>
          <cell r="B11864">
            <v>15</v>
          </cell>
          <cell r="C11864">
            <v>38</v>
          </cell>
          <cell r="G11864">
            <v>0.99656331527192454</v>
          </cell>
          <cell r="J11864">
            <v>2.6725894337834637</v>
          </cell>
          <cell r="L11864">
            <v>1.7180932074322266</v>
          </cell>
        </row>
        <row r="11865">
          <cell r="A11865">
            <v>44278</v>
          </cell>
          <cell r="B11865">
            <v>15</v>
          </cell>
          <cell r="C11865">
            <v>39</v>
          </cell>
          <cell r="G11865">
            <v>1</v>
          </cell>
          <cell r="J11865">
            <v>2.5291503267973856</v>
          </cell>
          <cell r="L11865">
            <v>1.6258823529411766</v>
          </cell>
        </row>
        <row r="11866">
          <cell r="A11866">
            <v>44278</v>
          </cell>
          <cell r="B11866">
            <v>15</v>
          </cell>
          <cell r="C11866">
            <v>40</v>
          </cell>
          <cell r="G11866">
            <v>0.9999532622920172</v>
          </cell>
          <cell r="J11866">
            <v>2.3112823806465426</v>
          </cell>
          <cell r="L11866">
            <v>1.7334617854849068</v>
          </cell>
        </row>
        <row r="11867">
          <cell r="A11867">
            <v>44278</v>
          </cell>
          <cell r="B11867">
            <v>15</v>
          </cell>
          <cell r="C11867">
            <v>41</v>
          </cell>
          <cell r="G11867">
            <v>0.98306787814003205</v>
          </cell>
          <cell r="J11867">
            <v>2.248127909330095</v>
          </cell>
          <cell r="L11867">
            <v>1.4452250845693468</v>
          </cell>
        </row>
        <row r="11868">
          <cell r="A11868">
            <v>44278</v>
          </cell>
          <cell r="B11868">
            <v>16</v>
          </cell>
          <cell r="C11868">
            <v>1</v>
          </cell>
          <cell r="G11868">
            <v>0.97101643205052723</v>
          </cell>
          <cell r="J11868">
            <v>1.5337014032666207</v>
          </cell>
          <cell r="L11868">
            <v>1.0617932791845834</v>
          </cell>
        </row>
        <row r="11869">
          <cell r="A11869">
            <v>44278</v>
          </cell>
          <cell r="B11869">
            <v>16</v>
          </cell>
          <cell r="C11869">
            <v>2</v>
          </cell>
          <cell r="G11869">
            <v>0.96515024615447476</v>
          </cell>
          <cell r="J11869">
            <v>2.1396396396396398</v>
          </cell>
          <cell r="L11869">
            <v>1.4812889812889813</v>
          </cell>
        </row>
        <row r="11870">
          <cell r="A11870">
            <v>44278</v>
          </cell>
          <cell r="B11870">
            <v>16</v>
          </cell>
          <cell r="C11870">
            <v>3</v>
          </cell>
          <cell r="G11870">
            <v>0.95341922695738357</v>
          </cell>
          <cell r="J11870">
            <v>1.9276127612761276</v>
          </cell>
          <cell r="L11870">
            <v>1.4457095709570957</v>
          </cell>
        </row>
        <row r="11871">
          <cell r="A11871">
            <v>44278</v>
          </cell>
          <cell r="B11871">
            <v>16</v>
          </cell>
          <cell r="C11871">
            <v>4</v>
          </cell>
          <cell r="G11871">
            <v>1</v>
          </cell>
          <cell r="J11871">
            <v>1.4216867469879517</v>
          </cell>
          <cell r="L11871">
            <v>0.98424467099165891</v>
          </cell>
        </row>
        <row r="11872">
          <cell r="A11872">
            <v>44278</v>
          </cell>
          <cell r="B11872">
            <v>16</v>
          </cell>
          <cell r="C11872">
            <v>5</v>
          </cell>
          <cell r="G11872">
            <v>0.86830161481972068</v>
          </cell>
          <cell r="J11872">
            <v>1.6683219532381544</v>
          </cell>
          <cell r="L11872">
            <v>1.0009931719428926</v>
          </cell>
        </row>
        <row r="11873">
          <cell r="A11873">
            <v>44278</v>
          </cell>
          <cell r="B11873">
            <v>16</v>
          </cell>
          <cell r="C11873">
            <v>6</v>
          </cell>
          <cell r="G11873">
            <v>1</v>
          </cell>
          <cell r="J11873">
            <v>2.1147435897435898</v>
          </cell>
          <cell r="L11873">
            <v>1.5860576923076923</v>
          </cell>
        </row>
        <row r="11874">
          <cell r="A11874">
            <v>44278</v>
          </cell>
          <cell r="B11874">
            <v>16</v>
          </cell>
          <cell r="C11874">
            <v>7</v>
          </cell>
          <cell r="G11874">
            <v>0.92441224380637477</v>
          </cell>
          <cell r="J11874">
            <v>2.2360831656606304</v>
          </cell>
          <cell r="L11874">
            <v>1.5480575762265902</v>
          </cell>
        </row>
        <row r="11875">
          <cell r="A11875">
            <v>44278</v>
          </cell>
          <cell r="B11875">
            <v>16</v>
          </cell>
          <cell r="C11875">
            <v>8</v>
          </cell>
          <cell r="G11875">
            <v>0.99997534212797434</v>
          </cell>
          <cell r="J11875">
            <v>2.3865602129075181</v>
          </cell>
          <cell r="L11875">
            <v>1.4319361277445111</v>
          </cell>
        </row>
        <row r="11876">
          <cell r="A11876">
            <v>44278</v>
          </cell>
          <cell r="B11876">
            <v>16</v>
          </cell>
          <cell r="C11876">
            <v>9</v>
          </cell>
          <cell r="G11876">
            <v>0.98045686001194776</v>
          </cell>
          <cell r="J11876">
            <v>2.2652676889965027</v>
          </cell>
          <cell r="L11876">
            <v>1.4562435143548944</v>
          </cell>
        </row>
        <row r="11877">
          <cell r="A11877">
            <v>44278</v>
          </cell>
          <cell r="B11877">
            <v>16</v>
          </cell>
          <cell r="C11877">
            <v>10</v>
          </cell>
          <cell r="G11877">
            <v>0.92328454999561826</v>
          </cell>
          <cell r="J11877">
            <v>1.534709572960939</v>
          </cell>
          <cell r="L11877">
            <v>0.98659901118917515</v>
          </cell>
        </row>
        <row r="11878">
          <cell r="A11878">
            <v>44278</v>
          </cell>
          <cell r="B11878">
            <v>16</v>
          </cell>
          <cell r="C11878">
            <v>11</v>
          </cell>
          <cell r="G11878">
            <v>0.99825183557264874</v>
          </cell>
          <cell r="J11878">
            <v>2.0797611431008742</v>
          </cell>
          <cell r="L11878">
            <v>1.5598208573256558</v>
          </cell>
        </row>
        <row r="11879">
          <cell r="A11879">
            <v>44278</v>
          </cell>
          <cell r="B11879">
            <v>16</v>
          </cell>
          <cell r="C11879">
            <v>12</v>
          </cell>
          <cell r="G11879">
            <v>0.96790466273284737</v>
          </cell>
          <cell r="J11879">
            <v>1.7894112060778729</v>
          </cell>
          <cell r="L11879">
            <v>1.0736467236467238</v>
          </cell>
        </row>
        <row r="11880">
          <cell r="A11880">
            <v>44278</v>
          </cell>
          <cell r="B11880">
            <v>17</v>
          </cell>
          <cell r="C11880">
            <v>1</v>
          </cell>
          <cell r="G11880">
            <v>0.96345209588080205</v>
          </cell>
          <cell r="J11880">
            <v>1.4059991550485846</v>
          </cell>
          <cell r="L11880">
            <v>0.97338403041825095</v>
          </cell>
        </row>
        <row r="11881">
          <cell r="A11881">
            <v>44278</v>
          </cell>
          <cell r="B11881">
            <v>17</v>
          </cell>
          <cell r="C11881">
            <v>2</v>
          </cell>
          <cell r="G11881">
            <v>0.99097574732092497</v>
          </cell>
          <cell r="J11881">
            <v>1.761768219832736</v>
          </cell>
          <cell r="L11881">
            <v>1.1325652841781875</v>
          </cell>
        </row>
        <row r="11882">
          <cell r="A11882">
            <v>44278</v>
          </cell>
          <cell r="B11882">
            <v>17</v>
          </cell>
          <cell r="C11882">
            <v>3</v>
          </cell>
          <cell r="G11882">
            <v>0.97776746105436918</v>
          </cell>
          <cell r="J11882">
            <v>1.821285140562249</v>
          </cell>
          <cell r="L11882">
            <v>1.1708261617900173</v>
          </cell>
        </row>
        <row r="11883">
          <cell r="A11883">
            <v>44278</v>
          </cell>
          <cell r="B11883">
            <v>17</v>
          </cell>
          <cell r="C11883">
            <v>4</v>
          </cell>
          <cell r="G11883">
            <v>0.99555284490864271</v>
          </cell>
          <cell r="J11883">
            <v>1.5367488110678773</v>
          </cell>
          <cell r="L11883">
            <v>1.1525616083009078</v>
          </cell>
        </row>
        <row r="11884">
          <cell r="A11884">
            <v>44278</v>
          </cell>
          <cell r="B11884">
            <v>17</v>
          </cell>
          <cell r="C11884">
            <v>5</v>
          </cell>
          <cell r="G11884">
            <v>0.97110809876936977</v>
          </cell>
          <cell r="J11884">
            <v>2.1221761180267404</v>
          </cell>
          <cell r="L11884">
            <v>1.2733056708160442</v>
          </cell>
        </row>
        <row r="11885">
          <cell r="A11885">
            <v>44278</v>
          </cell>
          <cell r="B11885">
            <v>18</v>
          </cell>
          <cell r="C11885">
            <v>1</v>
          </cell>
          <cell r="G11885">
            <v>0.98525886534593443</v>
          </cell>
          <cell r="J11885">
            <v>1.7754669747737339</v>
          </cell>
          <cell r="L11885">
            <v>1.3316002310803003</v>
          </cell>
        </row>
        <row r="11886">
          <cell r="A11886">
            <v>44278</v>
          </cell>
          <cell r="B11886">
            <v>18</v>
          </cell>
          <cell r="C11886">
            <v>2</v>
          </cell>
          <cell r="G11886">
            <v>0.95603842634949676</v>
          </cell>
          <cell r="J11886">
            <v>1.2961718020541551</v>
          </cell>
          <cell r="L11886">
            <v>0.83325330132052822</v>
          </cell>
        </row>
        <row r="11887">
          <cell r="A11887">
            <v>44278</v>
          </cell>
          <cell r="B11887">
            <v>18</v>
          </cell>
          <cell r="C11887">
            <v>3</v>
          </cell>
          <cell r="G11887">
            <v>0.99743789956566298</v>
          </cell>
          <cell r="J11887">
            <v>1.6084373143196673</v>
          </cell>
          <cell r="L11887">
            <v>1.1135335252982312</v>
          </cell>
        </row>
        <row r="11888">
          <cell r="A11888">
            <v>44278</v>
          </cell>
          <cell r="B11888">
            <v>19</v>
          </cell>
          <cell r="C11888">
            <v>1</v>
          </cell>
          <cell r="G11888">
            <v>0.99995361135594008</v>
          </cell>
          <cell r="J11888">
            <v>1.4234119396643297</v>
          </cell>
          <cell r="L11888">
            <v>0.91505053264135483</v>
          </cell>
        </row>
        <row r="11889">
          <cell r="A11889">
            <v>44278</v>
          </cell>
          <cell r="B11889">
            <v>19</v>
          </cell>
          <cell r="C11889">
            <v>2</v>
          </cell>
          <cell r="G11889">
            <v>0.999528827208087</v>
          </cell>
          <cell r="J11889">
            <v>1.8036605657237936</v>
          </cell>
          <cell r="L11889">
            <v>1.0821963394342762</v>
          </cell>
        </row>
        <row r="11890">
          <cell r="A11890">
            <v>44278</v>
          </cell>
          <cell r="B11890">
            <v>19</v>
          </cell>
          <cell r="C11890">
            <v>3</v>
          </cell>
          <cell r="G11890">
            <v>0.99908185947617667</v>
          </cell>
          <cell r="J11890">
            <v>1.6944444444444444</v>
          </cell>
          <cell r="L11890">
            <v>1.1730769230769231</v>
          </cell>
        </row>
        <row r="11891">
          <cell r="A11891">
            <v>44278</v>
          </cell>
          <cell r="B11891">
            <v>19</v>
          </cell>
          <cell r="C11891">
            <v>4</v>
          </cell>
          <cell r="G11891">
            <v>1</v>
          </cell>
          <cell r="J11891">
            <v>1.5868899693859175</v>
          </cell>
          <cell r="L11891">
            <v>0.9521339816315505</v>
          </cell>
        </row>
        <row r="11892">
          <cell r="A11892">
            <v>44278</v>
          </cell>
          <cell r="B11892">
            <v>19</v>
          </cell>
          <cell r="C11892">
            <v>5</v>
          </cell>
          <cell r="G11892">
            <v>0.99778512787195084</v>
          </cell>
          <cell r="J11892">
            <v>1.642798353909465</v>
          </cell>
          <cell r="L11892">
            <v>0.98567901234567901</v>
          </cell>
        </row>
        <row r="11893">
          <cell r="A11893">
            <v>44278</v>
          </cell>
          <cell r="B11893">
            <v>19</v>
          </cell>
          <cell r="C11893">
            <v>6</v>
          </cell>
          <cell r="G11893">
            <v>0.98666526227090789</v>
          </cell>
          <cell r="J11893">
            <v>1.2188281529117542</v>
          </cell>
          <cell r="L11893">
            <v>0.91412111468381563</v>
          </cell>
        </row>
        <row r="11894">
          <cell r="A11894">
            <v>44278</v>
          </cell>
          <cell r="B11894">
            <v>19</v>
          </cell>
          <cell r="C11894">
            <v>7</v>
          </cell>
          <cell r="G11894">
            <v>0.99049144927031452</v>
          </cell>
          <cell r="J11894">
            <v>1.5195035460992907</v>
          </cell>
          <cell r="L11894">
            <v>1.0519639934533551</v>
          </cell>
        </row>
        <row r="11895">
          <cell r="A11895">
            <v>44278</v>
          </cell>
          <cell r="B11895">
            <v>19</v>
          </cell>
          <cell r="C11895">
            <v>8</v>
          </cell>
          <cell r="G11895">
            <v>0.9998296049268518</v>
          </cell>
          <cell r="J11895">
            <v>1.7931258106355383</v>
          </cell>
          <cell r="L11895">
            <v>1.0086332684824904</v>
          </cell>
        </row>
        <row r="11896">
          <cell r="A11896">
            <v>44278</v>
          </cell>
          <cell r="B11896">
            <v>19</v>
          </cell>
          <cell r="C11896">
            <v>9</v>
          </cell>
          <cell r="G11896">
            <v>0.99751319750447187</v>
          </cell>
          <cell r="J11896">
            <v>1.5935810221524507</v>
          </cell>
          <cell r="L11896">
            <v>1.195185766614338</v>
          </cell>
        </row>
        <row r="11897">
          <cell r="A11897">
            <v>44278</v>
          </cell>
          <cell r="B11897">
            <v>19</v>
          </cell>
          <cell r="C11897">
            <v>10</v>
          </cell>
          <cell r="G11897">
            <v>0.99340006599934005</v>
          </cell>
          <cell r="J11897">
            <v>1.0789234406255683</v>
          </cell>
          <cell r="L11897">
            <v>0.80919258046917619</v>
          </cell>
        </row>
        <row r="11898">
          <cell r="A11898">
            <v>44278</v>
          </cell>
          <cell r="B11898">
            <v>19</v>
          </cell>
          <cell r="C11898">
            <v>11</v>
          </cell>
          <cell r="G11898">
            <v>0.99993128249765217</v>
          </cell>
          <cell r="J11898">
            <v>1.2574923547400612</v>
          </cell>
          <cell r="L11898">
            <v>0.87057163020465778</v>
          </cell>
        </row>
        <row r="11899">
          <cell r="A11899">
            <v>44278</v>
          </cell>
          <cell r="B11899">
            <v>19</v>
          </cell>
          <cell r="C11899">
            <v>12</v>
          </cell>
          <cell r="G11899">
            <v>0.99917467429110418</v>
          </cell>
          <cell r="J11899">
            <v>1.5670326014637392</v>
          </cell>
          <cell r="L11899">
            <v>1.0073781009409752</v>
          </cell>
        </row>
        <row r="11900">
          <cell r="A11900">
            <v>44278</v>
          </cell>
          <cell r="B11900">
            <v>20</v>
          </cell>
          <cell r="C11900">
            <v>1</v>
          </cell>
          <cell r="G11900">
            <v>1</v>
          </cell>
          <cell r="J11900">
            <v>1.8975332068311195</v>
          </cell>
          <cell r="L11900">
            <v>1.5525271692254614</v>
          </cell>
        </row>
        <row r="11901">
          <cell r="A11901">
            <v>44278</v>
          </cell>
          <cell r="B11901">
            <v>20</v>
          </cell>
          <cell r="C11901">
            <v>2</v>
          </cell>
          <cell r="G11901">
            <v>0.99919277139806784</v>
          </cell>
          <cell r="J11901">
            <v>2.1990659661412728</v>
          </cell>
          <cell r="L11901">
            <v>1.9791593695271454</v>
          </cell>
        </row>
        <row r="11902">
          <cell r="A11902">
            <v>44278</v>
          </cell>
          <cell r="B11902">
            <v>20</v>
          </cell>
          <cell r="C11902">
            <v>3</v>
          </cell>
          <cell r="G11902">
            <v>1</v>
          </cell>
          <cell r="J11902">
            <v>2.2189488997999636</v>
          </cell>
          <cell r="L11902">
            <v>1.8155036452908793</v>
          </cell>
        </row>
        <row r="11903">
          <cell r="A11903">
            <v>44278</v>
          </cell>
          <cell r="B11903">
            <v>20</v>
          </cell>
          <cell r="C11903">
            <v>4</v>
          </cell>
          <cell r="G11903">
            <v>0.98017671565261177</v>
          </cell>
          <cell r="J11903">
            <v>2.2304262528981629</v>
          </cell>
          <cell r="L11903">
            <v>1.8248942069166789</v>
          </cell>
        </row>
        <row r="11904">
          <cell r="A11904">
            <v>44278</v>
          </cell>
          <cell r="B11904">
            <v>20</v>
          </cell>
          <cell r="C11904">
            <v>5</v>
          </cell>
          <cell r="G11904">
            <v>0.99574298257283489</v>
          </cell>
          <cell r="J11904">
            <v>1.994846423417852</v>
          </cell>
          <cell r="L11904">
            <v>1.4961348175633891</v>
          </cell>
        </row>
        <row r="11905">
          <cell r="A11905">
            <v>44278</v>
          </cell>
          <cell r="B11905">
            <v>20</v>
          </cell>
          <cell r="C11905">
            <v>6</v>
          </cell>
          <cell r="G11905">
            <v>1</v>
          </cell>
          <cell r="J11905">
            <v>2.0409652076318743</v>
          </cell>
          <cell r="L11905">
            <v>1.6698806244260789</v>
          </cell>
        </row>
        <row r="11906">
          <cell r="A11906">
            <v>44278</v>
          </cell>
          <cell r="B11906">
            <v>20</v>
          </cell>
          <cell r="C11906">
            <v>7</v>
          </cell>
          <cell r="G11906">
            <v>0.9679815268883758</v>
          </cell>
          <cell r="J11906">
            <v>2.03287779758368</v>
          </cell>
          <cell r="L11906">
            <v>1.52465834818776</v>
          </cell>
        </row>
        <row r="11907">
          <cell r="A11907">
            <v>44278</v>
          </cell>
          <cell r="B11907">
            <v>20</v>
          </cell>
          <cell r="C11907">
            <v>8</v>
          </cell>
          <cell r="G11907">
            <v>0.9903315857561108</v>
          </cell>
          <cell r="J11907">
            <v>1.7205882352941178</v>
          </cell>
          <cell r="L11907">
            <v>1.2904411764705883</v>
          </cell>
        </row>
        <row r="11908">
          <cell r="A11908">
            <v>44278</v>
          </cell>
          <cell r="B11908">
            <v>20</v>
          </cell>
          <cell r="C11908">
            <v>9</v>
          </cell>
          <cell r="G11908">
            <v>1</v>
          </cell>
          <cell r="J11908">
            <v>2.2134005461037596</v>
          </cell>
          <cell r="L11908">
            <v>1.8109640831758034</v>
          </cell>
        </row>
        <row r="11909">
          <cell r="A11909">
            <v>44278</v>
          </cell>
          <cell r="B11909">
            <v>20</v>
          </cell>
          <cell r="C11909">
            <v>10</v>
          </cell>
          <cell r="G11909">
            <v>0.99893363006235947</v>
          </cell>
          <cell r="J11909">
            <v>2.297821709683324</v>
          </cell>
          <cell r="L11909">
            <v>1.8800359442863561</v>
          </cell>
        </row>
        <row r="11910">
          <cell r="A11910">
            <v>44278</v>
          </cell>
          <cell r="B11910">
            <v>21</v>
          </cell>
          <cell r="C11910">
            <v>1</v>
          </cell>
          <cell r="G11910">
            <v>0.99915778391893673</v>
          </cell>
          <cell r="J11910">
            <v>2.4364021164021166</v>
          </cell>
          <cell r="L11910">
            <v>1.6867399267399268</v>
          </cell>
        </row>
        <row r="11911">
          <cell r="A11911">
            <v>44278</v>
          </cell>
          <cell r="B11911">
            <v>21</v>
          </cell>
          <cell r="C11911">
            <v>2</v>
          </cell>
          <cell r="G11911">
            <v>0.96831508025285506</v>
          </cell>
          <cell r="J11911">
            <v>2.4059910771191841</v>
          </cell>
          <cell r="L11911">
            <v>1.8044933078393881</v>
          </cell>
        </row>
        <row r="11912">
          <cell r="A11912">
            <v>44278</v>
          </cell>
          <cell r="B11912">
            <v>21</v>
          </cell>
          <cell r="C11912">
            <v>3</v>
          </cell>
          <cell r="G11912">
            <v>0.99923197050766754</v>
          </cell>
          <cell r="J11912">
            <v>2.5366753472222223</v>
          </cell>
          <cell r="L11912">
            <v>1.9025065104166667</v>
          </cell>
        </row>
        <row r="11913">
          <cell r="A11913">
            <v>44278</v>
          </cell>
          <cell r="B11913">
            <v>21</v>
          </cell>
          <cell r="C11913">
            <v>4</v>
          </cell>
          <cell r="G11913">
            <v>1</v>
          </cell>
          <cell r="J11913">
            <v>2.2621951219512195</v>
          </cell>
          <cell r="L11913">
            <v>1.8508869179600886</v>
          </cell>
        </row>
        <row r="11914">
          <cell r="A11914">
            <v>44278</v>
          </cell>
          <cell r="B11914">
            <v>21</v>
          </cell>
          <cell r="C11914">
            <v>5</v>
          </cell>
          <cell r="G11914">
            <v>1</v>
          </cell>
          <cell r="J11914">
            <v>2.0171635049683831</v>
          </cell>
          <cell r="L11914">
            <v>1.5128726287262872</v>
          </cell>
        </row>
        <row r="11915">
          <cell r="A11915">
            <v>44278</v>
          </cell>
          <cell r="B11915">
            <v>21</v>
          </cell>
          <cell r="C11915">
            <v>6</v>
          </cell>
          <cell r="G11915">
            <v>1</v>
          </cell>
          <cell r="J11915">
            <v>1.7780031552851026</v>
          </cell>
          <cell r="L11915">
            <v>1.1430020283975659</v>
          </cell>
        </row>
        <row r="11916">
          <cell r="A11916">
            <v>44278</v>
          </cell>
          <cell r="B11916">
            <v>21</v>
          </cell>
          <cell r="C11916">
            <v>7</v>
          </cell>
          <cell r="G11916">
            <v>1</v>
          </cell>
          <cell r="J11916">
            <v>2.048870447210696</v>
          </cell>
          <cell r="L11916">
            <v>1.5366528354080222</v>
          </cell>
        </row>
        <row r="11917">
          <cell r="A11917">
            <v>44278</v>
          </cell>
          <cell r="B11917">
            <v>21</v>
          </cell>
          <cell r="C11917">
            <v>8</v>
          </cell>
          <cell r="G11917">
            <v>1</v>
          </cell>
          <cell r="J11917">
            <v>2.3643097643097644</v>
          </cell>
          <cell r="L11917">
            <v>1.7732323232323233</v>
          </cell>
        </row>
        <row r="11918">
          <cell r="A11918">
            <v>44278</v>
          </cell>
          <cell r="B11918">
            <v>21</v>
          </cell>
          <cell r="C11918">
            <v>9</v>
          </cell>
          <cell r="G11918">
            <v>0.83012691377921033</v>
          </cell>
          <cell r="J11918">
            <v>1.5495925263367123</v>
          </cell>
          <cell r="L11918">
            <v>1.0727948259254163</v>
          </cell>
        </row>
        <row r="11919">
          <cell r="A11919">
            <v>44278</v>
          </cell>
          <cell r="B11919">
            <v>21</v>
          </cell>
          <cell r="C11919">
            <v>10</v>
          </cell>
          <cell r="G11919">
            <v>0.94707338226894844</v>
          </cell>
          <cell r="J11919">
            <v>1.5481754817548175</v>
          </cell>
          <cell r="L11919">
            <v>1.1611316113161132</v>
          </cell>
        </row>
        <row r="11920">
          <cell r="A11920">
            <v>44278</v>
          </cell>
          <cell r="B11920">
            <v>21</v>
          </cell>
          <cell r="C11920">
            <v>11</v>
          </cell>
          <cell r="G11920">
            <v>1</v>
          </cell>
          <cell r="J11920">
            <v>1.8400770712909442</v>
          </cell>
          <cell r="L11920">
            <v>1.1829066886870354</v>
          </cell>
        </row>
        <row r="11921">
          <cell r="A11921">
            <v>44278</v>
          </cell>
          <cell r="B11921">
            <v>21</v>
          </cell>
          <cell r="C11921">
            <v>12</v>
          </cell>
          <cell r="G11921">
            <v>0.9400669876491522</v>
          </cell>
          <cell r="J11921">
            <v>1.4711556297532926</v>
          </cell>
          <cell r="L11921">
            <v>1.1033667223149695</v>
          </cell>
        </row>
        <row r="11922">
          <cell r="A11922">
            <v>44278</v>
          </cell>
          <cell r="B11922">
            <v>21</v>
          </cell>
          <cell r="C11922">
            <v>13</v>
          </cell>
          <cell r="G11922">
            <v>0.99302889710557929</v>
          </cell>
          <cell r="J11922">
            <v>2.3761140819964348</v>
          </cell>
          <cell r="L11922">
            <v>1.6450020567667627</v>
          </cell>
        </row>
        <row r="11923">
          <cell r="A11923">
            <v>44278</v>
          </cell>
          <cell r="B11923">
            <v>21</v>
          </cell>
          <cell r="C11923">
            <v>14</v>
          </cell>
          <cell r="G11923">
            <v>0.99959488120487094</v>
          </cell>
          <cell r="J11923">
            <v>2.1178743961352655</v>
          </cell>
          <cell r="L11923">
            <v>1.7328063241106719</v>
          </cell>
        </row>
        <row r="11924">
          <cell r="A11924">
            <v>44278</v>
          </cell>
          <cell r="B11924">
            <v>21</v>
          </cell>
          <cell r="C11924">
            <v>15</v>
          </cell>
          <cell r="G11924">
            <v>0.99992716325143249</v>
          </cell>
          <cell r="J11924">
            <v>2.2609187599004299</v>
          </cell>
          <cell r="L11924">
            <v>1.6956890699253224</v>
          </cell>
        </row>
        <row r="11925">
          <cell r="A11925">
            <v>44278</v>
          </cell>
          <cell r="B11925">
            <v>22</v>
          </cell>
          <cell r="C11925">
            <v>1</v>
          </cell>
          <cell r="G11925">
            <v>0.99871429370003917</v>
          </cell>
          <cell r="J11925">
            <v>1.8580630319760754</v>
          </cell>
          <cell r="L11925">
            <v>1.5202333897986071</v>
          </cell>
        </row>
        <row r="11926">
          <cell r="A11926">
            <v>44278</v>
          </cell>
          <cell r="B11926">
            <v>22</v>
          </cell>
          <cell r="C11926">
            <v>2</v>
          </cell>
          <cell r="G11926">
            <v>0.9752038921663102</v>
          </cell>
          <cell r="J11926">
            <v>1.9559539619300574</v>
          </cell>
          <cell r="L11926">
            <v>1.2573989755264656</v>
          </cell>
        </row>
        <row r="11927">
          <cell r="A11927">
            <v>44278</v>
          </cell>
          <cell r="B11927">
            <v>22</v>
          </cell>
          <cell r="C11927">
            <v>3</v>
          </cell>
          <cell r="G11927">
            <v>0.9764854429337384</v>
          </cell>
          <cell r="J11927">
            <v>1.5719154737559646</v>
          </cell>
          <cell r="L11927">
            <v>1.0105170902716916</v>
          </cell>
        </row>
        <row r="11928">
          <cell r="A11928">
            <v>44278</v>
          </cell>
          <cell r="B11928">
            <v>22</v>
          </cell>
          <cell r="C11928">
            <v>4</v>
          </cell>
          <cell r="G11928">
            <v>0.99496733905755719</v>
          </cell>
          <cell r="J11928">
            <v>1.4181427804616211</v>
          </cell>
          <cell r="L11928">
            <v>0.91166321601104205</v>
          </cell>
        </row>
        <row r="11929">
          <cell r="A11929">
            <v>44278</v>
          </cell>
          <cell r="B11929">
            <v>22</v>
          </cell>
          <cell r="C11929">
            <v>5</v>
          </cell>
          <cell r="G11929">
            <v>0.99325354554378931</v>
          </cell>
          <cell r="J11929">
            <v>1.6745098039215687</v>
          </cell>
          <cell r="L11929">
            <v>1.1592760180995476</v>
          </cell>
        </row>
        <row r="11930">
          <cell r="A11930">
            <v>44278</v>
          </cell>
          <cell r="B11930">
            <v>23</v>
          </cell>
          <cell r="C11930">
            <v>1</v>
          </cell>
          <cell r="G11930">
            <v>0.77987809683945042</v>
          </cell>
          <cell r="J11930">
            <v>1.424978466838932</v>
          </cell>
          <cell r="L11930">
            <v>0.91605758582502772</v>
          </cell>
        </row>
        <row r="11931">
          <cell r="A11931">
            <v>44278</v>
          </cell>
          <cell r="B11931">
            <v>23</v>
          </cell>
          <cell r="C11931">
            <v>2</v>
          </cell>
          <cell r="G11931">
            <v>0.99544894790383898</v>
          </cell>
          <cell r="J11931">
            <v>2.1524298865339326</v>
          </cell>
          <cell r="L11931">
            <v>1.490143767600415</v>
          </cell>
        </row>
        <row r="11932">
          <cell r="A11932">
            <v>44278</v>
          </cell>
          <cell r="B11932">
            <v>23</v>
          </cell>
          <cell r="C11932">
            <v>3</v>
          </cell>
          <cell r="G11932">
            <v>0.84550262500242157</v>
          </cell>
          <cell r="J11932">
            <v>1.5456187895212286</v>
          </cell>
          <cell r="L11932">
            <v>0.86941056910569103</v>
          </cell>
        </row>
        <row r="11933">
          <cell r="A11933">
            <v>44278</v>
          </cell>
          <cell r="B11933">
            <v>23</v>
          </cell>
          <cell r="C11933">
            <v>4</v>
          </cell>
          <cell r="G11933">
            <v>0.91685026802907554</v>
          </cell>
          <cell r="J11933">
            <v>1.5317970703822794</v>
          </cell>
          <cell r="L11933">
            <v>0.91907824222936763</v>
          </cell>
        </row>
        <row r="11934">
          <cell r="A11934">
            <v>44278</v>
          </cell>
          <cell r="B11934">
            <v>24</v>
          </cell>
          <cell r="C11934">
            <v>1</v>
          </cell>
          <cell r="G11934">
            <v>0.98596313658640533</v>
          </cell>
          <cell r="J11934">
            <v>2.2020757020757022</v>
          </cell>
          <cell r="L11934">
            <v>1.6515567765567765</v>
          </cell>
        </row>
        <row r="11935">
          <cell r="A11935">
            <v>44278</v>
          </cell>
          <cell r="B11935">
            <v>24</v>
          </cell>
          <cell r="C11935">
            <v>2</v>
          </cell>
          <cell r="G11935">
            <v>0.9653393625428045</v>
          </cell>
          <cell r="J11935">
            <v>1.8024044987395773</v>
          </cell>
          <cell r="L11935">
            <v>1.2478184991273997</v>
          </cell>
        </row>
        <row r="11936">
          <cell r="A11936">
            <v>44278</v>
          </cell>
          <cell r="B11936">
            <v>24</v>
          </cell>
          <cell r="C11936">
            <v>3</v>
          </cell>
          <cell r="G11936">
            <v>0.99166860720846595</v>
          </cell>
          <cell r="J11936">
            <v>1.7483546264034069</v>
          </cell>
          <cell r="L11936">
            <v>1.4304719670573329</v>
          </cell>
        </row>
        <row r="11937">
          <cell r="A11937">
            <v>44278</v>
          </cell>
          <cell r="B11937">
            <v>24</v>
          </cell>
          <cell r="C11937">
            <v>4</v>
          </cell>
          <cell r="G11937">
            <v>0.96448506409863211</v>
          </cell>
          <cell r="J11937">
            <v>1.8799516908212561</v>
          </cell>
          <cell r="L11937">
            <v>1.409963768115942</v>
          </cell>
        </row>
        <row r="11938">
          <cell r="A11938">
            <v>44278</v>
          </cell>
          <cell r="B11938">
            <v>24</v>
          </cell>
          <cell r="C11938">
            <v>5</v>
          </cell>
          <cell r="G11938">
            <v>0.99113941575522635</v>
          </cell>
          <cell r="J11938">
            <v>1.5666461285684945</v>
          </cell>
          <cell r="L11938">
            <v>1.0846011659320347</v>
          </cell>
        </row>
        <row r="11939">
          <cell r="A11939">
            <v>44278</v>
          </cell>
          <cell r="B11939">
            <v>24</v>
          </cell>
          <cell r="C11939">
            <v>6</v>
          </cell>
          <cell r="G11939">
            <v>0.99677015040493633</v>
          </cell>
          <cell r="J11939">
            <v>2.3543543543543541</v>
          </cell>
          <cell r="L11939">
            <v>1.3243243243243243</v>
          </cell>
        </row>
        <row r="11940">
          <cell r="A11940">
            <v>44278</v>
          </cell>
          <cell r="B11940">
            <v>24</v>
          </cell>
          <cell r="C11940">
            <v>7</v>
          </cell>
          <cell r="G11940">
            <v>0.994368076871747</v>
          </cell>
          <cell r="J11940">
            <v>2.3781495249896736</v>
          </cell>
          <cell r="L11940">
            <v>1.6464112096082357</v>
          </cell>
        </row>
        <row r="11941">
          <cell r="A11941">
            <v>44278</v>
          </cell>
          <cell r="B11941">
            <v>25</v>
          </cell>
          <cell r="C11941">
            <v>1</v>
          </cell>
          <cell r="G11941">
            <v>0.97152828396616087</v>
          </cell>
          <cell r="J11941">
            <v>1.9422640851212281</v>
          </cell>
          <cell r="L11941">
            <v>1.456698063840921</v>
          </cell>
        </row>
        <row r="11942">
          <cell r="A11942">
            <v>44278</v>
          </cell>
          <cell r="B11942">
            <v>25</v>
          </cell>
          <cell r="C11942">
            <v>2</v>
          </cell>
          <cell r="G11942">
            <v>0.98779974758098443</v>
          </cell>
          <cell r="J11942">
            <v>1.8511014632577585</v>
          </cell>
          <cell r="L11942">
            <v>1.3883260974433189</v>
          </cell>
        </row>
        <row r="11943">
          <cell r="A11943">
            <v>44278</v>
          </cell>
          <cell r="B11943">
            <v>25</v>
          </cell>
          <cell r="C11943">
            <v>3</v>
          </cell>
          <cell r="G11943">
            <v>0.98715183166818044</v>
          </cell>
          <cell r="J11943">
            <v>2.0069130216189039</v>
          </cell>
          <cell r="L11943">
            <v>1.505184766214178</v>
          </cell>
        </row>
        <row r="11944">
          <cell r="A11944">
            <v>44278</v>
          </cell>
          <cell r="B11944">
            <v>25</v>
          </cell>
          <cell r="C11944">
            <v>4</v>
          </cell>
          <cell r="G11944">
            <v>0.99993560435314577</v>
          </cell>
          <cell r="J11944">
            <v>1.9788702026735663</v>
          </cell>
          <cell r="L11944">
            <v>1.6190756203692813</v>
          </cell>
        </row>
        <row r="11945">
          <cell r="A11945">
            <v>44278</v>
          </cell>
          <cell r="B11945">
            <v>25</v>
          </cell>
          <cell r="C11945">
            <v>5</v>
          </cell>
          <cell r="G11945">
            <v>0.95044902074270454</v>
          </cell>
          <cell r="J11945">
            <v>1.3533404787424079</v>
          </cell>
          <cell r="L11945">
            <v>1.015005359056806</v>
          </cell>
        </row>
        <row r="11946">
          <cell r="A11946">
            <v>44278</v>
          </cell>
          <cell r="B11946">
            <v>25</v>
          </cell>
          <cell r="C11946">
            <v>6</v>
          </cell>
          <cell r="G11946">
            <v>0.87937587135463413</v>
          </cell>
          <cell r="J11946">
            <v>1.4400966183574879</v>
          </cell>
          <cell r="L11946">
            <v>1.0800724637681158</v>
          </cell>
        </row>
        <row r="11947">
          <cell r="A11947">
            <v>44278</v>
          </cell>
          <cell r="B11947">
            <v>25</v>
          </cell>
          <cell r="C11947">
            <v>7</v>
          </cell>
          <cell r="G11947">
            <v>0.96254892164210171</v>
          </cell>
          <cell r="J11947">
            <v>1.3309143686502176</v>
          </cell>
          <cell r="L11947">
            <v>0.99818577648766327</v>
          </cell>
        </row>
        <row r="11948">
          <cell r="A11948">
            <v>44278</v>
          </cell>
          <cell r="B11948">
            <v>26</v>
          </cell>
          <cell r="C11948">
            <v>1</v>
          </cell>
          <cell r="G11948">
            <v>0.99004663290377581</v>
          </cell>
          <cell r="J11948">
            <v>1.5373657681349988</v>
          </cell>
          <cell r="L11948">
            <v>1.1530243261012492</v>
          </cell>
        </row>
        <row r="11949">
          <cell r="A11949">
            <v>44278</v>
          </cell>
          <cell r="B11949">
            <v>26</v>
          </cell>
          <cell r="C11949">
            <v>2</v>
          </cell>
          <cell r="G11949">
            <v>0.99246562034498387</v>
          </cell>
          <cell r="J11949">
            <v>1.1785647367434888</v>
          </cell>
          <cell r="L11949">
            <v>0.81592943313010768</v>
          </cell>
        </row>
        <row r="11950">
          <cell r="A11950">
            <v>44278</v>
          </cell>
          <cell r="B11950">
            <v>26</v>
          </cell>
          <cell r="C11950">
            <v>3</v>
          </cell>
          <cell r="G11950">
            <v>0.97321124264388448</v>
          </cell>
          <cell r="J11950">
            <v>0.92447755017587419</v>
          </cell>
          <cell r="L11950">
            <v>0.64002291935252831</v>
          </cell>
        </row>
        <row r="11951">
          <cell r="A11951">
            <v>44278</v>
          </cell>
          <cell r="B11951">
            <v>26</v>
          </cell>
          <cell r="C11951">
            <v>4</v>
          </cell>
          <cell r="G11951">
            <v>0.92371423726349955</v>
          </cell>
          <cell r="J11951">
            <v>1.1686795491143318</v>
          </cell>
          <cell r="L11951">
            <v>0.87650966183574874</v>
          </cell>
        </row>
        <row r="11952">
          <cell r="A11952">
            <v>44278</v>
          </cell>
          <cell r="B11952">
            <v>26</v>
          </cell>
          <cell r="C11952">
            <v>5</v>
          </cell>
          <cell r="G11952">
            <v>0.99957780757959569</v>
          </cell>
          <cell r="J11952">
            <v>0.79633184047771377</v>
          </cell>
          <cell r="L11952">
            <v>0.55130665879226337</v>
          </cell>
        </row>
        <row r="11953">
          <cell r="A11953">
            <v>44278</v>
          </cell>
          <cell r="B11953">
            <v>26</v>
          </cell>
          <cell r="C11953">
            <v>6</v>
          </cell>
          <cell r="G11953">
            <v>0.9921671018276762</v>
          </cell>
          <cell r="J11953">
            <v>1.1043409000398248</v>
          </cell>
          <cell r="L11953">
            <v>0.90355164548712941</v>
          </cell>
        </row>
        <row r="11954">
          <cell r="A11954">
            <v>44278</v>
          </cell>
          <cell r="B11954">
            <v>26</v>
          </cell>
          <cell r="C11954">
            <v>7</v>
          </cell>
          <cell r="G11954">
            <v>0.99223546903824444</v>
          </cell>
          <cell r="J11954">
            <v>1.5740740740740742</v>
          </cell>
          <cell r="L11954">
            <v>1.0897435897435896</v>
          </cell>
        </row>
        <row r="11955">
          <cell r="A11955">
            <v>44278</v>
          </cell>
          <cell r="B11955">
            <v>27</v>
          </cell>
          <cell r="C11955">
            <v>1</v>
          </cell>
          <cell r="G11955">
            <v>1</v>
          </cell>
          <cell r="J11955">
            <v>2.0961218177492267</v>
          </cell>
          <cell r="L11955">
            <v>1.57209136331192</v>
          </cell>
        </row>
        <row r="11956">
          <cell r="A11956">
            <v>44278</v>
          </cell>
          <cell r="B11956">
            <v>27</v>
          </cell>
          <cell r="C11956">
            <v>2</v>
          </cell>
          <cell r="G11956">
            <v>0.99894501827817173</v>
          </cell>
          <cell r="J11956">
            <v>2.2290536467751658</v>
          </cell>
          <cell r="L11956">
            <v>1.6717902350813743</v>
          </cell>
        </row>
        <row r="11957">
          <cell r="A11957">
            <v>44278</v>
          </cell>
          <cell r="B11957">
            <v>27</v>
          </cell>
          <cell r="C11957">
            <v>3</v>
          </cell>
          <cell r="G11957">
            <v>1</v>
          </cell>
          <cell r="J11957">
            <v>2.5366876310272537</v>
          </cell>
          <cell r="L11957">
            <v>1.7561683599419449</v>
          </cell>
        </row>
        <row r="11958">
          <cell r="A11958">
            <v>44278</v>
          </cell>
          <cell r="B11958">
            <v>27</v>
          </cell>
          <cell r="C11958">
            <v>4</v>
          </cell>
          <cell r="G11958">
            <v>0.99918906964171628</v>
          </cell>
          <cell r="J11958">
            <v>1.5427672955974843</v>
          </cell>
          <cell r="L11958">
            <v>1.1570754716981133</v>
          </cell>
        </row>
        <row r="11959">
          <cell r="A11959">
            <v>44278</v>
          </cell>
          <cell r="B11959">
            <v>27</v>
          </cell>
          <cell r="C11959">
            <v>5</v>
          </cell>
          <cell r="G11959">
            <v>0.99256613949420591</v>
          </cell>
          <cell r="J11959">
            <v>2.5096436058700209</v>
          </cell>
          <cell r="L11959">
            <v>1.7374455732946299</v>
          </cell>
        </row>
        <row r="11960">
          <cell r="A11960">
            <v>44278</v>
          </cell>
          <cell r="B11960">
            <v>27</v>
          </cell>
          <cell r="C11960">
            <v>6</v>
          </cell>
          <cell r="G11960">
            <v>0.99960146461753052</v>
          </cell>
          <cell r="J11960">
            <v>2.3127899271040424</v>
          </cell>
          <cell r="L11960">
            <v>1.4867935245668844</v>
          </cell>
        </row>
        <row r="11961">
          <cell r="A11961">
            <v>44278</v>
          </cell>
          <cell r="B11961">
            <v>28</v>
          </cell>
          <cell r="C11961">
            <v>1</v>
          </cell>
          <cell r="G11961">
            <v>0.9890257702243952</v>
          </cell>
          <cell r="J11961">
            <v>1.6299732014017729</v>
          </cell>
          <cell r="L11961">
            <v>1.047839915186854</v>
          </cell>
        </row>
        <row r="11962">
          <cell r="A11962">
            <v>44278</v>
          </cell>
          <cell r="B11962">
            <v>28</v>
          </cell>
          <cell r="C11962">
            <v>2</v>
          </cell>
          <cell r="G11962">
            <v>0.87197146215229804</v>
          </cell>
          <cell r="J11962">
            <v>1.2529411764705882</v>
          </cell>
          <cell r="L11962">
            <v>0.93970588235294117</v>
          </cell>
        </row>
        <row r="11963">
          <cell r="A11963">
            <v>44278</v>
          </cell>
          <cell r="B11963">
            <v>28</v>
          </cell>
          <cell r="C11963">
            <v>3</v>
          </cell>
          <cell r="G11963">
            <v>0.98503695281409887</v>
          </cell>
          <cell r="J11963">
            <v>1.9759158065168994</v>
          </cell>
          <cell r="L11963">
            <v>1.3679417122040072</v>
          </cell>
        </row>
        <row r="11964">
          <cell r="A11964">
            <v>44278</v>
          </cell>
          <cell r="B11964">
            <v>28</v>
          </cell>
          <cell r="C11964">
            <v>4</v>
          </cell>
          <cell r="G11964">
            <v>0.77244271202456882</v>
          </cell>
          <cell r="J11964">
            <v>2.0513155033702981</v>
          </cell>
          <cell r="L11964">
            <v>1.3187028235951914</v>
          </cell>
        </row>
        <row r="11965">
          <cell r="A11965">
            <v>44278</v>
          </cell>
          <cell r="B11965">
            <v>28</v>
          </cell>
          <cell r="C11965">
            <v>5</v>
          </cell>
          <cell r="G11965">
            <v>0.90427304709198264</v>
          </cell>
          <cell r="J11965">
            <v>1.793329240843053</v>
          </cell>
          <cell r="L11965">
            <v>1.0759975445058318</v>
          </cell>
        </row>
        <row r="11966">
          <cell r="A11966">
            <v>44278</v>
          </cell>
          <cell r="B11966">
            <v>28</v>
          </cell>
          <cell r="C11966">
            <v>6</v>
          </cell>
          <cell r="G11966">
            <v>0.99183974437753475</v>
          </cell>
          <cell r="J11966">
            <v>2.1281759575274934</v>
          </cell>
          <cell r="L11966">
            <v>1.5961319681456201</v>
          </cell>
        </row>
        <row r="11967">
          <cell r="A11967">
            <v>44278</v>
          </cell>
          <cell r="B11967">
            <v>28</v>
          </cell>
          <cell r="C11967">
            <v>7</v>
          </cell>
          <cell r="G11967">
            <v>0.86968058171801255</v>
          </cell>
          <cell r="J11967">
            <v>1.7742910274291028</v>
          </cell>
          <cell r="L11967">
            <v>1.2283553266816865</v>
          </cell>
        </row>
        <row r="11968">
          <cell r="A11968">
            <v>44278</v>
          </cell>
          <cell r="B11968">
            <v>28</v>
          </cell>
          <cell r="C11968">
            <v>8</v>
          </cell>
          <cell r="G11968">
            <v>0.88893126706279102</v>
          </cell>
          <cell r="J11968">
            <v>1.6763468013468013</v>
          </cell>
          <cell r="L11968">
            <v>1.0058080808080807</v>
          </cell>
        </row>
        <row r="11969">
          <cell r="A11969">
            <v>44278</v>
          </cell>
          <cell r="B11969">
            <v>28</v>
          </cell>
          <cell r="C11969">
            <v>9</v>
          </cell>
          <cell r="G11969">
            <v>0.94133221543145862</v>
          </cell>
          <cell r="J11969">
            <v>1.8506683375104427</v>
          </cell>
          <cell r="L11969">
            <v>1.1897153598281418</v>
          </cell>
        </row>
        <row r="11970">
          <cell r="A11970">
            <v>44278</v>
          </cell>
          <cell r="B11970">
            <v>29</v>
          </cell>
          <cell r="C11970">
            <v>1</v>
          </cell>
          <cell r="G11970">
            <v>0.98384487326783743</v>
          </cell>
          <cell r="J11970">
            <v>3.0593272171253822</v>
          </cell>
          <cell r="L11970">
            <v>1.7208715596330275</v>
          </cell>
        </row>
        <row r="11971">
          <cell r="A11971">
            <v>44278</v>
          </cell>
          <cell r="B11971">
            <v>29</v>
          </cell>
          <cell r="C11971">
            <v>2</v>
          </cell>
          <cell r="G11971">
            <v>0.98968881062168357</v>
          </cell>
          <cell r="J11971">
            <v>1.9582530507385998</v>
          </cell>
          <cell r="L11971">
            <v>1.3557136505113383</v>
          </cell>
        </row>
        <row r="11972">
          <cell r="A11972">
            <v>44278</v>
          </cell>
          <cell r="B11972">
            <v>29</v>
          </cell>
          <cell r="C11972">
            <v>3</v>
          </cell>
          <cell r="G11972">
            <v>0.99803312874712669</v>
          </cell>
          <cell r="J11972">
            <v>2.4477064220183484</v>
          </cell>
          <cell r="L11972">
            <v>1.5735255570117956</v>
          </cell>
        </row>
        <row r="11973">
          <cell r="A11973">
            <v>44278</v>
          </cell>
          <cell r="B11973">
            <v>30</v>
          </cell>
          <cell r="C11973">
            <v>1</v>
          </cell>
          <cell r="G11973">
            <v>1</v>
          </cell>
          <cell r="J11973">
            <v>1.9852744310575636</v>
          </cell>
          <cell r="L11973">
            <v>1.624315443592552</v>
          </cell>
        </row>
        <row r="11974">
          <cell r="A11974">
            <v>44278</v>
          </cell>
          <cell r="B11974">
            <v>30</v>
          </cell>
          <cell r="C11974">
            <v>2</v>
          </cell>
          <cell r="G11974">
            <v>0.99973328591749644</v>
          </cell>
          <cell r="J11974">
            <v>2.2411156095366622</v>
          </cell>
          <cell r="L11974">
            <v>1.8336400441663601</v>
          </cell>
        </row>
        <row r="11975">
          <cell r="A11975">
            <v>44278</v>
          </cell>
          <cell r="B11975">
            <v>30</v>
          </cell>
          <cell r="C11975">
            <v>3</v>
          </cell>
          <cell r="G11975">
            <v>0.99304750869061409</v>
          </cell>
          <cell r="J11975">
            <v>1.7591397849462365</v>
          </cell>
          <cell r="L11975">
            <v>1.3193548387096774</v>
          </cell>
        </row>
        <row r="11976">
          <cell r="A11976">
            <v>44278</v>
          </cell>
          <cell r="B11976">
            <v>30</v>
          </cell>
          <cell r="C11976">
            <v>4</v>
          </cell>
          <cell r="G11976">
            <v>0.86141025856420428</v>
          </cell>
          <cell r="J11976">
            <v>1.4400479616306954</v>
          </cell>
          <cell r="L11976">
            <v>1.0800359712230216</v>
          </cell>
        </row>
        <row r="11977">
          <cell r="A11977">
            <v>44278</v>
          </cell>
          <cell r="B11977">
            <v>30</v>
          </cell>
          <cell r="C11977">
            <v>5</v>
          </cell>
          <cell r="G11977">
            <v>0.95068451320677894</v>
          </cell>
          <cell r="J11977">
            <v>1.6578282828282829</v>
          </cell>
          <cell r="L11977">
            <v>1.0657467532467533</v>
          </cell>
        </row>
        <row r="11978">
          <cell r="A11978">
            <v>44278</v>
          </cell>
          <cell r="B11978">
            <v>30</v>
          </cell>
          <cell r="C11978">
            <v>6</v>
          </cell>
          <cell r="G11978">
            <v>1</v>
          </cell>
          <cell r="J11978">
            <v>2.1439889086947912</v>
          </cell>
          <cell r="L11978">
            <v>1.6079916815210933</v>
          </cell>
        </row>
        <row r="11979">
          <cell r="A11979">
            <v>44278</v>
          </cell>
          <cell r="B11979">
            <v>30</v>
          </cell>
          <cell r="C11979">
            <v>7</v>
          </cell>
          <cell r="G11979">
            <v>0.99808776167471824</v>
          </cell>
          <cell r="J11979">
            <v>1.7861893583724571</v>
          </cell>
          <cell r="L11979">
            <v>1.6075704225352112</v>
          </cell>
        </row>
        <row r="11980">
          <cell r="A11980">
            <v>44278</v>
          </cell>
          <cell r="B11980">
            <v>30</v>
          </cell>
          <cell r="C11980">
            <v>8</v>
          </cell>
          <cell r="G11980">
            <v>0.97404290624629608</v>
          </cell>
          <cell r="J11980">
            <v>1.8163302418621567</v>
          </cell>
          <cell r="L11980">
            <v>1.3622476813966176</v>
          </cell>
        </row>
        <row r="11981">
          <cell r="A11981">
            <v>44278</v>
          </cell>
          <cell r="B11981">
            <v>30</v>
          </cell>
          <cell r="C11981">
            <v>9</v>
          </cell>
          <cell r="G11981">
            <v>1</v>
          </cell>
          <cell r="J11981">
            <v>1.8102766798418972</v>
          </cell>
          <cell r="L11981">
            <v>1.4811354653251887</v>
          </cell>
        </row>
        <row r="11982">
          <cell r="A11982">
            <v>44278</v>
          </cell>
          <cell r="B11982">
            <v>30</v>
          </cell>
          <cell r="C11982">
            <v>10</v>
          </cell>
          <cell r="G11982">
            <v>0.91105696585071017</v>
          </cell>
          <cell r="J11982">
            <v>1.522143139580862</v>
          </cell>
          <cell r="L11982">
            <v>1.0537914043252121</v>
          </cell>
        </row>
        <row r="11983">
          <cell r="A11983">
            <v>44278</v>
          </cell>
          <cell r="B11983">
            <v>30</v>
          </cell>
          <cell r="C11983">
            <v>11</v>
          </cell>
          <cell r="G11983">
            <v>0.99914418042690289</v>
          </cell>
          <cell r="J11983">
            <v>1.3498606133014734</v>
          </cell>
          <cell r="L11983">
            <v>1.0123954599761051</v>
          </cell>
        </row>
        <row r="11984">
          <cell r="A11984">
            <v>44278</v>
          </cell>
          <cell r="B11984">
            <v>30</v>
          </cell>
          <cell r="C11984">
            <v>12</v>
          </cell>
          <cell r="G11984">
            <v>0.91542833006950042</v>
          </cell>
          <cell r="J11984">
            <v>1.3453947368421053</v>
          </cell>
          <cell r="L11984">
            <v>1.1007775119617225</v>
          </cell>
        </row>
        <row r="11985">
          <cell r="A11985">
            <v>44278</v>
          </cell>
          <cell r="B11985">
            <v>30</v>
          </cell>
          <cell r="C11985">
            <v>13</v>
          </cell>
          <cell r="G11985">
            <v>1</v>
          </cell>
          <cell r="J11985">
            <v>2.2437524029219529</v>
          </cell>
          <cell r="L11985">
            <v>1.8357974205725072</v>
          </cell>
        </row>
        <row r="11986">
          <cell r="A11986">
            <v>44278</v>
          </cell>
          <cell r="B11986">
            <v>30</v>
          </cell>
          <cell r="C11986">
            <v>14</v>
          </cell>
          <cell r="G11986">
            <v>1</v>
          </cell>
          <cell r="J11986">
            <v>1.9444444444444444</v>
          </cell>
          <cell r="L11986">
            <v>1.5909090909090908</v>
          </cell>
        </row>
        <row r="11987">
          <cell r="A11987">
            <v>44278</v>
          </cell>
          <cell r="B11987">
            <v>30</v>
          </cell>
          <cell r="C11987">
            <v>15</v>
          </cell>
          <cell r="G11987">
            <v>0.9992825369493471</v>
          </cell>
          <cell r="J11987">
            <v>2.0080545229244113</v>
          </cell>
          <cell r="L11987">
            <v>1.5060408921933086</v>
          </cell>
        </row>
        <row r="11988">
          <cell r="A11988">
            <v>44278</v>
          </cell>
          <cell r="B11988">
            <v>30</v>
          </cell>
          <cell r="C11988">
            <v>16</v>
          </cell>
          <cell r="G11988">
            <v>1</v>
          </cell>
          <cell r="J11988">
            <v>1.6467029643073201</v>
          </cell>
          <cell r="L11988">
            <v>1.3473024253423527</v>
          </cell>
        </row>
        <row r="11989">
          <cell r="A11989">
            <v>44278</v>
          </cell>
          <cell r="B11989">
            <v>30</v>
          </cell>
          <cell r="C11989">
            <v>17</v>
          </cell>
          <cell r="G11989">
            <v>0.99945729422405993</v>
          </cell>
          <cell r="J11989">
            <v>1.6732146511152035</v>
          </cell>
          <cell r="L11989">
            <v>1.3689938054578938</v>
          </cell>
        </row>
        <row r="11990">
          <cell r="A11990">
            <v>44278</v>
          </cell>
          <cell r="B11990">
            <v>30</v>
          </cell>
          <cell r="C11990">
            <v>18</v>
          </cell>
          <cell r="G11990">
            <v>0.99997407781838921</v>
          </cell>
          <cell r="J11990">
            <v>2.0675505050505052</v>
          </cell>
          <cell r="L11990">
            <v>1.8607954545454546</v>
          </cell>
        </row>
        <row r="11991">
          <cell r="A11991">
            <v>44278</v>
          </cell>
          <cell r="B11991">
            <v>30</v>
          </cell>
          <cell r="C11991">
            <v>19</v>
          </cell>
          <cell r="G11991">
            <v>0.99785229657831798</v>
          </cell>
          <cell r="J11991">
            <v>1.9470146302886517</v>
          </cell>
          <cell r="L11991">
            <v>1.5930119702361696</v>
          </cell>
        </row>
        <row r="11992">
          <cell r="A11992">
            <v>44278</v>
          </cell>
          <cell r="B11992">
            <v>30</v>
          </cell>
          <cell r="C11992">
            <v>20</v>
          </cell>
          <cell r="G11992">
            <v>1</v>
          </cell>
          <cell r="J11992">
            <v>2.2037037037037037</v>
          </cell>
          <cell r="L11992">
            <v>1.803030303030303</v>
          </cell>
        </row>
        <row r="11993">
          <cell r="A11993">
            <v>44278</v>
          </cell>
          <cell r="B11993">
            <v>31</v>
          </cell>
          <cell r="C11993">
            <v>1</v>
          </cell>
          <cell r="G11993">
            <v>0.99697791553661375</v>
          </cell>
          <cell r="J11993">
            <v>2.3399445510769885</v>
          </cell>
          <cell r="L11993">
            <v>1.6199616122840692</v>
          </cell>
        </row>
        <row r="11994">
          <cell r="A11994">
            <v>44278</v>
          </cell>
          <cell r="B11994">
            <v>31</v>
          </cell>
          <cell r="C11994">
            <v>2</v>
          </cell>
          <cell r="G11994">
            <v>0.94906750208037594</v>
          </cell>
          <cell r="J11994">
            <v>1.8676748582230625</v>
          </cell>
          <cell r="L11994">
            <v>1.4007561436672968</v>
          </cell>
        </row>
        <row r="11995">
          <cell r="A11995">
            <v>44278</v>
          </cell>
          <cell r="B11995">
            <v>31</v>
          </cell>
          <cell r="C11995">
            <v>3</v>
          </cell>
          <cell r="G11995">
            <v>0.99159579989619517</v>
          </cell>
          <cell r="J11995">
            <v>2.0486891385767789</v>
          </cell>
          <cell r="L11995">
            <v>1.3170144462279294</v>
          </cell>
        </row>
        <row r="11996">
          <cell r="A11996">
            <v>44278</v>
          </cell>
          <cell r="B11996">
            <v>31</v>
          </cell>
          <cell r="C11996">
            <v>4</v>
          </cell>
          <cell r="G11996">
            <v>0.98650648932746965</v>
          </cell>
          <cell r="J11996">
            <v>1.1964703763731317</v>
          </cell>
          <cell r="L11996">
            <v>0.89735278227984872</v>
          </cell>
        </row>
        <row r="11997">
          <cell r="A11997">
            <v>44278</v>
          </cell>
          <cell r="B11997">
            <v>31</v>
          </cell>
          <cell r="C11997">
            <v>5</v>
          </cell>
          <cell r="G11997">
            <v>0.95569728514527286</v>
          </cell>
          <cell r="J11997">
            <v>1.8662864385297846</v>
          </cell>
          <cell r="L11997">
            <v>1.5269616315243693</v>
          </cell>
        </row>
        <row r="11998">
          <cell r="A11998">
            <v>44278</v>
          </cell>
          <cell r="B11998">
            <v>32</v>
          </cell>
          <cell r="C11998">
            <v>1</v>
          </cell>
          <cell r="G11998">
            <v>0.97115455190468036</v>
          </cell>
          <cell r="J11998">
            <v>1.7124953236064346</v>
          </cell>
          <cell r="L11998">
            <v>1.284371492704826</v>
          </cell>
        </row>
        <row r="11999">
          <cell r="A11999">
            <v>44278</v>
          </cell>
          <cell r="B11999">
            <v>32</v>
          </cell>
          <cell r="C11999">
            <v>2</v>
          </cell>
          <cell r="G11999">
            <v>0.93142312109473846</v>
          </cell>
          <cell r="J11999">
            <v>1.8529325081049219</v>
          </cell>
          <cell r="L11999">
            <v>1.5160356884494814</v>
          </cell>
        </row>
        <row r="12000">
          <cell r="A12000">
            <v>44278</v>
          </cell>
          <cell r="B12000">
            <v>32</v>
          </cell>
          <cell r="C12000">
            <v>3</v>
          </cell>
          <cell r="G12000">
            <v>0.979781200313249</v>
          </cell>
          <cell r="J12000">
            <v>1.9795004306632213</v>
          </cell>
          <cell r="L12000">
            <v>1.484625322997416</v>
          </cell>
        </row>
        <row r="12001">
          <cell r="A12001">
            <v>44278</v>
          </cell>
          <cell r="B12001">
            <v>32</v>
          </cell>
          <cell r="C12001">
            <v>4</v>
          </cell>
          <cell r="G12001">
            <v>0.96855558234868577</v>
          </cell>
          <cell r="J12001">
            <v>2.1708523592085234</v>
          </cell>
          <cell r="L12001">
            <v>1.5028977871443625</v>
          </cell>
        </row>
        <row r="12002">
          <cell r="A12002">
            <v>44279</v>
          </cell>
          <cell r="B12002">
            <v>1</v>
          </cell>
          <cell r="C12002">
            <v>1</v>
          </cell>
          <cell r="G12002">
            <v>0.98835973947988365</v>
          </cell>
          <cell r="J12002">
            <v>3.3068584531999168</v>
          </cell>
          <cell r="L12002">
            <v>1.9841150719199501</v>
          </cell>
        </row>
        <row r="12003">
          <cell r="A12003">
            <v>44279</v>
          </cell>
          <cell r="B12003">
            <v>1</v>
          </cell>
          <cell r="C12003">
            <v>2</v>
          </cell>
          <cell r="G12003">
            <v>1</v>
          </cell>
          <cell r="J12003">
            <v>2.2806394316163412</v>
          </cell>
          <cell r="L12003">
            <v>1.8659777167770062</v>
          </cell>
        </row>
        <row r="12004">
          <cell r="A12004">
            <v>44279</v>
          </cell>
          <cell r="B12004">
            <v>1</v>
          </cell>
          <cell r="C12004">
            <v>3</v>
          </cell>
          <cell r="G12004">
            <v>0.99116905883641937</v>
          </cell>
          <cell r="J12004">
            <v>2.2153679653679652</v>
          </cell>
          <cell r="L12004">
            <v>1.5337162837162837</v>
          </cell>
        </row>
        <row r="12005">
          <cell r="A12005">
            <v>44279</v>
          </cell>
          <cell r="B12005">
            <v>2</v>
          </cell>
          <cell r="C12005">
            <v>1</v>
          </cell>
          <cell r="G12005">
            <v>0.93722229392134815</v>
          </cell>
          <cell r="J12005">
            <v>1.1885521885521886</v>
          </cell>
          <cell r="L12005">
            <v>0.89141414141414144</v>
          </cell>
        </row>
        <row r="12006">
          <cell r="A12006">
            <v>44279</v>
          </cell>
          <cell r="B12006">
            <v>2</v>
          </cell>
          <cell r="C12006">
            <v>2</v>
          </cell>
          <cell r="G12006">
            <v>0.99906923145111248</v>
          </cell>
          <cell r="J12006">
            <v>1.0632818248712288</v>
          </cell>
          <cell r="L12006">
            <v>0.79746136865342165</v>
          </cell>
        </row>
        <row r="12007">
          <cell r="A12007">
            <v>44279</v>
          </cell>
          <cell r="B12007">
            <v>2</v>
          </cell>
          <cell r="C12007">
            <v>3</v>
          </cell>
          <cell r="G12007">
            <v>0.95383695286509929</v>
          </cell>
          <cell r="J12007">
            <v>1.6175106659246894</v>
          </cell>
          <cell r="L12007">
            <v>1.1198150764094004</v>
          </cell>
        </row>
        <row r="12008">
          <cell r="A12008">
            <v>44279</v>
          </cell>
          <cell r="B12008">
            <v>2</v>
          </cell>
          <cell r="C12008">
            <v>4</v>
          </cell>
          <cell r="G12008">
            <v>0.98108446461406051</v>
          </cell>
          <cell r="J12008">
            <v>1.6684077239632795</v>
          </cell>
          <cell r="L12008">
            <v>1.1550515012053473</v>
          </cell>
        </row>
        <row r="12009">
          <cell r="A12009">
            <v>44279</v>
          </cell>
          <cell r="B12009">
            <v>2</v>
          </cell>
          <cell r="C12009">
            <v>5</v>
          </cell>
          <cell r="G12009">
            <v>0.98316532878934082</v>
          </cell>
          <cell r="J12009">
            <v>0.93449149475208104</v>
          </cell>
          <cell r="L12009">
            <v>0.64695565021297918</v>
          </cell>
        </row>
        <row r="12010">
          <cell r="A12010">
            <v>44279</v>
          </cell>
          <cell r="B12010">
            <v>2</v>
          </cell>
          <cell r="C12010">
            <v>6</v>
          </cell>
          <cell r="G12010">
            <v>0.95848550500361085</v>
          </cell>
          <cell r="J12010">
            <v>0.82151111111111108</v>
          </cell>
          <cell r="L12010">
            <v>0.56873846153846153</v>
          </cell>
        </row>
        <row r="12011">
          <cell r="A12011">
            <v>44279</v>
          </cell>
          <cell r="B12011">
            <v>2</v>
          </cell>
          <cell r="C12011">
            <v>7</v>
          </cell>
          <cell r="G12011">
            <v>0.9709257532135761</v>
          </cell>
          <cell r="J12011">
            <v>1.4050656313551488</v>
          </cell>
          <cell r="L12011">
            <v>0.97273774478433384</v>
          </cell>
        </row>
        <row r="12012">
          <cell r="A12012">
            <v>44279</v>
          </cell>
          <cell r="B12012">
            <v>2</v>
          </cell>
          <cell r="C12012">
            <v>8</v>
          </cell>
          <cell r="G12012">
            <v>0.99121864162728912</v>
          </cell>
          <cell r="J12012">
            <v>1.3501415428167021</v>
          </cell>
          <cell r="L12012">
            <v>0.9347133757961783</v>
          </cell>
        </row>
        <row r="12013">
          <cell r="A12013">
            <v>44279</v>
          </cell>
          <cell r="B12013">
            <v>3</v>
          </cell>
          <cell r="C12013">
            <v>1</v>
          </cell>
          <cell r="G12013">
            <v>0.96258178685356366</v>
          </cell>
          <cell r="J12013">
            <v>1.1964912280701754</v>
          </cell>
          <cell r="L12013">
            <v>0.8283400809716599</v>
          </cell>
        </row>
        <row r="12014">
          <cell r="A12014">
            <v>44279</v>
          </cell>
          <cell r="B12014">
            <v>3</v>
          </cell>
          <cell r="C12014">
            <v>2</v>
          </cell>
          <cell r="G12014">
            <v>0.98780556178515366</v>
          </cell>
          <cell r="J12014">
            <v>0.96224611708482677</v>
          </cell>
          <cell r="L12014">
            <v>0.6185867895545315</v>
          </cell>
        </row>
        <row r="12015">
          <cell r="A12015">
            <v>44279</v>
          </cell>
          <cell r="B12015">
            <v>4</v>
          </cell>
          <cell r="C12015">
            <v>1</v>
          </cell>
          <cell r="G12015">
            <v>0.99616039986368288</v>
          </cell>
          <cell r="J12015">
            <v>2.3355481727574752</v>
          </cell>
          <cell r="L12015">
            <v>1.9109030504379341</v>
          </cell>
        </row>
        <row r="12016">
          <cell r="A12016">
            <v>44279</v>
          </cell>
          <cell r="B12016">
            <v>4</v>
          </cell>
          <cell r="C12016">
            <v>2</v>
          </cell>
          <cell r="G12016">
            <v>0.95868563824342312</v>
          </cell>
          <cell r="J12016">
            <v>1.9926303854875282</v>
          </cell>
          <cell r="L12016">
            <v>1.2809766763848396</v>
          </cell>
        </row>
        <row r="12017">
          <cell r="A12017">
            <v>44279</v>
          </cell>
          <cell r="B12017">
            <v>5</v>
          </cell>
          <cell r="C12017">
            <v>1</v>
          </cell>
          <cell r="G12017">
            <v>0.98774966147596477</v>
          </cell>
          <cell r="J12017">
            <v>2.4145526057030482</v>
          </cell>
          <cell r="L12017">
            <v>1.448731563421829</v>
          </cell>
        </row>
        <row r="12018">
          <cell r="A12018">
            <v>44279</v>
          </cell>
          <cell r="B12018">
            <v>5</v>
          </cell>
          <cell r="C12018">
            <v>2</v>
          </cell>
          <cell r="G12018">
            <v>0.9968166383701188</v>
          </cell>
          <cell r="J12018">
            <v>2.1214559386973182</v>
          </cell>
          <cell r="L12018">
            <v>1.3637931034482758</v>
          </cell>
        </row>
        <row r="12019">
          <cell r="A12019">
            <v>44279</v>
          </cell>
          <cell r="B12019">
            <v>5</v>
          </cell>
          <cell r="C12019">
            <v>3</v>
          </cell>
          <cell r="G12019">
            <v>0.99843932891143194</v>
          </cell>
          <cell r="J12019">
            <v>2.5587076438140266</v>
          </cell>
          <cell r="L12019">
            <v>1.5352245862884162</v>
          </cell>
        </row>
        <row r="12020">
          <cell r="A12020">
            <v>44279</v>
          </cell>
          <cell r="B12020">
            <v>5</v>
          </cell>
          <cell r="C12020">
            <v>4</v>
          </cell>
          <cell r="G12020">
            <v>0.87868858633222224</v>
          </cell>
          <cell r="J12020">
            <v>2.0859232175502744</v>
          </cell>
          <cell r="L12020">
            <v>1.2515539305301646</v>
          </cell>
        </row>
        <row r="12021">
          <cell r="A12021">
            <v>44279</v>
          </cell>
          <cell r="B12021">
            <v>5</v>
          </cell>
          <cell r="C12021">
            <v>5</v>
          </cell>
          <cell r="G12021">
            <v>0.97842213253365196</v>
          </cell>
          <cell r="J12021">
            <v>2.320164609053498</v>
          </cell>
          <cell r="L12021">
            <v>1.3920987654320989</v>
          </cell>
        </row>
        <row r="12022">
          <cell r="A12022">
            <v>44279</v>
          </cell>
          <cell r="B12022">
            <v>5</v>
          </cell>
          <cell r="C12022">
            <v>6</v>
          </cell>
          <cell r="G12022">
            <v>1</v>
          </cell>
          <cell r="J12022">
            <v>2.2067724867724867</v>
          </cell>
          <cell r="L12022">
            <v>1.5277655677655677</v>
          </cell>
        </row>
        <row r="12023">
          <cell r="A12023">
            <v>44279</v>
          </cell>
          <cell r="B12023">
            <v>5</v>
          </cell>
          <cell r="C12023">
            <v>7</v>
          </cell>
          <cell r="G12023">
            <v>0.99907395442994362</v>
          </cell>
          <cell r="J12023">
            <v>2.2856051928216878</v>
          </cell>
          <cell r="L12023">
            <v>1.5823420565688606</v>
          </cell>
        </row>
        <row r="12024">
          <cell r="A12024">
            <v>44279</v>
          </cell>
          <cell r="B12024">
            <v>6</v>
          </cell>
          <cell r="C12024">
            <v>1</v>
          </cell>
          <cell r="G12024">
            <v>0.99584652399645435</v>
          </cell>
          <cell r="J12024">
            <v>1.5441487114490917</v>
          </cell>
          <cell r="L12024">
            <v>1.0690260310032174</v>
          </cell>
        </row>
        <row r="12025">
          <cell r="A12025">
            <v>44279</v>
          </cell>
          <cell r="B12025">
            <v>6</v>
          </cell>
          <cell r="C12025">
            <v>2</v>
          </cell>
          <cell r="G12025">
            <v>0.99114969418529275</v>
          </cell>
          <cell r="J12025">
            <v>1.5312729948491537</v>
          </cell>
          <cell r="L12025">
            <v>1.0601120733571066</v>
          </cell>
        </row>
        <row r="12026">
          <cell r="A12026">
            <v>44279</v>
          </cell>
          <cell r="B12026">
            <v>7</v>
          </cell>
          <cell r="C12026">
            <v>1</v>
          </cell>
          <cell r="G12026">
            <v>1</v>
          </cell>
          <cell r="J12026">
            <v>2.35439360929557</v>
          </cell>
          <cell r="L12026">
            <v>1.9263220439691029</v>
          </cell>
        </row>
        <row r="12027">
          <cell r="A12027">
            <v>44279</v>
          </cell>
          <cell r="B12027">
            <v>7</v>
          </cell>
          <cell r="C12027">
            <v>2</v>
          </cell>
          <cell r="G12027">
            <v>0.99455619369062853</v>
          </cell>
          <cell r="J12027">
            <v>2.4198028673835124</v>
          </cell>
          <cell r="L12027">
            <v>1.6752481389578164</v>
          </cell>
        </row>
        <row r="12028">
          <cell r="A12028">
            <v>44279</v>
          </cell>
          <cell r="B12028">
            <v>7</v>
          </cell>
          <cell r="C12028">
            <v>3</v>
          </cell>
          <cell r="G12028">
            <v>0.99506661546187702</v>
          </cell>
          <cell r="J12028">
            <v>2.2709061262520382</v>
          </cell>
          <cell r="L12028">
            <v>1.8580141032971222</v>
          </cell>
        </row>
        <row r="12029">
          <cell r="A12029">
            <v>44279</v>
          </cell>
          <cell r="B12029">
            <v>7</v>
          </cell>
          <cell r="C12029">
            <v>4</v>
          </cell>
          <cell r="G12029">
            <v>0.99323832870881712</v>
          </cell>
          <cell r="J12029">
            <v>2.2887571365832233</v>
          </cell>
          <cell r="L12029">
            <v>1.5845241714806932</v>
          </cell>
        </row>
        <row r="12030">
          <cell r="A12030">
            <v>44279</v>
          </cell>
          <cell r="B12030">
            <v>7</v>
          </cell>
          <cell r="C12030">
            <v>5</v>
          </cell>
          <cell r="G12030">
            <v>0.95831749651590015</v>
          </cell>
          <cell r="J12030">
            <v>1.8759541984732824</v>
          </cell>
          <cell r="L12030">
            <v>1.2987375220199648</v>
          </cell>
        </row>
        <row r="12031">
          <cell r="A12031">
            <v>44279</v>
          </cell>
          <cell r="B12031">
            <v>7</v>
          </cell>
          <cell r="C12031">
            <v>6</v>
          </cell>
          <cell r="G12031">
            <v>0.99948833173900464</v>
          </cell>
          <cell r="J12031">
            <v>2.1005802707930368</v>
          </cell>
          <cell r="L12031">
            <v>1.4542478797797946</v>
          </cell>
        </row>
        <row r="12032">
          <cell r="A12032">
            <v>44279</v>
          </cell>
          <cell r="B12032">
            <v>7</v>
          </cell>
          <cell r="C12032">
            <v>7</v>
          </cell>
          <cell r="G12032">
            <v>0.99810835351089588</v>
          </cell>
          <cell r="J12032">
            <v>2.1780327172296579</v>
          </cell>
          <cell r="L12032">
            <v>1.507868804235917</v>
          </cell>
        </row>
        <row r="12033">
          <cell r="A12033">
            <v>44279</v>
          </cell>
          <cell r="B12033">
            <v>7</v>
          </cell>
          <cell r="C12033">
            <v>8</v>
          </cell>
          <cell r="G12033">
            <v>0.98309440724323305</v>
          </cell>
          <cell r="J12033">
            <v>2.4590123456790125</v>
          </cell>
          <cell r="L12033">
            <v>1.7023931623931623</v>
          </cell>
        </row>
        <row r="12034">
          <cell r="A12034">
            <v>44279</v>
          </cell>
          <cell r="B12034">
            <v>7</v>
          </cell>
          <cell r="C12034">
            <v>9</v>
          </cell>
          <cell r="G12034">
            <v>0.93211886968390611</v>
          </cell>
          <cell r="J12034">
            <v>1.954763393787784</v>
          </cell>
          <cell r="L12034">
            <v>1.1728580362726704</v>
          </cell>
        </row>
        <row r="12035">
          <cell r="A12035">
            <v>44279</v>
          </cell>
          <cell r="B12035">
            <v>7</v>
          </cell>
          <cell r="C12035">
            <v>10</v>
          </cell>
          <cell r="G12035">
            <v>1</v>
          </cell>
          <cell r="J12035">
            <v>2.3471413160733547</v>
          </cell>
          <cell r="L12035">
            <v>1.7603559870550163</v>
          </cell>
        </row>
        <row r="12036">
          <cell r="A12036">
            <v>44279</v>
          </cell>
          <cell r="B12036">
            <v>7</v>
          </cell>
          <cell r="C12036">
            <v>11</v>
          </cell>
          <cell r="G12036">
            <v>1</v>
          </cell>
          <cell r="J12036">
            <v>2.0974610974610974</v>
          </cell>
          <cell r="L12036">
            <v>1.7161045342863526</v>
          </cell>
        </row>
        <row r="12037">
          <cell r="A12037">
            <v>44279</v>
          </cell>
          <cell r="B12037">
            <v>7</v>
          </cell>
          <cell r="C12037">
            <v>12</v>
          </cell>
          <cell r="G12037">
            <v>0.95603945992635364</v>
          </cell>
          <cell r="J12037">
            <v>1.7516943930991991</v>
          </cell>
          <cell r="L12037">
            <v>1.126089252706628</v>
          </cell>
        </row>
        <row r="12038">
          <cell r="A12038">
            <v>44279</v>
          </cell>
          <cell r="B12038">
            <v>7</v>
          </cell>
          <cell r="C12038">
            <v>13</v>
          </cell>
          <cell r="G12038">
            <v>0.99997375052498949</v>
          </cell>
          <cell r="J12038">
            <v>2.3546485260770975</v>
          </cell>
          <cell r="L12038">
            <v>1.926530612244898</v>
          </cell>
        </row>
        <row r="12039">
          <cell r="A12039">
            <v>44279</v>
          </cell>
          <cell r="B12039">
            <v>8</v>
          </cell>
          <cell r="C12039">
            <v>1</v>
          </cell>
          <cell r="G12039">
            <v>0.99948638931689782</v>
          </cell>
          <cell r="J12039">
            <v>2.2194163860830529</v>
          </cell>
          <cell r="L12039">
            <v>1.3316498316498318</v>
          </cell>
        </row>
        <row r="12040">
          <cell r="A12040">
            <v>44279</v>
          </cell>
          <cell r="B12040">
            <v>8</v>
          </cell>
          <cell r="C12040">
            <v>2</v>
          </cell>
          <cell r="G12040">
            <v>0.94848679974243399</v>
          </cell>
          <cell r="J12040">
            <v>1.8531416989128431</v>
          </cell>
          <cell r="L12040">
            <v>0.83391376451077948</v>
          </cell>
        </row>
        <row r="12041">
          <cell r="A12041">
            <v>44279</v>
          </cell>
          <cell r="B12041">
            <v>8</v>
          </cell>
          <cell r="C12041">
            <v>3</v>
          </cell>
          <cell r="G12041">
            <v>0.99953830764100859</v>
          </cell>
          <cell r="J12041">
            <v>2.1654275092936803</v>
          </cell>
          <cell r="L12041">
            <v>1.4991421218187018</v>
          </cell>
        </row>
        <row r="12042">
          <cell r="A12042">
            <v>44279</v>
          </cell>
          <cell r="B12042">
            <v>8</v>
          </cell>
          <cell r="C12042">
            <v>4</v>
          </cell>
          <cell r="G12042">
            <v>0.96321977690684357</v>
          </cell>
          <cell r="J12042">
            <v>1.5614035087719298</v>
          </cell>
          <cell r="L12042">
            <v>1.0809716599190284</v>
          </cell>
        </row>
        <row r="12043">
          <cell r="A12043">
            <v>44279</v>
          </cell>
          <cell r="B12043">
            <v>8</v>
          </cell>
          <cell r="C12043">
            <v>5</v>
          </cell>
          <cell r="G12043">
            <v>0.9573829330470951</v>
          </cell>
          <cell r="J12043">
            <v>1.6940444444444445</v>
          </cell>
          <cell r="L12043">
            <v>1.1728000000000001</v>
          </cell>
        </row>
        <row r="12044">
          <cell r="A12044">
            <v>44279</v>
          </cell>
          <cell r="B12044">
            <v>8</v>
          </cell>
          <cell r="C12044">
            <v>6</v>
          </cell>
          <cell r="G12044">
            <v>0.86219145641679573</v>
          </cell>
          <cell r="J12044">
            <v>1.5793182563094068</v>
          </cell>
          <cell r="L12044">
            <v>1.01527602191319</v>
          </cell>
        </row>
        <row r="12045">
          <cell r="A12045">
            <v>44279</v>
          </cell>
          <cell r="B12045">
            <v>8</v>
          </cell>
          <cell r="C12045">
            <v>7</v>
          </cell>
          <cell r="G12045">
            <v>0.90540387080027906</v>
          </cell>
          <cell r="J12045">
            <v>1.7499165832499166</v>
          </cell>
          <cell r="L12045">
            <v>1.3124374374374375</v>
          </cell>
        </row>
        <row r="12046">
          <cell r="A12046">
            <v>44279</v>
          </cell>
          <cell r="B12046">
            <v>8</v>
          </cell>
          <cell r="C12046">
            <v>8</v>
          </cell>
          <cell r="G12046">
            <v>0.98670127152744247</v>
          </cell>
          <cell r="J12046">
            <v>1.9404444444444444</v>
          </cell>
          <cell r="L12046">
            <v>1.0272941176470589</v>
          </cell>
        </row>
        <row r="12047">
          <cell r="A12047">
            <v>44279</v>
          </cell>
          <cell r="B12047">
            <v>8</v>
          </cell>
          <cell r="C12047">
            <v>9</v>
          </cell>
          <cell r="G12047">
            <v>0.93098567064842175</v>
          </cell>
          <cell r="J12047">
            <v>1.7520424836601307</v>
          </cell>
          <cell r="L12047">
            <v>0.82991486068111453</v>
          </cell>
        </row>
        <row r="12048">
          <cell r="A12048">
            <v>44279</v>
          </cell>
          <cell r="B12048">
            <v>9</v>
          </cell>
          <cell r="C12048">
            <v>1</v>
          </cell>
          <cell r="G12048">
            <v>0.98020285674405616</v>
          </cell>
          <cell r="J12048">
            <v>1.8240740740740742</v>
          </cell>
          <cell r="L12048">
            <v>1.1726190476190477</v>
          </cell>
        </row>
        <row r="12049">
          <cell r="A12049">
            <v>44279</v>
          </cell>
          <cell r="B12049">
            <v>9</v>
          </cell>
          <cell r="C12049">
            <v>2</v>
          </cell>
          <cell r="G12049">
            <v>0.97910971479864539</v>
          </cell>
          <cell r="J12049">
            <v>1.4113060428849902</v>
          </cell>
          <cell r="L12049">
            <v>0.97705802968960864</v>
          </cell>
        </row>
        <row r="12050">
          <cell r="A12050">
            <v>44279</v>
          </cell>
          <cell r="B12050">
            <v>9</v>
          </cell>
          <cell r="C12050">
            <v>3</v>
          </cell>
          <cell r="G12050">
            <v>0.98074536302833892</v>
          </cell>
          <cell r="J12050">
            <v>1.5595638928972262</v>
          </cell>
          <cell r="L12050">
            <v>1.0025767882910741</v>
          </cell>
        </row>
        <row r="12051">
          <cell r="A12051">
            <v>44279</v>
          </cell>
          <cell r="B12051">
            <v>9</v>
          </cell>
          <cell r="C12051">
            <v>4</v>
          </cell>
          <cell r="G12051">
            <v>0.98428091029952292</v>
          </cell>
          <cell r="J12051">
            <v>1.8668076109936576</v>
          </cell>
          <cell r="L12051">
            <v>1.1200845665961945</v>
          </cell>
        </row>
        <row r="12052">
          <cell r="A12052">
            <v>44279</v>
          </cell>
          <cell r="B12052">
            <v>9</v>
          </cell>
          <cell r="C12052">
            <v>5</v>
          </cell>
          <cell r="G12052">
            <v>0.95600874739358188</v>
          </cell>
          <cell r="J12052">
            <v>1.4442039442039443</v>
          </cell>
          <cell r="L12052">
            <v>0.99983349983349978</v>
          </cell>
        </row>
        <row r="12053">
          <cell r="A12053">
            <v>44279</v>
          </cell>
          <cell r="B12053">
            <v>9</v>
          </cell>
          <cell r="C12053">
            <v>6</v>
          </cell>
          <cell r="G12053">
            <v>0.96154084222254321</v>
          </cell>
          <cell r="J12053">
            <v>1.46537558685446</v>
          </cell>
          <cell r="L12053">
            <v>1.0144907908992415</v>
          </cell>
        </row>
        <row r="12054">
          <cell r="A12054">
            <v>44279</v>
          </cell>
          <cell r="B12054">
            <v>9</v>
          </cell>
          <cell r="C12054">
            <v>7</v>
          </cell>
          <cell r="G12054">
            <v>1</v>
          </cell>
          <cell r="J12054">
            <v>1.5912574016022292</v>
          </cell>
          <cell r="L12054">
            <v>1.101639739570774</v>
          </cell>
        </row>
        <row r="12055">
          <cell r="A12055">
            <v>44279</v>
          </cell>
          <cell r="B12055">
            <v>9</v>
          </cell>
          <cell r="C12055">
            <v>8</v>
          </cell>
          <cell r="G12055">
            <v>0.94696932515337429</v>
          </cell>
          <cell r="J12055">
            <v>1.4827904827904828</v>
          </cell>
          <cell r="L12055">
            <v>0.95322245322245325</v>
          </cell>
        </row>
        <row r="12056">
          <cell r="A12056">
            <v>44279</v>
          </cell>
          <cell r="B12056">
            <v>9</v>
          </cell>
          <cell r="C12056">
            <v>9</v>
          </cell>
          <cell r="G12056">
            <v>0.99726734477000156</v>
          </cell>
          <cell r="J12056">
            <v>1.9168943533697631</v>
          </cell>
          <cell r="L12056">
            <v>1.2322892271662764</v>
          </cell>
        </row>
        <row r="12057">
          <cell r="A12057">
            <v>44279</v>
          </cell>
          <cell r="B12057">
            <v>9</v>
          </cell>
          <cell r="C12057">
            <v>10</v>
          </cell>
          <cell r="G12057">
            <v>0.98025919521246629</v>
          </cell>
          <cell r="J12057">
            <v>1.3110709987966305</v>
          </cell>
          <cell r="L12057">
            <v>0.90766453762843657</v>
          </cell>
        </row>
        <row r="12058">
          <cell r="A12058">
            <v>44279</v>
          </cell>
          <cell r="B12058">
            <v>9</v>
          </cell>
          <cell r="C12058">
            <v>11</v>
          </cell>
          <cell r="G12058">
            <v>1</v>
          </cell>
          <cell r="J12058">
            <v>1.9424565808746599</v>
          </cell>
          <cell r="L12058">
            <v>1.2487220877051386</v>
          </cell>
        </row>
        <row r="12059">
          <cell r="A12059">
            <v>44279</v>
          </cell>
          <cell r="B12059">
            <v>9</v>
          </cell>
          <cell r="C12059">
            <v>12</v>
          </cell>
          <cell r="G12059">
            <v>0.88794793184902243</v>
          </cell>
          <cell r="J12059">
            <v>1.48960983884648</v>
          </cell>
          <cell r="L12059">
            <v>0.95760632497273723</v>
          </cell>
        </row>
        <row r="12060">
          <cell r="A12060">
            <v>44279</v>
          </cell>
          <cell r="B12060">
            <v>9</v>
          </cell>
          <cell r="C12060">
            <v>13</v>
          </cell>
          <cell r="G12060">
            <v>0.95132513770256244</v>
          </cell>
          <cell r="J12060">
            <v>1.444091149973503</v>
          </cell>
          <cell r="L12060">
            <v>1.0830683624801272</v>
          </cell>
        </row>
        <row r="12061">
          <cell r="A12061">
            <v>44279</v>
          </cell>
          <cell r="B12061">
            <v>9</v>
          </cell>
          <cell r="C12061">
            <v>14</v>
          </cell>
          <cell r="G12061">
            <v>0.968709047631783</v>
          </cell>
          <cell r="J12061">
            <v>1.6535118628141885</v>
          </cell>
          <cell r="L12061">
            <v>1.1447389819482843</v>
          </cell>
        </row>
        <row r="12062">
          <cell r="A12062">
            <v>44279</v>
          </cell>
          <cell r="B12062">
            <v>9</v>
          </cell>
          <cell r="C12062">
            <v>15</v>
          </cell>
          <cell r="G12062">
            <v>0.81931903686982699</v>
          </cell>
          <cell r="J12062">
            <v>1.4292527821939587</v>
          </cell>
          <cell r="L12062">
            <v>0.98948269536504829</v>
          </cell>
        </row>
        <row r="12063">
          <cell r="A12063">
            <v>44279</v>
          </cell>
          <cell r="B12063">
            <v>9</v>
          </cell>
          <cell r="C12063">
            <v>16</v>
          </cell>
          <cell r="G12063">
            <v>0.95402865000205228</v>
          </cell>
          <cell r="J12063">
            <v>1.7490149724192277</v>
          </cell>
          <cell r="L12063">
            <v>1.0494089834515365</v>
          </cell>
        </row>
        <row r="12064">
          <cell r="A12064">
            <v>44279</v>
          </cell>
          <cell r="B12064">
            <v>9</v>
          </cell>
          <cell r="C12064">
            <v>17</v>
          </cell>
          <cell r="G12064">
            <v>0.96439293737271947</v>
          </cell>
          <cell r="J12064">
            <v>1.5921133703019101</v>
          </cell>
          <cell r="L12064">
            <v>0.95526802218114604</v>
          </cell>
        </row>
        <row r="12065">
          <cell r="A12065">
            <v>44279</v>
          </cell>
          <cell r="B12065">
            <v>9</v>
          </cell>
          <cell r="C12065">
            <v>18</v>
          </cell>
          <cell r="G12065">
            <v>1</v>
          </cell>
          <cell r="J12065">
            <v>1.6326450344149459</v>
          </cell>
          <cell r="L12065">
            <v>1.1302927161334242</v>
          </cell>
        </row>
        <row r="12066">
          <cell r="A12066">
            <v>44279</v>
          </cell>
          <cell r="B12066">
            <v>9</v>
          </cell>
          <cell r="C12066">
            <v>19</v>
          </cell>
          <cell r="G12066">
            <v>0.91595432007359046</v>
          </cell>
          <cell r="J12066">
            <v>1.6292735042735043</v>
          </cell>
          <cell r="L12066">
            <v>0.97756410256410253</v>
          </cell>
        </row>
        <row r="12067">
          <cell r="A12067">
            <v>44279</v>
          </cell>
          <cell r="B12067">
            <v>9</v>
          </cell>
          <cell r="C12067">
            <v>20</v>
          </cell>
          <cell r="G12067">
            <v>0.97358265779182096</v>
          </cell>
          <cell r="J12067">
            <v>1.7456018518518519</v>
          </cell>
          <cell r="L12067">
            <v>1.1221726190476191</v>
          </cell>
        </row>
        <row r="12068">
          <cell r="A12068">
            <v>44279</v>
          </cell>
          <cell r="B12068">
            <v>9</v>
          </cell>
          <cell r="C12068">
            <v>21</v>
          </cell>
          <cell r="G12068">
            <v>0.99919994352542529</v>
          </cell>
          <cell r="J12068">
            <v>1.6547382372432073</v>
          </cell>
          <cell r="L12068">
            <v>1.1455880103991436</v>
          </cell>
        </row>
        <row r="12069">
          <cell r="A12069">
            <v>44279</v>
          </cell>
          <cell r="B12069">
            <v>9</v>
          </cell>
          <cell r="C12069">
            <v>22</v>
          </cell>
          <cell r="G12069">
            <v>0.99997312983662945</v>
          </cell>
          <cell r="J12069">
            <v>2.1325620631477467</v>
          </cell>
          <cell r="L12069">
            <v>1.3709327548806942</v>
          </cell>
        </row>
        <row r="12070">
          <cell r="A12070">
            <v>44279</v>
          </cell>
          <cell r="B12070">
            <v>9</v>
          </cell>
          <cell r="C12070">
            <v>23</v>
          </cell>
          <cell r="G12070">
            <v>0.92558281767160744</v>
          </cell>
          <cell r="J12070">
            <v>1.6735997080824667</v>
          </cell>
          <cell r="L12070">
            <v>1.0758855266244429</v>
          </cell>
        </row>
        <row r="12071">
          <cell r="A12071">
            <v>44279</v>
          </cell>
          <cell r="B12071">
            <v>9</v>
          </cell>
          <cell r="C12071">
            <v>24</v>
          </cell>
          <cell r="G12071">
            <v>0.94213787283094219</v>
          </cell>
          <cell r="J12071">
            <v>1.4606200654727517</v>
          </cell>
          <cell r="L12071">
            <v>0.9389700420896262</v>
          </cell>
        </row>
        <row r="12072">
          <cell r="A12072">
            <v>44279</v>
          </cell>
          <cell r="B12072">
            <v>10</v>
          </cell>
          <cell r="C12072">
            <v>1</v>
          </cell>
          <cell r="G12072">
            <v>0.97985620692589126</v>
          </cell>
          <cell r="J12072">
            <v>2.1041459369817579</v>
          </cell>
          <cell r="L12072">
            <v>1.4567164179104477</v>
          </cell>
        </row>
        <row r="12073">
          <cell r="A12073">
            <v>44279</v>
          </cell>
          <cell r="B12073">
            <v>10</v>
          </cell>
          <cell r="C12073">
            <v>2</v>
          </cell>
          <cell r="G12073">
            <v>0.97568267089344118</v>
          </cell>
          <cell r="J12073">
            <v>1.8203817314246762</v>
          </cell>
          <cell r="L12073">
            <v>1.2602642756016988</v>
          </cell>
        </row>
        <row r="12074">
          <cell r="A12074">
            <v>44279</v>
          </cell>
          <cell r="B12074">
            <v>10</v>
          </cell>
          <cell r="C12074">
            <v>3</v>
          </cell>
          <cell r="G12074">
            <v>0.99851358846367166</v>
          </cell>
          <cell r="J12074">
            <v>2.1709401709401708</v>
          </cell>
          <cell r="L12074">
            <v>1.6282051282051282</v>
          </cell>
        </row>
        <row r="12075">
          <cell r="A12075">
            <v>44279</v>
          </cell>
          <cell r="B12075">
            <v>10</v>
          </cell>
          <cell r="C12075">
            <v>4</v>
          </cell>
          <cell r="G12075">
            <v>0.96945035170947158</v>
          </cell>
          <cell r="J12075">
            <v>1.8869361452841242</v>
          </cell>
          <cell r="L12075">
            <v>1.2130303791112227</v>
          </cell>
        </row>
        <row r="12076">
          <cell r="A12076">
            <v>44279</v>
          </cell>
          <cell r="B12076">
            <v>11</v>
          </cell>
          <cell r="C12076">
            <v>1</v>
          </cell>
          <cell r="G12076">
            <v>0.98959037447613896</v>
          </cell>
          <cell r="J12076">
            <v>1.8360121127416724</v>
          </cell>
          <cell r="L12076">
            <v>1.3770090845562544</v>
          </cell>
        </row>
        <row r="12077">
          <cell r="A12077">
            <v>44279</v>
          </cell>
          <cell r="B12077">
            <v>11</v>
          </cell>
          <cell r="C12077">
            <v>2</v>
          </cell>
          <cell r="G12077">
            <v>0.98161782282354071</v>
          </cell>
          <cell r="J12077">
            <v>2.0126451077943615</v>
          </cell>
          <cell r="L12077">
            <v>1.5094838308457712</v>
          </cell>
        </row>
        <row r="12078">
          <cell r="A12078">
            <v>44279</v>
          </cell>
          <cell r="B12078">
            <v>11</v>
          </cell>
          <cell r="C12078">
            <v>3</v>
          </cell>
          <cell r="G12078">
            <v>0.99786076960746406</v>
          </cell>
          <cell r="J12078">
            <v>1.7997256515775035</v>
          </cell>
          <cell r="L12078">
            <v>1.2459639126305793</v>
          </cell>
        </row>
        <row r="12079">
          <cell r="A12079">
            <v>44279</v>
          </cell>
          <cell r="B12079">
            <v>11</v>
          </cell>
          <cell r="C12079">
            <v>4</v>
          </cell>
          <cell r="G12079">
            <v>0.97</v>
          </cell>
          <cell r="J12079">
            <v>1.8622495446265939</v>
          </cell>
          <cell r="L12079">
            <v>1.289249684741488</v>
          </cell>
        </row>
        <row r="12080">
          <cell r="A12080">
            <v>44279</v>
          </cell>
          <cell r="B12080">
            <v>11</v>
          </cell>
          <cell r="C12080">
            <v>5</v>
          </cell>
          <cell r="G12080">
            <v>0.98267013951569226</v>
          </cell>
          <cell r="J12080">
            <v>1.8528167446003116</v>
          </cell>
          <cell r="L12080">
            <v>1.2827192847232927</v>
          </cell>
        </row>
        <row r="12081">
          <cell r="A12081">
            <v>44279</v>
          </cell>
          <cell r="B12081">
            <v>11</v>
          </cell>
          <cell r="C12081">
            <v>6</v>
          </cell>
          <cell r="G12081">
            <v>0.99125188536953246</v>
          </cell>
          <cell r="J12081">
            <v>2.03331184182248</v>
          </cell>
          <cell r="L12081">
            <v>1.4076774289540246</v>
          </cell>
        </row>
        <row r="12082">
          <cell r="A12082">
            <v>44279</v>
          </cell>
          <cell r="B12082">
            <v>11</v>
          </cell>
          <cell r="C12082">
            <v>7</v>
          </cell>
          <cell r="G12082">
            <v>0.98276696679252595</v>
          </cell>
          <cell r="J12082">
            <v>2.1332926332926334</v>
          </cell>
          <cell r="L12082">
            <v>1.5999694749694751</v>
          </cell>
        </row>
        <row r="12083">
          <cell r="A12083">
            <v>44279</v>
          </cell>
          <cell r="B12083">
            <v>11</v>
          </cell>
          <cell r="C12083">
            <v>8</v>
          </cell>
          <cell r="G12083">
            <v>0.97815912636505464</v>
          </cell>
          <cell r="J12083">
            <v>1.7914902198023794</v>
          </cell>
          <cell r="L12083">
            <v>1.2402624598631857</v>
          </cell>
        </row>
        <row r="12084">
          <cell r="A12084">
            <v>44279</v>
          </cell>
          <cell r="B12084">
            <v>11</v>
          </cell>
          <cell r="C12084">
            <v>9</v>
          </cell>
          <cell r="G12084">
            <v>0.98926396201094247</v>
          </cell>
          <cell r="J12084">
            <v>1.9983863531581374</v>
          </cell>
          <cell r="L12084">
            <v>1.2846769413159456</v>
          </cell>
        </row>
        <row r="12085">
          <cell r="A12085">
            <v>44279</v>
          </cell>
          <cell r="B12085">
            <v>11</v>
          </cell>
          <cell r="C12085">
            <v>10</v>
          </cell>
          <cell r="G12085">
            <v>0.98181901657407833</v>
          </cell>
          <cell r="J12085">
            <v>1.7404214559386972</v>
          </cell>
          <cell r="L12085">
            <v>1.305316091954023</v>
          </cell>
        </row>
        <row r="12086">
          <cell r="A12086">
            <v>44279</v>
          </cell>
          <cell r="B12086">
            <v>11</v>
          </cell>
          <cell r="C12086">
            <v>11</v>
          </cell>
          <cell r="G12086">
            <v>0.97910415484010493</v>
          </cell>
          <cell r="J12086">
            <v>2.0086054163502909</v>
          </cell>
          <cell r="L12086">
            <v>1.3905729805502014</v>
          </cell>
        </row>
        <row r="12087">
          <cell r="A12087">
            <v>44279</v>
          </cell>
          <cell r="B12087">
            <v>11</v>
          </cell>
          <cell r="C12087">
            <v>12</v>
          </cell>
          <cell r="G12087">
            <v>0.95398938562561841</v>
          </cell>
          <cell r="J12087">
            <v>2.1113131313131315</v>
          </cell>
          <cell r="L12087">
            <v>1.2667878787878788</v>
          </cell>
        </row>
        <row r="12088">
          <cell r="A12088">
            <v>44279</v>
          </cell>
          <cell r="B12088">
            <v>11</v>
          </cell>
          <cell r="C12088">
            <v>13</v>
          </cell>
          <cell r="G12088">
            <v>0.98827384435342303</v>
          </cell>
          <cell r="J12088">
            <v>1.9998015873015873</v>
          </cell>
          <cell r="L12088">
            <v>1.3844780219780219</v>
          </cell>
        </row>
        <row r="12089">
          <cell r="A12089">
            <v>44279</v>
          </cell>
          <cell r="B12089">
            <v>11</v>
          </cell>
          <cell r="C12089">
            <v>14</v>
          </cell>
          <cell r="G12089">
            <v>0.97904836498923042</v>
          </cell>
          <cell r="J12089">
            <v>1.9706682206682207</v>
          </cell>
          <cell r="L12089">
            <v>1.364308768154922</v>
          </cell>
        </row>
        <row r="12090">
          <cell r="A12090">
            <v>44279</v>
          </cell>
          <cell r="B12090">
            <v>11</v>
          </cell>
          <cell r="C12090">
            <v>15</v>
          </cell>
          <cell r="G12090">
            <v>0.99997259448052833</v>
          </cell>
          <cell r="J12090">
            <v>1.6228956228956228</v>
          </cell>
          <cell r="L12090">
            <v>1.2171717171717171</v>
          </cell>
        </row>
        <row r="12091">
          <cell r="A12091">
            <v>44279</v>
          </cell>
          <cell r="B12091">
            <v>12</v>
          </cell>
          <cell r="C12091">
            <v>1</v>
          </cell>
          <cell r="G12091">
            <v>0.99997493483055944</v>
          </cell>
          <cell r="J12091">
            <v>2.2204888195527821</v>
          </cell>
          <cell r="L12091">
            <v>1.8167635796340944</v>
          </cell>
        </row>
        <row r="12092">
          <cell r="A12092">
            <v>44279</v>
          </cell>
          <cell r="B12092">
            <v>12</v>
          </cell>
          <cell r="C12092">
            <v>2</v>
          </cell>
          <cell r="G12092">
            <v>0.99062253931136512</v>
          </cell>
          <cell r="J12092">
            <v>2.0123674911660778</v>
          </cell>
          <cell r="L12092">
            <v>1.5092756183745584</v>
          </cell>
        </row>
        <row r="12093">
          <cell r="A12093">
            <v>44279</v>
          </cell>
          <cell r="B12093">
            <v>12</v>
          </cell>
          <cell r="C12093">
            <v>3</v>
          </cell>
          <cell r="G12093">
            <v>1</v>
          </cell>
          <cell r="J12093">
            <v>1.9323449216087254</v>
          </cell>
          <cell r="L12093">
            <v>1.5810094813162299</v>
          </cell>
        </row>
        <row r="12094">
          <cell r="A12094">
            <v>44279</v>
          </cell>
          <cell r="B12094">
            <v>12</v>
          </cell>
          <cell r="C12094">
            <v>4</v>
          </cell>
          <cell r="G12094">
            <v>0.98739516773162939</v>
          </cell>
          <cell r="J12094">
            <v>1.5899219903014969</v>
          </cell>
          <cell r="L12094">
            <v>1.0220927080509623</v>
          </cell>
        </row>
        <row r="12095">
          <cell r="A12095">
            <v>44279</v>
          </cell>
          <cell r="B12095">
            <v>12</v>
          </cell>
          <cell r="C12095">
            <v>5</v>
          </cell>
          <cell r="G12095">
            <v>0.97332036589212489</v>
          </cell>
          <cell r="J12095">
            <v>1.583955223880597</v>
          </cell>
          <cell r="L12095">
            <v>1.2959633649932158</v>
          </cell>
        </row>
        <row r="12096">
          <cell r="A12096">
            <v>44279</v>
          </cell>
          <cell r="B12096">
            <v>12</v>
          </cell>
          <cell r="C12096">
            <v>6</v>
          </cell>
          <cell r="G12096">
            <v>0.99926031729837272</v>
          </cell>
          <cell r="J12096">
            <v>2.1907721280602637</v>
          </cell>
          <cell r="L12096">
            <v>1.7924499229583974</v>
          </cell>
        </row>
        <row r="12097">
          <cell r="A12097">
            <v>44279</v>
          </cell>
          <cell r="B12097">
            <v>12</v>
          </cell>
          <cell r="C12097">
            <v>7</v>
          </cell>
          <cell r="G12097">
            <v>0.99773505541025154</v>
          </cell>
          <cell r="J12097">
            <v>2.0929705215419503</v>
          </cell>
          <cell r="L12097">
            <v>1.5697278911564625</v>
          </cell>
        </row>
        <row r="12098">
          <cell r="A12098">
            <v>44279</v>
          </cell>
          <cell r="B12098">
            <v>12</v>
          </cell>
          <cell r="C12098">
            <v>8</v>
          </cell>
          <cell r="G12098">
            <v>1</v>
          </cell>
          <cell r="J12098">
            <v>2.1754716981132076</v>
          </cell>
          <cell r="L12098">
            <v>1.7799313893653517</v>
          </cell>
        </row>
        <row r="12099">
          <cell r="A12099">
            <v>44279</v>
          </cell>
          <cell r="B12099">
            <v>12</v>
          </cell>
          <cell r="C12099">
            <v>9</v>
          </cell>
          <cell r="G12099">
            <v>1</v>
          </cell>
          <cell r="J12099">
            <v>1.8662037037037038</v>
          </cell>
          <cell r="L12099">
            <v>1.3996527777777779</v>
          </cell>
        </row>
        <row r="12100">
          <cell r="A12100">
            <v>44279</v>
          </cell>
          <cell r="B12100">
            <v>13</v>
          </cell>
          <cell r="C12100">
            <v>1</v>
          </cell>
          <cell r="G12100">
            <v>1</v>
          </cell>
          <cell r="J12100">
            <v>2.086836392342609</v>
          </cell>
          <cell r="L12100">
            <v>1.707411593734862</v>
          </cell>
        </row>
        <row r="12101">
          <cell r="A12101">
            <v>44279</v>
          </cell>
          <cell r="B12101">
            <v>13</v>
          </cell>
          <cell r="C12101">
            <v>2</v>
          </cell>
          <cell r="G12101">
            <v>1</v>
          </cell>
          <cell r="J12101">
            <v>2.0698983297022511</v>
          </cell>
          <cell r="L12101">
            <v>1.6935531788472964</v>
          </cell>
        </row>
        <row r="12102">
          <cell r="A12102">
            <v>44279</v>
          </cell>
          <cell r="B12102">
            <v>13</v>
          </cell>
          <cell r="C12102">
            <v>3</v>
          </cell>
          <cell r="G12102">
            <v>1</v>
          </cell>
          <cell r="J12102">
            <v>2.1578743961352655</v>
          </cell>
          <cell r="L12102">
            <v>1.6184057971014494</v>
          </cell>
        </row>
        <row r="12103">
          <cell r="A12103">
            <v>44279</v>
          </cell>
          <cell r="B12103">
            <v>13</v>
          </cell>
          <cell r="C12103">
            <v>4</v>
          </cell>
          <cell r="G12103">
            <v>1</v>
          </cell>
          <cell r="J12103">
            <v>2.1396886329707825</v>
          </cell>
          <cell r="L12103">
            <v>1.4813228997490033</v>
          </cell>
        </row>
        <row r="12104">
          <cell r="A12104">
            <v>44279</v>
          </cell>
          <cell r="B12104">
            <v>13</v>
          </cell>
          <cell r="C12104">
            <v>5</v>
          </cell>
          <cell r="G12104">
            <v>1</v>
          </cell>
          <cell r="J12104">
            <v>2.0969986086265155</v>
          </cell>
          <cell r="L12104">
            <v>1.4517682675106647</v>
          </cell>
        </row>
        <row r="12105">
          <cell r="A12105">
            <v>44279</v>
          </cell>
          <cell r="B12105">
            <v>13</v>
          </cell>
          <cell r="C12105">
            <v>6</v>
          </cell>
          <cell r="G12105">
            <v>0.99924521972492453</v>
          </cell>
          <cell r="J12105">
            <v>1.6779441671288593</v>
          </cell>
          <cell r="L12105">
            <v>1.0786783931542667</v>
          </cell>
        </row>
        <row r="12106">
          <cell r="A12106">
            <v>44279</v>
          </cell>
          <cell r="B12106">
            <v>13</v>
          </cell>
          <cell r="C12106">
            <v>7</v>
          </cell>
          <cell r="G12106">
            <v>0.99922883653822236</v>
          </cell>
          <cell r="J12106">
            <v>1.8618504435994929</v>
          </cell>
          <cell r="L12106">
            <v>1.3963878326996197</v>
          </cell>
        </row>
        <row r="12107">
          <cell r="A12107">
            <v>44279</v>
          </cell>
          <cell r="B12107">
            <v>14</v>
          </cell>
          <cell r="C12107">
            <v>1</v>
          </cell>
          <cell r="G12107">
            <v>0.99021092200062655</v>
          </cell>
          <cell r="J12107">
            <v>1.9405320813771518</v>
          </cell>
          <cell r="L12107">
            <v>1.4553990610328638</v>
          </cell>
        </row>
        <row r="12108">
          <cell r="A12108">
            <v>44279</v>
          </cell>
          <cell r="B12108">
            <v>14</v>
          </cell>
          <cell r="C12108">
            <v>2</v>
          </cell>
          <cell r="G12108">
            <v>0.98109300931727783</v>
          </cell>
          <cell r="J12108">
            <v>2.1137171286425018</v>
          </cell>
          <cell r="L12108">
            <v>1.5852878464818763</v>
          </cell>
        </row>
        <row r="12109">
          <cell r="A12109">
            <v>44279</v>
          </cell>
          <cell r="B12109">
            <v>14</v>
          </cell>
          <cell r="C12109">
            <v>3</v>
          </cell>
          <cell r="G12109">
            <v>0.89553555978542998</v>
          </cell>
          <cell r="J12109">
            <v>1.7093425605536332</v>
          </cell>
          <cell r="L12109">
            <v>1.2820069204152249</v>
          </cell>
        </row>
        <row r="12110">
          <cell r="A12110">
            <v>44279</v>
          </cell>
          <cell r="B12110">
            <v>14</v>
          </cell>
          <cell r="C12110">
            <v>4</v>
          </cell>
          <cell r="G12110">
            <v>0.98459069020866774</v>
          </cell>
          <cell r="J12110">
            <v>1.5628019323671498</v>
          </cell>
          <cell r="L12110">
            <v>1.0046583850931676</v>
          </cell>
        </row>
        <row r="12111">
          <cell r="A12111">
            <v>44279</v>
          </cell>
          <cell r="B12111">
            <v>14</v>
          </cell>
          <cell r="C12111">
            <v>5</v>
          </cell>
          <cell r="G12111">
            <v>0.919270884873434</v>
          </cell>
          <cell r="J12111">
            <v>1.9034498207885304</v>
          </cell>
          <cell r="L12111">
            <v>1.2236463133640554</v>
          </cell>
        </row>
        <row r="12112">
          <cell r="A12112">
            <v>44279</v>
          </cell>
          <cell r="B12112">
            <v>14</v>
          </cell>
          <cell r="C12112">
            <v>6</v>
          </cell>
          <cell r="G12112">
            <v>0.8933221253469914</v>
          </cell>
          <cell r="J12112">
            <v>1.742397137745975</v>
          </cell>
          <cell r="L12112">
            <v>1.1201124456938409</v>
          </cell>
        </row>
        <row r="12113">
          <cell r="A12113">
            <v>44279</v>
          </cell>
          <cell r="B12113">
            <v>14</v>
          </cell>
          <cell r="C12113">
            <v>7</v>
          </cell>
          <cell r="G12113">
            <v>0.99065972710648476</v>
          </cell>
          <cell r="J12113">
            <v>1.7676254935138185</v>
          </cell>
          <cell r="L12113">
            <v>1.060575296108291</v>
          </cell>
        </row>
        <row r="12114">
          <cell r="A12114">
            <v>44279</v>
          </cell>
          <cell r="B12114">
            <v>14</v>
          </cell>
          <cell r="C12114">
            <v>8</v>
          </cell>
          <cell r="G12114">
            <v>0.88311248238840045</v>
          </cell>
          <cell r="J12114">
            <v>1.3147534952170714</v>
          </cell>
          <cell r="L12114">
            <v>0.8451986754966887</v>
          </cell>
        </row>
        <row r="12115">
          <cell r="A12115">
            <v>44279</v>
          </cell>
          <cell r="B12115">
            <v>14</v>
          </cell>
          <cell r="C12115">
            <v>9</v>
          </cell>
          <cell r="G12115">
            <v>1</v>
          </cell>
          <cell r="J12115">
            <v>2.1168316831683169</v>
          </cell>
          <cell r="L12115">
            <v>1.1907178217821781</v>
          </cell>
        </row>
        <row r="12116">
          <cell r="A12116">
            <v>44279</v>
          </cell>
          <cell r="B12116">
            <v>14</v>
          </cell>
          <cell r="C12116">
            <v>10</v>
          </cell>
          <cell r="G12116">
            <v>0.83999526496468457</v>
          </cell>
          <cell r="J12116">
            <v>1.268001907486886</v>
          </cell>
          <cell r="L12116">
            <v>0.87784747441399802</v>
          </cell>
        </row>
        <row r="12117">
          <cell r="A12117">
            <v>44279</v>
          </cell>
          <cell r="B12117">
            <v>14</v>
          </cell>
          <cell r="C12117">
            <v>11</v>
          </cell>
          <cell r="G12117">
            <v>0.88921990929619155</v>
          </cell>
          <cell r="J12117">
            <v>1.7962271973466004</v>
          </cell>
          <cell r="L12117">
            <v>1.0777363184079602</v>
          </cell>
        </row>
        <row r="12118">
          <cell r="A12118">
            <v>44279</v>
          </cell>
          <cell r="B12118">
            <v>14</v>
          </cell>
          <cell r="C12118">
            <v>12</v>
          </cell>
          <cell r="G12118">
            <v>0.97532373700883679</v>
          </cell>
          <cell r="J12118">
            <v>2.045185185185185</v>
          </cell>
          <cell r="L12118">
            <v>1.227111111111111</v>
          </cell>
        </row>
        <row r="12119">
          <cell r="A12119">
            <v>44279</v>
          </cell>
          <cell r="B12119">
            <v>14</v>
          </cell>
          <cell r="C12119">
            <v>13</v>
          </cell>
          <cell r="G12119">
            <v>0.94706349577162086</v>
          </cell>
          <cell r="J12119">
            <v>1.5796893667861409</v>
          </cell>
          <cell r="L12119">
            <v>1.093631100082713</v>
          </cell>
        </row>
        <row r="12120">
          <cell r="A12120">
            <v>44279</v>
          </cell>
          <cell r="B12120">
            <v>14</v>
          </cell>
          <cell r="C12120">
            <v>14</v>
          </cell>
          <cell r="G12120">
            <v>0.96312420526304443</v>
          </cell>
          <cell r="J12120">
            <v>1.6194290408708154</v>
          </cell>
          <cell r="L12120">
            <v>1.0410615262740956</v>
          </cell>
        </row>
        <row r="12121">
          <cell r="A12121">
            <v>44279</v>
          </cell>
          <cell r="B12121">
            <v>14</v>
          </cell>
          <cell r="C12121">
            <v>15</v>
          </cell>
          <cell r="G12121">
            <v>0.97646143166663157</v>
          </cell>
          <cell r="J12121">
            <v>2.1157660392633071</v>
          </cell>
          <cell r="L12121">
            <v>1.5868245294474803</v>
          </cell>
        </row>
        <row r="12122">
          <cell r="A12122">
            <v>44279</v>
          </cell>
          <cell r="B12122">
            <v>14</v>
          </cell>
          <cell r="C12122">
            <v>16</v>
          </cell>
          <cell r="G12122">
            <v>0.91143805942248901</v>
          </cell>
          <cell r="J12122">
            <v>2.0007002801120448</v>
          </cell>
          <cell r="L12122">
            <v>1.2861644657863145</v>
          </cell>
        </row>
        <row r="12123">
          <cell r="A12123">
            <v>44279</v>
          </cell>
          <cell r="B12123">
            <v>14</v>
          </cell>
          <cell r="C12123">
            <v>17</v>
          </cell>
          <cell r="G12123">
            <v>0.96355673308280843</v>
          </cell>
          <cell r="J12123">
            <v>2.1871217622851611</v>
          </cell>
          <cell r="L12123">
            <v>1.514161220043573</v>
          </cell>
        </row>
        <row r="12124">
          <cell r="A12124">
            <v>44279</v>
          </cell>
          <cell r="B12124">
            <v>14</v>
          </cell>
          <cell r="C12124">
            <v>18</v>
          </cell>
          <cell r="G12124">
            <v>0.99886510188289912</v>
          </cell>
          <cell r="J12124">
            <v>1.9671858774662514</v>
          </cell>
          <cell r="L12124">
            <v>1.3618979151689432</v>
          </cell>
        </row>
        <row r="12125">
          <cell r="A12125">
            <v>44279</v>
          </cell>
          <cell r="B12125">
            <v>14</v>
          </cell>
          <cell r="C12125">
            <v>19</v>
          </cell>
          <cell r="G12125">
            <v>0.96798174418331095</v>
          </cell>
          <cell r="J12125">
            <v>1.6617826617826619</v>
          </cell>
          <cell r="L12125">
            <v>1.3596403596403597</v>
          </cell>
        </row>
        <row r="12126">
          <cell r="A12126">
            <v>44279</v>
          </cell>
          <cell r="B12126">
            <v>14</v>
          </cell>
          <cell r="C12126">
            <v>20</v>
          </cell>
          <cell r="G12126">
            <v>0.96724520734356723</v>
          </cell>
          <cell r="J12126">
            <v>1.8739316239316239</v>
          </cell>
          <cell r="L12126">
            <v>1.1243589743589744</v>
          </cell>
        </row>
        <row r="12127">
          <cell r="A12127">
            <v>44279</v>
          </cell>
          <cell r="B12127">
            <v>15</v>
          </cell>
          <cell r="C12127">
            <v>1</v>
          </cell>
          <cell r="G12127">
            <v>1</v>
          </cell>
          <cell r="J12127">
            <v>2.3417770101707927</v>
          </cell>
          <cell r="L12127">
            <v>1.7563327576280945</v>
          </cell>
        </row>
        <row r="12128">
          <cell r="A12128">
            <v>44279</v>
          </cell>
          <cell r="B12128">
            <v>15</v>
          </cell>
          <cell r="C12128">
            <v>2</v>
          </cell>
          <cell r="G12128">
            <v>0.99997335890878092</v>
          </cell>
          <cell r="J12128">
            <v>2.6026026026026026</v>
          </cell>
          <cell r="L12128">
            <v>1.673101673101673</v>
          </cell>
        </row>
        <row r="12129">
          <cell r="A12129">
            <v>44279</v>
          </cell>
          <cell r="B12129">
            <v>15</v>
          </cell>
          <cell r="C12129">
            <v>3</v>
          </cell>
          <cell r="G12129">
            <v>1</v>
          </cell>
          <cell r="J12129">
            <v>2.6336837765409196</v>
          </cell>
          <cell r="L12129">
            <v>1.9752628324056896</v>
          </cell>
        </row>
        <row r="12130">
          <cell r="A12130">
            <v>44279</v>
          </cell>
          <cell r="B12130">
            <v>15</v>
          </cell>
          <cell r="C12130">
            <v>4</v>
          </cell>
          <cell r="G12130">
            <v>0.99823504198078716</v>
          </cell>
          <cell r="J12130">
            <v>2.6564996368917937</v>
          </cell>
          <cell r="L12130">
            <v>1.5938997821350762</v>
          </cell>
        </row>
        <row r="12131">
          <cell r="A12131">
            <v>44279</v>
          </cell>
          <cell r="B12131">
            <v>15</v>
          </cell>
          <cell r="C12131">
            <v>5</v>
          </cell>
          <cell r="G12131">
            <v>1</v>
          </cell>
          <cell r="J12131">
            <v>2.8315334773218144</v>
          </cell>
          <cell r="L12131">
            <v>1.9602924073766406</v>
          </cell>
        </row>
        <row r="12132">
          <cell r="A12132">
            <v>44279</v>
          </cell>
          <cell r="B12132">
            <v>15</v>
          </cell>
          <cell r="C12132">
            <v>6</v>
          </cell>
          <cell r="G12132">
            <v>1</v>
          </cell>
          <cell r="J12132">
            <v>2.3312011371712864</v>
          </cell>
          <cell r="L12132">
            <v>1.4986293024672555</v>
          </cell>
        </row>
        <row r="12133">
          <cell r="A12133">
            <v>44279</v>
          </cell>
          <cell r="B12133">
            <v>15</v>
          </cell>
          <cell r="C12133">
            <v>7</v>
          </cell>
          <cell r="G12133">
            <v>0.98664134778864621</v>
          </cell>
          <cell r="J12133">
            <v>2.1434184675834969</v>
          </cell>
          <cell r="L12133">
            <v>1.6075638506876229</v>
          </cell>
        </row>
        <row r="12134">
          <cell r="A12134">
            <v>44279</v>
          </cell>
          <cell r="B12134">
            <v>15</v>
          </cell>
          <cell r="C12134">
            <v>8</v>
          </cell>
          <cell r="G12134">
            <v>0.99019494417770582</v>
          </cell>
          <cell r="J12134">
            <v>2.3648867313915858</v>
          </cell>
          <cell r="L12134">
            <v>1.6372292755787901</v>
          </cell>
        </row>
        <row r="12135">
          <cell r="A12135">
            <v>44279</v>
          </cell>
          <cell r="B12135">
            <v>15</v>
          </cell>
          <cell r="C12135">
            <v>9</v>
          </cell>
          <cell r="G12135">
            <v>1</v>
          </cell>
          <cell r="J12135">
            <v>2.7187846529163893</v>
          </cell>
          <cell r="L12135">
            <v>2.224460170567955</v>
          </cell>
        </row>
        <row r="12136">
          <cell r="A12136">
            <v>44279</v>
          </cell>
          <cell r="B12136">
            <v>15</v>
          </cell>
          <cell r="C12136">
            <v>10</v>
          </cell>
          <cell r="G12136">
            <v>1</v>
          </cell>
          <cell r="J12136">
            <v>2.8084829560239397</v>
          </cell>
          <cell r="L12136">
            <v>1.8054533288725325</v>
          </cell>
        </row>
        <row r="12137">
          <cell r="A12137">
            <v>44279</v>
          </cell>
          <cell r="B12137">
            <v>15</v>
          </cell>
          <cell r="C12137">
            <v>11</v>
          </cell>
          <cell r="G12137">
            <v>0.99507600085634773</v>
          </cell>
          <cell r="J12137">
            <v>2.5775335775335777</v>
          </cell>
          <cell r="L12137">
            <v>1.5465201465201466</v>
          </cell>
        </row>
        <row r="12138">
          <cell r="A12138">
            <v>44279</v>
          </cell>
          <cell r="B12138">
            <v>15</v>
          </cell>
          <cell r="C12138">
            <v>12</v>
          </cell>
          <cell r="G12138">
            <v>1</v>
          </cell>
          <cell r="J12138">
            <v>2.5790645879732739</v>
          </cell>
          <cell r="L12138">
            <v>1.6579700922685332</v>
          </cell>
        </row>
        <row r="12139">
          <cell r="A12139">
            <v>44279</v>
          </cell>
          <cell r="B12139">
            <v>15</v>
          </cell>
          <cell r="C12139">
            <v>13</v>
          </cell>
          <cell r="G12139">
            <v>0.99965645576868023</v>
          </cell>
          <cell r="J12139">
            <v>2.0764503441494591</v>
          </cell>
          <cell r="L12139">
            <v>1.3348609355246523</v>
          </cell>
        </row>
        <row r="12140">
          <cell r="A12140">
            <v>44279</v>
          </cell>
          <cell r="B12140">
            <v>15</v>
          </cell>
          <cell r="C12140">
            <v>14</v>
          </cell>
          <cell r="G12140">
            <v>0.97964954804827553</v>
          </cell>
          <cell r="J12140">
            <v>1.9625850340136055</v>
          </cell>
          <cell r="L12140">
            <v>1.1775510204081632</v>
          </cell>
        </row>
        <row r="12141">
          <cell r="A12141">
            <v>44279</v>
          </cell>
          <cell r="B12141">
            <v>15</v>
          </cell>
          <cell r="C12141">
            <v>15</v>
          </cell>
          <cell r="G12141">
            <v>0.94724129765569498</v>
          </cell>
          <cell r="J12141">
            <v>1.9125987912598792</v>
          </cell>
          <cell r="L12141">
            <v>1.229527794381351</v>
          </cell>
        </row>
        <row r="12142">
          <cell r="A12142">
            <v>44279</v>
          </cell>
          <cell r="B12142">
            <v>15</v>
          </cell>
          <cell r="C12142">
            <v>16</v>
          </cell>
          <cell r="G12142">
            <v>0.94815000627116519</v>
          </cell>
          <cell r="J12142">
            <v>2.3549845348560554</v>
          </cell>
          <cell r="L12142">
            <v>1.5139186295503213</v>
          </cell>
        </row>
        <row r="12143">
          <cell r="A12143">
            <v>44279</v>
          </cell>
          <cell r="B12143">
            <v>15</v>
          </cell>
          <cell r="C12143">
            <v>17</v>
          </cell>
          <cell r="G12143">
            <v>0.99996992028876519</v>
          </cell>
          <cell r="J12143">
            <v>2.3056835637480799</v>
          </cell>
          <cell r="L12143">
            <v>1.5962424672102091</v>
          </cell>
        </row>
        <row r="12144">
          <cell r="A12144">
            <v>44279</v>
          </cell>
          <cell r="B12144">
            <v>15</v>
          </cell>
          <cell r="C12144">
            <v>18</v>
          </cell>
          <cell r="G12144">
            <v>0.99961888428374068</v>
          </cell>
          <cell r="J12144">
            <v>1.9169427877181355</v>
          </cell>
          <cell r="L12144">
            <v>1.4377070907886018</v>
          </cell>
        </row>
        <row r="12145">
          <cell r="A12145">
            <v>44279</v>
          </cell>
          <cell r="B12145">
            <v>15</v>
          </cell>
          <cell r="C12145">
            <v>19</v>
          </cell>
          <cell r="G12145">
            <v>0.99467007189850931</v>
          </cell>
          <cell r="J12145">
            <v>2.4307070707070708</v>
          </cell>
          <cell r="L12145">
            <v>1.4584242424242424</v>
          </cell>
        </row>
        <row r="12146">
          <cell r="A12146">
            <v>44279</v>
          </cell>
          <cell r="B12146">
            <v>15</v>
          </cell>
          <cell r="C12146">
            <v>20</v>
          </cell>
          <cell r="G12146">
            <v>0.98074115274977403</v>
          </cell>
          <cell r="J12146">
            <v>2.1734529560616518</v>
          </cell>
          <cell r="L12146">
            <v>1.3040717736369911</v>
          </cell>
        </row>
        <row r="12147">
          <cell r="A12147">
            <v>44279</v>
          </cell>
          <cell r="B12147">
            <v>15</v>
          </cell>
          <cell r="C12147">
            <v>21</v>
          </cell>
          <cell r="G12147">
            <v>0.99509884005881388</v>
          </cell>
          <cell r="J12147">
            <v>2.8067738791423</v>
          </cell>
          <cell r="L12147">
            <v>2.105080409356725</v>
          </cell>
        </row>
        <row r="12148">
          <cell r="A12148">
            <v>44279</v>
          </cell>
          <cell r="B12148">
            <v>15</v>
          </cell>
          <cell r="C12148">
            <v>22</v>
          </cell>
          <cell r="G12148">
            <v>0.97227334317552128</v>
          </cell>
          <cell r="J12148">
            <v>2.1624930439621592</v>
          </cell>
          <cell r="L12148">
            <v>1.3901740996899594</v>
          </cell>
        </row>
        <row r="12149">
          <cell r="A12149">
            <v>44279</v>
          </cell>
          <cell r="B12149">
            <v>15</v>
          </cell>
          <cell r="C12149">
            <v>23</v>
          </cell>
          <cell r="G12149">
            <v>1</v>
          </cell>
          <cell r="J12149">
            <v>2.1500550055005498</v>
          </cell>
          <cell r="L12149">
            <v>1.6125412541254125</v>
          </cell>
        </row>
        <row r="12150">
          <cell r="A12150">
            <v>44279</v>
          </cell>
          <cell r="B12150">
            <v>15</v>
          </cell>
          <cell r="C12150">
            <v>24</v>
          </cell>
          <cell r="G12150">
            <v>0.92429212533456762</v>
          </cell>
          <cell r="J12150">
            <v>1.7175043327556325</v>
          </cell>
          <cell r="L12150">
            <v>1.0305025996533796</v>
          </cell>
        </row>
        <row r="12151">
          <cell r="A12151">
            <v>44279</v>
          </cell>
          <cell r="B12151">
            <v>15</v>
          </cell>
          <cell r="C12151">
            <v>25</v>
          </cell>
          <cell r="G12151">
            <v>1</v>
          </cell>
          <cell r="J12151">
            <v>2.7521581732108049</v>
          </cell>
          <cell r="L12151">
            <v>1.9053402737613263</v>
          </cell>
        </row>
        <row r="12152">
          <cell r="A12152">
            <v>44279</v>
          </cell>
          <cell r="B12152">
            <v>15</v>
          </cell>
          <cell r="C12152">
            <v>26</v>
          </cell>
          <cell r="G12152">
            <v>0.96229078042380634</v>
          </cell>
          <cell r="J12152">
            <v>2.2397319498486814</v>
          </cell>
          <cell r="L12152">
            <v>1.5505836575875487</v>
          </cell>
        </row>
        <row r="12153">
          <cell r="A12153">
            <v>44279</v>
          </cell>
          <cell r="B12153">
            <v>15</v>
          </cell>
          <cell r="C12153">
            <v>27</v>
          </cell>
          <cell r="G12153">
            <v>1</v>
          </cell>
          <cell r="J12153">
            <v>2.1238471673254282</v>
          </cell>
          <cell r="L12153">
            <v>1.4703557312252964</v>
          </cell>
        </row>
        <row r="12154">
          <cell r="A12154">
            <v>44279</v>
          </cell>
          <cell r="B12154">
            <v>15</v>
          </cell>
          <cell r="C12154">
            <v>28</v>
          </cell>
          <cell r="G12154">
            <v>0.992235234215886</v>
          </cell>
          <cell r="J12154">
            <v>3.0659272951324708</v>
          </cell>
          <cell r="L12154">
            <v>1.9709532611565883</v>
          </cell>
        </row>
        <row r="12155">
          <cell r="A12155">
            <v>44279</v>
          </cell>
          <cell r="B12155">
            <v>15</v>
          </cell>
          <cell r="C12155">
            <v>29</v>
          </cell>
          <cell r="G12155">
            <v>1</v>
          </cell>
          <cell r="J12155">
            <v>1.9425360474978797</v>
          </cell>
          <cell r="L12155">
            <v>1.4569020356234097</v>
          </cell>
        </row>
        <row r="12156">
          <cell r="A12156">
            <v>44279</v>
          </cell>
          <cell r="B12156">
            <v>15</v>
          </cell>
          <cell r="C12156">
            <v>30</v>
          </cell>
          <cell r="G12156">
            <v>1</v>
          </cell>
          <cell r="J12156">
            <v>2.5902303214376108</v>
          </cell>
          <cell r="L12156">
            <v>1.6651480637813212</v>
          </cell>
        </row>
        <row r="12157">
          <cell r="A12157">
            <v>44279</v>
          </cell>
          <cell r="B12157">
            <v>15</v>
          </cell>
          <cell r="C12157">
            <v>31</v>
          </cell>
          <cell r="G12157">
            <v>1</v>
          </cell>
          <cell r="J12157">
            <v>2.0588493631971891</v>
          </cell>
          <cell r="L12157">
            <v>1.4253572514442079</v>
          </cell>
        </row>
        <row r="12158">
          <cell r="A12158">
            <v>44279</v>
          </cell>
          <cell r="B12158">
            <v>15</v>
          </cell>
          <cell r="C12158">
            <v>32</v>
          </cell>
          <cell r="G12158">
            <v>1</v>
          </cell>
          <cell r="J12158">
            <v>3.1399572649572649</v>
          </cell>
          <cell r="L12158">
            <v>2.0185439560439562</v>
          </cell>
        </row>
        <row r="12159">
          <cell r="A12159">
            <v>44279</v>
          </cell>
          <cell r="B12159">
            <v>15</v>
          </cell>
          <cell r="C12159">
            <v>33</v>
          </cell>
          <cell r="G12159">
            <v>1</v>
          </cell>
          <cell r="J12159">
            <v>2.8950173194777511</v>
          </cell>
          <cell r="L12159">
            <v>1.7370103916866506</v>
          </cell>
        </row>
        <row r="12160">
          <cell r="A12160">
            <v>44279</v>
          </cell>
          <cell r="B12160">
            <v>15</v>
          </cell>
          <cell r="C12160">
            <v>34</v>
          </cell>
          <cell r="G12160">
            <v>0.94910966426106058</v>
          </cell>
          <cell r="J12160">
            <v>1.9116809116809117</v>
          </cell>
          <cell r="L12160">
            <v>1.4337606837606838</v>
          </cell>
        </row>
        <row r="12161">
          <cell r="A12161">
            <v>44279</v>
          </cell>
          <cell r="B12161">
            <v>15</v>
          </cell>
          <cell r="C12161">
            <v>35</v>
          </cell>
          <cell r="G12161">
            <v>1</v>
          </cell>
          <cell r="J12161">
            <v>2.4831209479096805</v>
          </cell>
          <cell r="L12161">
            <v>1.8623407109322603</v>
          </cell>
        </row>
        <row r="12162">
          <cell r="A12162">
            <v>44279</v>
          </cell>
          <cell r="B12162">
            <v>15</v>
          </cell>
          <cell r="C12162">
            <v>36</v>
          </cell>
          <cell r="G12162">
            <v>1</v>
          </cell>
          <cell r="J12162">
            <v>2.2874720357941833</v>
          </cell>
          <cell r="L12162">
            <v>1.7156040268456376</v>
          </cell>
        </row>
        <row r="12163">
          <cell r="A12163">
            <v>44279</v>
          </cell>
          <cell r="B12163">
            <v>15</v>
          </cell>
          <cell r="C12163">
            <v>37</v>
          </cell>
          <cell r="G12163">
            <v>1</v>
          </cell>
          <cell r="J12163">
            <v>2.4088228355744281</v>
          </cell>
          <cell r="L12163">
            <v>1.5485289657264178</v>
          </cell>
        </row>
        <row r="12164">
          <cell r="A12164">
            <v>44279</v>
          </cell>
          <cell r="B12164">
            <v>15</v>
          </cell>
          <cell r="C12164">
            <v>38</v>
          </cell>
          <cell r="G12164">
            <v>0.99964880594019667</v>
          </cell>
          <cell r="J12164">
            <v>2.6796967543236199</v>
          </cell>
          <cell r="L12164">
            <v>1.7226621992080415</v>
          </cell>
        </row>
        <row r="12165">
          <cell r="A12165">
            <v>44279</v>
          </cell>
          <cell r="B12165">
            <v>15</v>
          </cell>
          <cell r="C12165">
            <v>39</v>
          </cell>
          <cell r="G12165">
            <v>1</v>
          </cell>
          <cell r="J12165">
            <v>2.5403921568627452</v>
          </cell>
          <cell r="L12165">
            <v>1.633109243697479</v>
          </cell>
        </row>
        <row r="12166">
          <cell r="A12166">
            <v>44279</v>
          </cell>
          <cell r="B12166">
            <v>15</v>
          </cell>
          <cell r="C12166">
            <v>40</v>
          </cell>
          <cell r="G12166">
            <v>1</v>
          </cell>
          <cell r="J12166">
            <v>2.313637336758724</v>
          </cell>
          <cell r="L12166">
            <v>1.735228002569043</v>
          </cell>
        </row>
        <row r="12167">
          <cell r="A12167">
            <v>44279</v>
          </cell>
          <cell r="B12167">
            <v>15</v>
          </cell>
          <cell r="C12167">
            <v>41</v>
          </cell>
          <cell r="G12167">
            <v>0.98859153427870772</v>
          </cell>
          <cell r="J12167">
            <v>2.2653309046751668</v>
          </cell>
          <cell r="L12167">
            <v>1.4562841530054644</v>
          </cell>
        </row>
        <row r="12168">
          <cell r="A12168">
            <v>44279</v>
          </cell>
          <cell r="B12168">
            <v>16</v>
          </cell>
          <cell r="C12168">
            <v>1</v>
          </cell>
          <cell r="G12168">
            <v>0.97900192348792481</v>
          </cell>
          <cell r="J12168">
            <v>1.5693581780538302</v>
          </cell>
          <cell r="L12168">
            <v>1.0864787386526518</v>
          </cell>
        </row>
        <row r="12169">
          <cell r="A12169">
            <v>44279</v>
          </cell>
          <cell r="B12169">
            <v>16</v>
          </cell>
          <cell r="C12169">
            <v>2</v>
          </cell>
          <cell r="G12169">
            <v>0.97426223155833824</v>
          </cell>
          <cell r="J12169">
            <v>2.1537162162162162</v>
          </cell>
          <cell r="L12169">
            <v>1.4910343035343034</v>
          </cell>
        </row>
        <row r="12170">
          <cell r="A12170">
            <v>44279</v>
          </cell>
          <cell r="B12170">
            <v>16</v>
          </cell>
          <cell r="C12170">
            <v>3</v>
          </cell>
          <cell r="G12170">
            <v>0.95461895571436028</v>
          </cell>
          <cell r="J12170">
            <v>1.9401540154015402</v>
          </cell>
          <cell r="L12170">
            <v>1.4551155115511551</v>
          </cell>
        </row>
        <row r="12171">
          <cell r="A12171">
            <v>44279</v>
          </cell>
          <cell r="B12171">
            <v>16</v>
          </cell>
          <cell r="C12171">
            <v>4</v>
          </cell>
          <cell r="G12171">
            <v>0.9999291885002124</v>
          </cell>
          <cell r="J12171">
            <v>1.4214955058328553</v>
          </cell>
          <cell r="L12171">
            <v>0.98411227326889983</v>
          </cell>
        </row>
        <row r="12172">
          <cell r="A12172">
            <v>44279</v>
          </cell>
          <cell r="B12172">
            <v>16</v>
          </cell>
          <cell r="C12172">
            <v>5</v>
          </cell>
          <cell r="G12172">
            <v>0.8725813608040589</v>
          </cell>
          <cell r="J12172">
            <v>1.7068073660252432</v>
          </cell>
          <cell r="L12172">
            <v>1.024084419615146</v>
          </cell>
        </row>
        <row r="12173">
          <cell r="A12173">
            <v>44279</v>
          </cell>
          <cell r="B12173">
            <v>16</v>
          </cell>
          <cell r="C12173">
            <v>6</v>
          </cell>
          <cell r="G12173">
            <v>1</v>
          </cell>
          <cell r="J12173">
            <v>2.1155982905982906</v>
          </cell>
          <cell r="L12173">
            <v>1.586698717948718</v>
          </cell>
        </row>
        <row r="12174">
          <cell r="A12174">
            <v>44279</v>
          </cell>
          <cell r="B12174">
            <v>16</v>
          </cell>
          <cell r="C12174">
            <v>7</v>
          </cell>
          <cell r="G12174">
            <v>0.92441959401969132</v>
          </cell>
          <cell r="J12174">
            <v>2.2459199642298233</v>
          </cell>
          <cell r="L12174">
            <v>1.5548676675437239</v>
          </cell>
        </row>
        <row r="12175">
          <cell r="A12175">
            <v>44279</v>
          </cell>
          <cell r="B12175">
            <v>16</v>
          </cell>
          <cell r="C12175">
            <v>8</v>
          </cell>
          <cell r="G12175">
            <v>1</v>
          </cell>
          <cell r="J12175">
            <v>2.3861166555777333</v>
          </cell>
          <cell r="L12175">
            <v>1.4316699933466401</v>
          </cell>
        </row>
        <row r="12176">
          <cell r="A12176">
            <v>44279</v>
          </cell>
          <cell r="B12176">
            <v>16</v>
          </cell>
          <cell r="C12176">
            <v>9</v>
          </cell>
          <cell r="G12176">
            <v>0.99045563004204062</v>
          </cell>
          <cell r="J12176">
            <v>2.28060263653484</v>
          </cell>
          <cell r="L12176">
            <v>1.4661016949152543</v>
          </cell>
        </row>
        <row r="12177">
          <cell r="A12177">
            <v>44279</v>
          </cell>
          <cell r="B12177">
            <v>16</v>
          </cell>
          <cell r="C12177">
            <v>10</v>
          </cell>
          <cell r="G12177">
            <v>0.92209665785044481</v>
          </cell>
          <cell r="J12177">
            <v>1.5660797409431289</v>
          </cell>
          <cell r="L12177">
            <v>1.0067655477491544</v>
          </cell>
        </row>
        <row r="12178">
          <cell r="A12178">
            <v>44279</v>
          </cell>
          <cell r="B12178">
            <v>16</v>
          </cell>
          <cell r="C12178">
            <v>11</v>
          </cell>
          <cell r="G12178">
            <v>1</v>
          </cell>
          <cell r="J12178">
            <v>2.0833866496054596</v>
          </cell>
          <cell r="L12178">
            <v>1.5625399872040946</v>
          </cell>
        </row>
        <row r="12179">
          <cell r="A12179">
            <v>44279</v>
          </cell>
          <cell r="B12179">
            <v>16</v>
          </cell>
          <cell r="C12179">
            <v>12</v>
          </cell>
          <cell r="G12179">
            <v>0.98204259768599544</v>
          </cell>
          <cell r="J12179">
            <v>1.8304843304843306</v>
          </cell>
          <cell r="L12179">
            <v>1.0982905982905984</v>
          </cell>
        </row>
        <row r="12180">
          <cell r="A12180">
            <v>44279</v>
          </cell>
          <cell r="B12180">
            <v>17</v>
          </cell>
          <cell r="C12180">
            <v>1</v>
          </cell>
          <cell r="G12180">
            <v>0.97000579598145287</v>
          </cell>
          <cell r="J12180">
            <v>1.4226869455006337</v>
          </cell>
          <cell r="L12180">
            <v>0.98493711611582335</v>
          </cell>
        </row>
        <row r="12181">
          <cell r="A12181">
            <v>44279</v>
          </cell>
          <cell r="B12181">
            <v>17</v>
          </cell>
          <cell r="C12181">
            <v>2</v>
          </cell>
          <cell r="G12181">
            <v>0.9939752858534584</v>
          </cell>
          <cell r="J12181">
            <v>1.7720430107526881</v>
          </cell>
          <cell r="L12181">
            <v>1.1391705069124425</v>
          </cell>
        </row>
        <row r="12182">
          <cell r="A12182">
            <v>44279</v>
          </cell>
          <cell r="B12182">
            <v>17</v>
          </cell>
          <cell r="C12182">
            <v>3</v>
          </cell>
          <cell r="G12182">
            <v>0.9807077272258331</v>
          </cell>
          <cell r="J12182">
            <v>1.8487282463186077</v>
          </cell>
          <cell r="L12182">
            <v>1.1884681583476764</v>
          </cell>
        </row>
        <row r="12183">
          <cell r="A12183">
            <v>44279</v>
          </cell>
          <cell r="B12183">
            <v>17</v>
          </cell>
          <cell r="C12183">
            <v>4</v>
          </cell>
          <cell r="G12183">
            <v>0.99674722370460722</v>
          </cell>
          <cell r="J12183">
            <v>1.5540423692174665</v>
          </cell>
          <cell r="L12183">
            <v>1.1655317769130999</v>
          </cell>
        </row>
        <row r="12184">
          <cell r="A12184">
            <v>44279</v>
          </cell>
          <cell r="B12184">
            <v>17</v>
          </cell>
          <cell r="C12184">
            <v>5</v>
          </cell>
          <cell r="G12184">
            <v>0.97433926251888769</v>
          </cell>
          <cell r="J12184">
            <v>2.1539880129091746</v>
          </cell>
          <cell r="L12184">
            <v>1.2923928077455049</v>
          </cell>
        </row>
        <row r="12185">
          <cell r="A12185">
            <v>44279</v>
          </cell>
          <cell r="B12185">
            <v>18</v>
          </cell>
          <cell r="C12185">
            <v>1</v>
          </cell>
          <cell r="G12185">
            <v>0.98906292937620222</v>
          </cell>
          <cell r="J12185">
            <v>1.8018486424032352</v>
          </cell>
          <cell r="L12185">
            <v>1.3513864818024264</v>
          </cell>
        </row>
        <row r="12186">
          <cell r="A12186">
            <v>44279</v>
          </cell>
          <cell r="B12186">
            <v>18</v>
          </cell>
          <cell r="C12186">
            <v>2</v>
          </cell>
          <cell r="G12186">
            <v>0.96644600650606249</v>
          </cell>
          <cell r="J12186">
            <v>1.3320261437908496</v>
          </cell>
          <cell r="L12186">
            <v>0.85630252100840332</v>
          </cell>
        </row>
        <row r="12187">
          <cell r="A12187">
            <v>44279</v>
          </cell>
          <cell r="B12187">
            <v>18</v>
          </cell>
          <cell r="C12187">
            <v>3</v>
          </cell>
          <cell r="G12187">
            <v>0.99841393782636279</v>
          </cell>
          <cell r="J12187">
            <v>1.6244800950683305</v>
          </cell>
          <cell r="L12187">
            <v>1.1246400658165363</v>
          </cell>
        </row>
        <row r="12188">
          <cell r="A12188">
            <v>44279</v>
          </cell>
          <cell r="B12188">
            <v>19</v>
          </cell>
          <cell r="C12188">
            <v>1</v>
          </cell>
          <cell r="G12188">
            <v>1</v>
          </cell>
          <cell r="J12188">
            <v>1.4410452517527088</v>
          </cell>
          <cell r="L12188">
            <v>0.92638623326959846</v>
          </cell>
        </row>
        <row r="12189">
          <cell r="A12189">
            <v>44279</v>
          </cell>
          <cell r="B12189">
            <v>19</v>
          </cell>
          <cell r="C12189">
            <v>2</v>
          </cell>
          <cell r="G12189">
            <v>0.99985008138439135</v>
          </cell>
          <cell r="J12189">
            <v>1.8297282307265668</v>
          </cell>
          <cell r="L12189">
            <v>1.0978369384359401</v>
          </cell>
        </row>
        <row r="12190">
          <cell r="A12190">
            <v>44279</v>
          </cell>
          <cell r="B12190">
            <v>19</v>
          </cell>
          <cell r="C12190">
            <v>3</v>
          </cell>
          <cell r="G12190">
            <v>0.99968592964824121</v>
          </cell>
          <cell r="J12190">
            <v>1.7099737532808399</v>
          </cell>
          <cell r="L12190">
            <v>1.1838279830405816</v>
          </cell>
        </row>
        <row r="12191">
          <cell r="A12191">
            <v>44279</v>
          </cell>
          <cell r="B12191">
            <v>19</v>
          </cell>
          <cell r="C12191">
            <v>4</v>
          </cell>
          <cell r="G12191">
            <v>1</v>
          </cell>
          <cell r="J12191">
            <v>1.6011165135962542</v>
          </cell>
          <cell r="L12191">
            <v>0.96066990815775255</v>
          </cell>
        </row>
        <row r="12192">
          <cell r="A12192">
            <v>44279</v>
          </cell>
          <cell r="B12192">
            <v>19</v>
          </cell>
          <cell r="C12192">
            <v>5</v>
          </cell>
          <cell r="G12192">
            <v>0.99902554259560017</v>
          </cell>
          <cell r="J12192">
            <v>1.6589849108367627</v>
          </cell>
          <cell r="L12192">
            <v>0.99539094650205762</v>
          </cell>
        </row>
        <row r="12193">
          <cell r="A12193">
            <v>44279</v>
          </cell>
          <cell r="B12193">
            <v>19</v>
          </cell>
          <cell r="C12193">
            <v>6</v>
          </cell>
          <cell r="G12193">
            <v>0.99199494417526857</v>
          </cell>
          <cell r="J12193">
            <v>1.2384780278670955</v>
          </cell>
          <cell r="L12193">
            <v>0.9288585209003215</v>
          </cell>
        </row>
        <row r="12194">
          <cell r="A12194">
            <v>44279</v>
          </cell>
          <cell r="B12194">
            <v>19</v>
          </cell>
          <cell r="C12194">
            <v>7</v>
          </cell>
          <cell r="G12194">
            <v>0.98977817954245184</v>
          </cell>
          <cell r="J12194">
            <v>1.5227541371158393</v>
          </cell>
          <cell r="L12194">
            <v>1.054214402618658</v>
          </cell>
        </row>
        <row r="12195">
          <cell r="A12195">
            <v>44279</v>
          </cell>
          <cell r="B12195">
            <v>19</v>
          </cell>
          <cell r="C12195">
            <v>8</v>
          </cell>
          <cell r="G12195">
            <v>0.99868724930108177</v>
          </cell>
          <cell r="J12195">
            <v>1.8028534370946823</v>
          </cell>
          <cell r="L12195">
            <v>1.0141050583657587</v>
          </cell>
        </row>
        <row r="12196">
          <cell r="A12196">
            <v>44279</v>
          </cell>
          <cell r="B12196">
            <v>19</v>
          </cell>
          <cell r="C12196">
            <v>9</v>
          </cell>
          <cell r="G12196">
            <v>0.99781992587747981</v>
          </cell>
          <cell r="J12196">
            <v>1.6056166056166057</v>
          </cell>
          <cell r="L12196">
            <v>1.2042124542124542</v>
          </cell>
        </row>
        <row r="12197">
          <cell r="A12197">
            <v>44279</v>
          </cell>
          <cell r="B12197">
            <v>19</v>
          </cell>
          <cell r="C12197">
            <v>10</v>
          </cell>
          <cell r="G12197">
            <v>0.99562810316797745</v>
          </cell>
          <cell r="J12197">
            <v>1.1065648299690853</v>
          </cell>
          <cell r="L12197">
            <v>0.82992362247681395</v>
          </cell>
        </row>
        <row r="12198">
          <cell r="A12198">
            <v>44279</v>
          </cell>
          <cell r="B12198">
            <v>19</v>
          </cell>
          <cell r="C12198">
            <v>11</v>
          </cell>
          <cell r="G12198">
            <v>1</v>
          </cell>
          <cell r="J12198">
            <v>1.2795107033639144</v>
          </cell>
          <cell r="L12198">
            <v>0.88581510232886385</v>
          </cell>
        </row>
        <row r="12199">
          <cell r="A12199">
            <v>44279</v>
          </cell>
          <cell r="B12199">
            <v>19</v>
          </cell>
          <cell r="C12199">
            <v>12</v>
          </cell>
          <cell r="G12199">
            <v>0.99960698775766865</v>
          </cell>
          <cell r="J12199">
            <v>1.5753493013972055</v>
          </cell>
          <cell r="L12199">
            <v>1.0127245508982037</v>
          </cell>
        </row>
        <row r="12200">
          <cell r="A12200">
            <v>44279</v>
          </cell>
          <cell r="B12200">
            <v>20</v>
          </cell>
          <cell r="C12200">
            <v>1</v>
          </cell>
          <cell r="G12200">
            <v>1</v>
          </cell>
          <cell r="J12200">
            <v>1.8979548808770821</v>
          </cell>
          <cell r="L12200">
            <v>1.5528721752630672</v>
          </cell>
        </row>
        <row r="12201">
          <cell r="A12201">
            <v>44279</v>
          </cell>
          <cell r="B12201">
            <v>20</v>
          </cell>
          <cell r="C12201">
            <v>2</v>
          </cell>
          <cell r="G12201">
            <v>1</v>
          </cell>
          <cell r="J12201">
            <v>2.2037361354349096</v>
          </cell>
          <cell r="L12201">
            <v>1.9833625218914186</v>
          </cell>
        </row>
        <row r="12202">
          <cell r="A12202">
            <v>44279</v>
          </cell>
          <cell r="B12202">
            <v>20</v>
          </cell>
          <cell r="C12202">
            <v>3</v>
          </cell>
          <cell r="G12202">
            <v>1</v>
          </cell>
          <cell r="J12202">
            <v>2.220767412256774</v>
          </cell>
          <cell r="L12202">
            <v>1.8169915191191788</v>
          </cell>
        </row>
        <row r="12203">
          <cell r="A12203">
            <v>44279</v>
          </cell>
          <cell r="B12203">
            <v>20</v>
          </cell>
          <cell r="C12203">
            <v>4</v>
          </cell>
          <cell r="G12203">
            <v>0.98942452959758276</v>
          </cell>
          <cell r="J12203">
            <v>2.2491528446584628</v>
          </cell>
          <cell r="L12203">
            <v>1.8402159638114695</v>
          </cell>
        </row>
        <row r="12204">
          <cell r="A12204">
            <v>44279</v>
          </cell>
          <cell r="B12204">
            <v>20</v>
          </cell>
          <cell r="C12204">
            <v>5</v>
          </cell>
          <cell r="G12204">
            <v>0.99574298257283489</v>
          </cell>
          <cell r="J12204">
            <v>2.0037105751391464</v>
          </cell>
          <cell r="L12204">
            <v>1.5027829313543599</v>
          </cell>
        </row>
        <row r="12205">
          <cell r="A12205">
            <v>44279</v>
          </cell>
          <cell r="B12205">
            <v>20</v>
          </cell>
          <cell r="C12205">
            <v>6</v>
          </cell>
          <cell r="G12205">
            <v>0.99997460575433605</v>
          </cell>
          <cell r="J12205">
            <v>2.041339319117097</v>
          </cell>
          <cell r="L12205">
            <v>1.6701867156412611</v>
          </cell>
        </row>
        <row r="12206">
          <cell r="A12206">
            <v>44279</v>
          </cell>
          <cell r="B12206">
            <v>20</v>
          </cell>
          <cell r="C12206">
            <v>7</v>
          </cell>
          <cell r="G12206">
            <v>0.98690912552958543</v>
          </cell>
          <cell r="J12206">
            <v>2.0724896019013666</v>
          </cell>
          <cell r="L12206">
            <v>1.554367201426025</v>
          </cell>
        </row>
        <row r="12207">
          <cell r="A12207">
            <v>44279</v>
          </cell>
          <cell r="B12207">
            <v>20</v>
          </cell>
          <cell r="C12207">
            <v>8</v>
          </cell>
          <cell r="G12207">
            <v>0.99335012823131563</v>
          </cell>
          <cell r="J12207">
            <v>1.7256944444444444</v>
          </cell>
          <cell r="L12207">
            <v>1.2942708333333333</v>
          </cell>
        </row>
        <row r="12208">
          <cell r="A12208">
            <v>44279</v>
          </cell>
          <cell r="B12208">
            <v>20</v>
          </cell>
          <cell r="C12208">
            <v>9</v>
          </cell>
          <cell r="G12208">
            <v>1</v>
          </cell>
          <cell r="J12208">
            <v>2.2134005461037596</v>
          </cell>
          <cell r="L12208">
            <v>1.8109640831758034</v>
          </cell>
        </row>
        <row r="12209">
          <cell r="A12209">
            <v>44279</v>
          </cell>
          <cell r="B12209">
            <v>20</v>
          </cell>
          <cell r="C12209">
            <v>10</v>
          </cell>
          <cell r="G12209">
            <v>1</v>
          </cell>
          <cell r="J12209">
            <v>2.3029470986637377</v>
          </cell>
          <cell r="L12209">
            <v>1.8842294443612402</v>
          </cell>
        </row>
        <row r="12210">
          <cell r="A12210">
            <v>44279</v>
          </cell>
          <cell r="B12210">
            <v>21</v>
          </cell>
          <cell r="C12210">
            <v>1</v>
          </cell>
          <cell r="G12210">
            <v>1</v>
          </cell>
          <cell r="J12210">
            <v>2.4412698412698415</v>
          </cell>
          <cell r="L12210">
            <v>1.6901098901098901</v>
          </cell>
        </row>
        <row r="12211">
          <cell r="A12211">
            <v>44279</v>
          </cell>
          <cell r="B12211">
            <v>21</v>
          </cell>
          <cell r="C12211">
            <v>2</v>
          </cell>
          <cell r="G12211">
            <v>0.98267474831560053</v>
          </cell>
          <cell r="J12211">
            <v>2.437646059060973</v>
          </cell>
          <cell r="L12211">
            <v>1.8282345442957297</v>
          </cell>
        </row>
        <row r="12212">
          <cell r="A12212">
            <v>44279</v>
          </cell>
          <cell r="B12212">
            <v>21</v>
          </cell>
          <cell r="C12212">
            <v>3</v>
          </cell>
          <cell r="G12212">
            <v>0.99953918230460048</v>
          </cell>
          <cell r="J12212">
            <v>2.5427517361111112</v>
          </cell>
          <cell r="L12212">
            <v>1.9070638020833333</v>
          </cell>
        </row>
        <row r="12213">
          <cell r="A12213">
            <v>44279</v>
          </cell>
          <cell r="B12213">
            <v>21</v>
          </cell>
          <cell r="C12213">
            <v>4</v>
          </cell>
          <cell r="G12213">
            <v>1</v>
          </cell>
          <cell r="J12213">
            <v>2.2624209575429086</v>
          </cell>
          <cell r="L12213">
            <v>1.8510716925351072</v>
          </cell>
        </row>
        <row r="12214">
          <cell r="A12214">
            <v>44279</v>
          </cell>
          <cell r="B12214">
            <v>21</v>
          </cell>
          <cell r="C12214">
            <v>5</v>
          </cell>
          <cell r="G12214">
            <v>1</v>
          </cell>
          <cell r="J12214">
            <v>2.0219060523938572</v>
          </cell>
          <cell r="L12214">
            <v>1.516429539295393</v>
          </cell>
        </row>
        <row r="12215">
          <cell r="A12215">
            <v>44279</v>
          </cell>
          <cell r="B12215">
            <v>21</v>
          </cell>
          <cell r="C12215">
            <v>6</v>
          </cell>
          <cell r="G12215">
            <v>1</v>
          </cell>
          <cell r="J12215">
            <v>1.7780031552851026</v>
          </cell>
          <cell r="L12215">
            <v>1.1430020283975659</v>
          </cell>
        </row>
        <row r="12216">
          <cell r="A12216">
            <v>44279</v>
          </cell>
          <cell r="B12216">
            <v>21</v>
          </cell>
          <cell r="C12216">
            <v>7</v>
          </cell>
          <cell r="G12216">
            <v>1</v>
          </cell>
          <cell r="J12216">
            <v>2.048870447210696</v>
          </cell>
          <cell r="L12216">
            <v>1.5366528354080222</v>
          </cell>
        </row>
        <row r="12217">
          <cell r="A12217">
            <v>44279</v>
          </cell>
          <cell r="B12217">
            <v>21</v>
          </cell>
          <cell r="C12217">
            <v>8</v>
          </cell>
          <cell r="G12217">
            <v>1</v>
          </cell>
          <cell r="J12217">
            <v>2.358473625140292</v>
          </cell>
          <cell r="L12217">
            <v>1.7688552188552189</v>
          </cell>
        </row>
        <row r="12218">
          <cell r="A12218">
            <v>44279</v>
          </cell>
          <cell r="B12218">
            <v>21</v>
          </cell>
          <cell r="C12218">
            <v>9</v>
          </cell>
          <cell r="G12218">
            <v>0.84609579392231837</v>
          </cell>
          <cell r="J12218">
            <v>1.5698668256807791</v>
          </cell>
          <cell r="L12218">
            <v>1.0868308793174626</v>
          </cell>
        </row>
        <row r="12219">
          <cell r="A12219">
            <v>44279</v>
          </cell>
          <cell r="B12219">
            <v>21</v>
          </cell>
          <cell r="C12219">
            <v>10</v>
          </cell>
          <cell r="G12219">
            <v>0.96175649378119976</v>
          </cell>
          <cell r="J12219">
            <v>1.5639606396063961</v>
          </cell>
          <cell r="L12219">
            <v>1.1729704797047971</v>
          </cell>
        </row>
        <row r="12220">
          <cell r="A12220">
            <v>44279</v>
          </cell>
          <cell r="B12220">
            <v>21</v>
          </cell>
          <cell r="C12220">
            <v>11</v>
          </cell>
          <cell r="G12220">
            <v>0.99993013669919195</v>
          </cell>
          <cell r="J12220">
            <v>1.8554913294797688</v>
          </cell>
          <cell r="L12220">
            <v>1.1928158546655656</v>
          </cell>
        </row>
        <row r="12221">
          <cell r="A12221">
            <v>44279</v>
          </cell>
          <cell r="B12221">
            <v>21</v>
          </cell>
          <cell r="C12221">
            <v>12</v>
          </cell>
          <cell r="G12221">
            <v>0.93205510052122109</v>
          </cell>
          <cell r="J12221">
            <v>1.4923019847894639</v>
          </cell>
          <cell r="L12221">
            <v>1.1192264885920979</v>
          </cell>
        </row>
        <row r="12222">
          <cell r="A12222">
            <v>44279</v>
          </cell>
          <cell r="B12222">
            <v>21</v>
          </cell>
          <cell r="C12222">
            <v>13</v>
          </cell>
          <cell r="G12222">
            <v>0.99524269329502368</v>
          </cell>
          <cell r="J12222">
            <v>2.3905723905723906</v>
          </cell>
          <cell r="L12222">
            <v>1.6550116550116549</v>
          </cell>
        </row>
        <row r="12223">
          <cell r="A12223">
            <v>44279</v>
          </cell>
          <cell r="B12223">
            <v>21</v>
          </cell>
          <cell r="C12223">
            <v>14</v>
          </cell>
          <cell r="G12223">
            <v>0.99995233896527891</v>
          </cell>
          <cell r="J12223">
            <v>2.1300483091787439</v>
          </cell>
          <cell r="L12223">
            <v>1.7427667984189723</v>
          </cell>
        </row>
        <row r="12224">
          <cell r="A12224">
            <v>44279</v>
          </cell>
          <cell r="B12224">
            <v>21</v>
          </cell>
          <cell r="C12224">
            <v>15</v>
          </cell>
          <cell r="G12224">
            <v>1</v>
          </cell>
          <cell r="J12224">
            <v>2.2672550350758089</v>
          </cell>
          <cell r="L12224">
            <v>1.7004412763068568</v>
          </cell>
        </row>
        <row r="12225">
          <cell r="A12225">
            <v>44279</v>
          </cell>
          <cell r="B12225">
            <v>22</v>
          </cell>
          <cell r="C12225">
            <v>1</v>
          </cell>
          <cell r="G12225">
            <v>0.99877040017885088</v>
          </cell>
          <cell r="J12225">
            <v>1.8665746491833448</v>
          </cell>
          <cell r="L12225">
            <v>1.5271974402409185</v>
          </cell>
        </row>
        <row r="12226">
          <cell r="A12226">
            <v>44279</v>
          </cell>
          <cell r="B12226">
            <v>22</v>
          </cell>
          <cell r="C12226">
            <v>2</v>
          </cell>
          <cell r="G12226">
            <v>0.976062336203669</v>
          </cell>
          <cell r="J12226">
            <v>1.9969012837538733</v>
          </cell>
          <cell r="L12226">
            <v>1.2837222538417759</v>
          </cell>
        </row>
        <row r="12227">
          <cell r="A12227">
            <v>44279</v>
          </cell>
          <cell r="B12227">
            <v>22</v>
          </cell>
          <cell r="C12227">
            <v>3</v>
          </cell>
          <cell r="G12227">
            <v>0.97857025712046941</v>
          </cell>
          <cell r="J12227">
            <v>1.5829925017041582</v>
          </cell>
          <cell r="L12227">
            <v>1.0176380368098159</v>
          </cell>
        </row>
        <row r="12228">
          <cell r="A12228">
            <v>44279</v>
          </cell>
          <cell r="B12228">
            <v>22</v>
          </cell>
          <cell r="C12228">
            <v>4</v>
          </cell>
          <cell r="G12228">
            <v>0.99640524218396942</v>
          </cell>
          <cell r="J12228">
            <v>1.431740919663625</v>
          </cell>
          <cell r="L12228">
            <v>0.9204048769266161</v>
          </cell>
        </row>
        <row r="12229">
          <cell r="A12229">
            <v>44279</v>
          </cell>
          <cell r="B12229">
            <v>22</v>
          </cell>
          <cell r="C12229">
            <v>5</v>
          </cell>
          <cell r="G12229">
            <v>0.99482092513313147</v>
          </cell>
          <cell r="J12229">
            <v>1.692250233426704</v>
          </cell>
          <cell r="L12229">
            <v>1.1715578539107951</v>
          </cell>
        </row>
        <row r="12230">
          <cell r="A12230">
            <v>44279</v>
          </cell>
          <cell r="B12230">
            <v>23</v>
          </cell>
          <cell r="C12230">
            <v>1</v>
          </cell>
          <cell r="G12230">
            <v>0.8022103460800083</v>
          </cell>
          <cell r="J12230">
            <v>1.4497846683893196</v>
          </cell>
          <cell r="L12230">
            <v>0.93200442967884833</v>
          </cell>
        </row>
        <row r="12231">
          <cell r="A12231">
            <v>44279</v>
          </cell>
          <cell r="B12231">
            <v>23</v>
          </cell>
          <cell r="C12231">
            <v>2</v>
          </cell>
          <cell r="G12231">
            <v>0.99871499705520161</v>
          </cell>
          <cell r="J12231">
            <v>2.1612074502247913</v>
          </cell>
          <cell r="L12231">
            <v>1.496220542463317</v>
          </cell>
        </row>
        <row r="12232">
          <cell r="A12232">
            <v>44279</v>
          </cell>
          <cell r="B12232">
            <v>23</v>
          </cell>
          <cell r="C12232">
            <v>3</v>
          </cell>
          <cell r="G12232">
            <v>0.86711128998256004</v>
          </cell>
          <cell r="J12232">
            <v>1.599141824751581</v>
          </cell>
          <cell r="L12232">
            <v>0.89951727642276424</v>
          </cell>
        </row>
        <row r="12233">
          <cell r="A12233">
            <v>44279</v>
          </cell>
          <cell r="B12233">
            <v>23</v>
          </cell>
          <cell r="C12233">
            <v>4</v>
          </cell>
          <cell r="G12233">
            <v>0.9119220743586226</v>
          </cell>
          <cell r="J12233">
            <v>1.5523401214719543</v>
          </cell>
          <cell r="L12233">
            <v>0.93140407288317251</v>
          </cell>
        </row>
        <row r="12234">
          <cell r="A12234">
            <v>44279</v>
          </cell>
          <cell r="B12234">
            <v>24</v>
          </cell>
          <cell r="C12234">
            <v>1</v>
          </cell>
          <cell r="G12234">
            <v>0.98642859043614783</v>
          </cell>
          <cell r="J12234">
            <v>2.2187627187627186</v>
          </cell>
          <cell r="L12234">
            <v>1.6640720390720392</v>
          </cell>
        </row>
        <row r="12235">
          <cell r="A12235">
            <v>44279</v>
          </cell>
          <cell r="B12235">
            <v>24</v>
          </cell>
          <cell r="C12235">
            <v>2</v>
          </cell>
          <cell r="G12235">
            <v>0.96904908244797616</v>
          </cell>
          <cell r="J12235">
            <v>1.8334302889276712</v>
          </cell>
          <cell r="L12235">
            <v>1.2692978923345415</v>
          </cell>
        </row>
        <row r="12236">
          <cell r="A12236">
            <v>44279</v>
          </cell>
          <cell r="B12236">
            <v>24</v>
          </cell>
          <cell r="C12236">
            <v>3</v>
          </cell>
          <cell r="G12236">
            <v>0.99228958058423244</v>
          </cell>
          <cell r="J12236">
            <v>1.7680991095625243</v>
          </cell>
          <cell r="L12236">
            <v>1.4466265441875199</v>
          </cell>
        </row>
        <row r="12237">
          <cell r="A12237">
            <v>44279</v>
          </cell>
          <cell r="B12237">
            <v>24</v>
          </cell>
          <cell r="C12237">
            <v>4</v>
          </cell>
          <cell r="G12237">
            <v>0.97400933467557427</v>
          </cell>
          <cell r="J12237">
            <v>1.906280193236715</v>
          </cell>
          <cell r="L12237">
            <v>1.4297101449275362</v>
          </cell>
        </row>
        <row r="12238">
          <cell r="A12238">
            <v>44279</v>
          </cell>
          <cell r="B12238">
            <v>24</v>
          </cell>
          <cell r="C12238">
            <v>5</v>
          </cell>
          <cell r="G12238">
            <v>0.99423405138613408</v>
          </cell>
          <cell r="J12238">
            <v>1.5760936537276649</v>
          </cell>
          <cell r="L12238">
            <v>1.0911417602729987</v>
          </cell>
        </row>
        <row r="12239">
          <cell r="A12239">
            <v>44279</v>
          </cell>
          <cell r="B12239">
            <v>24</v>
          </cell>
          <cell r="C12239">
            <v>6</v>
          </cell>
          <cell r="G12239">
            <v>0.9951829750521245</v>
          </cell>
          <cell r="J12239">
            <v>2.3811668811668811</v>
          </cell>
          <cell r="L12239">
            <v>1.3394063706563706</v>
          </cell>
        </row>
        <row r="12240">
          <cell r="A12240">
            <v>44279</v>
          </cell>
          <cell r="B12240">
            <v>24</v>
          </cell>
          <cell r="C12240">
            <v>7</v>
          </cell>
          <cell r="G12240">
            <v>0.9984002133048927</v>
          </cell>
          <cell r="J12240">
            <v>2.3917802560925239</v>
          </cell>
          <cell r="L12240">
            <v>1.6558478696025165</v>
          </cell>
        </row>
        <row r="12241">
          <cell r="A12241">
            <v>44279</v>
          </cell>
          <cell r="B12241">
            <v>25</v>
          </cell>
          <cell r="C12241">
            <v>1</v>
          </cell>
          <cell r="G12241">
            <v>0.97432684910429712</v>
          </cell>
          <cell r="J12241">
            <v>1.9738356881214023</v>
          </cell>
          <cell r="L12241">
            <v>1.4803767660910518</v>
          </cell>
        </row>
        <row r="12242">
          <cell r="A12242">
            <v>44279</v>
          </cell>
          <cell r="B12242">
            <v>25</v>
          </cell>
          <cell r="C12242">
            <v>2</v>
          </cell>
          <cell r="G12242">
            <v>0.98914845832546228</v>
          </cell>
          <cell r="J12242">
            <v>1.8818137964302943</v>
          </cell>
          <cell r="L12242">
            <v>1.4113603473227208</v>
          </cell>
        </row>
        <row r="12243">
          <cell r="A12243">
            <v>44279</v>
          </cell>
          <cell r="B12243">
            <v>25</v>
          </cell>
          <cell r="C12243">
            <v>3</v>
          </cell>
          <cell r="G12243">
            <v>0.98984512395756508</v>
          </cell>
          <cell r="J12243">
            <v>2.0212418300653594</v>
          </cell>
          <cell r="L12243">
            <v>1.5159313725490196</v>
          </cell>
        </row>
        <row r="12244">
          <cell r="A12244">
            <v>44279</v>
          </cell>
          <cell r="B12244">
            <v>25</v>
          </cell>
          <cell r="C12244">
            <v>4</v>
          </cell>
          <cell r="G12244">
            <v>1</v>
          </cell>
          <cell r="J12244">
            <v>2.0162426333189591</v>
          </cell>
          <cell r="L12244">
            <v>1.6496530636246032</v>
          </cell>
        </row>
        <row r="12245">
          <cell r="A12245">
            <v>44279</v>
          </cell>
          <cell r="B12245">
            <v>25</v>
          </cell>
          <cell r="C12245">
            <v>5</v>
          </cell>
          <cell r="G12245">
            <v>0.96250905242047802</v>
          </cell>
          <cell r="J12245">
            <v>1.3915684172918901</v>
          </cell>
          <cell r="L12245">
            <v>1.0436763129689175</v>
          </cell>
        </row>
        <row r="12246">
          <cell r="A12246">
            <v>44279</v>
          </cell>
          <cell r="B12246">
            <v>25</v>
          </cell>
          <cell r="C12246">
            <v>6</v>
          </cell>
          <cell r="G12246">
            <v>0.86731750610161973</v>
          </cell>
          <cell r="J12246">
            <v>1.4930756843800321</v>
          </cell>
          <cell r="L12246">
            <v>1.1198067632850242</v>
          </cell>
        </row>
        <row r="12247">
          <cell r="A12247">
            <v>44279</v>
          </cell>
          <cell r="B12247">
            <v>25</v>
          </cell>
          <cell r="C12247">
            <v>7</v>
          </cell>
          <cell r="G12247">
            <v>0.96366055465469214</v>
          </cell>
          <cell r="J12247">
            <v>1.367198838896952</v>
          </cell>
          <cell r="L12247">
            <v>1.025399129172714</v>
          </cell>
        </row>
        <row r="12248">
          <cell r="A12248">
            <v>44279</v>
          </cell>
          <cell r="B12248">
            <v>26</v>
          </cell>
          <cell r="C12248">
            <v>1</v>
          </cell>
          <cell r="G12248">
            <v>0.99180163465877746</v>
          </cell>
          <cell r="J12248">
            <v>1.5597194827964058</v>
          </cell>
          <cell r="L12248">
            <v>1.1697896120973044</v>
          </cell>
        </row>
        <row r="12249">
          <cell r="A12249">
            <v>44279</v>
          </cell>
          <cell r="B12249">
            <v>26</v>
          </cell>
          <cell r="C12249">
            <v>2</v>
          </cell>
          <cell r="G12249">
            <v>0.99204164157274366</v>
          </cell>
          <cell r="J12249">
            <v>1.2117294360127413</v>
          </cell>
          <cell r="L12249">
            <v>0.83888960954728242</v>
          </cell>
        </row>
        <row r="12250">
          <cell r="A12250">
            <v>44279</v>
          </cell>
          <cell r="B12250">
            <v>26</v>
          </cell>
          <cell r="C12250">
            <v>3</v>
          </cell>
          <cell r="G12250">
            <v>0.97378497790868923</v>
          </cell>
          <cell r="J12250">
            <v>0.96006621146285953</v>
          </cell>
          <cell r="L12250">
            <v>0.6646612233204412</v>
          </cell>
        </row>
        <row r="12251">
          <cell r="A12251">
            <v>44279</v>
          </cell>
          <cell r="B12251">
            <v>26</v>
          </cell>
          <cell r="C12251">
            <v>4</v>
          </cell>
          <cell r="G12251">
            <v>0.91100797334285377</v>
          </cell>
          <cell r="J12251">
            <v>1.1851851851851851</v>
          </cell>
          <cell r="L12251">
            <v>0.88888888888888884</v>
          </cell>
        </row>
        <row r="12252">
          <cell r="A12252">
            <v>44279</v>
          </cell>
          <cell r="B12252">
            <v>26</v>
          </cell>
          <cell r="C12252">
            <v>5</v>
          </cell>
          <cell r="G12252">
            <v>0.99678050471779889</v>
          </cell>
          <cell r="J12252">
            <v>0.82981445937300069</v>
          </cell>
          <cell r="L12252">
            <v>0.57448693341207735</v>
          </cell>
        </row>
        <row r="12253">
          <cell r="A12253">
            <v>44279</v>
          </cell>
          <cell r="B12253">
            <v>26</v>
          </cell>
          <cell r="C12253">
            <v>6</v>
          </cell>
          <cell r="G12253">
            <v>0.99156538015021201</v>
          </cell>
          <cell r="J12253">
            <v>1.1244524093986459</v>
          </cell>
          <cell r="L12253">
            <v>0.92000651678071033</v>
          </cell>
        </row>
        <row r="12254">
          <cell r="A12254">
            <v>44279</v>
          </cell>
          <cell r="B12254">
            <v>26</v>
          </cell>
          <cell r="C12254">
            <v>7</v>
          </cell>
          <cell r="G12254">
            <v>0.99344803854094976</v>
          </cell>
          <cell r="J12254">
            <v>1.5997685185185184</v>
          </cell>
          <cell r="L12254">
            <v>1.1075320512820512</v>
          </cell>
        </row>
        <row r="12255">
          <cell r="A12255">
            <v>44279</v>
          </cell>
          <cell r="B12255">
            <v>27</v>
          </cell>
          <cell r="C12255">
            <v>1</v>
          </cell>
          <cell r="G12255">
            <v>1</v>
          </cell>
          <cell r="J12255">
            <v>2.0980252200808946</v>
          </cell>
          <cell r="L12255">
            <v>1.573518915060671</v>
          </cell>
        </row>
        <row r="12256">
          <cell r="A12256">
            <v>44279</v>
          </cell>
          <cell r="B12256">
            <v>27</v>
          </cell>
          <cell r="C12256">
            <v>2</v>
          </cell>
          <cell r="G12256">
            <v>0.99693972482005577</v>
          </cell>
          <cell r="J12256">
            <v>2.2521599357042397</v>
          </cell>
          <cell r="L12256">
            <v>1.6891199517781796</v>
          </cell>
        </row>
        <row r="12257">
          <cell r="A12257">
            <v>44279</v>
          </cell>
          <cell r="B12257">
            <v>27</v>
          </cell>
          <cell r="C12257">
            <v>3</v>
          </cell>
          <cell r="G12257">
            <v>1</v>
          </cell>
          <cell r="J12257">
            <v>2.5361635220125787</v>
          </cell>
          <cell r="L12257">
            <v>1.7558055152394776</v>
          </cell>
        </row>
        <row r="12258">
          <cell r="A12258">
            <v>44279</v>
          </cell>
          <cell r="B12258">
            <v>27</v>
          </cell>
          <cell r="C12258">
            <v>4</v>
          </cell>
          <cell r="G12258">
            <v>0.99941062351121046</v>
          </cell>
          <cell r="J12258">
            <v>1.5788259958071278</v>
          </cell>
          <cell r="L12258">
            <v>1.1841194968553459</v>
          </cell>
        </row>
        <row r="12259">
          <cell r="A12259">
            <v>44279</v>
          </cell>
          <cell r="B12259">
            <v>27</v>
          </cell>
          <cell r="C12259">
            <v>5</v>
          </cell>
          <cell r="G12259">
            <v>0.99403100963288282</v>
          </cell>
          <cell r="J12259">
            <v>2.5262054507337526</v>
          </cell>
          <cell r="L12259">
            <v>1.7489114658925979</v>
          </cell>
        </row>
        <row r="12260">
          <cell r="A12260">
            <v>44279</v>
          </cell>
          <cell r="B12260">
            <v>27</v>
          </cell>
          <cell r="C12260">
            <v>6</v>
          </cell>
          <cell r="G12260">
            <v>0.99915357614080513</v>
          </cell>
          <cell r="J12260">
            <v>2.3196377291804726</v>
          </cell>
          <cell r="L12260">
            <v>1.4911956830445896</v>
          </cell>
        </row>
        <row r="12261">
          <cell r="A12261">
            <v>44279</v>
          </cell>
          <cell r="B12261">
            <v>28</v>
          </cell>
          <cell r="C12261">
            <v>1</v>
          </cell>
          <cell r="G12261">
            <v>0.98910638297872344</v>
          </cell>
          <cell r="J12261">
            <v>1.647907647907648</v>
          </cell>
          <cell r="L12261">
            <v>1.059369202226345</v>
          </cell>
        </row>
        <row r="12262">
          <cell r="A12262">
            <v>44279</v>
          </cell>
          <cell r="B12262">
            <v>28</v>
          </cell>
          <cell r="C12262">
            <v>2</v>
          </cell>
          <cell r="G12262">
            <v>0.87061890312200885</v>
          </cell>
          <cell r="J12262">
            <v>1.2845315904139434</v>
          </cell>
          <cell r="L12262">
            <v>0.96339869281045754</v>
          </cell>
        </row>
        <row r="12263">
          <cell r="A12263">
            <v>44279</v>
          </cell>
          <cell r="B12263">
            <v>28</v>
          </cell>
          <cell r="C12263">
            <v>3</v>
          </cell>
          <cell r="G12263">
            <v>0.98350176686398527</v>
          </cell>
          <cell r="J12263">
            <v>1.9973689536531067</v>
          </cell>
          <cell r="L12263">
            <v>1.3827938909906123</v>
          </cell>
        </row>
        <row r="12264">
          <cell r="A12264">
            <v>44279</v>
          </cell>
          <cell r="B12264">
            <v>28</v>
          </cell>
          <cell r="C12264">
            <v>4</v>
          </cell>
          <cell r="G12264">
            <v>0.79775761599173856</v>
          </cell>
          <cell r="J12264">
            <v>2.0771906936290496</v>
          </cell>
          <cell r="L12264">
            <v>1.3353368744758176</v>
          </cell>
        </row>
        <row r="12265">
          <cell r="A12265">
            <v>44279</v>
          </cell>
          <cell r="B12265">
            <v>28</v>
          </cell>
          <cell r="C12265">
            <v>5</v>
          </cell>
          <cell r="G12265">
            <v>0.89566368486501668</v>
          </cell>
          <cell r="J12265">
            <v>1.8473501125434828</v>
          </cell>
          <cell r="L12265">
            <v>1.1084100675260897</v>
          </cell>
        </row>
        <row r="12266">
          <cell r="A12266">
            <v>44279</v>
          </cell>
          <cell r="B12266">
            <v>28</v>
          </cell>
          <cell r="C12266">
            <v>6</v>
          </cell>
          <cell r="G12266">
            <v>0.99327012821142602</v>
          </cell>
          <cell r="J12266">
            <v>2.1348122866894199</v>
          </cell>
          <cell r="L12266">
            <v>1.6011092150170649</v>
          </cell>
        </row>
        <row r="12267">
          <cell r="A12267">
            <v>44279</v>
          </cell>
          <cell r="B12267">
            <v>28</v>
          </cell>
          <cell r="C12267">
            <v>7</v>
          </cell>
          <cell r="G12267">
            <v>0.84969811904946202</v>
          </cell>
          <cell r="J12267">
            <v>1.8128777312877731</v>
          </cell>
          <cell r="L12267">
            <v>1.2550691985838429</v>
          </cell>
        </row>
        <row r="12268">
          <cell r="A12268">
            <v>44279</v>
          </cell>
          <cell r="B12268">
            <v>28</v>
          </cell>
          <cell r="C12268">
            <v>8</v>
          </cell>
          <cell r="G12268">
            <v>0.88024350617573943</v>
          </cell>
          <cell r="J12268">
            <v>1.707070707070707</v>
          </cell>
          <cell r="L12268">
            <v>1.0242424242424242</v>
          </cell>
        </row>
        <row r="12269">
          <cell r="A12269">
            <v>44279</v>
          </cell>
          <cell r="B12269">
            <v>28</v>
          </cell>
          <cell r="C12269">
            <v>9</v>
          </cell>
          <cell r="G12269">
            <v>0.94816414686825057</v>
          </cell>
          <cell r="J12269">
            <v>1.8836675020885547</v>
          </cell>
          <cell r="L12269">
            <v>1.2109291084854994</v>
          </cell>
        </row>
        <row r="12270">
          <cell r="A12270">
            <v>44279</v>
          </cell>
          <cell r="B12270">
            <v>29</v>
          </cell>
          <cell r="C12270">
            <v>1</v>
          </cell>
          <cell r="G12270">
            <v>0.98309720858465421</v>
          </cell>
          <cell r="J12270">
            <v>3.1088685015290518</v>
          </cell>
          <cell r="L12270">
            <v>1.7487385321100917</v>
          </cell>
        </row>
        <row r="12271">
          <cell r="A12271">
            <v>44279</v>
          </cell>
          <cell r="B12271">
            <v>29</v>
          </cell>
          <cell r="C12271">
            <v>2</v>
          </cell>
          <cell r="G12271">
            <v>0.99018271696195514</v>
          </cell>
          <cell r="J12271">
            <v>1.981588524941126</v>
          </cell>
          <cell r="L12271">
            <v>1.371868978805395</v>
          </cell>
        </row>
        <row r="12272">
          <cell r="A12272">
            <v>44279</v>
          </cell>
          <cell r="B12272">
            <v>29</v>
          </cell>
          <cell r="C12272">
            <v>3</v>
          </cell>
          <cell r="G12272">
            <v>0.99834119291926349</v>
          </cell>
          <cell r="J12272">
            <v>2.4621814475025485</v>
          </cell>
          <cell r="L12272">
            <v>1.5828309305373525</v>
          </cell>
        </row>
        <row r="12273">
          <cell r="A12273">
            <v>44279</v>
          </cell>
          <cell r="B12273">
            <v>30</v>
          </cell>
          <cell r="C12273">
            <v>1</v>
          </cell>
          <cell r="G12273">
            <v>1</v>
          </cell>
          <cell r="J12273">
            <v>1.9857206604194555</v>
          </cell>
          <cell r="L12273">
            <v>1.624680540343191</v>
          </cell>
        </row>
        <row r="12274">
          <cell r="A12274">
            <v>44279</v>
          </cell>
          <cell r="B12274">
            <v>30</v>
          </cell>
          <cell r="C12274">
            <v>2</v>
          </cell>
          <cell r="G12274">
            <v>0.99988146040777615</v>
          </cell>
          <cell r="J12274">
            <v>2.2627080521817362</v>
          </cell>
          <cell r="L12274">
            <v>1.8513065881486934</v>
          </cell>
        </row>
        <row r="12275">
          <cell r="A12275">
            <v>44279</v>
          </cell>
          <cell r="B12275">
            <v>30</v>
          </cell>
          <cell r="C12275">
            <v>3</v>
          </cell>
          <cell r="G12275">
            <v>0.99939165701042876</v>
          </cell>
          <cell r="J12275">
            <v>1.7679808841099163</v>
          </cell>
          <cell r="L12275">
            <v>1.3259856630824374</v>
          </cell>
        </row>
        <row r="12276">
          <cell r="A12276">
            <v>44279</v>
          </cell>
          <cell r="B12276">
            <v>30</v>
          </cell>
          <cell r="C12276">
            <v>4</v>
          </cell>
          <cell r="G12276">
            <v>0.85258209832212573</v>
          </cell>
          <cell r="J12276">
            <v>1.459832134292566</v>
          </cell>
          <cell r="L12276">
            <v>1.0948741007194245</v>
          </cell>
        </row>
        <row r="12277">
          <cell r="A12277">
            <v>44279</v>
          </cell>
          <cell r="B12277">
            <v>30</v>
          </cell>
          <cell r="C12277">
            <v>5</v>
          </cell>
          <cell r="G12277">
            <v>0.93777066929133857</v>
          </cell>
          <cell r="J12277">
            <v>1.6810606060606061</v>
          </cell>
          <cell r="L12277">
            <v>1.0806818181818181</v>
          </cell>
        </row>
        <row r="12278">
          <cell r="A12278">
            <v>44279</v>
          </cell>
          <cell r="B12278">
            <v>30</v>
          </cell>
          <cell r="C12278">
            <v>6</v>
          </cell>
          <cell r="G12278">
            <v>0.99979460847240054</v>
          </cell>
          <cell r="J12278">
            <v>2.144385026737968</v>
          </cell>
          <cell r="L12278">
            <v>1.608288770053476</v>
          </cell>
        </row>
        <row r="12279">
          <cell r="A12279">
            <v>44279</v>
          </cell>
          <cell r="B12279">
            <v>30</v>
          </cell>
          <cell r="C12279">
            <v>7</v>
          </cell>
          <cell r="G12279">
            <v>1</v>
          </cell>
          <cell r="J12279">
            <v>1.7861893583724571</v>
          </cell>
          <cell r="L12279">
            <v>1.6075704225352112</v>
          </cell>
        </row>
        <row r="12280">
          <cell r="A12280">
            <v>44279</v>
          </cell>
          <cell r="B12280">
            <v>30</v>
          </cell>
          <cell r="C12280">
            <v>8</v>
          </cell>
          <cell r="G12280">
            <v>0.97632051182023871</v>
          </cell>
          <cell r="J12280">
            <v>1.834333515184579</v>
          </cell>
          <cell r="L12280">
            <v>1.3757501363884344</v>
          </cell>
        </row>
        <row r="12281">
          <cell r="A12281">
            <v>44279</v>
          </cell>
          <cell r="B12281">
            <v>30</v>
          </cell>
          <cell r="C12281">
            <v>9</v>
          </cell>
          <cell r="G12281">
            <v>1</v>
          </cell>
          <cell r="J12281">
            <v>1.8113746157224417</v>
          </cell>
          <cell r="L12281">
            <v>1.4820337765001796</v>
          </cell>
        </row>
        <row r="12282">
          <cell r="A12282">
            <v>44279</v>
          </cell>
          <cell r="B12282">
            <v>30</v>
          </cell>
          <cell r="C12282">
            <v>10</v>
          </cell>
          <cell r="G12282">
            <v>0.91528818336918627</v>
          </cell>
          <cell r="J12282">
            <v>1.5516014234875444</v>
          </cell>
          <cell r="L12282">
            <v>1.0741856008759922</v>
          </cell>
        </row>
        <row r="12283">
          <cell r="A12283">
            <v>44279</v>
          </cell>
          <cell r="B12283">
            <v>30</v>
          </cell>
          <cell r="C12283">
            <v>11</v>
          </cell>
          <cell r="G12283">
            <v>0.99954822679015132</v>
          </cell>
          <cell r="J12283">
            <v>1.3803265631222621</v>
          </cell>
          <cell r="L12283">
            <v>1.0352449223416966</v>
          </cell>
        </row>
        <row r="12284">
          <cell r="A12284">
            <v>44279</v>
          </cell>
          <cell r="B12284">
            <v>30</v>
          </cell>
          <cell r="C12284">
            <v>12</v>
          </cell>
          <cell r="G12284">
            <v>0.92399349717892321</v>
          </cell>
          <cell r="J12284">
            <v>1.3596491228070176</v>
          </cell>
          <cell r="L12284">
            <v>1.1124401913875599</v>
          </cell>
        </row>
        <row r="12285">
          <cell r="A12285">
            <v>44279</v>
          </cell>
          <cell r="B12285">
            <v>30</v>
          </cell>
          <cell r="C12285">
            <v>13</v>
          </cell>
          <cell r="G12285">
            <v>1</v>
          </cell>
          <cell r="J12285">
            <v>2.2435601691657054</v>
          </cell>
          <cell r="L12285">
            <v>1.8356401384083045</v>
          </cell>
        </row>
        <row r="12286">
          <cell r="A12286">
            <v>44279</v>
          </cell>
          <cell r="B12286">
            <v>30</v>
          </cell>
          <cell r="C12286">
            <v>14</v>
          </cell>
          <cell r="G12286">
            <v>1</v>
          </cell>
          <cell r="J12286">
            <v>1.9452584452584452</v>
          </cell>
          <cell r="L12286">
            <v>1.5915750915750915</v>
          </cell>
        </row>
        <row r="12287">
          <cell r="A12287">
            <v>44279</v>
          </cell>
          <cell r="B12287">
            <v>30</v>
          </cell>
          <cell r="C12287">
            <v>15</v>
          </cell>
          <cell r="G12287">
            <v>0.99983259195484764</v>
          </cell>
          <cell r="J12287">
            <v>2.006608839322594</v>
          </cell>
          <cell r="L12287">
            <v>1.5049566294919454</v>
          </cell>
        </row>
        <row r="12288">
          <cell r="A12288">
            <v>44279</v>
          </cell>
          <cell r="B12288">
            <v>30</v>
          </cell>
          <cell r="C12288">
            <v>16</v>
          </cell>
          <cell r="G12288">
            <v>1</v>
          </cell>
          <cell r="J12288">
            <v>1.652954224642065</v>
          </cell>
          <cell r="L12288">
            <v>1.3524170928889623</v>
          </cell>
        </row>
        <row r="12289">
          <cell r="A12289">
            <v>44279</v>
          </cell>
          <cell r="B12289">
            <v>30</v>
          </cell>
          <cell r="C12289">
            <v>17</v>
          </cell>
          <cell r="G12289">
            <v>0.99979325494249904</v>
          </cell>
          <cell r="J12289">
            <v>1.6824227542459587</v>
          </cell>
          <cell r="L12289">
            <v>1.3765277080194207</v>
          </cell>
        </row>
        <row r="12290">
          <cell r="A12290">
            <v>44279</v>
          </cell>
          <cell r="B12290">
            <v>30</v>
          </cell>
          <cell r="C12290">
            <v>18</v>
          </cell>
          <cell r="G12290">
            <v>1</v>
          </cell>
          <cell r="J12290">
            <v>2.0728114478114477</v>
          </cell>
          <cell r="L12290">
            <v>1.865530303030303</v>
          </cell>
        </row>
        <row r="12291">
          <cell r="A12291">
            <v>44279</v>
          </cell>
          <cell r="B12291">
            <v>30</v>
          </cell>
          <cell r="C12291">
            <v>19</v>
          </cell>
          <cell r="G12291">
            <v>0.99841362815443935</v>
          </cell>
          <cell r="J12291">
            <v>1.9489916963226572</v>
          </cell>
          <cell r="L12291">
            <v>1.5946295697185378</v>
          </cell>
        </row>
        <row r="12292">
          <cell r="A12292">
            <v>44279</v>
          </cell>
          <cell r="B12292">
            <v>30</v>
          </cell>
          <cell r="C12292">
            <v>20</v>
          </cell>
          <cell r="G12292">
            <v>1</v>
          </cell>
          <cell r="J12292">
            <v>2.2035024154589373</v>
          </cell>
          <cell r="L12292">
            <v>1.8028656126482214</v>
          </cell>
        </row>
        <row r="12293">
          <cell r="A12293">
            <v>44279</v>
          </cell>
          <cell r="B12293">
            <v>31</v>
          </cell>
          <cell r="C12293">
            <v>1</v>
          </cell>
          <cell r="G12293">
            <v>0.9990959809897717</v>
          </cell>
          <cell r="J12293">
            <v>2.348261889528684</v>
          </cell>
          <cell r="L12293">
            <v>1.6257197696737045</v>
          </cell>
        </row>
        <row r="12294">
          <cell r="A12294">
            <v>44279</v>
          </cell>
          <cell r="B12294">
            <v>31</v>
          </cell>
          <cell r="C12294">
            <v>2</v>
          </cell>
          <cell r="G12294">
            <v>0.9619166422072204</v>
          </cell>
          <cell r="J12294">
            <v>1.8962402856542744</v>
          </cell>
          <cell r="L12294">
            <v>1.4221802142407058</v>
          </cell>
        </row>
        <row r="12295">
          <cell r="A12295">
            <v>44279</v>
          </cell>
          <cell r="B12295">
            <v>31</v>
          </cell>
          <cell r="C12295">
            <v>3</v>
          </cell>
          <cell r="G12295">
            <v>0.9957683786103515</v>
          </cell>
          <cell r="J12295">
            <v>2.0592116996611378</v>
          </cell>
          <cell r="L12295">
            <v>1.3237789497821602</v>
          </cell>
        </row>
        <row r="12296">
          <cell r="A12296">
            <v>44279</v>
          </cell>
          <cell r="B12296">
            <v>31</v>
          </cell>
          <cell r="C12296">
            <v>4</v>
          </cell>
          <cell r="G12296">
            <v>0.98992346118388608</v>
          </cell>
          <cell r="J12296">
            <v>1.2231226364127499</v>
          </cell>
          <cell r="L12296">
            <v>0.91734197730956235</v>
          </cell>
        </row>
        <row r="12297">
          <cell r="A12297">
            <v>44279</v>
          </cell>
          <cell r="B12297">
            <v>31</v>
          </cell>
          <cell r="C12297">
            <v>5</v>
          </cell>
          <cell r="G12297">
            <v>0.96323762593613549</v>
          </cell>
          <cell r="J12297">
            <v>1.899873257287706</v>
          </cell>
          <cell r="L12297">
            <v>1.5544417559626684</v>
          </cell>
        </row>
        <row r="12298">
          <cell r="A12298">
            <v>44279</v>
          </cell>
          <cell r="B12298">
            <v>32</v>
          </cell>
          <cell r="C12298">
            <v>1</v>
          </cell>
          <cell r="G12298">
            <v>0.97472280564646119</v>
          </cell>
          <cell r="J12298">
            <v>1.7392442947998503</v>
          </cell>
          <cell r="L12298">
            <v>1.3044332210998877</v>
          </cell>
        </row>
        <row r="12299">
          <cell r="A12299">
            <v>44279</v>
          </cell>
          <cell r="B12299">
            <v>32</v>
          </cell>
          <cell r="C12299">
            <v>2</v>
          </cell>
          <cell r="G12299">
            <v>0.94816343215307652</v>
          </cell>
          <cell r="J12299">
            <v>1.8863837312113174</v>
          </cell>
          <cell r="L12299">
            <v>1.5434048709910779</v>
          </cell>
        </row>
        <row r="12300">
          <cell r="A12300">
            <v>44279</v>
          </cell>
          <cell r="B12300">
            <v>32</v>
          </cell>
          <cell r="C12300">
            <v>3</v>
          </cell>
          <cell r="G12300">
            <v>0.98768946132498403</v>
          </cell>
          <cell r="J12300">
            <v>2.0075796726959516</v>
          </cell>
          <cell r="L12300">
            <v>1.5056847545219638</v>
          </cell>
        </row>
        <row r="12301">
          <cell r="A12301">
            <v>44279</v>
          </cell>
          <cell r="B12301">
            <v>32</v>
          </cell>
          <cell r="C12301">
            <v>4</v>
          </cell>
          <cell r="G12301">
            <v>0.97841813359054741</v>
          </cell>
          <cell r="J12301">
            <v>2.1883561643835616</v>
          </cell>
          <cell r="L12301">
            <v>1.5150158061116965</v>
          </cell>
        </row>
        <row r="12302">
          <cell r="A12302">
            <v>44280</v>
          </cell>
          <cell r="B12302">
            <v>1</v>
          </cell>
          <cell r="C12302">
            <v>1</v>
          </cell>
          <cell r="G12302">
            <v>0.98835973947988365</v>
          </cell>
          <cell r="J12302">
            <v>3.3016468626224724</v>
          </cell>
          <cell r="L12302">
            <v>1.9809881175734834</v>
          </cell>
        </row>
        <row r="12303">
          <cell r="A12303">
            <v>44280</v>
          </cell>
          <cell r="B12303">
            <v>1</v>
          </cell>
          <cell r="C12303">
            <v>2</v>
          </cell>
          <cell r="G12303">
            <v>1</v>
          </cell>
          <cell r="J12303">
            <v>2.2936648904677326</v>
          </cell>
          <cell r="L12303">
            <v>1.87663491038269</v>
          </cell>
        </row>
        <row r="12304">
          <cell r="A12304">
            <v>44280</v>
          </cell>
          <cell r="B12304">
            <v>1</v>
          </cell>
          <cell r="C12304">
            <v>3</v>
          </cell>
          <cell r="G12304">
            <v>0.99060417349502894</v>
          </cell>
          <cell r="J12304">
            <v>2.2308802308802309</v>
          </cell>
          <cell r="L12304">
            <v>1.5444555444555446</v>
          </cell>
        </row>
        <row r="12305">
          <cell r="A12305">
            <v>44280</v>
          </cell>
          <cell r="B12305">
            <v>2</v>
          </cell>
          <cell r="C12305">
            <v>1</v>
          </cell>
          <cell r="G12305">
            <v>0.934378132118451</v>
          </cell>
          <cell r="J12305">
            <v>1.2055742611298166</v>
          </cell>
          <cell r="L12305">
            <v>0.90418069584736249</v>
          </cell>
        </row>
        <row r="12306">
          <cell r="A12306">
            <v>44280</v>
          </cell>
          <cell r="B12306">
            <v>2</v>
          </cell>
          <cell r="C12306">
            <v>2</v>
          </cell>
          <cell r="G12306">
            <v>0.99929209804442087</v>
          </cell>
          <cell r="J12306">
            <v>1.0936350257542311</v>
          </cell>
          <cell r="L12306">
            <v>0.82022626931567333</v>
          </cell>
        </row>
        <row r="12307">
          <cell r="A12307">
            <v>44280</v>
          </cell>
          <cell r="B12307">
            <v>2</v>
          </cell>
          <cell r="C12307">
            <v>3</v>
          </cell>
          <cell r="G12307">
            <v>0.96348592667301691</v>
          </cell>
          <cell r="J12307">
            <v>1.6356891114820997</v>
          </cell>
          <cell r="L12307">
            <v>1.1324001541029922</v>
          </cell>
        </row>
        <row r="12308">
          <cell r="A12308">
            <v>44280</v>
          </cell>
          <cell r="B12308">
            <v>2</v>
          </cell>
          <cell r="C12308">
            <v>4</v>
          </cell>
          <cell r="G12308">
            <v>0.9862877039239466</v>
          </cell>
          <cell r="J12308">
            <v>1.6956315289648622</v>
          </cell>
          <cell r="L12308">
            <v>1.1738987508218277</v>
          </cell>
        </row>
        <row r="12309">
          <cell r="A12309">
            <v>44280</v>
          </cell>
          <cell r="B12309">
            <v>2</v>
          </cell>
          <cell r="C12309">
            <v>5</v>
          </cell>
          <cell r="G12309">
            <v>0.9839814586922635</v>
          </cell>
          <cell r="J12309">
            <v>0.95711183496199781</v>
          </cell>
          <cell r="L12309">
            <v>0.66261588574292163</v>
          </cell>
        </row>
        <row r="12310">
          <cell r="A12310">
            <v>44280</v>
          </cell>
          <cell r="B12310">
            <v>2</v>
          </cell>
          <cell r="C12310">
            <v>6</v>
          </cell>
          <cell r="G12310">
            <v>0.96100238467231314</v>
          </cell>
          <cell r="J12310">
            <v>0.84533333333333338</v>
          </cell>
          <cell r="L12310">
            <v>0.58523076923076922</v>
          </cell>
        </row>
        <row r="12311">
          <cell r="A12311">
            <v>44280</v>
          </cell>
          <cell r="B12311">
            <v>2</v>
          </cell>
          <cell r="C12311">
            <v>7</v>
          </cell>
          <cell r="G12311">
            <v>0.97167213380310213</v>
          </cell>
          <cell r="J12311">
            <v>1.4327971898687373</v>
          </cell>
          <cell r="L12311">
            <v>0.99193651606297195</v>
          </cell>
        </row>
        <row r="12312">
          <cell r="A12312">
            <v>44280</v>
          </cell>
          <cell r="B12312">
            <v>2</v>
          </cell>
          <cell r="C12312">
            <v>8</v>
          </cell>
          <cell r="G12312">
            <v>0.99181371657267603</v>
          </cell>
          <cell r="J12312">
            <v>1.40552016985138</v>
          </cell>
          <cell r="L12312">
            <v>0.97305242528172464</v>
          </cell>
        </row>
        <row r="12313">
          <cell r="A12313">
            <v>44280</v>
          </cell>
          <cell r="B12313">
            <v>3</v>
          </cell>
          <cell r="C12313">
            <v>1</v>
          </cell>
          <cell r="G12313">
            <v>0.96972370559554211</v>
          </cell>
          <cell r="J12313">
            <v>1.2354775828460038</v>
          </cell>
          <cell r="L12313">
            <v>0.85533063427800271</v>
          </cell>
        </row>
        <row r="12314">
          <cell r="A12314">
            <v>44280</v>
          </cell>
          <cell r="B12314">
            <v>3</v>
          </cell>
          <cell r="C12314">
            <v>2</v>
          </cell>
          <cell r="G12314">
            <v>0.98484425588924862</v>
          </cell>
          <cell r="J12314">
            <v>0.97921146953405014</v>
          </cell>
          <cell r="L12314">
            <v>0.62949308755760369</v>
          </cell>
        </row>
        <row r="12315">
          <cell r="A12315">
            <v>44280</v>
          </cell>
          <cell r="B12315">
            <v>4</v>
          </cell>
          <cell r="C12315">
            <v>1</v>
          </cell>
          <cell r="G12315">
            <v>0.99836419402476428</v>
          </cell>
          <cell r="J12315">
            <v>2.3399778516057586</v>
          </cell>
          <cell r="L12315">
            <v>1.9145273331319843</v>
          </cell>
        </row>
        <row r="12316">
          <cell r="A12316">
            <v>44280</v>
          </cell>
          <cell r="B12316">
            <v>4</v>
          </cell>
          <cell r="C12316">
            <v>2</v>
          </cell>
          <cell r="G12316">
            <v>0.95168236335828704</v>
          </cell>
          <cell r="J12316">
            <v>2.0122826908541196</v>
          </cell>
          <cell r="L12316">
            <v>1.2936103012633624</v>
          </cell>
        </row>
        <row r="12317">
          <cell r="A12317">
            <v>44280</v>
          </cell>
          <cell r="B12317">
            <v>5</v>
          </cell>
          <cell r="C12317">
            <v>1</v>
          </cell>
          <cell r="G12317">
            <v>0.98879675928856259</v>
          </cell>
          <cell r="J12317">
            <v>2.4220255653883971</v>
          </cell>
          <cell r="L12317">
            <v>1.4532153392330383</v>
          </cell>
        </row>
        <row r="12318">
          <cell r="A12318">
            <v>44280</v>
          </cell>
          <cell r="B12318">
            <v>5</v>
          </cell>
          <cell r="C12318">
            <v>2</v>
          </cell>
          <cell r="G12318">
            <v>0.99787775891341257</v>
          </cell>
          <cell r="J12318">
            <v>2.1233716475095785</v>
          </cell>
          <cell r="L12318">
            <v>1.3650246305418718</v>
          </cell>
        </row>
        <row r="12319">
          <cell r="A12319">
            <v>44280</v>
          </cell>
          <cell r="B12319">
            <v>5</v>
          </cell>
          <cell r="C12319">
            <v>3</v>
          </cell>
          <cell r="G12319">
            <v>0.9968860904407556</v>
          </cell>
          <cell r="J12319">
            <v>2.5691489361702127</v>
          </cell>
          <cell r="L12319">
            <v>1.5414893617021277</v>
          </cell>
        </row>
        <row r="12320">
          <cell r="A12320">
            <v>44280</v>
          </cell>
          <cell r="B12320">
            <v>5</v>
          </cell>
          <cell r="C12320">
            <v>4</v>
          </cell>
          <cell r="G12320">
            <v>0.88198769310851255</v>
          </cell>
          <cell r="J12320">
            <v>2.1230956733698965</v>
          </cell>
          <cell r="L12320">
            <v>1.2738574040219379</v>
          </cell>
        </row>
        <row r="12321">
          <cell r="A12321">
            <v>44280</v>
          </cell>
          <cell r="B12321">
            <v>5</v>
          </cell>
          <cell r="C12321">
            <v>5</v>
          </cell>
          <cell r="G12321">
            <v>0.99551306622173119</v>
          </cell>
          <cell r="J12321">
            <v>2.32201646090535</v>
          </cell>
          <cell r="L12321">
            <v>1.3932098765432099</v>
          </cell>
        </row>
        <row r="12322">
          <cell r="A12322">
            <v>44280</v>
          </cell>
          <cell r="B12322">
            <v>5</v>
          </cell>
          <cell r="C12322">
            <v>6</v>
          </cell>
          <cell r="G12322">
            <v>1</v>
          </cell>
          <cell r="J12322">
            <v>2.2139682539682539</v>
          </cell>
          <cell r="L12322">
            <v>1.5327472527472528</v>
          </cell>
        </row>
        <row r="12323">
          <cell r="A12323">
            <v>44280</v>
          </cell>
          <cell r="B12323">
            <v>5</v>
          </cell>
          <cell r="C12323">
            <v>7</v>
          </cell>
          <cell r="G12323">
            <v>0.99972003273463406</v>
          </cell>
          <cell r="J12323">
            <v>2.2905689194348988</v>
          </cell>
          <cell r="L12323">
            <v>1.5857784826856991</v>
          </cell>
        </row>
        <row r="12324">
          <cell r="A12324">
            <v>44280</v>
          </cell>
          <cell r="B12324">
            <v>6</v>
          </cell>
          <cell r="C12324">
            <v>1</v>
          </cell>
          <cell r="G12324">
            <v>0.99568432476087121</v>
          </cell>
          <cell r="J12324">
            <v>1.5730882974228981</v>
          </cell>
          <cell r="L12324">
            <v>1.0890611289850833</v>
          </cell>
        </row>
        <row r="12325">
          <cell r="A12325">
            <v>44280</v>
          </cell>
          <cell r="B12325">
            <v>6</v>
          </cell>
          <cell r="C12325">
            <v>2</v>
          </cell>
          <cell r="G12325">
            <v>0.99354947747950761</v>
          </cell>
          <cell r="J12325">
            <v>1.5474613686534215</v>
          </cell>
          <cell r="L12325">
            <v>1.0713194090677534</v>
          </cell>
        </row>
        <row r="12326">
          <cell r="A12326">
            <v>44280</v>
          </cell>
          <cell r="B12326">
            <v>7</v>
          </cell>
          <cell r="C12326">
            <v>1</v>
          </cell>
          <cell r="G12326">
            <v>1</v>
          </cell>
          <cell r="J12326">
            <v>2.3551198257080612</v>
          </cell>
          <cell r="L12326">
            <v>1.9269162210338682</v>
          </cell>
        </row>
        <row r="12327">
          <cell r="A12327">
            <v>44280</v>
          </cell>
          <cell r="B12327">
            <v>7</v>
          </cell>
          <cell r="C12327">
            <v>2</v>
          </cell>
          <cell r="G12327">
            <v>0.9955906369080022</v>
          </cell>
          <cell r="J12327">
            <v>2.4289874551971327</v>
          </cell>
          <cell r="L12327">
            <v>1.6816066997518611</v>
          </cell>
        </row>
        <row r="12328">
          <cell r="A12328">
            <v>44280</v>
          </cell>
          <cell r="B12328">
            <v>7</v>
          </cell>
          <cell r="C12328">
            <v>3</v>
          </cell>
          <cell r="G12328">
            <v>0.99828660896280763</v>
          </cell>
          <cell r="J12328">
            <v>2.2876776147216398</v>
          </cell>
          <cell r="L12328">
            <v>1.8717362302267964</v>
          </cell>
        </row>
        <row r="12329">
          <cell r="A12329">
            <v>44280</v>
          </cell>
          <cell r="B12329">
            <v>7</v>
          </cell>
          <cell r="C12329">
            <v>4</v>
          </cell>
          <cell r="G12329">
            <v>0.99550192582217789</v>
          </cell>
          <cell r="J12329">
            <v>2.2949055775142733</v>
          </cell>
          <cell r="L12329">
            <v>1.5887807844329584</v>
          </cell>
        </row>
        <row r="12330">
          <cell r="A12330">
            <v>44280</v>
          </cell>
          <cell r="B12330">
            <v>7</v>
          </cell>
          <cell r="C12330">
            <v>5</v>
          </cell>
          <cell r="G12330">
            <v>0.96995426174411847</v>
          </cell>
          <cell r="J12330">
            <v>1.9467769296013571</v>
          </cell>
          <cell r="L12330">
            <v>1.3477686435701703</v>
          </cell>
        </row>
        <row r="12331">
          <cell r="A12331">
            <v>44280</v>
          </cell>
          <cell r="B12331">
            <v>7</v>
          </cell>
          <cell r="C12331">
            <v>6</v>
          </cell>
          <cell r="G12331">
            <v>0.99995550710773951</v>
          </cell>
          <cell r="J12331">
            <v>2.100795185901569</v>
          </cell>
          <cell r="L12331">
            <v>1.4543966671626245</v>
          </cell>
        </row>
        <row r="12332">
          <cell r="A12332">
            <v>44280</v>
          </cell>
          <cell r="B12332">
            <v>7</v>
          </cell>
          <cell r="C12332">
            <v>7</v>
          </cell>
          <cell r="G12332">
            <v>0.97635001970831692</v>
          </cell>
          <cell r="J12332">
            <v>2.1805821117484596</v>
          </cell>
          <cell r="L12332">
            <v>1.5096337696720106</v>
          </cell>
        </row>
        <row r="12333">
          <cell r="A12333">
            <v>44280</v>
          </cell>
          <cell r="B12333">
            <v>7</v>
          </cell>
          <cell r="C12333">
            <v>8</v>
          </cell>
          <cell r="G12333">
            <v>0.98962606686471444</v>
          </cell>
          <cell r="J12333">
            <v>2.4666666666666668</v>
          </cell>
          <cell r="L12333">
            <v>1.7076923076923076</v>
          </cell>
        </row>
        <row r="12334">
          <cell r="A12334">
            <v>44280</v>
          </cell>
          <cell r="B12334">
            <v>7</v>
          </cell>
          <cell r="C12334">
            <v>9</v>
          </cell>
          <cell r="G12334">
            <v>0.95203658980828132</v>
          </cell>
          <cell r="J12334">
            <v>1.9885345007296227</v>
          </cell>
          <cell r="L12334">
            <v>1.1931207004377735</v>
          </cell>
        </row>
        <row r="12335">
          <cell r="A12335">
            <v>44280</v>
          </cell>
          <cell r="B12335">
            <v>7</v>
          </cell>
          <cell r="C12335">
            <v>10</v>
          </cell>
          <cell r="G12335">
            <v>1</v>
          </cell>
          <cell r="J12335">
            <v>2.3512405609492988</v>
          </cell>
          <cell r="L12335">
            <v>1.7634304207119742</v>
          </cell>
        </row>
        <row r="12336">
          <cell r="A12336">
            <v>44280</v>
          </cell>
          <cell r="B12336">
            <v>7</v>
          </cell>
          <cell r="C12336">
            <v>11</v>
          </cell>
          <cell r="G12336">
            <v>1</v>
          </cell>
          <cell r="J12336">
            <v>2.0980070980070979</v>
          </cell>
          <cell r="L12336">
            <v>1.7165512620058074</v>
          </cell>
        </row>
        <row r="12337">
          <cell r="A12337">
            <v>44280</v>
          </cell>
          <cell r="B12337">
            <v>7</v>
          </cell>
          <cell r="C12337">
            <v>12</v>
          </cell>
          <cell r="G12337">
            <v>0.94511909801911809</v>
          </cell>
          <cell r="J12337">
            <v>1.7668925857465598</v>
          </cell>
          <cell r="L12337">
            <v>1.1358595194085028</v>
          </cell>
        </row>
        <row r="12338">
          <cell r="A12338">
            <v>44280</v>
          </cell>
          <cell r="B12338">
            <v>7</v>
          </cell>
          <cell r="C12338">
            <v>13</v>
          </cell>
          <cell r="G12338">
            <v>0.99997375052498949</v>
          </cell>
          <cell r="J12338">
            <v>2.3535147392290248</v>
          </cell>
          <cell r="L12338">
            <v>1.9256029684601113</v>
          </cell>
        </row>
        <row r="12339">
          <cell r="A12339">
            <v>44280</v>
          </cell>
          <cell r="B12339">
            <v>8</v>
          </cell>
          <cell r="C12339">
            <v>1</v>
          </cell>
          <cell r="G12339">
            <v>0.99958024345879393</v>
          </cell>
          <cell r="J12339">
            <v>2.2456041900486343</v>
          </cell>
          <cell r="L12339">
            <v>1.3473625140291807</v>
          </cell>
        </row>
        <row r="12340">
          <cell r="A12340">
            <v>44280</v>
          </cell>
          <cell r="B12340">
            <v>8</v>
          </cell>
          <cell r="C12340">
            <v>2</v>
          </cell>
          <cell r="G12340">
            <v>0.95631796878554853</v>
          </cell>
          <cell r="J12340">
            <v>1.886677722498618</v>
          </cell>
          <cell r="L12340">
            <v>0.84900497512437811</v>
          </cell>
        </row>
        <row r="12341">
          <cell r="A12341">
            <v>44280</v>
          </cell>
          <cell r="B12341">
            <v>8</v>
          </cell>
          <cell r="C12341">
            <v>3</v>
          </cell>
          <cell r="G12341">
            <v>0.99966658972583422</v>
          </cell>
          <cell r="J12341">
            <v>2.1765799256505578</v>
          </cell>
          <cell r="L12341">
            <v>1.5068630254503861</v>
          </cell>
        </row>
        <row r="12342">
          <cell r="A12342">
            <v>44280</v>
          </cell>
          <cell r="B12342">
            <v>8</v>
          </cell>
          <cell r="C12342">
            <v>4</v>
          </cell>
          <cell r="G12342">
            <v>0.95188814733462868</v>
          </cell>
          <cell r="J12342">
            <v>1.5826687931951089</v>
          </cell>
          <cell r="L12342">
            <v>1.0956937799043063</v>
          </cell>
        </row>
        <row r="12343">
          <cell r="A12343">
            <v>44280</v>
          </cell>
          <cell r="B12343">
            <v>8</v>
          </cell>
          <cell r="C12343">
            <v>5</v>
          </cell>
          <cell r="G12343">
            <v>0.99745137491616365</v>
          </cell>
          <cell r="J12343">
            <v>1.711111111111111</v>
          </cell>
          <cell r="L12343">
            <v>1.1846153846153846</v>
          </cell>
        </row>
        <row r="12344">
          <cell r="A12344">
            <v>44280</v>
          </cell>
          <cell r="B12344">
            <v>8</v>
          </cell>
          <cell r="C12344">
            <v>6</v>
          </cell>
          <cell r="G12344">
            <v>0.83917132823942542</v>
          </cell>
          <cell r="J12344">
            <v>1.6101278269419863</v>
          </cell>
          <cell r="L12344">
            <v>1.0350821744627055</v>
          </cell>
        </row>
        <row r="12345">
          <cell r="A12345">
            <v>44280</v>
          </cell>
          <cell r="B12345">
            <v>8</v>
          </cell>
          <cell r="C12345">
            <v>7</v>
          </cell>
          <cell r="G12345">
            <v>0.94200337246254617</v>
          </cell>
          <cell r="J12345">
            <v>1.7729396062729397</v>
          </cell>
          <cell r="L12345">
            <v>1.3297047047047048</v>
          </cell>
        </row>
        <row r="12346">
          <cell r="A12346">
            <v>44280</v>
          </cell>
          <cell r="B12346">
            <v>8</v>
          </cell>
          <cell r="C12346">
            <v>8</v>
          </cell>
          <cell r="G12346">
            <v>0.98731222694356335</v>
          </cell>
          <cell r="J12346">
            <v>1.9674666666666667</v>
          </cell>
          <cell r="L12346">
            <v>1.0416000000000001</v>
          </cell>
        </row>
        <row r="12347">
          <cell r="A12347">
            <v>44280</v>
          </cell>
          <cell r="B12347">
            <v>8</v>
          </cell>
          <cell r="C12347">
            <v>9</v>
          </cell>
          <cell r="G12347">
            <v>0.93831417624521074</v>
          </cell>
          <cell r="J12347">
            <v>1.7677696078431373</v>
          </cell>
          <cell r="L12347">
            <v>0.83736455108359131</v>
          </cell>
        </row>
        <row r="12348">
          <cell r="A12348">
            <v>44280</v>
          </cell>
          <cell r="B12348">
            <v>9</v>
          </cell>
          <cell r="C12348">
            <v>1</v>
          </cell>
          <cell r="G12348">
            <v>0.98723879035819717</v>
          </cell>
          <cell r="J12348">
            <v>1.841540404040404</v>
          </cell>
          <cell r="L12348">
            <v>1.1838474025974026</v>
          </cell>
        </row>
        <row r="12349">
          <cell r="A12349">
            <v>44280</v>
          </cell>
          <cell r="B12349">
            <v>9</v>
          </cell>
          <cell r="C12349">
            <v>2</v>
          </cell>
          <cell r="G12349">
            <v>0.97861952519478401</v>
          </cell>
          <cell r="J12349">
            <v>1.4244639376218324</v>
          </cell>
          <cell r="L12349">
            <v>0.98616734143049933</v>
          </cell>
        </row>
        <row r="12350">
          <cell r="A12350">
            <v>44280</v>
          </cell>
          <cell r="B12350">
            <v>9</v>
          </cell>
          <cell r="C12350">
            <v>3</v>
          </cell>
          <cell r="G12350">
            <v>0.92497372463416605</v>
          </cell>
          <cell r="J12350">
            <v>1.5765592432259099</v>
          </cell>
          <cell r="L12350">
            <v>1.0135023706452277</v>
          </cell>
        </row>
        <row r="12351">
          <cell r="A12351">
            <v>44280</v>
          </cell>
          <cell r="B12351">
            <v>9</v>
          </cell>
          <cell r="C12351">
            <v>4</v>
          </cell>
          <cell r="G12351">
            <v>0.98838743049269362</v>
          </cell>
          <cell r="J12351">
            <v>1.8954662908151281</v>
          </cell>
          <cell r="L12351">
            <v>1.1372797744890768</v>
          </cell>
        </row>
        <row r="12352">
          <cell r="A12352">
            <v>44280</v>
          </cell>
          <cell r="B12352">
            <v>9</v>
          </cell>
          <cell r="C12352">
            <v>5</v>
          </cell>
          <cell r="G12352">
            <v>0.95198145768775355</v>
          </cell>
          <cell r="J12352">
            <v>1.4641654641654642</v>
          </cell>
          <cell r="L12352">
            <v>1.0136530136530137</v>
          </cell>
        </row>
        <row r="12353">
          <cell r="A12353">
            <v>44280</v>
          </cell>
          <cell r="B12353">
            <v>9</v>
          </cell>
          <cell r="C12353">
            <v>6</v>
          </cell>
          <cell r="G12353">
            <v>0.96810394530928257</v>
          </cell>
          <cell r="J12353">
            <v>1.5011737089201878</v>
          </cell>
          <cell r="L12353">
            <v>1.0392741061755146</v>
          </cell>
        </row>
        <row r="12354">
          <cell r="A12354">
            <v>44280</v>
          </cell>
          <cell r="B12354">
            <v>9</v>
          </cell>
          <cell r="C12354">
            <v>7</v>
          </cell>
          <cell r="G12354">
            <v>1</v>
          </cell>
          <cell r="J12354">
            <v>1.603448275862069</v>
          </cell>
          <cell r="L12354">
            <v>1.1100795755968169</v>
          </cell>
        </row>
        <row r="12355">
          <cell r="A12355">
            <v>44280</v>
          </cell>
          <cell r="B12355">
            <v>9</v>
          </cell>
          <cell r="C12355">
            <v>8</v>
          </cell>
          <cell r="G12355">
            <v>0.93827724725182204</v>
          </cell>
          <cell r="J12355">
            <v>1.5112035112035112</v>
          </cell>
          <cell r="L12355">
            <v>0.9714879714879715</v>
          </cell>
        </row>
        <row r="12356">
          <cell r="A12356">
            <v>44280</v>
          </cell>
          <cell r="B12356">
            <v>9</v>
          </cell>
          <cell r="C12356">
            <v>9</v>
          </cell>
          <cell r="G12356">
            <v>0.99777339203481608</v>
          </cell>
          <cell r="J12356">
            <v>1.9260018214936248</v>
          </cell>
          <cell r="L12356">
            <v>1.2381440281030445</v>
          </cell>
        </row>
        <row r="12357">
          <cell r="A12357">
            <v>44280</v>
          </cell>
          <cell r="B12357">
            <v>9</v>
          </cell>
          <cell r="C12357">
            <v>10</v>
          </cell>
          <cell r="G12357">
            <v>0.96540093982113084</v>
          </cell>
          <cell r="J12357">
            <v>1.338748495788207</v>
          </cell>
          <cell r="L12357">
            <v>0.92682588169952795</v>
          </cell>
        </row>
        <row r="12358">
          <cell r="A12358">
            <v>44280</v>
          </cell>
          <cell r="B12358">
            <v>9</v>
          </cell>
          <cell r="C12358">
            <v>11</v>
          </cell>
          <cell r="G12358">
            <v>1</v>
          </cell>
          <cell r="J12358">
            <v>1.9635907093534213</v>
          </cell>
          <cell r="L12358">
            <v>1.2623083131557709</v>
          </cell>
        </row>
        <row r="12359">
          <cell r="A12359">
            <v>44280</v>
          </cell>
          <cell r="B12359">
            <v>9</v>
          </cell>
          <cell r="C12359">
            <v>12</v>
          </cell>
          <cell r="G12359">
            <v>0.90925266903914592</v>
          </cell>
          <cell r="J12359">
            <v>1.5341391009329941</v>
          </cell>
          <cell r="L12359">
            <v>0.98623227917121048</v>
          </cell>
        </row>
        <row r="12360">
          <cell r="A12360">
            <v>44280</v>
          </cell>
          <cell r="B12360">
            <v>9</v>
          </cell>
          <cell r="C12360">
            <v>13</v>
          </cell>
          <cell r="G12360">
            <v>0.95413279534800921</v>
          </cell>
          <cell r="J12360">
            <v>1.4742978272390037</v>
          </cell>
          <cell r="L12360">
            <v>1.1057233704292528</v>
          </cell>
        </row>
        <row r="12361">
          <cell r="A12361">
            <v>44280</v>
          </cell>
          <cell r="B12361">
            <v>9</v>
          </cell>
          <cell r="C12361">
            <v>14</v>
          </cell>
          <cell r="G12361">
            <v>0.96982240619575377</v>
          </cell>
          <cell r="J12361">
            <v>1.6779422128259338</v>
          </cell>
          <cell r="L12361">
            <v>1.1616523011871849</v>
          </cell>
        </row>
        <row r="12362">
          <cell r="A12362">
            <v>44280</v>
          </cell>
          <cell r="B12362">
            <v>9</v>
          </cell>
          <cell r="C12362">
            <v>15</v>
          </cell>
          <cell r="G12362">
            <v>0.85639948664099874</v>
          </cell>
          <cell r="J12362">
            <v>1.4679385267620562</v>
          </cell>
          <cell r="L12362">
            <v>1.0162651339121926</v>
          </cell>
        </row>
        <row r="12363">
          <cell r="A12363">
            <v>44280</v>
          </cell>
          <cell r="B12363">
            <v>9</v>
          </cell>
          <cell r="C12363">
            <v>16</v>
          </cell>
          <cell r="G12363">
            <v>0.96179628761792213</v>
          </cell>
          <cell r="J12363">
            <v>1.7606382978723405</v>
          </cell>
          <cell r="L12363">
            <v>1.0563829787234043</v>
          </cell>
        </row>
        <row r="12364">
          <cell r="A12364">
            <v>44280</v>
          </cell>
          <cell r="B12364">
            <v>9</v>
          </cell>
          <cell r="C12364">
            <v>17</v>
          </cell>
          <cell r="G12364">
            <v>0.97863328510620451</v>
          </cell>
          <cell r="J12364">
            <v>1.6149106592729514</v>
          </cell>
          <cell r="L12364">
            <v>0.96894639556377082</v>
          </cell>
        </row>
        <row r="12365">
          <cell r="A12365">
            <v>44280</v>
          </cell>
          <cell r="B12365">
            <v>9</v>
          </cell>
          <cell r="C12365">
            <v>18</v>
          </cell>
          <cell r="G12365">
            <v>1</v>
          </cell>
          <cell r="J12365">
            <v>1.6532940019665683</v>
          </cell>
          <cell r="L12365">
            <v>1.1445881552076242</v>
          </cell>
        </row>
        <row r="12366">
          <cell r="A12366">
            <v>44280</v>
          </cell>
          <cell r="B12366">
            <v>9</v>
          </cell>
          <cell r="C12366">
            <v>19</v>
          </cell>
          <cell r="G12366">
            <v>0.91366461000906696</v>
          </cell>
          <cell r="J12366">
            <v>1.6476495726495726</v>
          </cell>
          <cell r="L12366">
            <v>0.98858974358974361</v>
          </cell>
        </row>
        <row r="12367">
          <cell r="A12367">
            <v>44280</v>
          </cell>
          <cell r="B12367">
            <v>9</v>
          </cell>
          <cell r="C12367">
            <v>20</v>
          </cell>
          <cell r="G12367">
            <v>0.97120163976428386</v>
          </cell>
          <cell r="J12367">
            <v>1.7715277777777778</v>
          </cell>
          <cell r="L12367">
            <v>1.1388392857142857</v>
          </cell>
        </row>
        <row r="12368">
          <cell r="A12368">
            <v>44280</v>
          </cell>
          <cell r="B12368">
            <v>9</v>
          </cell>
          <cell r="C12368">
            <v>21</v>
          </cell>
          <cell r="G12368">
            <v>0.99959997176271265</v>
          </cell>
          <cell r="J12368">
            <v>1.6682129445548928</v>
          </cell>
          <cell r="L12368">
            <v>1.1549166539226181</v>
          </cell>
        </row>
        <row r="12369">
          <cell r="A12369">
            <v>44280</v>
          </cell>
          <cell r="B12369">
            <v>9</v>
          </cell>
          <cell r="C12369">
            <v>22</v>
          </cell>
          <cell r="G12369">
            <v>0.99997312983662945</v>
          </cell>
          <cell r="J12369">
            <v>2.1436490720655579</v>
          </cell>
          <cell r="L12369">
            <v>1.3780601177564302</v>
          </cell>
        </row>
        <row r="12370">
          <cell r="A12370">
            <v>44280</v>
          </cell>
          <cell r="B12370">
            <v>9</v>
          </cell>
          <cell r="C12370">
            <v>23</v>
          </cell>
          <cell r="G12370">
            <v>0.94478395670173299</v>
          </cell>
          <cell r="J12370">
            <v>1.6965882138295931</v>
          </cell>
          <cell r="L12370">
            <v>1.0906638517475955</v>
          </cell>
        </row>
        <row r="12371">
          <cell r="A12371">
            <v>44280</v>
          </cell>
          <cell r="B12371">
            <v>9</v>
          </cell>
          <cell r="C12371">
            <v>24</v>
          </cell>
          <cell r="G12371">
            <v>0.94053584417683667</v>
          </cell>
          <cell r="J12371">
            <v>1.4995185827074908</v>
          </cell>
          <cell r="L12371">
            <v>0.96397623174052982</v>
          </cell>
        </row>
        <row r="12372">
          <cell r="A12372">
            <v>44280</v>
          </cell>
          <cell r="B12372">
            <v>10</v>
          </cell>
          <cell r="C12372">
            <v>1</v>
          </cell>
          <cell r="G12372">
            <v>0.98536948431685278</v>
          </cell>
          <cell r="J12372">
            <v>2.1311774461028192</v>
          </cell>
          <cell r="L12372">
            <v>1.4754305396096441</v>
          </cell>
        </row>
        <row r="12373">
          <cell r="A12373">
            <v>44280</v>
          </cell>
          <cell r="B12373">
            <v>10</v>
          </cell>
          <cell r="C12373">
            <v>2</v>
          </cell>
          <cell r="G12373">
            <v>0.96845163968451642</v>
          </cell>
          <cell r="J12373">
            <v>1.8346966598500341</v>
          </cell>
          <cell r="L12373">
            <v>1.2701746106654082</v>
          </cell>
        </row>
        <row r="12374">
          <cell r="A12374">
            <v>44280</v>
          </cell>
          <cell r="B12374">
            <v>10</v>
          </cell>
          <cell r="C12374">
            <v>3</v>
          </cell>
          <cell r="G12374">
            <v>0.99940113119662854</v>
          </cell>
          <cell r="J12374">
            <v>2.1788034188034189</v>
          </cell>
          <cell r="L12374">
            <v>1.6341025641025642</v>
          </cell>
        </row>
        <row r="12375">
          <cell r="A12375">
            <v>44280</v>
          </cell>
          <cell r="B12375">
            <v>10</v>
          </cell>
          <cell r="C12375">
            <v>4</v>
          </cell>
          <cell r="G12375">
            <v>0.97121690551372364</v>
          </cell>
          <cell r="J12375">
            <v>1.9213044327279829</v>
          </cell>
          <cell r="L12375">
            <v>1.2351242781822747</v>
          </cell>
        </row>
        <row r="12376">
          <cell r="A12376">
            <v>44280</v>
          </cell>
          <cell r="B12376">
            <v>11</v>
          </cell>
          <cell r="C12376">
            <v>1</v>
          </cell>
          <cell r="G12376">
            <v>0.98726510747600382</v>
          </cell>
          <cell r="J12376">
            <v>1.8383414861402283</v>
          </cell>
          <cell r="L12376">
            <v>1.3787561146051712</v>
          </cell>
        </row>
        <row r="12377">
          <cell r="A12377">
            <v>44280</v>
          </cell>
          <cell r="B12377">
            <v>11</v>
          </cell>
          <cell r="C12377">
            <v>2</v>
          </cell>
          <cell r="G12377">
            <v>0.98889790850921588</v>
          </cell>
          <cell r="J12377">
            <v>2.0791873963515752</v>
          </cell>
          <cell r="L12377">
            <v>1.5593905472636815</v>
          </cell>
        </row>
        <row r="12378">
          <cell r="A12378">
            <v>44280</v>
          </cell>
          <cell r="B12378">
            <v>11</v>
          </cell>
          <cell r="C12378">
            <v>3</v>
          </cell>
          <cell r="G12378">
            <v>0.99824990348732467</v>
          </cell>
          <cell r="J12378">
            <v>1.831275720164609</v>
          </cell>
          <cell r="L12378">
            <v>1.2678062678062678</v>
          </cell>
        </row>
        <row r="12379">
          <cell r="A12379">
            <v>44280</v>
          </cell>
          <cell r="B12379">
            <v>11</v>
          </cell>
          <cell r="C12379">
            <v>4</v>
          </cell>
          <cell r="G12379">
            <v>0.97260984734700562</v>
          </cell>
          <cell r="J12379">
            <v>1.8642987249544627</v>
          </cell>
          <cell r="L12379">
            <v>1.2906683480453973</v>
          </cell>
        </row>
        <row r="12380">
          <cell r="A12380">
            <v>44280</v>
          </cell>
          <cell r="B12380">
            <v>11</v>
          </cell>
          <cell r="C12380">
            <v>5</v>
          </cell>
          <cell r="G12380">
            <v>0.98568739201072797</v>
          </cell>
          <cell r="J12380">
            <v>1.8882208862168781</v>
          </cell>
          <cell r="L12380">
            <v>1.3072298443039927</v>
          </cell>
        </row>
        <row r="12381">
          <cell r="A12381">
            <v>44280</v>
          </cell>
          <cell r="B12381">
            <v>11</v>
          </cell>
          <cell r="C12381">
            <v>6</v>
          </cell>
          <cell r="G12381">
            <v>0.99244098442993467</v>
          </cell>
          <cell r="J12381">
            <v>2.0567375886524824</v>
          </cell>
          <cell r="L12381">
            <v>1.4238952536824878</v>
          </cell>
        </row>
        <row r="12382">
          <cell r="A12382">
            <v>44280</v>
          </cell>
          <cell r="B12382">
            <v>11</v>
          </cell>
          <cell r="C12382">
            <v>7</v>
          </cell>
          <cell r="G12382">
            <v>0.99124038135798287</v>
          </cell>
          <cell r="J12382">
            <v>2.1748066748066748</v>
          </cell>
          <cell r="L12382">
            <v>1.6311050061050061</v>
          </cell>
        </row>
        <row r="12383">
          <cell r="A12383">
            <v>44280</v>
          </cell>
          <cell r="B12383">
            <v>11</v>
          </cell>
          <cell r="C12383">
            <v>8</v>
          </cell>
          <cell r="G12383">
            <v>0.97971496021684013</v>
          </cell>
          <cell r="J12383">
            <v>1.8003629764065336</v>
          </cell>
          <cell r="L12383">
            <v>1.2464051375122156</v>
          </cell>
        </row>
        <row r="12384">
          <cell r="A12384">
            <v>44280</v>
          </cell>
          <cell r="B12384">
            <v>11</v>
          </cell>
          <cell r="C12384">
            <v>9</v>
          </cell>
          <cell r="G12384">
            <v>0.9977805306080314</v>
          </cell>
          <cell r="J12384">
            <v>2.0735361917934534</v>
          </cell>
          <cell r="L12384">
            <v>1.3329875518672198</v>
          </cell>
        </row>
        <row r="12385">
          <cell r="A12385">
            <v>44280</v>
          </cell>
          <cell r="B12385">
            <v>11</v>
          </cell>
          <cell r="C12385">
            <v>10</v>
          </cell>
          <cell r="G12385">
            <v>0.98216694483184341</v>
          </cell>
          <cell r="J12385">
            <v>1.7534482758620689</v>
          </cell>
          <cell r="L12385">
            <v>1.3150862068965516</v>
          </cell>
        </row>
        <row r="12386">
          <cell r="A12386">
            <v>44280</v>
          </cell>
          <cell r="B12386">
            <v>11</v>
          </cell>
          <cell r="C12386">
            <v>11</v>
          </cell>
          <cell r="G12386">
            <v>0.98179022337325994</v>
          </cell>
          <cell r="J12386">
            <v>2.0286003543406732</v>
          </cell>
          <cell r="L12386">
            <v>1.4044156299281585</v>
          </cell>
        </row>
        <row r="12387">
          <cell r="A12387">
            <v>44280</v>
          </cell>
          <cell r="B12387">
            <v>11</v>
          </cell>
          <cell r="C12387">
            <v>12</v>
          </cell>
          <cell r="G12387">
            <v>0.97665378392953439</v>
          </cell>
          <cell r="J12387">
            <v>2.1692929292929293</v>
          </cell>
          <cell r="L12387">
            <v>1.3015757575757576</v>
          </cell>
        </row>
        <row r="12388">
          <cell r="A12388">
            <v>44280</v>
          </cell>
          <cell r="B12388">
            <v>11</v>
          </cell>
          <cell r="C12388">
            <v>13</v>
          </cell>
          <cell r="G12388">
            <v>0.99241239231433709</v>
          </cell>
          <cell r="J12388">
            <v>2.0456349206349205</v>
          </cell>
          <cell r="L12388">
            <v>1.4162087912087913</v>
          </cell>
        </row>
        <row r="12389">
          <cell r="A12389">
            <v>44280</v>
          </cell>
          <cell r="B12389">
            <v>11</v>
          </cell>
          <cell r="C12389">
            <v>14</v>
          </cell>
          <cell r="G12389">
            <v>0.98700313295476794</v>
          </cell>
          <cell r="J12389">
            <v>1.9930069930069929</v>
          </cell>
          <cell r="L12389">
            <v>1.3797740720817644</v>
          </cell>
        </row>
        <row r="12390">
          <cell r="A12390">
            <v>44280</v>
          </cell>
          <cell r="B12390">
            <v>11</v>
          </cell>
          <cell r="C12390">
            <v>15</v>
          </cell>
          <cell r="G12390">
            <v>1</v>
          </cell>
          <cell r="J12390">
            <v>1.6313131313131313</v>
          </cell>
          <cell r="L12390">
            <v>1.2234848484848484</v>
          </cell>
        </row>
        <row r="12391">
          <cell r="A12391">
            <v>44280</v>
          </cell>
          <cell r="B12391">
            <v>12</v>
          </cell>
          <cell r="C12391">
            <v>1</v>
          </cell>
          <cell r="G12391">
            <v>1</v>
          </cell>
          <cell r="J12391">
            <v>2.2206621598197263</v>
          </cell>
          <cell r="L12391">
            <v>1.8169054034888668</v>
          </cell>
        </row>
        <row r="12392">
          <cell r="A12392">
            <v>44280</v>
          </cell>
          <cell r="B12392">
            <v>12</v>
          </cell>
          <cell r="C12392">
            <v>2</v>
          </cell>
          <cell r="G12392">
            <v>0.99276000857367408</v>
          </cell>
          <cell r="J12392">
            <v>2.0208087946603848</v>
          </cell>
          <cell r="L12392">
            <v>1.5156065959952887</v>
          </cell>
        </row>
        <row r="12393">
          <cell r="A12393">
            <v>44280</v>
          </cell>
          <cell r="B12393">
            <v>12</v>
          </cell>
          <cell r="C12393">
            <v>3</v>
          </cell>
          <cell r="G12393">
            <v>1</v>
          </cell>
          <cell r="J12393">
            <v>1.9314928425357873</v>
          </cell>
          <cell r="L12393">
            <v>1.5803123257110987</v>
          </cell>
        </row>
        <row r="12394">
          <cell r="A12394">
            <v>44280</v>
          </cell>
          <cell r="B12394">
            <v>12</v>
          </cell>
          <cell r="C12394">
            <v>4</v>
          </cell>
          <cell r="G12394">
            <v>0.98844822864540538</v>
          </cell>
          <cell r="J12394">
            <v>1.6327219059666878</v>
          </cell>
          <cell r="L12394">
            <v>1.0496069395500136</v>
          </cell>
        </row>
        <row r="12395">
          <cell r="A12395">
            <v>44280</v>
          </cell>
          <cell r="B12395">
            <v>12</v>
          </cell>
          <cell r="C12395">
            <v>5</v>
          </cell>
          <cell r="G12395">
            <v>0.97933244045274304</v>
          </cell>
          <cell r="J12395">
            <v>1.6473880597014925</v>
          </cell>
          <cell r="L12395">
            <v>1.3478629579375847</v>
          </cell>
        </row>
        <row r="12396">
          <cell r="A12396">
            <v>44280</v>
          </cell>
          <cell r="B12396">
            <v>12</v>
          </cell>
          <cell r="C12396">
            <v>6</v>
          </cell>
          <cell r="G12396">
            <v>0.99961758107281251</v>
          </cell>
          <cell r="J12396">
            <v>2.1958568738229753</v>
          </cell>
          <cell r="L12396">
            <v>1.7966101694915255</v>
          </cell>
        </row>
        <row r="12397">
          <cell r="A12397">
            <v>44280</v>
          </cell>
          <cell r="B12397">
            <v>12</v>
          </cell>
          <cell r="C12397">
            <v>7</v>
          </cell>
          <cell r="G12397">
            <v>0.99991911784529941</v>
          </cell>
          <cell r="J12397">
            <v>2.1108843537414965</v>
          </cell>
          <cell r="L12397">
            <v>1.5831632653061225</v>
          </cell>
        </row>
        <row r="12398">
          <cell r="A12398">
            <v>44280</v>
          </cell>
          <cell r="B12398">
            <v>12</v>
          </cell>
          <cell r="C12398">
            <v>8</v>
          </cell>
          <cell r="G12398">
            <v>1</v>
          </cell>
          <cell r="J12398">
            <v>2.1756813417190775</v>
          </cell>
          <cell r="L12398">
            <v>1.7801029159519726</v>
          </cell>
        </row>
        <row r="12399">
          <cell r="A12399">
            <v>44280</v>
          </cell>
          <cell r="B12399">
            <v>12</v>
          </cell>
          <cell r="C12399">
            <v>9</v>
          </cell>
          <cell r="G12399">
            <v>1</v>
          </cell>
          <cell r="J12399">
            <v>1.8666666666666667</v>
          </cell>
          <cell r="L12399">
            <v>1.4</v>
          </cell>
        </row>
        <row r="12400">
          <cell r="A12400">
            <v>44280</v>
          </cell>
          <cell r="B12400">
            <v>13</v>
          </cell>
          <cell r="C12400">
            <v>1</v>
          </cell>
          <cell r="G12400">
            <v>1</v>
          </cell>
          <cell r="J12400">
            <v>2.086836392342609</v>
          </cell>
          <cell r="L12400">
            <v>1.707411593734862</v>
          </cell>
        </row>
        <row r="12401">
          <cell r="A12401">
            <v>44280</v>
          </cell>
          <cell r="B12401">
            <v>13</v>
          </cell>
          <cell r="C12401">
            <v>2</v>
          </cell>
          <cell r="G12401">
            <v>1</v>
          </cell>
          <cell r="J12401">
            <v>2.070079883805374</v>
          </cell>
          <cell r="L12401">
            <v>1.6937017231134879</v>
          </cell>
        </row>
        <row r="12402">
          <cell r="A12402">
            <v>44280</v>
          </cell>
          <cell r="B12402">
            <v>13</v>
          </cell>
          <cell r="C12402">
            <v>3</v>
          </cell>
          <cell r="G12402">
            <v>1</v>
          </cell>
          <cell r="J12402">
            <v>2.1580676328502415</v>
          </cell>
          <cell r="L12402">
            <v>1.6185507246376811</v>
          </cell>
        </row>
        <row r="12403">
          <cell r="A12403">
            <v>44280</v>
          </cell>
          <cell r="B12403">
            <v>13</v>
          </cell>
          <cell r="C12403">
            <v>4</v>
          </cell>
          <cell r="G12403">
            <v>1</v>
          </cell>
          <cell r="J12403">
            <v>2.1409682235018126</v>
          </cell>
          <cell r="L12403">
            <v>1.4822087701166395</v>
          </cell>
        </row>
        <row r="12404">
          <cell r="A12404">
            <v>44280</v>
          </cell>
          <cell r="B12404">
            <v>13</v>
          </cell>
          <cell r="C12404">
            <v>5</v>
          </cell>
          <cell r="G12404">
            <v>1</v>
          </cell>
          <cell r="J12404">
            <v>2.0969986086265155</v>
          </cell>
          <cell r="L12404">
            <v>1.4517682675106647</v>
          </cell>
        </row>
        <row r="12405">
          <cell r="A12405">
            <v>44280</v>
          </cell>
          <cell r="B12405">
            <v>13</v>
          </cell>
          <cell r="C12405">
            <v>6</v>
          </cell>
          <cell r="G12405">
            <v>0.99888879570613887</v>
          </cell>
          <cell r="J12405">
            <v>1.6836753558883342</v>
          </cell>
          <cell r="L12405">
            <v>1.0823627287853577</v>
          </cell>
        </row>
        <row r="12406">
          <cell r="A12406">
            <v>44280</v>
          </cell>
          <cell r="B12406">
            <v>13</v>
          </cell>
          <cell r="C12406">
            <v>7</v>
          </cell>
          <cell r="G12406">
            <v>0.99880594044627979</v>
          </cell>
          <cell r="J12406">
            <v>1.8593155893536122</v>
          </cell>
          <cell r="L12406">
            <v>1.394486692015209</v>
          </cell>
        </row>
        <row r="12407">
          <cell r="A12407">
            <v>44280</v>
          </cell>
          <cell r="B12407">
            <v>14</v>
          </cell>
          <cell r="C12407">
            <v>1</v>
          </cell>
          <cell r="G12407">
            <v>0.99041975566461316</v>
          </cell>
          <cell r="J12407">
            <v>1.9561815336463224</v>
          </cell>
          <cell r="L12407">
            <v>1.4671361502347418</v>
          </cell>
        </row>
        <row r="12408">
          <cell r="A12408">
            <v>44280</v>
          </cell>
          <cell r="B12408">
            <v>14</v>
          </cell>
          <cell r="C12408">
            <v>2</v>
          </cell>
          <cell r="G12408">
            <v>0.99479649103688772</v>
          </cell>
          <cell r="J12408">
            <v>2.2051646529258471</v>
          </cell>
          <cell r="L12408">
            <v>1.6538734896943852</v>
          </cell>
        </row>
        <row r="12409">
          <cell r="A12409">
            <v>44280</v>
          </cell>
          <cell r="B12409">
            <v>14</v>
          </cell>
          <cell r="C12409">
            <v>3</v>
          </cell>
          <cell r="G12409">
            <v>0.9011013518150004</v>
          </cell>
          <cell r="J12409">
            <v>1.7397154940407535</v>
          </cell>
          <cell r="L12409">
            <v>1.3047866205305652</v>
          </cell>
        </row>
        <row r="12410">
          <cell r="A12410">
            <v>44280</v>
          </cell>
          <cell r="B12410">
            <v>14</v>
          </cell>
          <cell r="C12410">
            <v>4</v>
          </cell>
          <cell r="G12410">
            <v>0.96519391616650996</v>
          </cell>
          <cell r="J12410">
            <v>1.5753623188405796</v>
          </cell>
          <cell r="L12410">
            <v>1.0127329192546584</v>
          </cell>
        </row>
        <row r="12411">
          <cell r="A12411">
            <v>44280</v>
          </cell>
          <cell r="B12411">
            <v>14</v>
          </cell>
          <cell r="C12411">
            <v>5</v>
          </cell>
          <cell r="G12411">
            <v>0.9249105379455993</v>
          </cell>
          <cell r="J12411">
            <v>1.9366039426523298</v>
          </cell>
          <cell r="L12411">
            <v>1.2449596774193548</v>
          </cell>
        </row>
        <row r="12412">
          <cell r="A12412">
            <v>44280</v>
          </cell>
          <cell r="B12412">
            <v>14</v>
          </cell>
          <cell r="C12412">
            <v>6</v>
          </cell>
          <cell r="G12412">
            <v>0.88499942394101161</v>
          </cell>
          <cell r="J12412">
            <v>1.7984496124031009</v>
          </cell>
          <cell r="L12412">
            <v>1.1561461794019934</v>
          </cell>
        </row>
        <row r="12413">
          <cell r="A12413">
            <v>44280</v>
          </cell>
          <cell r="B12413">
            <v>14</v>
          </cell>
          <cell r="C12413">
            <v>7</v>
          </cell>
          <cell r="G12413">
            <v>0.99280595756639034</v>
          </cell>
          <cell r="J12413">
            <v>1.7822899041173152</v>
          </cell>
          <cell r="L12413">
            <v>1.0693739424703892</v>
          </cell>
        </row>
        <row r="12414">
          <cell r="A12414">
            <v>44280</v>
          </cell>
          <cell r="B12414">
            <v>14</v>
          </cell>
          <cell r="C12414">
            <v>8</v>
          </cell>
          <cell r="G12414">
            <v>0.88825545607162848</v>
          </cell>
          <cell r="J12414">
            <v>1.3673657100809418</v>
          </cell>
          <cell r="L12414">
            <v>0.87902081362346263</v>
          </cell>
        </row>
        <row r="12415">
          <cell r="A12415">
            <v>44280</v>
          </cell>
          <cell r="B12415">
            <v>14</v>
          </cell>
          <cell r="C12415">
            <v>9</v>
          </cell>
          <cell r="G12415">
            <v>1</v>
          </cell>
          <cell r="J12415">
            <v>2.1168316831683169</v>
          </cell>
          <cell r="L12415">
            <v>1.1907178217821781</v>
          </cell>
        </row>
        <row r="12416">
          <cell r="A12416">
            <v>44280</v>
          </cell>
          <cell r="B12416">
            <v>14</v>
          </cell>
          <cell r="C12416">
            <v>10</v>
          </cell>
          <cell r="G12416">
            <v>0.85665004238206943</v>
          </cell>
          <cell r="J12416">
            <v>1.3082975679542204</v>
          </cell>
          <cell r="L12416">
            <v>0.90574447012215253</v>
          </cell>
        </row>
        <row r="12417">
          <cell r="A12417">
            <v>44280</v>
          </cell>
          <cell r="B12417">
            <v>14</v>
          </cell>
          <cell r="C12417">
            <v>11</v>
          </cell>
          <cell r="G12417">
            <v>0.90800000000000003</v>
          </cell>
          <cell r="J12417">
            <v>1.8497097844112769</v>
          </cell>
          <cell r="L12417">
            <v>1.1098258706467661</v>
          </cell>
        </row>
        <row r="12418">
          <cell r="A12418">
            <v>44280</v>
          </cell>
          <cell r="B12418">
            <v>14</v>
          </cell>
          <cell r="C12418">
            <v>12</v>
          </cell>
          <cell r="G12418">
            <v>0.97685159526316767</v>
          </cell>
          <cell r="J12418">
            <v>2.0581481481481481</v>
          </cell>
          <cell r="L12418">
            <v>1.2348888888888889</v>
          </cell>
        </row>
        <row r="12419">
          <cell r="A12419">
            <v>44280</v>
          </cell>
          <cell r="B12419">
            <v>14</v>
          </cell>
          <cell r="C12419">
            <v>13</v>
          </cell>
          <cell r="G12419">
            <v>0.94618699036323206</v>
          </cell>
          <cell r="J12419">
            <v>1.5930704898446835</v>
          </cell>
          <cell r="L12419">
            <v>1.1028949545078577</v>
          </cell>
        </row>
        <row r="12420">
          <cell r="A12420">
            <v>44280</v>
          </cell>
          <cell r="B12420">
            <v>14</v>
          </cell>
          <cell r="C12420">
            <v>14</v>
          </cell>
          <cell r="G12420">
            <v>0.96612631084342493</v>
          </cell>
          <cell r="J12420">
            <v>1.6305196138837543</v>
          </cell>
          <cell r="L12420">
            <v>1.0481911803538422</v>
          </cell>
        </row>
        <row r="12421">
          <cell r="A12421">
            <v>44280</v>
          </cell>
          <cell r="B12421">
            <v>14</v>
          </cell>
          <cell r="C12421">
            <v>15</v>
          </cell>
          <cell r="G12421">
            <v>0.98931403689602226</v>
          </cell>
          <cell r="J12421">
            <v>2.1426836672738312</v>
          </cell>
          <cell r="L12421">
            <v>1.6070127504553735</v>
          </cell>
        </row>
        <row r="12422">
          <cell r="A12422">
            <v>44280</v>
          </cell>
          <cell r="B12422">
            <v>14</v>
          </cell>
          <cell r="C12422">
            <v>16</v>
          </cell>
          <cell r="G12422">
            <v>0.90141726168647673</v>
          </cell>
          <cell r="J12422">
            <v>2.0371148459383752</v>
          </cell>
          <cell r="L12422">
            <v>1.3095738295318127</v>
          </cell>
        </row>
        <row r="12423">
          <cell r="A12423">
            <v>44280</v>
          </cell>
          <cell r="B12423">
            <v>14</v>
          </cell>
          <cell r="C12423">
            <v>17</v>
          </cell>
          <cell r="G12423">
            <v>0.97117683401832</v>
          </cell>
          <cell r="J12423">
            <v>2.2321471798595982</v>
          </cell>
          <cell r="L12423">
            <v>1.5453326629797217</v>
          </cell>
        </row>
        <row r="12424">
          <cell r="A12424">
            <v>44280</v>
          </cell>
          <cell r="B12424">
            <v>14</v>
          </cell>
          <cell r="C12424">
            <v>18</v>
          </cell>
          <cell r="G12424">
            <v>0.99886510188289912</v>
          </cell>
          <cell r="J12424">
            <v>1.966147455867082</v>
          </cell>
          <cell r="L12424">
            <v>1.36117900790798</v>
          </cell>
        </row>
        <row r="12425">
          <cell r="A12425">
            <v>44280</v>
          </cell>
          <cell r="B12425">
            <v>14</v>
          </cell>
          <cell r="C12425">
            <v>19</v>
          </cell>
          <cell r="G12425">
            <v>0.96647626182226798</v>
          </cell>
          <cell r="J12425">
            <v>1.6672771672771673</v>
          </cell>
          <cell r="L12425">
            <v>1.3641358641358641</v>
          </cell>
        </row>
        <row r="12426">
          <cell r="A12426">
            <v>44280</v>
          </cell>
          <cell r="B12426">
            <v>14</v>
          </cell>
          <cell r="C12426">
            <v>20</v>
          </cell>
          <cell r="G12426">
            <v>0.95383751929283012</v>
          </cell>
          <cell r="J12426">
            <v>1.8929249762583096</v>
          </cell>
          <cell r="L12426">
            <v>1.1357549857549858</v>
          </cell>
        </row>
        <row r="12427">
          <cell r="A12427">
            <v>44280</v>
          </cell>
          <cell r="B12427">
            <v>15</v>
          </cell>
          <cell r="C12427">
            <v>1</v>
          </cell>
          <cell r="G12427">
            <v>1</v>
          </cell>
          <cell r="J12427">
            <v>2.3417770101707927</v>
          </cell>
          <cell r="L12427">
            <v>1.7563327576280945</v>
          </cell>
        </row>
        <row r="12428">
          <cell r="A12428">
            <v>44280</v>
          </cell>
          <cell r="B12428">
            <v>15</v>
          </cell>
          <cell r="C12428">
            <v>2</v>
          </cell>
          <cell r="G12428">
            <v>1</v>
          </cell>
          <cell r="J12428">
            <v>2.6043543543543541</v>
          </cell>
          <cell r="L12428">
            <v>1.6742277992277992</v>
          </cell>
        </row>
        <row r="12429">
          <cell r="A12429">
            <v>44280</v>
          </cell>
          <cell r="B12429">
            <v>15</v>
          </cell>
          <cell r="C12429">
            <v>3</v>
          </cell>
          <cell r="G12429">
            <v>1</v>
          </cell>
          <cell r="J12429">
            <v>2.6340960626674912</v>
          </cell>
          <cell r="L12429">
            <v>1.9755720470006184</v>
          </cell>
        </row>
        <row r="12430">
          <cell r="A12430">
            <v>44280</v>
          </cell>
          <cell r="B12430">
            <v>15</v>
          </cell>
          <cell r="C12430">
            <v>4</v>
          </cell>
          <cell r="G12430">
            <v>0.9994452989082474</v>
          </cell>
          <cell r="J12430">
            <v>2.6695715323166302</v>
          </cell>
          <cell r="L12430">
            <v>1.6017429193899781</v>
          </cell>
        </row>
        <row r="12431">
          <cell r="A12431">
            <v>44280</v>
          </cell>
          <cell r="B12431">
            <v>15</v>
          </cell>
          <cell r="C12431">
            <v>5</v>
          </cell>
          <cell r="G12431">
            <v>1</v>
          </cell>
          <cell r="J12431">
            <v>2.8449724022078233</v>
          </cell>
          <cell r="L12431">
            <v>1.9695962784515699</v>
          </cell>
        </row>
        <row r="12432">
          <cell r="A12432">
            <v>44280</v>
          </cell>
          <cell r="B12432">
            <v>15</v>
          </cell>
          <cell r="C12432">
            <v>6</v>
          </cell>
          <cell r="G12432">
            <v>1</v>
          </cell>
          <cell r="J12432">
            <v>2.332148779909974</v>
          </cell>
          <cell r="L12432">
            <v>1.4992385013706975</v>
          </cell>
        </row>
        <row r="12433">
          <cell r="A12433">
            <v>44280</v>
          </cell>
          <cell r="B12433">
            <v>15</v>
          </cell>
          <cell r="C12433">
            <v>7</v>
          </cell>
          <cell r="G12433">
            <v>0.98987916740165816</v>
          </cell>
          <cell r="J12433">
            <v>2.1615367823619298</v>
          </cell>
          <cell r="L12433">
            <v>1.6211525867714474</v>
          </cell>
        </row>
        <row r="12434">
          <cell r="A12434">
            <v>44280</v>
          </cell>
          <cell r="B12434">
            <v>15</v>
          </cell>
          <cell r="C12434">
            <v>8</v>
          </cell>
          <cell r="G12434">
            <v>0.98844698610750081</v>
          </cell>
          <cell r="J12434">
            <v>2.3732470334412081</v>
          </cell>
          <cell r="L12434">
            <v>1.6430171769977595</v>
          </cell>
        </row>
        <row r="12435">
          <cell r="A12435">
            <v>44280</v>
          </cell>
          <cell r="B12435">
            <v>15</v>
          </cell>
          <cell r="C12435">
            <v>9</v>
          </cell>
          <cell r="G12435">
            <v>1</v>
          </cell>
          <cell r="J12435">
            <v>2.7207806609004215</v>
          </cell>
          <cell r="L12435">
            <v>2.2260932680094356</v>
          </cell>
        </row>
        <row r="12436">
          <cell r="A12436">
            <v>44280</v>
          </cell>
          <cell r="B12436">
            <v>15</v>
          </cell>
          <cell r="C12436">
            <v>10</v>
          </cell>
          <cell r="G12436">
            <v>1</v>
          </cell>
          <cell r="J12436">
            <v>2.8084829560239397</v>
          </cell>
          <cell r="L12436">
            <v>1.8054533288725325</v>
          </cell>
        </row>
        <row r="12437">
          <cell r="A12437">
            <v>44280</v>
          </cell>
          <cell r="B12437">
            <v>15</v>
          </cell>
          <cell r="C12437">
            <v>11</v>
          </cell>
          <cell r="G12437">
            <v>0.99617606161086747</v>
          </cell>
          <cell r="J12437">
            <v>2.5846153846153848</v>
          </cell>
          <cell r="L12437">
            <v>1.5507692307692307</v>
          </cell>
        </row>
        <row r="12438">
          <cell r="A12438">
            <v>44280</v>
          </cell>
          <cell r="B12438">
            <v>15</v>
          </cell>
          <cell r="C12438">
            <v>12</v>
          </cell>
          <cell r="G12438">
            <v>1</v>
          </cell>
          <cell r="J12438">
            <v>2.5798069784706756</v>
          </cell>
          <cell r="L12438">
            <v>1.6584473433025773</v>
          </cell>
        </row>
        <row r="12439">
          <cell r="A12439">
            <v>44280</v>
          </cell>
          <cell r="B12439">
            <v>15</v>
          </cell>
          <cell r="C12439">
            <v>13</v>
          </cell>
          <cell r="G12439">
            <v>0.99974234182651012</v>
          </cell>
          <cell r="J12439">
            <v>2.0806293018682398</v>
          </cell>
          <cell r="L12439">
            <v>1.3375474083438685</v>
          </cell>
        </row>
        <row r="12440">
          <cell r="A12440">
            <v>44280</v>
          </cell>
          <cell r="B12440">
            <v>15</v>
          </cell>
          <cell r="C12440">
            <v>14</v>
          </cell>
          <cell r="G12440">
            <v>0.9788982730366822</v>
          </cell>
          <cell r="J12440">
            <v>1.9689342403628118</v>
          </cell>
          <cell r="L12440">
            <v>1.1813605442176871</v>
          </cell>
        </row>
        <row r="12441">
          <cell r="A12441">
            <v>44280</v>
          </cell>
          <cell r="B12441">
            <v>15</v>
          </cell>
          <cell r="C12441">
            <v>15</v>
          </cell>
          <cell r="G12441">
            <v>0.94684705882352938</v>
          </cell>
          <cell r="J12441">
            <v>1.9284053928405394</v>
          </cell>
          <cell r="L12441">
            <v>1.2396891811117752</v>
          </cell>
        </row>
        <row r="12442">
          <cell r="A12442">
            <v>44280</v>
          </cell>
          <cell r="B12442">
            <v>15</v>
          </cell>
          <cell r="C12442">
            <v>16</v>
          </cell>
          <cell r="G12442">
            <v>0.95163868904876103</v>
          </cell>
          <cell r="J12442">
            <v>2.3721151558410658</v>
          </cell>
          <cell r="L12442">
            <v>1.5249311716121139</v>
          </cell>
        </row>
        <row r="12443">
          <cell r="A12443">
            <v>44280</v>
          </cell>
          <cell r="B12443">
            <v>15</v>
          </cell>
          <cell r="C12443">
            <v>17</v>
          </cell>
          <cell r="G12443">
            <v>0.99957888404271322</v>
          </cell>
          <cell r="J12443">
            <v>2.3020993343573988</v>
          </cell>
          <cell r="L12443">
            <v>1.5937610776320454</v>
          </cell>
        </row>
        <row r="12444">
          <cell r="A12444">
            <v>44280</v>
          </cell>
          <cell r="B12444">
            <v>15</v>
          </cell>
          <cell r="C12444">
            <v>18</v>
          </cell>
          <cell r="G12444">
            <v>0.99964270401600686</v>
          </cell>
          <cell r="J12444">
            <v>1.9430086149768058</v>
          </cell>
          <cell r="L12444">
            <v>1.4572564612326044</v>
          </cell>
        </row>
        <row r="12445">
          <cell r="A12445">
            <v>44280</v>
          </cell>
          <cell r="B12445">
            <v>15</v>
          </cell>
          <cell r="C12445">
            <v>19</v>
          </cell>
          <cell r="G12445">
            <v>0.99966705972116254</v>
          </cell>
          <cell r="J12445">
            <v>2.4606060606060605</v>
          </cell>
          <cell r="L12445">
            <v>1.4763636363636363</v>
          </cell>
        </row>
        <row r="12446">
          <cell r="A12446">
            <v>44280</v>
          </cell>
          <cell r="B12446">
            <v>15</v>
          </cell>
          <cell r="C12446">
            <v>20</v>
          </cell>
          <cell r="G12446">
            <v>0.9845818515544339</v>
          </cell>
          <cell r="J12446">
            <v>2.1939268461007591</v>
          </cell>
          <cell r="L12446">
            <v>1.3163561076604555</v>
          </cell>
        </row>
        <row r="12447">
          <cell r="A12447">
            <v>44280</v>
          </cell>
          <cell r="B12447">
            <v>15</v>
          </cell>
          <cell r="C12447">
            <v>21</v>
          </cell>
          <cell r="G12447">
            <v>0.99380872209851734</v>
          </cell>
          <cell r="J12447">
            <v>2.8118908382066277</v>
          </cell>
          <cell r="L12447">
            <v>2.1089181286549707</v>
          </cell>
        </row>
        <row r="12448">
          <cell r="A12448">
            <v>44280</v>
          </cell>
          <cell r="B12448">
            <v>15</v>
          </cell>
          <cell r="C12448">
            <v>22</v>
          </cell>
          <cell r="G12448">
            <v>0.96266730211684337</v>
          </cell>
          <cell r="J12448">
            <v>2.1780745687256537</v>
          </cell>
          <cell r="L12448">
            <v>1.4001907941807774</v>
          </cell>
        </row>
        <row r="12449">
          <cell r="A12449">
            <v>44280</v>
          </cell>
          <cell r="B12449">
            <v>15</v>
          </cell>
          <cell r="C12449">
            <v>23</v>
          </cell>
          <cell r="G12449">
            <v>1</v>
          </cell>
          <cell r="J12449">
            <v>2.1518151815181517</v>
          </cell>
          <cell r="L12449">
            <v>1.613861386138614</v>
          </cell>
        </row>
        <row r="12450">
          <cell r="A12450">
            <v>44280</v>
          </cell>
          <cell r="B12450">
            <v>15</v>
          </cell>
          <cell r="C12450">
            <v>24</v>
          </cell>
          <cell r="G12450">
            <v>0.87855463714264048</v>
          </cell>
          <cell r="J12450">
            <v>1.7327171191989217</v>
          </cell>
          <cell r="L12450">
            <v>1.0396302715193531</v>
          </cell>
        </row>
        <row r="12451">
          <cell r="A12451">
            <v>44280</v>
          </cell>
          <cell r="B12451">
            <v>15</v>
          </cell>
          <cell r="C12451">
            <v>25</v>
          </cell>
          <cell r="G12451">
            <v>1</v>
          </cell>
          <cell r="J12451">
            <v>2.7527151211361738</v>
          </cell>
          <cell r="L12451">
            <v>1.9057258530942742</v>
          </cell>
        </row>
        <row r="12452">
          <cell r="A12452">
            <v>44280</v>
          </cell>
          <cell r="B12452">
            <v>15</v>
          </cell>
          <cell r="C12452">
            <v>26</v>
          </cell>
          <cell r="G12452">
            <v>0.98739854339068489</v>
          </cell>
          <cell r="J12452">
            <v>2.3106355382619972</v>
          </cell>
          <cell r="L12452">
            <v>1.599670757258306</v>
          </cell>
        </row>
        <row r="12453">
          <cell r="A12453">
            <v>44280</v>
          </cell>
          <cell r="B12453">
            <v>15</v>
          </cell>
          <cell r="C12453">
            <v>27</v>
          </cell>
          <cell r="G12453">
            <v>0.99997675715879508</v>
          </cell>
          <cell r="J12453">
            <v>2.1383399209486167</v>
          </cell>
          <cell r="L12453">
            <v>1.4803891760413499</v>
          </cell>
        </row>
        <row r="12454">
          <cell r="A12454">
            <v>44280</v>
          </cell>
          <cell r="B12454">
            <v>15</v>
          </cell>
          <cell r="C12454">
            <v>28</v>
          </cell>
          <cell r="G12454">
            <v>0.99413464987235478</v>
          </cell>
          <cell r="J12454">
            <v>3.0829739166153214</v>
          </cell>
          <cell r="L12454">
            <v>1.9819118035384209</v>
          </cell>
        </row>
        <row r="12455">
          <cell r="A12455">
            <v>44280</v>
          </cell>
          <cell r="B12455">
            <v>15</v>
          </cell>
          <cell r="C12455">
            <v>29</v>
          </cell>
          <cell r="G12455">
            <v>1</v>
          </cell>
          <cell r="J12455">
            <v>1.9423240033927056</v>
          </cell>
          <cell r="L12455">
            <v>1.4567430025445292</v>
          </cell>
        </row>
        <row r="12456">
          <cell r="A12456">
            <v>44280</v>
          </cell>
          <cell r="B12456">
            <v>15</v>
          </cell>
          <cell r="C12456">
            <v>30</v>
          </cell>
          <cell r="G12456">
            <v>1</v>
          </cell>
          <cell r="J12456">
            <v>2.5912427233611743</v>
          </cell>
          <cell r="L12456">
            <v>1.6657988935893264</v>
          </cell>
        </row>
        <row r="12457">
          <cell r="A12457">
            <v>44280</v>
          </cell>
          <cell r="B12457">
            <v>15</v>
          </cell>
          <cell r="C12457">
            <v>31</v>
          </cell>
          <cell r="G12457">
            <v>1</v>
          </cell>
          <cell r="J12457">
            <v>2.0590689503732982</v>
          </cell>
          <cell r="L12457">
            <v>1.4255092733353603</v>
          </cell>
        </row>
        <row r="12458">
          <cell r="A12458">
            <v>44280</v>
          </cell>
          <cell r="B12458">
            <v>15</v>
          </cell>
          <cell r="C12458">
            <v>32</v>
          </cell>
          <cell r="G12458">
            <v>1</v>
          </cell>
          <cell r="J12458">
            <v>3.1399572649572649</v>
          </cell>
          <cell r="L12458">
            <v>2.0185439560439562</v>
          </cell>
        </row>
        <row r="12459">
          <cell r="A12459">
            <v>44280</v>
          </cell>
          <cell r="B12459">
            <v>15</v>
          </cell>
          <cell r="C12459">
            <v>33</v>
          </cell>
          <cell r="G12459">
            <v>1</v>
          </cell>
          <cell r="J12459">
            <v>2.8960831334932053</v>
          </cell>
          <cell r="L12459">
            <v>1.7376498800959232</v>
          </cell>
        </row>
        <row r="12460">
          <cell r="A12460">
            <v>44280</v>
          </cell>
          <cell r="B12460">
            <v>15</v>
          </cell>
          <cell r="C12460">
            <v>34</v>
          </cell>
          <cell r="G12460">
            <v>0.95560720284363887</v>
          </cell>
          <cell r="J12460">
            <v>1.924908424908425</v>
          </cell>
          <cell r="L12460">
            <v>1.4436813186813187</v>
          </cell>
        </row>
        <row r="12461">
          <cell r="A12461">
            <v>44280</v>
          </cell>
          <cell r="B12461">
            <v>15</v>
          </cell>
          <cell r="C12461">
            <v>35</v>
          </cell>
          <cell r="G12461">
            <v>1</v>
          </cell>
          <cell r="J12461">
            <v>2.4831209479096805</v>
          </cell>
          <cell r="L12461">
            <v>1.8623407109322603</v>
          </cell>
        </row>
        <row r="12462">
          <cell r="A12462">
            <v>44280</v>
          </cell>
          <cell r="B12462">
            <v>15</v>
          </cell>
          <cell r="C12462">
            <v>36</v>
          </cell>
          <cell r="G12462">
            <v>1</v>
          </cell>
          <cell r="J12462">
            <v>2.2874720357941833</v>
          </cell>
          <cell r="L12462">
            <v>1.7156040268456376</v>
          </cell>
        </row>
        <row r="12463">
          <cell r="A12463">
            <v>44280</v>
          </cell>
          <cell r="B12463">
            <v>15</v>
          </cell>
          <cell r="C12463">
            <v>37</v>
          </cell>
          <cell r="G12463">
            <v>1</v>
          </cell>
          <cell r="J12463">
            <v>2.4090587402689314</v>
          </cell>
          <cell r="L12463">
            <v>1.548680618744313</v>
          </cell>
        </row>
        <row r="12464">
          <cell r="A12464">
            <v>44280</v>
          </cell>
          <cell r="B12464">
            <v>15</v>
          </cell>
          <cell r="C12464">
            <v>38</v>
          </cell>
          <cell r="G12464">
            <v>0.99984948826008424</v>
          </cell>
          <cell r="J12464">
            <v>2.683961146647714</v>
          </cell>
          <cell r="L12464">
            <v>1.7254035942735304</v>
          </cell>
        </row>
        <row r="12465">
          <cell r="A12465">
            <v>44280</v>
          </cell>
          <cell r="B12465">
            <v>15</v>
          </cell>
          <cell r="C12465">
            <v>39</v>
          </cell>
          <cell r="G12465">
            <v>1</v>
          </cell>
          <cell r="J12465">
            <v>2.5432679738562092</v>
          </cell>
          <cell r="L12465">
            <v>1.6349579831932772</v>
          </cell>
        </row>
        <row r="12466">
          <cell r="A12466">
            <v>44280</v>
          </cell>
          <cell r="B12466">
            <v>15</v>
          </cell>
          <cell r="C12466">
            <v>40</v>
          </cell>
          <cell r="G12466">
            <v>0.99997663114600865</v>
          </cell>
          <cell r="J12466">
            <v>2.3147077713551703</v>
          </cell>
          <cell r="L12466">
            <v>1.7360308285163777</v>
          </cell>
        </row>
        <row r="12467">
          <cell r="A12467">
            <v>44280</v>
          </cell>
          <cell r="B12467">
            <v>15</v>
          </cell>
          <cell r="C12467">
            <v>41</v>
          </cell>
          <cell r="G12467">
            <v>0.99577960140679955</v>
          </cell>
          <cell r="J12467">
            <v>2.2805100182149363</v>
          </cell>
          <cell r="L12467">
            <v>1.4660421545667448</v>
          </cell>
        </row>
        <row r="12468">
          <cell r="A12468">
            <v>44280</v>
          </cell>
          <cell r="B12468">
            <v>16</v>
          </cell>
          <cell r="C12468">
            <v>1</v>
          </cell>
          <cell r="G12468">
            <v>0.95208699245789852</v>
          </cell>
          <cell r="J12468">
            <v>1.6066252587991718</v>
          </cell>
          <cell r="L12468">
            <v>1.1122790253225037</v>
          </cell>
        </row>
        <row r="12469">
          <cell r="A12469">
            <v>44280</v>
          </cell>
          <cell r="B12469">
            <v>16</v>
          </cell>
          <cell r="C12469">
            <v>2</v>
          </cell>
          <cell r="G12469">
            <v>0.98074765973935918</v>
          </cell>
          <cell r="J12469">
            <v>2.1694819819819822</v>
          </cell>
          <cell r="L12469">
            <v>1.5019490644490645</v>
          </cell>
        </row>
        <row r="12470">
          <cell r="A12470">
            <v>44280</v>
          </cell>
          <cell r="B12470">
            <v>16</v>
          </cell>
          <cell r="C12470">
            <v>3</v>
          </cell>
          <cell r="G12470">
            <v>0.95476171905467588</v>
          </cell>
          <cell r="J12470">
            <v>1.9533553355335533</v>
          </cell>
          <cell r="L12470">
            <v>1.4650165016501651</v>
          </cell>
        </row>
        <row r="12471">
          <cell r="A12471">
            <v>44280</v>
          </cell>
          <cell r="B12471">
            <v>16</v>
          </cell>
          <cell r="C12471">
            <v>4</v>
          </cell>
          <cell r="G12471">
            <v>0.99983480825958704</v>
          </cell>
          <cell r="J12471">
            <v>1.4232166762287244</v>
          </cell>
          <cell r="L12471">
            <v>0.98530385277373234</v>
          </cell>
        </row>
        <row r="12472">
          <cell r="A12472">
            <v>44280</v>
          </cell>
          <cell r="B12472">
            <v>16</v>
          </cell>
          <cell r="C12472">
            <v>5</v>
          </cell>
          <cell r="G12472">
            <v>0.86710553774354504</v>
          </cell>
          <cell r="J12472">
            <v>1.7421891164907926</v>
          </cell>
          <cell r="L12472">
            <v>1.0453134698944755</v>
          </cell>
        </row>
        <row r="12473">
          <cell r="A12473">
            <v>44280</v>
          </cell>
          <cell r="B12473">
            <v>16</v>
          </cell>
          <cell r="C12473">
            <v>6</v>
          </cell>
          <cell r="G12473">
            <v>0.99994810721050309</v>
          </cell>
          <cell r="J12473">
            <v>2.1196581196581197</v>
          </cell>
          <cell r="L12473">
            <v>1.5897435897435896</v>
          </cell>
        </row>
        <row r="12474">
          <cell r="A12474">
            <v>44280</v>
          </cell>
          <cell r="B12474">
            <v>16</v>
          </cell>
          <cell r="C12474">
            <v>7</v>
          </cell>
          <cell r="G12474">
            <v>0.92441959401969132</v>
          </cell>
          <cell r="J12474">
            <v>2.2640286161412924</v>
          </cell>
          <cell r="L12474">
            <v>1.5674044265593561</v>
          </cell>
        </row>
        <row r="12475">
          <cell r="A12475">
            <v>44280</v>
          </cell>
          <cell r="B12475">
            <v>16</v>
          </cell>
          <cell r="C12475">
            <v>8</v>
          </cell>
          <cell r="G12475">
            <v>1</v>
          </cell>
          <cell r="J12475">
            <v>2.3870037702373033</v>
          </cell>
          <cell r="L12475">
            <v>1.432202262142382</v>
          </cell>
        </row>
        <row r="12476">
          <cell r="A12476">
            <v>44280</v>
          </cell>
          <cell r="B12476">
            <v>16</v>
          </cell>
          <cell r="C12476">
            <v>9</v>
          </cell>
          <cell r="G12476">
            <v>0.99738666060674919</v>
          </cell>
          <cell r="J12476">
            <v>2.2900188323917137</v>
          </cell>
          <cell r="L12476">
            <v>1.4721549636803875</v>
          </cell>
        </row>
        <row r="12477">
          <cell r="A12477">
            <v>44280</v>
          </cell>
          <cell r="B12477">
            <v>16</v>
          </cell>
          <cell r="C12477">
            <v>10</v>
          </cell>
          <cell r="G12477">
            <v>0.91090320741746722</v>
          </cell>
          <cell r="J12477">
            <v>1.5968427443837281</v>
          </cell>
          <cell r="L12477">
            <v>1.0265417642466823</v>
          </cell>
        </row>
        <row r="12478">
          <cell r="A12478">
            <v>44280</v>
          </cell>
          <cell r="B12478">
            <v>16</v>
          </cell>
          <cell r="C12478">
            <v>11</v>
          </cell>
          <cell r="G12478">
            <v>1</v>
          </cell>
          <cell r="J12478">
            <v>2.0829601194284497</v>
          </cell>
          <cell r="L12478">
            <v>1.5622200895713372</v>
          </cell>
        </row>
        <row r="12479">
          <cell r="A12479">
            <v>44280</v>
          </cell>
          <cell r="B12479">
            <v>16</v>
          </cell>
          <cell r="C12479">
            <v>12</v>
          </cell>
          <cell r="G12479">
            <v>0.98640915593705292</v>
          </cell>
          <cell r="J12479">
            <v>1.8637226970560303</v>
          </cell>
          <cell r="L12479">
            <v>1.1182336182336183</v>
          </cell>
        </row>
        <row r="12480">
          <cell r="A12480">
            <v>44280</v>
          </cell>
          <cell r="B12480">
            <v>17</v>
          </cell>
          <cell r="C12480">
            <v>1</v>
          </cell>
          <cell r="G12480">
            <v>0.9736392306025663</v>
          </cell>
          <cell r="J12480">
            <v>1.4435994930291509</v>
          </cell>
          <cell r="L12480">
            <v>0.99941503363556594</v>
          </cell>
        </row>
        <row r="12481">
          <cell r="A12481">
            <v>44280</v>
          </cell>
          <cell r="B12481">
            <v>17</v>
          </cell>
          <cell r="C12481">
            <v>2</v>
          </cell>
          <cell r="G12481">
            <v>0.99664154232682156</v>
          </cell>
          <cell r="J12481">
            <v>1.7777777777777777</v>
          </cell>
          <cell r="L12481">
            <v>1.1428571428571428</v>
          </cell>
        </row>
        <row r="12482">
          <cell r="A12482">
            <v>44280</v>
          </cell>
          <cell r="B12482">
            <v>17</v>
          </cell>
          <cell r="C12482">
            <v>3</v>
          </cell>
          <cell r="G12482">
            <v>0.98225523573712992</v>
          </cell>
          <cell r="J12482">
            <v>1.861222668451584</v>
          </cell>
          <cell r="L12482">
            <v>1.1965002868617327</v>
          </cell>
        </row>
        <row r="12483">
          <cell r="A12483">
            <v>44280</v>
          </cell>
          <cell r="B12483">
            <v>17</v>
          </cell>
          <cell r="C12483">
            <v>4</v>
          </cell>
          <cell r="G12483">
            <v>0.99609077524496115</v>
          </cell>
          <cell r="J12483">
            <v>1.5763078253350626</v>
          </cell>
          <cell r="L12483">
            <v>1.182230869001297</v>
          </cell>
        </row>
        <row r="12484">
          <cell r="A12484">
            <v>44280</v>
          </cell>
          <cell r="B12484">
            <v>17</v>
          </cell>
          <cell r="C12484">
            <v>5</v>
          </cell>
          <cell r="G12484">
            <v>0.96919836777675394</v>
          </cell>
          <cell r="J12484">
            <v>2.168741355463347</v>
          </cell>
          <cell r="L12484">
            <v>1.3012448132780083</v>
          </cell>
        </row>
        <row r="12485">
          <cell r="A12485">
            <v>44280</v>
          </cell>
          <cell r="B12485">
            <v>18</v>
          </cell>
          <cell r="C12485">
            <v>1</v>
          </cell>
          <cell r="G12485">
            <v>0.9909512188434012</v>
          </cell>
          <cell r="J12485">
            <v>1.8247641055266706</v>
          </cell>
          <cell r="L12485">
            <v>1.3685730791450028</v>
          </cell>
        </row>
        <row r="12486">
          <cell r="A12486">
            <v>44280</v>
          </cell>
          <cell r="B12486">
            <v>18</v>
          </cell>
          <cell r="C12486">
            <v>2</v>
          </cell>
          <cell r="G12486">
            <v>0.94699732021262573</v>
          </cell>
          <cell r="J12486">
            <v>1.3563025210084034</v>
          </cell>
          <cell r="L12486">
            <v>0.87190876350540214</v>
          </cell>
        </row>
        <row r="12487">
          <cell r="A12487">
            <v>44280</v>
          </cell>
          <cell r="B12487">
            <v>18</v>
          </cell>
          <cell r="C12487">
            <v>3</v>
          </cell>
          <cell r="G12487">
            <v>0.9998779952174125</v>
          </cell>
          <cell r="J12487">
            <v>1.6397306397306397</v>
          </cell>
          <cell r="L12487">
            <v>1.1351981351981353</v>
          </cell>
        </row>
        <row r="12488">
          <cell r="A12488">
            <v>44280</v>
          </cell>
          <cell r="B12488">
            <v>19</v>
          </cell>
          <cell r="C12488">
            <v>1</v>
          </cell>
          <cell r="G12488">
            <v>1</v>
          </cell>
          <cell r="J12488">
            <v>1.4459315912470789</v>
          </cell>
          <cell r="L12488">
            <v>0.92952745151597926</v>
          </cell>
        </row>
        <row r="12489">
          <cell r="A12489">
            <v>44280</v>
          </cell>
          <cell r="B12489">
            <v>19</v>
          </cell>
          <cell r="C12489">
            <v>2</v>
          </cell>
          <cell r="G12489">
            <v>0.99980725575020346</v>
          </cell>
          <cell r="J12489">
            <v>1.8437788870401184</v>
          </cell>
          <cell r="L12489">
            <v>1.106267332224071</v>
          </cell>
        </row>
        <row r="12490">
          <cell r="A12490">
            <v>44280</v>
          </cell>
          <cell r="B12490">
            <v>19</v>
          </cell>
          <cell r="C12490">
            <v>3</v>
          </cell>
          <cell r="G12490">
            <v>0.99975840742172406</v>
          </cell>
          <cell r="J12490">
            <v>1.7198162729658792</v>
          </cell>
          <cell r="L12490">
            <v>1.190642035130224</v>
          </cell>
        </row>
        <row r="12491">
          <cell r="A12491">
            <v>44280</v>
          </cell>
          <cell r="B12491">
            <v>19</v>
          </cell>
          <cell r="C12491">
            <v>4</v>
          </cell>
          <cell r="G12491">
            <v>1</v>
          </cell>
          <cell r="J12491">
            <v>1.6169638033495408</v>
          </cell>
          <cell r="L12491">
            <v>0.97017828200972445</v>
          </cell>
        </row>
        <row r="12492">
          <cell r="A12492">
            <v>44280</v>
          </cell>
          <cell r="B12492">
            <v>19</v>
          </cell>
          <cell r="C12492">
            <v>5</v>
          </cell>
          <cell r="G12492">
            <v>0.99946849347428102</v>
          </cell>
          <cell r="J12492">
            <v>1.6691358024691358</v>
          </cell>
          <cell r="L12492">
            <v>1.0014814814814814</v>
          </cell>
        </row>
        <row r="12493">
          <cell r="A12493">
            <v>44280</v>
          </cell>
          <cell r="B12493">
            <v>19</v>
          </cell>
          <cell r="C12493">
            <v>6</v>
          </cell>
          <cell r="G12493">
            <v>0.99427006530440276</v>
          </cell>
          <cell r="J12493">
            <v>1.2531261164701679</v>
          </cell>
          <cell r="L12493">
            <v>0.93984458735262599</v>
          </cell>
        </row>
        <row r="12494">
          <cell r="A12494">
            <v>44280</v>
          </cell>
          <cell r="B12494">
            <v>19</v>
          </cell>
          <cell r="C12494">
            <v>7</v>
          </cell>
          <cell r="G12494">
            <v>0.99042721381538945</v>
          </cell>
          <cell r="J12494">
            <v>1.5280732860520094</v>
          </cell>
          <cell r="L12494">
            <v>1.0578968903436989</v>
          </cell>
        </row>
        <row r="12495">
          <cell r="A12495">
            <v>44280</v>
          </cell>
          <cell r="B12495">
            <v>19</v>
          </cell>
          <cell r="C12495">
            <v>8</v>
          </cell>
          <cell r="G12495">
            <v>0.9999757145979552</v>
          </cell>
          <cell r="J12495">
            <v>1.8387375702550799</v>
          </cell>
          <cell r="L12495">
            <v>1.0342898832684826</v>
          </cell>
        </row>
        <row r="12496">
          <cell r="A12496">
            <v>44280</v>
          </cell>
          <cell r="B12496">
            <v>19</v>
          </cell>
          <cell r="C12496">
            <v>9</v>
          </cell>
          <cell r="G12496">
            <v>0.99766945460881684</v>
          </cell>
          <cell r="J12496">
            <v>1.6127681841967556</v>
          </cell>
          <cell r="L12496">
            <v>1.2095761381475667</v>
          </cell>
        </row>
        <row r="12497">
          <cell r="A12497">
            <v>44280</v>
          </cell>
          <cell r="B12497">
            <v>19</v>
          </cell>
          <cell r="C12497">
            <v>10</v>
          </cell>
          <cell r="G12497">
            <v>0.9978044657167322</v>
          </cell>
          <cell r="J12497">
            <v>1.1352973267866886</v>
          </cell>
          <cell r="L12497">
            <v>0.85147299509001639</v>
          </cell>
        </row>
        <row r="12498">
          <cell r="A12498">
            <v>44280</v>
          </cell>
          <cell r="B12498">
            <v>19</v>
          </cell>
          <cell r="C12498">
            <v>11</v>
          </cell>
          <cell r="G12498">
            <v>0.99997719186205636</v>
          </cell>
          <cell r="J12498">
            <v>1.3021406727828746</v>
          </cell>
          <cell r="L12498">
            <v>0.90148200423429781</v>
          </cell>
        </row>
        <row r="12499">
          <cell r="A12499">
            <v>44280</v>
          </cell>
          <cell r="B12499">
            <v>19</v>
          </cell>
          <cell r="C12499">
            <v>12</v>
          </cell>
          <cell r="G12499">
            <v>0.99990174693941714</v>
          </cell>
          <cell r="J12499">
            <v>1.6106121091151031</v>
          </cell>
          <cell r="L12499">
            <v>1.035393498716852</v>
          </cell>
        </row>
        <row r="12500">
          <cell r="A12500">
            <v>44280</v>
          </cell>
          <cell r="B12500">
            <v>20</v>
          </cell>
          <cell r="C12500">
            <v>1</v>
          </cell>
          <cell r="G12500">
            <v>1</v>
          </cell>
          <cell r="J12500">
            <v>1.8992199030149695</v>
          </cell>
          <cell r="L12500">
            <v>1.5539071933758841</v>
          </cell>
        </row>
        <row r="12501">
          <cell r="A12501">
            <v>44280</v>
          </cell>
          <cell r="B12501">
            <v>20</v>
          </cell>
          <cell r="C12501">
            <v>2</v>
          </cell>
          <cell r="G12501">
            <v>1</v>
          </cell>
          <cell r="J12501">
            <v>2.2031523642732047</v>
          </cell>
          <cell r="L12501">
            <v>1.9828371278458845</v>
          </cell>
        </row>
        <row r="12502">
          <cell r="A12502">
            <v>44280</v>
          </cell>
          <cell r="B12502">
            <v>20</v>
          </cell>
          <cell r="C12502">
            <v>3</v>
          </cell>
          <cell r="G12502">
            <v>0.99922879177377888</v>
          </cell>
          <cell r="J12502">
            <v>2.220949263502455</v>
          </cell>
          <cell r="L12502">
            <v>1.8171403065020086</v>
          </cell>
        </row>
        <row r="12503">
          <cell r="A12503">
            <v>44280</v>
          </cell>
          <cell r="B12503">
            <v>20</v>
          </cell>
          <cell r="C12503">
            <v>4</v>
          </cell>
          <cell r="G12503">
            <v>0.99379663965572496</v>
          </cell>
          <cell r="J12503">
            <v>2.2543249509541643</v>
          </cell>
          <cell r="L12503">
            <v>1.8444476871443163</v>
          </cell>
        </row>
        <row r="12504">
          <cell r="A12504">
            <v>44280</v>
          </cell>
          <cell r="B12504">
            <v>20</v>
          </cell>
          <cell r="C12504">
            <v>5</v>
          </cell>
          <cell r="G12504">
            <v>0.99333793396326575</v>
          </cell>
          <cell r="J12504">
            <v>2.0053597196454338</v>
          </cell>
          <cell r="L12504">
            <v>1.5040197897340755</v>
          </cell>
        </row>
        <row r="12505">
          <cell r="A12505">
            <v>44280</v>
          </cell>
          <cell r="B12505">
            <v>20</v>
          </cell>
          <cell r="C12505">
            <v>6</v>
          </cell>
          <cell r="G12505">
            <v>0.99997461413484967</v>
          </cell>
          <cell r="J12505">
            <v>2.0445192667414891</v>
          </cell>
          <cell r="L12505">
            <v>1.6727884909703092</v>
          </cell>
        </row>
        <row r="12506">
          <cell r="A12506">
            <v>44280</v>
          </cell>
          <cell r="B12506">
            <v>20</v>
          </cell>
          <cell r="C12506">
            <v>7</v>
          </cell>
          <cell r="G12506">
            <v>0.99888132527252815</v>
          </cell>
          <cell r="J12506">
            <v>2.0920974450386214</v>
          </cell>
          <cell r="L12506">
            <v>1.5690730837789661</v>
          </cell>
        </row>
        <row r="12507">
          <cell r="A12507">
            <v>44280</v>
          </cell>
          <cell r="B12507">
            <v>20</v>
          </cell>
          <cell r="C12507">
            <v>8</v>
          </cell>
          <cell r="G12507">
            <v>0.99435911376919939</v>
          </cell>
          <cell r="J12507">
            <v>1.7305964052287581</v>
          </cell>
          <cell r="L12507">
            <v>1.2979473039215685</v>
          </cell>
        </row>
        <row r="12508">
          <cell r="A12508">
            <v>44280</v>
          </cell>
          <cell r="B12508">
            <v>20</v>
          </cell>
          <cell r="C12508">
            <v>9</v>
          </cell>
          <cell r="G12508">
            <v>1</v>
          </cell>
          <cell r="J12508">
            <v>2.2134005461037596</v>
          </cell>
          <cell r="L12508">
            <v>1.8109640831758034</v>
          </cell>
        </row>
        <row r="12509">
          <cell r="A12509">
            <v>44280</v>
          </cell>
          <cell r="B12509">
            <v>20</v>
          </cell>
          <cell r="C12509">
            <v>10</v>
          </cell>
          <cell r="G12509">
            <v>1</v>
          </cell>
          <cell r="J12509">
            <v>2.3034962474830678</v>
          </cell>
          <cell r="L12509">
            <v>1.8846787479406919</v>
          </cell>
        </row>
        <row r="12510">
          <cell r="A12510">
            <v>44280</v>
          </cell>
          <cell r="B12510">
            <v>21</v>
          </cell>
          <cell r="C12510">
            <v>1</v>
          </cell>
          <cell r="G12510">
            <v>1</v>
          </cell>
          <cell r="J12510">
            <v>2.4402116402116403</v>
          </cell>
          <cell r="L12510">
            <v>1.6893772893772894</v>
          </cell>
        </row>
        <row r="12511">
          <cell r="A12511">
            <v>44280</v>
          </cell>
          <cell r="B12511">
            <v>21</v>
          </cell>
          <cell r="C12511">
            <v>2</v>
          </cell>
          <cell r="G12511">
            <v>0.98839780442756431</v>
          </cell>
          <cell r="J12511">
            <v>2.4616528574463565</v>
          </cell>
          <cell r="L12511">
            <v>1.8462396430847674</v>
          </cell>
        </row>
        <row r="12512">
          <cell r="A12512">
            <v>44280</v>
          </cell>
          <cell r="B12512">
            <v>21</v>
          </cell>
          <cell r="C12512">
            <v>3</v>
          </cell>
          <cell r="G12512">
            <v>0.99984639410153353</v>
          </cell>
          <cell r="J12512">
            <v>2.5509982638888888</v>
          </cell>
          <cell r="L12512">
            <v>1.9132486979166667</v>
          </cell>
        </row>
        <row r="12513">
          <cell r="A12513">
            <v>44280</v>
          </cell>
          <cell r="B12513">
            <v>21</v>
          </cell>
          <cell r="C12513">
            <v>4</v>
          </cell>
          <cell r="G12513">
            <v>1</v>
          </cell>
          <cell r="J12513">
            <v>2.2624209575429086</v>
          </cell>
          <cell r="L12513">
            <v>1.8510716925351072</v>
          </cell>
        </row>
        <row r="12514">
          <cell r="A12514">
            <v>44280</v>
          </cell>
          <cell r="B12514">
            <v>21</v>
          </cell>
          <cell r="C12514">
            <v>5</v>
          </cell>
          <cell r="G12514">
            <v>1</v>
          </cell>
          <cell r="J12514">
            <v>2.0228093947606141</v>
          </cell>
          <cell r="L12514">
            <v>1.5171070460704608</v>
          </cell>
        </row>
        <row r="12515">
          <cell r="A12515">
            <v>44280</v>
          </cell>
          <cell r="B12515">
            <v>21</v>
          </cell>
          <cell r="C12515">
            <v>6</v>
          </cell>
          <cell r="G12515">
            <v>1</v>
          </cell>
          <cell r="J12515">
            <v>1.7780031552851026</v>
          </cell>
          <cell r="L12515">
            <v>1.1430020283975659</v>
          </cell>
        </row>
        <row r="12516">
          <cell r="A12516">
            <v>44280</v>
          </cell>
          <cell r="B12516">
            <v>21</v>
          </cell>
          <cell r="C12516">
            <v>7</v>
          </cell>
          <cell r="G12516">
            <v>1</v>
          </cell>
          <cell r="J12516">
            <v>2.048870447210696</v>
          </cell>
          <cell r="L12516">
            <v>1.5366528354080222</v>
          </cell>
        </row>
        <row r="12517">
          <cell r="A12517">
            <v>44280</v>
          </cell>
          <cell r="B12517">
            <v>21</v>
          </cell>
          <cell r="C12517">
            <v>8</v>
          </cell>
          <cell r="G12517">
            <v>1</v>
          </cell>
          <cell r="J12517">
            <v>2.3604938271604938</v>
          </cell>
          <cell r="L12517">
            <v>1.7703703703703704</v>
          </cell>
        </row>
        <row r="12518">
          <cell r="A12518">
            <v>44280</v>
          </cell>
          <cell r="B12518">
            <v>21</v>
          </cell>
          <cell r="C12518">
            <v>9</v>
          </cell>
          <cell r="G12518">
            <v>0.86063348416289598</v>
          </cell>
          <cell r="J12518">
            <v>1.5951103160405486</v>
          </cell>
          <cell r="L12518">
            <v>1.1043071418742259</v>
          </cell>
        </row>
        <row r="12519">
          <cell r="A12519">
            <v>44280</v>
          </cell>
          <cell r="B12519">
            <v>21</v>
          </cell>
          <cell r="C12519">
            <v>10</v>
          </cell>
          <cell r="G12519">
            <v>0.97311023539080777</v>
          </cell>
          <cell r="J12519">
            <v>1.5797457974579745</v>
          </cell>
          <cell r="L12519">
            <v>1.1848093480934809</v>
          </cell>
        </row>
        <row r="12520">
          <cell r="A12520">
            <v>44280</v>
          </cell>
          <cell r="B12520">
            <v>21</v>
          </cell>
          <cell r="C12520">
            <v>11</v>
          </cell>
          <cell r="G12520">
            <v>1</v>
          </cell>
          <cell r="J12520">
            <v>1.8709055876685934</v>
          </cell>
          <cell r="L12520">
            <v>1.2027250206440958</v>
          </cell>
        </row>
        <row r="12521">
          <cell r="A12521">
            <v>44280</v>
          </cell>
          <cell r="B12521">
            <v>21</v>
          </cell>
          <cell r="C12521">
            <v>12</v>
          </cell>
          <cell r="G12521">
            <v>0.91986290190958053</v>
          </cell>
          <cell r="J12521">
            <v>1.5012057132257466</v>
          </cell>
          <cell r="L12521">
            <v>1.1259042849193099</v>
          </cell>
        </row>
        <row r="12522">
          <cell r="A12522">
            <v>44280</v>
          </cell>
          <cell r="B12522">
            <v>21</v>
          </cell>
          <cell r="C12522">
            <v>13</v>
          </cell>
          <cell r="G12522">
            <v>0.99277436306479616</v>
          </cell>
          <cell r="J12522">
            <v>2.3971083382848088</v>
          </cell>
          <cell r="L12522">
            <v>1.659536541889483</v>
          </cell>
        </row>
        <row r="12523">
          <cell r="A12523">
            <v>44280</v>
          </cell>
          <cell r="B12523">
            <v>21</v>
          </cell>
          <cell r="C12523">
            <v>14</v>
          </cell>
          <cell r="G12523">
            <v>1</v>
          </cell>
          <cell r="J12523">
            <v>2.1308212560386472</v>
          </cell>
          <cell r="L12523">
            <v>1.7433992094861661</v>
          </cell>
        </row>
        <row r="12524">
          <cell r="A12524">
            <v>44280</v>
          </cell>
          <cell r="B12524">
            <v>21</v>
          </cell>
          <cell r="C12524">
            <v>15</v>
          </cell>
          <cell r="G12524">
            <v>0.9961304053400406</v>
          </cell>
          <cell r="J12524">
            <v>2.2688391038696536</v>
          </cell>
          <cell r="L12524">
            <v>1.7016293279022403</v>
          </cell>
        </row>
        <row r="12525">
          <cell r="A12525">
            <v>44280</v>
          </cell>
          <cell r="B12525">
            <v>22</v>
          </cell>
          <cell r="C12525">
            <v>1</v>
          </cell>
          <cell r="G12525">
            <v>0.99851988382484358</v>
          </cell>
          <cell r="J12525">
            <v>1.8776167471819645</v>
          </cell>
          <cell r="L12525">
            <v>1.536231884057971</v>
          </cell>
        </row>
        <row r="12526">
          <cell r="A12526">
            <v>44280</v>
          </cell>
          <cell r="B12526">
            <v>22</v>
          </cell>
          <cell r="C12526">
            <v>2</v>
          </cell>
          <cell r="G12526">
            <v>0.97996276471957178</v>
          </cell>
          <cell r="J12526">
            <v>2.0157149181053562</v>
          </cell>
          <cell r="L12526">
            <v>1.295816733067729</v>
          </cell>
        </row>
        <row r="12527">
          <cell r="A12527">
            <v>44280</v>
          </cell>
          <cell r="B12527">
            <v>22</v>
          </cell>
          <cell r="C12527">
            <v>3</v>
          </cell>
          <cell r="G12527">
            <v>0.99001403137926636</v>
          </cell>
          <cell r="J12527">
            <v>1.5979890933878664</v>
          </cell>
          <cell r="L12527">
            <v>1.0272787028921999</v>
          </cell>
        </row>
        <row r="12528">
          <cell r="A12528">
            <v>44280</v>
          </cell>
          <cell r="B12528">
            <v>22</v>
          </cell>
          <cell r="C12528">
            <v>4</v>
          </cell>
          <cell r="G12528">
            <v>0.99714567333360715</v>
          </cell>
          <cell r="J12528">
            <v>1.4564322776883163</v>
          </cell>
          <cell r="L12528">
            <v>0.93627789279963192</v>
          </cell>
        </row>
        <row r="12529">
          <cell r="A12529">
            <v>44280</v>
          </cell>
          <cell r="B12529">
            <v>22</v>
          </cell>
          <cell r="C12529">
            <v>5</v>
          </cell>
          <cell r="G12529">
            <v>0.99499353331386375</v>
          </cell>
          <cell r="J12529">
            <v>1.707563025210084</v>
          </cell>
          <cell r="L12529">
            <v>1.1821590174531351</v>
          </cell>
        </row>
        <row r="12530">
          <cell r="A12530">
            <v>44280</v>
          </cell>
          <cell r="B12530">
            <v>23</v>
          </cell>
          <cell r="C12530">
            <v>1</v>
          </cell>
          <cell r="G12530">
            <v>0.82480552489024672</v>
          </cell>
          <cell r="J12530">
            <v>1.477347114556417</v>
          </cell>
          <cell r="L12530">
            <v>0.9497231450719823</v>
          </cell>
        </row>
        <row r="12531">
          <cell r="A12531">
            <v>44280</v>
          </cell>
          <cell r="B12531">
            <v>23</v>
          </cell>
          <cell r="C12531">
            <v>2</v>
          </cell>
          <cell r="G12531">
            <v>0.99882208063393474</v>
          </cell>
          <cell r="J12531">
            <v>2.165489188610576</v>
          </cell>
          <cell r="L12531">
            <v>1.4991848228842448</v>
          </cell>
        </row>
        <row r="12532">
          <cell r="A12532">
            <v>44280</v>
          </cell>
          <cell r="B12532">
            <v>23</v>
          </cell>
          <cell r="C12532">
            <v>3</v>
          </cell>
          <cell r="G12532">
            <v>0.8793937561418097</v>
          </cell>
          <cell r="J12532">
            <v>1.6452122854561879</v>
          </cell>
          <cell r="L12532">
            <v>0.92543191056910568</v>
          </cell>
        </row>
        <row r="12533">
          <cell r="A12533">
            <v>44280</v>
          </cell>
          <cell r="B12533">
            <v>23</v>
          </cell>
          <cell r="C12533">
            <v>4</v>
          </cell>
          <cell r="G12533">
            <v>0.9162484209088736</v>
          </cell>
          <cell r="J12533">
            <v>1.587352625937835</v>
          </cell>
          <cell r="L12533">
            <v>0.95241157556270095</v>
          </cell>
        </row>
        <row r="12534">
          <cell r="A12534">
            <v>44280</v>
          </cell>
          <cell r="B12534">
            <v>24</v>
          </cell>
          <cell r="C12534">
            <v>1</v>
          </cell>
          <cell r="G12534">
            <v>0.98674791772000314</v>
          </cell>
          <cell r="J12534">
            <v>2.2336182336182335</v>
          </cell>
          <cell r="L12534">
            <v>1.6752136752136753</v>
          </cell>
        </row>
        <row r="12535">
          <cell r="A12535">
            <v>44280</v>
          </cell>
          <cell r="B12535">
            <v>24</v>
          </cell>
          <cell r="C12535">
            <v>2</v>
          </cell>
          <cell r="G12535">
            <v>0.97499780489946442</v>
          </cell>
          <cell r="J12535">
            <v>1.8487492728330424</v>
          </cell>
          <cell r="L12535">
            <v>1.2799033427305679</v>
          </cell>
        </row>
        <row r="12536">
          <cell r="A12536">
            <v>44280</v>
          </cell>
          <cell r="B12536">
            <v>24</v>
          </cell>
          <cell r="C12536">
            <v>3</v>
          </cell>
          <cell r="G12536">
            <v>0.99301404952262673</v>
          </cell>
          <cell r="J12536">
            <v>1.778552071234998</v>
          </cell>
          <cell r="L12536">
            <v>1.4551789673740894</v>
          </cell>
        </row>
        <row r="12537">
          <cell r="A12537">
            <v>44280</v>
          </cell>
          <cell r="B12537">
            <v>24</v>
          </cell>
          <cell r="C12537">
            <v>4</v>
          </cell>
          <cell r="G12537">
            <v>0.97869815282553785</v>
          </cell>
          <cell r="J12537">
            <v>1.923671497584541</v>
          </cell>
          <cell r="L12537">
            <v>1.4427536231884057</v>
          </cell>
        </row>
        <row r="12538">
          <cell r="A12538">
            <v>44280</v>
          </cell>
          <cell r="B12538">
            <v>24</v>
          </cell>
          <cell r="C12538">
            <v>5</v>
          </cell>
          <cell r="G12538">
            <v>0.99464919968633236</v>
          </cell>
          <cell r="J12538">
            <v>1.5843088929965086</v>
          </cell>
          <cell r="L12538">
            <v>1.0968292336129675</v>
          </cell>
        </row>
        <row r="12539">
          <cell r="A12539">
            <v>44280</v>
          </cell>
          <cell r="B12539">
            <v>24</v>
          </cell>
          <cell r="C12539">
            <v>6</v>
          </cell>
          <cell r="G12539">
            <v>0.9928598629093679</v>
          </cell>
          <cell r="J12539">
            <v>2.4071214071214073</v>
          </cell>
          <cell r="L12539">
            <v>1.3540057915057915</v>
          </cell>
        </row>
        <row r="12540">
          <cell r="A12540">
            <v>44280</v>
          </cell>
          <cell r="B12540">
            <v>24</v>
          </cell>
          <cell r="C12540">
            <v>7</v>
          </cell>
          <cell r="G12540">
            <v>0.99981335821890416</v>
          </cell>
          <cell r="J12540">
            <v>2.3973564642709624</v>
          </cell>
          <cell r="L12540">
            <v>1.6597083214183586</v>
          </cell>
        </row>
        <row r="12541">
          <cell r="A12541">
            <v>44280</v>
          </cell>
          <cell r="B12541">
            <v>25</v>
          </cell>
          <cell r="C12541">
            <v>1</v>
          </cell>
          <cell r="G12541">
            <v>0.97862008349813223</v>
          </cell>
          <cell r="J12541">
            <v>1.9970347113204256</v>
          </cell>
          <cell r="L12541">
            <v>1.4977760334903192</v>
          </cell>
        </row>
        <row r="12542">
          <cell r="A12542">
            <v>44280</v>
          </cell>
          <cell r="B12542">
            <v>25</v>
          </cell>
          <cell r="C12542">
            <v>2</v>
          </cell>
          <cell r="G12542">
            <v>0.99293115744430926</v>
          </cell>
          <cell r="J12542">
            <v>1.908345393150024</v>
          </cell>
          <cell r="L12542">
            <v>1.431259044862518</v>
          </cell>
        </row>
        <row r="12543">
          <cell r="A12543">
            <v>44280</v>
          </cell>
          <cell r="B12543">
            <v>25</v>
          </cell>
          <cell r="C12543">
            <v>3</v>
          </cell>
          <cell r="G12543">
            <v>0.99130139441855203</v>
          </cell>
          <cell r="J12543">
            <v>2.0311714429361487</v>
          </cell>
          <cell r="L12543">
            <v>1.5233785822021115</v>
          </cell>
        </row>
        <row r="12544">
          <cell r="A12544">
            <v>44280</v>
          </cell>
          <cell r="B12544">
            <v>25</v>
          </cell>
          <cell r="C12544">
            <v>4</v>
          </cell>
          <cell r="G12544">
            <v>1</v>
          </cell>
          <cell r="J12544">
            <v>2.0691389966939773</v>
          </cell>
          <cell r="L12544">
            <v>1.6929319063859813</v>
          </cell>
        </row>
        <row r="12545">
          <cell r="A12545">
            <v>44280</v>
          </cell>
          <cell r="B12545">
            <v>25</v>
          </cell>
          <cell r="C12545">
            <v>5</v>
          </cell>
          <cell r="G12545">
            <v>0.97028988189996668</v>
          </cell>
          <cell r="J12545">
            <v>1.4180064308681672</v>
          </cell>
          <cell r="L12545">
            <v>1.0635048231511255</v>
          </cell>
        </row>
        <row r="12546">
          <cell r="A12546">
            <v>44280</v>
          </cell>
          <cell r="B12546">
            <v>25</v>
          </cell>
          <cell r="C12546">
            <v>6</v>
          </cell>
          <cell r="G12546">
            <v>0.84756646144618697</v>
          </cell>
          <cell r="J12546">
            <v>1.5357487922705313</v>
          </cell>
          <cell r="L12546">
            <v>1.1518115942028986</v>
          </cell>
        </row>
        <row r="12547">
          <cell r="A12547">
            <v>44280</v>
          </cell>
          <cell r="B12547">
            <v>25</v>
          </cell>
          <cell r="C12547">
            <v>7</v>
          </cell>
          <cell r="G12547">
            <v>0.96438799651351015</v>
          </cell>
          <cell r="J12547">
            <v>1.3971940009675858</v>
          </cell>
          <cell r="L12547">
            <v>1.0478955007256894</v>
          </cell>
        </row>
        <row r="12548">
          <cell r="A12548">
            <v>44280</v>
          </cell>
          <cell r="B12548">
            <v>26</v>
          </cell>
          <cell r="C12548">
            <v>1</v>
          </cell>
          <cell r="G12548">
            <v>0.99533670962242393</v>
          </cell>
          <cell r="J12548">
            <v>1.581634889327197</v>
          </cell>
          <cell r="L12548">
            <v>1.1862261669953977</v>
          </cell>
        </row>
        <row r="12549">
          <cell r="A12549">
            <v>44280</v>
          </cell>
          <cell r="B12549">
            <v>26</v>
          </cell>
          <cell r="C12549">
            <v>2</v>
          </cell>
          <cell r="G12549">
            <v>0.99447419147569072</v>
          </cell>
          <cell r="J12549">
            <v>1.279183061645119</v>
          </cell>
          <cell r="L12549">
            <v>0.88558827344662083</v>
          </cell>
        </row>
        <row r="12550">
          <cell r="A12550">
            <v>44280</v>
          </cell>
          <cell r="B12550">
            <v>26</v>
          </cell>
          <cell r="C12550">
            <v>3</v>
          </cell>
          <cell r="G12550">
            <v>0.97167132425854141</v>
          </cell>
          <cell r="J12550">
            <v>0.99979308917856402</v>
          </cell>
          <cell r="L12550">
            <v>0.69216444635439045</v>
          </cell>
        </row>
        <row r="12551">
          <cell r="A12551">
            <v>44280</v>
          </cell>
          <cell r="B12551">
            <v>26</v>
          </cell>
          <cell r="C12551">
            <v>4</v>
          </cell>
          <cell r="G12551">
            <v>0.91149097815764479</v>
          </cell>
          <cell r="J12551">
            <v>1.2145732689210951</v>
          </cell>
          <cell r="L12551">
            <v>0.91092995169082125</v>
          </cell>
        </row>
        <row r="12552">
          <cell r="A12552">
            <v>44280</v>
          </cell>
          <cell r="B12552">
            <v>26</v>
          </cell>
          <cell r="C12552">
            <v>5</v>
          </cell>
          <cell r="G12552">
            <v>0.9949325159440352</v>
          </cell>
          <cell r="J12552">
            <v>0.85988483685220729</v>
          </cell>
          <cell r="L12552">
            <v>0.59530488705152818</v>
          </cell>
        </row>
        <row r="12553">
          <cell r="A12553">
            <v>44280</v>
          </cell>
          <cell r="B12553">
            <v>26</v>
          </cell>
          <cell r="C12553">
            <v>6</v>
          </cell>
          <cell r="G12553">
            <v>0.99127267566992261</v>
          </cell>
          <cell r="J12553">
            <v>1.1469534050179211</v>
          </cell>
          <cell r="L12553">
            <v>0.93841642228739008</v>
          </cell>
        </row>
        <row r="12554">
          <cell r="A12554">
            <v>44280</v>
          </cell>
          <cell r="B12554">
            <v>26</v>
          </cell>
          <cell r="C12554">
            <v>7</v>
          </cell>
          <cell r="G12554">
            <v>0.99557388316151207</v>
          </cell>
          <cell r="J12554">
            <v>1.6379629629629631</v>
          </cell>
          <cell r="L12554">
            <v>1.1339743589743589</v>
          </cell>
        </row>
        <row r="12555">
          <cell r="A12555">
            <v>44280</v>
          </cell>
          <cell r="B12555">
            <v>27</v>
          </cell>
          <cell r="C12555">
            <v>1</v>
          </cell>
          <cell r="G12555">
            <v>0.99943410275502609</v>
          </cell>
          <cell r="J12555">
            <v>2.1004044729954794</v>
          </cell>
          <cell r="L12555">
            <v>1.5753033547466095</v>
          </cell>
        </row>
        <row r="12556">
          <cell r="A12556">
            <v>44280</v>
          </cell>
          <cell r="B12556">
            <v>27</v>
          </cell>
          <cell r="C12556">
            <v>2</v>
          </cell>
          <cell r="G12556">
            <v>0.98951822758335561</v>
          </cell>
          <cell r="J12556">
            <v>2.2820976491862566</v>
          </cell>
          <cell r="L12556">
            <v>1.7115732368896925</v>
          </cell>
        </row>
        <row r="12557">
          <cell r="A12557">
            <v>44280</v>
          </cell>
          <cell r="B12557">
            <v>27</v>
          </cell>
          <cell r="C12557">
            <v>3</v>
          </cell>
          <cell r="G12557">
            <v>0.99701877862126198</v>
          </cell>
          <cell r="J12557">
            <v>2.5395702306079664</v>
          </cell>
          <cell r="L12557">
            <v>1.7581640058055152</v>
          </cell>
        </row>
        <row r="12558">
          <cell r="A12558">
            <v>44280</v>
          </cell>
          <cell r="B12558">
            <v>27</v>
          </cell>
          <cell r="C12558">
            <v>4</v>
          </cell>
          <cell r="G12558">
            <v>0.99936177524669845</v>
          </cell>
          <cell r="J12558">
            <v>1.5966457023060796</v>
          </cell>
          <cell r="L12558">
            <v>1.1974842767295597</v>
          </cell>
        </row>
        <row r="12559">
          <cell r="A12559">
            <v>44280</v>
          </cell>
          <cell r="B12559">
            <v>27</v>
          </cell>
          <cell r="C12559">
            <v>5</v>
          </cell>
          <cell r="G12559">
            <v>0.99434644408317763</v>
          </cell>
          <cell r="J12559">
            <v>2.5345911949685536</v>
          </cell>
          <cell r="L12559">
            <v>1.7547169811320755</v>
          </cell>
        </row>
        <row r="12560">
          <cell r="A12560">
            <v>44280</v>
          </cell>
          <cell r="B12560">
            <v>27</v>
          </cell>
          <cell r="C12560">
            <v>6</v>
          </cell>
          <cell r="G12560">
            <v>0.9976641900454738</v>
          </cell>
          <cell r="J12560">
            <v>2.330240777556881</v>
          </cell>
          <cell r="L12560">
            <v>1.4980119284294235</v>
          </cell>
        </row>
        <row r="12561">
          <cell r="A12561">
            <v>44280</v>
          </cell>
          <cell r="B12561">
            <v>28</v>
          </cell>
          <cell r="C12561">
            <v>1</v>
          </cell>
          <cell r="G12561">
            <v>0.98924662898753202</v>
          </cell>
          <cell r="J12561">
            <v>1.660482374768089</v>
          </cell>
          <cell r="L12561">
            <v>1.0674529552080572</v>
          </cell>
        </row>
        <row r="12562">
          <cell r="A12562">
            <v>44280</v>
          </cell>
          <cell r="B12562">
            <v>28</v>
          </cell>
          <cell r="C12562">
            <v>2</v>
          </cell>
          <cell r="G12562">
            <v>0.88762171942021917</v>
          </cell>
          <cell r="J12562">
            <v>1.3222222222222222</v>
          </cell>
          <cell r="L12562">
            <v>0.9916666666666667</v>
          </cell>
        </row>
        <row r="12563">
          <cell r="A12563">
            <v>44280</v>
          </cell>
          <cell r="B12563">
            <v>28</v>
          </cell>
          <cell r="C12563">
            <v>3</v>
          </cell>
          <cell r="G12563">
            <v>0.97918797527460311</v>
          </cell>
          <cell r="J12563">
            <v>2.0176077717061323</v>
          </cell>
          <cell r="L12563">
            <v>1.3968053804119378</v>
          </cell>
        </row>
        <row r="12564">
          <cell r="A12564">
            <v>44280</v>
          </cell>
          <cell r="B12564">
            <v>28</v>
          </cell>
          <cell r="C12564">
            <v>4</v>
          </cell>
          <cell r="G12564">
            <v>0.83264499380494428</v>
          </cell>
          <cell r="J12564">
            <v>2.0984996738421398</v>
          </cell>
          <cell r="L12564">
            <v>1.349035504612804</v>
          </cell>
        </row>
        <row r="12565">
          <cell r="A12565">
            <v>44280</v>
          </cell>
          <cell r="B12565">
            <v>28</v>
          </cell>
          <cell r="C12565">
            <v>5</v>
          </cell>
          <cell r="G12565">
            <v>0.88806888068880685</v>
          </cell>
          <cell r="J12565">
            <v>1.9003478616738285</v>
          </cell>
          <cell r="L12565">
            <v>1.1402087170042972</v>
          </cell>
        </row>
        <row r="12566">
          <cell r="A12566">
            <v>44280</v>
          </cell>
          <cell r="B12566">
            <v>28</v>
          </cell>
          <cell r="C12566">
            <v>6</v>
          </cell>
          <cell r="G12566">
            <v>0.99330324289849381</v>
          </cell>
          <cell r="J12566">
            <v>2.1442927569207431</v>
          </cell>
          <cell r="L12566">
            <v>1.6082195676905575</v>
          </cell>
        </row>
        <row r="12567">
          <cell r="A12567">
            <v>44280</v>
          </cell>
          <cell r="B12567">
            <v>28</v>
          </cell>
          <cell r="C12567">
            <v>7</v>
          </cell>
          <cell r="G12567">
            <v>0.84717908171909417</v>
          </cell>
          <cell r="J12567">
            <v>1.8582054858205486</v>
          </cell>
          <cell r="L12567">
            <v>1.2864499517219183</v>
          </cell>
        </row>
        <row r="12568">
          <cell r="A12568">
            <v>44280</v>
          </cell>
          <cell r="B12568">
            <v>28</v>
          </cell>
          <cell r="C12568">
            <v>8</v>
          </cell>
          <cell r="G12568">
            <v>0.89852090531464734</v>
          </cell>
          <cell r="J12568">
            <v>1.7647306397306397</v>
          </cell>
          <cell r="L12568">
            <v>1.0588383838383839</v>
          </cell>
        </row>
        <row r="12569">
          <cell r="A12569">
            <v>44280</v>
          </cell>
          <cell r="B12569">
            <v>28</v>
          </cell>
          <cell r="C12569">
            <v>9</v>
          </cell>
          <cell r="G12569">
            <v>0.9590514391501741</v>
          </cell>
          <cell r="J12569">
            <v>1.9076858813700919</v>
          </cell>
          <cell r="L12569">
            <v>1.2263694951664876</v>
          </cell>
        </row>
        <row r="12570">
          <cell r="A12570">
            <v>44280</v>
          </cell>
          <cell r="B12570">
            <v>29</v>
          </cell>
          <cell r="C12570">
            <v>1</v>
          </cell>
          <cell r="G12570">
            <v>0.9839977606195619</v>
          </cell>
          <cell r="J12570">
            <v>3.1633027522935779</v>
          </cell>
          <cell r="L12570">
            <v>1.7793577981651376</v>
          </cell>
        </row>
        <row r="12571">
          <cell r="A12571">
            <v>44280</v>
          </cell>
          <cell r="B12571">
            <v>29</v>
          </cell>
          <cell r="C12571">
            <v>2</v>
          </cell>
          <cell r="G12571">
            <v>0.98571723805368661</v>
          </cell>
          <cell r="J12571">
            <v>2.0068507814172554</v>
          </cell>
          <cell r="L12571">
            <v>1.3893582332888692</v>
          </cell>
        </row>
        <row r="12572">
          <cell r="A12572">
            <v>44280</v>
          </cell>
          <cell r="B12572">
            <v>29</v>
          </cell>
          <cell r="C12572">
            <v>3</v>
          </cell>
          <cell r="G12572">
            <v>0.99819986262109472</v>
          </cell>
          <cell r="J12572">
            <v>2.474617737003058</v>
          </cell>
          <cell r="L12572">
            <v>1.5908256880733944</v>
          </cell>
        </row>
        <row r="12573">
          <cell r="A12573">
            <v>44280</v>
          </cell>
          <cell r="B12573">
            <v>30</v>
          </cell>
          <cell r="C12573">
            <v>1</v>
          </cell>
          <cell r="G12573">
            <v>1</v>
          </cell>
          <cell r="J12573">
            <v>1.9859437751004017</v>
          </cell>
          <cell r="L12573">
            <v>1.6248630887185105</v>
          </cell>
        </row>
        <row r="12574">
          <cell r="A12574">
            <v>44280</v>
          </cell>
          <cell r="B12574">
            <v>30</v>
          </cell>
          <cell r="C12574">
            <v>2</v>
          </cell>
          <cell r="G12574">
            <v>0.99988146040777615</v>
          </cell>
          <cell r="J12574">
            <v>2.2721547458389564</v>
          </cell>
          <cell r="L12574">
            <v>1.8590357011409644</v>
          </cell>
        </row>
        <row r="12575">
          <cell r="A12575">
            <v>44280</v>
          </cell>
          <cell r="B12575">
            <v>30</v>
          </cell>
          <cell r="C12575">
            <v>3</v>
          </cell>
          <cell r="G12575">
            <v>0.99913169319826334</v>
          </cell>
          <cell r="J12575">
            <v>1.7761051373954599</v>
          </cell>
          <cell r="L12575">
            <v>1.332078853046595</v>
          </cell>
        </row>
        <row r="12576">
          <cell r="A12576">
            <v>44280</v>
          </cell>
          <cell r="B12576">
            <v>30</v>
          </cell>
          <cell r="C12576">
            <v>4</v>
          </cell>
          <cell r="G12576">
            <v>0.8513578351405815</v>
          </cell>
          <cell r="J12576">
            <v>1.4996003197442047</v>
          </cell>
          <cell r="L12576">
            <v>1.1247002398081534</v>
          </cell>
        </row>
        <row r="12577">
          <cell r="A12577">
            <v>44280</v>
          </cell>
          <cell r="B12577">
            <v>30</v>
          </cell>
          <cell r="C12577">
            <v>5</v>
          </cell>
          <cell r="G12577">
            <v>0.93014564967420466</v>
          </cell>
          <cell r="J12577">
            <v>1.6944444444444444</v>
          </cell>
          <cell r="L12577">
            <v>1.0892857142857142</v>
          </cell>
        </row>
        <row r="12578">
          <cell r="A12578">
            <v>44280</v>
          </cell>
          <cell r="B12578">
            <v>30</v>
          </cell>
          <cell r="C12578">
            <v>6</v>
          </cell>
          <cell r="G12578">
            <v>1</v>
          </cell>
          <cell r="J12578">
            <v>2.144385026737968</v>
          </cell>
          <cell r="L12578">
            <v>1.608288770053476</v>
          </cell>
        </row>
        <row r="12579">
          <cell r="A12579">
            <v>44280</v>
          </cell>
          <cell r="B12579">
            <v>30</v>
          </cell>
          <cell r="C12579">
            <v>7</v>
          </cell>
          <cell r="G12579">
            <v>1</v>
          </cell>
          <cell r="J12579">
            <v>1.7854068857589984</v>
          </cell>
          <cell r="L12579">
            <v>1.6068661971830986</v>
          </cell>
        </row>
        <row r="12580">
          <cell r="A12580">
            <v>44280</v>
          </cell>
          <cell r="B12580">
            <v>30</v>
          </cell>
          <cell r="C12580">
            <v>8</v>
          </cell>
          <cell r="G12580">
            <v>0.98772161229002597</v>
          </cell>
          <cell r="J12580">
            <v>1.8466993998908892</v>
          </cell>
          <cell r="L12580">
            <v>1.385024549918167</v>
          </cell>
        </row>
        <row r="12581">
          <cell r="A12581">
            <v>44280</v>
          </cell>
          <cell r="B12581">
            <v>30</v>
          </cell>
          <cell r="C12581">
            <v>9</v>
          </cell>
          <cell r="G12581">
            <v>1</v>
          </cell>
          <cell r="J12581">
            <v>1.8111550285463329</v>
          </cell>
          <cell r="L12581">
            <v>1.4818541142651815</v>
          </cell>
        </row>
        <row r="12582">
          <cell r="A12582">
            <v>44280</v>
          </cell>
          <cell r="B12582">
            <v>30</v>
          </cell>
          <cell r="C12582">
            <v>10</v>
          </cell>
          <cell r="G12582">
            <v>0.87766813992530923</v>
          </cell>
          <cell r="J12582">
            <v>1.5834321866350336</v>
          </cell>
          <cell r="L12582">
            <v>1.0962222830550232</v>
          </cell>
        </row>
        <row r="12583">
          <cell r="A12583">
            <v>44280</v>
          </cell>
          <cell r="B12583">
            <v>30</v>
          </cell>
          <cell r="C12583">
            <v>11</v>
          </cell>
          <cell r="G12583">
            <v>0.99984961275283857</v>
          </cell>
          <cell r="J12583">
            <v>1.3968538430904023</v>
          </cell>
          <cell r="L12583">
            <v>1.0476403823178018</v>
          </cell>
        </row>
        <row r="12584">
          <cell r="A12584">
            <v>44280</v>
          </cell>
          <cell r="B12584">
            <v>30</v>
          </cell>
          <cell r="C12584">
            <v>12</v>
          </cell>
          <cell r="G12584">
            <v>0.93633886549417888</v>
          </cell>
          <cell r="J12584">
            <v>1.3771929824561404</v>
          </cell>
          <cell r="L12584">
            <v>1.1267942583732058</v>
          </cell>
        </row>
        <row r="12585">
          <cell r="A12585">
            <v>44280</v>
          </cell>
          <cell r="B12585">
            <v>30</v>
          </cell>
          <cell r="C12585">
            <v>13</v>
          </cell>
          <cell r="G12585">
            <v>1</v>
          </cell>
          <cell r="J12585">
            <v>2.2441368704344482</v>
          </cell>
          <cell r="L12585">
            <v>1.8361119849009122</v>
          </cell>
        </row>
        <row r="12586">
          <cell r="A12586">
            <v>44280</v>
          </cell>
          <cell r="B12586">
            <v>30</v>
          </cell>
          <cell r="C12586">
            <v>14</v>
          </cell>
          <cell r="G12586">
            <v>1</v>
          </cell>
          <cell r="J12586">
            <v>1.9468864468864469</v>
          </cell>
          <cell r="L12586">
            <v>1.592907092907093</v>
          </cell>
        </row>
        <row r="12587">
          <cell r="A12587">
            <v>44280</v>
          </cell>
          <cell r="B12587">
            <v>30</v>
          </cell>
          <cell r="C12587">
            <v>15</v>
          </cell>
          <cell r="G12587">
            <v>0.99997608456497822</v>
          </cell>
          <cell r="J12587">
            <v>1.996282527881041</v>
          </cell>
          <cell r="L12587">
            <v>1.4972118959107807</v>
          </cell>
        </row>
        <row r="12588">
          <cell r="A12588">
            <v>44280</v>
          </cell>
          <cell r="B12588">
            <v>30</v>
          </cell>
          <cell r="C12588">
            <v>16</v>
          </cell>
          <cell r="G12588">
            <v>1</v>
          </cell>
          <cell r="J12588">
            <v>1.6567856422665861</v>
          </cell>
          <cell r="L12588">
            <v>1.3555518891272067</v>
          </cell>
        </row>
        <row r="12589">
          <cell r="A12589">
            <v>44280</v>
          </cell>
          <cell r="B12589">
            <v>30</v>
          </cell>
          <cell r="C12589">
            <v>17</v>
          </cell>
          <cell r="G12589">
            <v>0.98636247769564112</v>
          </cell>
          <cell r="J12589">
            <v>1.6695314098629015</v>
          </cell>
          <cell r="L12589">
            <v>1.3659802444332831</v>
          </cell>
        </row>
        <row r="12590">
          <cell r="A12590">
            <v>44280</v>
          </cell>
          <cell r="B12590">
            <v>30</v>
          </cell>
          <cell r="C12590">
            <v>18</v>
          </cell>
          <cell r="G12590">
            <v>1</v>
          </cell>
          <cell r="J12590">
            <v>2.0734427609427608</v>
          </cell>
          <cell r="L12590">
            <v>1.866098484848485</v>
          </cell>
        </row>
        <row r="12591">
          <cell r="A12591">
            <v>44280</v>
          </cell>
          <cell r="B12591">
            <v>30</v>
          </cell>
          <cell r="C12591">
            <v>19</v>
          </cell>
          <cell r="G12591">
            <v>0.99992678283789715</v>
          </cell>
          <cell r="J12591">
            <v>1.9432582048240412</v>
          </cell>
          <cell r="L12591">
            <v>1.5899385312196701</v>
          </cell>
        </row>
        <row r="12592">
          <cell r="A12592">
            <v>44280</v>
          </cell>
          <cell r="B12592">
            <v>30</v>
          </cell>
          <cell r="C12592">
            <v>20</v>
          </cell>
          <cell r="G12592">
            <v>1</v>
          </cell>
          <cell r="J12592">
            <v>2.2039049919484701</v>
          </cell>
          <cell r="L12592">
            <v>1.8031949934123848</v>
          </cell>
        </row>
        <row r="12593">
          <cell r="A12593">
            <v>44280</v>
          </cell>
          <cell r="B12593">
            <v>31</v>
          </cell>
          <cell r="C12593">
            <v>1</v>
          </cell>
          <cell r="G12593">
            <v>0.99909649439826531</v>
          </cell>
          <cell r="J12593">
            <v>2.3565792279803794</v>
          </cell>
          <cell r="L12593">
            <v>1.6314779270633397</v>
          </cell>
        </row>
        <row r="12594">
          <cell r="A12594">
            <v>44280</v>
          </cell>
          <cell r="B12594">
            <v>31</v>
          </cell>
          <cell r="C12594">
            <v>2</v>
          </cell>
          <cell r="G12594">
            <v>0.96989042168085315</v>
          </cell>
          <cell r="J12594">
            <v>1.9332073093887838</v>
          </cell>
          <cell r="L12594">
            <v>1.449905482041588</v>
          </cell>
        </row>
        <row r="12595">
          <cell r="A12595">
            <v>44280</v>
          </cell>
          <cell r="B12595">
            <v>31</v>
          </cell>
          <cell r="C12595">
            <v>3</v>
          </cell>
          <cell r="G12595">
            <v>0.99882244930544473</v>
          </cell>
          <cell r="J12595">
            <v>2.067059033351168</v>
          </cell>
          <cell r="L12595">
            <v>1.3288236642971796</v>
          </cell>
        </row>
        <row r="12596">
          <cell r="A12596">
            <v>44280</v>
          </cell>
          <cell r="B12596">
            <v>31</v>
          </cell>
          <cell r="C12596">
            <v>4</v>
          </cell>
          <cell r="G12596">
            <v>0.98991711526958903</v>
          </cell>
          <cell r="J12596">
            <v>1.2396902575184585</v>
          </cell>
          <cell r="L12596">
            <v>0.92976769313884389</v>
          </cell>
        </row>
        <row r="12597">
          <cell r="A12597">
            <v>44280</v>
          </cell>
          <cell r="B12597">
            <v>31</v>
          </cell>
          <cell r="C12597">
            <v>5</v>
          </cell>
          <cell r="G12597">
            <v>0.97014124362696075</v>
          </cell>
          <cell r="J12597">
            <v>1.9205745669623997</v>
          </cell>
          <cell r="L12597">
            <v>1.5713791911510542</v>
          </cell>
        </row>
        <row r="12598">
          <cell r="A12598">
            <v>44280</v>
          </cell>
          <cell r="B12598">
            <v>32</v>
          </cell>
          <cell r="C12598">
            <v>1</v>
          </cell>
          <cell r="G12598">
            <v>0.9616904106309111</v>
          </cell>
          <cell r="J12598">
            <v>1.7577628133183689</v>
          </cell>
          <cell r="L12598">
            <v>1.3183221099887767</v>
          </cell>
        </row>
        <row r="12599">
          <cell r="A12599">
            <v>44280</v>
          </cell>
          <cell r="B12599">
            <v>32</v>
          </cell>
          <cell r="C12599">
            <v>2</v>
          </cell>
          <cell r="G12599">
            <v>0.95024645717806533</v>
          </cell>
          <cell r="J12599">
            <v>1.9106984969053935</v>
          </cell>
          <cell r="L12599">
            <v>1.5632987701953218</v>
          </cell>
        </row>
        <row r="12600">
          <cell r="A12600">
            <v>44280</v>
          </cell>
          <cell r="B12600">
            <v>32</v>
          </cell>
          <cell r="C12600">
            <v>3</v>
          </cell>
          <cell r="G12600">
            <v>0.99026043271167563</v>
          </cell>
          <cell r="J12600">
            <v>2.032730404823428</v>
          </cell>
          <cell r="L12600">
            <v>1.524547803617571</v>
          </cell>
        </row>
        <row r="12601">
          <cell r="A12601">
            <v>44280</v>
          </cell>
          <cell r="B12601">
            <v>32</v>
          </cell>
          <cell r="C12601">
            <v>4</v>
          </cell>
          <cell r="G12601">
            <v>0.97733250442350916</v>
          </cell>
          <cell r="J12601">
            <v>2.2018645357686455</v>
          </cell>
          <cell r="L12601">
            <v>1.5243677555321391</v>
          </cell>
        </row>
        <row r="12602">
          <cell r="A12602">
            <v>44281</v>
          </cell>
          <cell r="B12602">
            <v>1</v>
          </cell>
          <cell r="C12602">
            <v>1</v>
          </cell>
          <cell r="G12602">
            <v>0.993094369254931</v>
          </cell>
          <cell r="J12602">
            <v>3.3110277256618721</v>
          </cell>
          <cell r="L12602">
            <v>1.9866166353971233</v>
          </cell>
        </row>
        <row r="12603">
          <cell r="A12603">
            <v>44281</v>
          </cell>
          <cell r="B12603">
            <v>1</v>
          </cell>
          <cell r="C12603">
            <v>2</v>
          </cell>
          <cell r="G12603">
            <v>1</v>
          </cell>
          <cell r="J12603">
            <v>2.3023485297019932</v>
          </cell>
          <cell r="L12603">
            <v>1.8837397061198127</v>
          </cell>
        </row>
        <row r="12604">
          <cell r="A12604">
            <v>44281</v>
          </cell>
          <cell r="B12604">
            <v>1</v>
          </cell>
          <cell r="C12604">
            <v>3</v>
          </cell>
          <cell r="G12604">
            <v>0.99205153401026314</v>
          </cell>
          <cell r="J12604">
            <v>2.2398989898989901</v>
          </cell>
          <cell r="L12604">
            <v>1.5506993006993006</v>
          </cell>
        </row>
        <row r="12605">
          <cell r="A12605">
            <v>44281</v>
          </cell>
          <cell r="B12605">
            <v>2</v>
          </cell>
          <cell r="C12605">
            <v>1</v>
          </cell>
          <cell r="G12605">
            <v>0.93389983728078108</v>
          </cell>
          <cell r="J12605">
            <v>1.2153011597456043</v>
          </cell>
          <cell r="L12605">
            <v>0.91147586980920314</v>
          </cell>
        </row>
        <row r="12606">
          <cell r="A12606">
            <v>44281</v>
          </cell>
          <cell r="B12606">
            <v>2</v>
          </cell>
          <cell r="C12606">
            <v>2</v>
          </cell>
          <cell r="G12606">
            <v>0.99847870182555776</v>
          </cell>
          <cell r="J12606">
            <v>1.1234363502575424</v>
          </cell>
          <cell r="L12606">
            <v>0.84257726269315669</v>
          </cell>
        </row>
        <row r="12607">
          <cell r="A12607">
            <v>44281</v>
          </cell>
          <cell r="B12607">
            <v>2</v>
          </cell>
          <cell r="C12607">
            <v>3</v>
          </cell>
          <cell r="G12607">
            <v>0.96672762558781822</v>
          </cell>
          <cell r="J12607">
            <v>1.6414394360971991</v>
          </cell>
          <cell r="L12607">
            <v>1.1363811480672916</v>
          </cell>
        </row>
        <row r="12608">
          <cell r="A12608">
            <v>44281</v>
          </cell>
          <cell r="B12608">
            <v>2</v>
          </cell>
          <cell r="C12608">
            <v>4</v>
          </cell>
          <cell r="G12608">
            <v>0.98372594333210339</v>
          </cell>
          <cell r="J12608">
            <v>1.7089268755935423</v>
          </cell>
          <cell r="L12608">
            <v>1.1831032215647601</v>
          </cell>
        </row>
        <row r="12609">
          <cell r="A12609">
            <v>44281</v>
          </cell>
          <cell r="B12609">
            <v>2</v>
          </cell>
          <cell r="C12609">
            <v>5</v>
          </cell>
          <cell r="G12609">
            <v>0.98519581710067661</v>
          </cell>
          <cell r="J12609">
            <v>0.97068403908794787</v>
          </cell>
          <cell r="L12609">
            <v>0.67201202706088703</v>
          </cell>
        </row>
        <row r="12610">
          <cell r="A12610">
            <v>44281</v>
          </cell>
          <cell r="B12610">
            <v>2</v>
          </cell>
          <cell r="C12610">
            <v>6</v>
          </cell>
          <cell r="G12610">
            <v>0.96074808564800562</v>
          </cell>
          <cell r="J12610">
            <v>0.85599999999999998</v>
          </cell>
          <cell r="L12610">
            <v>0.59261538461538465</v>
          </cell>
        </row>
        <row r="12611">
          <cell r="A12611">
            <v>44281</v>
          </cell>
          <cell r="B12611">
            <v>2</v>
          </cell>
          <cell r="C12611">
            <v>7</v>
          </cell>
          <cell r="G12611">
            <v>0.97212268448223504</v>
          </cell>
          <cell r="J12611">
            <v>1.4411166574228138</v>
          </cell>
          <cell r="L12611">
            <v>0.99769614744656343</v>
          </cell>
        </row>
        <row r="12612">
          <cell r="A12612">
            <v>44281</v>
          </cell>
          <cell r="B12612">
            <v>2</v>
          </cell>
          <cell r="C12612">
            <v>8</v>
          </cell>
          <cell r="G12612">
            <v>0.98882827754181846</v>
          </cell>
          <cell r="J12612">
            <v>1.4184359518754424</v>
          </cell>
          <cell r="L12612">
            <v>0.98199412052915236</v>
          </cell>
        </row>
        <row r="12613">
          <cell r="A12613">
            <v>44281</v>
          </cell>
          <cell r="B12613">
            <v>3</v>
          </cell>
          <cell r="C12613">
            <v>1</v>
          </cell>
          <cell r="G12613">
            <v>0.97301550566998385</v>
          </cell>
          <cell r="J12613">
            <v>1.2573099415204678</v>
          </cell>
          <cell r="L12613">
            <v>0.87044534412955465</v>
          </cell>
        </row>
        <row r="12614">
          <cell r="A12614">
            <v>44281</v>
          </cell>
          <cell r="B12614">
            <v>3</v>
          </cell>
          <cell r="C12614">
            <v>2</v>
          </cell>
          <cell r="G12614">
            <v>0.98357461024498882</v>
          </cell>
          <cell r="J12614">
            <v>0.9887694145758662</v>
          </cell>
          <cell r="L12614">
            <v>0.63563748079877114</v>
          </cell>
        </row>
        <row r="12615">
          <cell r="A12615">
            <v>44281</v>
          </cell>
          <cell r="B12615">
            <v>4</v>
          </cell>
          <cell r="C12615">
            <v>1</v>
          </cell>
          <cell r="G12615">
            <v>1</v>
          </cell>
          <cell r="J12615">
            <v>2.339608711701735</v>
          </cell>
          <cell r="L12615">
            <v>1.9142253095741468</v>
          </cell>
        </row>
        <row r="12616">
          <cell r="A12616">
            <v>44281</v>
          </cell>
          <cell r="B12616">
            <v>4</v>
          </cell>
          <cell r="C12616">
            <v>2</v>
          </cell>
          <cell r="G12616">
            <v>0.94630109670987039</v>
          </cell>
          <cell r="J12616">
            <v>2.0281557067271354</v>
          </cell>
          <cell r="L12616">
            <v>1.3038143828960156</v>
          </cell>
        </row>
        <row r="12617">
          <cell r="A12617">
            <v>44281</v>
          </cell>
          <cell r="B12617">
            <v>5</v>
          </cell>
          <cell r="C12617">
            <v>1</v>
          </cell>
          <cell r="G12617">
            <v>0.98999936704854741</v>
          </cell>
          <cell r="J12617">
            <v>2.4232055063913469</v>
          </cell>
          <cell r="L12617">
            <v>1.4539233038348083</v>
          </cell>
        </row>
        <row r="12618">
          <cell r="A12618">
            <v>44281</v>
          </cell>
          <cell r="B12618">
            <v>5</v>
          </cell>
          <cell r="C12618">
            <v>2</v>
          </cell>
          <cell r="G12618">
            <v>0.99787775891341257</v>
          </cell>
          <cell r="J12618">
            <v>2.1342911877394637</v>
          </cell>
          <cell r="L12618">
            <v>1.3720443349753695</v>
          </cell>
        </row>
        <row r="12619">
          <cell r="A12619">
            <v>44281</v>
          </cell>
          <cell r="B12619">
            <v>5</v>
          </cell>
          <cell r="C12619">
            <v>3</v>
          </cell>
          <cell r="G12619">
            <v>0.99716084716657127</v>
          </cell>
          <cell r="J12619">
            <v>2.5715130023640662</v>
          </cell>
          <cell r="L12619">
            <v>1.5429078014184396</v>
          </cell>
        </row>
        <row r="12620">
          <cell r="A12620">
            <v>44281</v>
          </cell>
          <cell r="B12620">
            <v>5</v>
          </cell>
          <cell r="C12620">
            <v>4</v>
          </cell>
          <cell r="G12620">
            <v>0.88476385733547591</v>
          </cell>
          <cell r="J12620">
            <v>2.1417834653666463</v>
          </cell>
          <cell r="L12620">
            <v>1.2850700792199878</v>
          </cell>
        </row>
        <row r="12621">
          <cell r="A12621">
            <v>44281</v>
          </cell>
          <cell r="B12621">
            <v>5</v>
          </cell>
          <cell r="C12621">
            <v>5</v>
          </cell>
          <cell r="G12621">
            <v>1</v>
          </cell>
          <cell r="J12621">
            <v>2.3226337448559673</v>
          </cell>
          <cell r="L12621">
            <v>1.3935802469135803</v>
          </cell>
        </row>
        <row r="12622">
          <cell r="A12622">
            <v>44281</v>
          </cell>
          <cell r="B12622">
            <v>5</v>
          </cell>
          <cell r="C12622">
            <v>6</v>
          </cell>
          <cell r="G12622">
            <v>1</v>
          </cell>
          <cell r="J12622">
            <v>2.2146031746031745</v>
          </cell>
          <cell r="L12622">
            <v>1.5331868131868132</v>
          </cell>
        </row>
        <row r="12623">
          <cell r="A12623">
            <v>44281</v>
          </cell>
          <cell r="B12623">
            <v>5</v>
          </cell>
          <cell r="C12623">
            <v>7</v>
          </cell>
          <cell r="G12623">
            <v>0.99989232028255159</v>
          </cell>
          <cell r="J12623">
            <v>2.2932416953035508</v>
          </cell>
          <cell r="L12623">
            <v>1.5876288659793814</v>
          </cell>
        </row>
        <row r="12624">
          <cell r="A12624">
            <v>44281</v>
          </cell>
          <cell r="B12624">
            <v>6</v>
          </cell>
          <cell r="C12624">
            <v>1</v>
          </cell>
          <cell r="G12624">
            <v>0.99581516121713265</v>
          </cell>
          <cell r="J12624">
            <v>1.583438952260245</v>
          </cell>
          <cell r="L12624">
            <v>1.0962269669494005</v>
          </cell>
        </row>
        <row r="12625">
          <cell r="A12625">
            <v>44281</v>
          </cell>
          <cell r="B12625">
            <v>6</v>
          </cell>
          <cell r="C12625">
            <v>2</v>
          </cell>
          <cell r="G12625">
            <v>0.9936689270941782</v>
          </cell>
          <cell r="J12625">
            <v>1.5558008339465292</v>
          </cell>
          <cell r="L12625">
            <v>1.0770928850399049</v>
          </cell>
        </row>
        <row r="12626">
          <cell r="A12626">
            <v>44281</v>
          </cell>
          <cell r="B12626">
            <v>7</v>
          </cell>
          <cell r="C12626">
            <v>1</v>
          </cell>
          <cell r="G12626">
            <v>1</v>
          </cell>
          <cell r="J12626">
            <v>2.3529411764705883</v>
          </cell>
          <cell r="L12626">
            <v>1.9251336898395721</v>
          </cell>
        </row>
        <row r="12627">
          <cell r="A12627">
            <v>44281</v>
          </cell>
          <cell r="B12627">
            <v>7</v>
          </cell>
          <cell r="C12627">
            <v>2</v>
          </cell>
          <cell r="G12627">
            <v>0.99921066956995097</v>
          </cell>
          <cell r="J12627">
            <v>2.441532258064516</v>
          </cell>
          <cell r="L12627">
            <v>1.6902915632754343</v>
          </cell>
        </row>
        <row r="12628">
          <cell r="A12628">
            <v>44281</v>
          </cell>
          <cell r="B12628">
            <v>7</v>
          </cell>
          <cell r="C12628">
            <v>3</v>
          </cell>
          <cell r="G12628">
            <v>0.9997636702017666</v>
          </cell>
          <cell r="J12628">
            <v>2.2930351735383181</v>
          </cell>
          <cell r="L12628">
            <v>1.8761196874404422</v>
          </cell>
        </row>
        <row r="12629">
          <cell r="A12629">
            <v>44281</v>
          </cell>
          <cell r="B12629">
            <v>7</v>
          </cell>
          <cell r="C12629">
            <v>4</v>
          </cell>
          <cell r="G12629">
            <v>0.99674091631427264</v>
          </cell>
          <cell r="J12629">
            <v>2.2949055775142733</v>
          </cell>
          <cell r="L12629">
            <v>1.5887807844329584</v>
          </cell>
        </row>
        <row r="12630">
          <cell r="A12630">
            <v>44281</v>
          </cell>
          <cell r="B12630">
            <v>7</v>
          </cell>
          <cell r="C12630">
            <v>5</v>
          </cell>
          <cell r="G12630">
            <v>0.97447912730204322</v>
          </cell>
          <cell r="J12630">
            <v>1.9836726039016115</v>
          </cell>
          <cell r="L12630">
            <v>1.3733118027011157</v>
          </cell>
        </row>
        <row r="12631">
          <cell r="A12631">
            <v>44281</v>
          </cell>
          <cell r="B12631">
            <v>7</v>
          </cell>
          <cell r="C12631">
            <v>6</v>
          </cell>
          <cell r="G12631">
            <v>1</v>
          </cell>
          <cell r="J12631">
            <v>2.1003653556845046</v>
          </cell>
          <cell r="L12631">
            <v>1.4540990923969648</v>
          </cell>
        </row>
        <row r="12632">
          <cell r="A12632">
            <v>44281</v>
          </cell>
          <cell r="B12632">
            <v>7</v>
          </cell>
          <cell r="C12632">
            <v>7</v>
          </cell>
          <cell r="G12632">
            <v>0.97822230981474179</v>
          </cell>
          <cell r="J12632">
            <v>2.1827066071807946</v>
          </cell>
          <cell r="L12632">
            <v>1.5111045742020885</v>
          </cell>
        </row>
        <row r="12633">
          <cell r="A12633">
            <v>44281</v>
          </cell>
          <cell r="B12633">
            <v>7</v>
          </cell>
          <cell r="C12633">
            <v>8</v>
          </cell>
          <cell r="G12633">
            <v>0.99701176470588238</v>
          </cell>
          <cell r="J12633">
            <v>2.4733333333333332</v>
          </cell>
          <cell r="L12633">
            <v>1.7123076923076923</v>
          </cell>
        </row>
        <row r="12634">
          <cell r="A12634">
            <v>44281</v>
          </cell>
          <cell r="B12634">
            <v>7</v>
          </cell>
          <cell r="C12634">
            <v>9</v>
          </cell>
          <cell r="G12634">
            <v>0.96148449936594449</v>
          </cell>
          <cell r="J12634">
            <v>1.9989576818845112</v>
          </cell>
          <cell r="L12634">
            <v>1.1993746091307067</v>
          </cell>
        </row>
        <row r="12635">
          <cell r="A12635">
            <v>44281</v>
          </cell>
          <cell r="B12635">
            <v>7</v>
          </cell>
          <cell r="C12635">
            <v>10</v>
          </cell>
          <cell r="G12635">
            <v>1</v>
          </cell>
          <cell r="J12635">
            <v>2.3540453074433656</v>
          </cell>
          <cell r="L12635">
            <v>1.7655339805825243</v>
          </cell>
        </row>
        <row r="12636">
          <cell r="A12636">
            <v>44281</v>
          </cell>
          <cell r="B12636">
            <v>7</v>
          </cell>
          <cell r="C12636">
            <v>11</v>
          </cell>
          <cell r="G12636">
            <v>1</v>
          </cell>
          <cell r="J12636">
            <v>2.0980070980070979</v>
          </cell>
          <cell r="L12636">
            <v>1.7165512620058074</v>
          </cell>
        </row>
        <row r="12637">
          <cell r="A12637">
            <v>44281</v>
          </cell>
          <cell r="B12637">
            <v>7</v>
          </cell>
          <cell r="C12637">
            <v>12</v>
          </cell>
          <cell r="G12637">
            <v>0.93536772777167942</v>
          </cell>
          <cell r="J12637">
            <v>1.7744916820702403</v>
          </cell>
          <cell r="L12637">
            <v>1.1407446527594403</v>
          </cell>
        </row>
        <row r="12638">
          <cell r="A12638">
            <v>44281</v>
          </cell>
          <cell r="B12638">
            <v>7</v>
          </cell>
          <cell r="C12638">
            <v>13</v>
          </cell>
          <cell r="G12638">
            <v>0.99997375052498949</v>
          </cell>
          <cell r="J12638">
            <v>2.3462585034013603</v>
          </cell>
          <cell r="L12638">
            <v>1.9196660482374768</v>
          </cell>
        </row>
        <row r="12639">
          <cell r="A12639">
            <v>44281</v>
          </cell>
          <cell r="B12639">
            <v>8</v>
          </cell>
          <cell r="C12639">
            <v>1</v>
          </cell>
          <cell r="G12639">
            <v>0.99962732629911721</v>
          </cell>
          <cell r="J12639">
            <v>2.2598204264870931</v>
          </cell>
          <cell r="L12639">
            <v>1.3558922558922559</v>
          </cell>
        </row>
        <row r="12640">
          <cell r="A12640">
            <v>44281</v>
          </cell>
          <cell r="B12640">
            <v>8</v>
          </cell>
          <cell r="C12640">
            <v>2</v>
          </cell>
          <cell r="G12640">
            <v>0.95551148272520336</v>
          </cell>
          <cell r="J12640">
            <v>1.9038142620232172</v>
          </cell>
          <cell r="L12640">
            <v>0.85671641791044773</v>
          </cell>
        </row>
        <row r="12641">
          <cell r="A12641">
            <v>44281</v>
          </cell>
          <cell r="B12641">
            <v>8</v>
          </cell>
          <cell r="C12641">
            <v>3</v>
          </cell>
          <cell r="G12641">
            <v>0.99910235695416894</v>
          </cell>
          <cell r="J12641">
            <v>2.1784386617100373</v>
          </cell>
          <cell r="L12641">
            <v>1.5081498427223334</v>
          </cell>
        </row>
        <row r="12642">
          <cell r="A12642">
            <v>44281</v>
          </cell>
          <cell r="B12642">
            <v>8</v>
          </cell>
          <cell r="C12642">
            <v>4</v>
          </cell>
          <cell r="G12642">
            <v>0.94190430562209682</v>
          </cell>
          <cell r="J12642">
            <v>1.5909976962608541</v>
          </cell>
          <cell r="L12642">
            <v>1.1014599435652068</v>
          </cell>
        </row>
        <row r="12643">
          <cell r="A12643">
            <v>44281</v>
          </cell>
          <cell r="B12643">
            <v>8</v>
          </cell>
          <cell r="C12643">
            <v>5</v>
          </cell>
          <cell r="G12643">
            <v>0.99964793454935619</v>
          </cell>
          <cell r="J12643">
            <v>1.7153777777777777</v>
          </cell>
          <cell r="L12643">
            <v>1.1875692307692307</v>
          </cell>
        </row>
        <row r="12644">
          <cell r="A12644">
            <v>44281</v>
          </cell>
          <cell r="B12644">
            <v>8</v>
          </cell>
          <cell r="C12644">
            <v>6</v>
          </cell>
          <cell r="G12644">
            <v>0.83495434349088615</v>
          </cell>
          <cell r="J12644">
            <v>1.6243854473942969</v>
          </cell>
          <cell r="L12644">
            <v>1.0442477876106195</v>
          </cell>
        </row>
        <row r="12645">
          <cell r="A12645">
            <v>44281</v>
          </cell>
          <cell r="B12645">
            <v>8</v>
          </cell>
          <cell r="C12645">
            <v>7</v>
          </cell>
          <cell r="G12645">
            <v>0.94514767932489452</v>
          </cell>
          <cell r="J12645">
            <v>1.7821154487821154</v>
          </cell>
          <cell r="L12645">
            <v>1.3365865865865867</v>
          </cell>
        </row>
        <row r="12646">
          <cell r="A12646">
            <v>44281</v>
          </cell>
          <cell r="B12646">
            <v>8</v>
          </cell>
          <cell r="C12646">
            <v>8</v>
          </cell>
          <cell r="G12646">
            <v>0.98390254513813358</v>
          </cell>
          <cell r="J12646">
            <v>1.9768888888888889</v>
          </cell>
          <cell r="L12646">
            <v>1.0465882352941176</v>
          </cell>
        </row>
        <row r="12647">
          <cell r="A12647">
            <v>44281</v>
          </cell>
          <cell r="B12647">
            <v>8</v>
          </cell>
          <cell r="C12647">
            <v>9</v>
          </cell>
          <cell r="G12647">
            <v>0.96256913980545489</v>
          </cell>
          <cell r="J12647">
            <v>1.7802287581699345</v>
          </cell>
          <cell r="L12647">
            <v>0.84326625386996901</v>
          </cell>
        </row>
        <row r="12648">
          <cell r="A12648">
            <v>44281</v>
          </cell>
          <cell r="B12648">
            <v>9</v>
          </cell>
          <cell r="C12648">
            <v>1</v>
          </cell>
          <cell r="G12648">
            <v>0.98860550927107749</v>
          </cell>
          <cell r="J12648">
            <v>1.8489057239057238</v>
          </cell>
          <cell r="L12648">
            <v>1.188582251082251</v>
          </cell>
        </row>
        <row r="12649">
          <cell r="A12649">
            <v>44281</v>
          </cell>
          <cell r="B12649">
            <v>9</v>
          </cell>
          <cell r="C12649">
            <v>2</v>
          </cell>
          <cell r="G12649">
            <v>0.98513290894669403</v>
          </cell>
          <cell r="J12649">
            <v>1.4407082521117609</v>
          </cell>
          <cell r="L12649">
            <v>0.99741340530814215</v>
          </cell>
        </row>
        <row r="12650">
          <cell r="A12650">
            <v>44281</v>
          </cell>
          <cell r="B12650">
            <v>9</v>
          </cell>
          <cell r="C12650">
            <v>3</v>
          </cell>
          <cell r="G12650">
            <v>0.93043687761002247</v>
          </cell>
          <cell r="J12650">
            <v>1.5922719256052589</v>
          </cell>
          <cell r="L12650">
            <v>1.0236033807462379</v>
          </cell>
        </row>
        <row r="12651">
          <cell r="A12651">
            <v>44281</v>
          </cell>
          <cell r="B12651">
            <v>9</v>
          </cell>
          <cell r="C12651">
            <v>4</v>
          </cell>
          <cell r="G12651">
            <v>0.98982247301022908</v>
          </cell>
          <cell r="J12651">
            <v>1.9043927648578811</v>
          </cell>
          <cell r="L12651">
            <v>1.1426356589147286</v>
          </cell>
        </row>
        <row r="12652">
          <cell r="A12652">
            <v>44281</v>
          </cell>
          <cell r="B12652">
            <v>9</v>
          </cell>
          <cell r="C12652">
            <v>5</v>
          </cell>
          <cell r="G12652">
            <v>0.95056241839911615</v>
          </cell>
          <cell r="J12652">
            <v>1.4795574795574795</v>
          </cell>
          <cell r="L12652">
            <v>1.0243090243090243</v>
          </cell>
        </row>
        <row r="12653">
          <cell r="A12653">
            <v>44281</v>
          </cell>
          <cell r="B12653">
            <v>9</v>
          </cell>
          <cell r="C12653">
            <v>6</v>
          </cell>
          <cell r="G12653">
            <v>0.97227820507547402</v>
          </cell>
          <cell r="J12653">
            <v>1.5207355242566509</v>
          </cell>
          <cell r="L12653">
            <v>1.0528169014084507</v>
          </cell>
        </row>
        <row r="12654">
          <cell r="A12654">
            <v>44281</v>
          </cell>
          <cell r="B12654">
            <v>9</v>
          </cell>
          <cell r="C12654">
            <v>7</v>
          </cell>
          <cell r="G12654">
            <v>1</v>
          </cell>
          <cell r="J12654">
            <v>1.6041448972483454</v>
          </cell>
          <cell r="L12654">
            <v>1.1105618519411622</v>
          </cell>
        </row>
        <row r="12655">
          <cell r="A12655">
            <v>44281</v>
          </cell>
          <cell r="B12655">
            <v>9</v>
          </cell>
          <cell r="C12655">
            <v>8</v>
          </cell>
          <cell r="G12655">
            <v>0.93959683568433094</v>
          </cell>
          <cell r="J12655">
            <v>1.5285285285285286</v>
          </cell>
          <cell r="L12655">
            <v>0.98262548262548266</v>
          </cell>
        </row>
        <row r="12656">
          <cell r="A12656">
            <v>44281</v>
          </cell>
          <cell r="B12656">
            <v>9</v>
          </cell>
          <cell r="C12656">
            <v>9</v>
          </cell>
          <cell r="G12656">
            <v>0.99156181722293379</v>
          </cell>
          <cell r="J12656">
            <v>1.9310109289617485</v>
          </cell>
          <cell r="L12656">
            <v>1.241364168618267</v>
          </cell>
        </row>
        <row r="12657">
          <cell r="A12657">
            <v>44281</v>
          </cell>
          <cell r="B12657">
            <v>9</v>
          </cell>
          <cell r="C12657">
            <v>10</v>
          </cell>
          <cell r="G12657">
            <v>0.96743895986091166</v>
          </cell>
          <cell r="J12657">
            <v>1.3612113918973126</v>
          </cell>
          <cell r="L12657">
            <v>0.94237711746737018</v>
          </cell>
        </row>
        <row r="12658">
          <cell r="A12658">
            <v>44281</v>
          </cell>
          <cell r="B12658">
            <v>9</v>
          </cell>
          <cell r="C12658">
            <v>11</v>
          </cell>
          <cell r="G12658">
            <v>1</v>
          </cell>
          <cell r="J12658">
            <v>1.9669386901025319</v>
          </cell>
          <cell r="L12658">
            <v>1.2644605864944849</v>
          </cell>
        </row>
        <row r="12659">
          <cell r="A12659">
            <v>44281</v>
          </cell>
          <cell r="B12659">
            <v>9</v>
          </cell>
          <cell r="C12659">
            <v>12</v>
          </cell>
          <cell r="G12659">
            <v>0.91719665637924352</v>
          </cell>
          <cell r="J12659">
            <v>1.5746395250212044</v>
          </cell>
          <cell r="L12659">
            <v>1.0122682660850599</v>
          </cell>
        </row>
        <row r="12660">
          <cell r="A12660">
            <v>44281</v>
          </cell>
          <cell r="B12660">
            <v>9</v>
          </cell>
          <cell r="C12660">
            <v>13</v>
          </cell>
          <cell r="G12660">
            <v>0.96673259493670882</v>
          </cell>
          <cell r="J12660">
            <v>1.4882529588411941</v>
          </cell>
          <cell r="L12660">
            <v>1.1161897191308956</v>
          </cell>
        </row>
        <row r="12661">
          <cell r="A12661">
            <v>44281</v>
          </cell>
          <cell r="B12661">
            <v>9</v>
          </cell>
          <cell r="C12661">
            <v>14</v>
          </cell>
          <cell r="G12661">
            <v>0.97084866912039258</v>
          </cell>
          <cell r="J12661">
            <v>1.6925064599483204</v>
          </cell>
          <cell r="L12661">
            <v>1.1717352415026834</v>
          </cell>
        </row>
        <row r="12662">
          <cell r="A12662">
            <v>44281</v>
          </cell>
          <cell r="B12662">
            <v>9</v>
          </cell>
          <cell r="C12662">
            <v>15</v>
          </cell>
          <cell r="G12662">
            <v>0.87684419065376995</v>
          </cell>
          <cell r="J12662">
            <v>1.4820703055997173</v>
          </cell>
          <cell r="L12662">
            <v>1.0260486731074967</v>
          </cell>
        </row>
        <row r="12663">
          <cell r="A12663">
            <v>44281</v>
          </cell>
          <cell r="B12663">
            <v>9</v>
          </cell>
          <cell r="C12663">
            <v>16</v>
          </cell>
          <cell r="G12663">
            <v>0.9660256280080417</v>
          </cell>
          <cell r="J12663">
            <v>1.7641843971631206</v>
          </cell>
          <cell r="L12663">
            <v>1.0585106382978724</v>
          </cell>
        </row>
        <row r="12664">
          <cell r="A12664">
            <v>44281</v>
          </cell>
          <cell r="B12664">
            <v>9</v>
          </cell>
          <cell r="C12664">
            <v>17</v>
          </cell>
          <cell r="G12664">
            <v>0.98550360315066199</v>
          </cell>
          <cell r="J12664">
            <v>1.6307249948654754</v>
          </cell>
          <cell r="L12664">
            <v>0.97843499691928526</v>
          </cell>
        </row>
        <row r="12665">
          <cell r="A12665">
            <v>44281</v>
          </cell>
          <cell r="B12665">
            <v>9</v>
          </cell>
          <cell r="C12665">
            <v>18</v>
          </cell>
          <cell r="G12665">
            <v>1</v>
          </cell>
          <cell r="J12665">
            <v>1.663323500491642</v>
          </cell>
          <cell r="L12665">
            <v>1.1515316541865215</v>
          </cell>
        </row>
        <row r="12666">
          <cell r="A12666">
            <v>44281</v>
          </cell>
          <cell r="B12666">
            <v>9</v>
          </cell>
          <cell r="C12666">
            <v>19</v>
          </cell>
          <cell r="G12666">
            <v>0.92403752973306319</v>
          </cell>
          <cell r="J12666">
            <v>1.6683760683760684</v>
          </cell>
          <cell r="L12666">
            <v>1.0010256410256411</v>
          </cell>
        </row>
        <row r="12667">
          <cell r="A12667">
            <v>44281</v>
          </cell>
          <cell r="B12667">
            <v>9</v>
          </cell>
          <cell r="C12667">
            <v>20</v>
          </cell>
          <cell r="G12667">
            <v>0.96953605366126328</v>
          </cell>
          <cell r="J12667">
            <v>1.7817129629629629</v>
          </cell>
          <cell r="L12667">
            <v>1.1453869047619047</v>
          </cell>
        </row>
        <row r="12668">
          <cell r="A12668">
            <v>44281</v>
          </cell>
          <cell r="B12668">
            <v>9</v>
          </cell>
          <cell r="C12668">
            <v>21</v>
          </cell>
          <cell r="G12668">
            <v>0.99938819210767815</v>
          </cell>
          <cell r="J12668">
            <v>1.673514468743097</v>
          </cell>
          <cell r="L12668">
            <v>1.1585869398990671</v>
          </cell>
        </row>
        <row r="12669">
          <cell r="A12669">
            <v>44281</v>
          </cell>
          <cell r="B12669">
            <v>9</v>
          </cell>
          <cell r="C12669">
            <v>22</v>
          </cell>
          <cell r="G12669">
            <v>0.99997312983662945</v>
          </cell>
          <cell r="J12669">
            <v>2.1479874668594841</v>
          </cell>
          <cell r="L12669">
            <v>1.3808490858382398</v>
          </cell>
        </row>
        <row r="12670">
          <cell r="A12670">
            <v>44281</v>
          </cell>
          <cell r="B12670">
            <v>9</v>
          </cell>
          <cell r="C12670">
            <v>23</v>
          </cell>
          <cell r="G12670">
            <v>0.96339827188321792</v>
          </cell>
          <cell r="J12670">
            <v>1.705163291370188</v>
          </cell>
          <cell r="L12670">
            <v>1.0961764015951208</v>
          </cell>
        </row>
        <row r="12671">
          <cell r="A12671">
            <v>44281</v>
          </cell>
          <cell r="B12671">
            <v>9</v>
          </cell>
          <cell r="C12671">
            <v>24</v>
          </cell>
          <cell r="G12671">
            <v>0.93771785728594892</v>
          </cell>
          <cell r="J12671">
            <v>1.5104948969766994</v>
          </cell>
          <cell r="L12671">
            <v>0.97103243377073534</v>
          </cell>
        </row>
        <row r="12672">
          <cell r="A12672">
            <v>44281</v>
          </cell>
          <cell r="B12672">
            <v>10</v>
          </cell>
          <cell r="C12672">
            <v>1</v>
          </cell>
          <cell r="G12672">
            <v>0.98945309177511265</v>
          </cell>
          <cell r="J12672">
            <v>2.144278606965174</v>
          </cell>
          <cell r="L12672">
            <v>1.4845005740528128</v>
          </cell>
        </row>
        <row r="12673">
          <cell r="A12673">
            <v>44281</v>
          </cell>
          <cell r="B12673">
            <v>10</v>
          </cell>
          <cell r="C12673">
            <v>2</v>
          </cell>
          <cell r="G12673">
            <v>0.96493641777550654</v>
          </cell>
          <cell r="J12673">
            <v>1.8411724608043627</v>
          </cell>
          <cell r="L12673">
            <v>1.2746578574799434</v>
          </cell>
        </row>
        <row r="12674">
          <cell r="A12674">
            <v>44281</v>
          </cell>
          <cell r="B12674">
            <v>10</v>
          </cell>
          <cell r="C12674">
            <v>3</v>
          </cell>
          <cell r="G12674">
            <v>0.99855987592777229</v>
          </cell>
          <cell r="J12674">
            <v>2.1866666666666665</v>
          </cell>
          <cell r="L12674">
            <v>1.64</v>
          </cell>
        </row>
        <row r="12675">
          <cell r="A12675">
            <v>44281</v>
          </cell>
          <cell r="B12675">
            <v>10</v>
          </cell>
          <cell r="C12675">
            <v>4</v>
          </cell>
          <cell r="G12675">
            <v>0.97759809654393681</v>
          </cell>
          <cell r="J12675">
            <v>1.9482522944737355</v>
          </cell>
          <cell r="L12675">
            <v>1.2524479035902587</v>
          </cell>
        </row>
        <row r="12676">
          <cell r="A12676">
            <v>44281</v>
          </cell>
          <cell r="B12676">
            <v>11</v>
          </cell>
          <cell r="C12676">
            <v>1</v>
          </cell>
          <cell r="G12676">
            <v>0.98994322789943223</v>
          </cell>
          <cell r="J12676">
            <v>1.8497554157931517</v>
          </cell>
          <cell r="L12676">
            <v>1.3873165618448637</v>
          </cell>
        </row>
        <row r="12677">
          <cell r="A12677">
            <v>44281</v>
          </cell>
          <cell r="B12677">
            <v>11</v>
          </cell>
          <cell r="C12677">
            <v>2</v>
          </cell>
          <cell r="G12677">
            <v>0.98959029701079171</v>
          </cell>
          <cell r="J12677">
            <v>2.0851990049751246</v>
          </cell>
          <cell r="L12677">
            <v>1.5638992537313432</v>
          </cell>
        </row>
        <row r="12678">
          <cell r="A12678">
            <v>44281</v>
          </cell>
          <cell r="B12678">
            <v>11</v>
          </cell>
          <cell r="C12678">
            <v>3</v>
          </cell>
          <cell r="G12678">
            <v>0.99843026248069999</v>
          </cell>
          <cell r="J12678">
            <v>1.8424782807498856</v>
          </cell>
          <cell r="L12678">
            <v>1.2755618866729979</v>
          </cell>
        </row>
        <row r="12679">
          <cell r="A12679">
            <v>44281</v>
          </cell>
          <cell r="B12679">
            <v>11</v>
          </cell>
          <cell r="C12679">
            <v>4</v>
          </cell>
          <cell r="G12679">
            <v>0.97308364271675041</v>
          </cell>
          <cell r="J12679">
            <v>1.8679417122040072</v>
          </cell>
          <cell r="L12679">
            <v>1.2931904161412358</v>
          </cell>
        </row>
        <row r="12680">
          <cell r="A12680">
            <v>44281</v>
          </cell>
          <cell r="B12680">
            <v>11</v>
          </cell>
          <cell r="C12680">
            <v>5</v>
          </cell>
          <cell r="G12680">
            <v>0.98458172458172455</v>
          </cell>
          <cell r="J12680">
            <v>1.905811623246493</v>
          </cell>
          <cell r="L12680">
            <v>1.3194080468629568</v>
          </cell>
        </row>
        <row r="12681">
          <cell r="A12681">
            <v>44281</v>
          </cell>
          <cell r="B12681">
            <v>11</v>
          </cell>
          <cell r="C12681">
            <v>6</v>
          </cell>
          <cell r="G12681">
            <v>0.9929780564263323</v>
          </cell>
          <cell r="J12681">
            <v>2.0687728347302814</v>
          </cell>
          <cell r="L12681">
            <v>1.4322273471209641</v>
          </cell>
        </row>
        <row r="12682">
          <cell r="A12682">
            <v>44281</v>
          </cell>
          <cell r="B12682">
            <v>11</v>
          </cell>
          <cell r="C12682">
            <v>7</v>
          </cell>
          <cell r="G12682">
            <v>0.99358757198857861</v>
          </cell>
          <cell r="J12682">
            <v>2.207977207977208</v>
          </cell>
          <cell r="L12682">
            <v>1.6559829059829059</v>
          </cell>
        </row>
        <row r="12683">
          <cell r="A12683">
            <v>44281</v>
          </cell>
          <cell r="B12683">
            <v>11</v>
          </cell>
          <cell r="C12683">
            <v>8</v>
          </cell>
          <cell r="G12683">
            <v>0.9836714173297193</v>
          </cell>
          <cell r="J12683">
            <v>1.8043960475902399</v>
          </cell>
          <cell r="L12683">
            <v>1.24919726371632</v>
          </cell>
        </row>
        <row r="12684">
          <cell r="A12684">
            <v>44281</v>
          </cell>
          <cell r="B12684">
            <v>11</v>
          </cell>
          <cell r="C12684">
            <v>9</v>
          </cell>
          <cell r="G12684">
            <v>0.99760179478583766</v>
          </cell>
          <cell r="J12684">
            <v>2.0885200553250347</v>
          </cell>
          <cell r="L12684">
            <v>1.3426200355660936</v>
          </cell>
        </row>
        <row r="12685">
          <cell r="A12685">
            <v>44281</v>
          </cell>
          <cell r="B12685">
            <v>11</v>
          </cell>
          <cell r="C12685">
            <v>10</v>
          </cell>
          <cell r="G12685">
            <v>0.98595633905736213</v>
          </cell>
          <cell r="J12685">
            <v>1.771647509578544</v>
          </cell>
          <cell r="L12685">
            <v>1.3287356321839081</v>
          </cell>
        </row>
        <row r="12686">
          <cell r="A12686">
            <v>44281</v>
          </cell>
          <cell r="B12686">
            <v>11</v>
          </cell>
          <cell r="C12686">
            <v>11</v>
          </cell>
          <cell r="G12686">
            <v>0.98635960074255424</v>
          </cell>
          <cell r="J12686">
            <v>2.0397367754998736</v>
          </cell>
          <cell r="L12686">
            <v>1.4121254599614508</v>
          </cell>
        </row>
        <row r="12687">
          <cell r="A12687">
            <v>44281</v>
          </cell>
          <cell r="B12687">
            <v>11</v>
          </cell>
          <cell r="C12687">
            <v>12</v>
          </cell>
          <cell r="G12687">
            <v>0.9801815567140032</v>
          </cell>
          <cell r="J12687">
            <v>2.1876767676767677</v>
          </cell>
          <cell r="L12687">
            <v>1.3126060606060606</v>
          </cell>
        </row>
        <row r="12688">
          <cell r="A12688">
            <v>44281</v>
          </cell>
          <cell r="B12688">
            <v>11</v>
          </cell>
          <cell r="C12688">
            <v>13</v>
          </cell>
          <cell r="G12688">
            <v>0.99152088331896848</v>
          </cell>
          <cell r="J12688">
            <v>2.0652777777777778</v>
          </cell>
          <cell r="L12688">
            <v>1.4298076923076923</v>
          </cell>
        </row>
        <row r="12689">
          <cell r="A12689">
            <v>44281</v>
          </cell>
          <cell r="B12689">
            <v>11</v>
          </cell>
          <cell r="C12689">
            <v>14</v>
          </cell>
          <cell r="G12689">
            <v>0.98842331979049391</v>
          </cell>
          <cell r="J12689">
            <v>2.004079254079254</v>
          </cell>
          <cell r="L12689">
            <v>1.3874394835933297</v>
          </cell>
        </row>
        <row r="12690">
          <cell r="A12690">
            <v>44281</v>
          </cell>
          <cell r="B12690">
            <v>11</v>
          </cell>
          <cell r="C12690">
            <v>15</v>
          </cell>
          <cell r="G12690">
            <v>1</v>
          </cell>
          <cell r="J12690">
            <v>1.6443001443001444</v>
          </cell>
          <cell r="L12690">
            <v>1.2332251082251082</v>
          </cell>
        </row>
        <row r="12691">
          <cell r="A12691">
            <v>44281</v>
          </cell>
          <cell r="B12691">
            <v>12</v>
          </cell>
          <cell r="C12691">
            <v>1</v>
          </cell>
          <cell r="G12691">
            <v>1</v>
          </cell>
          <cell r="J12691">
            <v>2.2255156872941586</v>
          </cell>
          <cell r="L12691">
            <v>1.8208764714224932</v>
          </cell>
        </row>
        <row r="12692">
          <cell r="A12692">
            <v>44281</v>
          </cell>
          <cell r="B12692">
            <v>12</v>
          </cell>
          <cell r="C12692">
            <v>2</v>
          </cell>
          <cell r="G12692">
            <v>0.99383538820393202</v>
          </cell>
          <cell r="J12692">
            <v>2.0255202198665097</v>
          </cell>
          <cell r="L12692">
            <v>1.5191401648998821</v>
          </cell>
        </row>
        <row r="12693">
          <cell r="A12693">
            <v>44281</v>
          </cell>
          <cell r="B12693">
            <v>12</v>
          </cell>
          <cell r="C12693">
            <v>3</v>
          </cell>
          <cell r="G12693">
            <v>0.999886780490014</v>
          </cell>
          <cell r="J12693">
            <v>1.931663258350375</v>
          </cell>
          <cell r="L12693">
            <v>1.580451756832125</v>
          </cell>
        </row>
        <row r="12694">
          <cell r="A12694">
            <v>44281</v>
          </cell>
          <cell r="B12694">
            <v>12</v>
          </cell>
          <cell r="C12694">
            <v>4</v>
          </cell>
          <cell r="G12694">
            <v>0.98823617190608837</v>
          </cell>
          <cell r="J12694">
            <v>1.642842083069787</v>
          </cell>
          <cell r="L12694">
            <v>1.0561127676877202</v>
          </cell>
        </row>
        <row r="12695">
          <cell r="A12695">
            <v>44281</v>
          </cell>
          <cell r="B12695">
            <v>12</v>
          </cell>
          <cell r="C12695">
            <v>5</v>
          </cell>
          <cell r="G12695">
            <v>0.99104681387350013</v>
          </cell>
          <cell r="J12695">
            <v>1.7466832504145937</v>
          </cell>
          <cell r="L12695">
            <v>1.4291044776119404</v>
          </cell>
        </row>
        <row r="12696">
          <cell r="A12696">
            <v>44281</v>
          </cell>
          <cell r="B12696">
            <v>12</v>
          </cell>
          <cell r="C12696">
            <v>6</v>
          </cell>
          <cell r="G12696">
            <v>0.99877797296265181</v>
          </cell>
          <cell r="J12696">
            <v>2.2001883239171374</v>
          </cell>
          <cell r="L12696">
            <v>1.8001540832049308</v>
          </cell>
        </row>
        <row r="12697">
          <cell r="A12697">
            <v>44281</v>
          </cell>
          <cell r="B12697">
            <v>12</v>
          </cell>
          <cell r="C12697">
            <v>7</v>
          </cell>
          <cell r="G12697">
            <v>1</v>
          </cell>
          <cell r="J12697">
            <v>2.1111111111111112</v>
          </cell>
          <cell r="L12697">
            <v>1.5833333333333333</v>
          </cell>
        </row>
        <row r="12698">
          <cell r="A12698">
            <v>44281</v>
          </cell>
          <cell r="B12698">
            <v>12</v>
          </cell>
          <cell r="C12698">
            <v>8</v>
          </cell>
          <cell r="G12698">
            <v>1</v>
          </cell>
          <cell r="J12698">
            <v>2.1761006289308176</v>
          </cell>
          <cell r="L12698">
            <v>1.7804459691252144</v>
          </cell>
        </row>
        <row r="12699">
          <cell r="A12699">
            <v>44281</v>
          </cell>
          <cell r="B12699">
            <v>12</v>
          </cell>
          <cell r="C12699">
            <v>9</v>
          </cell>
          <cell r="G12699">
            <v>0.99992005755855784</v>
          </cell>
          <cell r="J12699">
            <v>1.8668981481481481</v>
          </cell>
          <cell r="L12699">
            <v>1.4001736111111112</v>
          </cell>
        </row>
        <row r="12700">
          <cell r="A12700">
            <v>44281</v>
          </cell>
          <cell r="B12700">
            <v>13</v>
          </cell>
          <cell r="C12700">
            <v>1</v>
          </cell>
          <cell r="G12700">
            <v>1</v>
          </cell>
          <cell r="J12700">
            <v>2.0866390369054666</v>
          </cell>
          <cell r="L12700">
            <v>1.7072501211044728</v>
          </cell>
        </row>
        <row r="12701">
          <cell r="A12701">
            <v>44281</v>
          </cell>
          <cell r="B12701">
            <v>13</v>
          </cell>
          <cell r="C12701">
            <v>2</v>
          </cell>
          <cell r="G12701">
            <v>0.99997614333086815</v>
          </cell>
          <cell r="J12701">
            <v>2.070079883805374</v>
          </cell>
          <cell r="L12701">
            <v>1.6937017231134879</v>
          </cell>
        </row>
        <row r="12702">
          <cell r="A12702">
            <v>44281</v>
          </cell>
          <cell r="B12702">
            <v>13</v>
          </cell>
          <cell r="C12702">
            <v>3</v>
          </cell>
          <cell r="G12702">
            <v>1</v>
          </cell>
          <cell r="J12702">
            <v>2.1565217391304348</v>
          </cell>
          <cell r="L12702">
            <v>1.6173913043478261</v>
          </cell>
        </row>
        <row r="12703">
          <cell r="A12703">
            <v>44281</v>
          </cell>
          <cell r="B12703">
            <v>13</v>
          </cell>
          <cell r="C12703">
            <v>4</v>
          </cell>
          <cell r="G12703">
            <v>1</v>
          </cell>
          <cell r="J12703">
            <v>2.1416080187673279</v>
          </cell>
          <cell r="L12703">
            <v>1.4826517053004578</v>
          </cell>
        </row>
        <row r="12704">
          <cell r="A12704">
            <v>44281</v>
          </cell>
          <cell r="B12704">
            <v>13</v>
          </cell>
          <cell r="C12704">
            <v>5</v>
          </cell>
          <cell r="G12704">
            <v>1</v>
          </cell>
          <cell r="J12704">
            <v>2.0969986086265155</v>
          </cell>
          <cell r="L12704">
            <v>1.4517682675106647</v>
          </cell>
        </row>
        <row r="12705">
          <cell r="A12705">
            <v>44281</v>
          </cell>
          <cell r="B12705">
            <v>13</v>
          </cell>
          <cell r="C12705">
            <v>6</v>
          </cell>
          <cell r="G12705">
            <v>0.99983227104998318</v>
          </cell>
          <cell r="J12705">
            <v>1.6851543723423923</v>
          </cell>
          <cell r="L12705">
            <v>1.0833135250772521</v>
          </cell>
        </row>
        <row r="12706">
          <cell r="A12706">
            <v>44281</v>
          </cell>
          <cell r="B12706">
            <v>13</v>
          </cell>
          <cell r="C12706">
            <v>7</v>
          </cell>
          <cell r="G12706">
            <v>0.9934326724545387</v>
          </cell>
          <cell r="J12706">
            <v>1.815378115758344</v>
          </cell>
          <cell r="L12706">
            <v>1.3615335868187579</v>
          </cell>
        </row>
        <row r="12707">
          <cell r="A12707">
            <v>44281</v>
          </cell>
          <cell r="B12707">
            <v>14</v>
          </cell>
          <cell r="C12707">
            <v>1</v>
          </cell>
          <cell r="G12707">
            <v>0.99443980369635587</v>
          </cell>
          <cell r="J12707">
            <v>1.9584171696847754</v>
          </cell>
          <cell r="L12707">
            <v>1.4688128772635816</v>
          </cell>
        </row>
        <row r="12708">
          <cell r="A12708">
            <v>44281</v>
          </cell>
          <cell r="B12708">
            <v>14</v>
          </cell>
          <cell r="C12708">
            <v>2</v>
          </cell>
          <cell r="G12708">
            <v>0.99146295192151335</v>
          </cell>
          <cell r="J12708">
            <v>2.2241175076995972</v>
          </cell>
          <cell r="L12708">
            <v>1.668088130774698</v>
          </cell>
        </row>
        <row r="12709">
          <cell r="A12709">
            <v>44281</v>
          </cell>
          <cell r="B12709">
            <v>14</v>
          </cell>
          <cell r="C12709">
            <v>3</v>
          </cell>
          <cell r="G12709">
            <v>0.90479835348947968</v>
          </cell>
          <cell r="J12709">
            <v>1.7645136485966937</v>
          </cell>
          <cell r="L12709">
            <v>1.3233852364475203</v>
          </cell>
        </row>
        <row r="12710">
          <cell r="A12710">
            <v>44281</v>
          </cell>
          <cell r="B12710">
            <v>14</v>
          </cell>
          <cell r="C12710">
            <v>4</v>
          </cell>
          <cell r="G12710">
            <v>0.95805513162914913</v>
          </cell>
          <cell r="J12710">
            <v>1.5826086956521739</v>
          </cell>
          <cell r="L12710">
            <v>1.017391304347826</v>
          </cell>
        </row>
        <row r="12711">
          <cell r="A12711">
            <v>44281</v>
          </cell>
          <cell r="B12711">
            <v>14</v>
          </cell>
          <cell r="C12711">
            <v>5</v>
          </cell>
          <cell r="G12711">
            <v>0.9225662860460615</v>
          </cell>
          <cell r="J12711">
            <v>1.9516129032258065</v>
          </cell>
          <cell r="L12711">
            <v>1.2546082949308757</v>
          </cell>
        </row>
        <row r="12712">
          <cell r="A12712">
            <v>44281</v>
          </cell>
          <cell r="B12712">
            <v>14</v>
          </cell>
          <cell r="C12712">
            <v>6</v>
          </cell>
          <cell r="G12712">
            <v>0.87955246032652135</v>
          </cell>
          <cell r="J12712">
            <v>1.8294573643410852</v>
          </cell>
          <cell r="L12712">
            <v>1.176079734219269</v>
          </cell>
        </row>
        <row r="12713">
          <cell r="A12713">
            <v>44281</v>
          </cell>
          <cell r="B12713">
            <v>14</v>
          </cell>
          <cell r="C12713">
            <v>7</v>
          </cell>
          <cell r="G12713">
            <v>0.99430654887112602</v>
          </cell>
          <cell r="J12713">
            <v>1.7966723068245911</v>
          </cell>
          <cell r="L12713">
            <v>1.0780033840947547</v>
          </cell>
        </row>
        <row r="12714">
          <cell r="A12714">
            <v>44281</v>
          </cell>
          <cell r="B12714">
            <v>14</v>
          </cell>
          <cell r="C12714">
            <v>8</v>
          </cell>
          <cell r="G12714">
            <v>0.89883798024915373</v>
          </cell>
          <cell r="J12714">
            <v>1.3922001471670347</v>
          </cell>
          <cell r="L12714">
            <v>0.89498580889309365</v>
          </cell>
        </row>
        <row r="12715">
          <cell r="A12715">
            <v>44281</v>
          </cell>
          <cell r="B12715">
            <v>14</v>
          </cell>
          <cell r="C12715">
            <v>9</v>
          </cell>
          <cell r="G12715">
            <v>1</v>
          </cell>
          <cell r="J12715">
            <v>2.1170517051705171</v>
          </cell>
          <cell r="L12715">
            <v>1.1908415841584159</v>
          </cell>
        </row>
        <row r="12716">
          <cell r="A12716">
            <v>44281</v>
          </cell>
          <cell r="B12716">
            <v>14</v>
          </cell>
          <cell r="C12716">
            <v>10</v>
          </cell>
          <cell r="G12716">
            <v>0.87501970055161549</v>
          </cell>
          <cell r="J12716">
            <v>1.3242727706247019</v>
          </cell>
          <cell r="L12716">
            <v>0.9168042258171013</v>
          </cell>
        </row>
        <row r="12717">
          <cell r="A12717">
            <v>44281</v>
          </cell>
          <cell r="B12717">
            <v>14</v>
          </cell>
          <cell r="C12717">
            <v>11</v>
          </cell>
          <cell r="G12717">
            <v>0.91659176029962541</v>
          </cell>
          <cell r="J12717">
            <v>1.8735489220563848</v>
          </cell>
          <cell r="L12717">
            <v>1.1241293532338308</v>
          </cell>
        </row>
        <row r="12718">
          <cell r="A12718">
            <v>44281</v>
          </cell>
          <cell r="B12718">
            <v>14</v>
          </cell>
          <cell r="C12718">
            <v>12</v>
          </cell>
          <cell r="G12718">
            <v>0.97747689820513295</v>
          </cell>
          <cell r="J12718">
            <v>2.0666666666666669</v>
          </cell>
          <cell r="L12718">
            <v>1.24</v>
          </cell>
        </row>
        <row r="12719">
          <cell r="A12719">
            <v>44281</v>
          </cell>
          <cell r="B12719">
            <v>14</v>
          </cell>
          <cell r="C12719">
            <v>13</v>
          </cell>
          <cell r="G12719">
            <v>0.94599584583429497</v>
          </cell>
          <cell r="J12719">
            <v>1.6033452807646356</v>
          </cell>
          <cell r="L12719">
            <v>1.1100082712985939</v>
          </cell>
        </row>
        <row r="12720">
          <cell r="A12720">
            <v>44281</v>
          </cell>
          <cell r="B12720">
            <v>14</v>
          </cell>
          <cell r="C12720">
            <v>14</v>
          </cell>
          <cell r="G12720">
            <v>0.95892515203164785</v>
          </cell>
          <cell r="J12720">
            <v>1.6354487574450607</v>
          </cell>
          <cell r="L12720">
            <v>1.0513599155003961</v>
          </cell>
        </row>
        <row r="12721">
          <cell r="A12721">
            <v>44281</v>
          </cell>
          <cell r="B12721">
            <v>14</v>
          </cell>
          <cell r="C12721">
            <v>15</v>
          </cell>
          <cell r="G12721">
            <v>0.99352151781582598</v>
          </cell>
          <cell r="J12721">
            <v>2.1390406800242867</v>
          </cell>
          <cell r="L12721">
            <v>1.6042805100182149</v>
          </cell>
        </row>
        <row r="12722">
          <cell r="A12722">
            <v>44281</v>
          </cell>
          <cell r="B12722">
            <v>14</v>
          </cell>
          <cell r="C12722">
            <v>16</v>
          </cell>
          <cell r="G12722">
            <v>0.90482103099845868</v>
          </cell>
          <cell r="J12722">
            <v>2.0742296918767509</v>
          </cell>
          <cell r="L12722">
            <v>1.3334333733493398</v>
          </cell>
        </row>
        <row r="12723">
          <cell r="A12723">
            <v>44281</v>
          </cell>
          <cell r="B12723">
            <v>14</v>
          </cell>
          <cell r="C12723">
            <v>17</v>
          </cell>
          <cell r="G12723">
            <v>0.98361404357052673</v>
          </cell>
          <cell r="J12723">
            <v>2.2561123214717984</v>
          </cell>
          <cell r="L12723">
            <v>1.5619239148650914</v>
          </cell>
        </row>
        <row r="12724">
          <cell r="A12724">
            <v>44281</v>
          </cell>
          <cell r="B12724">
            <v>14</v>
          </cell>
          <cell r="C12724">
            <v>18</v>
          </cell>
          <cell r="G12724">
            <v>0.99901986071704929</v>
          </cell>
          <cell r="J12724">
            <v>1.9663551401869159</v>
          </cell>
          <cell r="L12724">
            <v>1.3613227893601725</v>
          </cell>
        </row>
        <row r="12725">
          <cell r="A12725">
            <v>44281</v>
          </cell>
          <cell r="B12725">
            <v>14</v>
          </cell>
          <cell r="C12725">
            <v>19</v>
          </cell>
          <cell r="G12725">
            <v>0.95919788330316114</v>
          </cell>
          <cell r="J12725">
            <v>1.67012617012617</v>
          </cell>
          <cell r="L12725">
            <v>1.3664668664668664</v>
          </cell>
        </row>
        <row r="12726">
          <cell r="A12726">
            <v>44281</v>
          </cell>
          <cell r="B12726">
            <v>14</v>
          </cell>
          <cell r="C12726">
            <v>20</v>
          </cell>
          <cell r="G12726">
            <v>0.96139534883720934</v>
          </cell>
          <cell r="J12726">
            <v>1.9078822412155745</v>
          </cell>
          <cell r="L12726">
            <v>1.1447293447293447</v>
          </cell>
        </row>
        <row r="12727">
          <cell r="A12727">
            <v>44281</v>
          </cell>
          <cell r="B12727">
            <v>15</v>
          </cell>
          <cell r="C12727">
            <v>1</v>
          </cell>
          <cell r="G12727">
            <v>1</v>
          </cell>
          <cell r="J12727">
            <v>2.3415851084244865</v>
          </cell>
          <cell r="L12727">
            <v>1.7561888313183649</v>
          </cell>
        </row>
        <row r="12728">
          <cell r="A12728">
            <v>44281</v>
          </cell>
          <cell r="B12728">
            <v>15</v>
          </cell>
          <cell r="C12728">
            <v>2</v>
          </cell>
          <cell r="G12728">
            <v>1</v>
          </cell>
          <cell r="J12728">
            <v>2.6046046046046047</v>
          </cell>
          <cell r="L12728">
            <v>1.6743886743886744</v>
          </cell>
        </row>
        <row r="12729">
          <cell r="A12729">
            <v>44281</v>
          </cell>
          <cell r="B12729">
            <v>15</v>
          </cell>
          <cell r="C12729">
            <v>3</v>
          </cell>
          <cell r="G12729">
            <v>1</v>
          </cell>
          <cell r="J12729">
            <v>2.6338899196042052</v>
          </cell>
          <cell r="L12729">
            <v>1.9754174397031541</v>
          </cell>
        </row>
        <row r="12730">
          <cell r="A12730">
            <v>44281</v>
          </cell>
          <cell r="B12730">
            <v>15</v>
          </cell>
          <cell r="C12730">
            <v>4</v>
          </cell>
          <cell r="G12730">
            <v>0.99964700839615739</v>
          </cell>
          <cell r="J12730">
            <v>2.6712660372791093</v>
          </cell>
          <cell r="L12730">
            <v>1.6027596223674656</v>
          </cell>
        </row>
        <row r="12731">
          <cell r="A12731">
            <v>44281</v>
          </cell>
          <cell r="B12731">
            <v>15</v>
          </cell>
          <cell r="C12731">
            <v>5</v>
          </cell>
          <cell r="G12731">
            <v>1</v>
          </cell>
          <cell r="J12731">
            <v>2.8548116150707945</v>
          </cell>
          <cell r="L12731">
            <v>1.9764080412028575</v>
          </cell>
        </row>
        <row r="12732">
          <cell r="A12732">
            <v>44281</v>
          </cell>
          <cell r="B12732">
            <v>15</v>
          </cell>
          <cell r="C12732">
            <v>6</v>
          </cell>
          <cell r="G12732">
            <v>1</v>
          </cell>
          <cell r="J12732">
            <v>2.332148779909974</v>
          </cell>
          <cell r="L12732">
            <v>1.4992385013706975</v>
          </cell>
        </row>
        <row r="12733">
          <cell r="A12733">
            <v>44281</v>
          </cell>
          <cell r="B12733">
            <v>15</v>
          </cell>
          <cell r="C12733">
            <v>7</v>
          </cell>
          <cell r="G12733">
            <v>0.98913951545530487</v>
          </cell>
          <cell r="J12733">
            <v>2.1717965509714037</v>
          </cell>
          <cell r="L12733">
            <v>1.6288474132285526</v>
          </cell>
        </row>
        <row r="12734">
          <cell r="A12734">
            <v>44281</v>
          </cell>
          <cell r="B12734">
            <v>15</v>
          </cell>
          <cell r="C12734">
            <v>8</v>
          </cell>
          <cell r="G12734">
            <v>0.98630334071878689</v>
          </cell>
          <cell r="J12734">
            <v>2.3781014023732472</v>
          </cell>
          <cell r="L12734">
            <v>1.6463778939507094</v>
          </cell>
        </row>
        <row r="12735">
          <cell r="A12735">
            <v>44281</v>
          </cell>
          <cell r="B12735">
            <v>15</v>
          </cell>
          <cell r="C12735">
            <v>9</v>
          </cell>
          <cell r="G12735">
            <v>1</v>
          </cell>
          <cell r="J12735">
            <v>2.7212242182302062</v>
          </cell>
          <cell r="L12735">
            <v>2.2264561785519867</v>
          </cell>
        </row>
        <row r="12736">
          <cell r="A12736">
            <v>44281</v>
          </cell>
          <cell r="B12736">
            <v>15</v>
          </cell>
          <cell r="C12736">
            <v>10</v>
          </cell>
          <cell r="G12736">
            <v>1</v>
          </cell>
          <cell r="J12736">
            <v>2.8084829560239397</v>
          </cell>
          <cell r="L12736">
            <v>1.8054533288725325</v>
          </cell>
        </row>
        <row r="12737">
          <cell r="A12737">
            <v>44281</v>
          </cell>
          <cell r="B12737">
            <v>15</v>
          </cell>
          <cell r="C12737">
            <v>11</v>
          </cell>
          <cell r="G12737">
            <v>0.9976484420928865</v>
          </cell>
          <cell r="J12737">
            <v>2.5902319902319904</v>
          </cell>
          <cell r="L12737">
            <v>1.5541391941391942</v>
          </cell>
        </row>
        <row r="12738">
          <cell r="A12738">
            <v>44281</v>
          </cell>
          <cell r="B12738">
            <v>15</v>
          </cell>
          <cell r="C12738">
            <v>12</v>
          </cell>
          <cell r="G12738">
            <v>1</v>
          </cell>
          <cell r="J12738">
            <v>2.5805493689680774</v>
          </cell>
          <cell r="L12738">
            <v>1.6589245943366211</v>
          </cell>
        </row>
        <row r="12739">
          <cell r="A12739">
            <v>44281</v>
          </cell>
          <cell r="B12739">
            <v>15</v>
          </cell>
          <cell r="C12739">
            <v>13</v>
          </cell>
          <cell r="G12739">
            <v>0.99974234182651012</v>
          </cell>
          <cell r="J12739">
            <v>2.0825958702064895</v>
          </cell>
          <cell r="L12739">
            <v>1.338811630847029</v>
          </cell>
        </row>
        <row r="12740">
          <cell r="A12740">
            <v>44281</v>
          </cell>
          <cell r="B12740">
            <v>15</v>
          </cell>
          <cell r="C12740">
            <v>14</v>
          </cell>
          <cell r="G12740">
            <v>0.97774037132879432</v>
          </cell>
          <cell r="J12740">
            <v>1.9743764172335601</v>
          </cell>
          <cell r="L12740">
            <v>1.1846258503401361</v>
          </cell>
        </row>
        <row r="12741">
          <cell r="A12741">
            <v>44281</v>
          </cell>
          <cell r="B12741">
            <v>15</v>
          </cell>
          <cell r="C12741">
            <v>15</v>
          </cell>
          <cell r="G12741">
            <v>0.94498110037799243</v>
          </cell>
          <cell r="J12741">
            <v>1.9428172942817294</v>
          </cell>
          <cell r="L12741">
            <v>1.2489539748953975</v>
          </cell>
        </row>
        <row r="12742">
          <cell r="A12742">
            <v>44281</v>
          </cell>
          <cell r="B12742">
            <v>15</v>
          </cell>
          <cell r="C12742">
            <v>16</v>
          </cell>
          <cell r="G12742">
            <v>0.95367503158520572</v>
          </cell>
          <cell r="J12742">
            <v>2.3892457768260766</v>
          </cell>
          <cell r="L12742">
            <v>1.5359437136739065</v>
          </cell>
        </row>
        <row r="12743">
          <cell r="A12743">
            <v>44281</v>
          </cell>
          <cell r="B12743">
            <v>15</v>
          </cell>
          <cell r="C12743">
            <v>17</v>
          </cell>
          <cell r="G12743">
            <v>0.99993984057753049</v>
          </cell>
          <cell r="J12743">
            <v>2.3020993343573988</v>
          </cell>
          <cell r="L12743">
            <v>1.5937610776320454</v>
          </cell>
        </row>
        <row r="12744">
          <cell r="A12744">
            <v>44281</v>
          </cell>
          <cell r="B12744">
            <v>15</v>
          </cell>
          <cell r="C12744">
            <v>18</v>
          </cell>
          <cell r="G12744">
            <v>0.99928607125008928</v>
          </cell>
          <cell r="J12744">
            <v>1.957366909653192</v>
          </cell>
          <cell r="L12744">
            <v>1.468025182239894</v>
          </cell>
        </row>
        <row r="12745">
          <cell r="A12745">
            <v>44281</v>
          </cell>
          <cell r="B12745">
            <v>15</v>
          </cell>
          <cell r="C12745">
            <v>19</v>
          </cell>
          <cell r="G12745">
            <v>0.99980586293923512</v>
          </cell>
          <cell r="J12745">
            <v>2.4709090909090907</v>
          </cell>
          <cell r="L12745">
            <v>1.4825454545454546</v>
          </cell>
        </row>
        <row r="12746">
          <cell r="A12746">
            <v>44281</v>
          </cell>
          <cell r="B12746">
            <v>15</v>
          </cell>
          <cell r="C12746">
            <v>20</v>
          </cell>
          <cell r="G12746">
            <v>0.98589740649865854</v>
          </cell>
          <cell r="J12746">
            <v>2.1996779388083736</v>
          </cell>
          <cell r="L12746">
            <v>1.3198067632850241</v>
          </cell>
        </row>
        <row r="12747">
          <cell r="A12747">
            <v>44281</v>
          </cell>
          <cell r="B12747">
            <v>15</v>
          </cell>
          <cell r="C12747">
            <v>21</v>
          </cell>
          <cell r="G12747">
            <v>0.99630695704122085</v>
          </cell>
          <cell r="J12747">
            <v>2.8157894736842106</v>
          </cell>
          <cell r="L12747">
            <v>2.111842105263158</v>
          </cell>
        </row>
        <row r="12748">
          <cell r="A12748">
            <v>44281</v>
          </cell>
          <cell r="B12748">
            <v>15</v>
          </cell>
          <cell r="C12748">
            <v>22</v>
          </cell>
          <cell r="G12748">
            <v>0.96481025135534748</v>
          </cell>
          <cell r="J12748">
            <v>2.1945835652012615</v>
          </cell>
          <cell r="L12748">
            <v>1.4108037204865251</v>
          </cell>
        </row>
        <row r="12749">
          <cell r="A12749">
            <v>44281</v>
          </cell>
          <cell r="B12749">
            <v>15</v>
          </cell>
          <cell r="C12749">
            <v>23</v>
          </cell>
          <cell r="G12749">
            <v>1</v>
          </cell>
          <cell r="J12749">
            <v>2.1526952695269528</v>
          </cell>
          <cell r="L12749">
            <v>1.6145214521452145</v>
          </cell>
        </row>
        <row r="12750">
          <cell r="A12750">
            <v>44281</v>
          </cell>
          <cell r="B12750">
            <v>15</v>
          </cell>
          <cell r="C12750">
            <v>24</v>
          </cell>
          <cell r="G12750">
            <v>0.89471204583144881</v>
          </cell>
          <cell r="J12750">
            <v>1.7637203928365106</v>
          </cell>
          <cell r="L12750">
            <v>1.0582322357019065</v>
          </cell>
        </row>
        <row r="12751">
          <cell r="A12751">
            <v>44281</v>
          </cell>
          <cell r="B12751">
            <v>15</v>
          </cell>
          <cell r="C12751">
            <v>25</v>
          </cell>
          <cell r="G12751">
            <v>1</v>
          </cell>
          <cell r="J12751">
            <v>2.7546644388749653</v>
          </cell>
          <cell r="L12751">
            <v>1.9070753807595913</v>
          </cell>
        </row>
        <row r="12752">
          <cell r="A12752">
            <v>44281</v>
          </cell>
          <cell r="B12752">
            <v>15</v>
          </cell>
          <cell r="C12752">
            <v>26</v>
          </cell>
          <cell r="G12752">
            <v>0.99817485666673278</v>
          </cell>
          <cell r="J12752">
            <v>2.3240380458279293</v>
          </cell>
          <cell r="L12752">
            <v>1.6089494163424125</v>
          </cell>
        </row>
        <row r="12753">
          <cell r="A12753">
            <v>44281</v>
          </cell>
          <cell r="B12753">
            <v>15</v>
          </cell>
          <cell r="C12753">
            <v>27</v>
          </cell>
          <cell r="G12753">
            <v>1</v>
          </cell>
          <cell r="J12753">
            <v>2.1451471234079929</v>
          </cell>
          <cell r="L12753">
            <v>1.485101854667072</v>
          </cell>
        </row>
        <row r="12754">
          <cell r="A12754">
            <v>44281</v>
          </cell>
          <cell r="B12754">
            <v>15</v>
          </cell>
          <cell r="C12754">
            <v>28</v>
          </cell>
          <cell r="G12754">
            <v>0.9966875540646033</v>
          </cell>
          <cell r="J12754">
            <v>3.0858492503594168</v>
          </cell>
          <cell r="L12754">
            <v>1.9837602323739107</v>
          </cell>
        </row>
        <row r="12755">
          <cell r="A12755">
            <v>44281</v>
          </cell>
          <cell r="B12755">
            <v>15</v>
          </cell>
          <cell r="C12755">
            <v>29</v>
          </cell>
          <cell r="G12755">
            <v>1</v>
          </cell>
          <cell r="J12755">
            <v>1.9429601357082273</v>
          </cell>
          <cell r="L12755">
            <v>1.4572201017811706</v>
          </cell>
        </row>
        <row r="12756">
          <cell r="A12756">
            <v>44281</v>
          </cell>
          <cell r="B12756">
            <v>15</v>
          </cell>
          <cell r="C12756">
            <v>30</v>
          </cell>
          <cell r="G12756">
            <v>1</v>
          </cell>
          <cell r="J12756">
            <v>2.595798532017211</v>
          </cell>
          <cell r="L12756">
            <v>1.6687276277253498</v>
          </cell>
        </row>
        <row r="12757">
          <cell r="A12757">
            <v>44281</v>
          </cell>
          <cell r="B12757">
            <v>15</v>
          </cell>
          <cell r="C12757">
            <v>31</v>
          </cell>
          <cell r="G12757">
            <v>1</v>
          </cell>
          <cell r="J12757">
            <v>2.0597277119016248</v>
          </cell>
          <cell r="L12757">
            <v>1.4259653390088172</v>
          </cell>
        </row>
        <row r="12758">
          <cell r="A12758">
            <v>44281</v>
          </cell>
          <cell r="B12758">
            <v>15</v>
          </cell>
          <cell r="C12758">
            <v>32</v>
          </cell>
          <cell r="G12758">
            <v>1</v>
          </cell>
          <cell r="J12758">
            <v>3.1399572649572649</v>
          </cell>
          <cell r="L12758">
            <v>2.0185439560439562</v>
          </cell>
        </row>
        <row r="12759">
          <cell r="A12759">
            <v>44281</v>
          </cell>
          <cell r="B12759">
            <v>15</v>
          </cell>
          <cell r="C12759">
            <v>33</v>
          </cell>
          <cell r="G12759">
            <v>1</v>
          </cell>
          <cell r="J12759">
            <v>2.8968824940047964</v>
          </cell>
          <cell r="L12759">
            <v>1.7381294964028777</v>
          </cell>
        </row>
        <row r="12760">
          <cell r="A12760">
            <v>44281</v>
          </cell>
          <cell r="B12760">
            <v>15</v>
          </cell>
          <cell r="C12760">
            <v>34</v>
          </cell>
          <cell r="G12760">
            <v>0.95375688892338739</v>
          </cell>
          <cell r="J12760">
            <v>1.9338624338624339</v>
          </cell>
          <cell r="L12760">
            <v>1.4503968253968254</v>
          </cell>
        </row>
        <row r="12761">
          <cell r="A12761">
            <v>44281</v>
          </cell>
          <cell r="B12761">
            <v>15</v>
          </cell>
          <cell r="C12761">
            <v>35</v>
          </cell>
          <cell r="G12761">
            <v>1</v>
          </cell>
          <cell r="J12761">
            <v>2.4833445115135255</v>
          </cell>
          <cell r="L12761">
            <v>1.8625083836351441</v>
          </cell>
        </row>
        <row r="12762">
          <cell r="A12762">
            <v>44281</v>
          </cell>
          <cell r="B12762">
            <v>15</v>
          </cell>
          <cell r="C12762">
            <v>36</v>
          </cell>
          <cell r="G12762">
            <v>1</v>
          </cell>
          <cell r="J12762">
            <v>2.2874720357941833</v>
          </cell>
          <cell r="L12762">
            <v>1.7156040268456376</v>
          </cell>
        </row>
        <row r="12763">
          <cell r="A12763">
            <v>44281</v>
          </cell>
          <cell r="B12763">
            <v>15</v>
          </cell>
          <cell r="C12763">
            <v>37</v>
          </cell>
          <cell r="G12763">
            <v>1</v>
          </cell>
          <cell r="J12763">
            <v>2.4090587402689314</v>
          </cell>
          <cell r="L12763">
            <v>1.548680618744313</v>
          </cell>
        </row>
        <row r="12764">
          <cell r="A12764">
            <v>44281</v>
          </cell>
          <cell r="B12764">
            <v>15</v>
          </cell>
          <cell r="C12764">
            <v>38</v>
          </cell>
          <cell r="G12764">
            <v>1</v>
          </cell>
          <cell r="J12764">
            <v>2.6865671641791047</v>
          </cell>
          <cell r="L12764">
            <v>1.7270788912579957</v>
          </cell>
        </row>
        <row r="12765">
          <cell r="A12765">
            <v>44281</v>
          </cell>
          <cell r="B12765">
            <v>15</v>
          </cell>
          <cell r="C12765">
            <v>39</v>
          </cell>
          <cell r="G12765">
            <v>1</v>
          </cell>
          <cell r="J12765">
            <v>2.5450980392156861</v>
          </cell>
          <cell r="L12765">
            <v>1.6361344537815126</v>
          </cell>
        </row>
        <row r="12766">
          <cell r="A12766">
            <v>44281</v>
          </cell>
          <cell r="B12766">
            <v>15</v>
          </cell>
          <cell r="C12766">
            <v>40</v>
          </cell>
          <cell r="G12766">
            <v>1</v>
          </cell>
          <cell r="J12766">
            <v>2.3164204667094839</v>
          </cell>
          <cell r="L12766">
            <v>1.737315350032113</v>
          </cell>
        </row>
        <row r="12767">
          <cell r="A12767">
            <v>44281</v>
          </cell>
          <cell r="B12767">
            <v>15</v>
          </cell>
          <cell r="C12767">
            <v>41</v>
          </cell>
          <cell r="G12767">
            <v>0.99772000852333265</v>
          </cell>
          <cell r="J12767">
            <v>2.2833434527423599</v>
          </cell>
          <cell r="L12767">
            <v>1.467863648191517</v>
          </cell>
        </row>
        <row r="12768">
          <cell r="A12768">
            <v>44281</v>
          </cell>
          <cell r="B12768">
            <v>16</v>
          </cell>
          <cell r="C12768">
            <v>1</v>
          </cell>
          <cell r="G12768">
            <v>0.94634697335318585</v>
          </cell>
          <cell r="J12768">
            <v>1.6142167011732229</v>
          </cell>
          <cell r="L12768">
            <v>1.1175346392737697</v>
          </cell>
        </row>
        <row r="12769">
          <cell r="A12769">
            <v>44281</v>
          </cell>
          <cell r="B12769">
            <v>16</v>
          </cell>
          <cell r="C12769">
            <v>2</v>
          </cell>
          <cell r="G12769">
            <v>0.98186935329268044</v>
          </cell>
          <cell r="J12769">
            <v>2.1739864864864864</v>
          </cell>
          <cell r="L12769">
            <v>1.5050675675675675</v>
          </cell>
        </row>
        <row r="12770">
          <cell r="A12770">
            <v>44281</v>
          </cell>
          <cell r="B12770">
            <v>16</v>
          </cell>
          <cell r="C12770">
            <v>3</v>
          </cell>
          <cell r="G12770">
            <v>0.95663364792137895</v>
          </cell>
          <cell r="J12770">
            <v>1.957975797579758</v>
          </cell>
          <cell r="L12770">
            <v>1.4684818481848185</v>
          </cell>
        </row>
        <row r="12771">
          <cell r="A12771">
            <v>44281</v>
          </cell>
          <cell r="B12771">
            <v>16</v>
          </cell>
          <cell r="C12771">
            <v>4</v>
          </cell>
          <cell r="G12771">
            <v>1</v>
          </cell>
          <cell r="J12771">
            <v>1.4247466054694971</v>
          </cell>
          <cell r="L12771">
            <v>0.98636303455580565</v>
          </cell>
        </row>
        <row r="12772">
          <cell r="A12772">
            <v>44281</v>
          </cell>
          <cell r="B12772">
            <v>16</v>
          </cell>
          <cell r="C12772">
            <v>5</v>
          </cell>
          <cell r="G12772">
            <v>0.87316454738116867</v>
          </cell>
          <cell r="J12772">
            <v>1.7492240844196152</v>
          </cell>
          <cell r="L12772">
            <v>1.049534450651769</v>
          </cell>
        </row>
        <row r="12773">
          <cell r="A12773">
            <v>44281</v>
          </cell>
          <cell r="B12773">
            <v>16</v>
          </cell>
          <cell r="C12773">
            <v>6</v>
          </cell>
          <cell r="G12773">
            <v>1</v>
          </cell>
          <cell r="J12773">
            <v>2.1207264957264957</v>
          </cell>
          <cell r="L12773">
            <v>1.5905448717948718</v>
          </cell>
        </row>
        <row r="12774">
          <cell r="A12774">
            <v>44281</v>
          </cell>
          <cell r="B12774">
            <v>16</v>
          </cell>
          <cell r="C12774">
            <v>7</v>
          </cell>
          <cell r="G12774">
            <v>0.92441959401969132</v>
          </cell>
          <cell r="J12774">
            <v>2.2758774871450926</v>
          </cell>
          <cell r="L12774">
            <v>1.575607491100449</v>
          </cell>
        </row>
        <row r="12775">
          <cell r="A12775">
            <v>44281</v>
          </cell>
          <cell r="B12775">
            <v>16</v>
          </cell>
          <cell r="C12775">
            <v>8</v>
          </cell>
          <cell r="G12775">
            <v>1</v>
          </cell>
          <cell r="J12775">
            <v>2.3876691062319804</v>
          </cell>
          <cell r="L12775">
            <v>1.4326014637391884</v>
          </cell>
        </row>
        <row r="12776">
          <cell r="A12776">
            <v>44281</v>
          </cell>
          <cell r="B12776">
            <v>16</v>
          </cell>
          <cell r="C12776">
            <v>9</v>
          </cell>
          <cell r="G12776">
            <v>0.99914787252172921</v>
          </cell>
          <cell r="J12776">
            <v>2.2910949690610707</v>
          </cell>
          <cell r="L12776">
            <v>1.472846765824974</v>
          </cell>
        </row>
        <row r="12777">
          <cell r="A12777">
            <v>44281</v>
          </cell>
          <cell r="B12777">
            <v>16</v>
          </cell>
          <cell r="C12777">
            <v>10</v>
          </cell>
          <cell r="G12777">
            <v>0.91161448660122046</v>
          </cell>
          <cell r="J12777">
            <v>1.6160696215341024</v>
          </cell>
          <cell r="L12777">
            <v>1.0389018995576373</v>
          </cell>
        </row>
        <row r="12778">
          <cell r="A12778">
            <v>44281</v>
          </cell>
          <cell r="B12778">
            <v>16</v>
          </cell>
          <cell r="C12778">
            <v>11</v>
          </cell>
          <cell r="G12778">
            <v>0.99925134757436618</v>
          </cell>
          <cell r="J12778">
            <v>2.0848795052249947</v>
          </cell>
          <cell r="L12778">
            <v>1.5636596289187461</v>
          </cell>
        </row>
        <row r="12779">
          <cell r="A12779">
            <v>44281</v>
          </cell>
          <cell r="B12779">
            <v>16</v>
          </cell>
          <cell r="C12779">
            <v>12</v>
          </cell>
          <cell r="G12779">
            <v>0.98239390066546206</v>
          </cell>
          <cell r="J12779">
            <v>1.8810541310541311</v>
          </cell>
          <cell r="L12779">
            <v>1.1286324786324786</v>
          </cell>
        </row>
        <row r="12780">
          <cell r="A12780">
            <v>44281</v>
          </cell>
          <cell r="B12780">
            <v>17</v>
          </cell>
          <cell r="C12780">
            <v>1</v>
          </cell>
          <cell r="G12780">
            <v>0.96118943253169054</v>
          </cell>
          <cell r="J12780">
            <v>1.4528939585973806</v>
          </cell>
          <cell r="L12780">
            <v>1.0058496636443404</v>
          </cell>
        </row>
        <row r="12781">
          <cell r="A12781">
            <v>44281</v>
          </cell>
          <cell r="B12781">
            <v>17</v>
          </cell>
          <cell r="C12781">
            <v>2</v>
          </cell>
          <cell r="G12781">
            <v>0.99444970202317318</v>
          </cell>
          <cell r="J12781">
            <v>1.7825567502986859</v>
          </cell>
          <cell r="L12781">
            <v>1.1459293394777266</v>
          </cell>
        </row>
        <row r="12782">
          <cell r="A12782">
            <v>44281</v>
          </cell>
          <cell r="B12782">
            <v>17</v>
          </cell>
          <cell r="C12782">
            <v>3</v>
          </cell>
          <cell r="G12782">
            <v>0.98599504797276383</v>
          </cell>
          <cell r="J12782">
            <v>1.8697010263275324</v>
          </cell>
          <cell r="L12782">
            <v>1.2019506597819851</v>
          </cell>
        </row>
        <row r="12783">
          <cell r="A12783">
            <v>44281</v>
          </cell>
          <cell r="B12783">
            <v>17</v>
          </cell>
          <cell r="C12783">
            <v>4</v>
          </cell>
          <cell r="G12783">
            <v>0.99382043814106624</v>
          </cell>
          <cell r="J12783">
            <v>1.5840899265023778</v>
          </cell>
          <cell r="L12783">
            <v>1.1880674448767834</v>
          </cell>
        </row>
        <row r="12784">
          <cell r="A12784">
            <v>44281</v>
          </cell>
          <cell r="B12784">
            <v>17</v>
          </cell>
          <cell r="C12784">
            <v>5</v>
          </cell>
          <cell r="G12784">
            <v>0.96331738437001591</v>
          </cell>
          <cell r="J12784">
            <v>2.1703550023052096</v>
          </cell>
          <cell r="L12784">
            <v>1.3022130013831259</v>
          </cell>
        </row>
        <row r="12785">
          <cell r="A12785">
            <v>44281</v>
          </cell>
          <cell r="B12785">
            <v>18</v>
          </cell>
          <cell r="C12785">
            <v>1</v>
          </cell>
          <cell r="G12785">
            <v>0.99012771077747697</v>
          </cell>
          <cell r="J12785">
            <v>1.8297708453687656</v>
          </cell>
          <cell r="L12785">
            <v>1.3723281340265743</v>
          </cell>
        </row>
        <row r="12786">
          <cell r="A12786">
            <v>44281</v>
          </cell>
          <cell r="B12786">
            <v>18</v>
          </cell>
          <cell r="C12786">
            <v>2</v>
          </cell>
          <cell r="G12786">
            <v>0.93513803845740684</v>
          </cell>
          <cell r="J12786">
            <v>1.3695611577964519</v>
          </cell>
          <cell r="L12786">
            <v>0.88043217286914766</v>
          </cell>
        </row>
        <row r="12787">
          <cell r="A12787">
            <v>44281</v>
          </cell>
          <cell r="B12787">
            <v>18</v>
          </cell>
          <cell r="C12787">
            <v>3</v>
          </cell>
          <cell r="G12787">
            <v>0.9998779952174125</v>
          </cell>
          <cell r="J12787">
            <v>1.646266587443058</v>
          </cell>
          <cell r="L12787">
            <v>1.1397230220759633</v>
          </cell>
        </row>
        <row r="12788">
          <cell r="A12788">
            <v>44281</v>
          </cell>
          <cell r="B12788">
            <v>19</v>
          </cell>
          <cell r="C12788">
            <v>1</v>
          </cell>
          <cell r="G12788">
            <v>1</v>
          </cell>
          <cell r="J12788">
            <v>1.4476311875929466</v>
          </cell>
          <cell r="L12788">
            <v>0.93062004916689434</v>
          </cell>
        </row>
        <row r="12789">
          <cell r="A12789">
            <v>44281</v>
          </cell>
          <cell r="B12789">
            <v>19</v>
          </cell>
          <cell r="C12789">
            <v>2</v>
          </cell>
          <cell r="G12789">
            <v>0.99991433588897927</v>
          </cell>
          <cell r="J12789">
            <v>1.8519134775374375</v>
          </cell>
          <cell r="L12789">
            <v>1.1111480865224626</v>
          </cell>
        </row>
        <row r="12790">
          <cell r="A12790">
            <v>44281</v>
          </cell>
          <cell r="B12790">
            <v>19</v>
          </cell>
          <cell r="C12790">
            <v>3</v>
          </cell>
          <cell r="G12790">
            <v>0.99973425458410847</v>
          </cell>
          <cell r="J12790">
            <v>1.7220034995625546</v>
          </cell>
          <cell r="L12790">
            <v>1.1921562689279224</v>
          </cell>
        </row>
        <row r="12791">
          <cell r="A12791">
            <v>44281</v>
          </cell>
          <cell r="B12791">
            <v>19</v>
          </cell>
          <cell r="C12791">
            <v>4</v>
          </cell>
          <cell r="G12791">
            <v>1</v>
          </cell>
          <cell r="J12791">
            <v>1.6338915901314606</v>
          </cell>
          <cell r="L12791">
            <v>0.98033495407887628</v>
          </cell>
        </row>
        <row r="12792">
          <cell r="A12792">
            <v>44281</v>
          </cell>
          <cell r="B12792">
            <v>19</v>
          </cell>
          <cell r="C12792">
            <v>5</v>
          </cell>
          <cell r="G12792">
            <v>0.99982283115809367</v>
          </cell>
          <cell r="J12792">
            <v>1.6732510288065843</v>
          </cell>
          <cell r="L12792">
            <v>1.0039506172839505</v>
          </cell>
        </row>
        <row r="12793">
          <cell r="A12793">
            <v>44281</v>
          </cell>
          <cell r="B12793">
            <v>19</v>
          </cell>
          <cell r="C12793">
            <v>6</v>
          </cell>
          <cell r="G12793">
            <v>0.99504950495049505</v>
          </cell>
          <cell r="J12793">
            <v>1.2620578778135048</v>
          </cell>
          <cell r="L12793">
            <v>0.94654340836012862</v>
          </cell>
        </row>
        <row r="12794">
          <cell r="A12794">
            <v>44281</v>
          </cell>
          <cell r="B12794">
            <v>19</v>
          </cell>
          <cell r="C12794">
            <v>7</v>
          </cell>
          <cell r="G12794">
            <v>0.99649086234452089</v>
          </cell>
          <cell r="J12794">
            <v>1.5543735224586288</v>
          </cell>
          <cell r="L12794">
            <v>1.0761047463175122</v>
          </cell>
        </row>
        <row r="12795">
          <cell r="A12795">
            <v>44281</v>
          </cell>
          <cell r="B12795">
            <v>19</v>
          </cell>
          <cell r="C12795">
            <v>8</v>
          </cell>
          <cell r="G12795">
            <v>0.99983010945804918</v>
          </cell>
          <cell r="J12795">
            <v>1.8465196714223953</v>
          </cell>
          <cell r="L12795">
            <v>1.0386673151750974</v>
          </cell>
        </row>
        <row r="12796">
          <cell r="A12796">
            <v>44281</v>
          </cell>
          <cell r="B12796">
            <v>19</v>
          </cell>
          <cell r="C12796">
            <v>9</v>
          </cell>
          <cell r="G12796">
            <v>0.99793149998911312</v>
          </cell>
          <cell r="J12796">
            <v>1.6176521890807605</v>
          </cell>
          <cell r="L12796">
            <v>1.2132391418105704</v>
          </cell>
        </row>
        <row r="12797">
          <cell r="A12797">
            <v>44281</v>
          </cell>
          <cell r="B12797">
            <v>19</v>
          </cell>
          <cell r="C12797">
            <v>10</v>
          </cell>
          <cell r="G12797">
            <v>0.99769726742400977</v>
          </cell>
          <cell r="J12797">
            <v>1.1482087652300419</v>
          </cell>
          <cell r="L12797">
            <v>0.86115657392253142</v>
          </cell>
        </row>
        <row r="12798">
          <cell r="A12798">
            <v>44281</v>
          </cell>
          <cell r="B12798">
            <v>19</v>
          </cell>
          <cell r="C12798">
            <v>11</v>
          </cell>
          <cell r="G12798">
            <v>0.99995445228877244</v>
          </cell>
          <cell r="J12798">
            <v>1.3176350662589196</v>
          </cell>
          <cell r="L12798">
            <v>0.91220889202540578</v>
          </cell>
        </row>
        <row r="12799">
          <cell r="A12799">
            <v>44281</v>
          </cell>
          <cell r="B12799">
            <v>19</v>
          </cell>
          <cell r="C12799">
            <v>12</v>
          </cell>
          <cell r="G12799">
            <v>0.99950916872815798</v>
          </cell>
          <cell r="J12799">
            <v>1.6285761809713906</v>
          </cell>
          <cell r="L12799">
            <v>1.0469418306244653</v>
          </cell>
        </row>
        <row r="12800">
          <cell r="A12800">
            <v>44281</v>
          </cell>
          <cell r="B12800">
            <v>20</v>
          </cell>
          <cell r="C12800">
            <v>1</v>
          </cell>
          <cell r="G12800">
            <v>1</v>
          </cell>
          <cell r="J12800">
            <v>1.8992199030149695</v>
          </cell>
          <cell r="L12800">
            <v>1.5539071933758841</v>
          </cell>
        </row>
        <row r="12801">
          <cell r="A12801">
            <v>44281</v>
          </cell>
          <cell r="B12801">
            <v>20</v>
          </cell>
          <cell r="C12801">
            <v>2</v>
          </cell>
          <cell r="G12801">
            <v>1</v>
          </cell>
          <cell r="J12801">
            <v>2.2033469546604398</v>
          </cell>
          <cell r="L12801">
            <v>1.9830122591943957</v>
          </cell>
        </row>
        <row r="12802">
          <cell r="A12802">
            <v>44281</v>
          </cell>
          <cell r="B12802">
            <v>20</v>
          </cell>
          <cell r="C12802">
            <v>3</v>
          </cell>
          <cell r="G12802">
            <v>0.99922879177377888</v>
          </cell>
          <cell r="J12802">
            <v>2.220949263502455</v>
          </cell>
          <cell r="L12802">
            <v>1.8171403065020086</v>
          </cell>
        </row>
        <row r="12803">
          <cell r="A12803">
            <v>44281</v>
          </cell>
          <cell r="B12803">
            <v>20</v>
          </cell>
          <cell r="C12803">
            <v>4</v>
          </cell>
          <cell r="G12803">
            <v>0.99656640571350086</v>
          </cell>
          <cell r="J12803">
            <v>2.262172284644195</v>
          </cell>
          <cell r="L12803">
            <v>1.8508682328907049</v>
          </cell>
        </row>
        <row r="12804">
          <cell r="A12804">
            <v>44281</v>
          </cell>
          <cell r="B12804">
            <v>20</v>
          </cell>
          <cell r="C12804">
            <v>5</v>
          </cell>
          <cell r="G12804">
            <v>0.99202141758999096</v>
          </cell>
          <cell r="J12804">
            <v>2.0080395794681509</v>
          </cell>
          <cell r="L12804">
            <v>1.5060296846011132</v>
          </cell>
        </row>
        <row r="12805">
          <cell r="A12805">
            <v>44281</v>
          </cell>
          <cell r="B12805">
            <v>20</v>
          </cell>
          <cell r="C12805">
            <v>6</v>
          </cell>
          <cell r="G12805">
            <v>0.99954369153547795</v>
          </cell>
          <cell r="J12805">
            <v>2.0516273849607183</v>
          </cell>
          <cell r="L12805">
            <v>1.6786042240587695</v>
          </cell>
        </row>
        <row r="12806">
          <cell r="A12806">
            <v>44281</v>
          </cell>
          <cell r="B12806">
            <v>20</v>
          </cell>
          <cell r="C12806">
            <v>7</v>
          </cell>
          <cell r="G12806">
            <v>0.99971447606357666</v>
          </cell>
          <cell r="J12806">
            <v>2.0976430976430978</v>
          </cell>
          <cell r="L12806">
            <v>1.5732323232323233</v>
          </cell>
        </row>
        <row r="12807">
          <cell r="A12807">
            <v>44281</v>
          </cell>
          <cell r="B12807">
            <v>20</v>
          </cell>
          <cell r="C12807">
            <v>8</v>
          </cell>
          <cell r="G12807">
            <v>0.99433671620152231</v>
          </cell>
          <cell r="J12807">
            <v>1.7308006535947713</v>
          </cell>
          <cell r="L12807">
            <v>1.2981004901960784</v>
          </cell>
        </row>
        <row r="12808">
          <cell r="A12808">
            <v>44281</v>
          </cell>
          <cell r="B12808">
            <v>20</v>
          </cell>
          <cell r="C12808">
            <v>9</v>
          </cell>
          <cell r="G12808">
            <v>1</v>
          </cell>
          <cell r="J12808">
            <v>2.2134005461037596</v>
          </cell>
          <cell r="L12808">
            <v>1.8109640831758034</v>
          </cell>
        </row>
        <row r="12809">
          <cell r="A12809">
            <v>44281</v>
          </cell>
          <cell r="B12809">
            <v>20</v>
          </cell>
          <cell r="C12809">
            <v>10</v>
          </cell>
          <cell r="G12809">
            <v>1</v>
          </cell>
          <cell r="J12809">
            <v>2.3036792970895115</v>
          </cell>
          <cell r="L12809">
            <v>1.8848285158005091</v>
          </cell>
        </row>
        <row r="12810">
          <cell r="A12810">
            <v>44281</v>
          </cell>
          <cell r="B12810">
            <v>21</v>
          </cell>
          <cell r="C12810">
            <v>1</v>
          </cell>
          <cell r="G12810">
            <v>1</v>
          </cell>
          <cell r="J12810">
            <v>2.4406349206349205</v>
          </cell>
          <cell r="L12810">
            <v>1.6896703296703297</v>
          </cell>
        </row>
        <row r="12811">
          <cell r="A12811">
            <v>44281</v>
          </cell>
          <cell r="B12811">
            <v>21</v>
          </cell>
          <cell r="C12811">
            <v>2</v>
          </cell>
          <cell r="G12811">
            <v>0.99375666605967583</v>
          </cell>
          <cell r="J12811">
            <v>2.4788612704482684</v>
          </cell>
          <cell r="L12811">
            <v>1.8591459528362013</v>
          </cell>
        </row>
        <row r="12812">
          <cell r="A12812">
            <v>44281</v>
          </cell>
          <cell r="B12812">
            <v>21</v>
          </cell>
          <cell r="C12812">
            <v>3</v>
          </cell>
          <cell r="G12812">
            <v>0.99994879803384451</v>
          </cell>
          <cell r="J12812">
            <v>2.5516493055555554</v>
          </cell>
          <cell r="L12812">
            <v>1.9137369791666667</v>
          </cell>
        </row>
        <row r="12813">
          <cell r="A12813">
            <v>44281</v>
          </cell>
          <cell r="B12813">
            <v>21</v>
          </cell>
          <cell r="C12813">
            <v>4</v>
          </cell>
          <cell r="G12813">
            <v>1</v>
          </cell>
          <cell r="J12813">
            <v>2.2621951219512195</v>
          </cell>
          <cell r="L12813">
            <v>1.8508869179600886</v>
          </cell>
        </row>
        <row r="12814">
          <cell r="A12814">
            <v>44281</v>
          </cell>
          <cell r="B12814">
            <v>21</v>
          </cell>
          <cell r="C12814">
            <v>5</v>
          </cell>
          <cell r="G12814">
            <v>1</v>
          </cell>
          <cell r="J12814">
            <v>2.024390243902439</v>
          </cell>
          <cell r="L12814">
            <v>1.5182926829268293</v>
          </cell>
        </row>
        <row r="12815">
          <cell r="A12815">
            <v>44281</v>
          </cell>
          <cell r="B12815">
            <v>21</v>
          </cell>
          <cell r="C12815">
            <v>6</v>
          </cell>
          <cell r="G12815">
            <v>1</v>
          </cell>
          <cell r="J12815">
            <v>1.7771016452558035</v>
          </cell>
          <cell r="L12815">
            <v>1.1424224862358736</v>
          </cell>
        </row>
        <row r="12816">
          <cell r="A12816">
            <v>44281</v>
          </cell>
          <cell r="B12816">
            <v>21</v>
          </cell>
          <cell r="C12816">
            <v>7</v>
          </cell>
          <cell r="G12816">
            <v>1</v>
          </cell>
          <cell r="J12816">
            <v>2.048870447210696</v>
          </cell>
          <cell r="L12816">
            <v>1.5366528354080222</v>
          </cell>
        </row>
        <row r="12817">
          <cell r="A12817">
            <v>44281</v>
          </cell>
          <cell r="B12817">
            <v>21</v>
          </cell>
          <cell r="C12817">
            <v>8</v>
          </cell>
          <cell r="G12817">
            <v>1</v>
          </cell>
          <cell r="J12817">
            <v>2.3604938271604938</v>
          </cell>
          <cell r="L12817">
            <v>1.7703703703703704</v>
          </cell>
        </row>
        <row r="12818">
          <cell r="A12818">
            <v>44281</v>
          </cell>
          <cell r="B12818">
            <v>21</v>
          </cell>
          <cell r="C12818">
            <v>9</v>
          </cell>
          <cell r="G12818">
            <v>0.88337577057089256</v>
          </cell>
          <cell r="J12818">
            <v>1.6122043331345657</v>
          </cell>
          <cell r="L12818">
            <v>1.1161414614008531</v>
          </cell>
        </row>
        <row r="12819">
          <cell r="A12819">
            <v>44281</v>
          </cell>
          <cell r="B12819">
            <v>21</v>
          </cell>
          <cell r="C12819">
            <v>10</v>
          </cell>
          <cell r="G12819">
            <v>0.9669080059256786</v>
          </cell>
          <cell r="J12819">
            <v>1.5854858548585486</v>
          </cell>
          <cell r="L12819">
            <v>1.1891143911439115</v>
          </cell>
        </row>
        <row r="12820">
          <cell r="A12820">
            <v>44281</v>
          </cell>
          <cell r="B12820">
            <v>21</v>
          </cell>
          <cell r="C12820">
            <v>11</v>
          </cell>
          <cell r="G12820">
            <v>0.99997671277537148</v>
          </cell>
          <cell r="J12820">
            <v>1.8794690644401626</v>
          </cell>
          <cell r="L12820">
            <v>1.2082301128543904</v>
          </cell>
        </row>
        <row r="12821">
          <cell r="A12821">
            <v>44281</v>
          </cell>
          <cell r="B12821">
            <v>21</v>
          </cell>
          <cell r="C12821">
            <v>12</v>
          </cell>
          <cell r="G12821">
            <v>0.91595499251224355</v>
          </cell>
          <cell r="J12821">
            <v>1.5197551474680022</v>
          </cell>
          <cell r="L12821">
            <v>1.1398163606010017</v>
          </cell>
        </row>
        <row r="12822">
          <cell r="A12822">
            <v>44281</v>
          </cell>
          <cell r="B12822">
            <v>21</v>
          </cell>
          <cell r="C12822">
            <v>13</v>
          </cell>
          <cell r="G12822">
            <v>0.99156632151056556</v>
          </cell>
          <cell r="J12822">
            <v>2.4014656367597542</v>
          </cell>
          <cell r="L12822">
            <v>1.6625531331413685</v>
          </cell>
        </row>
        <row r="12823">
          <cell r="A12823">
            <v>44281</v>
          </cell>
          <cell r="B12823">
            <v>21</v>
          </cell>
          <cell r="C12823">
            <v>14</v>
          </cell>
          <cell r="G12823">
            <v>0.99686423565744153</v>
          </cell>
          <cell r="J12823">
            <v>2.1304347826086958</v>
          </cell>
          <cell r="L12823">
            <v>1.7430830039525691</v>
          </cell>
        </row>
        <row r="12824">
          <cell r="A12824">
            <v>44281</v>
          </cell>
          <cell r="B12824">
            <v>21</v>
          </cell>
          <cell r="C12824">
            <v>15</v>
          </cell>
          <cell r="G12824">
            <v>0.994258696386356</v>
          </cell>
          <cell r="J12824">
            <v>2.2695179904955873</v>
          </cell>
          <cell r="L12824">
            <v>1.7021384928716905</v>
          </cell>
        </row>
        <row r="12825">
          <cell r="A12825">
            <v>44281</v>
          </cell>
          <cell r="B12825">
            <v>22</v>
          </cell>
          <cell r="C12825">
            <v>1</v>
          </cell>
          <cell r="G12825">
            <v>0.99787916841077162</v>
          </cell>
          <cell r="J12825">
            <v>1.8849781458477111</v>
          </cell>
          <cell r="L12825">
            <v>1.5422548466026726</v>
          </cell>
        </row>
        <row r="12826">
          <cell r="A12826">
            <v>44281</v>
          </cell>
          <cell r="B12826">
            <v>22</v>
          </cell>
          <cell r="C12826">
            <v>2</v>
          </cell>
          <cell r="G12826">
            <v>0.98407149306600605</v>
          </cell>
          <cell r="J12826">
            <v>2.0351925630810093</v>
          </cell>
          <cell r="L12826">
            <v>1.3083380762663632</v>
          </cell>
        </row>
        <row r="12827">
          <cell r="A12827">
            <v>44281</v>
          </cell>
          <cell r="B12827">
            <v>22</v>
          </cell>
          <cell r="C12827">
            <v>3</v>
          </cell>
          <cell r="G12827">
            <v>0.99190917870874862</v>
          </cell>
          <cell r="J12827">
            <v>1.6088957055214723</v>
          </cell>
          <cell r="L12827">
            <v>1.0342900964066608</v>
          </cell>
        </row>
        <row r="12828">
          <cell r="A12828">
            <v>44281</v>
          </cell>
          <cell r="B12828">
            <v>22</v>
          </cell>
          <cell r="C12828">
            <v>4</v>
          </cell>
          <cell r="G12828">
            <v>0.99714655225504489</v>
          </cell>
          <cell r="J12828">
            <v>1.4660941134371086</v>
          </cell>
          <cell r="L12828">
            <v>0.94248907292385553</v>
          </cell>
        </row>
        <row r="12829">
          <cell r="A12829">
            <v>44281</v>
          </cell>
          <cell r="B12829">
            <v>22</v>
          </cell>
          <cell r="C12829">
            <v>5</v>
          </cell>
          <cell r="G12829">
            <v>0.99616274947342076</v>
          </cell>
          <cell r="J12829">
            <v>1.719514472455649</v>
          </cell>
          <cell r="L12829">
            <v>1.1904330963154492</v>
          </cell>
        </row>
        <row r="12830">
          <cell r="A12830">
            <v>44281</v>
          </cell>
          <cell r="B12830">
            <v>23</v>
          </cell>
          <cell r="C12830">
            <v>1</v>
          </cell>
          <cell r="G12830">
            <v>0.82206539284507674</v>
          </cell>
          <cell r="J12830">
            <v>1.4945736434108527</v>
          </cell>
          <cell r="L12830">
            <v>0.96079734219269108</v>
          </cell>
        </row>
        <row r="12831">
          <cell r="A12831">
            <v>44281</v>
          </cell>
          <cell r="B12831">
            <v>23</v>
          </cell>
          <cell r="C12831">
            <v>2</v>
          </cell>
          <cell r="G12831">
            <v>0.99997322910531672</v>
          </cell>
          <cell r="J12831">
            <v>2.1946050096339116</v>
          </cell>
          <cell r="L12831">
            <v>1.519341929746554</v>
          </cell>
        </row>
        <row r="12832">
          <cell r="A12832">
            <v>44281</v>
          </cell>
          <cell r="B12832">
            <v>23</v>
          </cell>
          <cell r="C12832">
            <v>3</v>
          </cell>
          <cell r="G12832">
            <v>0.89500805756474155</v>
          </cell>
          <cell r="J12832">
            <v>1.6811201445347788</v>
          </cell>
          <cell r="L12832">
            <v>0.94563008130081305</v>
          </cell>
        </row>
        <row r="12833">
          <cell r="A12833">
            <v>44281</v>
          </cell>
          <cell r="B12833">
            <v>23</v>
          </cell>
          <cell r="C12833">
            <v>4</v>
          </cell>
          <cell r="G12833">
            <v>0.91359261208345355</v>
          </cell>
          <cell r="J12833">
            <v>1.5969989281886388</v>
          </cell>
          <cell r="L12833">
            <v>0.95819935691318325</v>
          </cell>
        </row>
        <row r="12834">
          <cell r="A12834">
            <v>44281</v>
          </cell>
          <cell r="B12834">
            <v>24</v>
          </cell>
          <cell r="C12834">
            <v>1</v>
          </cell>
          <cell r="G12834">
            <v>0.98775912078554506</v>
          </cell>
          <cell r="J12834">
            <v>2.2366707366707366</v>
          </cell>
          <cell r="L12834">
            <v>1.6775030525030525</v>
          </cell>
        </row>
        <row r="12835">
          <cell r="A12835">
            <v>44281</v>
          </cell>
          <cell r="B12835">
            <v>24</v>
          </cell>
          <cell r="C12835">
            <v>2</v>
          </cell>
          <cell r="G12835">
            <v>0.97657961615984579</v>
          </cell>
          <cell r="J12835">
            <v>1.8545666084933101</v>
          </cell>
          <cell r="L12835">
            <v>1.2839307289569071</v>
          </cell>
        </row>
        <row r="12836">
          <cell r="A12836">
            <v>44281</v>
          </cell>
          <cell r="B12836">
            <v>24</v>
          </cell>
          <cell r="C12836">
            <v>3</v>
          </cell>
          <cell r="G12836">
            <v>0.99464410463401387</v>
          </cell>
          <cell r="J12836">
            <v>1.7936507936507937</v>
          </cell>
          <cell r="L12836">
            <v>1.4675324675324675</v>
          </cell>
        </row>
        <row r="12837">
          <cell r="A12837">
            <v>44281</v>
          </cell>
          <cell r="B12837">
            <v>24</v>
          </cell>
          <cell r="C12837">
            <v>4</v>
          </cell>
          <cell r="G12837">
            <v>0.98042612686544484</v>
          </cell>
          <cell r="J12837">
            <v>1.9318840579710146</v>
          </cell>
          <cell r="L12837">
            <v>1.4489130434782609</v>
          </cell>
        </row>
        <row r="12838">
          <cell r="A12838">
            <v>44281</v>
          </cell>
          <cell r="B12838">
            <v>24</v>
          </cell>
          <cell r="C12838">
            <v>5</v>
          </cell>
          <cell r="G12838">
            <v>0.98372501196690298</v>
          </cell>
          <cell r="J12838">
            <v>1.5849250359416718</v>
          </cell>
          <cell r="L12838">
            <v>1.0972557941134651</v>
          </cell>
        </row>
        <row r="12839">
          <cell r="A12839">
            <v>44281</v>
          </cell>
          <cell r="B12839">
            <v>24</v>
          </cell>
          <cell r="C12839">
            <v>6</v>
          </cell>
          <cell r="G12839">
            <v>0.9862965150620201</v>
          </cell>
          <cell r="J12839">
            <v>2.4182754182754183</v>
          </cell>
          <cell r="L12839">
            <v>1.3602799227799227</v>
          </cell>
        </row>
        <row r="12840">
          <cell r="A12840">
            <v>44281</v>
          </cell>
          <cell r="B12840">
            <v>24</v>
          </cell>
          <cell r="C12840">
            <v>7</v>
          </cell>
          <cell r="G12840">
            <v>0.99994667377682978</v>
          </cell>
          <cell r="J12840">
            <v>2.3981825691862868</v>
          </cell>
          <cell r="L12840">
            <v>1.6602802402058907</v>
          </cell>
        </row>
        <row r="12841">
          <cell r="A12841">
            <v>44281</v>
          </cell>
          <cell r="B12841">
            <v>25</v>
          </cell>
          <cell r="C12841">
            <v>1</v>
          </cell>
          <cell r="G12841">
            <v>0.98259723137771915</v>
          </cell>
          <cell r="J12841">
            <v>2.0008721437292865</v>
          </cell>
          <cell r="L12841">
            <v>1.5006541077969648</v>
          </cell>
        </row>
        <row r="12842">
          <cell r="A12842">
            <v>44281</v>
          </cell>
          <cell r="B12842">
            <v>25</v>
          </cell>
          <cell r="C12842">
            <v>2</v>
          </cell>
          <cell r="G12842">
            <v>0.99385615433004826</v>
          </cell>
          <cell r="J12842">
            <v>1.9298922656375623</v>
          </cell>
          <cell r="L12842">
            <v>1.4474191992281717</v>
          </cell>
        </row>
        <row r="12843">
          <cell r="A12843">
            <v>44281</v>
          </cell>
          <cell r="B12843">
            <v>25</v>
          </cell>
          <cell r="C12843">
            <v>3</v>
          </cell>
          <cell r="G12843">
            <v>0.99242039534315107</v>
          </cell>
          <cell r="J12843">
            <v>2.0384615384615383</v>
          </cell>
          <cell r="L12843">
            <v>1.5288461538461537</v>
          </cell>
        </row>
        <row r="12844">
          <cell r="A12844">
            <v>44281</v>
          </cell>
          <cell r="B12844">
            <v>25</v>
          </cell>
          <cell r="C12844">
            <v>4</v>
          </cell>
          <cell r="G12844">
            <v>1</v>
          </cell>
          <cell r="J12844">
            <v>2.0927123760241484</v>
          </cell>
          <cell r="L12844">
            <v>1.7122192167470305</v>
          </cell>
        </row>
        <row r="12845">
          <cell r="A12845">
            <v>44281</v>
          </cell>
          <cell r="B12845">
            <v>25</v>
          </cell>
          <cell r="C12845">
            <v>5</v>
          </cell>
          <cell r="G12845">
            <v>0.97112145920376947</v>
          </cell>
          <cell r="J12845">
            <v>1.4322972490175063</v>
          </cell>
          <cell r="L12845">
            <v>1.0742229367631297</v>
          </cell>
        </row>
        <row r="12846">
          <cell r="A12846">
            <v>44281</v>
          </cell>
          <cell r="B12846">
            <v>25</v>
          </cell>
          <cell r="C12846">
            <v>6</v>
          </cell>
          <cell r="G12846">
            <v>0.86560777615383255</v>
          </cell>
          <cell r="J12846">
            <v>1.5642512077294686</v>
          </cell>
          <cell r="L12846">
            <v>1.1731884057971014</v>
          </cell>
        </row>
        <row r="12847">
          <cell r="A12847">
            <v>44281</v>
          </cell>
          <cell r="B12847">
            <v>25</v>
          </cell>
          <cell r="C12847">
            <v>7</v>
          </cell>
          <cell r="G12847">
            <v>0.96532283138149033</v>
          </cell>
          <cell r="J12847">
            <v>1.4084825028221255</v>
          </cell>
          <cell r="L12847">
            <v>1.0563618771165941</v>
          </cell>
        </row>
        <row r="12848">
          <cell r="A12848">
            <v>44281</v>
          </cell>
          <cell r="B12848">
            <v>26</v>
          </cell>
          <cell r="C12848">
            <v>1</v>
          </cell>
          <cell r="G12848">
            <v>0.9959133530562102</v>
          </cell>
          <cell r="J12848">
            <v>1.5899627438088977</v>
          </cell>
          <cell r="L12848">
            <v>1.1924720578566732</v>
          </cell>
        </row>
        <row r="12849">
          <cell r="A12849">
            <v>44281</v>
          </cell>
          <cell r="B12849">
            <v>26</v>
          </cell>
          <cell r="C12849">
            <v>2</v>
          </cell>
          <cell r="G12849">
            <v>0.99474167966996563</v>
          </cell>
          <cell r="J12849">
            <v>1.2992317781525202</v>
          </cell>
          <cell r="L12849">
            <v>0.89946815410559089</v>
          </cell>
        </row>
        <row r="12850">
          <cell r="A12850">
            <v>44281</v>
          </cell>
          <cell r="B12850">
            <v>26</v>
          </cell>
          <cell r="C12850">
            <v>3</v>
          </cell>
          <cell r="G12850">
            <v>0.97210401891252951</v>
          </cell>
          <cell r="J12850">
            <v>1.0188288847506726</v>
          </cell>
          <cell r="L12850">
            <v>0.70534307405815788</v>
          </cell>
        </row>
        <row r="12851">
          <cell r="A12851">
            <v>44281</v>
          </cell>
          <cell r="B12851">
            <v>26</v>
          </cell>
          <cell r="C12851">
            <v>4</v>
          </cell>
          <cell r="G12851">
            <v>0.91269521529966591</v>
          </cell>
          <cell r="J12851">
            <v>1.2280595813204509</v>
          </cell>
          <cell r="L12851">
            <v>0.92104468599033817</v>
          </cell>
        </row>
        <row r="12852">
          <cell r="A12852">
            <v>44281</v>
          </cell>
          <cell r="B12852">
            <v>26</v>
          </cell>
          <cell r="C12852">
            <v>5</v>
          </cell>
          <cell r="G12852">
            <v>0.99218557412611552</v>
          </cell>
          <cell r="J12852">
            <v>0.8675623800383877</v>
          </cell>
          <cell r="L12852">
            <v>0.60062010925734532</v>
          </cell>
        </row>
        <row r="12853">
          <cell r="A12853">
            <v>44281</v>
          </cell>
          <cell r="B12853">
            <v>26</v>
          </cell>
          <cell r="C12853">
            <v>6</v>
          </cell>
          <cell r="G12853">
            <v>0.99260327063049436</v>
          </cell>
          <cell r="J12853">
            <v>1.1716447630426126</v>
          </cell>
          <cell r="L12853">
            <v>0.95861844248941019</v>
          </cell>
        </row>
        <row r="12854">
          <cell r="A12854">
            <v>44281</v>
          </cell>
          <cell r="B12854">
            <v>26</v>
          </cell>
          <cell r="C12854">
            <v>7</v>
          </cell>
          <cell r="G12854">
            <v>0.99645565446752393</v>
          </cell>
          <cell r="J12854">
            <v>1.6530092592592593</v>
          </cell>
          <cell r="L12854">
            <v>1.1443910256410257</v>
          </cell>
        </row>
        <row r="12855">
          <cell r="A12855">
            <v>44281</v>
          </cell>
          <cell r="B12855">
            <v>27</v>
          </cell>
          <cell r="C12855">
            <v>1</v>
          </cell>
          <cell r="G12855">
            <v>1</v>
          </cell>
          <cell r="J12855">
            <v>2.1056388294075661</v>
          </cell>
          <cell r="L12855">
            <v>1.5792291220556745</v>
          </cell>
        </row>
        <row r="12856">
          <cell r="A12856">
            <v>44281</v>
          </cell>
          <cell r="B12856">
            <v>27</v>
          </cell>
          <cell r="C12856">
            <v>2</v>
          </cell>
          <cell r="G12856">
            <v>0.99577084801788884</v>
          </cell>
          <cell r="J12856">
            <v>2.3080168776371308</v>
          </cell>
          <cell r="L12856">
            <v>1.731012658227848</v>
          </cell>
        </row>
        <row r="12857">
          <cell r="A12857">
            <v>44281</v>
          </cell>
          <cell r="B12857">
            <v>27</v>
          </cell>
          <cell r="C12857">
            <v>3</v>
          </cell>
          <cell r="G12857">
            <v>0.9977898517358873</v>
          </cell>
          <cell r="J12857">
            <v>2.5458595387840672</v>
          </cell>
          <cell r="L12857">
            <v>1.7625181422351233</v>
          </cell>
        </row>
        <row r="12858">
          <cell r="A12858">
            <v>44281</v>
          </cell>
          <cell r="B12858">
            <v>27</v>
          </cell>
          <cell r="C12858">
            <v>4</v>
          </cell>
          <cell r="G12858">
            <v>0.99946009620104059</v>
          </cell>
          <cell r="J12858">
            <v>1.6029350104821802</v>
          </cell>
          <cell r="L12858">
            <v>1.2022012578616352</v>
          </cell>
        </row>
        <row r="12859">
          <cell r="A12859">
            <v>44281</v>
          </cell>
          <cell r="B12859">
            <v>27</v>
          </cell>
          <cell r="C12859">
            <v>5</v>
          </cell>
          <cell r="G12859">
            <v>0.99699131363129034</v>
          </cell>
          <cell r="J12859">
            <v>2.5477987421383648</v>
          </cell>
          <cell r="L12859">
            <v>1.7638606676342525</v>
          </cell>
        </row>
        <row r="12860">
          <cell r="A12860">
            <v>44281</v>
          </cell>
          <cell r="B12860">
            <v>27</v>
          </cell>
          <cell r="C12860">
            <v>6</v>
          </cell>
          <cell r="G12860">
            <v>0.9998013162796473</v>
          </cell>
          <cell r="J12860">
            <v>2.3556439142920258</v>
          </cell>
          <cell r="L12860">
            <v>1.5143425163305879</v>
          </cell>
        </row>
        <row r="12861">
          <cell r="A12861">
            <v>44281</v>
          </cell>
          <cell r="B12861">
            <v>28</v>
          </cell>
          <cell r="C12861">
            <v>1</v>
          </cell>
          <cell r="G12861">
            <v>0.98985265205166695</v>
          </cell>
          <cell r="J12861">
            <v>1.6691403834260976</v>
          </cell>
          <cell r="L12861">
            <v>1.073018817916777</v>
          </cell>
        </row>
        <row r="12862">
          <cell r="A12862">
            <v>44281</v>
          </cell>
          <cell r="B12862">
            <v>28</v>
          </cell>
          <cell r="C12862">
            <v>2</v>
          </cell>
          <cell r="G12862">
            <v>0.89452633288666905</v>
          </cell>
          <cell r="J12862">
            <v>1.3531590413943355</v>
          </cell>
          <cell r="L12862">
            <v>1.0148692810457516</v>
          </cell>
        </row>
        <row r="12863">
          <cell r="A12863">
            <v>44281</v>
          </cell>
          <cell r="B12863">
            <v>28</v>
          </cell>
          <cell r="C12863">
            <v>3</v>
          </cell>
          <cell r="G12863">
            <v>0.97976840143750832</v>
          </cell>
          <cell r="J12863">
            <v>2.0255009107468123</v>
          </cell>
          <cell r="L12863">
            <v>1.4022698612862547</v>
          </cell>
        </row>
        <row r="12864">
          <cell r="A12864">
            <v>44281</v>
          </cell>
          <cell r="B12864">
            <v>28</v>
          </cell>
          <cell r="C12864">
            <v>4</v>
          </cell>
          <cell r="G12864">
            <v>0.86042504307869039</v>
          </cell>
          <cell r="J12864">
            <v>2.1015438138725808</v>
          </cell>
          <cell r="L12864">
            <v>1.3509924517752305</v>
          </cell>
        </row>
        <row r="12865">
          <cell r="A12865">
            <v>44281</v>
          </cell>
          <cell r="B12865">
            <v>28</v>
          </cell>
          <cell r="C12865">
            <v>5</v>
          </cell>
          <cell r="G12865">
            <v>0.88824357960136613</v>
          </cell>
          <cell r="J12865">
            <v>1.9375895232248823</v>
          </cell>
          <cell r="L12865">
            <v>1.1625537139349293</v>
          </cell>
        </row>
        <row r="12866">
          <cell r="A12866">
            <v>44281</v>
          </cell>
          <cell r="B12866">
            <v>28</v>
          </cell>
          <cell r="C12866">
            <v>6</v>
          </cell>
          <cell r="G12866">
            <v>0.99350171652770969</v>
          </cell>
          <cell r="J12866">
            <v>2.1518771331058022</v>
          </cell>
          <cell r="L12866">
            <v>1.6139078498293515</v>
          </cell>
        </row>
        <row r="12867">
          <cell r="A12867">
            <v>44281</v>
          </cell>
          <cell r="B12867">
            <v>28</v>
          </cell>
          <cell r="C12867">
            <v>7</v>
          </cell>
          <cell r="G12867">
            <v>0.85189028910303932</v>
          </cell>
          <cell r="J12867">
            <v>1.8779637377963738</v>
          </cell>
          <cell r="L12867">
            <v>1.3001287415513356</v>
          </cell>
        </row>
        <row r="12868">
          <cell r="A12868">
            <v>44281</v>
          </cell>
          <cell r="B12868">
            <v>28</v>
          </cell>
          <cell r="C12868">
            <v>8</v>
          </cell>
          <cell r="G12868">
            <v>0.88405253986396592</v>
          </cell>
          <cell r="J12868">
            <v>1.7967171717171717</v>
          </cell>
          <cell r="L12868">
            <v>1.0780303030303031</v>
          </cell>
        </row>
        <row r="12869">
          <cell r="A12869">
            <v>44281</v>
          </cell>
          <cell r="B12869">
            <v>28</v>
          </cell>
          <cell r="C12869">
            <v>9</v>
          </cell>
          <cell r="G12869">
            <v>0.96372371842905624</v>
          </cell>
          <cell r="J12869">
            <v>1.9154135338345866</v>
          </cell>
          <cell r="L12869">
            <v>1.2313372717508055</v>
          </cell>
        </row>
        <row r="12870">
          <cell r="A12870">
            <v>44281</v>
          </cell>
          <cell r="B12870">
            <v>29</v>
          </cell>
          <cell r="C12870">
            <v>1</v>
          </cell>
          <cell r="G12870">
            <v>0.98474422076558821</v>
          </cell>
          <cell r="J12870">
            <v>3.1904179408766566</v>
          </cell>
          <cell r="L12870">
            <v>1.7946100917431194</v>
          </cell>
        </row>
        <row r="12871">
          <cell r="A12871">
            <v>44281</v>
          </cell>
          <cell r="B12871">
            <v>29</v>
          </cell>
          <cell r="C12871">
            <v>2</v>
          </cell>
          <cell r="G12871">
            <v>0.97922929762230115</v>
          </cell>
          <cell r="J12871">
            <v>2.0211946050096339</v>
          </cell>
          <cell r="L12871">
            <v>1.3992885726989772</v>
          </cell>
        </row>
        <row r="12872">
          <cell r="A12872">
            <v>44281</v>
          </cell>
          <cell r="B12872">
            <v>29</v>
          </cell>
          <cell r="C12872">
            <v>3</v>
          </cell>
          <cell r="G12872">
            <v>0.99819986262109472</v>
          </cell>
          <cell r="J12872">
            <v>2.4831804281345566</v>
          </cell>
          <cell r="L12872">
            <v>1.5963302752293578</v>
          </cell>
        </row>
        <row r="12873">
          <cell r="A12873">
            <v>44281</v>
          </cell>
          <cell r="B12873">
            <v>30</v>
          </cell>
          <cell r="C12873">
            <v>1</v>
          </cell>
          <cell r="G12873">
            <v>1</v>
          </cell>
          <cell r="J12873">
            <v>1.9859437751004017</v>
          </cell>
          <cell r="L12873">
            <v>1.6248630887185105</v>
          </cell>
        </row>
        <row r="12874">
          <cell r="A12874">
            <v>44281</v>
          </cell>
          <cell r="B12874">
            <v>30</v>
          </cell>
          <cell r="C12874">
            <v>2</v>
          </cell>
          <cell r="G12874">
            <v>0.99988146040777615</v>
          </cell>
          <cell r="J12874">
            <v>2.2741790373369319</v>
          </cell>
          <cell r="L12874">
            <v>1.860691939639308</v>
          </cell>
        </row>
        <row r="12875">
          <cell r="A12875">
            <v>44281</v>
          </cell>
          <cell r="B12875">
            <v>30</v>
          </cell>
          <cell r="C12875">
            <v>3</v>
          </cell>
          <cell r="G12875">
            <v>1</v>
          </cell>
          <cell r="J12875">
            <v>1.7808841099163679</v>
          </cell>
          <cell r="L12875">
            <v>1.3356630824372759</v>
          </cell>
        </row>
        <row r="12876">
          <cell r="A12876">
            <v>44281</v>
          </cell>
          <cell r="B12876">
            <v>30</v>
          </cell>
          <cell r="C12876">
            <v>4</v>
          </cell>
          <cell r="G12876">
            <v>0.85589048057681927</v>
          </cell>
          <cell r="J12876">
            <v>1.5217825739408473</v>
          </cell>
          <cell r="L12876">
            <v>1.1413369304556356</v>
          </cell>
        </row>
        <row r="12877">
          <cell r="A12877">
            <v>44281</v>
          </cell>
          <cell r="B12877">
            <v>30</v>
          </cell>
          <cell r="C12877">
            <v>5</v>
          </cell>
          <cell r="G12877">
            <v>0.92959851936218674</v>
          </cell>
          <cell r="J12877">
            <v>1.7068181818181818</v>
          </cell>
          <cell r="L12877">
            <v>1.0972402597402597</v>
          </cell>
        </row>
        <row r="12878">
          <cell r="A12878">
            <v>44281</v>
          </cell>
          <cell r="B12878">
            <v>30</v>
          </cell>
          <cell r="C12878">
            <v>6</v>
          </cell>
          <cell r="G12878">
            <v>1</v>
          </cell>
          <cell r="J12878">
            <v>2.1433947316300257</v>
          </cell>
          <cell r="L12878">
            <v>1.6075460487225193</v>
          </cell>
        </row>
        <row r="12879">
          <cell r="A12879">
            <v>44281</v>
          </cell>
          <cell r="B12879">
            <v>30</v>
          </cell>
          <cell r="C12879">
            <v>7</v>
          </cell>
          <cell r="G12879">
            <v>1</v>
          </cell>
          <cell r="J12879">
            <v>1.7852112676056338</v>
          </cell>
          <cell r="L12879">
            <v>1.6066901408450704</v>
          </cell>
        </row>
        <row r="12880">
          <cell r="A12880">
            <v>44281</v>
          </cell>
          <cell r="B12880">
            <v>30</v>
          </cell>
          <cell r="C12880">
            <v>8</v>
          </cell>
          <cell r="G12880">
            <v>0.98907941187880666</v>
          </cell>
          <cell r="J12880">
            <v>1.851245681032915</v>
          </cell>
          <cell r="L12880">
            <v>1.3884342607746862</v>
          </cell>
        </row>
        <row r="12881">
          <cell r="A12881">
            <v>44281</v>
          </cell>
          <cell r="B12881">
            <v>30</v>
          </cell>
          <cell r="C12881">
            <v>9</v>
          </cell>
          <cell r="G12881">
            <v>1</v>
          </cell>
          <cell r="J12881">
            <v>1.8107158541941151</v>
          </cell>
          <cell r="L12881">
            <v>1.4814947897951851</v>
          </cell>
        </row>
        <row r="12882">
          <cell r="A12882">
            <v>44281</v>
          </cell>
          <cell r="B12882">
            <v>30</v>
          </cell>
          <cell r="C12882">
            <v>10</v>
          </cell>
          <cell r="G12882">
            <v>0.88140311804008908</v>
          </cell>
          <cell r="J12882">
            <v>1.6065638592328984</v>
          </cell>
          <cell r="L12882">
            <v>1.1122365179304681</v>
          </cell>
        </row>
        <row r="12883">
          <cell r="A12883">
            <v>44281</v>
          </cell>
          <cell r="B12883">
            <v>30</v>
          </cell>
          <cell r="C12883">
            <v>11</v>
          </cell>
          <cell r="G12883">
            <v>0.99982463611994887</v>
          </cell>
          <cell r="J12883">
            <v>1.4028275587415373</v>
          </cell>
          <cell r="L12883">
            <v>1.0521206690561529</v>
          </cell>
        </row>
        <row r="12884">
          <cell r="A12884">
            <v>44281</v>
          </cell>
          <cell r="B12884">
            <v>30</v>
          </cell>
          <cell r="C12884">
            <v>12</v>
          </cell>
          <cell r="G12884">
            <v>0.9442965273287437</v>
          </cell>
          <cell r="J12884">
            <v>1.3812134502923976</v>
          </cell>
          <cell r="L12884">
            <v>1.1300837320574162</v>
          </cell>
        </row>
        <row r="12885">
          <cell r="A12885">
            <v>44281</v>
          </cell>
          <cell r="B12885">
            <v>30</v>
          </cell>
          <cell r="C12885">
            <v>13</v>
          </cell>
          <cell r="G12885">
            <v>1</v>
          </cell>
          <cell r="J12885">
            <v>2.2441368704344482</v>
          </cell>
          <cell r="L12885">
            <v>1.8361119849009122</v>
          </cell>
        </row>
        <row r="12886">
          <cell r="A12886">
            <v>44281</v>
          </cell>
          <cell r="B12886">
            <v>30</v>
          </cell>
          <cell r="C12886">
            <v>14</v>
          </cell>
          <cell r="G12886">
            <v>1</v>
          </cell>
          <cell r="J12886">
            <v>1.9468864468864469</v>
          </cell>
          <cell r="L12886">
            <v>1.592907092907093</v>
          </cell>
        </row>
        <row r="12887">
          <cell r="A12887">
            <v>44281</v>
          </cell>
          <cell r="B12887">
            <v>30</v>
          </cell>
          <cell r="C12887">
            <v>15</v>
          </cell>
          <cell r="G12887">
            <v>0.99770937723693631</v>
          </cell>
          <cell r="J12887">
            <v>1.9605534902932673</v>
          </cell>
          <cell r="L12887">
            <v>1.4704151177199505</v>
          </cell>
        </row>
        <row r="12888">
          <cell r="A12888">
            <v>44281</v>
          </cell>
          <cell r="B12888">
            <v>30</v>
          </cell>
          <cell r="C12888">
            <v>16</v>
          </cell>
          <cell r="G12888">
            <v>0.9999512147526588</v>
          </cell>
          <cell r="J12888">
            <v>1.6586005242992539</v>
          </cell>
          <cell r="L12888">
            <v>1.3570367926084805</v>
          </cell>
        </row>
        <row r="12889">
          <cell r="A12889">
            <v>44281</v>
          </cell>
          <cell r="B12889">
            <v>30</v>
          </cell>
          <cell r="C12889">
            <v>17</v>
          </cell>
          <cell r="G12889">
            <v>0.98408299219405526</v>
          </cell>
          <cell r="J12889">
            <v>1.6586863106200123</v>
          </cell>
          <cell r="L12889">
            <v>1.3571069814163736</v>
          </cell>
        </row>
        <row r="12890">
          <cell r="A12890">
            <v>44281</v>
          </cell>
          <cell r="B12890">
            <v>30</v>
          </cell>
          <cell r="C12890">
            <v>18</v>
          </cell>
          <cell r="G12890">
            <v>1</v>
          </cell>
          <cell r="J12890">
            <v>2.0738636363636362</v>
          </cell>
          <cell r="L12890">
            <v>1.8664772727272727</v>
          </cell>
        </row>
        <row r="12891">
          <cell r="A12891">
            <v>44281</v>
          </cell>
          <cell r="B12891">
            <v>30</v>
          </cell>
          <cell r="C12891">
            <v>19</v>
          </cell>
          <cell r="G12891">
            <v>0.9964011282949129</v>
          </cell>
          <cell r="J12891">
            <v>1.9426650850138394</v>
          </cell>
          <cell r="L12891">
            <v>1.5894532513749595</v>
          </cell>
        </row>
        <row r="12892">
          <cell r="A12892">
            <v>44281</v>
          </cell>
          <cell r="B12892">
            <v>30</v>
          </cell>
          <cell r="C12892">
            <v>20</v>
          </cell>
          <cell r="G12892">
            <v>1</v>
          </cell>
          <cell r="J12892">
            <v>2.2037037037037037</v>
          </cell>
          <cell r="L12892">
            <v>1.803030303030303</v>
          </cell>
        </row>
        <row r="12893">
          <cell r="A12893">
            <v>44281</v>
          </cell>
          <cell r="B12893">
            <v>31</v>
          </cell>
          <cell r="C12893">
            <v>1</v>
          </cell>
          <cell r="G12893">
            <v>0.99917410829504982</v>
          </cell>
          <cell r="J12893">
            <v>2.3597782043079549</v>
          </cell>
          <cell r="L12893">
            <v>1.6336926029824301</v>
          </cell>
        </row>
        <row r="12894">
          <cell r="A12894">
            <v>44281</v>
          </cell>
          <cell r="B12894">
            <v>31</v>
          </cell>
          <cell r="C12894">
            <v>2</v>
          </cell>
          <cell r="G12894">
            <v>0.97539379708443397</v>
          </cell>
          <cell r="J12894">
            <v>1.9506406217181265</v>
          </cell>
          <cell r="L12894">
            <v>1.4629804662885948</v>
          </cell>
        </row>
        <row r="12895">
          <cell r="A12895">
            <v>44281</v>
          </cell>
          <cell r="B12895">
            <v>31</v>
          </cell>
          <cell r="C12895">
            <v>3</v>
          </cell>
          <cell r="G12895">
            <v>0.9991220894271633</v>
          </cell>
          <cell r="J12895">
            <v>2.0704476547173178</v>
          </cell>
          <cell r="L12895">
            <v>1.3310020637468472</v>
          </cell>
        </row>
        <row r="12896">
          <cell r="A12896">
            <v>44281</v>
          </cell>
          <cell r="B12896">
            <v>31</v>
          </cell>
          <cell r="C12896">
            <v>4</v>
          </cell>
          <cell r="G12896">
            <v>0.98763593028452257</v>
          </cell>
          <cell r="J12896">
            <v>1.2483342337475238</v>
          </cell>
          <cell r="L12896">
            <v>0.93625067531064288</v>
          </cell>
        </row>
        <row r="12897">
          <cell r="A12897">
            <v>44281</v>
          </cell>
          <cell r="B12897">
            <v>31</v>
          </cell>
          <cell r="C12897">
            <v>5</v>
          </cell>
          <cell r="G12897">
            <v>0.97634261743329598</v>
          </cell>
          <cell r="J12897">
            <v>1.9351499788762145</v>
          </cell>
          <cell r="L12897">
            <v>1.5833045281714484</v>
          </cell>
        </row>
        <row r="12898">
          <cell r="A12898">
            <v>44281</v>
          </cell>
          <cell r="B12898">
            <v>32</v>
          </cell>
          <cell r="C12898">
            <v>1</v>
          </cell>
          <cell r="G12898">
            <v>0.96691009218244939</v>
          </cell>
          <cell r="J12898">
            <v>1.7684249906472129</v>
          </cell>
          <cell r="L12898">
            <v>1.3263187429854097</v>
          </cell>
        </row>
        <row r="12899">
          <cell r="A12899">
            <v>44281</v>
          </cell>
          <cell r="B12899">
            <v>32</v>
          </cell>
          <cell r="C12899">
            <v>2</v>
          </cell>
          <cell r="G12899">
            <v>0.93667386281861909</v>
          </cell>
          <cell r="J12899">
            <v>1.9208664898320071</v>
          </cell>
          <cell r="L12899">
            <v>1.5716180371352786</v>
          </cell>
        </row>
        <row r="12900">
          <cell r="A12900">
            <v>44281</v>
          </cell>
          <cell r="B12900">
            <v>32</v>
          </cell>
          <cell r="C12900">
            <v>3</v>
          </cell>
          <cell r="G12900">
            <v>0.99006184788253626</v>
          </cell>
          <cell r="J12900">
            <v>2.0437553832902671</v>
          </cell>
          <cell r="L12900">
            <v>1.5328165374677003</v>
          </cell>
        </row>
        <row r="12901">
          <cell r="A12901">
            <v>44281</v>
          </cell>
          <cell r="B12901">
            <v>32</v>
          </cell>
          <cell r="C12901">
            <v>4</v>
          </cell>
          <cell r="G12901">
            <v>0.98096741027664203</v>
          </cell>
          <cell r="J12901">
            <v>2.2121385083713849</v>
          </cell>
          <cell r="L12901">
            <v>1.5314805057955743</v>
          </cell>
        </row>
        <row r="12902">
          <cell r="A12902">
            <v>44282</v>
          </cell>
          <cell r="B12902">
            <v>1</v>
          </cell>
          <cell r="C12902">
            <v>1</v>
          </cell>
          <cell r="G12902">
            <v>0.99311746500993114</v>
          </cell>
          <cell r="J12902">
            <v>3.3114446529080674</v>
          </cell>
          <cell r="L12902">
            <v>1.9868667917448406</v>
          </cell>
        </row>
        <row r="12903">
          <cell r="A12903">
            <v>44282</v>
          </cell>
          <cell r="B12903">
            <v>1</v>
          </cell>
          <cell r="C12903">
            <v>2</v>
          </cell>
          <cell r="G12903">
            <v>1</v>
          </cell>
          <cell r="J12903">
            <v>2.3199131636076573</v>
          </cell>
          <cell r="L12903">
            <v>1.8981107702244469</v>
          </cell>
        </row>
        <row r="12904">
          <cell r="A12904">
            <v>44282</v>
          </cell>
          <cell r="B12904">
            <v>1</v>
          </cell>
          <cell r="C12904">
            <v>3</v>
          </cell>
          <cell r="G12904">
            <v>0.99347090293700191</v>
          </cell>
          <cell r="J12904">
            <v>2.2572150072150072</v>
          </cell>
          <cell r="L12904">
            <v>1.5626873126873126</v>
          </cell>
        </row>
        <row r="12905">
          <cell r="A12905">
            <v>44282</v>
          </cell>
          <cell r="B12905">
            <v>2</v>
          </cell>
          <cell r="C12905">
            <v>1</v>
          </cell>
          <cell r="G12905">
            <v>0.9447757976430009</v>
          </cell>
          <cell r="J12905">
            <v>1.2263374485596708</v>
          </cell>
          <cell r="L12905">
            <v>0.91975308641975306</v>
          </cell>
        </row>
        <row r="12906">
          <cell r="A12906">
            <v>44282</v>
          </cell>
          <cell r="B12906">
            <v>2</v>
          </cell>
          <cell r="C12906">
            <v>2</v>
          </cell>
          <cell r="G12906">
            <v>0.99951588768594313</v>
          </cell>
          <cell r="J12906">
            <v>1.1561810154525387</v>
          </cell>
          <cell r="L12906">
            <v>0.86713576158940397</v>
          </cell>
        </row>
        <row r="12907">
          <cell r="A12907">
            <v>44282</v>
          </cell>
          <cell r="B12907">
            <v>2</v>
          </cell>
          <cell r="C12907">
            <v>3</v>
          </cell>
          <cell r="G12907">
            <v>0.9704408724319693</v>
          </cell>
          <cell r="J12907">
            <v>1.6622148024485253</v>
          </cell>
          <cell r="L12907">
            <v>1.1507640940028252</v>
          </cell>
        </row>
        <row r="12908">
          <cell r="A12908">
            <v>44282</v>
          </cell>
          <cell r="B12908">
            <v>2</v>
          </cell>
          <cell r="C12908">
            <v>4</v>
          </cell>
          <cell r="G12908">
            <v>0.98075070330263203</v>
          </cell>
          <cell r="J12908">
            <v>1.7318771763216207</v>
          </cell>
          <cell r="L12908">
            <v>1.1989918912995836</v>
          </cell>
        </row>
        <row r="12909">
          <cell r="A12909">
            <v>44282</v>
          </cell>
          <cell r="B12909">
            <v>2</v>
          </cell>
          <cell r="C12909">
            <v>5</v>
          </cell>
          <cell r="G12909">
            <v>0.98565824957097325</v>
          </cell>
          <cell r="J12909">
            <v>1.0106768005790807</v>
          </cell>
          <cell r="L12909">
            <v>0.69969932347782515</v>
          </cell>
        </row>
        <row r="12910">
          <cell r="A12910">
            <v>44282</v>
          </cell>
          <cell r="B12910">
            <v>2</v>
          </cell>
          <cell r="C12910">
            <v>6</v>
          </cell>
          <cell r="G12910">
            <v>0.95874938615157967</v>
          </cell>
          <cell r="J12910">
            <v>0.87591111111111108</v>
          </cell>
          <cell r="L12910">
            <v>0.60640000000000005</v>
          </cell>
        </row>
        <row r="12911">
          <cell r="A12911">
            <v>44282</v>
          </cell>
          <cell r="B12911">
            <v>2</v>
          </cell>
          <cell r="C12911">
            <v>7</v>
          </cell>
          <cell r="G12911">
            <v>0.9761938500779368</v>
          </cell>
          <cell r="J12911">
            <v>1.4568312072471805</v>
          </cell>
          <cell r="L12911">
            <v>1.0085754511711251</v>
          </cell>
        </row>
        <row r="12912">
          <cell r="A12912">
            <v>44282</v>
          </cell>
          <cell r="B12912">
            <v>2</v>
          </cell>
          <cell r="C12912">
            <v>8</v>
          </cell>
          <cell r="G12912">
            <v>0.98726916620033578</v>
          </cell>
          <cell r="J12912">
            <v>1.4872611464968153</v>
          </cell>
          <cell r="L12912">
            <v>1.0296423321901029</v>
          </cell>
        </row>
        <row r="12913">
          <cell r="A12913">
            <v>44282</v>
          </cell>
          <cell r="B12913">
            <v>3</v>
          </cell>
          <cell r="C12913">
            <v>1</v>
          </cell>
          <cell r="G12913">
            <v>0.97994593720398304</v>
          </cell>
          <cell r="J12913">
            <v>1.2869395711500975</v>
          </cell>
          <cell r="L12913">
            <v>0.89095816464237521</v>
          </cell>
        </row>
        <row r="12914">
          <cell r="A12914">
            <v>44282</v>
          </cell>
          <cell r="B12914">
            <v>3</v>
          </cell>
          <cell r="C12914">
            <v>2</v>
          </cell>
          <cell r="G12914">
            <v>0.9873190902825637</v>
          </cell>
          <cell r="J12914">
            <v>1.0790919952210274</v>
          </cell>
          <cell r="L12914">
            <v>0.69370199692780343</v>
          </cell>
        </row>
        <row r="12915">
          <cell r="A12915">
            <v>44282</v>
          </cell>
          <cell r="B12915">
            <v>4</v>
          </cell>
          <cell r="C12915">
            <v>1</v>
          </cell>
          <cell r="G12915">
            <v>1</v>
          </cell>
          <cell r="J12915">
            <v>2.339608711701735</v>
          </cell>
          <cell r="L12915">
            <v>1.9142253095741468</v>
          </cell>
        </row>
        <row r="12916">
          <cell r="A12916">
            <v>44282</v>
          </cell>
          <cell r="B12916">
            <v>4</v>
          </cell>
          <cell r="C12916">
            <v>2</v>
          </cell>
          <cell r="G12916">
            <v>0.9498036739606559</v>
          </cell>
          <cell r="J12916">
            <v>2.056878306878307</v>
          </cell>
          <cell r="L12916">
            <v>1.3222789115646258</v>
          </cell>
        </row>
        <row r="12917">
          <cell r="A12917">
            <v>44282</v>
          </cell>
          <cell r="B12917">
            <v>5</v>
          </cell>
          <cell r="C12917">
            <v>1</v>
          </cell>
          <cell r="G12917">
            <v>0.99476980829660244</v>
          </cell>
          <cell r="J12917">
            <v>2.4275319567354967</v>
          </cell>
          <cell r="L12917">
            <v>1.4565191740412979</v>
          </cell>
        </row>
        <row r="12918">
          <cell r="A12918">
            <v>44282</v>
          </cell>
          <cell r="B12918">
            <v>5</v>
          </cell>
          <cell r="C12918">
            <v>2</v>
          </cell>
          <cell r="G12918">
            <v>0.99794850028296544</v>
          </cell>
          <cell r="J12918">
            <v>2.1352490421455941</v>
          </cell>
          <cell r="L12918">
            <v>1.3726600985221675</v>
          </cell>
        </row>
        <row r="12919">
          <cell r="A12919">
            <v>44282</v>
          </cell>
          <cell r="B12919">
            <v>5</v>
          </cell>
          <cell r="C12919">
            <v>3</v>
          </cell>
          <cell r="G12919">
            <v>0.9989925586720092</v>
          </cell>
          <cell r="J12919">
            <v>2.5789992119779352</v>
          </cell>
          <cell r="L12919">
            <v>1.5473995271867613</v>
          </cell>
        </row>
        <row r="12920">
          <cell r="A12920">
            <v>44282</v>
          </cell>
          <cell r="B12920">
            <v>5</v>
          </cell>
          <cell r="C12920">
            <v>4</v>
          </cell>
          <cell r="G12920">
            <v>0.90295522002839079</v>
          </cell>
          <cell r="J12920">
            <v>2.1779402803168799</v>
          </cell>
          <cell r="L12920">
            <v>1.3067641681901279</v>
          </cell>
        </row>
        <row r="12921">
          <cell r="A12921">
            <v>44282</v>
          </cell>
          <cell r="B12921">
            <v>5</v>
          </cell>
          <cell r="C12921">
            <v>5</v>
          </cell>
          <cell r="G12921">
            <v>1</v>
          </cell>
          <cell r="J12921">
            <v>2.3228395061728393</v>
          </cell>
          <cell r="L12921">
            <v>1.3937037037037037</v>
          </cell>
        </row>
        <row r="12922">
          <cell r="A12922">
            <v>44282</v>
          </cell>
          <cell r="B12922">
            <v>5</v>
          </cell>
          <cell r="C12922">
            <v>6</v>
          </cell>
          <cell r="G12922">
            <v>1</v>
          </cell>
          <cell r="J12922">
            <v>2.2175661375661377</v>
          </cell>
          <cell r="L12922">
            <v>1.5352380952380953</v>
          </cell>
        </row>
        <row r="12923">
          <cell r="A12923">
            <v>44282</v>
          </cell>
          <cell r="B12923">
            <v>5</v>
          </cell>
          <cell r="C12923">
            <v>7</v>
          </cell>
          <cell r="G12923">
            <v>1</v>
          </cell>
          <cell r="J12923">
            <v>2.2947689957999238</v>
          </cell>
          <cell r="L12923">
            <v>1.5886862278614855</v>
          </cell>
        </row>
        <row r="12924">
          <cell r="A12924">
            <v>44282</v>
          </cell>
          <cell r="B12924">
            <v>6</v>
          </cell>
          <cell r="C12924">
            <v>1</v>
          </cell>
          <cell r="G12924">
            <v>0.99901807744599425</v>
          </cell>
          <cell r="J12924">
            <v>1.6134347275031686</v>
          </cell>
          <cell r="L12924">
            <v>1.1169932728868091</v>
          </cell>
        </row>
        <row r="12925">
          <cell r="A12925">
            <v>44282</v>
          </cell>
          <cell r="B12925">
            <v>6</v>
          </cell>
          <cell r="C12925">
            <v>2</v>
          </cell>
          <cell r="G12925">
            <v>0.99660055065460473</v>
          </cell>
          <cell r="J12925">
            <v>1.5810645082168262</v>
          </cell>
          <cell r="L12925">
            <v>1.0945831210731873</v>
          </cell>
        </row>
        <row r="12926">
          <cell r="A12926">
            <v>44282</v>
          </cell>
          <cell r="B12926">
            <v>7</v>
          </cell>
          <cell r="C12926">
            <v>1</v>
          </cell>
          <cell r="G12926">
            <v>1</v>
          </cell>
          <cell r="J12926">
            <v>2.3526991043330914</v>
          </cell>
          <cell r="L12926">
            <v>1.9249356308179837</v>
          </cell>
        </row>
        <row r="12927">
          <cell r="A12927">
            <v>44282</v>
          </cell>
          <cell r="B12927">
            <v>7</v>
          </cell>
          <cell r="C12927">
            <v>2</v>
          </cell>
          <cell r="G12927">
            <v>1</v>
          </cell>
          <cell r="J12927">
            <v>2.4507168458781363</v>
          </cell>
          <cell r="L12927">
            <v>1.6966501240694789</v>
          </cell>
        </row>
        <row r="12928">
          <cell r="A12928">
            <v>44282</v>
          </cell>
          <cell r="B12928">
            <v>7</v>
          </cell>
          <cell r="C12928">
            <v>3</v>
          </cell>
          <cell r="G12928">
            <v>0.9997636702017666</v>
          </cell>
          <cell r="J12928">
            <v>2.2965292336361518</v>
          </cell>
          <cell r="L12928">
            <v>1.8789784638841243</v>
          </cell>
        </row>
        <row r="12929">
          <cell r="A12929">
            <v>44282</v>
          </cell>
          <cell r="B12929">
            <v>7</v>
          </cell>
          <cell r="C12929">
            <v>4</v>
          </cell>
          <cell r="G12929">
            <v>1</v>
          </cell>
          <cell r="J12929">
            <v>2.2960035133948176</v>
          </cell>
          <cell r="L12929">
            <v>1.5895408938887199</v>
          </cell>
        </row>
        <row r="12930">
          <cell r="A12930">
            <v>44282</v>
          </cell>
          <cell r="B12930">
            <v>7</v>
          </cell>
          <cell r="C12930">
            <v>5</v>
          </cell>
          <cell r="G12930">
            <v>0.95690754118029342</v>
          </cell>
          <cell r="J12930">
            <v>1.9819762510602206</v>
          </cell>
          <cell r="L12930">
            <v>1.3721374045801527</v>
          </cell>
        </row>
        <row r="12931">
          <cell r="A12931">
            <v>44282</v>
          </cell>
          <cell r="B12931">
            <v>7</v>
          </cell>
          <cell r="C12931">
            <v>6</v>
          </cell>
          <cell r="G12931">
            <v>1</v>
          </cell>
          <cell r="J12931">
            <v>2.1010101010101012</v>
          </cell>
          <cell r="L12931">
            <v>1.4545454545454546</v>
          </cell>
        </row>
        <row r="12932">
          <cell r="A12932">
            <v>44282</v>
          </cell>
          <cell r="B12932">
            <v>7</v>
          </cell>
          <cell r="C12932">
            <v>7</v>
          </cell>
          <cell r="G12932">
            <v>0.98700467634752642</v>
          </cell>
          <cell r="J12932">
            <v>2.2009772678988742</v>
          </cell>
          <cell r="L12932">
            <v>1.523753493160759</v>
          </cell>
        </row>
        <row r="12933">
          <cell r="A12933">
            <v>44282</v>
          </cell>
          <cell r="B12933">
            <v>7</v>
          </cell>
          <cell r="C12933">
            <v>8</v>
          </cell>
          <cell r="G12933">
            <v>0.99767501937483849</v>
          </cell>
          <cell r="J12933">
            <v>2.4767901234567899</v>
          </cell>
          <cell r="L12933">
            <v>1.7147008547008546</v>
          </cell>
        </row>
        <row r="12934">
          <cell r="A12934">
            <v>44282</v>
          </cell>
          <cell r="B12934">
            <v>7</v>
          </cell>
          <cell r="C12934">
            <v>9</v>
          </cell>
          <cell r="G12934">
            <v>0.98863024032762148</v>
          </cell>
          <cell r="J12934">
            <v>2.0120908901396706</v>
          </cell>
          <cell r="L12934">
            <v>1.2072545340838023</v>
          </cell>
        </row>
        <row r="12935">
          <cell r="A12935">
            <v>44282</v>
          </cell>
          <cell r="B12935">
            <v>7</v>
          </cell>
          <cell r="C12935">
            <v>10</v>
          </cell>
          <cell r="G12935">
            <v>1</v>
          </cell>
          <cell r="J12935">
            <v>2.3555555555555556</v>
          </cell>
          <cell r="L12935">
            <v>1.7666666666666666</v>
          </cell>
        </row>
        <row r="12936">
          <cell r="A12936">
            <v>44282</v>
          </cell>
          <cell r="B12936">
            <v>7</v>
          </cell>
          <cell r="C12936">
            <v>11</v>
          </cell>
          <cell r="G12936">
            <v>1</v>
          </cell>
          <cell r="J12936">
            <v>2.0952770952770954</v>
          </cell>
          <cell r="L12936">
            <v>1.7143176234085324</v>
          </cell>
        </row>
        <row r="12937">
          <cell r="A12937">
            <v>44282</v>
          </cell>
          <cell r="B12937">
            <v>7</v>
          </cell>
          <cell r="C12937">
            <v>12</v>
          </cell>
          <cell r="G12937">
            <v>0.94336375716121723</v>
          </cell>
          <cell r="J12937">
            <v>1.7981104949681659</v>
          </cell>
          <cell r="L12937">
            <v>1.1559281753366781</v>
          </cell>
        </row>
        <row r="12938">
          <cell r="A12938">
            <v>44282</v>
          </cell>
          <cell r="B12938">
            <v>7</v>
          </cell>
          <cell r="C12938">
            <v>13</v>
          </cell>
          <cell r="G12938">
            <v>0.99997375052498949</v>
          </cell>
          <cell r="J12938">
            <v>2.3448979591836734</v>
          </cell>
          <cell r="L12938">
            <v>1.9185528756957329</v>
          </cell>
        </row>
        <row r="12939">
          <cell r="A12939">
            <v>44282</v>
          </cell>
          <cell r="B12939">
            <v>8</v>
          </cell>
          <cell r="C12939">
            <v>1</v>
          </cell>
          <cell r="G12939">
            <v>0.99951111628448375</v>
          </cell>
          <cell r="J12939">
            <v>2.2671156004489337</v>
          </cell>
          <cell r="L12939">
            <v>1.3602693602693603</v>
          </cell>
        </row>
        <row r="12940">
          <cell r="A12940">
            <v>44282</v>
          </cell>
          <cell r="B12940">
            <v>8</v>
          </cell>
          <cell r="C12940">
            <v>2</v>
          </cell>
          <cell r="G12940">
            <v>0.93981134570458857</v>
          </cell>
          <cell r="J12940">
            <v>1.9133959830477243</v>
          </cell>
          <cell r="L12940">
            <v>0.86102819237147599</v>
          </cell>
        </row>
        <row r="12941">
          <cell r="A12941">
            <v>44282</v>
          </cell>
          <cell r="B12941">
            <v>8</v>
          </cell>
          <cell r="C12941">
            <v>3</v>
          </cell>
          <cell r="G12941">
            <v>0.99966695701183583</v>
          </cell>
          <cell r="J12941">
            <v>2.1875258157786037</v>
          </cell>
          <cell r="L12941">
            <v>1.5144409493851874</v>
          </cell>
        </row>
        <row r="12942">
          <cell r="A12942">
            <v>44282</v>
          </cell>
          <cell r="B12942">
            <v>8</v>
          </cell>
          <cell r="C12942">
            <v>4</v>
          </cell>
          <cell r="G12942">
            <v>0.93915888235052059</v>
          </cell>
          <cell r="J12942">
            <v>1.6076555023923444</v>
          </cell>
          <cell r="L12942">
            <v>1.1129922708870077</v>
          </cell>
        </row>
        <row r="12943">
          <cell r="A12943">
            <v>44282</v>
          </cell>
          <cell r="B12943">
            <v>8</v>
          </cell>
          <cell r="C12943">
            <v>5</v>
          </cell>
          <cell r="G12943">
            <v>0.99998323638375275</v>
          </cell>
          <cell r="J12943">
            <v>1.7221333333333333</v>
          </cell>
          <cell r="L12943">
            <v>1.192246153846154</v>
          </cell>
        </row>
        <row r="12944">
          <cell r="A12944">
            <v>44282</v>
          </cell>
          <cell r="B12944">
            <v>8</v>
          </cell>
          <cell r="C12944">
            <v>6</v>
          </cell>
          <cell r="G12944">
            <v>0.81868234574404808</v>
          </cell>
          <cell r="J12944">
            <v>1.7058341527368075</v>
          </cell>
          <cell r="L12944">
            <v>1.0966076696165192</v>
          </cell>
        </row>
        <row r="12945">
          <cell r="A12945">
            <v>44282</v>
          </cell>
          <cell r="B12945">
            <v>8</v>
          </cell>
          <cell r="C12945">
            <v>7</v>
          </cell>
          <cell r="G12945">
            <v>0.94888935088196258</v>
          </cell>
          <cell r="J12945">
            <v>1.7919586252919586</v>
          </cell>
          <cell r="L12945">
            <v>1.3439689689689689</v>
          </cell>
        </row>
        <row r="12946">
          <cell r="A12946">
            <v>44282</v>
          </cell>
          <cell r="B12946">
            <v>8</v>
          </cell>
          <cell r="C12946">
            <v>8</v>
          </cell>
          <cell r="G12946">
            <v>0.98586990843069155</v>
          </cell>
          <cell r="J12946">
            <v>1.9909333333333334</v>
          </cell>
          <cell r="L12946">
            <v>1.0540235294117648</v>
          </cell>
        </row>
        <row r="12947">
          <cell r="A12947">
            <v>44282</v>
          </cell>
          <cell r="B12947">
            <v>8</v>
          </cell>
          <cell r="C12947">
            <v>9</v>
          </cell>
          <cell r="G12947">
            <v>0.97456131985504479</v>
          </cell>
          <cell r="J12947">
            <v>1.784109477124183</v>
          </cell>
          <cell r="L12947">
            <v>0.84510448916408665</v>
          </cell>
        </row>
        <row r="12948">
          <cell r="A12948">
            <v>44282</v>
          </cell>
          <cell r="B12948">
            <v>9</v>
          </cell>
          <cell r="C12948">
            <v>1</v>
          </cell>
          <cell r="G12948">
            <v>0.99158865511168781</v>
          </cell>
          <cell r="J12948">
            <v>1.8621632996632997</v>
          </cell>
          <cell r="L12948">
            <v>1.1971049783549783</v>
          </cell>
        </row>
        <row r="12949">
          <cell r="A12949">
            <v>44282</v>
          </cell>
          <cell r="B12949">
            <v>9</v>
          </cell>
          <cell r="C12949">
            <v>2</v>
          </cell>
          <cell r="G12949">
            <v>0.98934723941318503</v>
          </cell>
          <cell r="J12949">
            <v>1.4701104613385314</v>
          </cell>
          <cell r="L12949">
            <v>1.0177687809266756</v>
          </cell>
        </row>
        <row r="12950">
          <cell r="A12950">
            <v>44282</v>
          </cell>
          <cell r="B12950">
            <v>9</v>
          </cell>
          <cell r="C12950">
            <v>3</v>
          </cell>
          <cell r="G12950">
            <v>0.95582112322410451</v>
          </cell>
          <cell r="J12950">
            <v>1.6507936507936507</v>
          </cell>
          <cell r="L12950">
            <v>1.0612244897959184</v>
          </cell>
        </row>
        <row r="12951">
          <cell r="A12951">
            <v>44282</v>
          </cell>
          <cell r="B12951">
            <v>9</v>
          </cell>
          <cell r="C12951">
            <v>4</v>
          </cell>
          <cell r="G12951">
            <v>0.99349748123779169</v>
          </cell>
          <cell r="J12951">
            <v>1.919661733615222</v>
          </cell>
          <cell r="L12951">
            <v>1.1517970401691331</v>
          </cell>
        </row>
        <row r="12952">
          <cell r="A12952">
            <v>44282</v>
          </cell>
          <cell r="B12952">
            <v>9</v>
          </cell>
          <cell r="C12952">
            <v>5</v>
          </cell>
          <cell r="G12952">
            <v>0.95021379810457351</v>
          </cell>
          <cell r="J12952">
            <v>1.5009620009620011</v>
          </cell>
          <cell r="L12952">
            <v>1.0391275391275392</v>
          </cell>
        </row>
        <row r="12953">
          <cell r="A12953">
            <v>44282</v>
          </cell>
          <cell r="B12953">
            <v>9</v>
          </cell>
          <cell r="C12953">
            <v>6</v>
          </cell>
          <cell r="G12953">
            <v>0.97790564337783603</v>
          </cell>
          <cell r="J12953">
            <v>1.5494913928012519</v>
          </cell>
          <cell r="L12953">
            <v>1.0727248104008666</v>
          </cell>
        </row>
        <row r="12954">
          <cell r="A12954">
            <v>44282</v>
          </cell>
          <cell r="B12954">
            <v>9</v>
          </cell>
          <cell r="C12954">
            <v>7</v>
          </cell>
          <cell r="G12954">
            <v>1</v>
          </cell>
          <cell r="J12954">
            <v>1.6217345872518287</v>
          </cell>
          <cell r="L12954">
            <v>1.1227393296358814</v>
          </cell>
        </row>
        <row r="12955">
          <cell r="A12955">
            <v>44282</v>
          </cell>
          <cell r="B12955">
            <v>9</v>
          </cell>
          <cell r="C12955">
            <v>8</v>
          </cell>
          <cell r="G12955">
            <v>0.93983294794960126</v>
          </cell>
          <cell r="J12955">
            <v>1.5518595518595519</v>
          </cell>
          <cell r="L12955">
            <v>0.99762399762399767</v>
          </cell>
        </row>
        <row r="12956">
          <cell r="A12956">
            <v>44282</v>
          </cell>
          <cell r="B12956">
            <v>9</v>
          </cell>
          <cell r="C12956">
            <v>9</v>
          </cell>
          <cell r="G12956">
            <v>0.99538557993730403</v>
          </cell>
          <cell r="J12956">
            <v>1.9405737704918034</v>
          </cell>
          <cell r="L12956">
            <v>1.2475117096018735</v>
          </cell>
        </row>
        <row r="12957">
          <cell r="A12957">
            <v>44282</v>
          </cell>
          <cell r="B12957">
            <v>9</v>
          </cell>
          <cell r="C12957">
            <v>10</v>
          </cell>
          <cell r="G12957">
            <v>0.97320219647961481</v>
          </cell>
          <cell r="J12957">
            <v>1.4161652627356598</v>
          </cell>
          <cell r="L12957">
            <v>0.98042210497084148</v>
          </cell>
        </row>
        <row r="12958">
          <cell r="A12958">
            <v>44282</v>
          </cell>
          <cell r="B12958">
            <v>9</v>
          </cell>
          <cell r="C12958">
            <v>11</v>
          </cell>
          <cell r="G12958">
            <v>1</v>
          </cell>
          <cell r="J12958">
            <v>1.9732161540071145</v>
          </cell>
          <cell r="L12958">
            <v>1.2684960990045735</v>
          </cell>
        </row>
        <row r="12959">
          <cell r="A12959">
            <v>44282</v>
          </cell>
          <cell r="B12959">
            <v>9</v>
          </cell>
          <cell r="C12959">
            <v>12</v>
          </cell>
          <cell r="G12959">
            <v>0.93788240561110281</v>
          </cell>
          <cell r="J12959">
            <v>1.686810856658185</v>
          </cell>
          <cell r="L12959">
            <v>1.0843784078516903</v>
          </cell>
        </row>
        <row r="12960">
          <cell r="A12960">
            <v>44282</v>
          </cell>
          <cell r="B12960">
            <v>9</v>
          </cell>
          <cell r="C12960">
            <v>13</v>
          </cell>
          <cell r="G12960">
            <v>0.97748592870544093</v>
          </cell>
          <cell r="J12960">
            <v>1.5239357004062886</v>
          </cell>
          <cell r="L12960">
            <v>1.1429517753047165</v>
          </cell>
        </row>
        <row r="12961">
          <cell r="A12961">
            <v>44282</v>
          </cell>
          <cell r="B12961">
            <v>9</v>
          </cell>
          <cell r="C12961">
            <v>14</v>
          </cell>
          <cell r="G12961">
            <v>0.98365238691125967</v>
          </cell>
          <cell r="J12961">
            <v>1.7305614282358468</v>
          </cell>
          <cell r="L12961">
            <v>1.1980809887786632</v>
          </cell>
        </row>
        <row r="12962">
          <cell r="A12962">
            <v>44282</v>
          </cell>
          <cell r="B12962">
            <v>9</v>
          </cell>
          <cell r="C12962">
            <v>15</v>
          </cell>
          <cell r="G12962">
            <v>0.89903076958749739</v>
          </cell>
          <cell r="J12962">
            <v>1.4992050874403815</v>
          </cell>
          <cell r="L12962">
            <v>1.0379112143818026</v>
          </cell>
        </row>
        <row r="12963">
          <cell r="A12963">
            <v>44282</v>
          </cell>
          <cell r="B12963">
            <v>9</v>
          </cell>
          <cell r="C12963">
            <v>16</v>
          </cell>
          <cell r="G12963">
            <v>0.9758752335309886</v>
          </cell>
          <cell r="J12963">
            <v>1.7738376674546887</v>
          </cell>
          <cell r="L12963">
            <v>1.0643026004728133</v>
          </cell>
        </row>
        <row r="12964">
          <cell r="A12964">
            <v>44282</v>
          </cell>
          <cell r="B12964">
            <v>9</v>
          </cell>
          <cell r="C12964">
            <v>17</v>
          </cell>
          <cell r="G12964">
            <v>0.99012862072571373</v>
          </cell>
          <cell r="J12964">
            <v>1.6609159991784761</v>
          </cell>
          <cell r="L12964">
            <v>0.99654959950708566</v>
          </cell>
        </row>
        <row r="12965">
          <cell r="A12965">
            <v>44282</v>
          </cell>
          <cell r="B12965">
            <v>9</v>
          </cell>
          <cell r="C12965">
            <v>18</v>
          </cell>
          <cell r="G12965">
            <v>1</v>
          </cell>
          <cell r="J12965">
            <v>1.6806293018682399</v>
          </cell>
          <cell r="L12965">
            <v>1.1635125936010893</v>
          </cell>
        </row>
        <row r="12966">
          <cell r="A12966">
            <v>44282</v>
          </cell>
          <cell r="B12966">
            <v>9</v>
          </cell>
          <cell r="C12966">
            <v>19</v>
          </cell>
          <cell r="G12966">
            <v>0.9242309111829965</v>
          </cell>
          <cell r="J12966">
            <v>1.707051282051282</v>
          </cell>
          <cell r="L12966">
            <v>1.0242307692307693</v>
          </cell>
        </row>
        <row r="12967">
          <cell r="A12967">
            <v>44282</v>
          </cell>
          <cell r="B12967">
            <v>9</v>
          </cell>
          <cell r="C12967">
            <v>20</v>
          </cell>
          <cell r="G12967">
            <v>0.96839984892358055</v>
          </cell>
          <cell r="J12967">
            <v>1.8062499999999999</v>
          </cell>
          <cell r="L12967">
            <v>1.1611607142857143</v>
          </cell>
        </row>
        <row r="12968">
          <cell r="A12968">
            <v>44282</v>
          </cell>
          <cell r="B12968">
            <v>9</v>
          </cell>
          <cell r="C12968">
            <v>21</v>
          </cell>
          <cell r="G12968">
            <v>0.99948231639880458</v>
          </cell>
          <cell r="J12968">
            <v>1.679920477137177</v>
          </cell>
          <cell r="L12968">
            <v>1.1630218687872764</v>
          </cell>
        </row>
        <row r="12969">
          <cell r="A12969">
            <v>44282</v>
          </cell>
          <cell r="B12969">
            <v>9</v>
          </cell>
          <cell r="C12969">
            <v>22</v>
          </cell>
          <cell r="G12969">
            <v>1</v>
          </cell>
          <cell r="J12969">
            <v>2.161002651241263</v>
          </cell>
          <cell r="L12969">
            <v>1.3892159900836691</v>
          </cell>
        </row>
        <row r="12970">
          <cell r="A12970">
            <v>44282</v>
          </cell>
          <cell r="B12970">
            <v>9</v>
          </cell>
          <cell r="C12970">
            <v>23</v>
          </cell>
          <cell r="G12970">
            <v>0.98832677869145513</v>
          </cell>
          <cell r="J12970">
            <v>1.7214012041598248</v>
          </cell>
          <cell r="L12970">
            <v>1.1066150598170303</v>
          </cell>
        </row>
        <row r="12971">
          <cell r="A12971">
            <v>44282</v>
          </cell>
          <cell r="B12971">
            <v>9</v>
          </cell>
          <cell r="C12971">
            <v>24</v>
          </cell>
          <cell r="G12971">
            <v>0.94225747744896349</v>
          </cell>
          <cell r="J12971">
            <v>1.5472751781243983</v>
          </cell>
          <cell r="L12971">
            <v>0.9946769002228274</v>
          </cell>
        </row>
        <row r="12972">
          <cell r="A12972">
            <v>44282</v>
          </cell>
          <cell r="B12972">
            <v>10</v>
          </cell>
          <cell r="C12972">
            <v>1</v>
          </cell>
          <cell r="G12972">
            <v>0.99423980275044099</v>
          </cell>
          <cell r="J12972">
            <v>2.169983416252073</v>
          </cell>
          <cell r="L12972">
            <v>1.5022962112514351</v>
          </cell>
        </row>
        <row r="12973">
          <cell r="A12973">
            <v>44282</v>
          </cell>
          <cell r="B12973">
            <v>10</v>
          </cell>
          <cell r="C12973">
            <v>2</v>
          </cell>
          <cell r="G12973">
            <v>0.9687469422102194</v>
          </cell>
          <cell r="J12973">
            <v>1.8585548738922972</v>
          </cell>
          <cell r="L12973">
            <v>1.2866918357715904</v>
          </cell>
        </row>
        <row r="12974">
          <cell r="A12974">
            <v>44282</v>
          </cell>
          <cell r="B12974">
            <v>10</v>
          </cell>
          <cell r="C12974">
            <v>3</v>
          </cell>
          <cell r="G12974">
            <v>0.9972791222404106</v>
          </cell>
          <cell r="J12974">
            <v>2.1909401709401708</v>
          </cell>
          <cell r="L12974">
            <v>1.6432051282051281</v>
          </cell>
        </row>
        <row r="12975">
          <cell r="A12975">
            <v>44282</v>
          </cell>
          <cell r="B12975">
            <v>10</v>
          </cell>
          <cell r="C12975">
            <v>4</v>
          </cell>
          <cell r="G12975">
            <v>0.97961136023916295</v>
          </cell>
          <cell r="J12975">
            <v>1.9734426869752002</v>
          </cell>
          <cell r="L12975">
            <v>1.2686417273412001</v>
          </cell>
        </row>
        <row r="12976">
          <cell r="A12976">
            <v>44282</v>
          </cell>
          <cell r="B12976">
            <v>11</v>
          </cell>
          <cell r="C12976">
            <v>1</v>
          </cell>
          <cell r="G12976">
            <v>0.99535009462016766</v>
          </cell>
          <cell r="J12976">
            <v>1.8683904029815979</v>
          </cell>
          <cell r="L12976">
            <v>1.4012928022361986</v>
          </cell>
        </row>
        <row r="12977">
          <cell r="A12977">
            <v>44282</v>
          </cell>
          <cell r="B12977">
            <v>11</v>
          </cell>
          <cell r="C12977">
            <v>2</v>
          </cell>
          <cell r="G12977">
            <v>0.9930761149842422</v>
          </cell>
          <cell r="J12977">
            <v>2.1001243781094527</v>
          </cell>
          <cell r="L12977">
            <v>1.5750932835820894</v>
          </cell>
        </row>
        <row r="12978">
          <cell r="A12978">
            <v>44282</v>
          </cell>
          <cell r="B12978">
            <v>11</v>
          </cell>
          <cell r="C12978">
            <v>3</v>
          </cell>
          <cell r="G12978">
            <v>1</v>
          </cell>
          <cell r="J12978">
            <v>1.8705989940557841</v>
          </cell>
          <cell r="L12978">
            <v>1.2950300728078505</v>
          </cell>
        </row>
        <row r="12979">
          <cell r="A12979">
            <v>44282</v>
          </cell>
          <cell r="B12979">
            <v>11</v>
          </cell>
          <cell r="C12979">
            <v>4</v>
          </cell>
          <cell r="G12979">
            <v>0.97604169509100336</v>
          </cell>
          <cell r="J12979">
            <v>1.8768214936247722</v>
          </cell>
          <cell r="L12979">
            <v>1.2993379571248425</v>
          </cell>
        </row>
        <row r="12980">
          <cell r="A12980">
            <v>44282</v>
          </cell>
          <cell r="B12980">
            <v>11</v>
          </cell>
          <cell r="C12980">
            <v>5</v>
          </cell>
          <cell r="G12980">
            <v>0.98220393467918221</v>
          </cell>
          <cell r="J12980">
            <v>1.9363170786016477</v>
          </cell>
          <cell r="L12980">
            <v>1.3405272082626791</v>
          </cell>
        </row>
        <row r="12981">
          <cell r="A12981">
            <v>44282</v>
          </cell>
          <cell r="B12981">
            <v>11</v>
          </cell>
          <cell r="C12981">
            <v>6</v>
          </cell>
          <cell r="G12981">
            <v>0.99161136847376985</v>
          </cell>
          <cell r="J12981">
            <v>2.0808080808080809</v>
          </cell>
          <cell r="L12981">
            <v>1.4405594405594406</v>
          </cell>
        </row>
        <row r="12982">
          <cell r="A12982">
            <v>44282</v>
          </cell>
          <cell r="B12982">
            <v>11</v>
          </cell>
          <cell r="C12982">
            <v>7</v>
          </cell>
          <cell r="G12982">
            <v>0.99448289212602237</v>
          </cell>
          <cell r="J12982">
            <v>2.2240537240537241</v>
          </cell>
          <cell r="L12982">
            <v>1.6680402930402931</v>
          </cell>
        </row>
        <row r="12983">
          <cell r="A12983">
            <v>44282</v>
          </cell>
          <cell r="B12983">
            <v>11</v>
          </cell>
          <cell r="C12983">
            <v>8</v>
          </cell>
          <cell r="G12983">
            <v>0.99265541663023515</v>
          </cell>
          <cell r="J12983">
            <v>1.8164952611413592</v>
          </cell>
          <cell r="L12983">
            <v>1.2575736423286332</v>
          </cell>
        </row>
        <row r="12984">
          <cell r="A12984">
            <v>44282</v>
          </cell>
          <cell r="B12984">
            <v>11</v>
          </cell>
          <cell r="C12984">
            <v>9</v>
          </cell>
          <cell r="G12984">
            <v>0.99971636326130675</v>
          </cell>
          <cell r="J12984">
            <v>2.1154910096818811</v>
          </cell>
          <cell r="L12984">
            <v>1.3599585062240664</v>
          </cell>
        </row>
        <row r="12985">
          <cell r="A12985">
            <v>44282</v>
          </cell>
          <cell r="B12985">
            <v>11</v>
          </cell>
          <cell r="C12985">
            <v>10</v>
          </cell>
          <cell r="G12985">
            <v>0.98503967441966211</v>
          </cell>
          <cell r="J12985">
            <v>1.7804597701149425</v>
          </cell>
          <cell r="L12985">
            <v>1.335344827586207</v>
          </cell>
        </row>
        <row r="12986">
          <cell r="A12986">
            <v>44282</v>
          </cell>
          <cell r="B12986">
            <v>11</v>
          </cell>
          <cell r="C12986">
            <v>11</v>
          </cell>
          <cell r="G12986">
            <v>0.98635960074255424</v>
          </cell>
          <cell r="J12986">
            <v>2.0397367754998736</v>
          </cell>
          <cell r="L12986">
            <v>1.4121254599614508</v>
          </cell>
        </row>
        <row r="12987">
          <cell r="A12987">
            <v>44282</v>
          </cell>
          <cell r="B12987">
            <v>11</v>
          </cell>
          <cell r="C12987">
            <v>12</v>
          </cell>
          <cell r="G12987">
            <v>0.98840553658098151</v>
          </cell>
          <cell r="J12987">
            <v>2.2258585858585858</v>
          </cell>
          <cell r="L12987">
            <v>1.3355151515151515</v>
          </cell>
        </row>
        <row r="12988">
          <cell r="A12988">
            <v>44282</v>
          </cell>
          <cell r="B12988">
            <v>11</v>
          </cell>
          <cell r="C12988">
            <v>13</v>
          </cell>
          <cell r="G12988">
            <v>0.99071020483998329</v>
          </cell>
          <cell r="J12988">
            <v>2.1035714285714286</v>
          </cell>
          <cell r="L12988">
            <v>1.4563186813186813</v>
          </cell>
        </row>
        <row r="12989">
          <cell r="A12989">
            <v>44282</v>
          </cell>
          <cell r="B12989">
            <v>11</v>
          </cell>
          <cell r="C12989">
            <v>14</v>
          </cell>
          <cell r="G12989">
            <v>0.99500880798590718</v>
          </cell>
          <cell r="J12989">
            <v>2.0153457653457654</v>
          </cell>
          <cell r="L12989">
            <v>1.3952393760086068</v>
          </cell>
        </row>
        <row r="12990">
          <cell r="A12990">
            <v>44282</v>
          </cell>
          <cell r="B12990">
            <v>11</v>
          </cell>
          <cell r="C12990">
            <v>15</v>
          </cell>
          <cell r="G12990">
            <v>1</v>
          </cell>
          <cell r="J12990">
            <v>1.6495911495911495</v>
          </cell>
          <cell r="L12990">
            <v>1.2371933621933622</v>
          </cell>
        </row>
        <row r="12991">
          <cell r="A12991">
            <v>44282</v>
          </cell>
          <cell r="B12991">
            <v>12</v>
          </cell>
          <cell r="C12991">
            <v>1</v>
          </cell>
          <cell r="G12991">
            <v>1</v>
          </cell>
          <cell r="J12991">
            <v>2.2310625758363667</v>
          </cell>
          <cell r="L12991">
            <v>1.8254148347752093</v>
          </cell>
        </row>
        <row r="12992">
          <cell r="A12992">
            <v>44282</v>
          </cell>
          <cell r="B12992">
            <v>12</v>
          </cell>
          <cell r="C12992">
            <v>2</v>
          </cell>
          <cell r="G12992">
            <v>0.99640595991812253</v>
          </cell>
          <cell r="J12992">
            <v>2.0353356890459362</v>
          </cell>
          <cell r="L12992">
            <v>1.5265017667844523</v>
          </cell>
        </row>
        <row r="12993">
          <cell r="A12993">
            <v>44282</v>
          </cell>
          <cell r="B12993">
            <v>12</v>
          </cell>
          <cell r="C12993">
            <v>3</v>
          </cell>
          <cell r="G12993">
            <v>0.9998867881806861</v>
          </cell>
          <cell r="J12993">
            <v>1.9321745057941377</v>
          </cell>
          <cell r="L12993">
            <v>1.5808700501952035</v>
          </cell>
        </row>
        <row r="12994">
          <cell r="A12994">
            <v>44282</v>
          </cell>
          <cell r="B12994">
            <v>12</v>
          </cell>
          <cell r="C12994">
            <v>4</v>
          </cell>
          <cell r="G12994">
            <v>0.99408769097006588</v>
          </cell>
          <cell r="J12994">
            <v>1.6675100147585915</v>
          </cell>
          <cell r="L12994">
            <v>1.0719707237733804</v>
          </cell>
        </row>
        <row r="12995">
          <cell r="A12995">
            <v>44282</v>
          </cell>
          <cell r="B12995">
            <v>12</v>
          </cell>
          <cell r="C12995">
            <v>5</v>
          </cell>
          <cell r="G12995">
            <v>0.99989509022240874</v>
          </cell>
          <cell r="J12995">
            <v>1.8312603648424544</v>
          </cell>
          <cell r="L12995">
            <v>1.4983039348710991</v>
          </cell>
        </row>
        <row r="12996">
          <cell r="A12996">
            <v>44282</v>
          </cell>
          <cell r="B12996">
            <v>12</v>
          </cell>
          <cell r="C12996">
            <v>6</v>
          </cell>
          <cell r="G12996">
            <v>0.99913439751521171</v>
          </cell>
          <cell r="J12996">
            <v>2.2032015065913373</v>
          </cell>
          <cell r="L12996">
            <v>1.8026194144838212</v>
          </cell>
        </row>
        <row r="12997">
          <cell r="A12997">
            <v>44282</v>
          </cell>
          <cell r="B12997">
            <v>12</v>
          </cell>
          <cell r="C12997">
            <v>7</v>
          </cell>
          <cell r="G12997">
            <v>1</v>
          </cell>
          <cell r="J12997">
            <v>2.114512471655329</v>
          </cell>
          <cell r="L12997">
            <v>1.5858843537414966</v>
          </cell>
        </row>
        <row r="12998">
          <cell r="A12998">
            <v>44282</v>
          </cell>
          <cell r="B12998">
            <v>12</v>
          </cell>
          <cell r="C12998">
            <v>8</v>
          </cell>
          <cell r="G12998">
            <v>1</v>
          </cell>
          <cell r="J12998">
            <v>2.1758909853249477</v>
          </cell>
          <cell r="L12998">
            <v>1.7802744425385935</v>
          </cell>
        </row>
        <row r="12999">
          <cell r="A12999">
            <v>44282</v>
          </cell>
          <cell r="B12999">
            <v>12</v>
          </cell>
          <cell r="C12999">
            <v>9</v>
          </cell>
          <cell r="G12999">
            <v>1</v>
          </cell>
          <cell r="J12999">
            <v>1.8675925925925927</v>
          </cell>
          <cell r="L12999">
            <v>1.4006944444444445</v>
          </cell>
        </row>
        <row r="13000">
          <cell r="A13000">
            <v>44282</v>
          </cell>
          <cell r="B13000">
            <v>13</v>
          </cell>
          <cell r="C13000">
            <v>1</v>
          </cell>
          <cell r="G13000">
            <v>1</v>
          </cell>
          <cell r="J13000">
            <v>2.0866390369054666</v>
          </cell>
          <cell r="L13000">
            <v>1.7072501211044728</v>
          </cell>
        </row>
        <row r="13001">
          <cell r="A13001">
            <v>44282</v>
          </cell>
          <cell r="B13001">
            <v>13</v>
          </cell>
          <cell r="C13001">
            <v>2</v>
          </cell>
          <cell r="G13001">
            <v>0.99997614333086815</v>
          </cell>
          <cell r="J13001">
            <v>2.070079883805374</v>
          </cell>
          <cell r="L13001">
            <v>1.6937017231134879</v>
          </cell>
        </row>
        <row r="13002">
          <cell r="A13002">
            <v>44282</v>
          </cell>
          <cell r="B13002">
            <v>13</v>
          </cell>
          <cell r="C13002">
            <v>3</v>
          </cell>
          <cell r="G13002">
            <v>1</v>
          </cell>
          <cell r="J13002">
            <v>2.1441545893719809</v>
          </cell>
          <cell r="L13002">
            <v>1.6081159420289854</v>
          </cell>
        </row>
        <row r="13003">
          <cell r="A13003">
            <v>44282</v>
          </cell>
          <cell r="B13003">
            <v>13</v>
          </cell>
          <cell r="C13003">
            <v>4</v>
          </cell>
          <cell r="G13003">
            <v>1</v>
          </cell>
          <cell r="J13003">
            <v>2.1418212838558328</v>
          </cell>
          <cell r="L13003">
            <v>1.4827993503617305</v>
          </cell>
        </row>
        <row r="13004">
          <cell r="A13004">
            <v>44282</v>
          </cell>
          <cell r="B13004">
            <v>13</v>
          </cell>
          <cell r="C13004">
            <v>5</v>
          </cell>
          <cell r="G13004">
            <v>1</v>
          </cell>
          <cell r="J13004">
            <v>2.0969986086265155</v>
          </cell>
          <cell r="L13004">
            <v>1.4517682675106647</v>
          </cell>
        </row>
        <row r="13005">
          <cell r="A13005">
            <v>44282</v>
          </cell>
          <cell r="B13005">
            <v>13</v>
          </cell>
          <cell r="C13005">
            <v>6</v>
          </cell>
          <cell r="G13005">
            <v>0.99989516940623957</v>
          </cell>
          <cell r="J13005">
            <v>1.6923645775559253</v>
          </cell>
          <cell r="L13005">
            <v>1.0879486570002377</v>
          </cell>
        </row>
        <row r="13006">
          <cell r="A13006">
            <v>44282</v>
          </cell>
          <cell r="B13006">
            <v>13</v>
          </cell>
          <cell r="C13006">
            <v>7</v>
          </cell>
          <cell r="G13006">
            <v>0.99935321774173491</v>
          </cell>
          <cell r="J13006">
            <v>1.8698774820447823</v>
          </cell>
          <cell r="L13006">
            <v>1.4024081115335869</v>
          </cell>
        </row>
        <row r="13007">
          <cell r="A13007">
            <v>44282</v>
          </cell>
          <cell r="B13007">
            <v>14</v>
          </cell>
          <cell r="C13007">
            <v>1</v>
          </cell>
          <cell r="G13007">
            <v>1</v>
          </cell>
          <cell r="J13007">
            <v>1.9624413145539905</v>
          </cell>
          <cell r="L13007">
            <v>1.471830985915493</v>
          </cell>
        </row>
        <row r="13008">
          <cell r="A13008">
            <v>44282</v>
          </cell>
          <cell r="B13008">
            <v>14</v>
          </cell>
          <cell r="C13008">
            <v>2</v>
          </cell>
          <cell r="G13008">
            <v>0.99460675375359098</v>
          </cell>
          <cell r="J13008">
            <v>2.2385690594645817</v>
          </cell>
          <cell r="L13008">
            <v>1.6789267945984363</v>
          </cell>
        </row>
        <row r="13009">
          <cell r="A13009">
            <v>44282</v>
          </cell>
          <cell r="B13009">
            <v>14</v>
          </cell>
          <cell r="C13009">
            <v>3</v>
          </cell>
          <cell r="G13009">
            <v>0.92243331868429057</v>
          </cell>
          <cell r="J13009">
            <v>1.8069973087274125</v>
          </cell>
          <cell r="L13009">
            <v>1.3552479815455594</v>
          </cell>
        </row>
        <row r="13010">
          <cell r="A13010">
            <v>44282</v>
          </cell>
          <cell r="B13010">
            <v>14</v>
          </cell>
          <cell r="C13010">
            <v>4</v>
          </cell>
          <cell r="G13010">
            <v>0.96084859715392112</v>
          </cell>
          <cell r="J13010">
            <v>1.5966183574879227</v>
          </cell>
          <cell r="L13010">
            <v>1.0263975155279503</v>
          </cell>
        </row>
        <row r="13011">
          <cell r="A13011">
            <v>44282</v>
          </cell>
          <cell r="B13011">
            <v>14</v>
          </cell>
          <cell r="C13011">
            <v>5</v>
          </cell>
          <cell r="G13011">
            <v>0.93781691503773945</v>
          </cell>
          <cell r="J13011">
            <v>1.9690860215053763</v>
          </cell>
          <cell r="L13011">
            <v>1.2658410138248848</v>
          </cell>
        </row>
        <row r="13012">
          <cell r="A13012">
            <v>44282</v>
          </cell>
          <cell r="B13012">
            <v>14</v>
          </cell>
          <cell r="C13012">
            <v>6</v>
          </cell>
          <cell r="G13012">
            <v>0.88424877761077603</v>
          </cell>
          <cell r="J13012">
            <v>1.8582786722321607</v>
          </cell>
          <cell r="L13012">
            <v>1.1946077178635319</v>
          </cell>
        </row>
        <row r="13013">
          <cell r="A13013">
            <v>44282</v>
          </cell>
          <cell r="B13013">
            <v>14</v>
          </cell>
          <cell r="C13013">
            <v>7</v>
          </cell>
          <cell r="G13013">
            <v>0.99598934230823166</v>
          </cell>
          <cell r="J13013">
            <v>1.8082346305696559</v>
          </cell>
          <cell r="L13013">
            <v>1.0849407783417935</v>
          </cell>
        </row>
        <row r="13014">
          <cell r="A13014">
            <v>44282</v>
          </cell>
          <cell r="B13014">
            <v>14</v>
          </cell>
          <cell r="C13014">
            <v>8</v>
          </cell>
          <cell r="G13014">
            <v>0.91109996714451225</v>
          </cell>
          <cell r="J13014">
            <v>1.4403973509933774</v>
          </cell>
          <cell r="L13014">
            <v>0.92596972563859981</v>
          </cell>
        </row>
        <row r="13015">
          <cell r="A13015">
            <v>44282</v>
          </cell>
          <cell r="B13015">
            <v>14</v>
          </cell>
          <cell r="C13015">
            <v>9</v>
          </cell>
          <cell r="G13015">
            <v>1</v>
          </cell>
          <cell r="J13015">
            <v>2.1170517051705171</v>
          </cell>
          <cell r="L13015">
            <v>1.1908415841584159</v>
          </cell>
        </row>
        <row r="13016">
          <cell r="A13016">
            <v>44282</v>
          </cell>
          <cell r="B13016">
            <v>14</v>
          </cell>
          <cell r="C13016">
            <v>10</v>
          </cell>
          <cell r="G13016">
            <v>0.88994763161003265</v>
          </cell>
          <cell r="J13016">
            <v>1.3471626132570338</v>
          </cell>
          <cell r="L13016">
            <v>0.93265103994717724</v>
          </cell>
        </row>
        <row r="13017">
          <cell r="A13017">
            <v>44282</v>
          </cell>
          <cell r="B13017">
            <v>14</v>
          </cell>
          <cell r="C13017">
            <v>11</v>
          </cell>
          <cell r="G13017">
            <v>0.93180542563143121</v>
          </cell>
          <cell r="J13017">
            <v>1.9075456053067994</v>
          </cell>
          <cell r="L13017">
            <v>1.1445273631840795</v>
          </cell>
        </row>
        <row r="13018">
          <cell r="A13018">
            <v>44282</v>
          </cell>
          <cell r="B13018">
            <v>14</v>
          </cell>
          <cell r="C13018">
            <v>12</v>
          </cell>
          <cell r="G13018">
            <v>0.98201405839925116</v>
          </cell>
          <cell r="J13018">
            <v>2.08</v>
          </cell>
          <cell r="L13018">
            <v>1.248</v>
          </cell>
        </row>
        <row r="13019">
          <cell r="A13019">
            <v>44282</v>
          </cell>
          <cell r="B13019">
            <v>14</v>
          </cell>
          <cell r="C13019">
            <v>13</v>
          </cell>
          <cell r="G13019">
            <v>0.94799381647862302</v>
          </cell>
          <cell r="J13019">
            <v>1.6136200716845879</v>
          </cell>
          <cell r="L13019">
            <v>1.1171215880893299</v>
          </cell>
        </row>
        <row r="13020">
          <cell r="A13020">
            <v>44282</v>
          </cell>
          <cell r="B13020">
            <v>14</v>
          </cell>
          <cell r="C13020">
            <v>14</v>
          </cell>
          <cell r="G13020">
            <v>0.96451741586008521</v>
          </cell>
          <cell r="J13020">
            <v>1.6457178065311153</v>
          </cell>
          <cell r="L13020">
            <v>1.0579614470557168</v>
          </cell>
        </row>
        <row r="13021">
          <cell r="A13021">
            <v>44282</v>
          </cell>
          <cell r="B13021">
            <v>14</v>
          </cell>
          <cell r="C13021">
            <v>15</v>
          </cell>
          <cell r="G13021">
            <v>1</v>
          </cell>
          <cell r="J13021">
            <v>2.1615057680631451</v>
          </cell>
          <cell r="L13021">
            <v>1.6211293260473589</v>
          </cell>
        </row>
        <row r="13022">
          <cell r="A13022">
            <v>44282</v>
          </cell>
          <cell r="B13022">
            <v>14</v>
          </cell>
          <cell r="C13022">
            <v>16</v>
          </cell>
          <cell r="G13022">
            <v>0.91280183978535834</v>
          </cell>
          <cell r="J13022">
            <v>2.1134453781512605</v>
          </cell>
          <cell r="L13022">
            <v>1.3586434573829531</v>
          </cell>
        </row>
        <row r="13023">
          <cell r="A13023">
            <v>44282</v>
          </cell>
          <cell r="B13023">
            <v>14</v>
          </cell>
          <cell r="C13023">
            <v>17</v>
          </cell>
          <cell r="G13023">
            <v>0.98989980390576737</v>
          </cell>
          <cell r="J13023">
            <v>2.2730573710965869</v>
          </cell>
          <cell r="L13023">
            <v>1.5736551030668677</v>
          </cell>
        </row>
        <row r="13024">
          <cell r="A13024">
            <v>44282</v>
          </cell>
          <cell r="B13024">
            <v>14</v>
          </cell>
          <cell r="C13024">
            <v>18</v>
          </cell>
          <cell r="G13024">
            <v>0.99909724013412438</v>
          </cell>
          <cell r="J13024">
            <v>1.9738317757009345</v>
          </cell>
          <cell r="L13024">
            <v>1.3664989216391086</v>
          </cell>
        </row>
        <row r="13025">
          <cell r="A13025">
            <v>44282</v>
          </cell>
          <cell r="B13025">
            <v>14</v>
          </cell>
          <cell r="C13025">
            <v>19</v>
          </cell>
          <cell r="G13025">
            <v>0.97300747342524252</v>
          </cell>
          <cell r="J13025">
            <v>1.6890516890516891</v>
          </cell>
          <cell r="L13025">
            <v>1.381951381951382</v>
          </cell>
        </row>
        <row r="13026">
          <cell r="A13026">
            <v>44282</v>
          </cell>
          <cell r="B13026">
            <v>14</v>
          </cell>
          <cell r="C13026">
            <v>20</v>
          </cell>
          <cell r="G13026">
            <v>0.95649887989759064</v>
          </cell>
          <cell r="J13026">
            <v>1.9406457739791072</v>
          </cell>
          <cell r="L13026">
            <v>1.1643874643874643</v>
          </cell>
        </row>
        <row r="13027">
          <cell r="A13027">
            <v>44282</v>
          </cell>
          <cell r="B13027">
            <v>15</v>
          </cell>
          <cell r="C13027">
            <v>1</v>
          </cell>
          <cell r="G13027">
            <v>1</v>
          </cell>
          <cell r="J13027">
            <v>2.3415851084244865</v>
          </cell>
          <cell r="L13027">
            <v>1.7561888313183649</v>
          </cell>
        </row>
        <row r="13028">
          <cell r="A13028">
            <v>44282</v>
          </cell>
          <cell r="B13028">
            <v>15</v>
          </cell>
          <cell r="C13028">
            <v>2</v>
          </cell>
          <cell r="G13028">
            <v>1</v>
          </cell>
          <cell r="J13028">
            <v>2.6046046046046047</v>
          </cell>
          <cell r="L13028">
            <v>1.6743886743886744</v>
          </cell>
        </row>
        <row r="13029">
          <cell r="A13029">
            <v>44282</v>
          </cell>
          <cell r="B13029">
            <v>15</v>
          </cell>
          <cell r="C13029">
            <v>3</v>
          </cell>
          <cell r="G13029">
            <v>1</v>
          </cell>
          <cell r="J13029">
            <v>2.6338899196042052</v>
          </cell>
          <cell r="L13029">
            <v>1.9754174397031541</v>
          </cell>
        </row>
        <row r="13030">
          <cell r="A13030">
            <v>44282</v>
          </cell>
          <cell r="B13030">
            <v>15</v>
          </cell>
          <cell r="C13030">
            <v>4</v>
          </cell>
          <cell r="G13030">
            <v>0.99969745865268256</v>
          </cell>
          <cell r="J13030">
            <v>2.6710239651416123</v>
          </cell>
          <cell r="L13030">
            <v>1.6026143790849674</v>
          </cell>
        </row>
        <row r="13031">
          <cell r="A13031">
            <v>44282</v>
          </cell>
          <cell r="B13031">
            <v>15</v>
          </cell>
          <cell r="C13031">
            <v>5</v>
          </cell>
          <cell r="G13031">
            <v>1</v>
          </cell>
          <cell r="J13031">
            <v>2.8665706743460522</v>
          </cell>
          <cell r="L13031">
            <v>1.9845489283934208</v>
          </cell>
        </row>
        <row r="13032">
          <cell r="A13032">
            <v>44282</v>
          </cell>
          <cell r="B13032">
            <v>15</v>
          </cell>
          <cell r="C13032">
            <v>6</v>
          </cell>
          <cell r="G13032">
            <v>1</v>
          </cell>
          <cell r="J13032">
            <v>2.332148779909974</v>
          </cell>
          <cell r="L13032">
            <v>1.4992385013706975</v>
          </cell>
        </row>
        <row r="13033">
          <cell r="A13033">
            <v>44282</v>
          </cell>
          <cell r="B13033">
            <v>15</v>
          </cell>
          <cell r="C13033">
            <v>7</v>
          </cell>
          <cell r="G13033">
            <v>0.99184382351001388</v>
          </cell>
          <cell r="J13033">
            <v>2.1853307138179439</v>
          </cell>
          <cell r="L13033">
            <v>1.6389980353634577</v>
          </cell>
        </row>
        <row r="13034">
          <cell r="A13034">
            <v>44282</v>
          </cell>
          <cell r="B13034">
            <v>15</v>
          </cell>
          <cell r="C13034">
            <v>8</v>
          </cell>
          <cell r="G13034">
            <v>0.9879320748211361</v>
          </cell>
          <cell r="J13034">
            <v>2.3891585760517797</v>
          </cell>
          <cell r="L13034">
            <v>1.6540328603435399</v>
          </cell>
        </row>
        <row r="13035">
          <cell r="A13035">
            <v>44282</v>
          </cell>
          <cell r="B13035">
            <v>15</v>
          </cell>
          <cell r="C13035">
            <v>9</v>
          </cell>
          <cell r="G13035">
            <v>1</v>
          </cell>
          <cell r="J13035">
            <v>2.7212242182302062</v>
          </cell>
          <cell r="L13035">
            <v>2.2264561785519867</v>
          </cell>
        </row>
        <row r="13036">
          <cell r="A13036">
            <v>44282</v>
          </cell>
          <cell r="B13036">
            <v>15</v>
          </cell>
          <cell r="C13036">
            <v>10</v>
          </cell>
          <cell r="G13036">
            <v>1</v>
          </cell>
          <cell r="J13036">
            <v>2.8087431693989071</v>
          </cell>
          <cell r="L13036">
            <v>1.8056206088992974</v>
          </cell>
        </row>
        <row r="13037">
          <cell r="A13037">
            <v>44282</v>
          </cell>
          <cell r="B13037">
            <v>15</v>
          </cell>
          <cell r="C13037">
            <v>11</v>
          </cell>
          <cell r="G13037">
            <v>0.99834322056544278</v>
          </cell>
          <cell r="J13037">
            <v>2.593894993894994</v>
          </cell>
          <cell r="L13037">
            <v>1.5563369963369964</v>
          </cell>
        </row>
        <row r="13038">
          <cell r="A13038">
            <v>44282</v>
          </cell>
          <cell r="B13038">
            <v>15</v>
          </cell>
          <cell r="C13038">
            <v>12</v>
          </cell>
          <cell r="G13038">
            <v>1</v>
          </cell>
          <cell r="J13038">
            <v>2.5803019054689433</v>
          </cell>
          <cell r="L13038">
            <v>1.6587655106586063</v>
          </cell>
        </row>
        <row r="13039">
          <cell r="A13039">
            <v>44282</v>
          </cell>
          <cell r="B13039">
            <v>15</v>
          </cell>
          <cell r="C13039">
            <v>13</v>
          </cell>
          <cell r="G13039">
            <v>1</v>
          </cell>
          <cell r="J13039">
            <v>2.086283185840708</v>
          </cell>
          <cell r="L13039">
            <v>1.341182048040455</v>
          </cell>
        </row>
        <row r="13040">
          <cell r="A13040">
            <v>44282</v>
          </cell>
          <cell r="B13040">
            <v>15</v>
          </cell>
          <cell r="C13040">
            <v>14</v>
          </cell>
          <cell r="G13040">
            <v>0.97505317152508442</v>
          </cell>
          <cell r="J13040">
            <v>1.989342403628118</v>
          </cell>
          <cell r="L13040">
            <v>1.1936054421768707</v>
          </cell>
        </row>
        <row r="13041">
          <cell r="A13041">
            <v>44282</v>
          </cell>
          <cell r="B13041">
            <v>15</v>
          </cell>
          <cell r="C13041">
            <v>15</v>
          </cell>
          <cell r="G13041">
            <v>0.95291723515944782</v>
          </cell>
          <cell r="J13041">
            <v>1.9814039981403999</v>
          </cell>
          <cell r="L13041">
            <v>1.2737597130902569</v>
          </cell>
        </row>
        <row r="13042">
          <cell r="A13042">
            <v>44282</v>
          </cell>
          <cell r="B13042">
            <v>15</v>
          </cell>
          <cell r="C13042">
            <v>16</v>
          </cell>
          <cell r="G13042">
            <v>0.95031116773656099</v>
          </cell>
          <cell r="J13042">
            <v>2.3978110873185821</v>
          </cell>
          <cell r="L13042">
            <v>1.5414499847048027</v>
          </cell>
        </row>
        <row r="13043">
          <cell r="A13043">
            <v>44282</v>
          </cell>
          <cell r="B13043">
            <v>15</v>
          </cell>
          <cell r="C13043">
            <v>17</v>
          </cell>
          <cell r="G13043">
            <v>1</v>
          </cell>
          <cell r="J13043">
            <v>2.3023553507424475</v>
          </cell>
          <cell r="L13043">
            <v>1.5939383197447714</v>
          </cell>
        </row>
        <row r="13044">
          <cell r="A13044">
            <v>44282</v>
          </cell>
          <cell r="B13044">
            <v>15</v>
          </cell>
          <cell r="C13044">
            <v>18</v>
          </cell>
          <cell r="G13044">
            <v>0.998977723890355</v>
          </cell>
          <cell r="J13044">
            <v>1.9807819748177602</v>
          </cell>
          <cell r="L13044">
            <v>1.4855864811133201</v>
          </cell>
        </row>
        <row r="13045">
          <cell r="A13045">
            <v>44282</v>
          </cell>
          <cell r="B13045">
            <v>15</v>
          </cell>
          <cell r="C13045">
            <v>19</v>
          </cell>
          <cell r="G13045">
            <v>0.99998613422074323</v>
          </cell>
          <cell r="J13045">
            <v>2.4915151515151517</v>
          </cell>
          <cell r="L13045">
            <v>1.494909090909091</v>
          </cell>
        </row>
        <row r="13046">
          <cell r="A13046">
            <v>44282</v>
          </cell>
          <cell r="B13046">
            <v>15</v>
          </cell>
          <cell r="C13046">
            <v>20</v>
          </cell>
          <cell r="G13046">
            <v>0.98920822187164181</v>
          </cell>
          <cell r="J13046">
            <v>2.2091097308488612</v>
          </cell>
          <cell r="L13046">
            <v>1.3254658385093168</v>
          </cell>
        </row>
        <row r="13047">
          <cell r="A13047">
            <v>44282</v>
          </cell>
          <cell r="B13047">
            <v>15</v>
          </cell>
          <cell r="C13047">
            <v>21</v>
          </cell>
          <cell r="G13047">
            <v>1</v>
          </cell>
          <cell r="J13047">
            <v>2.8182261208577</v>
          </cell>
          <cell r="L13047">
            <v>2.113669590643275</v>
          </cell>
        </row>
        <row r="13048">
          <cell r="A13048">
            <v>44282</v>
          </cell>
          <cell r="B13048">
            <v>15</v>
          </cell>
          <cell r="C13048">
            <v>22</v>
          </cell>
          <cell r="G13048">
            <v>0.97122499852788191</v>
          </cell>
          <cell r="J13048">
            <v>2.230198478946392</v>
          </cell>
          <cell r="L13048">
            <v>1.4336990221798236</v>
          </cell>
        </row>
        <row r="13049">
          <cell r="A13049">
            <v>44282</v>
          </cell>
          <cell r="B13049">
            <v>15</v>
          </cell>
          <cell r="C13049">
            <v>23</v>
          </cell>
          <cell r="G13049">
            <v>1</v>
          </cell>
          <cell r="J13049">
            <v>2.1526952695269528</v>
          </cell>
          <cell r="L13049">
            <v>1.6145214521452145</v>
          </cell>
        </row>
        <row r="13050">
          <cell r="A13050">
            <v>44282</v>
          </cell>
          <cell r="B13050">
            <v>15</v>
          </cell>
          <cell r="C13050">
            <v>24</v>
          </cell>
          <cell r="G13050">
            <v>0.913148616469459</v>
          </cell>
          <cell r="J13050">
            <v>1.8457538994800693</v>
          </cell>
          <cell r="L13050">
            <v>1.1074523396880416</v>
          </cell>
        </row>
        <row r="13051">
          <cell r="A13051">
            <v>44282</v>
          </cell>
          <cell r="B13051">
            <v>15</v>
          </cell>
          <cell r="C13051">
            <v>25</v>
          </cell>
          <cell r="G13051">
            <v>1</v>
          </cell>
          <cell r="J13051">
            <v>2.7552213868003341</v>
          </cell>
          <cell r="L13051">
            <v>1.907460960092539</v>
          </cell>
        </row>
        <row r="13052">
          <cell r="A13052">
            <v>44282</v>
          </cell>
          <cell r="B13052">
            <v>15</v>
          </cell>
          <cell r="C13052">
            <v>26</v>
          </cell>
          <cell r="G13052">
            <v>1</v>
          </cell>
          <cell r="J13052">
            <v>2.3281452658884567</v>
          </cell>
          <cell r="L13052">
            <v>1.6117928763843161</v>
          </cell>
        </row>
        <row r="13053">
          <cell r="A13053">
            <v>44282</v>
          </cell>
          <cell r="B13053">
            <v>15</v>
          </cell>
          <cell r="C13053">
            <v>27</v>
          </cell>
          <cell r="G13053">
            <v>1</v>
          </cell>
          <cell r="J13053">
            <v>2.1563460693895475</v>
          </cell>
          <cell r="L13053">
            <v>1.4928549711158408</v>
          </cell>
        </row>
        <row r="13054">
          <cell r="A13054">
            <v>44282</v>
          </cell>
          <cell r="B13054">
            <v>15</v>
          </cell>
          <cell r="C13054">
            <v>28</v>
          </cell>
          <cell r="G13054">
            <v>0.99972572103719648</v>
          </cell>
          <cell r="J13054">
            <v>3.0866707742863011</v>
          </cell>
          <cell r="L13054">
            <v>1.9842883548983363</v>
          </cell>
        </row>
        <row r="13055">
          <cell r="A13055">
            <v>44282</v>
          </cell>
          <cell r="B13055">
            <v>15</v>
          </cell>
          <cell r="C13055">
            <v>29</v>
          </cell>
          <cell r="G13055">
            <v>1</v>
          </cell>
          <cell r="J13055">
            <v>1.9427480916030535</v>
          </cell>
          <cell r="L13055">
            <v>1.45706106870229</v>
          </cell>
        </row>
        <row r="13056">
          <cell r="A13056">
            <v>44282</v>
          </cell>
          <cell r="B13056">
            <v>15</v>
          </cell>
          <cell r="C13056">
            <v>30</v>
          </cell>
          <cell r="G13056">
            <v>1</v>
          </cell>
          <cell r="J13056">
            <v>2.5965578334598836</v>
          </cell>
          <cell r="L13056">
            <v>1.6692157500813538</v>
          </cell>
        </row>
        <row r="13057">
          <cell r="A13057">
            <v>44282</v>
          </cell>
          <cell r="B13057">
            <v>15</v>
          </cell>
          <cell r="C13057">
            <v>31</v>
          </cell>
          <cell r="G13057">
            <v>1</v>
          </cell>
          <cell r="J13057">
            <v>2.0599472990777339</v>
          </cell>
          <cell r="L13057">
            <v>1.4261173608999695</v>
          </cell>
        </row>
        <row r="13058">
          <cell r="A13058">
            <v>44282</v>
          </cell>
          <cell r="B13058">
            <v>15</v>
          </cell>
          <cell r="C13058">
            <v>32</v>
          </cell>
          <cell r="G13058">
            <v>1</v>
          </cell>
          <cell r="J13058">
            <v>3.140224358974359</v>
          </cell>
          <cell r="L13058">
            <v>2.0187156593406592</v>
          </cell>
        </row>
        <row r="13059">
          <cell r="A13059">
            <v>44282</v>
          </cell>
          <cell r="B13059">
            <v>15</v>
          </cell>
          <cell r="C13059">
            <v>33</v>
          </cell>
          <cell r="G13059">
            <v>1</v>
          </cell>
          <cell r="J13059">
            <v>2.8968824940047964</v>
          </cell>
          <cell r="L13059">
            <v>1.7381294964028777</v>
          </cell>
        </row>
        <row r="13060">
          <cell r="A13060">
            <v>44282</v>
          </cell>
          <cell r="B13060">
            <v>15</v>
          </cell>
          <cell r="C13060">
            <v>34</v>
          </cell>
          <cell r="G13060">
            <v>0.95596535993195697</v>
          </cell>
          <cell r="J13060">
            <v>1.9527879527879528</v>
          </cell>
          <cell r="L13060">
            <v>1.4645909645909645</v>
          </cell>
        </row>
        <row r="13061">
          <cell r="A13061">
            <v>44282</v>
          </cell>
          <cell r="B13061">
            <v>15</v>
          </cell>
          <cell r="C13061">
            <v>35</v>
          </cell>
          <cell r="G13061">
            <v>1</v>
          </cell>
          <cell r="J13061">
            <v>2.483568075117371</v>
          </cell>
          <cell r="L13061">
            <v>1.8626760563380282</v>
          </cell>
        </row>
        <row r="13062">
          <cell r="A13062">
            <v>44282</v>
          </cell>
          <cell r="B13062">
            <v>15</v>
          </cell>
          <cell r="C13062">
            <v>36</v>
          </cell>
          <cell r="G13062">
            <v>1</v>
          </cell>
          <cell r="J13062">
            <v>2.2874720357941833</v>
          </cell>
          <cell r="L13062">
            <v>1.7156040268456376</v>
          </cell>
        </row>
        <row r="13063">
          <cell r="A13063">
            <v>44282</v>
          </cell>
          <cell r="B13063">
            <v>15</v>
          </cell>
          <cell r="C13063">
            <v>37</v>
          </cell>
          <cell r="G13063">
            <v>1</v>
          </cell>
          <cell r="J13063">
            <v>2.4090587402689314</v>
          </cell>
          <cell r="L13063">
            <v>1.548680618744313</v>
          </cell>
        </row>
        <row r="13064">
          <cell r="A13064">
            <v>44282</v>
          </cell>
          <cell r="B13064">
            <v>15</v>
          </cell>
          <cell r="C13064">
            <v>38</v>
          </cell>
          <cell r="G13064">
            <v>1</v>
          </cell>
          <cell r="J13064">
            <v>2.6870409855484483</v>
          </cell>
          <cell r="L13064">
            <v>1.7273834907097168</v>
          </cell>
        </row>
        <row r="13065">
          <cell r="A13065">
            <v>44282</v>
          </cell>
          <cell r="B13065">
            <v>15</v>
          </cell>
          <cell r="C13065">
            <v>39</v>
          </cell>
          <cell r="G13065">
            <v>0.99994334919555861</v>
          </cell>
          <cell r="J13065">
            <v>2.5471895424836601</v>
          </cell>
          <cell r="L13065">
            <v>1.6374789915966386</v>
          </cell>
        </row>
        <row r="13066">
          <cell r="A13066">
            <v>44282</v>
          </cell>
          <cell r="B13066">
            <v>15</v>
          </cell>
          <cell r="C13066">
            <v>40</v>
          </cell>
          <cell r="G13066">
            <v>1</v>
          </cell>
          <cell r="J13066">
            <v>2.3166345536287731</v>
          </cell>
          <cell r="L13066">
            <v>1.73747591522158</v>
          </cell>
        </row>
        <row r="13067">
          <cell r="A13067">
            <v>44282</v>
          </cell>
          <cell r="B13067">
            <v>15</v>
          </cell>
          <cell r="C13067">
            <v>41</v>
          </cell>
          <cell r="G13067">
            <v>0.99744637385086821</v>
          </cell>
          <cell r="J13067">
            <v>2.2879983808945559</v>
          </cell>
          <cell r="L13067">
            <v>1.470856102003643</v>
          </cell>
        </row>
        <row r="13068">
          <cell r="A13068">
            <v>44282</v>
          </cell>
          <cell r="B13068">
            <v>16</v>
          </cell>
          <cell r="C13068">
            <v>1</v>
          </cell>
          <cell r="G13068">
            <v>0.94801560815320629</v>
          </cell>
          <cell r="J13068">
            <v>1.6243386243386244</v>
          </cell>
          <cell r="L13068">
            <v>1.1245421245421245</v>
          </cell>
        </row>
        <row r="13069">
          <cell r="A13069">
            <v>44282</v>
          </cell>
          <cell r="B13069">
            <v>16</v>
          </cell>
          <cell r="C13069">
            <v>2</v>
          </cell>
          <cell r="G13069">
            <v>0.99445881801699021</v>
          </cell>
          <cell r="J13069">
            <v>2.1799924924924925</v>
          </cell>
          <cell r="L13069">
            <v>1.5092255717255718</v>
          </cell>
        </row>
        <row r="13070">
          <cell r="A13070">
            <v>44282</v>
          </cell>
          <cell r="B13070">
            <v>16</v>
          </cell>
          <cell r="C13070">
            <v>3</v>
          </cell>
          <cell r="G13070">
            <v>0.97030912825312643</v>
          </cell>
          <cell r="J13070">
            <v>1.9821782178217822</v>
          </cell>
          <cell r="L13070">
            <v>1.4866336633663366</v>
          </cell>
        </row>
        <row r="13071">
          <cell r="A13071">
            <v>44282</v>
          </cell>
          <cell r="B13071">
            <v>16</v>
          </cell>
          <cell r="C13071">
            <v>4</v>
          </cell>
          <cell r="G13071">
            <v>0.99997640340734795</v>
          </cell>
          <cell r="J13071">
            <v>1.4257028112449799</v>
          </cell>
          <cell r="L13071">
            <v>0.9870250231696015</v>
          </cell>
        </row>
        <row r="13072">
          <cell r="A13072">
            <v>44282</v>
          </cell>
          <cell r="B13072">
            <v>16</v>
          </cell>
          <cell r="C13072">
            <v>5</v>
          </cell>
          <cell r="G13072">
            <v>0.93027585039769844</v>
          </cell>
          <cell r="J13072">
            <v>1.8282640182081522</v>
          </cell>
          <cell r="L13072">
            <v>1.0969584109248913</v>
          </cell>
        </row>
        <row r="13073">
          <cell r="A13073">
            <v>44282</v>
          </cell>
          <cell r="B13073">
            <v>16</v>
          </cell>
          <cell r="C13073">
            <v>6</v>
          </cell>
          <cell r="G13073">
            <v>1</v>
          </cell>
          <cell r="J13073">
            <v>2.1245726495726496</v>
          </cell>
          <cell r="L13073">
            <v>1.5934294871794872</v>
          </cell>
        </row>
        <row r="13074">
          <cell r="A13074">
            <v>44282</v>
          </cell>
          <cell r="B13074">
            <v>16</v>
          </cell>
          <cell r="C13074">
            <v>7</v>
          </cell>
          <cell r="G13074">
            <v>0.96141971557068195</v>
          </cell>
          <cell r="J13074">
            <v>2.2823608316566064</v>
          </cell>
          <cell r="L13074">
            <v>1.5800959603776505</v>
          </cell>
        </row>
        <row r="13075">
          <cell r="A13075">
            <v>44282</v>
          </cell>
          <cell r="B13075">
            <v>16</v>
          </cell>
          <cell r="C13075">
            <v>8</v>
          </cell>
          <cell r="G13075">
            <v>1</v>
          </cell>
          <cell r="J13075">
            <v>2.3923264581947215</v>
          </cell>
          <cell r="L13075">
            <v>1.435395874916833</v>
          </cell>
        </row>
        <row r="13076">
          <cell r="A13076">
            <v>44282</v>
          </cell>
          <cell r="B13076">
            <v>16</v>
          </cell>
          <cell r="C13076">
            <v>9</v>
          </cell>
          <cell r="G13076">
            <v>0.9989217716993446</v>
          </cell>
          <cell r="J13076">
            <v>2.3021253699219799</v>
          </cell>
          <cell r="L13076">
            <v>1.4799377378069871</v>
          </cell>
        </row>
        <row r="13077">
          <cell r="A13077">
            <v>44282</v>
          </cell>
          <cell r="B13077">
            <v>16</v>
          </cell>
          <cell r="C13077">
            <v>10</v>
          </cell>
          <cell r="G13077">
            <v>0.92159414798095463</v>
          </cell>
          <cell r="J13077">
            <v>1.6516899413074277</v>
          </cell>
          <cell r="L13077">
            <v>1.0618006765547749</v>
          </cell>
        </row>
        <row r="13078">
          <cell r="A13078">
            <v>44282</v>
          </cell>
          <cell r="B13078">
            <v>16</v>
          </cell>
          <cell r="C13078">
            <v>11</v>
          </cell>
          <cell r="G13078">
            <v>1</v>
          </cell>
          <cell r="J13078">
            <v>2.0857325655790149</v>
          </cell>
          <cell r="L13078">
            <v>1.5642994241842609</v>
          </cell>
        </row>
        <row r="13079">
          <cell r="A13079">
            <v>44282</v>
          </cell>
          <cell r="B13079">
            <v>16</v>
          </cell>
          <cell r="C13079">
            <v>12</v>
          </cell>
          <cell r="G13079">
            <v>0.98526771227690646</v>
          </cell>
          <cell r="J13079">
            <v>1.9109686609686609</v>
          </cell>
          <cell r="L13079">
            <v>1.1465811965811965</v>
          </cell>
        </row>
        <row r="13080">
          <cell r="A13080">
            <v>44282</v>
          </cell>
          <cell r="B13080">
            <v>17</v>
          </cell>
          <cell r="C13080">
            <v>1</v>
          </cell>
          <cell r="G13080">
            <v>0.96068905630265911</v>
          </cell>
          <cell r="J13080">
            <v>1.4771863117870723</v>
          </cell>
          <cell r="L13080">
            <v>1.0226674466218193</v>
          </cell>
        </row>
        <row r="13081">
          <cell r="A13081">
            <v>44282</v>
          </cell>
          <cell r="B13081">
            <v>17</v>
          </cell>
          <cell r="C13081">
            <v>2</v>
          </cell>
          <cell r="G13081">
            <v>0.99437296979307876</v>
          </cell>
          <cell r="J13081">
            <v>1.7844683393070491</v>
          </cell>
          <cell r="L13081">
            <v>1.1471582181259601</v>
          </cell>
        </row>
        <row r="13082">
          <cell r="A13082">
            <v>44282</v>
          </cell>
          <cell r="B13082">
            <v>17</v>
          </cell>
          <cell r="C13082">
            <v>3</v>
          </cell>
          <cell r="G13082">
            <v>0.99105024244300011</v>
          </cell>
          <cell r="J13082">
            <v>1.890004462293619</v>
          </cell>
          <cell r="L13082">
            <v>1.2150028686173264</v>
          </cell>
        </row>
        <row r="13083">
          <cell r="A13083">
            <v>44282</v>
          </cell>
          <cell r="B13083">
            <v>17</v>
          </cell>
          <cell r="C13083">
            <v>4</v>
          </cell>
          <cell r="G13083">
            <v>0.99189209668864131</v>
          </cell>
          <cell r="J13083">
            <v>1.598573281452659</v>
          </cell>
          <cell r="L13083">
            <v>1.1989299610894941</v>
          </cell>
        </row>
        <row r="13084">
          <cell r="A13084">
            <v>44282</v>
          </cell>
          <cell r="B13084">
            <v>17</v>
          </cell>
          <cell r="C13084">
            <v>5</v>
          </cell>
          <cell r="G13084">
            <v>0.96191047266470264</v>
          </cell>
          <cell r="J13084">
            <v>2.1781927155371137</v>
          </cell>
          <cell r="L13084">
            <v>1.3069156293222683</v>
          </cell>
        </row>
        <row r="13085">
          <cell r="A13085">
            <v>44282</v>
          </cell>
          <cell r="B13085">
            <v>18</v>
          </cell>
          <cell r="C13085">
            <v>1</v>
          </cell>
          <cell r="G13085">
            <v>0.99148174271607614</v>
          </cell>
          <cell r="J13085">
            <v>1.8503755054881572</v>
          </cell>
          <cell r="L13085">
            <v>1.3877816291161178</v>
          </cell>
        </row>
        <row r="13086">
          <cell r="A13086">
            <v>44282</v>
          </cell>
          <cell r="B13086">
            <v>18</v>
          </cell>
          <cell r="C13086">
            <v>2</v>
          </cell>
          <cell r="G13086">
            <v>0.94448395598878798</v>
          </cell>
          <cell r="J13086">
            <v>1.4175536881419235</v>
          </cell>
          <cell r="L13086">
            <v>0.91128451380552222</v>
          </cell>
        </row>
        <row r="13087">
          <cell r="A13087">
            <v>44282</v>
          </cell>
          <cell r="B13087">
            <v>18</v>
          </cell>
          <cell r="C13087">
            <v>3</v>
          </cell>
          <cell r="G13087">
            <v>0.99975599043482499</v>
          </cell>
          <cell r="J13087">
            <v>1.6551792434145376</v>
          </cell>
          <cell r="L13087">
            <v>1.1458933223639105</v>
          </cell>
        </row>
        <row r="13088">
          <cell r="A13088">
            <v>44282</v>
          </cell>
          <cell r="B13088">
            <v>19</v>
          </cell>
          <cell r="C13088">
            <v>1</v>
          </cell>
          <cell r="G13088">
            <v>0.99997682771405394</v>
          </cell>
          <cell r="J13088">
            <v>1.4489058848523475</v>
          </cell>
          <cell r="L13088">
            <v>0.93143949740508059</v>
          </cell>
        </row>
        <row r="13089">
          <cell r="A13089">
            <v>44282</v>
          </cell>
          <cell r="B13089">
            <v>19</v>
          </cell>
          <cell r="C13089">
            <v>2</v>
          </cell>
          <cell r="G13089">
            <v>1</v>
          </cell>
          <cell r="J13089">
            <v>1.8589388056942133</v>
          </cell>
          <cell r="L13089">
            <v>1.1153632834165279</v>
          </cell>
        </row>
        <row r="13090">
          <cell r="A13090">
            <v>44282</v>
          </cell>
          <cell r="B13090">
            <v>19</v>
          </cell>
          <cell r="C13090">
            <v>3</v>
          </cell>
          <cell r="G13090">
            <v>0.99973425458410847</v>
          </cell>
          <cell r="J13090">
            <v>1.7294400699912511</v>
          </cell>
          <cell r="L13090">
            <v>1.1973046638400968</v>
          </cell>
        </row>
        <row r="13091">
          <cell r="A13091">
            <v>44282</v>
          </cell>
          <cell r="B13091">
            <v>19</v>
          </cell>
          <cell r="C13091">
            <v>4</v>
          </cell>
          <cell r="G13091">
            <v>1</v>
          </cell>
          <cell r="J13091">
            <v>1.6482982171799028</v>
          </cell>
          <cell r="L13091">
            <v>0.98897893030794171</v>
          </cell>
        </row>
        <row r="13092">
          <cell r="A13092">
            <v>44282</v>
          </cell>
          <cell r="B13092">
            <v>19</v>
          </cell>
          <cell r="C13092">
            <v>5</v>
          </cell>
          <cell r="G13092">
            <v>0.99997047185968224</v>
          </cell>
          <cell r="J13092">
            <v>1.6765432098765432</v>
          </cell>
          <cell r="L13092">
            <v>1.0059259259259259</v>
          </cell>
        </row>
        <row r="13093">
          <cell r="A13093">
            <v>44282</v>
          </cell>
          <cell r="B13093">
            <v>19</v>
          </cell>
          <cell r="C13093">
            <v>6</v>
          </cell>
          <cell r="G13093">
            <v>0.9986728460080051</v>
          </cell>
          <cell r="J13093">
            <v>1.2809932118613792</v>
          </cell>
          <cell r="L13093">
            <v>0.96074490889603426</v>
          </cell>
        </row>
        <row r="13094">
          <cell r="A13094">
            <v>44282</v>
          </cell>
          <cell r="B13094">
            <v>19</v>
          </cell>
          <cell r="C13094">
            <v>7</v>
          </cell>
          <cell r="G13094">
            <v>0.99697906177297824</v>
          </cell>
          <cell r="J13094">
            <v>1.5613179669030732</v>
          </cell>
          <cell r="L13094">
            <v>1.0809124386252045</v>
          </cell>
        </row>
        <row r="13095">
          <cell r="A13095">
            <v>44282</v>
          </cell>
          <cell r="B13095">
            <v>19</v>
          </cell>
          <cell r="C13095">
            <v>8</v>
          </cell>
          <cell r="G13095">
            <v>0.99958814836349541</v>
          </cell>
          <cell r="J13095">
            <v>1.8687851275399914</v>
          </cell>
          <cell r="L13095">
            <v>1.0511916342412451</v>
          </cell>
        </row>
        <row r="13096">
          <cell r="A13096">
            <v>44282</v>
          </cell>
          <cell r="B13096">
            <v>19</v>
          </cell>
          <cell r="C13096">
            <v>9</v>
          </cell>
          <cell r="G13096">
            <v>0.9978460467342587</v>
          </cell>
          <cell r="J13096">
            <v>1.6249781964067678</v>
          </cell>
          <cell r="L13096">
            <v>1.2187336473050758</v>
          </cell>
        </row>
        <row r="13097">
          <cell r="A13097">
            <v>44282</v>
          </cell>
          <cell r="B13097">
            <v>19</v>
          </cell>
          <cell r="C13097">
            <v>10</v>
          </cell>
          <cell r="G13097">
            <v>0.99702302775588825</v>
          </cell>
          <cell r="J13097">
            <v>1.1678486997635933</v>
          </cell>
          <cell r="L13097">
            <v>0.87588652482269502</v>
          </cell>
        </row>
        <row r="13098">
          <cell r="A13098">
            <v>44282</v>
          </cell>
          <cell r="B13098">
            <v>19</v>
          </cell>
          <cell r="C13098">
            <v>11</v>
          </cell>
          <cell r="G13098">
            <v>0.99997725670358661</v>
          </cell>
          <cell r="J13098">
            <v>1.3298674821610601</v>
          </cell>
          <cell r="L13098">
            <v>0.92067748764996471</v>
          </cell>
        </row>
        <row r="13099">
          <cell r="A13099">
            <v>44282</v>
          </cell>
          <cell r="B13099">
            <v>19</v>
          </cell>
          <cell r="C13099">
            <v>12</v>
          </cell>
          <cell r="G13099">
            <v>0.99998036674912627</v>
          </cell>
          <cell r="J13099">
            <v>1.6333998669328011</v>
          </cell>
          <cell r="L13099">
            <v>1.0500427715996579</v>
          </cell>
        </row>
        <row r="13100">
          <cell r="A13100">
            <v>44282</v>
          </cell>
          <cell r="B13100">
            <v>20</v>
          </cell>
          <cell r="C13100">
            <v>1</v>
          </cell>
          <cell r="G13100">
            <v>1</v>
          </cell>
          <cell r="J13100">
            <v>1.8996415770609318</v>
          </cell>
          <cell r="L13100">
            <v>1.5542521994134897</v>
          </cell>
        </row>
        <row r="13101">
          <cell r="A13101">
            <v>44282</v>
          </cell>
          <cell r="B13101">
            <v>20</v>
          </cell>
          <cell r="C13101">
            <v>2</v>
          </cell>
          <cell r="G13101">
            <v>1</v>
          </cell>
          <cell r="J13101">
            <v>2.2033469546604398</v>
          </cell>
          <cell r="L13101">
            <v>1.9830122591943957</v>
          </cell>
        </row>
        <row r="13102">
          <cell r="A13102">
            <v>44282</v>
          </cell>
          <cell r="B13102">
            <v>20</v>
          </cell>
          <cell r="C13102">
            <v>3</v>
          </cell>
          <cell r="G13102">
            <v>0.99997663114600865</v>
          </cell>
          <cell r="J13102">
            <v>2.22713220585561</v>
          </cell>
          <cell r="L13102">
            <v>1.8221990775182264</v>
          </cell>
        </row>
        <row r="13103">
          <cell r="A13103">
            <v>44282</v>
          </cell>
          <cell r="B13103">
            <v>20</v>
          </cell>
          <cell r="C13103">
            <v>4</v>
          </cell>
          <cell r="G13103">
            <v>0.99764226525660393</v>
          </cell>
          <cell r="J13103">
            <v>2.2664526484751204</v>
          </cell>
          <cell r="L13103">
            <v>1.8543703487523713</v>
          </cell>
        </row>
        <row r="13104">
          <cell r="A13104">
            <v>44282</v>
          </cell>
          <cell r="B13104">
            <v>20</v>
          </cell>
          <cell r="C13104">
            <v>5</v>
          </cell>
          <cell r="G13104">
            <v>0.99162758657234451</v>
          </cell>
          <cell r="J13104">
            <v>2.0131931560502987</v>
          </cell>
          <cell r="L13104">
            <v>1.5098948670377241</v>
          </cell>
        </row>
        <row r="13105">
          <cell r="A13105">
            <v>44282</v>
          </cell>
          <cell r="B13105">
            <v>20</v>
          </cell>
          <cell r="C13105">
            <v>6</v>
          </cell>
          <cell r="G13105">
            <v>0.99962056055853488</v>
          </cell>
          <cell r="J13105">
            <v>2.0684624017957352</v>
          </cell>
          <cell r="L13105">
            <v>1.6923783287419651</v>
          </cell>
        </row>
        <row r="13106">
          <cell r="A13106">
            <v>44282</v>
          </cell>
          <cell r="B13106">
            <v>20</v>
          </cell>
          <cell r="C13106">
            <v>7</v>
          </cell>
          <cell r="G13106">
            <v>1</v>
          </cell>
          <cell r="J13106">
            <v>2.1014062190532781</v>
          </cell>
          <cell r="L13106">
            <v>1.5760546642899584</v>
          </cell>
        </row>
        <row r="13107">
          <cell r="A13107">
            <v>44282</v>
          </cell>
          <cell r="B13107">
            <v>20</v>
          </cell>
          <cell r="C13107">
            <v>8</v>
          </cell>
          <cell r="G13107">
            <v>0.99689666107914643</v>
          </cell>
          <cell r="J13107">
            <v>1.735906862745098</v>
          </cell>
          <cell r="L13107">
            <v>1.3019301470588236</v>
          </cell>
        </row>
        <row r="13108">
          <cell r="A13108">
            <v>44282</v>
          </cell>
          <cell r="B13108">
            <v>20</v>
          </cell>
          <cell r="C13108">
            <v>9</v>
          </cell>
          <cell r="G13108">
            <v>1</v>
          </cell>
          <cell r="J13108">
            <v>2.2134005461037596</v>
          </cell>
          <cell r="L13108">
            <v>1.8109640831758034</v>
          </cell>
        </row>
        <row r="13109">
          <cell r="A13109">
            <v>44282</v>
          </cell>
          <cell r="B13109">
            <v>20</v>
          </cell>
          <cell r="C13109">
            <v>10</v>
          </cell>
          <cell r="G13109">
            <v>1</v>
          </cell>
          <cell r="J13109">
            <v>2.3049606443346149</v>
          </cell>
          <cell r="L13109">
            <v>1.8858768908192303</v>
          </cell>
        </row>
        <row r="13110">
          <cell r="A13110">
            <v>44282</v>
          </cell>
          <cell r="B13110">
            <v>21</v>
          </cell>
          <cell r="C13110">
            <v>1</v>
          </cell>
          <cell r="G13110">
            <v>1</v>
          </cell>
          <cell r="J13110">
            <v>2.4408465608465608</v>
          </cell>
          <cell r="L13110">
            <v>1.6898168498168498</v>
          </cell>
        </row>
        <row r="13111">
          <cell r="A13111">
            <v>44282</v>
          </cell>
          <cell r="B13111">
            <v>21</v>
          </cell>
          <cell r="C13111">
            <v>2</v>
          </cell>
          <cell r="G13111">
            <v>0.9963060274186416</v>
          </cell>
          <cell r="J13111">
            <v>2.4916082430422772</v>
          </cell>
          <cell r="L13111">
            <v>1.8687061822817082</v>
          </cell>
        </row>
        <row r="13112">
          <cell r="A13112">
            <v>44282</v>
          </cell>
          <cell r="B13112">
            <v>21</v>
          </cell>
          <cell r="C13112">
            <v>3</v>
          </cell>
          <cell r="G13112">
            <v>0.99994879803384451</v>
          </cell>
          <cell r="J13112">
            <v>2.5559895833333335</v>
          </cell>
          <cell r="L13112">
            <v>1.9169921875</v>
          </cell>
        </row>
        <row r="13113">
          <cell r="A13113">
            <v>44282</v>
          </cell>
          <cell r="B13113">
            <v>21</v>
          </cell>
          <cell r="C13113">
            <v>4</v>
          </cell>
          <cell r="G13113">
            <v>1</v>
          </cell>
          <cell r="J13113">
            <v>2.2621951219512195</v>
          </cell>
          <cell r="L13113">
            <v>1.8508869179600886</v>
          </cell>
        </row>
        <row r="13114">
          <cell r="A13114">
            <v>44282</v>
          </cell>
          <cell r="B13114">
            <v>21</v>
          </cell>
          <cell r="C13114">
            <v>5</v>
          </cell>
          <cell r="G13114">
            <v>1</v>
          </cell>
          <cell r="J13114">
            <v>2.0248419150858177</v>
          </cell>
          <cell r="L13114">
            <v>1.5186314363143631</v>
          </cell>
        </row>
        <row r="13115">
          <cell r="A13115">
            <v>44282</v>
          </cell>
          <cell r="B13115">
            <v>21</v>
          </cell>
          <cell r="C13115">
            <v>6</v>
          </cell>
          <cell r="G13115">
            <v>1</v>
          </cell>
          <cell r="J13115">
            <v>1.7768762677484786</v>
          </cell>
          <cell r="L13115">
            <v>1.1422776006954507</v>
          </cell>
        </row>
        <row r="13116">
          <cell r="A13116">
            <v>44282</v>
          </cell>
          <cell r="B13116">
            <v>21</v>
          </cell>
          <cell r="C13116">
            <v>7</v>
          </cell>
          <cell r="G13116">
            <v>1</v>
          </cell>
          <cell r="J13116">
            <v>2.048870447210696</v>
          </cell>
          <cell r="L13116">
            <v>1.5366528354080222</v>
          </cell>
        </row>
        <row r="13117">
          <cell r="A13117">
            <v>44282</v>
          </cell>
          <cell r="B13117">
            <v>21</v>
          </cell>
          <cell r="C13117">
            <v>8</v>
          </cell>
          <cell r="G13117">
            <v>1</v>
          </cell>
          <cell r="J13117">
            <v>2.354433221099888</v>
          </cell>
          <cell r="L13117">
            <v>1.7658249158249157</v>
          </cell>
        </row>
        <row r="13118">
          <cell r="A13118">
            <v>44282</v>
          </cell>
          <cell r="B13118">
            <v>21</v>
          </cell>
          <cell r="C13118">
            <v>9</v>
          </cell>
          <cell r="G13118">
            <v>0.8994674437299035</v>
          </cell>
          <cell r="J13118">
            <v>1.6257205326972768</v>
          </cell>
          <cell r="L13118">
            <v>1.125498830328884</v>
          </cell>
        </row>
        <row r="13119">
          <cell r="A13119">
            <v>44282</v>
          </cell>
          <cell r="B13119">
            <v>21</v>
          </cell>
          <cell r="C13119">
            <v>10</v>
          </cell>
          <cell r="G13119">
            <v>0.97519402486856377</v>
          </cell>
          <cell r="J13119">
            <v>1.6027060270602707</v>
          </cell>
          <cell r="L13119">
            <v>1.2020295202952029</v>
          </cell>
        </row>
        <row r="13120">
          <cell r="A13120">
            <v>44282</v>
          </cell>
          <cell r="B13120">
            <v>21</v>
          </cell>
          <cell r="C13120">
            <v>11</v>
          </cell>
          <cell r="G13120">
            <v>0.97158872590014245</v>
          </cell>
          <cell r="J13120">
            <v>1.8957396703061442</v>
          </cell>
          <cell r="L13120">
            <v>1.21868978805395</v>
          </cell>
        </row>
        <row r="13121">
          <cell r="A13121">
            <v>44282</v>
          </cell>
          <cell r="B13121">
            <v>21</v>
          </cell>
          <cell r="C13121">
            <v>12</v>
          </cell>
          <cell r="G13121">
            <v>0.91192231757927389</v>
          </cell>
          <cell r="J13121">
            <v>1.537377109998145</v>
          </cell>
          <cell r="L13121">
            <v>1.1530328324986088</v>
          </cell>
        </row>
        <row r="13122">
          <cell r="A13122">
            <v>44282</v>
          </cell>
          <cell r="B13122">
            <v>21</v>
          </cell>
          <cell r="C13122">
            <v>13</v>
          </cell>
          <cell r="G13122">
            <v>0.99205774486673359</v>
          </cell>
          <cell r="J13122">
            <v>2.4099821746880572</v>
          </cell>
          <cell r="L13122">
            <v>1.6684491978609626</v>
          </cell>
        </row>
        <row r="13123">
          <cell r="A13123">
            <v>44282</v>
          </cell>
          <cell r="B13123">
            <v>21</v>
          </cell>
          <cell r="C13123">
            <v>14</v>
          </cell>
          <cell r="G13123">
            <v>0.99798114148635486</v>
          </cell>
          <cell r="J13123">
            <v>2.1344927536231886</v>
          </cell>
          <cell r="L13123">
            <v>1.746403162055336</v>
          </cell>
        </row>
        <row r="13124">
          <cell r="A13124">
            <v>44282</v>
          </cell>
          <cell r="B13124">
            <v>21</v>
          </cell>
          <cell r="C13124">
            <v>15</v>
          </cell>
          <cell r="G13124">
            <v>0.994258696386356</v>
          </cell>
          <cell r="J13124">
            <v>2.2704231726634987</v>
          </cell>
          <cell r="L13124">
            <v>1.7028173794976238</v>
          </cell>
        </row>
        <row r="13125">
          <cell r="A13125">
            <v>44282</v>
          </cell>
          <cell r="B13125">
            <v>22</v>
          </cell>
          <cell r="C13125">
            <v>1</v>
          </cell>
          <cell r="G13125">
            <v>0.99827018581552374</v>
          </cell>
          <cell r="J13125">
            <v>1.8918794570968485</v>
          </cell>
          <cell r="L13125">
            <v>1.5479013739883305</v>
          </cell>
        </row>
        <row r="13126">
          <cell r="A13126">
            <v>44282</v>
          </cell>
          <cell r="B13126">
            <v>22</v>
          </cell>
          <cell r="C13126">
            <v>2</v>
          </cell>
          <cell r="G13126">
            <v>0.98865993638500904</v>
          </cell>
          <cell r="J13126">
            <v>2.0579902611775123</v>
          </cell>
          <cell r="L13126">
            <v>1.3229937393284006</v>
          </cell>
        </row>
        <row r="13127">
          <cell r="A13127">
            <v>44282</v>
          </cell>
          <cell r="B13127">
            <v>22</v>
          </cell>
          <cell r="C13127">
            <v>3</v>
          </cell>
          <cell r="G13127">
            <v>0.99252874610492559</v>
          </cell>
          <cell r="J13127">
            <v>1.6160531697341514</v>
          </cell>
          <cell r="L13127">
            <v>1.0388913234005259</v>
          </cell>
        </row>
        <row r="13128">
          <cell r="A13128">
            <v>44282</v>
          </cell>
          <cell r="B13128">
            <v>22</v>
          </cell>
          <cell r="C13128">
            <v>4</v>
          </cell>
          <cell r="G13128">
            <v>0.9982762866289091</v>
          </cell>
          <cell r="J13128">
            <v>1.4909643943460369</v>
          </cell>
          <cell r="L13128">
            <v>0.9584771106510237</v>
          </cell>
        </row>
        <row r="13129">
          <cell r="A13129">
            <v>44282</v>
          </cell>
          <cell r="B13129">
            <v>22</v>
          </cell>
          <cell r="C13129">
            <v>5</v>
          </cell>
          <cell r="G13129">
            <v>0.99843671835917958</v>
          </cell>
          <cell r="J13129">
            <v>1.7368814192343605</v>
          </cell>
          <cell r="L13129">
            <v>1.2024563671622495</v>
          </cell>
        </row>
        <row r="13130">
          <cell r="A13130">
            <v>44282</v>
          </cell>
          <cell r="B13130">
            <v>23</v>
          </cell>
          <cell r="C13130">
            <v>1</v>
          </cell>
          <cell r="G13130">
            <v>0.83012613490951193</v>
          </cell>
          <cell r="J13130">
            <v>1.5205857019810509</v>
          </cell>
          <cell r="L13130">
            <v>0.97751937984496129</v>
          </cell>
        </row>
        <row r="13131">
          <cell r="A13131">
            <v>44282</v>
          </cell>
          <cell r="B13131">
            <v>23</v>
          </cell>
          <cell r="C13131">
            <v>2</v>
          </cell>
          <cell r="G13131">
            <v>1</v>
          </cell>
          <cell r="J13131">
            <v>2.1952472703917789</v>
          </cell>
          <cell r="L13131">
            <v>1.5197865718096932</v>
          </cell>
        </row>
        <row r="13132">
          <cell r="A13132">
            <v>44282</v>
          </cell>
          <cell r="B13132">
            <v>23</v>
          </cell>
          <cell r="C13132">
            <v>3</v>
          </cell>
          <cell r="G13132">
            <v>0.91392456601399119</v>
          </cell>
          <cell r="J13132">
            <v>1.727416440831075</v>
          </cell>
          <cell r="L13132">
            <v>0.97167174796747968</v>
          </cell>
        </row>
        <row r="13133">
          <cell r="A13133">
            <v>44282</v>
          </cell>
          <cell r="B13133">
            <v>23</v>
          </cell>
          <cell r="C13133">
            <v>4</v>
          </cell>
          <cell r="G13133">
            <v>0.91017833475934029</v>
          </cell>
          <cell r="J13133">
            <v>1.6343336906037871</v>
          </cell>
          <cell r="L13133">
            <v>0.98060021436227229</v>
          </cell>
        </row>
        <row r="13134">
          <cell r="A13134">
            <v>44282</v>
          </cell>
          <cell r="B13134">
            <v>24</v>
          </cell>
          <cell r="C13134">
            <v>1</v>
          </cell>
          <cell r="G13134">
            <v>0.99111205726602625</v>
          </cell>
          <cell r="J13134">
            <v>2.2419617419617421</v>
          </cell>
          <cell r="L13134">
            <v>1.6814713064713065</v>
          </cell>
        </row>
        <row r="13135">
          <cell r="A13135">
            <v>44282</v>
          </cell>
          <cell r="B13135">
            <v>24</v>
          </cell>
          <cell r="C13135">
            <v>2</v>
          </cell>
          <cell r="G13135">
            <v>0.97134527099062251</v>
          </cell>
          <cell r="J13135">
            <v>1.8625169672290092</v>
          </cell>
          <cell r="L13135">
            <v>1.2894348234662372</v>
          </cell>
        </row>
        <row r="13136">
          <cell r="A13136">
            <v>44282</v>
          </cell>
          <cell r="B13136">
            <v>24</v>
          </cell>
          <cell r="C13136">
            <v>3</v>
          </cell>
          <cell r="G13136">
            <v>0.99668899868077288</v>
          </cell>
          <cell r="J13136">
            <v>1.8048780487804879</v>
          </cell>
          <cell r="L13136">
            <v>1.4767184035476719</v>
          </cell>
        </row>
        <row r="13137">
          <cell r="A13137">
            <v>44282</v>
          </cell>
          <cell r="B13137">
            <v>24</v>
          </cell>
          <cell r="C13137">
            <v>4</v>
          </cell>
          <cell r="G13137">
            <v>0.97837739620241659</v>
          </cell>
          <cell r="J13137">
            <v>1.9432367149758454</v>
          </cell>
          <cell r="L13137">
            <v>1.457427536231884</v>
          </cell>
        </row>
        <row r="13138">
          <cell r="A13138">
            <v>44282</v>
          </cell>
          <cell r="B13138">
            <v>24</v>
          </cell>
          <cell r="C13138">
            <v>5</v>
          </cell>
          <cell r="G13138">
            <v>0.98479821850572624</v>
          </cell>
          <cell r="J13138">
            <v>1.5892380365578147</v>
          </cell>
          <cell r="L13138">
            <v>1.1002417176169488</v>
          </cell>
        </row>
        <row r="13139">
          <cell r="A13139">
            <v>44282</v>
          </cell>
          <cell r="B13139">
            <v>24</v>
          </cell>
          <cell r="C13139">
            <v>6</v>
          </cell>
          <cell r="G13139">
            <v>0.98552283836564769</v>
          </cell>
          <cell r="J13139">
            <v>2.4440154440154438</v>
          </cell>
          <cell r="L13139">
            <v>1.3747586872586872</v>
          </cell>
        </row>
        <row r="13140">
          <cell r="A13140">
            <v>44282</v>
          </cell>
          <cell r="B13140">
            <v>24</v>
          </cell>
          <cell r="C13140">
            <v>7</v>
          </cell>
          <cell r="G13140">
            <v>0.99994667377682978</v>
          </cell>
          <cell r="J13140">
            <v>2.3988021478727797</v>
          </cell>
          <cell r="L13140">
            <v>1.6607091792965398</v>
          </cell>
        </row>
        <row r="13141">
          <cell r="A13141">
            <v>44282</v>
          </cell>
          <cell r="B13141">
            <v>25</v>
          </cell>
          <cell r="C13141">
            <v>1</v>
          </cell>
          <cell r="G13141">
            <v>0.98727780097119378</v>
          </cell>
          <cell r="J13141">
            <v>2.0061050061050061</v>
          </cell>
          <cell r="L13141">
            <v>1.5045787545787546</v>
          </cell>
        </row>
        <row r="13142">
          <cell r="A13142">
            <v>44282</v>
          </cell>
          <cell r="B13142">
            <v>25</v>
          </cell>
          <cell r="C13142">
            <v>2</v>
          </cell>
          <cell r="G13142">
            <v>0.99081556147950678</v>
          </cell>
          <cell r="J13142">
            <v>1.9620517768129924</v>
          </cell>
          <cell r="L13142">
            <v>1.4715388326097443</v>
          </cell>
        </row>
        <row r="13143">
          <cell r="A13143">
            <v>44282</v>
          </cell>
          <cell r="B13143">
            <v>25</v>
          </cell>
          <cell r="C13143">
            <v>3</v>
          </cell>
          <cell r="G13143">
            <v>0.99388741559931537</v>
          </cell>
          <cell r="J13143">
            <v>2.044494720965309</v>
          </cell>
          <cell r="L13143">
            <v>1.533371040723982</v>
          </cell>
        </row>
        <row r="13144">
          <cell r="A13144">
            <v>44282</v>
          </cell>
          <cell r="B13144">
            <v>25</v>
          </cell>
          <cell r="C13144">
            <v>4</v>
          </cell>
          <cell r="G13144">
            <v>0.99849743490673359</v>
          </cell>
          <cell r="J13144">
            <v>2.1566767284749173</v>
          </cell>
          <cell r="L13144">
            <v>1.7645536869340233</v>
          </cell>
        </row>
        <row r="13145">
          <cell r="A13145">
            <v>44282</v>
          </cell>
          <cell r="B13145">
            <v>25</v>
          </cell>
          <cell r="C13145">
            <v>5</v>
          </cell>
          <cell r="G13145">
            <v>0.98153247420787904</v>
          </cell>
          <cell r="J13145">
            <v>1.4642729546266524</v>
          </cell>
          <cell r="L13145">
            <v>1.0982047159699893</v>
          </cell>
        </row>
        <row r="13146">
          <cell r="A13146">
            <v>44282</v>
          </cell>
          <cell r="B13146">
            <v>25</v>
          </cell>
          <cell r="C13146">
            <v>6</v>
          </cell>
          <cell r="G13146">
            <v>0.88222138113752879</v>
          </cell>
          <cell r="J13146">
            <v>1.6181964573268921</v>
          </cell>
          <cell r="L13146">
            <v>1.2136473429951691</v>
          </cell>
        </row>
        <row r="13147">
          <cell r="A13147">
            <v>44282</v>
          </cell>
          <cell r="B13147">
            <v>25</v>
          </cell>
          <cell r="C13147">
            <v>7</v>
          </cell>
          <cell r="G13147">
            <v>0.96681584754676508</v>
          </cell>
          <cell r="J13147">
            <v>1.4697629414610547</v>
          </cell>
          <cell r="L13147">
            <v>1.1023222060957909</v>
          </cell>
        </row>
        <row r="13148">
          <cell r="A13148">
            <v>44282</v>
          </cell>
          <cell r="B13148">
            <v>26</v>
          </cell>
          <cell r="C13148">
            <v>1</v>
          </cell>
          <cell r="G13148">
            <v>0.99937321365892795</v>
          </cell>
          <cell r="J13148">
            <v>1.6088099934253781</v>
          </cell>
          <cell r="L13148">
            <v>1.2066074950690335</v>
          </cell>
        </row>
        <row r="13149">
          <cell r="A13149">
            <v>44282</v>
          </cell>
          <cell r="B13149">
            <v>26</v>
          </cell>
          <cell r="C13149">
            <v>2</v>
          </cell>
          <cell r="G13149">
            <v>0.99514831680640081</v>
          </cell>
          <cell r="J13149">
            <v>1.3494472550121792</v>
          </cell>
          <cell r="L13149">
            <v>0.93423271500843175</v>
          </cell>
        </row>
        <row r="13150">
          <cell r="A13150">
            <v>44282</v>
          </cell>
          <cell r="B13150">
            <v>26</v>
          </cell>
          <cell r="C13150">
            <v>3</v>
          </cell>
          <cell r="G13150">
            <v>0.97020029311187106</v>
          </cell>
          <cell r="J13150">
            <v>1.0978688185392096</v>
          </cell>
          <cell r="L13150">
            <v>0.76006302821945282</v>
          </cell>
        </row>
        <row r="13151">
          <cell r="A13151">
            <v>44282</v>
          </cell>
          <cell r="B13151">
            <v>26</v>
          </cell>
          <cell r="C13151">
            <v>4</v>
          </cell>
          <cell r="G13151">
            <v>0.91603577174221629</v>
          </cell>
          <cell r="J13151">
            <v>1.2477858293075685</v>
          </cell>
          <cell r="L13151">
            <v>0.93583937198067635</v>
          </cell>
        </row>
        <row r="13152">
          <cell r="A13152">
            <v>44282</v>
          </cell>
          <cell r="B13152">
            <v>26</v>
          </cell>
          <cell r="C13152">
            <v>5</v>
          </cell>
          <cell r="G13152">
            <v>0.98194637585693723</v>
          </cell>
          <cell r="J13152">
            <v>0.88206440605672853</v>
          </cell>
          <cell r="L13152">
            <v>0.610659973423889</v>
          </cell>
        </row>
        <row r="13153">
          <cell r="A13153">
            <v>44282</v>
          </cell>
          <cell r="B13153">
            <v>26</v>
          </cell>
          <cell r="C13153">
            <v>6</v>
          </cell>
          <cell r="G13153">
            <v>0.99202020917439859</v>
          </cell>
          <cell r="J13153">
            <v>1.180605336519315</v>
          </cell>
          <cell r="L13153">
            <v>0.96594982078853042</v>
          </cell>
        </row>
        <row r="13154">
          <cell r="A13154">
            <v>44282</v>
          </cell>
          <cell r="B13154">
            <v>26</v>
          </cell>
          <cell r="C13154">
            <v>7</v>
          </cell>
          <cell r="G13154">
            <v>0.99942339373970346</v>
          </cell>
          <cell r="J13154">
            <v>1.6886574074074074</v>
          </cell>
          <cell r="L13154">
            <v>1.1690705128205128</v>
          </cell>
        </row>
        <row r="13155">
          <cell r="A13155">
            <v>44282</v>
          </cell>
          <cell r="B13155">
            <v>27</v>
          </cell>
          <cell r="C13155">
            <v>1</v>
          </cell>
          <cell r="G13155">
            <v>1</v>
          </cell>
          <cell r="J13155">
            <v>2.1056388294075661</v>
          </cell>
          <cell r="L13155">
            <v>1.5792291220556745</v>
          </cell>
        </row>
        <row r="13156">
          <cell r="A13156">
            <v>44282</v>
          </cell>
          <cell r="B13156">
            <v>27</v>
          </cell>
          <cell r="C13156">
            <v>2</v>
          </cell>
          <cell r="G13156">
            <v>0.99936816524908867</v>
          </cell>
          <cell r="J13156">
            <v>2.3269037572835041</v>
          </cell>
          <cell r="L13156">
            <v>1.7451778179626281</v>
          </cell>
        </row>
        <row r="13157">
          <cell r="A13157">
            <v>44282</v>
          </cell>
          <cell r="B13157">
            <v>27</v>
          </cell>
          <cell r="C13157">
            <v>3</v>
          </cell>
          <cell r="G13157">
            <v>0.99806730680737488</v>
          </cell>
          <cell r="J13157">
            <v>2.5550314465408803</v>
          </cell>
          <cell r="L13157">
            <v>1.7688679245283019</v>
          </cell>
        </row>
        <row r="13158">
          <cell r="A13158">
            <v>44282</v>
          </cell>
          <cell r="B13158">
            <v>27</v>
          </cell>
          <cell r="C13158">
            <v>4</v>
          </cell>
          <cell r="G13158">
            <v>0.99676113360323881</v>
          </cell>
          <cell r="J13158">
            <v>1.610691823899371</v>
          </cell>
          <cell r="L13158">
            <v>1.2080188679245283</v>
          </cell>
        </row>
        <row r="13159">
          <cell r="A13159">
            <v>44282</v>
          </cell>
          <cell r="B13159">
            <v>27</v>
          </cell>
          <cell r="C13159">
            <v>5</v>
          </cell>
          <cell r="G13159">
            <v>0.99849565681564512</v>
          </cell>
          <cell r="J13159">
            <v>2.5599580712788259</v>
          </cell>
          <cell r="L13159">
            <v>1.772278664731495</v>
          </cell>
        </row>
        <row r="13160">
          <cell r="A13160">
            <v>44282</v>
          </cell>
          <cell r="B13160">
            <v>27</v>
          </cell>
          <cell r="C13160">
            <v>6</v>
          </cell>
          <cell r="G13160">
            <v>0.99970209279809341</v>
          </cell>
          <cell r="J13160">
            <v>2.362491716368456</v>
          </cell>
          <cell r="L13160">
            <v>1.5187446748082931</v>
          </cell>
        </row>
        <row r="13161">
          <cell r="A13161">
            <v>44282</v>
          </cell>
          <cell r="B13161">
            <v>28</v>
          </cell>
          <cell r="C13161">
            <v>1</v>
          </cell>
          <cell r="G13161">
            <v>0.9873681113119509</v>
          </cell>
          <cell r="J13161">
            <v>1.6825396825396826</v>
          </cell>
          <cell r="L13161">
            <v>1.0816326530612246</v>
          </cell>
        </row>
        <row r="13162">
          <cell r="A13162">
            <v>44282</v>
          </cell>
          <cell r="B13162">
            <v>28</v>
          </cell>
          <cell r="C13162">
            <v>2</v>
          </cell>
          <cell r="G13162">
            <v>0.89830439803091389</v>
          </cell>
          <cell r="J13162">
            <v>1.3891067538126363</v>
          </cell>
          <cell r="L13162">
            <v>1.0418300653594772</v>
          </cell>
        </row>
        <row r="13163">
          <cell r="A13163">
            <v>44282</v>
          </cell>
          <cell r="B13163">
            <v>28</v>
          </cell>
          <cell r="C13163">
            <v>3</v>
          </cell>
          <cell r="G13163">
            <v>0.98123083661848443</v>
          </cell>
          <cell r="J13163">
            <v>2.0631451123254401</v>
          </cell>
          <cell r="L13163">
            <v>1.4283312316099201</v>
          </cell>
        </row>
        <row r="13164">
          <cell r="A13164">
            <v>44282</v>
          </cell>
          <cell r="B13164">
            <v>28</v>
          </cell>
          <cell r="C13164">
            <v>4</v>
          </cell>
          <cell r="G13164">
            <v>0.90460710187990934</v>
          </cell>
          <cell r="J13164">
            <v>2.1076320939334638</v>
          </cell>
          <cell r="L13164">
            <v>1.3549063461000839</v>
          </cell>
        </row>
        <row r="13165">
          <cell r="A13165">
            <v>44282</v>
          </cell>
          <cell r="B13165">
            <v>28</v>
          </cell>
          <cell r="C13165">
            <v>5</v>
          </cell>
          <cell r="G13165">
            <v>0.88576456563286465</v>
          </cell>
          <cell r="J13165">
            <v>2.0108450992428892</v>
          </cell>
          <cell r="L13165">
            <v>1.2065070595457337</v>
          </cell>
        </row>
        <row r="13166">
          <cell r="A13166">
            <v>44282</v>
          </cell>
          <cell r="B13166">
            <v>28</v>
          </cell>
          <cell r="C13166">
            <v>6</v>
          </cell>
          <cell r="G13166">
            <v>0.99830948647589179</v>
          </cell>
          <cell r="J13166">
            <v>2.1698900265453167</v>
          </cell>
          <cell r="L13166">
            <v>1.6274175199089875</v>
          </cell>
        </row>
        <row r="13167">
          <cell r="A13167">
            <v>44282</v>
          </cell>
          <cell r="B13167">
            <v>28</v>
          </cell>
          <cell r="C13167">
            <v>7</v>
          </cell>
          <cell r="G13167">
            <v>0.87498173315797168</v>
          </cell>
          <cell r="J13167">
            <v>1.9432821943282195</v>
          </cell>
          <cell r="L13167">
            <v>1.3453492114579981</v>
          </cell>
        </row>
        <row r="13168">
          <cell r="A13168">
            <v>44282</v>
          </cell>
          <cell r="B13168">
            <v>28</v>
          </cell>
          <cell r="C13168">
            <v>8</v>
          </cell>
          <cell r="G13168">
            <v>0.85481026943151361</v>
          </cell>
          <cell r="J13168">
            <v>1.8388047138047139</v>
          </cell>
          <cell r="L13168">
            <v>1.1032828282828282</v>
          </cell>
        </row>
        <row r="13169">
          <cell r="A13169">
            <v>44282</v>
          </cell>
          <cell r="B13169">
            <v>28</v>
          </cell>
          <cell r="C13169">
            <v>9</v>
          </cell>
          <cell r="G13169">
            <v>0.97460142935678939</v>
          </cell>
          <cell r="J13169">
            <v>1.9346282372598163</v>
          </cell>
          <cell r="L13169">
            <v>1.2436895810955961</v>
          </cell>
        </row>
        <row r="13170">
          <cell r="A13170">
            <v>44282</v>
          </cell>
          <cell r="B13170">
            <v>29</v>
          </cell>
          <cell r="C13170">
            <v>1</v>
          </cell>
          <cell r="G13170">
            <v>0.99074462628805893</v>
          </cell>
          <cell r="J13170">
            <v>3.2303771661569827</v>
          </cell>
          <cell r="L13170">
            <v>1.8170871559633028</v>
          </cell>
        </row>
        <row r="13171">
          <cell r="A13171">
            <v>44282</v>
          </cell>
          <cell r="B13171">
            <v>29</v>
          </cell>
          <cell r="C13171">
            <v>2</v>
          </cell>
          <cell r="G13171">
            <v>0.9772680868440754</v>
          </cell>
          <cell r="J13171">
            <v>2.047955469920788</v>
          </cell>
          <cell r="L13171">
            <v>1.4178153253297763</v>
          </cell>
        </row>
        <row r="13172">
          <cell r="A13172">
            <v>44282</v>
          </cell>
          <cell r="B13172">
            <v>29</v>
          </cell>
          <cell r="C13172">
            <v>3</v>
          </cell>
          <cell r="G13172">
            <v>0.99879201307468202</v>
          </cell>
          <cell r="J13172">
            <v>2.4976554536187563</v>
          </cell>
          <cell r="L13172">
            <v>1.6056356487549148</v>
          </cell>
        </row>
        <row r="13173">
          <cell r="A13173">
            <v>44282</v>
          </cell>
          <cell r="B13173">
            <v>30</v>
          </cell>
          <cell r="C13173">
            <v>1</v>
          </cell>
          <cell r="G13173">
            <v>1</v>
          </cell>
          <cell r="J13173">
            <v>1.9861668897813476</v>
          </cell>
          <cell r="L13173">
            <v>1.6250456370938298</v>
          </cell>
        </row>
        <row r="13174">
          <cell r="A13174">
            <v>44282</v>
          </cell>
          <cell r="B13174">
            <v>30</v>
          </cell>
          <cell r="C13174">
            <v>2</v>
          </cell>
          <cell r="G13174">
            <v>0.99988146040777615</v>
          </cell>
          <cell r="J13174">
            <v>2.2748538011695905</v>
          </cell>
          <cell r="L13174">
            <v>1.861244019138756</v>
          </cell>
        </row>
        <row r="13175">
          <cell r="A13175">
            <v>44282</v>
          </cell>
          <cell r="B13175">
            <v>30</v>
          </cell>
          <cell r="C13175">
            <v>3</v>
          </cell>
          <cell r="G13175">
            <v>1</v>
          </cell>
          <cell r="J13175">
            <v>1.7823178016726404</v>
          </cell>
          <cell r="L13175">
            <v>1.3367383512544804</v>
          </cell>
        </row>
        <row r="13176">
          <cell r="A13176">
            <v>44282</v>
          </cell>
          <cell r="B13176">
            <v>30</v>
          </cell>
          <cell r="C13176">
            <v>4</v>
          </cell>
          <cell r="G13176">
            <v>0.85253141998171367</v>
          </cell>
          <cell r="J13176">
            <v>1.5745403677058354</v>
          </cell>
          <cell r="L13176">
            <v>1.1809052757793765</v>
          </cell>
        </row>
        <row r="13177">
          <cell r="A13177">
            <v>44282</v>
          </cell>
          <cell r="B13177">
            <v>30</v>
          </cell>
          <cell r="C13177">
            <v>5</v>
          </cell>
          <cell r="G13177">
            <v>0.94036931950323266</v>
          </cell>
          <cell r="J13177">
            <v>1.7207070707070706</v>
          </cell>
          <cell r="L13177">
            <v>1.1061688311688311</v>
          </cell>
        </row>
        <row r="13178">
          <cell r="A13178">
            <v>44282</v>
          </cell>
          <cell r="B13178">
            <v>30</v>
          </cell>
          <cell r="C13178">
            <v>6</v>
          </cell>
          <cell r="G13178">
            <v>1</v>
          </cell>
          <cell r="J13178">
            <v>2.1439889086947912</v>
          </cell>
          <cell r="L13178">
            <v>1.6079916815210933</v>
          </cell>
        </row>
        <row r="13179">
          <cell r="A13179">
            <v>44282</v>
          </cell>
          <cell r="B13179">
            <v>30</v>
          </cell>
          <cell r="C13179">
            <v>7</v>
          </cell>
          <cell r="G13179">
            <v>1</v>
          </cell>
          <cell r="J13179">
            <v>1.7850156494522691</v>
          </cell>
          <cell r="L13179">
            <v>1.6065140845070423</v>
          </cell>
        </row>
        <row r="13180">
          <cell r="A13180">
            <v>44282</v>
          </cell>
          <cell r="B13180">
            <v>30</v>
          </cell>
          <cell r="C13180">
            <v>8</v>
          </cell>
          <cell r="G13180">
            <v>0.99171409764974638</v>
          </cell>
          <cell r="J13180">
            <v>1.8623386070194581</v>
          </cell>
          <cell r="L13180">
            <v>1.3967539552645936</v>
          </cell>
        </row>
        <row r="13181">
          <cell r="A13181">
            <v>44282</v>
          </cell>
          <cell r="B13181">
            <v>30</v>
          </cell>
          <cell r="C13181">
            <v>9</v>
          </cell>
          <cell r="G13181">
            <v>1</v>
          </cell>
          <cell r="J13181">
            <v>1.8100570926657884</v>
          </cell>
          <cell r="L13181">
            <v>1.4809558030901904</v>
          </cell>
        </row>
        <row r="13182">
          <cell r="A13182">
            <v>44282</v>
          </cell>
          <cell r="B13182">
            <v>30</v>
          </cell>
          <cell r="C13182">
            <v>10</v>
          </cell>
          <cell r="G13182">
            <v>0.89953705991861477</v>
          </cell>
          <cell r="J13182">
            <v>1.6680506128904706</v>
          </cell>
          <cell r="L13182">
            <v>1.1548042704626333</v>
          </cell>
        </row>
        <row r="13183">
          <cell r="A13183">
            <v>44282</v>
          </cell>
          <cell r="B13183">
            <v>30</v>
          </cell>
          <cell r="C13183">
            <v>11</v>
          </cell>
          <cell r="G13183">
            <v>0.99984979722625544</v>
          </cell>
          <cell r="J13183">
            <v>1.4167662285941856</v>
          </cell>
          <cell r="L13183">
            <v>1.0625746714456392</v>
          </cell>
        </row>
        <row r="13184">
          <cell r="A13184">
            <v>44282</v>
          </cell>
          <cell r="B13184">
            <v>30</v>
          </cell>
          <cell r="C13184">
            <v>12</v>
          </cell>
          <cell r="G13184">
            <v>0.95193146063156298</v>
          </cell>
          <cell r="J13184">
            <v>1.3919956140350878</v>
          </cell>
          <cell r="L13184">
            <v>1.1389055023923444</v>
          </cell>
        </row>
        <row r="13185">
          <cell r="A13185">
            <v>44282</v>
          </cell>
          <cell r="B13185">
            <v>30</v>
          </cell>
          <cell r="C13185">
            <v>13</v>
          </cell>
          <cell r="G13185">
            <v>1</v>
          </cell>
          <cell r="J13185">
            <v>2.2441368704344482</v>
          </cell>
          <cell r="L13185">
            <v>1.8361119849009122</v>
          </cell>
        </row>
        <row r="13186">
          <cell r="A13186">
            <v>44282</v>
          </cell>
          <cell r="B13186">
            <v>30</v>
          </cell>
          <cell r="C13186">
            <v>14</v>
          </cell>
          <cell r="G13186">
            <v>1</v>
          </cell>
          <cell r="J13186">
            <v>1.9468864468864469</v>
          </cell>
          <cell r="L13186">
            <v>1.592907092907093</v>
          </cell>
        </row>
        <row r="13187">
          <cell r="A13187">
            <v>44282</v>
          </cell>
          <cell r="B13187">
            <v>30</v>
          </cell>
          <cell r="C13187">
            <v>15</v>
          </cell>
          <cell r="G13187">
            <v>0.99687686255811181</v>
          </cell>
          <cell r="J13187">
            <v>1.9458901280462619</v>
          </cell>
          <cell r="L13187">
            <v>1.4594175960346965</v>
          </cell>
        </row>
        <row r="13188">
          <cell r="A13188">
            <v>44282</v>
          </cell>
          <cell r="B13188">
            <v>30</v>
          </cell>
          <cell r="C13188">
            <v>16</v>
          </cell>
          <cell r="G13188">
            <v>0.99863580998781976</v>
          </cell>
          <cell r="J13188">
            <v>1.6592054849768099</v>
          </cell>
          <cell r="L13188">
            <v>1.3575317604355717</v>
          </cell>
        </row>
        <row r="13189">
          <cell r="A13189">
            <v>44282</v>
          </cell>
          <cell r="B13189">
            <v>30</v>
          </cell>
          <cell r="C13189">
            <v>17</v>
          </cell>
          <cell r="G13189">
            <v>0.98792853693867699</v>
          </cell>
          <cell r="J13189">
            <v>1.6611418047882136</v>
          </cell>
          <cell r="L13189">
            <v>1.3591160220994476</v>
          </cell>
        </row>
        <row r="13190">
          <cell r="A13190">
            <v>44282</v>
          </cell>
          <cell r="B13190">
            <v>30</v>
          </cell>
          <cell r="C13190">
            <v>18</v>
          </cell>
          <cell r="G13190">
            <v>1</v>
          </cell>
          <cell r="J13190">
            <v>2.074074074074074</v>
          </cell>
          <cell r="L13190">
            <v>1.8666666666666667</v>
          </cell>
        </row>
        <row r="13191">
          <cell r="A13191">
            <v>44282</v>
          </cell>
          <cell r="B13191">
            <v>30</v>
          </cell>
          <cell r="C13191">
            <v>19</v>
          </cell>
          <cell r="G13191">
            <v>0.99757128284839947</v>
          </cell>
          <cell r="J13191">
            <v>1.9452352708580467</v>
          </cell>
          <cell r="L13191">
            <v>1.5915561307020383</v>
          </cell>
        </row>
        <row r="13192">
          <cell r="A13192">
            <v>44282</v>
          </cell>
          <cell r="B13192">
            <v>30</v>
          </cell>
          <cell r="C13192">
            <v>20</v>
          </cell>
          <cell r="G13192">
            <v>1</v>
          </cell>
          <cell r="J13192">
            <v>2.2037037037037037</v>
          </cell>
          <cell r="L13192">
            <v>1.803030303030303</v>
          </cell>
        </row>
        <row r="13193">
          <cell r="A13193">
            <v>44282</v>
          </cell>
          <cell r="B13193">
            <v>31</v>
          </cell>
          <cell r="C13193">
            <v>1</v>
          </cell>
          <cell r="G13193">
            <v>1</v>
          </cell>
          <cell r="J13193">
            <v>2.3732139048837704</v>
          </cell>
          <cell r="L13193">
            <v>1.6429942418426104</v>
          </cell>
        </row>
        <row r="13194">
          <cell r="A13194">
            <v>44282</v>
          </cell>
          <cell r="B13194">
            <v>31</v>
          </cell>
          <cell r="C13194">
            <v>2</v>
          </cell>
          <cell r="G13194">
            <v>0.98445367880713763</v>
          </cell>
          <cell r="J13194">
            <v>1.9792060491493384</v>
          </cell>
          <cell r="L13194">
            <v>1.4844045368620038</v>
          </cell>
        </row>
        <row r="13195">
          <cell r="A13195">
            <v>44282</v>
          </cell>
          <cell r="B13195">
            <v>31</v>
          </cell>
          <cell r="C13195">
            <v>3</v>
          </cell>
          <cell r="G13195">
            <v>0.99930178742419407</v>
          </cell>
          <cell r="J13195">
            <v>2.0734795790975564</v>
          </cell>
          <cell r="L13195">
            <v>1.3329511579912865</v>
          </cell>
        </row>
        <row r="13196">
          <cell r="A13196">
            <v>44282</v>
          </cell>
          <cell r="B13196">
            <v>31</v>
          </cell>
          <cell r="C13196">
            <v>4</v>
          </cell>
          <cell r="G13196">
            <v>0.99001635618242456</v>
          </cell>
          <cell r="J13196">
            <v>1.2870520439402124</v>
          </cell>
          <cell r="L13196">
            <v>0.96528903295515933</v>
          </cell>
        </row>
        <row r="13197">
          <cell r="A13197">
            <v>44282</v>
          </cell>
          <cell r="B13197">
            <v>31</v>
          </cell>
          <cell r="C13197">
            <v>5</v>
          </cell>
          <cell r="G13197">
            <v>0.97831813082288666</v>
          </cell>
          <cell r="J13197">
            <v>1.9490916772285594</v>
          </cell>
          <cell r="L13197">
            <v>1.5947113722779123</v>
          </cell>
        </row>
        <row r="13198">
          <cell r="A13198">
            <v>44282</v>
          </cell>
          <cell r="B13198">
            <v>32</v>
          </cell>
          <cell r="C13198">
            <v>1</v>
          </cell>
          <cell r="G13198">
            <v>0.97312122874382889</v>
          </cell>
          <cell r="J13198">
            <v>1.7869435091657313</v>
          </cell>
          <cell r="L13198">
            <v>1.3402076318742986</v>
          </cell>
        </row>
        <row r="13199">
          <cell r="A13199">
            <v>44282</v>
          </cell>
          <cell r="B13199">
            <v>32</v>
          </cell>
          <cell r="C13199">
            <v>2</v>
          </cell>
          <cell r="G13199">
            <v>0.94701472759625938</v>
          </cell>
          <cell r="J13199">
            <v>1.935307987032125</v>
          </cell>
          <cell r="L13199">
            <v>1.5834338075717387</v>
          </cell>
        </row>
        <row r="13200">
          <cell r="A13200">
            <v>44282</v>
          </cell>
          <cell r="B13200">
            <v>32</v>
          </cell>
          <cell r="C13200">
            <v>3</v>
          </cell>
          <cell r="G13200">
            <v>0.99188717513324842</v>
          </cell>
          <cell r="J13200">
            <v>2.0459948320413437</v>
          </cell>
          <cell r="L13200">
            <v>1.5344961240310078</v>
          </cell>
        </row>
        <row r="13201">
          <cell r="A13201">
            <v>44282</v>
          </cell>
          <cell r="B13201">
            <v>32</v>
          </cell>
          <cell r="C13201">
            <v>4</v>
          </cell>
          <cell r="G13201">
            <v>0.98457792207792205</v>
          </cell>
          <cell r="J13201">
            <v>2.2226027397260273</v>
          </cell>
          <cell r="L13201">
            <v>1.5387249736564805</v>
          </cell>
        </row>
        <row r="13202">
          <cell r="A13202">
            <v>44283</v>
          </cell>
          <cell r="B13202">
            <v>1</v>
          </cell>
          <cell r="C13202">
            <v>1</v>
          </cell>
          <cell r="G13202">
            <v>0.99311746500993114</v>
          </cell>
          <cell r="J13202">
            <v>3.3114446529080674</v>
          </cell>
          <cell r="L13202">
            <v>1.9868667917448406</v>
          </cell>
        </row>
        <row r="13203">
          <cell r="A13203">
            <v>44283</v>
          </cell>
          <cell r="B13203">
            <v>1</v>
          </cell>
          <cell r="C13203">
            <v>2</v>
          </cell>
          <cell r="G13203">
            <v>1</v>
          </cell>
          <cell r="J13203">
            <v>2.3250444049733572</v>
          </cell>
          <cell r="L13203">
            <v>1.9023090586145648</v>
          </cell>
        </row>
        <row r="13204">
          <cell r="A13204">
            <v>44283</v>
          </cell>
          <cell r="B13204">
            <v>1</v>
          </cell>
          <cell r="C13204">
            <v>3</v>
          </cell>
          <cell r="G13204">
            <v>0.9953270007642756</v>
          </cell>
          <cell r="J13204">
            <v>2.2653318903318902</v>
          </cell>
          <cell r="L13204">
            <v>1.5683066933066934</v>
          </cell>
        </row>
        <row r="13205">
          <cell r="A13205">
            <v>44283</v>
          </cell>
          <cell r="B13205">
            <v>2</v>
          </cell>
          <cell r="C13205">
            <v>1</v>
          </cell>
          <cell r="G13205">
            <v>0.95172822650186839</v>
          </cell>
          <cell r="J13205">
            <v>1.232697343808455</v>
          </cell>
          <cell r="L13205">
            <v>0.92452300785634123</v>
          </cell>
        </row>
        <row r="13206">
          <cell r="A13206">
            <v>44283</v>
          </cell>
          <cell r="B13206">
            <v>2</v>
          </cell>
          <cell r="C13206">
            <v>2</v>
          </cell>
          <cell r="G13206">
            <v>0.99962657060012305</v>
          </cell>
          <cell r="J13206">
            <v>1.177336276674025</v>
          </cell>
          <cell r="L13206">
            <v>0.88300220750551872</v>
          </cell>
        </row>
        <row r="13207">
          <cell r="A13207">
            <v>44283</v>
          </cell>
          <cell r="B13207">
            <v>2</v>
          </cell>
          <cell r="C13207">
            <v>3</v>
          </cell>
          <cell r="G13207">
            <v>0.97396114660358735</v>
          </cell>
          <cell r="J13207">
            <v>1.6662956779818217</v>
          </cell>
          <cell r="L13207">
            <v>1.1535893155258765</v>
          </cell>
        </row>
        <row r="13208">
          <cell r="A13208">
            <v>44283</v>
          </cell>
          <cell r="B13208">
            <v>2</v>
          </cell>
          <cell r="C13208">
            <v>4</v>
          </cell>
          <cell r="G13208">
            <v>0.9808966260976737</v>
          </cell>
          <cell r="J13208">
            <v>1.739474517252295</v>
          </cell>
          <cell r="L13208">
            <v>1.2042515888669736</v>
          </cell>
        </row>
        <row r="13209">
          <cell r="A13209">
            <v>44283</v>
          </cell>
          <cell r="B13209">
            <v>2</v>
          </cell>
          <cell r="C13209">
            <v>5</v>
          </cell>
          <cell r="G13209">
            <v>0.98705349861360303</v>
          </cell>
          <cell r="J13209">
            <v>1.0459645313065509</v>
          </cell>
          <cell r="L13209">
            <v>0.72412929090453515</v>
          </cell>
        </row>
        <row r="13210">
          <cell r="A13210">
            <v>44283</v>
          </cell>
          <cell r="B13210">
            <v>2</v>
          </cell>
          <cell r="C13210">
            <v>6</v>
          </cell>
          <cell r="G13210">
            <v>0.95720431422920871</v>
          </cell>
          <cell r="J13210">
            <v>0.89635555555555557</v>
          </cell>
          <cell r="L13210">
            <v>0.62055384615384612</v>
          </cell>
        </row>
        <row r="13211">
          <cell r="A13211">
            <v>44283</v>
          </cell>
          <cell r="B13211">
            <v>2</v>
          </cell>
          <cell r="C13211">
            <v>7</v>
          </cell>
          <cell r="G13211">
            <v>0.97900767222008545</v>
          </cell>
          <cell r="J13211">
            <v>1.4655204289147716</v>
          </cell>
          <cell r="L13211">
            <v>1.014591066171765</v>
          </cell>
        </row>
        <row r="13212">
          <cell r="A13212">
            <v>44283</v>
          </cell>
          <cell r="B13212">
            <v>2</v>
          </cell>
          <cell r="C13212">
            <v>8</v>
          </cell>
          <cell r="G13212">
            <v>0.9898772087451333</v>
          </cell>
          <cell r="J13212">
            <v>1.5265392781316349</v>
          </cell>
          <cell r="L13212">
            <v>1.0568348848603626</v>
          </cell>
        </row>
        <row r="13213">
          <cell r="A13213">
            <v>44283</v>
          </cell>
          <cell r="B13213">
            <v>3</v>
          </cell>
          <cell r="C13213">
            <v>1</v>
          </cell>
          <cell r="G13213">
            <v>0.98163887477481637</v>
          </cell>
          <cell r="J13213">
            <v>1.2968810916179336</v>
          </cell>
          <cell r="L13213">
            <v>0.8978407557354926</v>
          </cell>
        </row>
        <row r="13214">
          <cell r="A13214">
            <v>44283</v>
          </cell>
          <cell r="B13214">
            <v>3</v>
          </cell>
          <cell r="C13214">
            <v>2</v>
          </cell>
          <cell r="G13214">
            <v>0.99053957428084261</v>
          </cell>
          <cell r="J13214">
            <v>1.1371565113500597</v>
          </cell>
          <cell r="L13214">
            <v>0.73102918586789556</v>
          </cell>
        </row>
        <row r="13215">
          <cell r="A13215">
            <v>44283</v>
          </cell>
          <cell r="B13215">
            <v>4</v>
          </cell>
          <cell r="C13215">
            <v>1</v>
          </cell>
          <cell r="G13215">
            <v>1</v>
          </cell>
          <cell r="J13215">
            <v>2.339608711701735</v>
          </cell>
          <cell r="L13215">
            <v>1.9142253095741468</v>
          </cell>
        </row>
        <row r="13216">
          <cell r="A13216">
            <v>44283</v>
          </cell>
          <cell r="B13216">
            <v>4</v>
          </cell>
          <cell r="C13216">
            <v>2</v>
          </cell>
          <cell r="G13216">
            <v>0.96573227107307957</v>
          </cell>
          <cell r="J13216">
            <v>2.0931594860166287</v>
          </cell>
          <cell r="L13216">
            <v>1.3456025267249756</v>
          </cell>
        </row>
        <row r="13217">
          <cell r="A13217">
            <v>44283</v>
          </cell>
          <cell r="B13217">
            <v>5</v>
          </cell>
          <cell r="C13217">
            <v>1</v>
          </cell>
          <cell r="G13217">
            <v>0.99656241432397663</v>
          </cell>
          <cell r="J13217">
            <v>2.4308751229105212</v>
          </cell>
          <cell r="L13217">
            <v>1.4585250737463127</v>
          </cell>
        </row>
        <row r="13218">
          <cell r="A13218">
            <v>44283</v>
          </cell>
          <cell r="B13218">
            <v>5</v>
          </cell>
          <cell r="C13218">
            <v>2</v>
          </cell>
          <cell r="G13218">
            <v>0.99679305791360118</v>
          </cell>
          <cell r="J13218">
            <v>2.1346743295019155</v>
          </cell>
          <cell r="L13218">
            <v>1.3722906403940887</v>
          </cell>
        </row>
        <row r="13219">
          <cell r="A13219">
            <v>44283</v>
          </cell>
          <cell r="B13219">
            <v>5</v>
          </cell>
          <cell r="C13219">
            <v>3</v>
          </cell>
          <cell r="G13219">
            <v>0.99997710360618197</v>
          </cell>
          <cell r="J13219">
            <v>2.5823483057525611</v>
          </cell>
          <cell r="L13219">
            <v>1.5494089834515365</v>
          </cell>
        </row>
        <row r="13220">
          <cell r="A13220">
            <v>44283</v>
          </cell>
          <cell r="B13220">
            <v>5</v>
          </cell>
          <cell r="C13220">
            <v>4</v>
          </cell>
          <cell r="G13220">
            <v>0.93230950539535229</v>
          </cell>
          <cell r="J13220">
            <v>2.2114564290067031</v>
          </cell>
          <cell r="L13220">
            <v>1.326873857404022</v>
          </cell>
        </row>
        <row r="13221">
          <cell r="A13221">
            <v>44283</v>
          </cell>
          <cell r="B13221">
            <v>5</v>
          </cell>
          <cell r="C13221">
            <v>5</v>
          </cell>
          <cell r="G13221">
            <v>1</v>
          </cell>
          <cell r="J13221">
            <v>2.3228395061728393</v>
          </cell>
          <cell r="L13221">
            <v>1.3937037037037037</v>
          </cell>
        </row>
        <row r="13222">
          <cell r="A13222">
            <v>44283</v>
          </cell>
          <cell r="B13222">
            <v>5</v>
          </cell>
          <cell r="C13222">
            <v>6</v>
          </cell>
          <cell r="G13222">
            <v>1</v>
          </cell>
          <cell r="J13222">
            <v>2.2190476190476192</v>
          </cell>
          <cell r="L13222">
            <v>1.5362637362637364</v>
          </cell>
        </row>
        <row r="13223">
          <cell r="A13223">
            <v>44283</v>
          </cell>
          <cell r="B13223">
            <v>5</v>
          </cell>
          <cell r="C13223">
            <v>7</v>
          </cell>
          <cell r="G13223">
            <v>1</v>
          </cell>
          <cell r="J13223">
            <v>2.2947689957999238</v>
          </cell>
          <cell r="L13223">
            <v>1.5886862278614855</v>
          </cell>
        </row>
        <row r="13224">
          <cell r="A13224">
            <v>44283</v>
          </cell>
          <cell r="B13224">
            <v>6</v>
          </cell>
          <cell r="C13224">
            <v>1</v>
          </cell>
          <cell r="G13224">
            <v>0.99964761257519696</v>
          </cell>
          <cell r="J13224">
            <v>1.6182931981411068</v>
          </cell>
          <cell r="L13224">
            <v>1.1203568294823048</v>
          </cell>
        </row>
        <row r="13225">
          <cell r="A13225">
            <v>44283</v>
          </cell>
          <cell r="B13225">
            <v>6</v>
          </cell>
          <cell r="C13225">
            <v>2</v>
          </cell>
          <cell r="G13225">
            <v>0.99554072245905323</v>
          </cell>
          <cell r="J13225">
            <v>1.5871964679911699</v>
          </cell>
          <cell r="L13225">
            <v>1.098828323993887</v>
          </cell>
        </row>
        <row r="13226">
          <cell r="A13226">
            <v>44283</v>
          </cell>
          <cell r="B13226">
            <v>7</v>
          </cell>
          <cell r="C13226">
            <v>1</v>
          </cell>
          <cell r="G13226">
            <v>1</v>
          </cell>
          <cell r="J13226">
            <v>2.3526991043330914</v>
          </cell>
          <cell r="L13226">
            <v>1.9249356308179837</v>
          </cell>
        </row>
        <row r="13227">
          <cell r="A13227">
            <v>44283</v>
          </cell>
          <cell r="B13227">
            <v>7</v>
          </cell>
          <cell r="C13227">
            <v>2</v>
          </cell>
          <cell r="G13227">
            <v>1</v>
          </cell>
          <cell r="J13227">
            <v>2.4518369175627241</v>
          </cell>
          <cell r="L13227">
            <v>1.6974255583126552</v>
          </cell>
        </row>
        <row r="13228">
          <cell r="A13228">
            <v>44283</v>
          </cell>
          <cell r="B13228">
            <v>7</v>
          </cell>
          <cell r="C13228">
            <v>3</v>
          </cell>
          <cell r="G13228">
            <v>0.9997636702017666</v>
          </cell>
          <cell r="J13228">
            <v>2.2965292336361518</v>
          </cell>
          <cell r="L13228">
            <v>1.8789784638841243</v>
          </cell>
        </row>
        <row r="13229">
          <cell r="A13229">
            <v>44283</v>
          </cell>
          <cell r="B13229">
            <v>7</v>
          </cell>
          <cell r="C13229">
            <v>4</v>
          </cell>
          <cell r="G13229">
            <v>1</v>
          </cell>
          <cell r="J13229">
            <v>2.2960035133948176</v>
          </cell>
          <cell r="L13229">
            <v>1.5895408938887199</v>
          </cell>
        </row>
        <row r="13230">
          <cell r="A13230">
            <v>44283</v>
          </cell>
          <cell r="B13230">
            <v>7</v>
          </cell>
          <cell r="C13230">
            <v>5</v>
          </cell>
          <cell r="G13230">
            <v>0.98533775528015366</v>
          </cell>
          <cell r="J13230">
            <v>2.1151399491094147</v>
          </cell>
          <cell r="L13230">
            <v>1.4643276570757486</v>
          </cell>
        </row>
        <row r="13231">
          <cell r="A13231">
            <v>44283</v>
          </cell>
          <cell r="B13231">
            <v>7</v>
          </cell>
          <cell r="C13231">
            <v>6</v>
          </cell>
          <cell r="G13231">
            <v>1</v>
          </cell>
          <cell r="J13231">
            <v>2.1010101010101012</v>
          </cell>
          <cell r="L13231">
            <v>1.4545454545454546</v>
          </cell>
        </row>
        <row r="13232">
          <cell r="A13232">
            <v>44283</v>
          </cell>
          <cell r="B13232">
            <v>7</v>
          </cell>
          <cell r="C13232">
            <v>7</v>
          </cell>
          <cell r="G13232">
            <v>0.99520059069652966</v>
          </cell>
          <cell r="J13232">
            <v>2.2094752496282135</v>
          </cell>
          <cell r="L13232">
            <v>1.5296367112810707</v>
          </cell>
        </row>
        <row r="13233">
          <cell r="A13233">
            <v>44283</v>
          </cell>
          <cell r="B13233">
            <v>7</v>
          </cell>
          <cell r="C13233">
            <v>8</v>
          </cell>
          <cell r="G13233">
            <v>0.99995303069444119</v>
          </cell>
          <cell r="J13233">
            <v>2.4804938271604939</v>
          </cell>
          <cell r="L13233">
            <v>1.7172649572649572</v>
          </cell>
        </row>
        <row r="13234">
          <cell r="A13234">
            <v>44283</v>
          </cell>
          <cell r="B13234">
            <v>7</v>
          </cell>
          <cell r="C13234">
            <v>9</v>
          </cell>
          <cell r="G13234">
            <v>0.9939513956245285</v>
          </cell>
          <cell r="J13234">
            <v>2.0152178444861373</v>
          </cell>
          <cell r="L13234">
            <v>1.2091307066916823</v>
          </cell>
        </row>
        <row r="13235">
          <cell r="A13235">
            <v>44283</v>
          </cell>
          <cell r="B13235">
            <v>7</v>
          </cell>
          <cell r="C13235">
            <v>10</v>
          </cell>
          <cell r="G13235">
            <v>1</v>
          </cell>
          <cell r="J13235">
            <v>2.3555555555555556</v>
          </cell>
          <cell r="L13235">
            <v>1.7666666666666666</v>
          </cell>
        </row>
        <row r="13236">
          <cell r="A13236">
            <v>44283</v>
          </cell>
          <cell r="B13236">
            <v>7</v>
          </cell>
          <cell r="C13236">
            <v>11</v>
          </cell>
          <cell r="G13236">
            <v>1</v>
          </cell>
          <cell r="J13236">
            <v>2.0952770952770954</v>
          </cell>
          <cell r="L13236">
            <v>1.7143176234085324</v>
          </cell>
        </row>
        <row r="13237">
          <cell r="A13237">
            <v>44283</v>
          </cell>
          <cell r="B13237">
            <v>7</v>
          </cell>
          <cell r="C13237">
            <v>12</v>
          </cell>
          <cell r="G13237">
            <v>0.96023554464266314</v>
          </cell>
          <cell r="J13237">
            <v>1.8258369275005135</v>
          </cell>
          <cell r="L13237">
            <v>1.1737523105360443</v>
          </cell>
        </row>
        <row r="13238">
          <cell r="A13238">
            <v>44283</v>
          </cell>
          <cell r="B13238">
            <v>7</v>
          </cell>
          <cell r="C13238">
            <v>13</v>
          </cell>
          <cell r="G13238">
            <v>0.99997375052498949</v>
          </cell>
          <cell r="J13238">
            <v>2.3448979591836734</v>
          </cell>
          <cell r="L13238">
            <v>1.9185528756957329</v>
          </cell>
        </row>
        <row r="13239">
          <cell r="A13239">
            <v>44283</v>
          </cell>
          <cell r="B13239">
            <v>8</v>
          </cell>
          <cell r="C13239">
            <v>1</v>
          </cell>
          <cell r="G13239">
            <v>0.99974391805377716</v>
          </cell>
          <cell r="J13239">
            <v>2.2772166105499441</v>
          </cell>
          <cell r="L13239">
            <v>1.3663299663299664</v>
          </cell>
        </row>
        <row r="13240">
          <cell r="A13240">
            <v>44283</v>
          </cell>
          <cell r="B13240">
            <v>8</v>
          </cell>
          <cell r="C13240">
            <v>2</v>
          </cell>
          <cell r="G13240">
            <v>0.94655529598448451</v>
          </cell>
          <cell r="J13240">
            <v>1.9290584116454763</v>
          </cell>
          <cell r="L13240">
            <v>0.86807628524046432</v>
          </cell>
        </row>
        <row r="13241">
          <cell r="A13241">
            <v>44283</v>
          </cell>
          <cell r="B13241">
            <v>8</v>
          </cell>
          <cell r="C13241">
            <v>3</v>
          </cell>
          <cell r="G13241">
            <v>0.99984629572702122</v>
          </cell>
          <cell r="J13241">
            <v>2.1902106567534076</v>
          </cell>
          <cell r="L13241">
            <v>1.5162996854446669</v>
          </cell>
        </row>
        <row r="13242">
          <cell r="A13242">
            <v>44283</v>
          </cell>
          <cell r="B13242">
            <v>8</v>
          </cell>
          <cell r="C13242">
            <v>4</v>
          </cell>
          <cell r="G13242">
            <v>0.94072465846015196</v>
          </cell>
          <cell r="J13242">
            <v>1.6188197767145136</v>
          </cell>
          <cell r="L13242">
            <v>1.1207213838792787</v>
          </cell>
        </row>
        <row r="13243">
          <cell r="A13243">
            <v>44283</v>
          </cell>
          <cell r="B13243">
            <v>8</v>
          </cell>
          <cell r="C13243">
            <v>5</v>
          </cell>
          <cell r="G13243">
            <v>0.99998323638375275</v>
          </cell>
          <cell r="J13243">
            <v>1.7226666666666666</v>
          </cell>
          <cell r="L13243">
            <v>1.1926153846153846</v>
          </cell>
        </row>
        <row r="13244">
          <cell r="A13244">
            <v>44283</v>
          </cell>
          <cell r="B13244">
            <v>8</v>
          </cell>
          <cell r="C13244">
            <v>6</v>
          </cell>
          <cell r="G13244">
            <v>0.81956599316872569</v>
          </cell>
          <cell r="J13244">
            <v>1.7138643067846608</v>
          </cell>
          <cell r="L13244">
            <v>1.1017699115044248</v>
          </cell>
        </row>
        <row r="13245">
          <cell r="A13245">
            <v>44283</v>
          </cell>
          <cell r="B13245">
            <v>8</v>
          </cell>
          <cell r="C13245">
            <v>7</v>
          </cell>
          <cell r="G13245">
            <v>0.96040363979466181</v>
          </cell>
          <cell r="J13245">
            <v>1.7967967967967968</v>
          </cell>
          <cell r="L13245">
            <v>1.3475975975975976</v>
          </cell>
        </row>
        <row r="13246">
          <cell r="A13246">
            <v>44283</v>
          </cell>
          <cell r="B13246">
            <v>8</v>
          </cell>
          <cell r="C13246">
            <v>8</v>
          </cell>
          <cell r="G13246">
            <v>0.98648168613830123</v>
          </cell>
          <cell r="J13246">
            <v>1.9978666666666667</v>
          </cell>
          <cell r="L13246">
            <v>1.0576941176470589</v>
          </cell>
        </row>
        <row r="13247">
          <cell r="A13247">
            <v>44283</v>
          </cell>
          <cell r="B13247">
            <v>8</v>
          </cell>
          <cell r="C13247">
            <v>9</v>
          </cell>
          <cell r="G13247">
            <v>0.98150002384017543</v>
          </cell>
          <cell r="J13247">
            <v>1.7873774509803921</v>
          </cell>
          <cell r="L13247">
            <v>0.84665247678018574</v>
          </cell>
        </row>
        <row r="13248">
          <cell r="A13248">
            <v>44283</v>
          </cell>
          <cell r="B13248">
            <v>9</v>
          </cell>
          <cell r="C13248">
            <v>1</v>
          </cell>
          <cell r="G13248">
            <v>0.99378997126703128</v>
          </cell>
          <cell r="J13248">
            <v>1.8691077441077442</v>
          </cell>
          <cell r="L13248">
            <v>1.2015692640692641</v>
          </cell>
        </row>
        <row r="13249">
          <cell r="A13249">
            <v>44283</v>
          </cell>
          <cell r="B13249">
            <v>9</v>
          </cell>
          <cell r="C13249">
            <v>2</v>
          </cell>
          <cell r="G13249">
            <v>0.99336485197735525</v>
          </cell>
          <cell r="J13249">
            <v>1.4844054580896686</v>
          </cell>
          <cell r="L13249">
            <v>1.0276653171390013</v>
          </cell>
        </row>
        <row r="13250">
          <cell r="A13250">
            <v>44283</v>
          </cell>
          <cell r="B13250">
            <v>9</v>
          </cell>
          <cell r="C13250">
            <v>3</v>
          </cell>
          <cell r="G13250">
            <v>0.97071162953310242</v>
          </cell>
          <cell r="J13250">
            <v>1.6806156806156807</v>
          </cell>
          <cell r="L13250">
            <v>1.080395794681509</v>
          </cell>
        </row>
        <row r="13251">
          <cell r="A13251">
            <v>44283</v>
          </cell>
          <cell r="B13251">
            <v>9</v>
          </cell>
          <cell r="C13251">
            <v>4</v>
          </cell>
          <cell r="G13251">
            <v>0.99668448648092933</v>
          </cell>
          <cell r="J13251">
            <v>1.9224806201550388</v>
          </cell>
          <cell r="L13251">
            <v>1.1534883720930234</v>
          </cell>
        </row>
        <row r="13252">
          <cell r="A13252">
            <v>44283</v>
          </cell>
          <cell r="B13252">
            <v>9</v>
          </cell>
          <cell r="C13252">
            <v>5</v>
          </cell>
          <cell r="G13252">
            <v>0.95546497962041455</v>
          </cell>
          <cell r="J13252">
            <v>1.5101010101010102</v>
          </cell>
          <cell r="L13252">
            <v>1.0454545454545454</v>
          </cell>
        </row>
        <row r="13253">
          <cell r="A13253">
            <v>44283</v>
          </cell>
          <cell r="B13253">
            <v>9</v>
          </cell>
          <cell r="C13253">
            <v>6</v>
          </cell>
          <cell r="G13253">
            <v>0.98640709124035297</v>
          </cell>
          <cell r="J13253">
            <v>1.5573161189358373</v>
          </cell>
          <cell r="L13253">
            <v>1.0781419284940412</v>
          </cell>
        </row>
        <row r="13254">
          <cell r="A13254">
            <v>44283</v>
          </cell>
          <cell r="B13254">
            <v>9</v>
          </cell>
          <cell r="C13254">
            <v>7</v>
          </cell>
          <cell r="G13254">
            <v>1</v>
          </cell>
          <cell r="J13254">
            <v>1.6351445489376524</v>
          </cell>
          <cell r="L13254">
            <v>1.1320231492645285</v>
          </cell>
        </row>
        <row r="13255">
          <cell r="A13255">
            <v>44283</v>
          </cell>
          <cell r="B13255">
            <v>9</v>
          </cell>
          <cell r="C13255">
            <v>8</v>
          </cell>
          <cell r="G13255">
            <v>0.94430771394416713</v>
          </cell>
          <cell r="J13255">
            <v>1.5751905751905753</v>
          </cell>
          <cell r="L13255">
            <v>1.0126225126225126</v>
          </cell>
        </row>
        <row r="13256">
          <cell r="A13256">
            <v>44283</v>
          </cell>
          <cell r="B13256">
            <v>9</v>
          </cell>
          <cell r="C13256">
            <v>9</v>
          </cell>
          <cell r="G13256">
            <v>0.99613793103448278</v>
          </cell>
          <cell r="J13256">
            <v>1.9505919854280509</v>
          </cell>
          <cell r="L13256">
            <v>1.2539519906323184</v>
          </cell>
        </row>
        <row r="13257">
          <cell r="A13257">
            <v>44283</v>
          </cell>
          <cell r="B13257">
            <v>9</v>
          </cell>
          <cell r="C13257">
            <v>10</v>
          </cell>
          <cell r="G13257">
            <v>0.98330481866551356</v>
          </cell>
          <cell r="J13257">
            <v>1.4532691536301645</v>
          </cell>
          <cell r="L13257">
            <v>1.0061094140516522</v>
          </cell>
        </row>
        <row r="13258">
          <cell r="A13258">
            <v>44283</v>
          </cell>
          <cell r="B13258">
            <v>9</v>
          </cell>
          <cell r="C13258">
            <v>11</v>
          </cell>
          <cell r="G13258">
            <v>1</v>
          </cell>
          <cell r="J13258">
            <v>1.9836785938480854</v>
          </cell>
          <cell r="L13258">
            <v>1.2752219531880549</v>
          </cell>
        </row>
        <row r="13259">
          <cell r="A13259">
            <v>44283</v>
          </cell>
          <cell r="B13259">
            <v>9</v>
          </cell>
          <cell r="C13259">
            <v>12</v>
          </cell>
          <cell r="G13259">
            <v>0.9734260524028312</v>
          </cell>
          <cell r="J13259">
            <v>1.7436386768447838</v>
          </cell>
          <cell r="L13259">
            <v>1.1209105779716466</v>
          </cell>
        </row>
        <row r="13260">
          <cell r="A13260">
            <v>44283</v>
          </cell>
          <cell r="B13260">
            <v>9</v>
          </cell>
          <cell r="C13260">
            <v>13</v>
          </cell>
          <cell r="G13260">
            <v>0.99986175570257729</v>
          </cell>
          <cell r="J13260">
            <v>1.534181240063593</v>
          </cell>
          <cell r="L13260">
            <v>1.1506359300476947</v>
          </cell>
        </row>
        <row r="13261">
          <cell r="A13261">
            <v>44283</v>
          </cell>
          <cell r="B13261">
            <v>9</v>
          </cell>
          <cell r="C13261">
            <v>14</v>
          </cell>
          <cell r="G13261">
            <v>0.99880188503421286</v>
          </cell>
          <cell r="J13261">
            <v>1.7385482734319944</v>
          </cell>
          <cell r="L13261">
            <v>1.203610343145227</v>
          </cell>
        </row>
        <row r="13262">
          <cell r="A13262">
            <v>44283</v>
          </cell>
          <cell r="B13262">
            <v>9</v>
          </cell>
          <cell r="C13262">
            <v>15</v>
          </cell>
          <cell r="G13262">
            <v>0.92595297718419589</v>
          </cell>
          <cell r="J13262">
            <v>1.5043278572690337</v>
          </cell>
          <cell r="L13262">
            <v>1.0414577473401003</v>
          </cell>
        </row>
        <row r="13263">
          <cell r="A13263">
            <v>44283</v>
          </cell>
          <cell r="B13263">
            <v>9</v>
          </cell>
          <cell r="C13263">
            <v>16</v>
          </cell>
          <cell r="G13263">
            <v>0.97959142230525542</v>
          </cell>
          <cell r="J13263">
            <v>1.7791568163908589</v>
          </cell>
          <cell r="L13263">
            <v>1.0674940898345153</v>
          </cell>
        </row>
        <row r="13264">
          <cell r="A13264">
            <v>44283</v>
          </cell>
          <cell r="B13264">
            <v>9</v>
          </cell>
          <cell r="C13264">
            <v>17</v>
          </cell>
          <cell r="G13264">
            <v>0.99224854790857042</v>
          </cell>
          <cell r="J13264">
            <v>1.6763195728075579</v>
          </cell>
          <cell r="L13264">
            <v>1.0057917436845347</v>
          </cell>
        </row>
        <row r="13265">
          <cell r="A13265">
            <v>44283</v>
          </cell>
          <cell r="B13265">
            <v>9</v>
          </cell>
          <cell r="C13265">
            <v>18</v>
          </cell>
          <cell r="G13265">
            <v>1</v>
          </cell>
          <cell r="J13265">
            <v>1.6916420845624385</v>
          </cell>
          <cell r="L13265">
            <v>1.171136827773996</v>
          </cell>
        </row>
        <row r="13266">
          <cell r="A13266">
            <v>44283</v>
          </cell>
          <cell r="B13266">
            <v>9</v>
          </cell>
          <cell r="C13266">
            <v>19</v>
          </cell>
          <cell r="G13266">
            <v>0.9358199579786427</v>
          </cell>
          <cell r="J13266">
            <v>1.7226495726495727</v>
          </cell>
          <cell r="L13266">
            <v>1.0335897435897436</v>
          </cell>
        </row>
        <row r="13267">
          <cell r="A13267">
            <v>44283</v>
          </cell>
          <cell r="B13267">
            <v>9</v>
          </cell>
          <cell r="C13267">
            <v>20</v>
          </cell>
          <cell r="G13267">
            <v>0.97542490242981239</v>
          </cell>
          <cell r="J13267">
            <v>1.8180555555555555</v>
          </cell>
          <cell r="L13267">
            <v>1.16875</v>
          </cell>
        </row>
        <row r="13268">
          <cell r="A13268">
            <v>44283</v>
          </cell>
          <cell r="B13268">
            <v>9</v>
          </cell>
          <cell r="C13268">
            <v>21</v>
          </cell>
          <cell r="G13268">
            <v>0.99964703390827592</v>
          </cell>
          <cell r="J13268">
            <v>1.6847802076430307</v>
          </cell>
          <cell r="L13268">
            <v>1.1663862975990213</v>
          </cell>
        </row>
        <row r="13269">
          <cell r="A13269">
            <v>44283</v>
          </cell>
          <cell r="B13269">
            <v>9</v>
          </cell>
          <cell r="C13269">
            <v>22</v>
          </cell>
          <cell r="G13269">
            <v>1</v>
          </cell>
          <cell r="J13269">
            <v>2.1663051337671728</v>
          </cell>
          <cell r="L13269">
            <v>1.3926247288503253</v>
          </cell>
        </row>
        <row r="13270">
          <cell r="A13270">
            <v>44283</v>
          </cell>
          <cell r="B13270">
            <v>9</v>
          </cell>
          <cell r="C13270">
            <v>23</v>
          </cell>
          <cell r="G13270">
            <v>0.99440501939474113</v>
          </cell>
          <cell r="J13270">
            <v>1.7248677248677249</v>
          </cell>
          <cell r="L13270">
            <v>1.1088435374149659</v>
          </cell>
        </row>
        <row r="13271">
          <cell r="A13271">
            <v>44283</v>
          </cell>
          <cell r="B13271">
            <v>9</v>
          </cell>
          <cell r="C13271">
            <v>24</v>
          </cell>
          <cell r="G13271">
            <v>0.95367238343916283</v>
          </cell>
          <cell r="J13271">
            <v>1.5713460427498556</v>
          </cell>
          <cell r="L13271">
            <v>1.01015102748205</v>
          </cell>
        </row>
        <row r="13272">
          <cell r="A13272">
            <v>44283</v>
          </cell>
          <cell r="B13272">
            <v>10</v>
          </cell>
          <cell r="C13272">
            <v>1</v>
          </cell>
          <cell r="G13272">
            <v>0.99638659213127301</v>
          </cell>
          <cell r="J13272">
            <v>2.178441127694859</v>
          </cell>
          <cell r="L13272">
            <v>1.5081515499425948</v>
          </cell>
        </row>
        <row r="13273">
          <cell r="A13273">
            <v>44283</v>
          </cell>
          <cell r="B13273">
            <v>10</v>
          </cell>
          <cell r="C13273">
            <v>2</v>
          </cell>
          <cell r="G13273">
            <v>0.96380510440835265</v>
          </cell>
          <cell r="J13273">
            <v>1.8711656441717792</v>
          </cell>
          <cell r="L13273">
            <v>1.295422369042001</v>
          </cell>
        </row>
        <row r="13274">
          <cell r="A13274">
            <v>44283</v>
          </cell>
          <cell r="B13274">
            <v>10</v>
          </cell>
          <cell r="C13274">
            <v>3</v>
          </cell>
          <cell r="G13274">
            <v>0.9969268864274502</v>
          </cell>
          <cell r="J13274">
            <v>2.1936752136752138</v>
          </cell>
          <cell r="L13274">
            <v>1.6452564102564102</v>
          </cell>
        </row>
        <row r="13275">
          <cell r="A13275">
            <v>44283</v>
          </cell>
          <cell r="B13275">
            <v>10</v>
          </cell>
          <cell r="C13275">
            <v>4</v>
          </cell>
          <cell r="G13275">
            <v>0.98406580306763092</v>
          </cell>
          <cell r="J13275">
            <v>1.9900410076157</v>
          </cell>
          <cell r="L13275">
            <v>1.2793120763243786</v>
          </cell>
        </row>
        <row r="13276">
          <cell r="A13276">
            <v>44283</v>
          </cell>
          <cell r="B13276">
            <v>11</v>
          </cell>
          <cell r="C13276">
            <v>1</v>
          </cell>
          <cell r="G13276">
            <v>0.99575560962422272</v>
          </cell>
          <cell r="J13276">
            <v>1.8774749592359656</v>
          </cell>
          <cell r="L13276">
            <v>1.4081062194269742</v>
          </cell>
        </row>
        <row r="13277">
          <cell r="A13277">
            <v>44283</v>
          </cell>
          <cell r="B13277">
            <v>11</v>
          </cell>
          <cell r="C13277">
            <v>2</v>
          </cell>
          <cell r="G13277">
            <v>0.99651418202654951</v>
          </cell>
          <cell r="J13277">
            <v>2.1063432835820897</v>
          </cell>
          <cell r="L13277">
            <v>1.5797574626865671</v>
          </cell>
        </row>
        <row r="13278">
          <cell r="A13278">
            <v>44283</v>
          </cell>
          <cell r="B13278">
            <v>11</v>
          </cell>
          <cell r="C13278">
            <v>3</v>
          </cell>
          <cell r="G13278">
            <v>1</v>
          </cell>
          <cell r="J13278">
            <v>1.8788294467306812</v>
          </cell>
          <cell r="L13278">
            <v>1.3007280785058564</v>
          </cell>
        </row>
        <row r="13279">
          <cell r="A13279">
            <v>44283</v>
          </cell>
          <cell r="B13279">
            <v>11</v>
          </cell>
          <cell r="C13279">
            <v>4</v>
          </cell>
          <cell r="G13279">
            <v>0.98782983600294705</v>
          </cell>
          <cell r="J13279">
            <v>1.8979963570127505</v>
          </cell>
          <cell r="L13279">
            <v>1.3139974779319041</v>
          </cell>
        </row>
        <row r="13280">
          <cell r="A13280">
            <v>44283</v>
          </cell>
          <cell r="B13280">
            <v>11</v>
          </cell>
          <cell r="C13280">
            <v>5</v>
          </cell>
          <cell r="G13280">
            <v>0.98379837983798379</v>
          </cell>
          <cell r="J13280">
            <v>1.9416610999777333</v>
          </cell>
          <cell r="L13280">
            <v>1.3442269153691999</v>
          </cell>
        </row>
        <row r="13281">
          <cell r="A13281">
            <v>44283</v>
          </cell>
          <cell r="B13281">
            <v>11</v>
          </cell>
          <cell r="C13281">
            <v>6</v>
          </cell>
          <cell r="G13281">
            <v>0.99569300112683112</v>
          </cell>
          <cell r="J13281">
            <v>2.086395873629916</v>
          </cell>
          <cell r="L13281">
            <v>1.4444279125130188</v>
          </cell>
        </row>
        <row r="13282">
          <cell r="A13282">
            <v>44283</v>
          </cell>
          <cell r="B13282">
            <v>11</v>
          </cell>
          <cell r="C13282">
            <v>7</v>
          </cell>
          <cell r="G13282">
            <v>0.99448289212602237</v>
          </cell>
          <cell r="J13282">
            <v>2.2252747252747254</v>
          </cell>
          <cell r="L13282">
            <v>1.668956043956044</v>
          </cell>
        </row>
        <row r="13283">
          <cell r="A13283">
            <v>44283</v>
          </cell>
          <cell r="B13283">
            <v>11</v>
          </cell>
          <cell r="C13283">
            <v>8</v>
          </cell>
          <cell r="G13283">
            <v>0.99750808778525835</v>
          </cell>
          <cell r="J13283">
            <v>1.8195200645291389</v>
          </cell>
          <cell r="L13283">
            <v>1.2596677369817115</v>
          </cell>
        </row>
        <row r="13284">
          <cell r="A13284">
            <v>44283</v>
          </cell>
          <cell r="B13284">
            <v>11</v>
          </cell>
          <cell r="C13284">
            <v>9</v>
          </cell>
          <cell r="G13284">
            <v>0.99981950389355889</v>
          </cell>
          <cell r="J13284">
            <v>2.115952051636699</v>
          </cell>
          <cell r="L13284">
            <v>1.3602548903378779</v>
          </cell>
        </row>
        <row r="13285">
          <cell r="A13285">
            <v>44283</v>
          </cell>
          <cell r="B13285">
            <v>11</v>
          </cell>
          <cell r="C13285">
            <v>10</v>
          </cell>
          <cell r="G13285">
            <v>0.98870017961485124</v>
          </cell>
          <cell r="J13285">
            <v>1.7827586206896551</v>
          </cell>
          <cell r="L13285">
            <v>1.3370689655172414</v>
          </cell>
        </row>
        <row r="13286">
          <cell r="A13286">
            <v>44283</v>
          </cell>
          <cell r="B13286">
            <v>11</v>
          </cell>
          <cell r="C13286">
            <v>11</v>
          </cell>
          <cell r="G13286">
            <v>0.98813527401867152</v>
          </cell>
          <cell r="J13286">
            <v>2.0437863831941279</v>
          </cell>
          <cell r="L13286">
            <v>1.4149290345190118</v>
          </cell>
        </row>
        <row r="13287">
          <cell r="A13287">
            <v>44283</v>
          </cell>
          <cell r="B13287">
            <v>11</v>
          </cell>
          <cell r="C13287">
            <v>12</v>
          </cell>
          <cell r="G13287">
            <v>0.99415782850979684</v>
          </cell>
          <cell r="J13287">
            <v>2.2391919191919194</v>
          </cell>
          <cell r="L13287">
            <v>1.3435151515151516</v>
          </cell>
        </row>
        <row r="13288">
          <cell r="A13288">
            <v>44283</v>
          </cell>
          <cell r="B13288">
            <v>11</v>
          </cell>
          <cell r="C13288">
            <v>13</v>
          </cell>
          <cell r="G13288">
            <v>0.99051792089766777</v>
          </cell>
          <cell r="J13288">
            <v>2.1192460317460315</v>
          </cell>
          <cell r="L13288">
            <v>1.4671703296703296</v>
          </cell>
        </row>
        <row r="13289">
          <cell r="A13289">
            <v>44283</v>
          </cell>
          <cell r="B13289">
            <v>11</v>
          </cell>
          <cell r="C13289">
            <v>14</v>
          </cell>
          <cell r="G13289">
            <v>0.99522900763358779</v>
          </cell>
          <cell r="J13289">
            <v>2.017094017094017</v>
          </cell>
          <cell r="L13289">
            <v>1.3964497041420119</v>
          </cell>
        </row>
        <row r="13290">
          <cell r="A13290">
            <v>44283</v>
          </cell>
          <cell r="B13290">
            <v>11</v>
          </cell>
          <cell r="C13290">
            <v>15</v>
          </cell>
          <cell r="G13290">
            <v>1</v>
          </cell>
          <cell r="J13290">
            <v>1.6510341510341511</v>
          </cell>
          <cell r="L13290">
            <v>1.2382756132756132</v>
          </cell>
        </row>
        <row r="13291">
          <cell r="A13291">
            <v>44283</v>
          </cell>
          <cell r="B13291">
            <v>12</v>
          </cell>
          <cell r="C13291">
            <v>1</v>
          </cell>
          <cell r="G13291">
            <v>1</v>
          </cell>
          <cell r="J13291">
            <v>2.2310625758363667</v>
          </cell>
          <cell r="L13291">
            <v>1.8254148347752093</v>
          </cell>
        </row>
        <row r="13292">
          <cell r="A13292">
            <v>44283</v>
          </cell>
          <cell r="B13292">
            <v>12</v>
          </cell>
          <cell r="C13292">
            <v>2</v>
          </cell>
          <cell r="G13292">
            <v>0.99769124577521784</v>
          </cell>
          <cell r="J13292">
            <v>2.0384766391833531</v>
          </cell>
          <cell r="L13292">
            <v>1.5288574793875147</v>
          </cell>
        </row>
        <row r="13293">
          <cell r="A13293">
            <v>44283</v>
          </cell>
          <cell r="B13293">
            <v>12</v>
          </cell>
          <cell r="C13293">
            <v>3</v>
          </cell>
          <cell r="G13293">
            <v>0.9998867881806861</v>
          </cell>
          <cell r="J13293">
            <v>1.9321745057941377</v>
          </cell>
          <cell r="L13293">
            <v>1.5808700501952035</v>
          </cell>
        </row>
        <row r="13294">
          <cell r="A13294">
            <v>44283</v>
          </cell>
          <cell r="B13294">
            <v>12</v>
          </cell>
          <cell r="C13294">
            <v>4</v>
          </cell>
          <cell r="G13294">
            <v>0.99821322215604524</v>
          </cell>
          <cell r="J13294">
            <v>1.6976597090449084</v>
          </cell>
          <cell r="L13294">
            <v>1.0913526701002982</v>
          </cell>
        </row>
        <row r="13295">
          <cell r="A13295">
            <v>44283</v>
          </cell>
          <cell r="B13295">
            <v>12</v>
          </cell>
          <cell r="C13295">
            <v>5</v>
          </cell>
          <cell r="G13295">
            <v>0.99992131766680659</v>
          </cell>
          <cell r="J13295">
            <v>1.8322968490878939</v>
          </cell>
          <cell r="L13295">
            <v>1.4991519674355496</v>
          </cell>
        </row>
        <row r="13296">
          <cell r="A13296">
            <v>44283</v>
          </cell>
          <cell r="B13296">
            <v>12</v>
          </cell>
          <cell r="C13296">
            <v>6</v>
          </cell>
          <cell r="G13296">
            <v>0.99918531530843457</v>
          </cell>
          <cell r="J13296">
            <v>2.2035781544256121</v>
          </cell>
          <cell r="L13296">
            <v>1.8029275808936827</v>
          </cell>
        </row>
        <row r="13297">
          <cell r="A13297">
            <v>44283</v>
          </cell>
          <cell r="B13297">
            <v>12</v>
          </cell>
          <cell r="C13297">
            <v>7</v>
          </cell>
          <cell r="G13297">
            <v>1</v>
          </cell>
          <cell r="J13297">
            <v>2.114512471655329</v>
          </cell>
          <cell r="L13297">
            <v>1.5858843537414966</v>
          </cell>
        </row>
        <row r="13298">
          <cell r="A13298">
            <v>44283</v>
          </cell>
          <cell r="B13298">
            <v>12</v>
          </cell>
          <cell r="C13298">
            <v>8</v>
          </cell>
          <cell r="G13298">
            <v>1</v>
          </cell>
          <cell r="J13298">
            <v>2.1758909853249477</v>
          </cell>
          <cell r="L13298">
            <v>1.7802744425385935</v>
          </cell>
        </row>
        <row r="13299">
          <cell r="A13299">
            <v>44283</v>
          </cell>
          <cell r="B13299">
            <v>12</v>
          </cell>
          <cell r="C13299">
            <v>9</v>
          </cell>
          <cell r="G13299">
            <v>1</v>
          </cell>
          <cell r="J13299">
            <v>1.8675925925925927</v>
          </cell>
          <cell r="L13299">
            <v>1.4006944444444445</v>
          </cell>
        </row>
        <row r="13300">
          <cell r="A13300">
            <v>44283</v>
          </cell>
          <cell r="B13300">
            <v>13</v>
          </cell>
          <cell r="C13300">
            <v>1</v>
          </cell>
          <cell r="G13300">
            <v>1</v>
          </cell>
          <cell r="J13300">
            <v>2.0866390369054666</v>
          </cell>
          <cell r="L13300">
            <v>1.7072501211044728</v>
          </cell>
        </row>
        <row r="13301">
          <cell r="A13301">
            <v>44283</v>
          </cell>
          <cell r="B13301">
            <v>13</v>
          </cell>
          <cell r="C13301">
            <v>2</v>
          </cell>
          <cell r="G13301">
            <v>0.99997614333086815</v>
          </cell>
          <cell r="J13301">
            <v>2.070079883805374</v>
          </cell>
          <cell r="L13301">
            <v>1.6937017231134879</v>
          </cell>
        </row>
        <row r="13302">
          <cell r="A13302">
            <v>44283</v>
          </cell>
          <cell r="B13302">
            <v>13</v>
          </cell>
          <cell r="C13302">
            <v>3</v>
          </cell>
          <cell r="G13302">
            <v>1</v>
          </cell>
          <cell r="J13302">
            <v>2.1441545893719809</v>
          </cell>
          <cell r="L13302">
            <v>1.6081159420289854</v>
          </cell>
        </row>
        <row r="13303">
          <cell r="A13303">
            <v>44283</v>
          </cell>
          <cell r="B13303">
            <v>13</v>
          </cell>
          <cell r="C13303">
            <v>4</v>
          </cell>
          <cell r="G13303">
            <v>1</v>
          </cell>
          <cell r="J13303">
            <v>2.1418212838558328</v>
          </cell>
          <cell r="L13303">
            <v>1.4827993503617305</v>
          </cell>
        </row>
        <row r="13304">
          <cell r="A13304">
            <v>44283</v>
          </cell>
          <cell r="B13304">
            <v>13</v>
          </cell>
          <cell r="C13304">
            <v>5</v>
          </cell>
          <cell r="G13304">
            <v>1</v>
          </cell>
          <cell r="J13304">
            <v>2.0969986086265155</v>
          </cell>
          <cell r="L13304">
            <v>1.4517682675106647</v>
          </cell>
        </row>
        <row r="13305">
          <cell r="A13305">
            <v>44283</v>
          </cell>
          <cell r="B13305">
            <v>13</v>
          </cell>
          <cell r="C13305">
            <v>6</v>
          </cell>
          <cell r="G13305">
            <v>0.99962260986246221</v>
          </cell>
          <cell r="J13305">
            <v>1.6960621186910705</v>
          </cell>
          <cell r="L13305">
            <v>1.0903256477299739</v>
          </cell>
        </row>
        <row r="13306">
          <cell r="A13306">
            <v>44283</v>
          </cell>
          <cell r="B13306">
            <v>13</v>
          </cell>
          <cell r="C13306">
            <v>7</v>
          </cell>
          <cell r="G13306">
            <v>1</v>
          </cell>
          <cell r="J13306">
            <v>1.8698774820447823</v>
          </cell>
          <cell r="L13306">
            <v>1.4024081115335869</v>
          </cell>
        </row>
        <row r="13307">
          <cell r="A13307">
            <v>44283</v>
          </cell>
          <cell r="B13307">
            <v>14</v>
          </cell>
          <cell r="C13307">
            <v>1</v>
          </cell>
          <cell r="G13307">
            <v>1</v>
          </cell>
          <cell r="J13307">
            <v>1.9624413145539905</v>
          </cell>
          <cell r="L13307">
            <v>1.471830985915493</v>
          </cell>
        </row>
        <row r="13308">
          <cell r="A13308">
            <v>44283</v>
          </cell>
          <cell r="B13308">
            <v>14</v>
          </cell>
          <cell r="C13308">
            <v>2</v>
          </cell>
          <cell r="G13308">
            <v>0.99712721556723938</v>
          </cell>
          <cell r="J13308">
            <v>2.2475716654821132</v>
          </cell>
          <cell r="L13308">
            <v>1.685678749111585</v>
          </cell>
        </row>
        <row r="13309">
          <cell r="A13309">
            <v>44283</v>
          </cell>
          <cell r="B13309">
            <v>14</v>
          </cell>
          <cell r="C13309">
            <v>3</v>
          </cell>
          <cell r="G13309">
            <v>0.93629356681653764</v>
          </cell>
          <cell r="J13309">
            <v>1.8294886582083814</v>
          </cell>
          <cell r="L13309">
            <v>1.372116493656286</v>
          </cell>
        </row>
        <row r="13310">
          <cell r="A13310">
            <v>44283</v>
          </cell>
          <cell r="B13310">
            <v>14</v>
          </cell>
          <cell r="C13310">
            <v>4</v>
          </cell>
          <cell r="G13310">
            <v>0.97004679446067599</v>
          </cell>
          <cell r="J13310">
            <v>1.6125603864734299</v>
          </cell>
          <cell r="L13310">
            <v>1.0366459627329192</v>
          </cell>
        </row>
        <row r="13311">
          <cell r="A13311">
            <v>44283</v>
          </cell>
          <cell r="B13311">
            <v>14</v>
          </cell>
          <cell r="C13311">
            <v>5</v>
          </cell>
          <cell r="G13311">
            <v>0.97203406231856004</v>
          </cell>
          <cell r="J13311">
            <v>1.9791666666666667</v>
          </cell>
          <cell r="L13311">
            <v>1.2723214285714286</v>
          </cell>
        </row>
        <row r="13312">
          <cell r="A13312">
            <v>44283</v>
          </cell>
          <cell r="B13312">
            <v>14</v>
          </cell>
          <cell r="C13312">
            <v>6</v>
          </cell>
          <cell r="G13312">
            <v>0.89459865679876716</v>
          </cell>
          <cell r="J13312">
            <v>1.8584774398727888</v>
          </cell>
          <cell r="L13312">
            <v>1.1947354970610784</v>
          </cell>
        </row>
        <row r="13313">
          <cell r="A13313">
            <v>44283</v>
          </cell>
          <cell r="B13313">
            <v>14</v>
          </cell>
          <cell r="C13313">
            <v>7</v>
          </cell>
          <cell r="G13313">
            <v>0.99792455476090314</v>
          </cell>
          <cell r="J13313">
            <v>1.8178228990411731</v>
          </cell>
          <cell r="L13313">
            <v>1.0906937394247038</v>
          </cell>
        </row>
        <row r="13314">
          <cell r="A13314">
            <v>44283</v>
          </cell>
          <cell r="B13314">
            <v>14</v>
          </cell>
          <cell r="C13314">
            <v>8</v>
          </cell>
          <cell r="G13314">
            <v>0.91527119082521347</v>
          </cell>
          <cell r="J13314">
            <v>1.4584253127299485</v>
          </cell>
          <cell r="L13314">
            <v>0.93755912961210974</v>
          </cell>
        </row>
        <row r="13315">
          <cell r="A13315">
            <v>44283</v>
          </cell>
          <cell r="B13315">
            <v>14</v>
          </cell>
          <cell r="C13315">
            <v>9</v>
          </cell>
          <cell r="G13315">
            <v>1</v>
          </cell>
          <cell r="J13315">
            <v>2.1170517051705171</v>
          </cell>
          <cell r="L13315">
            <v>1.1908415841584159</v>
          </cell>
        </row>
        <row r="13316">
          <cell r="A13316">
            <v>44283</v>
          </cell>
          <cell r="B13316">
            <v>14</v>
          </cell>
          <cell r="C13316">
            <v>10</v>
          </cell>
          <cell r="G13316">
            <v>0.91028743433866488</v>
          </cell>
          <cell r="J13316">
            <v>1.3650453028135432</v>
          </cell>
          <cell r="L13316">
            <v>0.94503136348629913</v>
          </cell>
        </row>
        <row r="13317">
          <cell r="A13317">
            <v>44283</v>
          </cell>
          <cell r="B13317">
            <v>14</v>
          </cell>
          <cell r="C13317">
            <v>11</v>
          </cell>
          <cell r="G13317">
            <v>0.95410664172123483</v>
          </cell>
          <cell r="J13317">
            <v>1.9270315091210615</v>
          </cell>
          <cell r="L13317">
            <v>1.1562189054726368</v>
          </cell>
        </row>
        <row r="13318">
          <cell r="A13318">
            <v>44283</v>
          </cell>
          <cell r="B13318">
            <v>14</v>
          </cell>
          <cell r="C13318">
            <v>12</v>
          </cell>
          <cell r="G13318">
            <v>0.98664391729502632</v>
          </cell>
          <cell r="J13318">
            <v>2.0898148148148148</v>
          </cell>
          <cell r="L13318">
            <v>1.2538888888888888</v>
          </cell>
        </row>
        <row r="13319">
          <cell r="A13319">
            <v>44283</v>
          </cell>
          <cell r="B13319">
            <v>14</v>
          </cell>
          <cell r="C13319">
            <v>13</v>
          </cell>
          <cell r="G13319">
            <v>0.95014074108255275</v>
          </cell>
          <cell r="J13319">
            <v>1.6227001194743129</v>
          </cell>
          <cell r="L13319">
            <v>1.1234077750206783</v>
          </cell>
        </row>
        <row r="13320">
          <cell r="A13320">
            <v>44283</v>
          </cell>
          <cell r="B13320">
            <v>14</v>
          </cell>
          <cell r="C13320">
            <v>14</v>
          </cell>
          <cell r="G13320">
            <v>0.9721553438710353</v>
          </cell>
          <cell r="J13320">
            <v>1.6516738550010268</v>
          </cell>
          <cell r="L13320">
            <v>1.0617903353578031</v>
          </cell>
        </row>
        <row r="13321">
          <cell r="A13321">
            <v>44283</v>
          </cell>
          <cell r="B13321">
            <v>14</v>
          </cell>
          <cell r="C13321">
            <v>15</v>
          </cell>
          <cell r="G13321">
            <v>1</v>
          </cell>
          <cell r="J13321">
            <v>2.1615057680631451</v>
          </cell>
          <cell r="L13321">
            <v>1.6211293260473589</v>
          </cell>
        </row>
        <row r="13322">
          <cell r="A13322">
            <v>44283</v>
          </cell>
          <cell r="B13322">
            <v>14</v>
          </cell>
          <cell r="C13322">
            <v>16</v>
          </cell>
          <cell r="G13322">
            <v>0.91689025169285809</v>
          </cell>
          <cell r="J13322">
            <v>2.1288515406162465</v>
          </cell>
          <cell r="L13322">
            <v>1.368547418967587</v>
          </cell>
        </row>
        <row r="13323">
          <cell r="A13323">
            <v>44283</v>
          </cell>
          <cell r="B13323">
            <v>14</v>
          </cell>
          <cell r="C13323">
            <v>17</v>
          </cell>
          <cell r="G13323">
            <v>0.99325758186262658</v>
          </cell>
          <cell r="J13323">
            <v>2.2757201646090537</v>
          </cell>
          <cell r="L13323">
            <v>1.5754985754985755</v>
          </cell>
        </row>
        <row r="13324">
          <cell r="A13324">
            <v>44283</v>
          </cell>
          <cell r="B13324">
            <v>14</v>
          </cell>
          <cell r="C13324">
            <v>18</v>
          </cell>
          <cell r="G13324">
            <v>0.99912303327314933</v>
          </cell>
          <cell r="J13324">
            <v>1.9748701973001039</v>
          </cell>
          <cell r="L13324">
            <v>1.3672178289000718</v>
          </cell>
        </row>
        <row r="13325">
          <cell r="A13325">
            <v>44283</v>
          </cell>
          <cell r="B13325">
            <v>14</v>
          </cell>
          <cell r="C13325">
            <v>19</v>
          </cell>
          <cell r="G13325">
            <v>0.98628929358543094</v>
          </cell>
          <cell r="J13325">
            <v>1.6978021978021978</v>
          </cell>
          <cell r="L13325">
            <v>1.3891108891108892</v>
          </cell>
        </row>
        <row r="13326">
          <cell r="A13326">
            <v>44283</v>
          </cell>
          <cell r="B13326">
            <v>14</v>
          </cell>
          <cell r="C13326">
            <v>20</v>
          </cell>
          <cell r="G13326">
            <v>0.96477606502880298</v>
          </cell>
          <cell r="J13326">
            <v>1.9605887939221271</v>
          </cell>
          <cell r="L13326">
            <v>1.1763532763532762</v>
          </cell>
        </row>
        <row r="13327">
          <cell r="A13327">
            <v>44283</v>
          </cell>
          <cell r="B13327">
            <v>15</v>
          </cell>
          <cell r="C13327">
            <v>1</v>
          </cell>
          <cell r="G13327">
            <v>1</v>
          </cell>
          <cell r="J13327">
            <v>2.3415851084244865</v>
          </cell>
          <cell r="L13327">
            <v>1.7561888313183649</v>
          </cell>
        </row>
        <row r="13328">
          <cell r="A13328">
            <v>44283</v>
          </cell>
          <cell r="B13328">
            <v>15</v>
          </cell>
          <cell r="C13328">
            <v>2</v>
          </cell>
          <cell r="G13328">
            <v>1</v>
          </cell>
          <cell r="J13328">
            <v>2.6046046046046047</v>
          </cell>
          <cell r="L13328">
            <v>1.6743886743886744</v>
          </cell>
        </row>
        <row r="13329">
          <cell r="A13329">
            <v>44283</v>
          </cell>
          <cell r="B13329">
            <v>15</v>
          </cell>
          <cell r="C13329">
            <v>3</v>
          </cell>
          <cell r="G13329">
            <v>1</v>
          </cell>
          <cell r="J13329">
            <v>2.6338899196042052</v>
          </cell>
          <cell r="L13329">
            <v>1.9754174397031541</v>
          </cell>
        </row>
        <row r="13330">
          <cell r="A13330">
            <v>44283</v>
          </cell>
          <cell r="B13330">
            <v>15</v>
          </cell>
          <cell r="C13330">
            <v>4</v>
          </cell>
          <cell r="G13330">
            <v>0.99969745865268256</v>
          </cell>
          <cell r="J13330">
            <v>2.6744129750665699</v>
          </cell>
          <cell r="L13330">
            <v>1.6046477850399419</v>
          </cell>
        </row>
        <row r="13331">
          <cell r="A13331">
            <v>44283</v>
          </cell>
          <cell r="B13331">
            <v>15</v>
          </cell>
          <cell r="C13331">
            <v>5</v>
          </cell>
          <cell r="G13331">
            <v>1</v>
          </cell>
          <cell r="J13331">
            <v>2.8687305015598752</v>
          </cell>
          <cell r="L13331">
            <v>1.9860441933876058</v>
          </cell>
        </row>
        <row r="13332">
          <cell r="A13332">
            <v>44283</v>
          </cell>
          <cell r="B13332">
            <v>15</v>
          </cell>
          <cell r="C13332">
            <v>6</v>
          </cell>
          <cell r="G13332">
            <v>1</v>
          </cell>
          <cell r="J13332">
            <v>2.332148779909974</v>
          </cell>
          <cell r="L13332">
            <v>1.4992385013706975</v>
          </cell>
        </row>
        <row r="13333">
          <cell r="A13333">
            <v>44283</v>
          </cell>
          <cell r="B13333">
            <v>15</v>
          </cell>
          <cell r="C13333">
            <v>7</v>
          </cell>
          <cell r="G13333">
            <v>0.99472411519015169</v>
          </cell>
          <cell r="J13333">
            <v>2.1918795022920761</v>
          </cell>
          <cell r="L13333">
            <v>1.6439096267190569</v>
          </cell>
        </row>
        <row r="13334">
          <cell r="A13334">
            <v>44283</v>
          </cell>
          <cell r="B13334">
            <v>15</v>
          </cell>
          <cell r="C13334">
            <v>8</v>
          </cell>
          <cell r="G13334">
            <v>0.9930753095997471</v>
          </cell>
          <cell r="J13334">
            <v>2.4012944983818771</v>
          </cell>
          <cell r="L13334">
            <v>1.6624346527259148</v>
          </cell>
        </row>
        <row r="13335">
          <cell r="A13335">
            <v>44283</v>
          </cell>
          <cell r="B13335">
            <v>15</v>
          </cell>
          <cell r="C13335">
            <v>9</v>
          </cell>
          <cell r="G13335">
            <v>1</v>
          </cell>
          <cell r="J13335">
            <v>2.7212242182302062</v>
          </cell>
          <cell r="L13335">
            <v>2.2264561785519867</v>
          </cell>
        </row>
        <row r="13336">
          <cell r="A13336">
            <v>44283</v>
          </cell>
          <cell r="B13336">
            <v>15</v>
          </cell>
          <cell r="C13336">
            <v>10</v>
          </cell>
          <cell r="G13336">
            <v>1</v>
          </cell>
          <cell r="J13336">
            <v>2.8090033827738745</v>
          </cell>
          <cell r="L13336">
            <v>1.8057878889260621</v>
          </cell>
        </row>
        <row r="13337">
          <cell r="A13337">
            <v>44283</v>
          </cell>
          <cell r="B13337">
            <v>15</v>
          </cell>
          <cell r="C13337">
            <v>11</v>
          </cell>
          <cell r="G13337">
            <v>0.99906472128694346</v>
          </cell>
          <cell r="J13337">
            <v>2.595848595848596</v>
          </cell>
          <cell r="L13337">
            <v>1.5575091575091575</v>
          </cell>
        </row>
        <row r="13338">
          <cell r="A13338">
            <v>44283</v>
          </cell>
          <cell r="B13338">
            <v>15</v>
          </cell>
          <cell r="C13338">
            <v>12</v>
          </cell>
          <cell r="G13338">
            <v>1</v>
          </cell>
          <cell r="J13338">
            <v>2.5803019054689433</v>
          </cell>
          <cell r="L13338">
            <v>1.6587655106586063</v>
          </cell>
        </row>
        <row r="13339">
          <cell r="A13339">
            <v>44283</v>
          </cell>
          <cell r="B13339">
            <v>15</v>
          </cell>
          <cell r="C13339">
            <v>13</v>
          </cell>
          <cell r="G13339">
            <v>1</v>
          </cell>
          <cell r="J13339">
            <v>2.086283185840708</v>
          </cell>
          <cell r="L13339">
            <v>1.341182048040455</v>
          </cell>
        </row>
        <row r="13340">
          <cell r="A13340">
            <v>44283</v>
          </cell>
          <cell r="B13340">
            <v>15</v>
          </cell>
          <cell r="C13340">
            <v>14</v>
          </cell>
          <cell r="G13340">
            <v>0.97462309673225489</v>
          </cell>
          <cell r="J13340">
            <v>1.9913832199546486</v>
          </cell>
          <cell r="L13340">
            <v>1.1948299319727891</v>
          </cell>
        </row>
        <row r="13341">
          <cell r="A13341">
            <v>44283</v>
          </cell>
          <cell r="B13341">
            <v>15</v>
          </cell>
          <cell r="C13341">
            <v>15</v>
          </cell>
          <cell r="G13341">
            <v>0.95356044258757633</v>
          </cell>
          <cell r="J13341">
            <v>1.9902370990237099</v>
          </cell>
          <cell r="L13341">
            <v>1.2794381350866706</v>
          </cell>
        </row>
        <row r="13342">
          <cell r="A13342">
            <v>44283</v>
          </cell>
          <cell r="B13342">
            <v>15</v>
          </cell>
          <cell r="C13342">
            <v>16</v>
          </cell>
          <cell r="G13342">
            <v>0.95665483041508514</v>
          </cell>
          <cell r="J13342">
            <v>2.417558886509636</v>
          </cell>
          <cell r="L13342">
            <v>1.5541449984704803</v>
          </cell>
        </row>
        <row r="13343">
          <cell r="A13343">
            <v>44283</v>
          </cell>
          <cell r="B13343">
            <v>15</v>
          </cell>
          <cell r="C13343">
            <v>17</v>
          </cell>
          <cell r="G13343">
            <v>1</v>
          </cell>
          <cell r="J13343">
            <v>2.3023553507424475</v>
          </cell>
          <cell r="L13343">
            <v>1.5939383197447714</v>
          </cell>
        </row>
        <row r="13344">
          <cell r="A13344">
            <v>44283</v>
          </cell>
          <cell r="B13344">
            <v>15</v>
          </cell>
          <cell r="C13344">
            <v>18</v>
          </cell>
          <cell r="G13344">
            <v>0.9989539748953975</v>
          </cell>
          <cell r="J13344">
            <v>1.986967086370665</v>
          </cell>
          <cell r="L13344">
            <v>1.4902253147779987</v>
          </cell>
        </row>
        <row r="13345">
          <cell r="A13345">
            <v>44283</v>
          </cell>
          <cell r="B13345">
            <v>15</v>
          </cell>
          <cell r="C13345">
            <v>19</v>
          </cell>
          <cell r="G13345">
            <v>0.9999445476474339</v>
          </cell>
          <cell r="J13345">
            <v>2.5046464646464646</v>
          </cell>
          <cell r="L13345">
            <v>1.5027878787878788</v>
          </cell>
        </row>
        <row r="13346">
          <cell r="A13346">
            <v>44283</v>
          </cell>
          <cell r="B13346">
            <v>15</v>
          </cell>
          <cell r="C13346">
            <v>20</v>
          </cell>
          <cell r="G13346">
            <v>0.99618172256899196</v>
          </cell>
          <cell r="J13346">
            <v>2.2194616977225672</v>
          </cell>
          <cell r="L13346">
            <v>1.3316770186335403</v>
          </cell>
        </row>
        <row r="13347">
          <cell r="A13347">
            <v>44283</v>
          </cell>
          <cell r="B13347">
            <v>15</v>
          </cell>
          <cell r="C13347">
            <v>21</v>
          </cell>
          <cell r="G13347">
            <v>1</v>
          </cell>
          <cell r="J13347">
            <v>2.8182261208577</v>
          </cell>
          <cell r="L13347">
            <v>2.113669590643275</v>
          </cell>
        </row>
        <row r="13348">
          <cell r="A13348">
            <v>44283</v>
          </cell>
          <cell r="B13348">
            <v>15</v>
          </cell>
          <cell r="C13348">
            <v>22</v>
          </cell>
          <cell r="G13348">
            <v>0.97835081870771645</v>
          </cell>
          <cell r="J13348">
            <v>2.2582081246521981</v>
          </cell>
          <cell r="L13348">
            <v>1.4517052229906988</v>
          </cell>
        </row>
        <row r="13349">
          <cell r="A13349">
            <v>44283</v>
          </cell>
          <cell r="B13349">
            <v>15</v>
          </cell>
          <cell r="C13349">
            <v>23</v>
          </cell>
          <cell r="G13349">
            <v>1</v>
          </cell>
          <cell r="J13349">
            <v>2.1526952695269528</v>
          </cell>
          <cell r="L13349">
            <v>1.6145214521452145</v>
          </cell>
        </row>
        <row r="13350">
          <cell r="A13350">
            <v>44283</v>
          </cell>
          <cell r="B13350">
            <v>15</v>
          </cell>
          <cell r="C13350">
            <v>24</v>
          </cell>
          <cell r="G13350">
            <v>0.93159603180392447</v>
          </cell>
          <cell r="J13350">
            <v>1.9220103986135182</v>
          </cell>
          <cell r="L13350">
            <v>1.1532062391681108</v>
          </cell>
        </row>
        <row r="13351">
          <cell r="A13351">
            <v>44283</v>
          </cell>
          <cell r="B13351">
            <v>15</v>
          </cell>
          <cell r="C13351">
            <v>25</v>
          </cell>
          <cell r="G13351">
            <v>1</v>
          </cell>
          <cell r="J13351">
            <v>2.7552213868003341</v>
          </cell>
          <cell r="L13351">
            <v>1.907460960092539</v>
          </cell>
        </row>
        <row r="13352">
          <cell r="A13352">
            <v>44283</v>
          </cell>
          <cell r="B13352">
            <v>15</v>
          </cell>
          <cell r="C13352">
            <v>26</v>
          </cell>
          <cell r="G13352">
            <v>1</v>
          </cell>
          <cell r="J13352">
            <v>2.3281452658884567</v>
          </cell>
          <cell r="L13352">
            <v>1.6117928763843161</v>
          </cell>
        </row>
        <row r="13353">
          <cell r="A13353">
            <v>44283</v>
          </cell>
          <cell r="B13353">
            <v>15</v>
          </cell>
          <cell r="C13353">
            <v>27</v>
          </cell>
          <cell r="G13353">
            <v>1</v>
          </cell>
          <cell r="J13353">
            <v>2.1629336846728151</v>
          </cell>
          <cell r="L13353">
            <v>1.4974156278504105</v>
          </cell>
        </row>
        <row r="13354">
          <cell r="A13354">
            <v>44283</v>
          </cell>
          <cell r="B13354">
            <v>15</v>
          </cell>
          <cell r="C13354">
            <v>28</v>
          </cell>
          <cell r="G13354">
            <v>0.99997890161824587</v>
          </cell>
          <cell r="J13354">
            <v>3.0887245841035118</v>
          </cell>
          <cell r="L13354">
            <v>1.9856086612094006</v>
          </cell>
        </row>
        <row r="13355">
          <cell r="A13355">
            <v>44283</v>
          </cell>
          <cell r="B13355">
            <v>15</v>
          </cell>
          <cell r="C13355">
            <v>29</v>
          </cell>
          <cell r="G13355">
            <v>1</v>
          </cell>
          <cell r="J13355">
            <v>1.9427480916030535</v>
          </cell>
          <cell r="L13355">
            <v>1.45706106870229</v>
          </cell>
        </row>
        <row r="13356">
          <cell r="A13356">
            <v>44283</v>
          </cell>
          <cell r="B13356">
            <v>15</v>
          </cell>
          <cell r="C13356">
            <v>30</v>
          </cell>
          <cell r="G13356">
            <v>1</v>
          </cell>
          <cell r="J13356">
            <v>2.5965578334598836</v>
          </cell>
          <cell r="L13356">
            <v>1.6692157500813538</v>
          </cell>
        </row>
        <row r="13357">
          <cell r="A13357">
            <v>44283</v>
          </cell>
          <cell r="B13357">
            <v>15</v>
          </cell>
          <cell r="C13357">
            <v>31</v>
          </cell>
          <cell r="G13357">
            <v>1</v>
          </cell>
          <cell r="J13357">
            <v>2.0599472990777339</v>
          </cell>
          <cell r="L13357">
            <v>1.4261173608999695</v>
          </cell>
        </row>
        <row r="13358">
          <cell r="A13358">
            <v>44283</v>
          </cell>
          <cell r="B13358">
            <v>15</v>
          </cell>
          <cell r="C13358">
            <v>32</v>
          </cell>
          <cell r="G13358">
            <v>1</v>
          </cell>
          <cell r="J13358">
            <v>3.140224358974359</v>
          </cell>
          <cell r="L13358">
            <v>2.0187156593406592</v>
          </cell>
        </row>
        <row r="13359">
          <cell r="A13359">
            <v>44283</v>
          </cell>
          <cell r="B13359">
            <v>15</v>
          </cell>
          <cell r="C13359">
            <v>33</v>
          </cell>
          <cell r="G13359">
            <v>1</v>
          </cell>
          <cell r="J13359">
            <v>2.8968824940047964</v>
          </cell>
          <cell r="L13359">
            <v>1.7381294964028777</v>
          </cell>
        </row>
        <row r="13360">
          <cell r="A13360">
            <v>44283</v>
          </cell>
          <cell r="B13360">
            <v>15</v>
          </cell>
          <cell r="C13360">
            <v>34</v>
          </cell>
          <cell r="G13360">
            <v>0.9570478620583005</v>
          </cell>
          <cell r="J13360">
            <v>1.9554334554334554</v>
          </cell>
          <cell r="L13360">
            <v>1.4665750915750915</v>
          </cell>
        </row>
        <row r="13361">
          <cell r="A13361">
            <v>44283</v>
          </cell>
          <cell r="B13361">
            <v>15</v>
          </cell>
          <cell r="C13361">
            <v>35</v>
          </cell>
          <cell r="G13361">
            <v>1</v>
          </cell>
          <cell r="J13361">
            <v>2.483568075117371</v>
          </cell>
          <cell r="L13361">
            <v>1.8626760563380282</v>
          </cell>
        </row>
        <row r="13362">
          <cell r="A13362">
            <v>44283</v>
          </cell>
          <cell r="B13362">
            <v>15</v>
          </cell>
          <cell r="C13362">
            <v>36</v>
          </cell>
          <cell r="G13362">
            <v>1</v>
          </cell>
          <cell r="J13362">
            <v>2.2876584638329605</v>
          </cell>
          <cell r="L13362">
            <v>1.7157438478747205</v>
          </cell>
        </row>
        <row r="13363">
          <cell r="A13363">
            <v>44283</v>
          </cell>
          <cell r="B13363">
            <v>15</v>
          </cell>
          <cell r="C13363">
            <v>37</v>
          </cell>
          <cell r="G13363">
            <v>1</v>
          </cell>
          <cell r="J13363">
            <v>2.4090587402689314</v>
          </cell>
          <cell r="L13363">
            <v>1.548680618744313</v>
          </cell>
        </row>
        <row r="13364">
          <cell r="A13364">
            <v>44283</v>
          </cell>
          <cell r="B13364">
            <v>15</v>
          </cell>
          <cell r="C13364">
            <v>38</v>
          </cell>
          <cell r="G13364">
            <v>1</v>
          </cell>
          <cell r="J13364">
            <v>2.6870409855484483</v>
          </cell>
          <cell r="L13364">
            <v>1.7273834907097168</v>
          </cell>
        </row>
        <row r="13365">
          <cell r="A13365">
            <v>44283</v>
          </cell>
          <cell r="B13365">
            <v>15</v>
          </cell>
          <cell r="C13365">
            <v>39</v>
          </cell>
          <cell r="G13365">
            <v>0.99994334919555861</v>
          </cell>
          <cell r="J13365">
            <v>2.5474509803921568</v>
          </cell>
          <cell r="L13365">
            <v>1.6376470588235295</v>
          </cell>
        </row>
        <row r="13366">
          <cell r="A13366">
            <v>44283</v>
          </cell>
          <cell r="B13366">
            <v>15</v>
          </cell>
          <cell r="C13366">
            <v>40</v>
          </cell>
          <cell r="G13366">
            <v>1</v>
          </cell>
          <cell r="J13366">
            <v>2.3172768143866409</v>
          </cell>
          <cell r="L13366">
            <v>1.7379576107899808</v>
          </cell>
        </row>
        <row r="13367">
          <cell r="A13367">
            <v>44283</v>
          </cell>
          <cell r="B13367">
            <v>15</v>
          </cell>
          <cell r="C13367">
            <v>41</v>
          </cell>
          <cell r="G13367">
            <v>0.99934031324480765</v>
          </cell>
          <cell r="J13367">
            <v>2.2960939081157661</v>
          </cell>
          <cell r="L13367">
            <v>1.4760603695029924</v>
          </cell>
        </row>
        <row r="13368">
          <cell r="A13368">
            <v>44283</v>
          </cell>
          <cell r="B13368">
            <v>16</v>
          </cell>
          <cell r="C13368">
            <v>1</v>
          </cell>
          <cell r="G13368">
            <v>0.94747856267864439</v>
          </cell>
          <cell r="J13368">
            <v>1.6365309408787669</v>
          </cell>
          <cell r="L13368">
            <v>1.1329829590699156</v>
          </cell>
        </row>
        <row r="13369">
          <cell r="A13369">
            <v>44283</v>
          </cell>
          <cell r="B13369">
            <v>16</v>
          </cell>
          <cell r="C13369">
            <v>2</v>
          </cell>
          <cell r="G13369">
            <v>0.99837024059323243</v>
          </cell>
          <cell r="J13369">
            <v>2.1826201201201201</v>
          </cell>
          <cell r="L13369">
            <v>1.5110446985446986</v>
          </cell>
        </row>
        <row r="13370">
          <cell r="A13370">
            <v>44283</v>
          </cell>
          <cell r="B13370">
            <v>16</v>
          </cell>
          <cell r="C13370">
            <v>3</v>
          </cell>
          <cell r="G13370">
            <v>0.99503418870082938</v>
          </cell>
          <cell r="J13370">
            <v>1.9898789878987899</v>
          </cell>
          <cell r="L13370">
            <v>1.4924092409240923</v>
          </cell>
        </row>
        <row r="13371">
          <cell r="A13371">
            <v>44283</v>
          </cell>
          <cell r="B13371">
            <v>16</v>
          </cell>
          <cell r="C13371">
            <v>4</v>
          </cell>
          <cell r="G13371">
            <v>1</v>
          </cell>
          <cell r="J13371">
            <v>1.4258940524000765</v>
          </cell>
          <cell r="L13371">
            <v>0.98715742089236069</v>
          </cell>
        </row>
        <row r="13372">
          <cell r="A13372">
            <v>44283</v>
          </cell>
          <cell r="B13372">
            <v>16</v>
          </cell>
          <cell r="C13372">
            <v>5</v>
          </cell>
          <cell r="G13372">
            <v>0.99287339463342172</v>
          </cell>
          <cell r="J13372">
            <v>1.9128905441754604</v>
          </cell>
          <cell r="L13372">
            <v>1.1477343265052762</v>
          </cell>
        </row>
        <row r="13373">
          <cell r="A13373">
            <v>44283</v>
          </cell>
          <cell r="B13373">
            <v>16</v>
          </cell>
          <cell r="C13373">
            <v>6</v>
          </cell>
          <cell r="G13373">
            <v>1</v>
          </cell>
          <cell r="J13373">
            <v>2.1247863247863248</v>
          </cell>
          <cell r="L13373">
            <v>1.5935897435897435</v>
          </cell>
        </row>
        <row r="13374">
          <cell r="A13374">
            <v>44283</v>
          </cell>
          <cell r="B13374">
            <v>16</v>
          </cell>
          <cell r="C13374">
            <v>7</v>
          </cell>
          <cell r="G13374">
            <v>0.99146712045703167</v>
          </cell>
          <cell r="J13374">
            <v>2.2834786496758328</v>
          </cell>
          <cell r="L13374">
            <v>1.5808698343909611</v>
          </cell>
        </row>
        <row r="13375">
          <cell r="A13375">
            <v>44283</v>
          </cell>
          <cell r="B13375">
            <v>16</v>
          </cell>
          <cell r="C13375">
            <v>8</v>
          </cell>
          <cell r="G13375">
            <v>1</v>
          </cell>
          <cell r="J13375">
            <v>2.3923264581947215</v>
          </cell>
          <cell r="L13375">
            <v>1.435395874916833</v>
          </cell>
        </row>
        <row r="13376">
          <cell r="A13376">
            <v>44283</v>
          </cell>
          <cell r="B13376">
            <v>16</v>
          </cell>
          <cell r="C13376">
            <v>9</v>
          </cell>
          <cell r="G13376">
            <v>1</v>
          </cell>
          <cell r="J13376">
            <v>2.3163841807909606</v>
          </cell>
          <cell r="L13376">
            <v>1.4891041162227603</v>
          </cell>
        </row>
        <row r="13377">
          <cell r="A13377">
            <v>44283</v>
          </cell>
          <cell r="B13377">
            <v>16</v>
          </cell>
          <cell r="C13377">
            <v>10</v>
          </cell>
          <cell r="G13377">
            <v>0.94078784783432456</v>
          </cell>
          <cell r="J13377">
            <v>1.6638332321392431</v>
          </cell>
          <cell r="L13377">
            <v>1.0696070778037992</v>
          </cell>
        </row>
        <row r="13378">
          <cell r="A13378">
            <v>44283</v>
          </cell>
          <cell r="B13378">
            <v>16</v>
          </cell>
          <cell r="C13378">
            <v>11</v>
          </cell>
          <cell r="G13378">
            <v>1</v>
          </cell>
          <cell r="J13378">
            <v>2.0857325655790149</v>
          </cell>
          <cell r="L13378">
            <v>1.5642994241842609</v>
          </cell>
        </row>
        <row r="13379">
          <cell r="A13379">
            <v>44283</v>
          </cell>
          <cell r="B13379">
            <v>16</v>
          </cell>
          <cell r="C13379">
            <v>12</v>
          </cell>
          <cell r="G13379">
            <v>0.99956994796370358</v>
          </cell>
          <cell r="J13379">
            <v>1.9418328584995252</v>
          </cell>
          <cell r="L13379">
            <v>1.1650997150997151</v>
          </cell>
        </row>
        <row r="13380">
          <cell r="A13380">
            <v>44283</v>
          </cell>
          <cell r="B13380">
            <v>17</v>
          </cell>
          <cell r="C13380">
            <v>1</v>
          </cell>
          <cell r="G13380">
            <v>0.96025566531086581</v>
          </cell>
          <cell r="J13380">
            <v>1.4964089564850021</v>
          </cell>
          <cell r="L13380">
            <v>1.0359754314126937</v>
          </cell>
        </row>
        <row r="13381">
          <cell r="A13381">
            <v>44283</v>
          </cell>
          <cell r="B13381">
            <v>17</v>
          </cell>
          <cell r="C13381">
            <v>2</v>
          </cell>
          <cell r="G13381">
            <v>0.99547279842443159</v>
          </cell>
          <cell r="J13381">
            <v>1.7866188769414575</v>
          </cell>
          <cell r="L13381">
            <v>1.1485407066052227</v>
          </cell>
        </row>
        <row r="13382">
          <cell r="A13382">
            <v>44283</v>
          </cell>
          <cell r="B13382">
            <v>17</v>
          </cell>
          <cell r="C13382">
            <v>3</v>
          </cell>
          <cell r="G13382">
            <v>0.99282987723099148</v>
          </cell>
          <cell r="J13382">
            <v>1.8980365908076751</v>
          </cell>
          <cell r="L13382">
            <v>1.220166379804934</v>
          </cell>
        </row>
        <row r="13383">
          <cell r="A13383">
            <v>44283</v>
          </cell>
          <cell r="B13383">
            <v>17</v>
          </cell>
          <cell r="C13383">
            <v>4</v>
          </cell>
          <cell r="G13383">
            <v>0.99416534060771389</v>
          </cell>
          <cell r="J13383">
            <v>1.6134889753566797</v>
          </cell>
          <cell r="L13383">
            <v>1.2101167315175096</v>
          </cell>
        </row>
        <row r="13384">
          <cell r="A13384">
            <v>44283</v>
          </cell>
          <cell r="B13384">
            <v>17</v>
          </cell>
          <cell r="C13384">
            <v>5</v>
          </cell>
          <cell r="G13384">
            <v>0.96503897593659571</v>
          </cell>
          <cell r="J13384">
            <v>2.1915629322268328</v>
          </cell>
          <cell r="L13384">
            <v>1.3149377593360996</v>
          </cell>
        </row>
        <row r="13385">
          <cell r="A13385">
            <v>44283</v>
          </cell>
          <cell r="B13385">
            <v>18</v>
          </cell>
          <cell r="C13385">
            <v>1</v>
          </cell>
          <cell r="G13385">
            <v>0.99188866583473501</v>
          </cell>
          <cell r="J13385">
            <v>1.8524937415751974</v>
          </cell>
          <cell r="L13385">
            <v>1.389370306181398</v>
          </cell>
        </row>
        <row r="13386">
          <cell r="A13386">
            <v>44283</v>
          </cell>
          <cell r="B13386">
            <v>18</v>
          </cell>
          <cell r="C13386">
            <v>2</v>
          </cell>
          <cell r="G13386">
            <v>0.95373109796186717</v>
          </cell>
          <cell r="J13386">
            <v>1.4597572362278244</v>
          </cell>
          <cell r="L13386">
            <v>0.9384153661464586</v>
          </cell>
        </row>
        <row r="13387">
          <cell r="A13387">
            <v>44283</v>
          </cell>
          <cell r="B13387">
            <v>18</v>
          </cell>
          <cell r="C13387">
            <v>3</v>
          </cell>
          <cell r="G13387">
            <v>0.99982919330437758</v>
          </cell>
          <cell r="J13387">
            <v>1.6583481877599524</v>
          </cell>
          <cell r="L13387">
            <v>1.1480872069107364</v>
          </cell>
        </row>
        <row r="13388">
          <cell r="A13388">
            <v>44283</v>
          </cell>
          <cell r="B13388">
            <v>19</v>
          </cell>
          <cell r="C13388">
            <v>1</v>
          </cell>
          <cell r="G13388">
            <v>0.99997682771405394</v>
          </cell>
          <cell r="J13388">
            <v>1.4495432334820479</v>
          </cell>
          <cell r="L13388">
            <v>0.93184922152417371</v>
          </cell>
        </row>
        <row r="13389">
          <cell r="A13389">
            <v>44283</v>
          </cell>
          <cell r="B13389">
            <v>19</v>
          </cell>
          <cell r="C13389">
            <v>2</v>
          </cell>
          <cell r="G13389">
            <v>1</v>
          </cell>
          <cell r="J13389">
            <v>1.8622665927158439</v>
          </cell>
          <cell r="L13389">
            <v>1.1173599556295064</v>
          </cell>
        </row>
        <row r="13390">
          <cell r="A13390">
            <v>44283</v>
          </cell>
          <cell r="B13390">
            <v>19</v>
          </cell>
          <cell r="C13390">
            <v>3</v>
          </cell>
          <cell r="G13390">
            <v>0.99973425458410847</v>
          </cell>
          <cell r="J13390">
            <v>1.7320647419072617</v>
          </cell>
          <cell r="L13390">
            <v>1.199121744397335</v>
          </cell>
        </row>
        <row r="13391">
          <cell r="A13391">
            <v>44283</v>
          </cell>
          <cell r="B13391">
            <v>19</v>
          </cell>
          <cell r="C13391">
            <v>4</v>
          </cell>
          <cell r="G13391">
            <v>0.99993728965906481</v>
          </cell>
          <cell r="J13391">
            <v>1.6571222762470736</v>
          </cell>
          <cell r="L13391">
            <v>0.99427336574824421</v>
          </cell>
        </row>
        <row r="13392">
          <cell r="A13392">
            <v>44283</v>
          </cell>
          <cell r="B13392">
            <v>19</v>
          </cell>
          <cell r="C13392">
            <v>5</v>
          </cell>
          <cell r="G13392">
            <v>0.99997047185968224</v>
          </cell>
          <cell r="J13392">
            <v>1.6765432098765432</v>
          </cell>
          <cell r="L13392">
            <v>1.0059259259259259</v>
          </cell>
        </row>
        <row r="13393">
          <cell r="A13393">
            <v>44283</v>
          </cell>
          <cell r="B13393">
            <v>19</v>
          </cell>
          <cell r="C13393">
            <v>6</v>
          </cell>
          <cell r="G13393">
            <v>0.99909416473562251</v>
          </cell>
          <cell r="J13393">
            <v>1.2924258663808503</v>
          </cell>
          <cell r="L13393">
            <v>0.96931939978563775</v>
          </cell>
        </row>
        <row r="13394">
          <cell r="A13394">
            <v>44283</v>
          </cell>
          <cell r="B13394">
            <v>19</v>
          </cell>
          <cell r="C13394">
            <v>7</v>
          </cell>
          <cell r="G13394">
            <v>0.99758672176117225</v>
          </cell>
          <cell r="J13394">
            <v>1.5670803782505911</v>
          </cell>
          <cell r="L13394">
            <v>1.0849018003273323</v>
          </cell>
        </row>
        <row r="13395">
          <cell r="A13395">
            <v>44283</v>
          </cell>
          <cell r="B13395">
            <v>19</v>
          </cell>
          <cell r="C13395">
            <v>8</v>
          </cell>
          <cell r="G13395">
            <v>0.99876561138541964</v>
          </cell>
          <cell r="J13395">
            <v>1.8711629917855599</v>
          </cell>
          <cell r="L13395">
            <v>1.0525291828793775</v>
          </cell>
        </row>
        <row r="13396">
          <cell r="A13396">
            <v>44283</v>
          </cell>
          <cell r="B13396">
            <v>19</v>
          </cell>
          <cell r="C13396">
            <v>9</v>
          </cell>
          <cell r="G13396">
            <v>0.99793397416380325</v>
          </cell>
          <cell r="J13396">
            <v>1.6321297749869179</v>
          </cell>
          <cell r="L13396">
            <v>1.2240973312401884</v>
          </cell>
        </row>
        <row r="13397">
          <cell r="A13397">
            <v>44283</v>
          </cell>
          <cell r="B13397">
            <v>19</v>
          </cell>
          <cell r="C13397">
            <v>10</v>
          </cell>
          <cell r="G13397">
            <v>0.99763795026573054</v>
          </cell>
          <cell r="J13397">
            <v>1.1871249318057828</v>
          </cell>
          <cell r="L13397">
            <v>0.89034369885433717</v>
          </cell>
        </row>
        <row r="13398">
          <cell r="A13398">
            <v>44283</v>
          </cell>
          <cell r="B13398">
            <v>19</v>
          </cell>
          <cell r="C13398">
            <v>11</v>
          </cell>
          <cell r="G13398">
            <v>0.99997725670358661</v>
          </cell>
          <cell r="J13398">
            <v>1.3304791029561671</v>
          </cell>
          <cell r="L13398">
            <v>0.92110091743119271</v>
          </cell>
        </row>
        <row r="13399">
          <cell r="A13399">
            <v>44283</v>
          </cell>
          <cell r="B13399">
            <v>19</v>
          </cell>
          <cell r="C13399">
            <v>12</v>
          </cell>
          <cell r="G13399">
            <v>0.99994110140374992</v>
          </cell>
          <cell r="J13399">
            <v>1.6330671989354624</v>
          </cell>
          <cell r="L13399">
            <v>1.0498289136013688</v>
          </cell>
        </row>
        <row r="13400">
          <cell r="A13400">
            <v>44283</v>
          </cell>
          <cell r="B13400">
            <v>20</v>
          </cell>
          <cell r="C13400">
            <v>1</v>
          </cell>
          <cell r="G13400">
            <v>1</v>
          </cell>
          <cell r="J13400">
            <v>1.8996415770609318</v>
          </cell>
          <cell r="L13400">
            <v>1.5542521994134897</v>
          </cell>
        </row>
        <row r="13401">
          <cell r="A13401">
            <v>44283</v>
          </cell>
          <cell r="B13401">
            <v>20</v>
          </cell>
          <cell r="C13401">
            <v>2</v>
          </cell>
          <cell r="G13401">
            <v>1</v>
          </cell>
          <cell r="J13401">
            <v>2.2033469546604398</v>
          </cell>
          <cell r="L13401">
            <v>1.9830122591943957</v>
          </cell>
        </row>
        <row r="13402">
          <cell r="A13402">
            <v>44283</v>
          </cell>
          <cell r="B13402">
            <v>20</v>
          </cell>
          <cell r="C13402">
            <v>3</v>
          </cell>
          <cell r="G13402">
            <v>0.99997663114600865</v>
          </cell>
          <cell r="J13402">
            <v>2.22713220585561</v>
          </cell>
          <cell r="L13402">
            <v>1.8221990775182264</v>
          </cell>
        </row>
        <row r="13403">
          <cell r="A13403">
            <v>44283</v>
          </cell>
          <cell r="B13403">
            <v>20</v>
          </cell>
          <cell r="C13403">
            <v>4</v>
          </cell>
          <cell r="G13403">
            <v>0.99766515588518057</v>
          </cell>
          <cell r="J13403">
            <v>2.2666309969680758</v>
          </cell>
          <cell r="L13403">
            <v>1.8545162702466074</v>
          </cell>
        </row>
        <row r="13404">
          <cell r="A13404">
            <v>44283</v>
          </cell>
          <cell r="B13404">
            <v>20</v>
          </cell>
          <cell r="C13404">
            <v>5</v>
          </cell>
          <cell r="G13404">
            <v>0.99162758657234451</v>
          </cell>
          <cell r="J13404">
            <v>2.0160791589363019</v>
          </cell>
          <cell r="L13404">
            <v>1.5120593692022264</v>
          </cell>
        </row>
        <row r="13405">
          <cell r="A13405">
            <v>44283</v>
          </cell>
          <cell r="B13405">
            <v>20</v>
          </cell>
          <cell r="C13405">
            <v>6</v>
          </cell>
          <cell r="G13405">
            <v>1</v>
          </cell>
          <cell r="J13405">
            <v>2.0723905723905722</v>
          </cell>
          <cell r="L13405">
            <v>1.6955922865013775</v>
          </cell>
        </row>
        <row r="13406">
          <cell r="A13406">
            <v>44283</v>
          </cell>
          <cell r="B13406">
            <v>20</v>
          </cell>
          <cell r="C13406">
            <v>7</v>
          </cell>
          <cell r="G13406">
            <v>1</v>
          </cell>
          <cell r="J13406">
            <v>2.1014062190532781</v>
          </cell>
          <cell r="L13406">
            <v>1.5760546642899584</v>
          </cell>
        </row>
        <row r="13407">
          <cell r="A13407">
            <v>44283</v>
          </cell>
          <cell r="B13407">
            <v>20</v>
          </cell>
          <cell r="C13407">
            <v>8</v>
          </cell>
          <cell r="G13407">
            <v>0.99925248040592585</v>
          </cell>
          <cell r="J13407">
            <v>1.7391748366013071</v>
          </cell>
          <cell r="L13407">
            <v>1.3043811274509804</v>
          </cell>
        </row>
        <row r="13408">
          <cell r="A13408">
            <v>44283</v>
          </cell>
          <cell r="B13408">
            <v>20</v>
          </cell>
          <cell r="C13408">
            <v>9</v>
          </cell>
          <cell r="G13408">
            <v>1</v>
          </cell>
          <cell r="J13408">
            <v>2.2134005461037596</v>
          </cell>
          <cell r="L13408">
            <v>1.8109640831758034</v>
          </cell>
        </row>
        <row r="13409">
          <cell r="A13409">
            <v>44283</v>
          </cell>
          <cell r="B13409">
            <v>20</v>
          </cell>
          <cell r="C13409">
            <v>10</v>
          </cell>
          <cell r="G13409">
            <v>1</v>
          </cell>
          <cell r="J13409">
            <v>2.3049606443346149</v>
          </cell>
          <cell r="L13409">
            <v>1.8858768908192303</v>
          </cell>
        </row>
        <row r="13410">
          <cell r="A13410">
            <v>44283</v>
          </cell>
          <cell r="B13410">
            <v>21</v>
          </cell>
          <cell r="C13410">
            <v>1</v>
          </cell>
          <cell r="G13410">
            <v>1</v>
          </cell>
          <cell r="J13410">
            <v>2.4408465608465608</v>
          </cell>
          <cell r="L13410">
            <v>1.6898168498168498</v>
          </cell>
        </row>
        <row r="13411">
          <cell r="A13411">
            <v>44283</v>
          </cell>
          <cell r="B13411">
            <v>21</v>
          </cell>
          <cell r="C13411">
            <v>2</v>
          </cell>
          <cell r="G13411">
            <v>0.99529148565333891</v>
          </cell>
          <cell r="J13411">
            <v>2.4901210962396432</v>
          </cell>
          <cell r="L13411">
            <v>1.8675908221797324</v>
          </cell>
        </row>
        <row r="13412">
          <cell r="A13412">
            <v>44283</v>
          </cell>
          <cell r="B13412">
            <v>21</v>
          </cell>
          <cell r="C13412">
            <v>3</v>
          </cell>
          <cell r="G13412">
            <v>0.9999743990169222</v>
          </cell>
          <cell r="J13412">
            <v>2.5568576388888888</v>
          </cell>
          <cell r="L13412">
            <v>1.9176432291666667</v>
          </cell>
        </row>
        <row r="13413">
          <cell r="A13413">
            <v>44283</v>
          </cell>
          <cell r="B13413">
            <v>21</v>
          </cell>
          <cell r="C13413">
            <v>4</v>
          </cell>
          <cell r="G13413">
            <v>1</v>
          </cell>
          <cell r="J13413">
            <v>2.2621951219512195</v>
          </cell>
          <cell r="L13413">
            <v>1.8508869179600886</v>
          </cell>
        </row>
        <row r="13414">
          <cell r="A13414">
            <v>44283</v>
          </cell>
          <cell r="B13414">
            <v>21</v>
          </cell>
          <cell r="C13414">
            <v>5</v>
          </cell>
          <cell r="G13414">
            <v>1</v>
          </cell>
          <cell r="J13414">
            <v>2.0248419150858177</v>
          </cell>
          <cell r="L13414">
            <v>1.5186314363143631</v>
          </cell>
        </row>
        <row r="13415">
          <cell r="A13415">
            <v>44283</v>
          </cell>
          <cell r="B13415">
            <v>21</v>
          </cell>
          <cell r="C13415">
            <v>6</v>
          </cell>
          <cell r="G13415">
            <v>1</v>
          </cell>
          <cell r="J13415">
            <v>1.7768762677484786</v>
          </cell>
          <cell r="L13415">
            <v>1.1422776006954507</v>
          </cell>
        </row>
        <row r="13416">
          <cell r="A13416">
            <v>44283</v>
          </cell>
          <cell r="B13416">
            <v>21</v>
          </cell>
          <cell r="C13416">
            <v>7</v>
          </cell>
          <cell r="G13416">
            <v>1</v>
          </cell>
          <cell r="J13416">
            <v>2.048870447210696</v>
          </cell>
          <cell r="L13416">
            <v>1.5366528354080222</v>
          </cell>
        </row>
        <row r="13417">
          <cell r="A13417">
            <v>44283</v>
          </cell>
          <cell r="B13417">
            <v>21</v>
          </cell>
          <cell r="C13417">
            <v>8</v>
          </cell>
          <cell r="G13417">
            <v>1</v>
          </cell>
          <cell r="J13417">
            <v>2.3519640852974186</v>
          </cell>
          <cell r="L13417">
            <v>1.763973063973064</v>
          </cell>
        </row>
        <row r="13418">
          <cell r="A13418">
            <v>44283</v>
          </cell>
          <cell r="B13418">
            <v>21</v>
          </cell>
          <cell r="C13418">
            <v>9</v>
          </cell>
          <cell r="G13418">
            <v>0.94163332942771538</v>
          </cell>
          <cell r="J13418">
            <v>1.6438083879944345</v>
          </cell>
          <cell r="L13418">
            <v>1.1380211916884546</v>
          </cell>
        </row>
        <row r="13419">
          <cell r="A13419">
            <v>44283</v>
          </cell>
          <cell r="B13419">
            <v>21</v>
          </cell>
          <cell r="C13419">
            <v>10</v>
          </cell>
          <cell r="G13419">
            <v>0.97765584578152387</v>
          </cell>
          <cell r="J13419">
            <v>1.605371053710537</v>
          </cell>
          <cell r="L13419">
            <v>1.2040282902829029</v>
          </cell>
        </row>
        <row r="13420">
          <cell r="A13420">
            <v>44283</v>
          </cell>
          <cell r="B13420">
            <v>21</v>
          </cell>
          <cell r="C13420">
            <v>11</v>
          </cell>
          <cell r="G13420">
            <v>0.97658386637434169</v>
          </cell>
          <cell r="J13420">
            <v>1.9079426247056306</v>
          </cell>
          <cell r="L13420">
            <v>1.2265345444536195</v>
          </cell>
        </row>
        <row r="13421">
          <cell r="A13421">
            <v>44283</v>
          </cell>
          <cell r="B13421">
            <v>21</v>
          </cell>
          <cell r="C13421">
            <v>12</v>
          </cell>
          <cell r="G13421">
            <v>0.91532679475842105</v>
          </cell>
          <cell r="J13421">
            <v>1.5594509367464293</v>
          </cell>
          <cell r="L13421">
            <v>1.1695882025598219</v>
          </cell>
        </row>
        <row r="13422">
          <cell r="A13422">
            <v>44283</v>
          </cell>
          <cell r="B13422">
            <v>21</v>
          </cell>
          <cell r="C13422">
            <v>13</v>
          </cell>
          <cell r="G13422">
            <v>0.99418346609357844</v>
          </cell>
          <cell r="J13422">
            <v>2.4143394731630026</v>
          </cell>
          <cell r="L13422">
            <v>1.6714657891128479</v>
          </cell>
        </row>
        <row r="13423">
          <cell r="A13423">
            <v>44283</v>
          </cell>
          <cell r="B13423">
            <v>21</v>
          </cell>
          <cell r="C13423">
            <v>14</v>
          </cell>
          <cell r="G13423">
            <v>0.99940621808422203</v>
          </cell>
          <cell r="J13423">
            <v>2.1371980676328501</v>
          </cell>
          <cell r="L13423">
            <v>1.7486166007905137</v>
          </cell>
        </row>
        <row r="13424">
          <cell r="A13424">
            <v>44283</v>
          </cell>
          <cell r="B13424">
            <v>21</v>
          </cell>
          <cell r="C13424">
            <v>15</v>
          </cell>
          <cell r="G13424">
            <v>0.994258696386356</v>
          </cell>
          <cell r="J13424">
            <v>2.2704231726634987</v>
          </cell>
          <cell r="L13424">
            <v>1.7028173794976238</v>
          </cell>
        </row>
        <row r="13425">
          <cell r="A13425">
            <v>44283</v>
          </cell>
          <cell r="B13425">
            <v>22</v>
          </cell>
          <cell r="C13425">
            <v>1</v>
          </cell>
          <cell r="G13425">
            <v>0.99916299313654366</v>
          </cell>
          <cell r="J13425">
            <v>1.8992408557625948</v>
          </cell>
          <cell r="L13425">
            <v>1.5539243365330322</v>
          </cell>
        </row>
        <row r="13426">
          <cell r="A13426">
            <v>44283</v>
          </cell>
          <cell r="B13426">
            <v>22</v>
          </cell>
          <cell r="C13426">
            <v>2</v>
          </cell>
          <cell r="G13426">
            <v>0.99389203890655975</v>
          </cell>
          <cell r="J13426">
            <v>2.0717131474103585</v>
          </cell>
          <cell r="L13426">
            <v>1.331815594763802</v>
          </cell>
        </row>
        <row r="13427">
          <cell r="A13427">
            <v>44283</v>
          </cell>
          <cell r="B13427">
            <v>22</v>
          </cell>
          <cell r="C13427">
            <v>3</v>
          </cell>
          <cell r="G13427">
            <v>0.99469723199154469</v>
          </cell>
          <cell r="J13427">
            <v>1.6247443762781186</v>
          </cell>
          <cell r="L13427">
            <v>1.044478527607362</v>
          </cell>
        </row>
        <row r="13428">
          <cell r="A13428">
            <v>44283</v>
          </cell>
          <cell r="B13428">
            <v>22</v>
          </cell>
          <cell r="C13428">
            <v>4</v>
          </cell>
          <cell r="G13428">
            <v>0.99731232432654238</v>
          </cell>
          <cell r="J13428">
            <v>1.4986580783682233</v>
          </cell>
          <cell r="L13428">
            <v>0.9634230503795721</v>
          </cell>
        </row>
        <row r="13429">
          <cell r="A13429">
            <v>44283</v>
          </cell>
          <cell r="B13429">
            <v>22</v>
          </cell>
          <cell r="C13429">
            <v>5</v>
          </cell>
          <cell r="G13429">
            <v>0.99958312489578127</v>
          </cell>
          <cell r="J13429">
            <v>1.746218487394958</v>
          </cell>
          <cell r="L13429">
            <v>1.2089204912734324</v>
          </cell>
        </row>
        <row r="13430">
          <cell r="A13430">
            <v>44283</v>
          </cell>
          <cell r="B13430">
            <v>23</v>
          </cell>
          <cell r="C13430">
            <v>1</v>
          </cell>
          <cell r="G13430">
            <v>0.84595259148003243</v>
          </cell>
          <cell r="J13430">
            <v>1.5322997416020672</v>
          </cell>
          <cell r="L13430">
            <v>0.98504983388704315</v>
          </cell>
        </row>
        <row r="13431">
          <cell r="A13431">
            <v>44283</v>
          </cell>
          <cell r="B13431">
            <v>23</v>
          </cell>
          <cell r="C13431">
            <v>2</v>
          </cell>
          <cell r="G13431">
            <v>1</v>
          </cell>
          <cell r="J13431">
            <v>2.1952472703917789</v>
          </cell>
          <cell r="L13431">
            <v>1.5197865718096932</v>
          </cell>
        </row>
        <row r="13432">
          <cell r="A13432">
            <v>44283</v>
          </cell>
          <cell r="B13432">
            <v>23</v>
          </cell>
          <cell r="C13432">
            <v>3</v>
          </cell>
          <cell r="G13432">
            <v>0.92783619258439398</v>
          </cell>
          <cell r="J13432">
            <v>1.7581300813008129</v>
          </cell>
          <cell r="L13432">
            <v>0.98894817073170727</v>
          </cell>
        </row>
        <row r="13433">
          <cell r="A13433">
            <v>44283</v>
          </cell>
          <cell r="B13433">
            <v>23</v>
          </cell>
          <cell r="C13433">
            <v>4</v>
          </cell>
          <cell r="G13433">
            <v>0.91275358919806338</v>
          </cell>
          <cell r="J13433">
            <v>1.654876741693462</v>
          </cell>
          <cell r="L13433">
            <v>0.99292604501607717</v>
          </cell>
        </row>
        <row r="13434">
          <cell r="A13434">
            <v>44283</v>
          </cell>
          <cell r="B13434">
            <v>24</v>
          </cell>
          <cell r="C13434">
            <v>1</v>
          </cell>
          <cell r="G13434">
            <v>0.99361345432289305</v>
          </cell>
          <cell r="J13434">
            <v>2.2503052503052503</v>
          </cell>
          <cell r="L13434">
            <v>1.6877289377289377</v>
          </cell>
        </row>
        <row r="13435">
          <cell r="A13435">
            <v>44283</v>
          </cell>
          <cell r="B13435">
            <v>24</v>
          </cell>
          <cell r="C13435">
            <v>2</v>
          </cell>
          <cell r="G13435">
            <v>0.97450011966667394</v>
          </cell>
          <cell r="J13435">
            <v>1.868722125266628</v>
          </cell>
          <cell r="L13435">
            <v>1.2937307021076654</v>
          </cell>
        </row>
        <row r="13436">
          <cell r="A13436">
            <v>44283</v>
          </cell>
          <cell r="B13436">
            <v>24</v>
          </cell>
          <cell r="C13436">
            <v>3</v>
          </cell>
          <cell r="G13436">
            <v>0.99679909135496525</v>
          </cell>
          <cell r="J13436">
            <v>1.8130081300813008</v>
          </cell>
          <cell r="L13436">
            <v>1.4833702882483371</v>
          </cell>
        </row>
        <row r="13437">
          <cell r="A13437">
            <v>44283</v>
          </cell>
          <cell r="B13437">
            <v>24</v>
          </cell>
          <cell r="C13437">
            <v>4</v>
          </cell>
          <cell r="G13437">
            <v>0.97686918709989135</v>
          </cell>
          <cell r="J13437">
            <v>1.9480676328502415</v>
          </cell>
          <cell r="L13437">
            <v>1.4610507246376812</v>
          </cell>
        </row>
        <row r="13438">
          <cell r="A13438">
            <v>44283</v>
          </cell>
          <cell r="B13438">
            <v>24</v>
          </cell>
          <cell r="C13438">
            <v>5</v>
          </cell>
          <cell r="G13438">
            <v>0.98398278205709111</v>
          </cell>
          <cell r="J13438">
            <v>1.5960156089546107</v>
          </cell>
          <cell r="L13438">
            <v>1.1049338831224229</v>
          </cell>
        </row>
        <row r="13439">
          <cell r="A13439">
            <v>44283</v>
          </cell>
          <cell r="B13439">
            <v>24</v>
          </cell>
          <cell r="C13439">
            <v>6</v>
          </cell>
          <cell r="G13439">
            <v>0.99029398694950532</v>
          </cell>
          <cell r="J13439">
            <v>2.4641784641784641</v>
          </cell>
          <cell r="L13439">
            <v>1.386100386100386</v>
          </cell>
        </row>
        <row r="13440">
          <cell r="A13440">
            <v>44283</v>
          </cell>
          <cell r="B13440">
            <v>24</v>
          </cell>
          <cell r="C13440">
            <v>7</v>
          </cell>
          <cell r="G13440">
            <v>0.99997333688841483</v>
          </cell>
          <cell r="J13440">
            <v>2.3988021478727797</v>
          </cell>
          <cell r="L13440">
            <v>1.6607091792965398</v>
          </cell>
        </row>
        <row r="13441">
          <cell r="A13441">
            <v>44283</v>
          </cell>
          <cell r="B13441">
            <v>25</v>
          </cell>
          <cell r="C13441">
            <v>1</v>
          </cell>
          <cell r="G13441">
            <v>0.98776120058886863</v>
          </cell>
          <cell r="J13441">
            <v>2.0068027210884352</v>
          </cell>
          <cell r="L13441">
            <v>1.5051020408163265</v>
          </cell>
        </row>
        <row r="13442">
          <cell r="A13442">
            <v>44283</v>
          </cell>
          <cell r="B13442">
            <v>25</v>
          </cell>
          <cell r="C13442">
            <v>2</v>
          </cell>
          <cell r="G13442">
            <v>0.99146135743590813</v>
          </cell>
          <cell r="J13442">
            <v>1.9810258884064962</v>
          </cell>
          <cell r="L13442">
            <v>1.4857694163048722</v>
          </cell>
        </row>
        <row r="13443">
          <cell r="A13443">
            <v>44283</v>
          </cell>
          <cell r="B13443">
            <v>25</v>
          </cell>
          <cell r="C13443">
            <v>3</v>
          </cell>
          <cell r="G13443">
            <v>0.99388741559931537</v>
          </cell>
          <cell r="J13443">
            <v>2.044494720965309</v>
          </cell>
          <cell r="L13443">
            <v>1.533371040723982</v>
          </cell>
        </row>
        <row r="13444">
          <cell r="A13444">
            <v>44283</v>
          </cell>
          <cell r="B13444">
            <v>25</v>
          </cell>
          <cell r="C13444">
            <v>4</v>
          </cell>
          <cell r="G13444">
            <v>0.99946336960954774</v>
          </cell>
          <cell r="J13444">
            <v>2.2217910018686213</v>
          </cell>
          <cell r="L13444">
            <v>1.8178290015288721</v>
          </cell>
        </row>
        <row r="13445">
          <cell r="A13445">
            <v>44283</v>
          </cell>
          <cell r="B13445">
            <v>25</v>
          </cell>
          <cell r="C13445">
            <v>5</v>
          </cell>
          <cell r="G13445">
            <v>0.98645250114731531</v>
          </cell>
          <cell r="J13445">
            <v>1.4783851375491246</v>
          </cell>
          <cell r="L13445">
            <v>1.1087888531618435</v>
          </cell>
        </row>
        <row r="13446">
          <cell r="A13446">
            <v>44283</v>
          </cell>
          <cell r="B13446">
            <v>25</v>
          </cell>
          <cell r="C13446">
            <v>6</v>
          </cell>
          <cell r="G13446">
            <v>0.88805212387882893</v>
          </cell>
          <cell r="J13446">
            <v>1.6328502415458936</v>
          </cell>
          <cell r="L13446">
            <v>1.2246376811594204</v>
          </cell>
        </row>
        <row r="13447">
          <cell r="A13447">
            <v>44283</v>
          </cell>
          <cell r="B13447">
            <v>25</v>
          </cell>
          <cell r="C13447">
            <v>7</v>
          </cell>
          <cell r="G13447">
            <v>0.96730856272888122</v>
          </cell>
          <cell r="J13447">
            <v>1.5023383325270119</v>
          </cell>
          <cell r="L13447">
            <v>1.1267537493952589</v>
          </cell>
        </row>
        <row r="13448">
          <cell r="A13448">
            <v>44283</v>
          </cell>
          <cell r="B13448">
            <v>26</v>
          </cell>
          <cell r="C13448">
            <v>1</v>
          </cell>
          <cell r="G13448">
            <v>0.99942344329690158</v>
          </cell>
          <cell r="J13448">
            <v>1.6169186938417708</v>
          </cell>
          <cell r="L13448">
            <v>1.2126890203813281</v>
          </cell>
        </row>
        <row r="13449">
          <cell r="A13449">
            <v>44283</v>
          </cell>
          <cell r="B13449">
            <v>26</v>
          </cell>
          <cell r="C13449">
            <v>2</v>
          </cell>
          <cell r="G13449">
            <v>0.99598649423456709</v>
          </cell>
          <cell r="J13449">
            <v>1.384485666104553</v>
          </cell>
          <cell r="L13449">
            <v>0.95849007653392138</v>
          </cell>
        </row>
        <row r="13450">
          <cell r="A13450">
            <v>44283</v>
          </cell>
          <cell r="B13450">
            <v>26</v>
          </cell>
          <cell r="C13450">
            <v>3</v>
          </cell>
          <cell r="G13450">
            <v>0.97712932007881859</v>
          </cell>
          <cell r="J13450">
            <v>1.18084005793503</v>
          </cell>
          <cell r="L13450">
            <v>0.81750465549348228</v>
          </cell>
        </row>
        <row r="13451">
          <cell r="A13451">
            <v>44283</v>
          </cell>
          <cell r="B13451">
            <v>26</v>
          </cell>
          <cell r="C13451">
            <v>4</v>
          </cell>
          <cell r="G13451">
            <v>0.94719199263473475</v>
          </cell>
          <cell r="J13451">
            <v>1.3144122383252819</v>
          </cell>
          <cell r="L13451">
            <v>0.98580917874396135</v>
          </cell>
        </row>
        <row r="13452">
          <cell r="A13452">
            <v>44283</v>
          </cell>
          <cell r="B13452">
            <v>26</v>
          </cell>
          <cell r="C13452">
            <v>5</v>
          </cell>
          <cell r="G13452">
            <v>0.98194637585693723</v>
          </cell>
          <cell r="J13452">
            <v>0.89422051610151421</v>
          </cell>
          <cell r="L13452">
            <v>0.61907574191643289</v>
          </cell>
        </row>
        <row r="13453">
          <cell r="A13453">
            <v>44283</v>
          </cell>
          <cell r="B13453">
            <v>26</v>
          </cell>
          <cell r="C13453">
            <v>6</v>
          </cell>
          <cell r="G13453">
            <v>0.99202020917439859</v>
          </cell>
          <cell r="J13453">
            <v>1.1857825567502986</v>
          </cell>
          <cell r="L13453">
            <v>0.97018572825024441</v>
          </cell>
        </row>
        <row r="13454">
          <cell r="A13454">
            <v>44283</v>
          </cell>
          <cell r="B13454">
            <v>26</v>
          </cell>
          <cell r="C13454">
            <v>7</v>
          </cell>
          <cell r="G13454">
            <v>0.99980779791323449</v>
          </cell>
          <cell r="J13454">
            <v>1.7025462962962963</v>
          </cell>
          <cell r="L13454">
            <v>1.1786858974358974</v>
          </cell>
        </row>
        <row r="13455">
          <cell r="A13455">
            <v>44283</v>
          </cell>
          <cell r="B13455">
            <v>27</v>
          </cell>
          <cell r="C13455">
            <v>1</v>
          </cell>
          <cell r="G13455">
            <v>1</v>
          </cell>
          <cell r="J13455">
            <v>2.1056388294075661</v>
          </cell>
          <cell r="L13455">
            <v>1.5792291220556745</v>
          </cell>
        </row>
        <row r="13456">
          <cell r="A13456">
            <v>44283</v>
          </cell>
          <cell r="B13456">
            <v>27</v>
          </cell>
          <cell r="C13456">
            <v>2</v>
          </cell>
          <cell r="G13456">
            <v>0.99995139732685301</v>
          </cell>
          <cell r="J13456">
            <v>2.3329314848302189</v>
          </cell>
          <cell r="L13456">
            <v>1.7496986136226642</v>
          </cell>
        </row>
        <row r="13457">
          <cell r="A13457">
            <v>44283</v>
          </cell>
          <cell r="B13457">
            <v>27</v>
          </cell>
          <cell r="C13457">
            <v>3</v>
          </cell>
          <cell r="G13457">
            <v>0.9998772893211032</v>
          </cell>
          <cell r="J13457">
            <v>2.5568658280922434</v>
          </cell>
          <cell r="L13457">
            <v>1.7701378809869377</v>
          </cell>
        </row>
        <row r="13458">
          <cell r="A13458">
            <v>44283</v>
          </cell>
          <cell r="B13458">
            <v>27</v>
          </cell>
          <cell r="C13458">
            <v>4</v>
          </cell>
          <cell r="G13458">
            <v>0.99774327274511243</v>
          </cell>
          <cell r="J13458">
            <v>1.6163522012578617</v>
          </cell>
          <cell r="L13458">
            <v>1.2122641509433962</v>
          </cell>
        </row>
        <row r="13459">
          <cell r="A13459">
            <v>44283</v>
          </cell>
          <cell r="B13459">
            <v>27</v>
          </cell>
          <cell r="C13459">
            <v>5</v>
          </cell>
          <cell r="G13459">
            <v>0.99973310040277574</v>
          </cell>
          <cell r="J13459">
            <v>2.5635220125786162</v>
          </cell>
          <cell r="L13459">
            <v>1.7747460087082729</v>
          </cell>
        </row>
        <row r="13460">
          <cell r="A13460">
            <v>44283</v>
          </cell>
          <cell r="B13460">
            <v>27</v>
          </cell>
          <cell r="C13460">
            <v>6</v>
          </cell>
          <cell r="G13460">
            <v>0.99970209279809341</v>
          </cell>
          <cell r="J13460">
            <v>2.3631544068919816</v>
          </cell>
          <cell r="L13460">
            <v>1.5191706901448452</v>
          </cell>
        </row>
        <row r="13461">
          <cell r="A13461">
            <v>44283</v>
          </cell>
          <cell r="B13461">
            <v>28</v>
          </cell>
          <cell r="C13461">
            <v>1</v>
          </cell>
          <cell r="G13461">
            <v>0.95428490695515278</v>
          </cell>
          <cell r="J13461">
            <v>1.727891156462585</v>
          </cell>
          <cell r="L13461">
            <v>1.1107871720116618</v>
          </cell>
        </row>
        <row r="13462">
          <cell r="A13462">
            <v>44283</v>
          </cell>
          <cell r="B13462">
            <v>28</v>
          </cell>
          <cell r="C13462">
            <v>2</v>
          </cell>
          <cell r="G13462">
            <v>0.90047192642787999</v>
          </cell>
          <cell r="J13462">
            <v>1.4291938997821352</v>
          </cell>
          <cell r="L13462">
            <v>1.0718954248366013</v>
          </cell>
        </row>
        <row r="13463">
          <cell r="A13463">
            <v>44283</v>
          </cell>
          <cell r="B13463">
            <v>28</v>
          </cell>
          <cell r="C13463">
            <v>3</v>
          </cell>
          <cell r="G13463">
            <v>0.99288217257993872</v>
          </cell>
          <cell r="J13463">
            <v>2.0805504958510421</v>
          </cell>
          <cell r="L13463">
            <v>1.4403811125122601</v>
          </cell>
        </row>
        <row r="13464">
          <cell r="A13464">
            <v>44283</v>
          </cell>
          <cell r="B13464">
            <v>28</v>
          </cell>
          <cell r="C13464">
            <v>4</v>
          </cell>
          <cell r="G13464">
            <v>0.91949339531052332</v>
          </cell>
          <cell r="J13464">
            <v>2.1130680582735377</v>
          </cell>
          <cell r="L13464">
            <v>1.358400894604417</v>
          </cell>
        </row>
        <row r="13465">
          <cell r="A13465">
            <v>44283</v>
          </cell>
          <cell r="B13465">
            <v>28</v>
          </cell>
          <cell r="C13465">
            <v>5</v>
          </cell>
          <cell r="G13465">
            <v>0.8874981234048942</v>
          </cell>
          <cell r="J13465">
            <v>2.0450173930836915</v>
          </cell>
          <cell r="L13465">
            <v>1.227010435850215</v>
          </cell>
        </row>
        <row r="13466">
          <cell r="A13466">
            <v>44283</v>
          </cell>
          <cell r="B13466">
            <v>28</v>
          </cell>
          <cell r="C13466">
            <v>6</v>
          </cell>
          <cell r="G13466">
            <v>0.9988729909839279</v>
          </cell>
          <cell r="J13466">
            <v>2.1769055745164958</v>
          </cell>
          <cell r="L13466">
            <v>1.632679180887372</v>
          </cell>
        </row>
        <row r="13467">
          <cell r="A13467">
            <v>44283</v>
          </cell>
          <cell r="B13467">
            <v>28</v>
          </cell>
          <cell r="C13467">
            <v>7</v>
          </cell>
          <cell r="G13467">
            <v>0.88254840679670943</v>
          </cell>
          <cell r="J13467">
            <v>1.9874476987447698</v>
          </cell>
          <cell r="L13467">
            <v>1.3759253299002252</v>
          </cell>
        </row>
        <row r="13468">
          <cell r="A13468">
            <v>44283</v>
          </cell>
          <cell r="B13468">
            <v>28</v>
          </cell>
          <cell r="C13468">
            <v>8</v>
          </cell>
          <cell r="G13468">
            <v>0.86185592271072531</v>
          </cell>
          <cell r="J13468">
            <v>1.8731060606060606</v>
          </cell>
          <cell r="L13468">
            <v>1.1238636363636363</v>
          </cell>
        </row>
        <row r="13469">
          <cell r="A13469">
            <v>44283</v>
          </cell>
          <cell r="B13469">
            <v>28</v>
          </cell>
          <cell r="C13469">
            <v>9</v>
          </cell>
          <cell r="G13469">
            <v>0.98157229246838917</v>
          </cell>
          <cell r="J13469">
            <v>1.9525898078529658</v>
          </cell>
          <cell r="L13469">
            <v>1.2552363050483351</v>
          </cell>
        </row>
        <row r="13470">
          <cell r="A13470">
            <v>44283</v>
          </cell>
          <cell r="B13470">
            <v>29</v>
          </cell>
          <cell r="C13470">
            <v>1</v>
          </cell>
          <cell r="G13470">
            <v>0.99128083181796989</v>
          </cell>
          <cell r="J13470">
            <v>3.2568807339449539</v>
          </cell>
          <cell r="L13470">
            <v>1.8319954128440368</v>
          </cell>
        </row>
        <row r="13471">
          <cell r="A13471">
            <v>44283</v>
          </cell>
          <cell r="B13471">
            <v>29</v>
          </cell>
          <cell r="C13471">
            <v>2</v>
          </cell>
          <cell r="G13471">
            <v>0.98087524671612336</v>
          </cell>
          <cell r="J13471">
            <v>2.0747163348319417</v>
          </cell>
          <cell r="L13471">
            <v>1.4363420779605751</v>
          </cell>
        </row>
        <row r="13472">
          <cell r="A13472">
            <v>44283</v>
          </cell>
          <cell r="B13472">
            <v>29</v>
          </cell>
          <cell r="C13472">
            <v>3</v>
          </cell>
          <cell r="G13472">
            <v>0.99992894194556958</v>
          </cell>
          <cell r="J13472">
            <v>2.5029561671763507</v>
          </cell>
          <cell r="L13472">
            <v>1.6090432503276539</v>
          </cell>
        </row>
        <row r="13473">
          <cell r="A13473">
            <v>44283</v>
          </cell>
          <cell r="B13473">
            <v>30</v>
          </cell>
          <cell r="C13473">
            <v>1</v>
          </cell>
          <cell r="G13473">
            <v>1</v>
          </cell>
          <cell r="J13473">
            <v>1.9861668897813476</v>
          </cell>
          <cell r="L13473">
            <v>1.6250456370938298</v>
          </cell>
        </row>
        <row r="13474">
          <cell r="A13474">
            <v>44283</v>
          </cell>
          <cell r="B13474">
            <v>30</v>
          </cell>
          <cell r="C13474">
            <v>2</v>
          </cell>
          <cell r="G13474">
            <v>0.99988146040777615</v>
          </cell>
          <cell r="J13474">
            <v>2.2755285650022494</v>
          </cell>
          <cell r="L13474">
            <v>1.8617960986382038</v>
          </cell>
        </row>
        <row r="13475">
          <cell r="A13475">
            <v>44283</v>
          </cell>
          <cell r="B13475">
            <v>30</v>
          </cell>
          <cell r="C13475">
            <v>3</v>
          </cell>
          <cell r="G13475">
            <v>1</v>
          </cell>
          <cell r="J13475">
            <v>1.7823178016726404</v>
          </cell>
          <cell r="L13475">
            <v>1.3367383512544804</v>
          </cell>
        </row>
        <row r="13476">
          <cell r="A13476">
            <v>44283</v>
          </cell>
          <cell r="B13476">
            <v>30</v>
          </cell>
          <cell r="C13476">
            <v>4</v>
          </cell>
          <cell r="G13476">
            <v>0.86329868541730359</v>
          </cell>
          <cell r="J13476">
            <v>1.6243005595523581</v>
          </cell>
          <cell r="L13476">
            <v>1.2182254196642686</v>
          </cell>
        </row>
        <row r="13477">
          <cell r="A13477">
            <v>44283</v>
          </cell>
          <cell r="B13477">
            <v>30</v>
          </cell>
          <cell r="C13477">
            <v>5</v>
          </cell>
          <cell r="G13477">
            <v>0.95804130888837313</v>
          </cell>
          <cell r="J13477">
            <v>1.7340909090909091</v>
          </cell>
          <cell r="L13477">
            <v>1.1147727272727272</v>
          </cell>
        </row>
        <row r="13478">
          <cell r="A13478">
            <v>44283</v>
          </cell>
          <cell r="B13478">
            <v>30</v>
          </cell>
          <cell r="C13478">
            <v>6</v>
          </cell>
          <cell r="G13478">
            <v>1</v>
          </cell>
          <cell r="J13478">
            <v>2.1439889086947912</v>
          </cell>
          <cell r="L13478">
            <v>1.6079916815210933</v>
          </cell>
        </row>
        <row r="13479">
          <cell r="A13479">
            <v>44283</v>
          </cell>
          <cell r="B13479">
            <v>30</v>
          </cell>
          <cell r="C13479">
            <v>7</v>
          </cell>
          <cell r="G13479">
            <v>1</v>
          </cell>
          <cell r="J13479">
            <v>1.7850156494522691</v>
          </cell>
          <cell r="L13479">
            <v>1.6065140845070423</v>
          </cell>
        </row>
        <row r="13480">
          <cell r="A13480">
            <v>44283</v>
          </cell>
          <cell r="B13480">
            <v>30</v>
          </cell>
          <cell r="C13480">
            <v>8</v>
          </cell>
          <cell r="G13480">
            <v>0.99318542610446436</v>
          </cell>
          <cell r="J13480">
            <v>1.8630660120021822</v>
          </cell>
          <cell r="L13480">
            <v>1.3972995090016367</v>
          </cell>
        </row>
        <row r="13481">
          <cell r="A13481">
            <v>44283</v>
          </cell>
          <cell r="B13481">
            <v>30</v>
          </cell>
          <cell r="C13481">
            <v>9</v>
          </cell>
          <cell r="G13481">
            <v>1</v>
          </cell>
          <cell r="J13481">
            <v>1.8102766798418972</v>
          </cell>
          <cell r="L13481">
            <v>1.4811354653251887</v>
          </cell>
        </row>
        <row r="13482">
          <cell r="A13482">
            <v>44283</v>
          </cell>
          <cell r="B13482">
            <v>30</v>
          </cell>
          <cell r="C13482">
            <v>10</v>
          </cell>
          <cell r="G13482">
            <v>0.91150558412209737</v>
          </cell>
          <cell r="J13482">
            <v>1.6901937524713326</v>
          </cell>
          <cell r="L13482">
            <v>1.1701341363263071</v>
          </cell>
        </row>
        <row r="13483">
          <cell r="A13483">
            <v>44283</v>
          </cell>
          <cell r="B13483">
            <v>30</v>
          </cell>
          <cell r="C13483">
            <v>11</v>
          </cell>
          <cell r="G13483">
            <v>0.99984979722625544</v>
          </cell>
          <cell r="J13483">
            <v>1.4179609717244126</v>
          </cell>
          <cell r="L13483">
            <v>1.0634707287933094</v>
          </cell>
        </row>
        <row r="13484">
          <cell r="A13484">
            <v>44283</v>
          </cell>
          <cell r="B13484">
            <v>30</v>
          </cell>
          <cell r="C13484">
            <v>12</v>
          </cell>
          <cell r="G13484">
            <v>0.97370164909025503</v>
          </cell>
          <cell r="J13484">
            <v>1.4031432748538011</v>
          </cell>
          <cell r="L13484">
            <v>1.1480263157894737</v>
          </cell>
        </row>
        <row r="13485">
          <cell r="A13485">
            <v>44283</v>
          </cell>
          <cell r="B13485">
            <v>30</v>
          </cell>
          <cell r="C13485">
            <v>13</v>
          </cell>
          <cell r="G13485">
            <v>1</v>
          </cell>
          <cell r="J13485">
            <v>2.2441368704344482</v>
          </cell>
          <cell r="L13485">
            <v>1.8361119849009122</v>
          </cell>
        </row>
        <row r="13486">
          <cell r="A13486">
            <v>44283</v>
          </cell>
          <cell r="B13486">
            <v>30</v>
          </cell>
          <cell r="C13486">
            <v>14</v>
          </cell>
          <cell r="G13486">
            <v>1</v>
          </cell>
          <cell r="J13486">
            <v>1.9468864468864469</v>
          </cell>
          <cell r="L13486">
            <v>1.592907092907093</v>
          </cell>
        </row>
        <row r="13487">
          <cell r="A13487">
            <v>44283</v>
          </cell>
          <cell r="B13487">
            <v>30</v>
          </cell>
          <cell r="C13487">
            <v>15</v>
          </cell>
          <cell r="G13487">
            <v>0.99892716652759561</v>
          </cell>
          <cell r="J13487">
            <v>1.9475423378769103</v>
          </cell>
          <cell r="L13487">
            <v>1.4606567534076829</v>
          </cell>
        </row>
        <row r="13488">
          <cell r="A13488">
            <v>44283</v>
          </cell>
          <cell r="B13488">
            <v>30</v>
          </cell>
          <cell r="C13488">
            <v>16</v>
          </cell>
          <cell r="G13488">
            <v>0.99759235389965706</v>
          </cell>
          <cell r="J13488">
            <v>1.6646501310748134</v>
          </cell>
          <cell r="L13488">
            <v>1.3619864708793927</v>
          </cell>
        </row>
        <row r="13489">
          <cell r="A13489">
            <v>44283</v>
          </cell>
          <cell r="B13489">
            <v>30</v>
          </cell>
          <cell r="C13489">
            <v>17</v>
          </cell>
          <cell r="G13489">
            <v>0.99240133167297773</v>
          </cell>
          <cell r="J13489">
            <v>1.6701452834049519</v>
          </cell>
          <cell r="L13489">
            <v>1.3664825046040516</v>
          </cell>
        </row>
        <row r="13490">
          <cell r="A13490">
            <v>44283</v>
          </cell>
          <cell r="B13490">
            <v>30</v>
          </cell>
          <cell r="C13490">
            <v>18</v>
          </cell>
          <cell r="G13490">
            <v>1</v>
          </cell>
          <cell r="J13490">
            <v>2.0742845117845117</v>
          </cell>
          <cell r="L13490">
            <v>1.8668560606060607</v>
          </cell>
        </row>
        <row r="13491">
          <cell r="A13491">
            <v>44283</v>
          </cell>
          <cell r="B13491">
            <v>30</v>
          </cell>
          <cell r="C13491">
            <v>19</v>
          </cell>
          <cell r="G13491">
            <v>0.9993199591975519</v>
          </cell>
          <cell r="J13491">
            <v>1.9472123368920522</v>
          </cell>
          <cell r="L13491">
            <v>1.5931737301844064</v>
          </cell>
        </row>
        <row r="13492">
          <cell r="A13492">
            <v>44283</v>
          </cell>
          <cell r="B13492">
            <v>30</v>
          </cell>
          <cell r="C13492">
            <v>20</v>
          </cell>
          <cell r="G13492">
            <v>1</v>
          </cell>
          <cell r="J13492">
            <v>2.2037037037037037</v>
          </cell>
          <cell r="L13492">
            <v>1.803030303030303</v>
          </cell>
        </row>
        <row r="13493">
          <cell r="A13493">
            <v>44283</v>
          </cell>
          <cell r="B13493">
            <v>31</v>
          </cell>
          <cell r="C13493">
            <v>1</v>
          </cell>
          <cell r="G13493">
            <v>1</v>
          </cell>
          <cell r="J13493">
            <v>2.3787587971849007</v>
          </cell>
          <cell r="L13493">
            <v>1.6468330134357005</v>
          </cell>
        </row>
        <row r="13494">
          <cell r="A13494">
            <v>44283</v>
          </cell>
          <cell r="B13494">
            <v>31</v>
          </cell>
          <cell r="C13494">
            <v>2</v>
          </cell>
          <cell r="G13494">
            <v>0.98662918601808847</v>
          </cell>
          <cell r="J13494">
            <v>1.9903381642512077</v>
          </cell>
          <cell r="L13494">
            <v>1.4927536231884058</v>
          </cell>
        </row>
        <row r="13495">
          <cell r="A13495">
            <v>44283</v>
          </cell>
          <cell r="B13495">
            <v>31</v>
          </cell>
          <cell r="C13495">
            <v>3</v>
          </cell>
          <cell r="G13495">
            <v>0.99936165968481949</v>
          </cell>
          <cell r="J13495">
            <v>2.0738362760834672</v>
          </cell>
          <cell r="L13495">
            <v>1.3331804631965145</v>
          </cell>
        </row>
        <row r="13496">
          <cell r="A13496">
            <v>44283</v>
          </cell>
          <cell r="B13496">
            <v>31</v>
          </cell>
          <cell r="C13496">
            <v>4</v>
          </cell>
          <cell r="G13496">
            <v>0.99133334749453028</v>
          </cell>
          <cell r="J13496">
            <v>1.299477759769494</v>
          </cell>
          <cell r="L13496">
            <v>0.97460831982712048</v>
          </cell>
        </row>
        <row r="13497">
          <cell r="A13497">
            <v>44283</v>
          </cell>
          <cell r="B13497">
            <v>31</v>
          </cell>
          <cell r="C13497">
            <v>5</v>
          </cell>
          <cell r="G13497">
            <v>0.97831813082288666</v>
          </cell>
          <cell r="J13497">
            <v>1.9528939585973806</v>
          </cell>
          <cell r="L13497">
            <v>1.5978223297614933</v>
          </cell>
        </row>
        <row r="13498">
          <cell r="A13498">
            <v>44283</v>
          </cell>
          <cell r="B13498">
            <v>32</v>
          </cell>
          <cell r="C13498">
            <v>1</v>
          </cell>
          <cell r="G13498">
            <v>0.97851818333373031</v>
          </cell>
          <cell r="J13498">
            <v>1.8011597456041901</v>
          </cell>
          <cell r="L13498">
            <v>1.3508698092031426</v>
          </cell>
        </row>
        <row r="13499">
          <cell r="A13499">
            <v>44283</v>
          </cell>
          <cell r="B13499">
            <v>32</v>
          </cell>
          <cell r="C13499">
            <v>2</v>
          </cell>
          <cell r="G13499">
            <v>0.95663120433120052</v>
          </cell>
          <cell r="J13499">
            <v>1.9509283819628647</v>
          </cell>
          <cell r="L13499">
            <v>1.5962141306968893</v>
          </cell>
        </row>
        <row r="13500">
          <cell r="A13500">
            <v>44283</v>
          </cell>
          <cell r="B13500">
            <v>32</v>
          </cell>
          <cell r="C13500">
            <v>3</v>
          </cell>
          <cell r="G13500">
            <v>0.99311353238054811</v>
          </cell>
          <cell r="J13500">
            <v>2.0571920757967268</v>
          </cell>
          <cell r="L13500">
            <v>1.5428940568475453</v>
          </cell>
        </row>
        <row r="13501">
          <cell r="A13501">
            <v>44283</v>
          </cell>
          <cell r="B13501">
            <v>32</v>
          </cell>
          <cell r="C13501">
            <v>4</v>
          </cell>
          <cell r="G13501">
            <v>0.98873992079774797</v>
          </cell>
          <cell r="J13501">
            <v>2.2281202435312024</v>
          </cell>
          <cell r="L13501">
            <v>1.5425447839831401</v>
          </cell>
        </row>
        <row r="13502">
          <cell r="A13502">
            <v>44284</v>
          </cell>
          <cell r="B13502">
            <v>1</v>
          </cell>
          <cell r="C13502">
            <v>1</v>
          </cell>
          <cell r="G13502">
            <v>0.99995380848999948</v>
          </cell>
          <cell r="J13502">
            <v>3.3324994788409423</v>
          </cell>
          <cell r="L13502">
            <v>1.9994996873045654</v>
          </cell>
        </row>
        <row r="13503">
          <cell r="A13503">
            <v>44284</v>
          </cell>
          <cell r="B13503">
            <v>1</v>
          </cell>
          <cell r="C13503">
            <v>2</v>
          </cell>
          <cell r="G13503">
            <v>1</v>
          </cell>
          <cell r="J13503">
            <v>2.3378725083876062</v>
          </cell>
          <cell r="L13503">
            <v>1.9128047795898595</v>
          </cell>
        </row>
        <row r="13504">
          <cell r="A13504">
            <v>44284</v>
          </cell>
          <cell r="B13504">
            <v>1</v>
          </cell>
          <cell r="C13504">
            <v>3</v>
          </cell>
          <cell r="G13504">
            <v>0.99668230928735135</v>
          </cell>
          <cell r="J13504">
            <v>2.2795815295815296</v>
          </cell>
          <cell r="L13504">
            <v>1.5781718281718282</v>
          </cell>
        </row>
        <row r="13505">
          <cell r="A13505">
            <v>44284</v>
          </cell>
          <cell r="B13505">
            <v>2</v>
          </cell>
          <cell r="C13505">
            <v>1</v>
          </cell>
          <cell r="G13505">
            <v>0.94567648975709429</v>
          </cell>
          <cell r="J13505">
            <v>1.2456041900486345</v>
          </cell>
          <cell r="L13505">
            <v>0.93420314253647585</v>
          </cell>
        </row>
        <row r="13506">
          <cell r="A13506">
            <v>44284</v>
          </cell>
          <cell r="B13506">
            <v>2</v>
          </cell>
          <cell r="C13506">
            <v>2</v>
          </cell>
          <cell r="G13506">
            <v>0.99940931962371471</v>
          </cell>
          <cell r="J13506">
            <v>1.2163355408388521</v>
          </cell>
          <cell r="L13506">
            <v>0.91225165562913912</v>
          </cell>
        </row>
        <row r="13507">
          <cell r="A13507">
            <v>44284</v>
          </cell>
          <cell r="B13507">
            <v>2</v>
          </cell>
          <cell r="C13507">
            <v>3</v>
          </cell>
          <cell r="G13507">
            <v>0.98227424749163883</v>
          </cell>
          <cell r="J13507">
            <v>1.6885549990725284</v>
          </cell>
          <cell r="L13507">
            <v>1.1689996147425197</v>
          </cell>
        </row>
        <row r="13508">
          <cell r="A13508">
            <v>44284</v>
          </cell>
          <cell r="B13508">
            <v>2</v>
          </cell>
          <cell r="C13508">
            <v>4</v>
          </cell>
          <cell r="G13508">
            <v>0.98304954600426164</v>
          </cell>
          <cell r="J13508">
            <v>1.7866413421968979</v>
          </cell>
          <cell r="L13508">
            <v>1.2369055445978523</v>
          </cell>
        </row>
        <row r="13509">
          <cell r="A13509">
            <v>44284</v>
          </cell>
          <cell r="B13509">
            <v>2</v>
          </cell>
          <cell r="C13509">
            <v>5</v>
          </cell>
          <cell r="G13509">
            <v>0.98771183854495148</v>
          </cell>
          <cell r="J13509">
            <v>1.074194715888527</v>
          </cell>
          <cell r="L13509">
            <v>0.74367326484590324</v>
          </cell>
        </row>
        <row r="13510">
          <cell r="A13510">
            <v>44284</v>
          </cell>
          <cell r="B13510">
            <v>2</v>
          </cell>
          <cell r="C13510">
            <v>6</v>
          </cell>
          <cell r="G13510">
            <v>0.95666930878198486</v>
          </cell>
          <cell r="J13510">
            <v>0.93582222222222222</v>
          </cell>
          <cell r="L13510">
            <v>0.64787692307692313</v>
          </cell>
        </row>
        <row r="13511">
          <cell r="A13511">
            <v>44284</v>
          </cell>
          <cell r="B13511">
            <v>2</v>
          </cell>
          <cell r="C13511">
            <v>7</v>
          </cell>
          <cell r="G13511">
            <v>0.98314140575985109</v>
          </cell>
          <cell r="J13511">
            <v>1.4934368644851175</v>
          </cell>
          <cell r="L13511">
            <v>1.0339178292589275</v>
          </cell>
        </row>
        <row r="13512">
          <cell r="A13512">
            <v>44284</v>
          </cell>
          <cell r="B13512">
            <v>2</v>
          </cell>
          <cell r="C13512">
            <v>8</v>
          </cell>
          <cell r="G13512">
            <v>0.99078845273859495</v>
          </cell>
          <cell r="J13512">
            <v>1.5773177636234961</v>
          </cell>
          <cell r="L13512">
            <v>1.0919892209701128</v>
          </cell>
        </row>
        <row r="13513">
          <cell r="A13513">
            <v>44284</v>
          </cell>
          <cell r="B13513">
            <v>3</v>
          </cell>
          <cell r="C13513">
            <v>1</v>
          </cell>
          <cell r="G13513">
            <v>0.98371545878119671</v>
          </cell>
          <cell r="J13513">
            <v>1.3150097465886939</v>
          </cell>
          <cell r="L13513">
            <v>0.91039136302294199</v>
          </cell>
        </row>
        <row r="13514">
          <cell r="A13514">
            <v>44284</v>
          </cell>
          <cell r="B13514">
            <v>3</v>
          </cell>
          <cell r="C13514">
            <v>2</v>
          </cell>
          <cell r="G13514">
            <v>0.98973655323819976</v>
          </cell>
          <cell r="J13514">
            <v>1.1608124253285543</v>
          </cell>
          <cell r="L13514">
            <v>0.74623655913978493</v>
          </cell>
        </row>
        <row r="13515">
          <cell r="A13515">
            <v>44284</v>
          </cell>
          <cell r="B13515">
            <v>4</v>
          </cell>
          <cell r="C13515">
            <v>1</v>
          </cell>
          <cell r="G13515">
            <v>1</v>
          </cell>
          <cell r="J13515">
            <v>2.3394241417497232</v>
          </cell>
          <cell r="L13515">
            <v>1.9140742977952281</v>
          </cell>
        </row>
        <row r="13516">
          <cell r="A13516">
            <v>44284</v>
          </cell>
          <cell r="B13516">
            <v>4</v>
          </cell>
          <cell r="C13516">
            <v>2</v>
          </cell>
          <cell r="G13516">
            <v>0.9826572546552097</v>
          </cell>
          <cell r="J13516">
            <v>2.110544217687075</v>
          </cell>
          <cell r="L13516">
            <v>1.3567784256559767</v>
          </cell>
        </row>
        <row r="13517">
          <cell r="A13517">
            <v>44284</v>
          </cell>
          <cell r="B13517">
            <v>5</v>
          </cell>
          <cell r="C13517">
            <v>1</v>
          </cell>
          <cell r="G13517">
            <v>0.99894663661069794</v>
          </cell>
          <cell r="J13517">
            <v>2.4355948869223205</v>
          </cell>
          <cell r="L13517">
            <v>1.4613569321533924</v>
          </cell>
        </row>
        <row r="13518">
          <cell r="A13518">
            <v>44284</v>
          </cell>
          <cell r="B13518">
            <v>5</v>
          </cell>
          <cell r="C13518">
            <v>2</v>
          </cell>
          <cell r="G13518">
            <v>0.998632333521977</v>
          </cell>
          <cell r="J13518">
            <v>2.1375478927203067</v>
          </cell>
          <cell r="L13518">
            <v>1.3741379310344828</v>
          </cell>
        </row>
        <row r="13519">
          <cell r="A13519">
            <v>44284</v>
          </cell>
          <cell r="B13519">
            <v>5</v>
          </cell>
          <cell r="C13519">
            <v>3</v>
          </cell>
          <cell r="G13519">
            <v>1</v>
          </cell>
          <cell r="J13519">
            <v>2.5825453112687153</v>
          </cell>
          <cell r="L13519">
            <v>1.5495271867612292</v>
          </cell>
        </row>
        <row r="13520">
          <cell r="A13520">
            <v>44284</v>
          </cell>
          <cell r="B13520">
            <v>5</v>
          </cell>
          <cell r="C13520">
            <v>4</v>
          </cell>
          <cell r="G13520">
            <v>0.94175800167498092</v>
          </cell>
          <cell r="J13520">
            <v>2.2435506804793826</v>
          </cell>
          <cell r="L13520">
            <v>1.3461304082876295</v>
          </cell>
        </row>
        <row r="13521">
          <cell r="A13521">
            <v>44284</v>
          </cell>
          <cell r="B13521">
            <v>5</v>
          </cell>
          <cell r="C13521">
            <v>5</v>
          </cell>
          <cell r="G13521">
            <v>1</v>
          </cell>
          <cell r="J13521">
            <v>2.3230452674897117</v>
          </cell>
          <cell r="L13521">
            <v>1.3938271604938273</v>
          </cell>
        </row>
        <row r="13522">
          <cell r="A13522">
            <v>44284</v>
          </cell>
          <cell r="B13522">
            <v>5</v>
          </cell>
          <cell r="C13522">
            <v>6</v>
          </cell>
          <cell r="G13522">
            <v>1</v>
          </cell>
          <cell r="J13522">
            <v>2.2232804232804231</v>
          </cell>
          <cell r="L13522">
            <v>1.5391941391941393</v>
          </cell>
        </row>
        <row r="13523">
          <cell r="A13523">
            <v>44284</v>
          </cell>
          <cell r="B13523">
            <v>5</v>
          </cell>
          <cell r="C13523">
            <v>7</v>
          </cell>
          <cell r="G13523">
            <v>0.99997846405651036</v>
          </cell>
          <cell r="J13523">
            <v>2.2957235586101565</v>
          </cell>
          <cell r="L13523">
            <v>1.5893470790378006</v>
          </cell>
        </row>
        <row r="13524">
          <cell r="A13524">
            <v>44284</v>
          </cell>
          <cell r="B13524">
            <v>6</v>
          </cell>
          <cell r="C13524">
            <v>1</v>
          </cell>
          <cell r="G13524">
            <v>1</v>
          </cell>
          <cell r="J13524">
            <v>1.6189269117025771</v>
          </cell>
          <cell r="L13524">
            <v>1.1207955542556303</v>
          </cell>
        </row>
        <row r="13525">
          <cell r="A13525">
            <v>44284</v>
          </cell>
          <cell r="B13525">
            <v>6</v>
          </cell>
          <cell r="C13525">
            <v>2</v>
          </cell>
          <cell r="G13525">
            <v>0.99644516598555677</v>
          </cell>
          <cell r="J13525">
            <v>1.5989698307579103</v>
          </cell>
          <cell r="L13525">
            <v>1.1069791136016303</v>
          </cell>
        </row>
        <row r="13526">
          <cell r="A13526">
            <v>44284</v>
          </cell>
          <cell r="B13526">
            <v>7</v>
          </cell>
          <cell r="C13526">
            <v>1</v>
          </cell>
          <cell r="G13526">
            <v>1</v>
          </cell>
          <cell r="J13526">
            <v>2.3529411764705883</v>
          </cell>
          <cell r="L13526">
            <v>1.9251336898395721</v>
          </cell>
        </row>
        <row r="13527">
          <cell r="A13527">
            <v>44284</v>
          </cell>
          <cell r="B13527">
            <v>7</v>
          </cell>
          <cell r="C13527">
            <v>2</v>
          </cell>
          <cell r="G13527">
            <v>1</v>
          </cell>
          <cell r="J13527">
            <v>2.4504928315412187</v>
          </cell>
          <cell r="L13527">
            <v>1.6964950372208436</v>
          </cell>
        </row>
        <row r="13528">
          <cell r="A13528">
            <v>44284</v>
          </cell>
          <cell r="B13528">
            <v>7</v>
          </cell>
          <cell r="C13528">
            <v>3</v>
          </cell>
          <cell r="G13528">
            <v>1</v>
          </cell>
          <cell r="J13528">
            <v>2.300955043093408</v>
          </cell>
          <cell r="L13528">
            <v>1.8825995807127882</v>
          </cell>
        </row>
        <row r="13529">
          <cell r="A13529">
            <v>44284</v>
          </cell>
          <cell r="B13529">
            <v>7</v>
          </cell>
          <cell r="C13529">
            <v>4</v>
          </cell>
          <cell r="G13529">
            <v>1</v>
          </cell>
          <cell r="J13529">
            <v>2.2960035133948176</v>
          </cell>
          <cell r="L13529">
            <v>1.5895408938887199</v>
          </cell>
        </row>
        <row r="13530">
          <cell r="A13530">
            <v>44284</v>
          </cell>
          <cell r="B13530">
            <v>7</v>
          </cell>
          <cell r="C13530">
            <v>5</v>
          </cell>
          <cell r="G13530">
            <v>0.99561916614810209</v>
          </cell>
          <cell r="J13530">
            <v>2.1921119592875318</v>
          </cell>
          <cell r="L13530">
            <v>1.5176159718144451</v>
          </cell>
        </row>
        <row r="13531">
          <cell r="A13531">
            <v>44284</v>
          </cell>
          <cell r="B13531">
            <v>7</v>
          </cell>
          <cell r="C13531">
            <v>6</v>
          </cell>
          <cell r="G13531">
            <v>1</v>
          </cell>
          <cell r="J13531">
            <v>2.101225016118633</v>
          </cell>
          <cell r="L13531">
            <v>1.4546942419282844</v>
          </cell>
        </row>
        <row r="13532">
          <cell r="A13532">
            <v>44284</v>
          </cell>
          <cell r="B13532">
            <v>7</v>
          </cell>
          <cell r="C13532">
            <v>7</v>
          </cell>
          <cell r="G13532">
            <v>1</v>
          </cell>
          <cell r="J13532">
            <v>2.2135117909496493</v>
          </cell>
          <cell r="L13532">
            <v>1.5324312398882189</v>
          </cell>
        </row>
        <row r="13533">
          <cell r="A13533">
            <v>44284</v>
          </cell>
          <cell r="B13533">
            <v>7</v>
          </cell>
          <cell r="C13533">
            <v>8</v>
          </cell>
          <cell r="G13533">
            <v>1</v>
          </cell>
          <cell r="J13533">
            <v>2.4819753086419754</v>
          </cell>
          <cell r="L13533">
            <v>1.7182905982905983</v>
          </cell>
        </row>
        <row r="13534">
          <cell r="A13534">
            <v>44284</v>
          </cell>
          <cell r="B13534">
            <v>7</v>
          </cell>
          <cell r="C13534">
            <v>9</v>
          </cell>
          <cell r="G13534">
            <v>0.99894949494949492</v>
          </cell>
          <cell r="J13534">
            <v>2.0287679799874923</v>
          </cell>
          <cell r="L13534">
            <v>1.2172607879924953</v>
          </cell>
        </row>
        <row r="13535">
          <cell r="A13535">
            <v>44284</v>
          </cell>
          <cell r="B13535">
            <v>7</v>
          </cell>
          <cell r="C13535">
            <v>10</v>
          </cell>
          <cell r="G13535">
            <v>1</v>
          </cell>
          <cell r="J13535">
            <v>2.3557713052858684</v>
          </cell>
          <cell r="L13535">
            <v>1.7668284789644013</v>
          </cell>
        </row>
        <row r="13536">
          <cell r="A13536">
            <v>44284</v>
          </cell>
          <cell r="B13536">
            <v>7</v>
          </cell>
          <cell r="C13536">
            <v>11</v>
          </cell>
          <cell r="G13536">
            <v>1</v>
          </cell>
          <cell r="J13536">
            <v>2.0955500955500956</v>
          </cell>
          <cell r="L13536">
            <v>1.71454098726826</v>
          </cell>
        </row>
        <row r="13537">
          <cell r="A13537">
            <v>44284</v>
          </cell>
          <cell r="B13537">
            <v>7</v>
          </cell>
          <cell r="C13537">
            <v>12</v>
          </cell>
          <cell r="G13537">
            <v>0.99422040674430734</v>
          </cell>
          <cell r="J13537">
            <v>1.8915588416512632</v>
          </cell>
          <cell r="L13537">
            <v>1.2160021124900977</v>
          </cell>
        </row>
        <row r="13538">
          <cell r="A13538">
            <v>44284</v>
          </cell>
          <cell r="B13538">
            <v>7</v>
          </cell>
          <cell r="C13538">
            <v>13</v>
          </cell>
          <cell r="G13538">
            <v>0.99997375052498949</v>
          </cell>
          <cell r="J13538">
            <v>2.3226757369614512</v>
          </cell>
          <cell r="L13538">
            <v>1.9003710575139146</v>
          </cell>
        </row>
        <row r="13539">
          <cell r="A13539">
            <v>44284</v>
          </cell>
          <cell r="B13539">
            <v>8</v>
          </cell>
          <cell r="C13539">
            <v>1</v>
          </cell>
          <cell r="G13539">
            <v>0.99965111410894547</v>
          </cell>
          <cell r="J13539">
            <v>2.2861952861952863</v>
          </cell>
          <cell r="L13539">
            <v>1.3717171717171717</v>
          </cell>
        </row>
        <row r="13540">
          <cell r="A13540">
            <v>44284</v>
          </cell>
          <cell r="B13540">
            <v>8</v>
          </cell>
          <cell r="C13540">
            <v>2</v>
          </cell>
          <cell r="G13540">
            <v>0.95956505469833375</v>
          </cell>
          <cell r="J13540">
            <v>1.9495117007554819</v>
          </cell>
          <cell r="L13540">
            <v>0.87728026533996684</v>
          </cell>
        </row>
        <row r="13541">
          <cell r="A13541">
            <v>44284</v>
          </cell>
          <cell r="B13541">
            <v>8</v>
          </cell>
          <cell r="C13541">
            <v>3</v>
          </cell>
          <cell r="G13541">
            <v>0.99984629966442096</v>
          </cell>
          <cell r="J13541">
            <v>2.1966129698471706</v>
          </cell>
          <cell r="L13541">
            <v>1.5207320560480411</v>
          </cell>
        </row>
        <row r="13542">
          <cell r="A13542">
            <v>44284</v>
          </cell>
          <cell r="B13542">
            <v>8</v>
          </cell>
          <cell r="C13542">
            <v>4</v>
          </cell>
          <cell r="G13542">
            <v>0.94294683544303792</v>
          </cell>
          <cell r="J13542">
            <v>1.6407939039517987</v>
          </cell>
          <cell r="L13542">
            <v>1.1359342411973992</v>
          </cell>
        </row>
        <row r="13543">
          <cell r="A13543">
            <v>44284</v>
          </cell>
          <cell r="B13543">
            <v>8</v>
          </cell>
          <cell r="C13543">
            <v>5</v>
          </cell>
          <cell r="G13543">
            <v>1</v>
          </cell>
          <cell r="J13543">
            <v>1.7274666666666667</v>
          </cell>
          <cell r="L13543">
            <v>1.1959384615384616</v>
          </cell>
        </row>
        <row r="13544">
          <cell r="A13544">
            <v>44284</v>
          </cell>
          <cell r="B13544">
            <v>8</v>
          </cell>
          <cell r="C13544">
            <v>6</v>
          </cell>
          <cell r="G13544">
            <v>0.83780531213451537</v>
          </cell>
          <cell r="J13544">
            <v>1.7692559816453621</v>
          </cell>
          <cell r="L13544">
            <v>1.137378845343447</v>
          </cell>
        </row>
        <row r="13545">
          <cell r="A13545">
            <v>44284</v>
          </cell>
          <cell r="B13545">
            <v>8</v>
          </cell>
          <cell r="C13545">
            <v>7</v>
          </cell>
          <cell r="G13545">
            <v>0.98759015528297966</v>
          </cell>
          <cell r="J13545">
            <v>1.7899566232899566</v>
          </cell>
          <cell r="L13545">
            <v>1.3424674674674675</v>
          </cell>
        </row>
        <row r="13546">
          <cell r="A13546">
            <v>44284</v>
          </cell>
          <cell r="B13546">
            <v>8</v>
          </cell>
          <cell r="C13546">
            <v>8</v>
          </cell>
          <cell r="G13546">
            <v>0.99057659461687964</v>
          </cell>
          <cell r="J13546">
            <v>2.0127999999999999</v>
          </cell>
          <cell r="L13546">
            <v>1.0656000000000001</v>
          </cell>
        </row>
        <row r="13547">
          <cell r="A13547">
            <v>44284</v>
          </cell>
          <cell r="B13547">
            <v>8</v>
          </cell>
          <cell r="C13547">
            <v>9</v>
          </cell>
          <cell r="G13547">
            <v>1</v>
          </cell>
          <cell r="J13547">
            <v>1.7908496732026145</v>
          </cell>
          <cell r="L13547">
            <v>0.84829721362229105</v>
          </cell>
        </row>
        <row r="13548">
          <cell r="A13548">
            <v>44284</v>
          </cell>
          <cell r="B13548">
            <v>9</v>
          </cell>
          <cell r="C13548">
            <v>1</v>
          </cell>
          <cell r="G13548">
            <v>0.99508929605522223</v>
          </cell>
          <cell r="J13548">
            <v>1.876473063973064</v>
          </cell>
          <cell r="L13548">
            <v>1.2063041125541125</v>
          </cell>
        </row>
        <row r="13549">
          <cell r="A13549">
            <v>44284</v>
          </cell>
          <cell r="B13549">
            <v>9</v>
          </cell>
          <cell r="C13549">
            <v>2</v>
          </cell>
          <cell r="G13549">
            <v>0.98338571171207234</v>
          </cell>
          <cell r="J13549">
            <v>1.4980506822612085</v>
          </cell>
          <cell r="L13549">
            <v>1.0371120107962213</v>
          </cell>
        </row>
        <row r="13550">
          <cell r="A13550">
            <v>44284</v>
          </cell>
          <cell r="B13550">
            <v>9</v>
          </cell>
          <cell r="C13550">
            <v>3</v>
          </cell>
          <cell r="G13550">
            <v>0.97622507977631034</v>
          </cell>
          <cell r="J13550">
            <v>1.7163700497033831</v>
          </cell>
          <cell r="L13550">
            <v>1.1033807462378891</v>
          </cell>
        </row>
        <row r="13551">
          <cell r="A13551">
            <v>44284</v>
          </cell>
          <cell r="B13551">
            <v>9</v>
          </cell>
          <cell r="C13551">
            <v>4</v>
          </cell>
          <cell r="G13551">
            <v>0.99953737020664135</v>
          </cell>
          <cell r="J13551">
            <v>1.9267089499647638</v>
          </cell>
          <cell r="L13551">
            <v>1.1560253699788583</v>
          </cell>
        </row>
        <row r="13552">
          <cell r="A13552">
            <v>44284</v>
          </cell>
          <cell r="B13552">
            <v>9</v>
          </cell>
          <cell r="C13552">
            <v>5</v>
          </cell>
          <cell r="G13552">
            <v>0.96090529839374483</v>
          </cell>
          <cell r="J13552">
            <v>1.5404040404040404</v>
          </cell>
          <cell r="L13552">
            <v>1.0664335664335665</v>
          </cell>
        </row>
        <row r="13553">
          <cell r="A13553">
            <v>44284</v>
          </cell>
          <cell r="B13553">
            <v>9</v>
          </cell>
          <cell r="C13553">
            <v>6</v>
          </cell>
          <cell r="G13553">
            <v>0.99181434944542213</v>
          </cell>
          <cell r="J13553">
            <v>1.5753129890453834</v>
          </cell>
          <cell r="L13553">
            <v>1.0906013001083423</v>
          </cell>
        </row>
        <row r="13554">
          <cell r="A13554">
            <v>44284</v>
          </cell>
          <cell r="B13554">
            <v>9</v>
          </cell>
          <cell r="C13554">
            <v>7</v>
          </cell>
          <cell r="G13554">
            <v>1</v>
          </cell>
          <cell r="J13554">
            <v>1.657262277951933</v>
          </cell>
          <cell r="L13554">
            <v>1.1473354231974922</v>
          </cell>
        </row>
        <row r="13555">
          <cell r="A13555">
            <v>44284</v>
          </cell>
          <cell r="B13555">
            <v>9</v>
          </cell>
          <cell r="C13555">
            <v>8</v>
          </cell>
          <cell r="G13555">
            <v>0.94527019241848143</v>
          </cell>
          <cell r="J13555">
            <v>1.6045276045276045</v>
          </cell>
          <cell r="L13555">
            <v>1.0314820314820314</v>
          </cell>
        </row>
        <row r="13556">
          <cell r="A13556">
            <v>44284</v>
          </cell>
          <cell r="B13556">
            <v>9</v>
          </cell>
          <cell r="C13556">
            <v>9</v>
          </cell>
          <cell r="G13556">
            <v>1</v>
          </cell>
          <cell r="J13556">
            <v>1.9601548269581057</v>
          </cell>
          <cell r="L13556">
            <v>1.2600995316159251</v>
          </cell>
        </row>
        <row r="13557">
          <cell r="A13557">
            <v>44284</v>
          </cell>
          <cell r="B13557">
            <v>9</v>
          </cell>
          <cell r="C13557">
            <v>10</v>
          </cell>
          <cell r="G13557">
            <v>0.99329476728898236</v>
          </cell>
          <cell r="J13557">
            <v>1.472723626153229</v>
          </cell>
          <cell r="L13557">
            <v>1.0195778950291585</v>
          </cell>
        </row>
        <row r="13558">
          <cell r="A13558">
            <v>44284</v>
          </cell>
          <cell r="B13558">
            <v>9</v>
          </cell>
          <cell r="C13558">
            <v>11</v>
          </cell>
          <cell r="G13558">
            <v>1</v>
          </cell>
          <cell r="J13558">
            <v>1.9943502824858756</v>
          </cell>
          <cell r="L13558">
            <v>1.2820823244552058</v>
          </cell>
        </row>
        <row r="13559">
          <cell r="A13559">
            <v>44284</v>
          </cell>
          <cell r="B13559">
            <v>9</v>
          </cell>
          <cell r="C13559">
            <v>12</v>
          </cell>
          <cell r="G13559">
            <v>0.99277616008921377</v>
          </cell>
          <cell r="J13559">
            <v>1.7905004240882103</v>
          </cell>
          <cell r="L13559">
            <v>1.1510359869138496</v>
          </cell>
        </row>
        <row r="13560">
          <cell r="A13560">
            <v>44284</v>
          </cell>
          <cell r="B13560">
            <v>9</v>
          </cell>
          <cell r="C13560">
            <v>13</v>
          </cell>
          <cell r="G13560">
            <v>1</v>
          </cell>
          <cell r="J13560">
            <v>1.5343578872990637</v>
          </cell>
          <cell r="L13560">
            <v>1.1507684154742979</v>
          </cell>
        </row>
        <row r="13561">
          <cell r="A13561">
            <v>44284</v>
          </cell>
          <cell r="B13561">
            <v>9</v>
          </cell>
          <cell r="C13561">
            <v>14</v>
          </cell>
          <cell r="G13561">
            <v>0.99978706414692575</v>
          </cell>
          <cell r="J13561">
            <v>1.7500587268029129</v>
          </cell>
          <cell r="L13561">
            <v>1.2115791185558626</v>
          </cell>
        </row>
        <row r="13562">
          <cell r="A13562">
            <v>44284</v>
          </cell>
          <cell r="B13562">
            <v>9</v>
          </cell>
          <cell r="C13562">
            <v>15</v>
          </cell>
          <cell r="G13562">
            <v>0.96483638508785119</v>
          </cell>
          <cell r="J13562">
            <v>1.5121003356297473</v>
          </cell>
          <cell r="L13562">
            <v>1.0468386938975174</v>
          </cell>
        </row>
        <row r="13563">
          <cell r="A13563">
            <v>44284</v>
          </cell>
          <cell r="B13563">
            <v>9</v>
          </cell>
          <cell r="C13563">
            <v>16</v>
          </cell>
          <cell r="G13563">
            <v>0.98951417004048581</v>
          </cell>
          <cell r="J13563">
            <v>1.7874310480693461</v>
          </cell>
          <cell r="L13563">
            <v>1.0724586288416076</v>
          </cell>
        </row>
        <row r="13564">
          <cell r="A13564">
            <v>44284</v>
          </cell>
          <cell r="B13564">
            <v>9</v>
          </cell>
          <cell r="C13564">
            <v>17</v>
          </cell>
          <cell r="G13564">
            <v>0.99699254401537141</v>
          </cell>
          <cell r="J13564">
            <v>1.6906962415280344</v>
          </cell>
          <cell r="L13564">
            <v>1.0144177449168208</v>
          </cell>
        </row>
        <row r="13565">
          <cell r="A13565">
            <v>44284</v>
          </cell>
          <cell r="B13565">
            <v>9</v>
          </cell>
          <cell r="C13565">
            <v>18</v>
          </cell>
          <cell r="G13565">
            <v>1</v>
          </cell>
          <cell r="J13565">
            <v>1.7136676499508359</v>
          </cell>
          <cell r="L13565">
            <v>1.1863852961198094</v>
          </cell>
        </row>
        <row r="13566">
          <cell r="A13566">
            <v>44284</v>
          </cell>
          <cell r="B13566">
            <v>9</v>
          </cell>
          <cell r="C13566">
            <v>19</v>
          </cell>
          <cell r="G13566">
            <v>0.96482335867611069</v>
          </cell>
          <cell r="J13566">
            <v>1.7431623931623932</v>
          </cell>
          <cell r="L13566">
            <v>1.045897435897436</v>
          </cell>
        </row>
        <row r="13567">
          <cell r="A13567">
            <v>44284</v>
          </cell>
          <cell r="B13567">
            <v>9</v>
          </cell>
          <cell r="C13567">
            <v>20</v>
          </cell>
          <cell r="G13567">
            <v>0.97751399101563485</v>
          </cell>
          <cell r="J13567">
            <v>1.8493055555555555</v>
          </cell>
          <cell r="L13567">
            <v>1.1888392857142858</v>
          </cell>
        </row>
        <row r="13568">
          <cell r="A13568">
            <v>44284</v>
          </cell>
          <cell r="B13568">
            <v>9</v>
          </cell>
          <cell r="C13568">
            <v>21</v>
          </cell>
          <cell r="G13568">
            <v>0.99952937854436785</v>
          </cell>
          <cell r="J13568">
            <v>1.6940578749723878</v>
          </cell>
          <cell r="L13568">
            <v>1.1728092980578071</v>
          </cell>
        </row>
        <row r="13569">
          <cell r="A13569">
            <v>44284</v>
          </cell>
          <cell r="B13569">
            <v>9</v>
          </cell>
          <cell r="C13569">
            <v>22</v>
          </cell>
          <cell r="G13569">
            <v>1</v>
          </cell>
          <cell r="J13569">
            <v>2.1747409014220294</v>
          </cell>
          <cell r="L13569">
            <v>1.3980477223427332</v>
          </cell>
        </row>
        <row r="13570">
          <cell r="A13570">
            <v>44284</v>
          </cell>
          <cell r="B13570">
            <v>9</v>
          </cell>
          <cell r="C13570">
            <v>23</v>
          </cell>
          <cell r="G13570">
            <v>0.99907049907049905</v>
          </cell>
          <cell r="J13570">
            <v>1.7272395548257617</v>
          </cell>
          <cell r="L13570">
            <v>1.1103682852451326</v>
          </cell>
        </row>
        <row r="13571">
          <cell r="A13571">
            <v>44284</v>
          </cell>
          <cell r="B13571">
            <v>9</v>
          </cell>
          <cell r="C13571">
            <v>24</v>
          </cell>
          <cell r="G13571">
            <v>0.94835113432603102</v>
          </cell>
          <cell r="J13571">
            <v>1.5984979780473714</v>
          </cell>
          <cell r="L13571">
            <v>1.0276058430304531</v>
          </cell>
        </row>
        <row r="13572">
          <cell r="A13572">
            <v>44284</v>
          </cell>
          <cell r="B13572">
            <v>10</v>
          </cell>
          <cell r="C13572">
            <v>1</v>
          </cell>
          <cell r="G13572">
            <v>0.99647266313932981</v>
          </cell>
          <cell r="J13572">
            <v>2.1875621890547263</v>
          </cell>
          <cell r="L13572">
            <v>1.5144661308840413</v>
          </cell>
        </row>
        <row r="13573">
          <cell r="A13573">
            <v>44284</v>
          </cell>
          <cell r="B13573">
            <v>10</v>
          </cell>
          <cell r="C13573">
            <v>2</v>
          </cell>
          <cell r="G13573">
            <v>0.96663274905446661</v>
          </cell>
          <cell r="J13573">
            <v>1.8970688479890934</v>
          </cell>
          <cell r="L13573">
            <v>1.3133553563001417</v>
          </cell>
        </row>
        <row r="13574">
          <cell r="A13574">
            <v>44284</v>
          </cell>
          <cell r="B13574">
            <v>10</v>
          </cell>
          <cell r="C13574">
            <v>3</v>
          </cell>
          <cell r="G13574">
            <v>0.99851907519561467</v>
          </cell>
          <cell r="J13574">
            <v>2.200854700854701</v>
          </cell>
          <cell r="L13574">
            <v>1.6506410256410255</v>
          </cell>
        </row>
        <row r="13575">
          <cell r="A13575">
            <v>44284</v>
          </cell>
          <cell r="B13575">
            <v>10</v>
          </cell>
          <cell r="C13575">
            <v>4</v>
          </cell>
          <cell r="G13575">
            <v>0.9904074837482163</v>
          </cell>
          <cell r="J13575">
            <v>2.0095684436633472</v>
          </cell>
          <cell r="L13575">
            <v>1.2918654280692945</v>
          </cell>
        </row>
        <row r="13576">
          <cell r="A13576">
            <v>44284</v>
          </cell>
          <cell r="B13576">
            <v>11</v>
          </cell>
          <cell r="C13576">
            <v>1</v>
          </cell>
          <cell r="G13576">
            <v>0.99597416984139853</v>
          </cell>
          <cell r="J13576">
            <v>1.8914511996273002</v>
          </cell>
          <cell r="L13576">
            <v>1.4185883997204751</v>
          </cell>
        </row>
        <row r="13577">
          <cell r="A13577">
            <v>44284</v>
          </cell>
          <cell r="B13577">
            <v>11</v>
          </cell>
          <cell r="C13577">
            <v>2</v>
          </cell>
          <cell r="G13577">
            <v>0.99957024161971153</v>
          </cell>
          <cell r="J13577">
            <v>2.1191956882255392</v>
          </cell>
          <cell r="L13577">
            <v>1.5893967661691542</v>
          </cell>
        </row>
        <row r="13578">
          <cell r="A13578">
            <v>44284</v>
          </cell>
          <cell r="B13578">
            <v>11</v>
          </cell>
          <cell r="C13578">
            <v>3</v>
          </cell>
          <cell r="G13578">
            <v>1</v>
          </cell>
          <cell r="J13578">
            <v>1.8909465020576133</v>
          </cell>
          <cell r="L13578">
            <v>1.3091168091168091</v>
          </cell>
        </row>
        <row r="13579">
          <cell r="A13579">
            <v>44284</v>
          </cell>
          <cell r="B13579">
            <v>11</v>
          </cell>
          <cell r="C13579">
            <v>4</v>
          </cell>
          <cell r="G13579">
            <v>0.99214295457645618</v>
          </cell>
          <cell r="J13579">
            <v>1.9071038251366119</v>
          </cell>
          <cell r="L13579">
            <v>1.3203026481715006</v>
          </cell>
        </row>
        <row r="13580">
          <cell r="A13580">
            <v>44284</v>
          </cell>
          <cell r="B13580">
            <v>11</v>
          </cell>
          <cell r="C13580">
            <v>5</v>
          </cell>
          <cell r="G13580">
            <v>0.99033816425120769</v>
          </cell>
          <cell r="J13580">
            <v>1.98708528167446</v>
          </cell>
          <cell r="L13580">
            <v>1.3756744257746263</v>
          </cell>
        </row>
        <row r="13581">
          <cell r="A13581">
            <v>44284</v>
          </cell>
          <cell r="B13581">
            <v>11</v>
          </cell>
          <cell r="C13581">
            <v>6</v>
          </cell>
          <cell r="G13581">
            <v>0.99517367276000901</v>
          </cell>
          <cell r="J13581">
            <v>2.104018912529551</v>
          </cell>
          <cell r="L13581">
            <v>1.4566284779050735</v>
          </cell>
        </row>
        <row r="13582">
          <cell r="A13582">
            <v>44284</v>
          </cell>
          <cell r="B13582">
            <v>11</v>
          </cell>
          <cell r="C13582">
            <v>7</v>
          </cell>
          <cell r="G13582">
            <v>0.99927415257312913</v>
          </cell>
          <cell r="J13582">
            <v>2.2409442409442408</v>
          </cell>
          <cell r="L13582">
            <v>1.6807081807081807</v>
          </cell>
        </row>
        <row r="13583">
          <cell r="A13583">
            <v>44284</v>
          </cell>
          <cell r="B13583">
            <v>11</v>
          </cell>
          <cell r="C13583">
            <v>8</v>
          </cell>
          <cell r="G13583">
            <v>0.99838244294832557</v>
          </cell>
          <cell r="J13583">
            <v>1.8203266787658803</v>
          </cell>
          <cell r="L13583">
            <v>1.2602261622225324</v>
          </cell>
        </row>
        <row r="13584">
          <cell r="A13584">
            <v>44284</v>
          </cell>
          <cell r="B13584">
            <v>11</v>
          </cell>
          <cell r="C13584">
            <v>9</v>
          </cell>
          <cell r="G13584">
            <v>0.99997421484193694</v>
          </cell>
          <cell r="J13584">
            <v>2.1164130935915169</v>
          </cell>
          <cell r="L13584">
            <v>1.3605512744516894</v>
          </cell>
        </row>
        <row r="13585">
          <cell r="A13585">
            <v>44284</v>
          </cell>
          <cell r="B13585">
            <v>11</v>
          </cell>
          <cell r="C13585">
            <v>10</v>
          </cell>
          <cell r="G13585">
            <v>0.99188433472004367</v>
          </cell>
          <cell r="J13585">
            <v>1.7885057471264367</v>
          </cell>
          <cell r="L13585">
            <v>1.3413793103448275</v>
          </cell>
        </row>
        <row r="13586">
          <cell r="A13586">
            <v>44284</v>
          </cell>
          <cell r="B13586">
            <v>11</v>
          </cell>
          <cell r="C13586">
            <v>11</v>
          </cell>
          <cell r="G13586">
            <v>0.99722894807640572</v>
          </cell>
          <cell r="J13586">
            <v>2.0597317134902555</v>
          </cell>
          <cell r="L13586">
            <v>1.4259681093394077</v>
          </cell>
        </row>
        <row r="13587">
          <cell r="A13587">
            <v>44284</v>
          </cell>
          <cell r="B13587">
            <v>11</v>
          </cell>
          <cell r="C13587">
            <v>12</v>
          </cell>
          <cell r="G13587">
            <v>0.99759572173287792</v>
          </cell>
          <cell r="J13587">
            <v>2.2444444444444445</v>
          </cell>
          <cell r="L13587">
            <v>1.3466666666666667</v>
          </cell>
        </row>
        <row r="13588">
          <cell r="A13588">
            <v>44284</v>
          </cell>
          <cell r="B13588">
            <v>11</v>
          </cell>
          <cell r="C13588">
            <v>13</v>
          </cell>
          <cell r="G13588">
            <v>0.99562439227670507</v>
          </cell>
          <cell r="J13588">
            <v>2.1803571428571429</v>
          </cell>
          <cell r="L13588">
            <v>1.5094780219780219</v>
          </cell>
        </row>
        <row r="13589">
          <cell r="A13589">
            <v>44284</v>
          </cell>
          <cell r="B13589">
            <v>11</v>
          </cell>
          <cell r="C13589">
            <v>14</v>
          </cell>
          <cell r="G13589">
            <v>0.99544942995547292</v>
          </cell>
          <cell r="J13589">
            <v>2.0380730380730379</v>
          </cell>
          <cell r="L13589">
            <v>1.4109736417428724</v>
          </cell>
        </row>
        <row r="13590">
          <cell r="A13590">
            <v>44284</v>
          </cell>
          <cell r="B13590">
            <v>11</v>
          </cell>
          <cell r="C13590">
            <v>15</v>
          </cell>
          <cell r="G13590">
            <v>1</v>
          </cell>
          <cell r="J13590">
            <v>1.6527176527176528</v>
          </cell>
          <cell r="L13590">
            <v>1.2395382395382395</v>
          </cell>
        </row>
        <row r="13591">
          <cell r="A13591">
            <v>44284</v>
          </cell>
          <cell r="B13591">
            <v>12</v>
          </cell>
          <cell r="C13591">
            <v>1</v>
          </cell>
          <cell r="G13591">
            <v>1</v>
          </cell>
          <cell r="J13591">
            <v>2.2345293811752471</v>
          </cell>
          <cell r="L13591">
            <v>1.8282513118706567</v>
          </cell>
        </row>
        <row r="13592">
          <cell r="A13592">
            <v>44284</v>
          </cell>
          <cell r="B13592">
            <v>12</v>
          </cell>
          <cell r="C13592">
            <v>2</v>
          </cell>
          <cell r="G13592">
            <v>0.99907173799209792</v>
          </cell>
          <cell r="J13592">
            <v>2.0443659206910092</v>
          </cell>
          <cell r="L13592">
            <v>1.5332744405182568</v>
          </cell>
        </row>
        <row r="13593">
          <cell r="A13593">
            <v>44284</v>
          </cell>
          <cell r="B13593">
            <v>12</v>
          </cell>
          <cell r="C13593">
            <v>3</v>
          </cell>
          <cell r="G13593">
            <v>0.99997736737280463</v>
          </cell>
          <cell r="J13593">
            <v>1.9289366053169734</v>
          </cell>
          <cell r="L13593">
            <v>1.5782208588957056</v>
          </cell>
        </row>
        <row r="13594">
          <cell r="A13594">
            <v>44284</v>
          </cell>
          <cell r="B13594">
            <v>12</v>
          </cell>
          <cell r="C13594">
            <v>4</v>
          </cell>
          <cell r="G13594">
            <v>0.99903252214035876</v>
          </cell>
          <cell r="J13594">
            <v>1.7060931899641576</v>
          </cell>
          <cell r="L13594">
            <v>1.096774193548387</v>
          </cell>
        </row>
        <row r="13595">
          <cell r="A13595">
            <v>44284</v>
          </cell>
          <cell r="B13595">
            <v>12</v>
          </cell>
          <cell r="C13595">
            <v>5</v>
          </cell>
          <cell r="G13595">
            <v>1</v>
          </cell>
          <cell r="J13595">
            <v>1.8366500829187395</v>
          </cell>
          <cell r="L13595">
            <v>1.5027137042062415</v>
          </cell>
        </row>
        <row r="13596">
          <cell r="A13596">
            <v>44284</v>
          </cell>
          <cell r="B13596">
            <v>12</v>
          </cell>
          <cell r="C13596">
            <v>6</v>
          </cell>
          <cell r="G13596">
            <v>0.9998472816127062</v>
          </cell>
          <cell r="J13596">
            <v>2.2092278719397362</v>
          </cell>
          <cell r="L13596">
            <v>1.8075500770416024</v>
          </cell>
        </row>
        <row r="13597">
          <cell r="A13597">
            <v>44284</v>
          </cell>
          <cell r="B13597">
            <v>12</v>
          </cell>
          <cell r="C13597">
            <v>7</v>
          </cell>
          <cell r="G13597">
            <v>1</v>
          </cell>
          <cell r="J13597">
            <v>2.1156462585034013</v>
          </cell>
          <cell r="L13597">
            <v>1.5867346938775511</v>
          </cell>
        </row>
        <row r="13598">
          <cell r="A13598">
            <v>44284</v>
          </cell>
          <cell r="B13598">
            <v>12</v>
          </cell>
          <cell r="C13598">
            <v>8</v>
          </cell>
          <cell r="G13598">
            <v>1</v>
          </cell>
          <cell r="J13598">
            <v>2.1758909853249477</v>
          </cell>
          <cell r="L13598">
            <v>1.7802744425385935</v>
          </cell>
        </row>
        <row r="13599">
          <cell r="A13599">
            <v>44284</v>
          </cell>
          <cell r="B13599">
            <v>12</v>
          </cell>
          <cell r="C13599">
            <v>9</v>
          </cell>
          <cell r="G13599">
            <v>1</v>
          </cell>
          <cell r="J13599">
            <v>1.8712962962962962</v>
          </cell>
          <cell r="L13599">
            <v>1.4034722222222222</v>
          </cell>
        </row>
        <row r="13600">
          <cell r="A13600">
            <v>44284</v>
          </cell>
          <cell r="B13600">
            <v>13</v>
          </cell>
          <cell r="C13600">
            <v>1</v>
          </cell>
          <cell r="G13600">
            <v>1</v>
          </cell>
          <cell r="J13600">
            <v>2.0866390369054666</v>
          </cell>
          <cell r="L13600">
            <v>1.7072501211044728</v>
          </cell>
        </row>
        <row r="13601">
          <cell r="A13601">
            <v>44284</v>
          </cell>
          <cell r="B13601">
            <v>13</v>
          </cell>
          <cell r="C13601">
            <v>2</v>
          </cell>
          <cell r="G13601">
            <v>0.99997614333086815</v>
          </cell>
          <cell r="J13601">
            <v>2.070079883805374</v>
          </cell>
          <cell r="L13601">
            <v>1.6937017231134879</v>
          </cell>
        </row>
        <row r="13602">
          <cell r="A13602">
            <v>44284</v>
          </cell>
          <cell r="B13602">
            <v>13</v>
          </cell>
          <cell r="C13602">
            <v>3</v>
          </cell>
          <cell r="G13602">
            <v>1</v>
          </cell>
          <cell r="J13602">
            <v>2.1429951690821256</v>
          </cell>
          <cell r="L13602">
            <v>1.6072463768115941</v>
          </cell>
        </row>
        <row r="13603">
          <cell r="A13603">
            <v>44284</v>
          </cell>
          <cell r="B13603">
            <v>13</v>
          </cell>
          <cell r="C13603">
            <v>4</v>
          </cell>
          <cell r="G13603">
            <v>1</v>
          </cell>
          <cell r="J13603">
            <v>2.1418212838558328</v>
          </cell>
          <cell r="L13603">
            <v>1.4827993503617305</v>
          </cell>
        </row>
        <row r="13604">
          <cell r="A13604">
            <v>44284</v>
          </cell>
          <cell r="B13604">
            <v>13</v>
          </cell>
          <cell r="C13604">
            <v>5</v>
          </cell>
          <cell r="G13604">
            <v>1</v>
          </cell>
          <cell r="J13604">
            <v>2.0971973762671436</v>
          </cell>
          <cell r="L13604">
            <v>1.4519058758772534</v>
          </cell>
        </row>
        <row r="13605">
          <cell r="A13605">
            <v>44284</v>
          </cell>
          <cell r="B13605">
            <v>13</v>
          </cell>
          <cell r="C13605">
            <v>6</v>
          </cell>
          <cell r="G13605">
            <v>0.99630318093527437</v>
          </cell>
          <cell r="J13605">
            <v>1.7077093732667776</v>
          </cell>
          <cell r="L13605">
            <v>1.0978131685286427</v>
          </cell>
        </row>
        <row r="13606">
          <cell r="A13606">
            <v>44284</v>
          </cell>
          <cell r="B13606">
            <v>13</v>
          </cell>
          <cell r="C13606">
            <v>7</v>
          </cell>
          <cell r="G13606">
            <v>0.99982586631508241</v>
          </cell>
          <cell r="J13606">
            <v>1.8690325306294888</v>
          </cell>
          <cell r="L13606">
            <v>1.4017743979721167</v>
          </cell>
        </row>
        <row r="13607">
          <cell r="A13607">
            <v>44284</v>
          </cell>
          <cell r="B13607">
            <v>14</v>
          </cell>
          <cell r="C13607">
            <v>1</v>
          </cell>
          <cell r="G13607">
            <v>1</v>
          </cell>
          <cell r="J13607">
            <v>1.9689246590655041</v>
          </cell>
          <cell r="L13607">
            <v>1.4766934942991281</v>
          </cell>
        </row>
        <row r="13608">
          <cell r="A13608">
            <v>44284</v>
          </cell>
          <cell r="B13608">
            <v>14</v>
          </cell>
          <cell r="C13608">
            <v>2</v>
          </cell>
          <cell r="G13608">
            <v>0.99972898260068299</v>
          </cell>
          <cell r="J13608">
            <v>2.2549158967069416</v>
          </cell>
          <cell r="L13608">
            <v>1.6911869225302061</v>
          </cell>
        </row>
        <row r="13609">
          <cell r="A13609">
            <v>44284</v>
          </cell>
          <cell r="B13609">
            <v>14</v>
          </cell>
          <cell r="C13609">
            <v>3</v>
          </cell>
          <cell r="G13609">
            <v>0.95403443619176231</v>
          </cell>
          <cell r="J13609">
            <v>1.8485198000768934</v>
          </cell>
          <cell r="L13609">
            <v>1.3863898500576701</v>
          </cell>
        </row>
        <row r="13610">
          <cell r="A13610">
            <v>44284</v>
          </cell>
          <cell r="B13610">
            <v>14</v>
          </cell>
          <cell r="C13610">
            <v>4</v>
          </cell>
          <cell r="G13610">
            <v>0.99390012342162726</v>
          </cell>
          <cell r="J13610">
            <v>1.6490338164251208</v>
          </cell>
          <cell r="L13610">
            <v>1.0600931677018635</v>
          </cell>
        </row>
        <row r="13611">
          <cell r="A13611">
            <v>44284</v>
          </cell>
          <cell r="B13611">
            <v>14</v>
          </cell>
          <cell r="C13611">
            <v>5</v>
          </cell>
          <cell r="G13611">
            <v>0.9881094623241472</v>
          </cell>
          <cell r="J13611">
            <v>1.9881272401433692</v>
          </cell>
          <cell r="L13611">
            <v>1.2780817972350231</v>
          </cell>
        </row>
        <row r="13612">
          <cell r="A13612">
            <v>44284</v>
          </cell>
          <cell r="B13612">
            <v>14</v>
          </cell>
          <cell r="C13612">
            <v>6</v>
          </cell>
          <cell r="G13612">
            <v>0.93928958733661838</v>
          </cell>
          <cell r="J13612">
            <v>1.8731862452792685</v>
          </cell>
          <cell r="L13612">
            <v>1.2041911576795297</v>
          </cell>
        </row>
        <row r="13613">
          <cell r="A13613">
            <v>44284</v>
          </cell>
          <cell r="B13613">
            <v>14</v>
          </cell>
          <cell r="C13613">
            <v>7</v>
          </cell>
          <cell r="G13613">
            <v>0.99980367409900439</v>
          </cell>
          <cell r="J13613">
            <v>1.8310772701635645</v>
          </cell>
          <cell r="L13613">
            <v>1.0986463620981388</v>
          </cell>
        </row>
        <row r="13614">
          <cell r="A13614">
            <v>44284</v>
          </cell>
          <cell r="B13614">
            <v>14</v>
          </cell>
          <cell r="C13614">
            <v>8</v>
          </cell>
          <cell r="G13614">
            <v>0.92107203484284705</v>
          </cell>
          <cell r="J13614">
            <v>1.493561442236939</v>
          </cell>
          <cell r="L13614">
            <v>0.96014664143803219</v>
          </cell>
        </row>
        <row r="13615">
          <cell r="A13615">
            <v>44284</v>
          </cell>
          <cell r="B13615">
            <v>14</v>
          </cell>
          <cell r="C13615">
            <v>9</v>
          </cell>
          <cell r="G13615">
            <v>1</v>
          </cell>
          <cell r="J13615">
            <v>2.1172717271727173</v>
          </cell>
          <cell r="L13615">
            <v>1.1909653465346535</v>
          </cell>
        </row>
        <row r="13616">
          <cell r="A13616">
            <v>44284</v>
          </cell>
          <cell r="B13616">
            <v>14</v>
          </cell>
          <cell r="C13616">
            <v>10</v>
          </cell>
          <cell r="G13616">
            <v>0.94703327371710466</v>
          </cell>
          <cell r="J13616">
            <v>1.4065331425846448</v>
          </cell>
          <cell r="L13616">
            <v>0.97375371409706168</v>
          </cell>
        </row>
        <row r="13617">
          <cell r="A13617">
            <v>44284</v>
          </cell>
          <cell r="B13617">
            <v>14</v>
          </cell>
          <cell r="C13617">
            <v>11</v>
          </cell>
          <cell r="G13617">
            <v>0.97986940298507463</v>
          </cell>
          <cell r="J13617">
            <v>1.9738805970149254</v>
          </cell>
          <cell r="L13617">
            <v>1.1843283582089552</v>
          </cell>
        </row>
        <row r="13618">
          <cell r="A13618">
            <v>44284</v>
          </cell>
          <cell r="B13618">
            <v>14</v>
          </cell>
          <cell r="C13618">
            <v>12</v>
          </cell>
          <cell r="G13618">
            <v>0.99159509988830086</v>
          </cell>
          <cell r="J13618">
            <v>2.0996296296296295</v>
          </cell>
          <cell r="L13618">
            <v>1.2597777777777779</v>
          </cell>
        </row>
        <row r="13619">
          <cell r="A13619">
            <v>44284</v>
          </cell>
          <cell r="B13619">
            <v>14</v>
          </cell>
          <cell r="C13619">
            <v>13</v>
          </cell>
          <cell r="G13619">
            <v>0.95558881086681247</v>
          </cell>
          <cell r="J13619">
            <v>1.6456391875746714</v>
          </cell>
          <cell r="L13619">
            <v>1.1392886683209265</v>
          </cell>
        </row>
        <row r="13620">
          <cell r="A13620">
            <v>44284</v>
          </cell>
          <cell r="B13620">
            <v>14</v>
          </cell>
          <cell r="C13620">
            <v>14</v>
          </cell>
          <cell r="G13620">
            <v>0.99011659492665804</v>
          </cell>
          <cell r="J13620">
            <v>1.6662559047032244</v>
          </cell>
          <cell r="L13620">
            <v>1.0711645101663585</v>
          </cell>
        </row>
        <row r="13621">
          <cell r="A13621">
            <v>44284</v>
          </cell>
          <cell r="B13621">
            <v>14</v>
          </cell>
          <cell r="C13621">
            <v>15</v>
          </cell>
          <cell r="G13621">
            <v>1</v>
          </cell>
          <cell r="J13621">
            <v>2.1617081562436753</v>
          </cell>
          <cell r="L13621">
            <v>1.6212811171827566</v>
          </cell>
        </row>
        <row r="13622">
          <cell r="A13622">
            <v>44284</v>
          </cell>
          <cell r="B13622">
            <v>14</v>
          </cell>
          <cell r="C13622">
            <v>16</v>
          </cell>
          <cell r="G13622">
            <v>0.93184270090749477</v>
          </cell>
          <cell r="J13622">
            <v>2.1669000933706815</v>
          </cell>
          <cell r="L13622">
            <v>1.3930072028811524</v>
          </cell>
        </row>
        <row r="13623">
          <cell r="A13623">
            <v>44284</v>
          </cell>
          <cell r="B13623">
            <v>14</v>
          </cell>
          <cell r="C13623">
            <v>17</v>
          </cell>
          <cell r="G13623">
            <v>0.99758239987106134</v>
          </cell>
          <cell r="J13623">
            <v>2.2849189058339383</v>
          </cell>
          <cell r="L13623">
            <v>1.5818669348081114</v>
          </cell>
        </row>
        <row r="13624">
          <cell r="A13624">
            <v>44284</v>
          </cell>
          <cell r="B13624">
            <v>14</v>
          </cell>
          <cell r="C13624">
            <v>18</v>
          </cell>
          <cell r="G13624">
            <v>0.9992777921072995</v>
          </cell>
          <cell r="J13624">
            <v>1.9792315680166148</v>
          </cell>
          <cell r="L13624">
            <v>1.370237239396118</v>
          </cell>
        </row>
        <row r="13625">
          <cell r="A13625">
            <v>44284</v>
          </cell>
          <cell r="B13625">
            <v>14</v>
          </cell>
          <cell r="C13625">
            <v>19</v>
          </cell>
          <cell r="G13625">
            <v>0.99306310264295794</v>
          </cell>
          <cell r="J13625">
            <v>1.7069597069597069</v>
          </cell>
          <cell r="L13625">
            <v>1.3966033966033966</v>
          </cell>
        </row>
        <row r="13626">
          <cell r="A13626">
            <v>44284</v>
          </cell>
          <cell r="B13626">
            <v>14</v>
          </cell>
          <cell r="C13626">
            <v>20</v>
          </cell>
          <cell r="G13626">
            <v>0.97880557006883073</v>
          </cell>
          <cell r="J13626">
            <v>1.9964387464387465</v>
          </cell>
          <cell r="L13626">
            <v>1.1978632478632478</v>
          </cell>
        </row>
        <row r="13627">
          <cell r="A13627">
            <v>44284</v>
          </cell>
          <cell r="B13627">
            <v>15</v>
          </cell>
          <cell r="C13627">
            <v>1</v>
          </cell>
          <cell r="G13627">
            <v>1</v>
          </cell>
          <cell r="J13627">
            <v>2.3415851084244865</v>
          </cell>
          <cell r="L13627">
            <v>1.7561888313183649</v>
          </cell>
        </row>
        <row r="13628">
          <cell r="A13628">
            <v>44284</v>
          </cell>
          <cell r="B13628">
            <v>15</v>
          </cell>
          <cell r="C13628">
            <v>2</v>
          </cell>
          <cell r="G13628">
            <v>1</v>
          </cell>
          <cell r="J13628">
            <v>2.6046046046046047</v>
          </cell>
          <cell r="L13628">
            <v>1.6743886743886744</v>
          </cell>
        </row>
        <row r="13629">
          <cell r="A13629">
            <v>44284</v>
          </cell>
          <cell r="B13629">
            <v>15</v>
          </cell>
          <cell r="C13629">
            <v>3</v>
          </cell>
          <cell r="G13629">
            <v>1</v>
          </cell>
          <cell r="J13629">
            <v>2.6338899196042052</v>
          </cell>
          <cell r="L13629">
            <v>1.9754174397031541</v>
          </cell>
        </row>
        <row r="13630">
          <cell r="A13630">
            <v>44284</v>
          </cell>
          <cell r="B13630">
            <v>15</v>
          </cell>
          <cell r="C13630">
            <v>4</v>
          </cell>
          <cell r="G13630">
            <v>0.99987394110528438</v>
          </cell>
          <cell r="J13630">
            <v>2.6799806342290005</v>
          </cell>
          <cell r="L13630">
            <v>1.6079883805374002</v>
          </cell>
        </row>
        <row r="13631">
          <cell r="A13631">
            <v>44284</v>
          </cell>
          <cell r="B13631">
            <v>15</v>
          </cell>
          <cell r="C13631">
            <v>5</v>
          </cell>
          <cell r="G13631">
            <v>1</v>
          </cell>
          <cell r="J13631">
            <v>2.8737700983921286</v>
          </cell>
          <cell r="L13631">
            <v>1.9895331450407043</v>
          </cell>
        </row>
        <row r="13632">
          <cell r="A13632">
            <v>44284</v>
          </cell>
          <cell r="B13632">
            <v>15</v>
          </cell>
          <cell r="C13632">
            <v>6</v>
          </cell>
          <cell r="G13632">
            <v>1</v>
          </cell>
          <cell r="J13632">
            <v>2.332148779909974</v>
          </cell>
          <cell r="L13632">
            <v>1.4992385013706975</v>
          </cell>
        </row>
        <row r="13633">
          <cell r="A13633">
            <v>44284</v>
          </cell>
          <cell r="B13633">
            <v>15</v>
          </cell>
          <cell r="C13633">
            <v>7</v>
          </cell>
          <cell r="G13633">
            <v>0.99654990550696609</v>
          </cell>
          <cell r="J13633">
            <v>2.2034490285963764</v>
          </cell>
          <cell r="L13633">
            <v>1.6525867714472822</v>
          </cell>
        </row>
        <row r="13634">
          <cell r="A13634">
            <v>44284</v>
          </cell>
          <cell r="B13634">
            <v>15</v>
          </cell>
          <cell r="C13634">
            <v>8</v>
          </cell>
          <cell r="G13634">
            <v>0.98821940637301386</v>
          </cell>
          <cell r="J13634">
            <v>2.4128910463861919</v>
          </cell>
          <cell r="L13634">
            <v>1.6704630321135177</v>
          </cell>
        </row>
        <row r="13635">
          <cell r="A13635">
            <v>44284</v>
          </cell>
          <cell r="B13635">
            <v>15</v>
          </cell>
          <cell r="C13635">
            <v>9</v>
          </cell>
          <cell r="G13635">
            <v>1</v>
          </cell>
          <cell r="J13635">
            <v>2.7212242182302062</v>
          </cell>
          <cell r="L13635">
            <v>2.2264561785519867</v>
          </cell>
        </row>
        <row r="13636">
          <cell r="A13636">
            <v>44284</v>
          </cell>
          <cell r="B13636">
            <v>15</v>
          </cell>
          <cell r="C13636">
            <v>10</v>
          </cell>
          <cell r="G13636">
            <v>1</v>
          </cell>
          <cell r="J13636">
            <v>2.8009367681498829</v>
          </cell>
          <cell r="L13636">
            <v>1.8006022080963533</v>
          </cell>
        </row>
        <row r="13637">
          <cell r="A13637">
            <v>44284</v>
          </cell>
          <cell r="B13637">
            <v>15</v>
          </cell>
          <cell r="C13637">
            <v>11</v>
          </cell>
          <cell r="G13637">
            <v>0.99994655550211109</v>
          </cell>
          <cell r="J13637">
            <v>2.5975579975579977</v>
          </cell>
          <cell r="L13637">
            <v>1.5585347985347986</v>
          </cell>
        </row>
        <row r="13638">
          <cell r="A13638">
            <v>44284</v>
          </cell>
          <cell r="B13638">
            <v>15</v>
          </cell>
          <cell r="C13638">
            <v>12</v>
          </cell>
          <cell r="G13638">
            <v>1</v>
          </cell>
          <cell r="J13638">
            <v>2.5803019054689433</v>
          </cell>
          <cell r="L13638">
            <v>1.6587655106586063</v>
          </cell>
        </row>
        <row r="13639">
          <cell r="A13639">
            <v>44284</v>
          </cell>
          <cell r="B13639">
            <v>15</v>
          </cell>
          <cell r="C13639">
            <v>13</v>
          </cell>
          <cell r="G13639">
            <v>1</v>
          </cell>
          <cell r="J13639">
            <v>2.0848082595870205</v>
          </cell>
          <cell r="L13639">
            <v>1.3402338811630847</v>
          </cell>
        </row>
        <row r="13640">
          <cell r="A13640">
            <v>44284</v>
          </cell>
          <cell r="B13640">
            <v>15</v>
          </cell>
          <cell r="C13640">
            <v>14</v>
          </cell>
          <cell r="G13640">
            <v>0.98288398590739856</v>
          </cell>
          <cell r="J13640">
            <v>2.0426303854875285</v>
          </cell>
          <cell r="L13640">
            <v>1.225578231292517</v>
          </cell>
        </row>
        <row r="13641">
          <cell r="A13641">
            <v>44284</v>
          </cell>
          <cell r="B13641">
            <v>15</v>
          </cell>
          <cell r="C13641">
            <v>15</v>
          </cell>
          <cell r="G13641">
            <v>0.96503656831052109</v>
          </cell>
          <cell r="J13641">
            <v>2.019758251975825</v>
          </cell>
          <cell r="L13641">
            <v>1.2984160191273162</v>
          </cell>
        </row>
        <row r="13642">
          <cell r="A13642">
            <v>44284</v>
          </cell>
          <cell r="B13642">
            <v>15</v>
          </cell>
          <cell r="C13642">
            <v>16</v>
          </cell>
          <cell r="G13642">
            <v>0.96673414140428748</v>
          </cell>
          <cell r="J13642">
            <v>2.4432548179871518</v>
          </cell>
          <cell r="L13642">
            <v>1.5706638115631693</v>
          </cell>
        </row>
        <row r="13643">
          <cell r="A13643">
            <v>44284</v>
          </cell>
          <cell r="B13643">
            <v>15</v>
          </cell>
          <cell r="C13643">
            <v>17</v>
          </cell>
          <cell r="G13643">
            <v>1</v>
          </cell>
          <cell r="J13643">
            <v>2.3018433179723501</v>
          </cell>
          <cell r="L13643">
            <v>1.5935838355193195</v>
          </cell>
        </row>
        <row r="13644">
          <cell r="A13644">
            <v>44284</v>
          </cell>
          <cell r="B13644">
            <v>15</v>
          </cell>
          <cell r="C13644">
            <v>18</v>
          </cell>
          <cell r="G13644">
            <v>0.9967828164549476</v>
          </cell>
          <cell r="J13644">
            <v>2.02606582725867</v>
          </cell>
          <cell r="L13644">
            <v>1.5195493704440026</v>
          </cell>
        </row>
        <row r="13645">
          <cell r="A13645">
            <v>44284</v>
          </cell>
          <cell r="B13645">
            <v>15</v>
          </cell>
          <cell r="C13645">
            <v>19</v>
          </cell>
          <cell r="G13645">
            <v>0.99997229072570593</v>
          </cell>
          <cell r="J13645">
            <v>2.5248484848484849</v>
          </cell>
          <cell r="L13645">
            <v>1.514909090909091</v>
          </cell>
        </row>
        <row r="13646">
          <cell r="A13646">
            <v>44284</v>
          </cell>
          <cell r="B13646">
            <v>15</v>
          </cell>
          <cell r="C13646">
            <v>20</v>
          </cell>
          <cell r="G13646">
            <v>1</v>
          </cell>
          <cell r="J13646">
            <v>2.2226823096388313</v>
          </cell>
          <cell r="L13646">
            <v>1.3336093857832989</v>
          </cell>
        </row>
        <row r="13647">
          <cell r="A13647">
            <v>44284</v>
          </cell>
          <cell r="B13647">
            <v>15</v>
          </cell>
          <cell r="C13647">
            <v>21</v>
          </cell>
          <cell r="G13647">
            <v>1</v>
          </cell>
          <cell r="J13647">
            <v>2.8192007797270957</v>
          </cell>
          <cell r="L13647">
            <v>2.1144005847953218</v>
          </cell>
        </row>
        <row r="13648">
          <cell r="A13648">
            <v>44284</v>
          </cell>
          <cell r="B13648">
            <v>15</v>
          </cell>
          <cell r="C13648">
            <v>22</v>
          </cell>
          <cell r="G13648">
            <v>0.98661388001489525</v>
          </cell>
          <cell r="J13648">
            <v>2.2925245780003709</v>
          </cell>
          <cell r="L13648">
            <v>1.4737658001430956</v>
          </cell>
        </row>
        <row r="13649">
          <cell r="A13649">
            <v>44284</v>
          </cell>
          <cell r="B13649">
            <v>15</v>
          </cell>
          <cell r="C13649">
            <v>23</v>
          </cell>
          <cell r="G13649">
            <v>1</v>
          </cell>
          <cell r="J13649">
            <v>2.1496149614961495</v>
          </cell>
          <cell r="L13649">
            <v>1.6122112211221122</v>
          </cell>
        </row>
        <row r="13650">
          <cell r="A13650">
            <v>44284</v>
          </cell>
          <cell r="B13650">
            <v>15</v>
          </cell>
          <cell r="C13650">
            <v>24</v>
          </cell>
          <cell r="G13650">
            <v>0.95522089449082415</v>
          </cell>
          <cell r="J13650">
            <v>1.989793953398806</v>
          </cell>
          <cell r="L13650">
            <v>1.1938763720392838</v>
          </cell>
        </row>
        <row r="13651">
          <cell r="A13651">
            <v>44284</v>
          </cell>
          <cell r="B13651">
            <v>15</v>
          </cell>
          <cell r="C13651">
            <v>25</v>
          </cell>
          <cell r="G13651">
            <v>1</v>
          </cell>
          <cell r="J13651">
            <v>2.7554998607630186</v>
          </cell>
          <cell r="L13651">
            <v>1.9076537497590129</v>
          </cell>
        </row>
        <row r="13652">
          <cell r="A13652">
            <v>44284</v>
          </cell>
          <cell r="B13652">
            <v>15</v>
          </cell>
          <cell r="C13652">
            <v>26</v>
          </cell>
          <cell r="G13652">
            <v>1</v>
          </cell>
          <cell r="J13652">
            <v>2.3283614353653266</v>
          </cell>
          <cell r="L13652">
            <v>1.6119425321759953</v>
          </cell>
        </row>
        <row r="13653">
          <cell r="A13653">
            <v>44284</v>
          </cell>
          <cell r="B13653">
            <v>15</v>
          </cell>
          <cell r="C13653">
            <v>27</v>
          </cell>
          <cell r="G13653">
            <v>1</v>
          </cell>
          <cell r="J13653">
            <v>2.170619235836627</v>
          </cell>
          <cell r="L13653">
            <v>1.5027363940407419</v>
          </cell>
        </row>
        <row r="13654">
          <cell r="A13654">
            <v>44284</v>
          </cell>
          <cell r="B13654">
            <v>15</v>
          </cell>
          <cell r="C13654">
            <v>28</v>
          </cell>
          <cell r="G13654">
            <v>1</v>
          </cell>
          <cell r="J13654">
            <v>3.090983774902444</v>
          </cell>
          <cell r="L13654">
            <v>1.9870609981515712</v>
          </cell>
        </row>
        <row r="13655">
          <cell r="A13655">
            <v>44284</v>
          </cell>
          <cell r="B13655">
            <v>15</v>
          </cell>
          <cell r="C13655">
            <v>29</v>
          </cell>
          <cell r="G13655">
            <v>1</v>
          </cell>
          <cell r="J13655">
            <v>1.9427480916030535</v>
          </cell>
          <cell r="L13655">
            <v>1.45706106870229</v>
          </cell>
        </row>
        <row r="13656">
          <cell r="A13656">
            <v>44284</v>
          </cell>
          <cell r="B13656">
            <v>15</v>
          </cell>
          <cell r="C13656">
            <v>30</v>
          </cell>
          <cell r="G13656">
            <v>1</v>
          </cell>
          <cell r="J13656">
            <v>2.5968109339407746</v>
          </cell>
          <cell r="L13656">
            <v>1.669378457533355</v>
          </cell>
        </row>
        <row r="13657">
          <cell r="A13657">
            <v>44284</v>
          </cell>
          <cell r="B13657">
            <v>15</v>
          </cell>
          <cell r="C13657">
            <v>31</v>
          </cell>
          <cell r="G13657">
            <v>1</v>
          </cell>
          <cell r="J13657">
            <v>2.0599472990777339</v>
          </cell>
          <cell r="L13657">
            <v>1.4261173608999695</v>
          </cell>
        </row>
        <row r="13658">
          <cell r="A13658">
            <v>44284</v>
          </cell>
          <cell r="B13658">
            <v>15</v>
          </cell>
          <cell r="C13658">
            <v>32</v>
          </cell>
          <cell r="G13658">
            <v>1</v>
          </cell>
          <cell r="J13658">
            <v>3.1404914529914532</v>
          </cell>
          <cell r="L13658">
            <v>2.0188873626373627</v>
          </cell>
        </row>
        <row r="13659">
          <cell r="A13659">
            <v>44284</v>
          </cell>
          <cell r="B13659">
            <v>15</v>
          </cell>
          <cell r="C13659">
            <v>33</v>
          </cell>
          <cell r="G13659">
            <v>1</v>
          </cell>
          <cell r="J13659">
            <v>2.8974154010125233</v>
          </cell>
          <cell r="L13659">
            <v>1.738449240607514</v>
          </cell>
        </row>
        <row r="13660">
          <cell r="A13660">
            <v>44284</v>
          </cell>
          <cell r="B13660">
            <v>15</v>
          </cell>
          <cell r="C13660">
            <v>34</v>
          </cell>
          <cell r="G13660">
            <v>0.97065646021804686</v>
          </cell>
          <cell r="J13660">
            <v>1.9698819698819698</v>
          </cell>
          <cell r="L13660">
            <v>1.4774114774114775</v>
          </cell>
        </row>
        <row r="13661">
          <cell r="A13661">
            <v>44284</v>
          </cell>
          <cell r="B13661">
            <v>15</v>
          </cell>
          <cell r="C13661">
            <v>35</v>
          </cell>
          <cell r="G13661">
            <v>1</v>
          </cell>
          <cell r="J13661">
            <v>2.4840152023250615</v>
          </cell>
          <cell r="L13661">
            <v>1.8630114017437962</v>
          </cell>
        </row>
        <row r="13662">
          <cell r="A13662">
            <v>44284</v>
          </cell>
          <cell r="B13662">
            <v>15</v>
          </cell>
          <cell r="C13662">
            <v>36</v>
          </cell>
          <cell r="G13662">
            <v>1</v>
          </cell>
          <cell r="J13662">
            <v>2.2876584638329605</v>
          </cell>
          <cell r="L13662">
            <v>1.7157438478747205</v>
          </cell>
        </row>
        <row r="13663">
          <cell r="A13663">
            <v>44284</v>
          </cell>
          <cell r="B13663">
            <v>15</v>
          </cell>
          <cell r="C13663">
            <v>37</v>
          </cell>
          <cell r="G13663">
            <v>1</v>
          </cell>
          <cell r="J13663">
            <v>2.4090587402689314</v>
          </cell>
          <cell r="L13663">
            <v>1.548680618744313</v>
          </cell>
        </row>
        <row r="13664">
          <cell r="A13664">
            <v>44284</v>
          </cell>
          <cell r="B13664">
            <v>15</v>
          </cell>
          <cell r="C13664">
            <v>38</v>
          </cell>
          <cell r="G13664">
            <v>1</v>
          </cell>
          <cell r="J13664">
            <v>2.6915422885572138</v>
          </cell>
          <cell r="L13664">
            <v>1.7302771855010661</v>
          </cell>
        </row>
        <row r="13665">
          <cell r="A13665">
            <v>44284</v>
          </cell>
          <cell r="B13665">
            <v>15</v>
          </cell>
          <cell r="C13665">
            <v>39</v>
          </cell>
          <cell r="G13665">
            <v>1</v>
          </cell>
          <cell r="J13665">
            <v>2.5516339869281044</v>
          </cell>
          <cell r="L13665">
            <v>1.6403361344537815</v>
          </cell>
        </row>
        <row r="13666">
          <cell r="A13666">
            <v>44284</v>
          </cell>
          <cell r="B13666">
            <v>15</v>
          </cell>
          <cell r="C13666">
            <v>40</v>
          </cell>
          <cell r="G13666">
            <v>1</v>
          </cell>
          <cell r="J13666">
            <v>2.318989509740955</v>
          </cell>
          <cell r="L13666">
            <v>1.7392421323057161</v>
          </cell>
        </row>
        <row r="13667">
          <cell r="A13667">
            <v>44284</v>
          </cell>
          <cell r="B13667">
            <v>15</v>
          </cell>
          <cell r="C13667">
            <v>41</v>
          </cell>
          <cell r="G13667">
            <v>0.99995743956418115</v>
          </cell>
          <cell r="J13667">
            <v>2.2981177899210685</v>
          </cell>
          <cell r="L13667">
            <v>1.4773614363778298</v>
          </cell>
        </row>
        <row r="13668">
          <cell r="A13668">
            <v>44284</v>
          </cell>
          <cell r="B13668">
            <v>16</v>
          </cell>
          <cell r="C13668">
            <v>1</v>
          </cell>
          <cell r="G13668">
            <v>0.95683068459657705</v>
          </cell>
          <cell r="J13668">
            <v>1.6689671037497125</v>
          </cell>
          <cell r="L13668">
            <v>1.1554387641344164</v>
          </cell>
        </row>
        <row r="13669">
          <cell r="A13669">
            <v>44284</v>
          </cell>
          <cell r="B13669">
            <v>16</v>
          </cell>
          <cell r="C13669">
            <v>2</v>
          </cell>
          <cell r="G13669">
            <v>0.99839061258581707</v>
          </cell>
          <cell r="J13669">
            <v>2.183370870870871</v>
          </cell>
          <cell r="L13669">
            <v>1.5115644490644491</v>
          </cell>
        </row>
        <row r="13670">
          <cell r="A13670">
            <v>44284</v>
          </cell>
          <cell r="B13670">
            <v>16</v>
          </cell>
          <cell r="C13670">
            <v>3</v>
          </cell>
          <cell r="G13670">
            <v>0.99901203754257339</v>
          </cell>
          <cell r="J13670">
            <v>1.9922992299229922</v>
          </cell>
          <cell r="L13670">
            <v>1.4942244224422443</v>
          </cell>
        </row>
        <row r="13671">
          <cell r="A13671">
            <v>44284</v>
          </cell>
          <cell r="B13671">
            <v>16</v>
          </cell>
          <cell r="C13671">
            <v>4</v>
          </cell>
          <cell r="G13671">
            <v>1</v>
          </cell>
          <cell r="J13671">
            <v>1.4266590170204627</v>
          </cell>
          <cell r="L13671">
            <v>0.98768701178339735</v>
          </cell>
        </row>
        <row r="13672">
          <cell r="A13672">
            <v>44284</v>
          </cell>
          <cell r="B13672">
            <v>16</v>
          </cell>
          <cell r="C13672">
            <v>5</v>
          </cell>
          <cell r="G13672">
            <v>0.99996239258381758</v>
          </cell>
          <cell r="J13672">
            <v>1.9385474860335195</v>
          </cell>
          <cell r="L13672">
            <v>1.1631284916201117</v>
          </cell>
        </row>
        <row r="13673">
          <cell r="A13673">
            <v>44284</v>
          </cell>
          <cell r="B13673">
            <v>16</v>
          </cell>
          <cell r="C13673">
            <v>6</v>
          </cell>
          <cell r="G13673">
            <v>1</v>
          </cell>
          <cell r="J13673">
            <v>2.1247863247863248</v>
          </cell>
          <cell r="L13673">
            <v>1.5935897435897435</v>
          </cell>
        </row>
        <row r="13674">
          <cell r="A13674">
            <v>44284</v>
          </cell>
          <cell r="B13674">
            <v>16</v>
          </cell>
          <cell r="C13674">
            <v>7</v>
          </cell>
          <cell r="G13674">
            <v>0.9999756898018719</v>
          </cell>
          <cell r="J13674">
            <v>2.2792309412027723</v>
          </cell>
          <cell r="L13674">
            <v>1.5779291131403808</v>
          </cell>
        </row>
        <row r="13675">
          <cell r="A13675">
            <v>44284</v>
          </cell>
          <cell r="B13675">
            <v>16</v>
          </cell>
          <cell r="C13675">
            <v>8</v>
          </cell>
          <cell r="G13675">
            <v>1</v>
          </cell>
          <cell r="J13675">
            <v>2.3943224661787537</v>
          </cell>
          <cell r="L13675">
            <v>1.4365934797072522</v>
          </cell>
        </row>
        <row r="13676">
          <cell r="A13676">
            <v>44284</v>
          </cell>
          <cell r="B13676">
            <v>16</v>
          </cell>
          <cell r="C13676">
            <v>9</v>
          </cell>
          <cell r="G13676">
            <v>1</v>
          </cell>
          <cell r="J13676">
            <v>2.3161151466236212</v>
          </cell>
          <cell r="L13676">
            <v>1.4889311656866135</v>
          </cell>
        </row>
        <row r="13677">
          <cell r="A13677">
            <v>44284</v>
          </cell>
          <cell r="B13677">
            <v>16</v>
          </cell>
          <cell r="C13677">
            <v>10</v>
          </cell>
          <cell r="G13677">
            <v>0.97922424003158315</v>
          </cell>
          <cell r="J13677">
            <v>1.6806314511232543</v>
          </cell>
          <cell r="L13677">
            <v>1.0804059328649493</v>
          </cell>
        </row>
        <row r="13678">
          <cell r="A13678">
            <v>44284</v>
          </cell>
          <cell r="B13678">
            <v>16</v>
          </cell>
          <cell r="C13678">
            <v>11</v>
          </cell>
          <cell r="G13678">
            <v>1</v>
          </cell>
          <cell r="J13678">
            <v>2.0846662401364897</v>
          </cell>
          <cell r="L13678">
            <v>1.5634996801023673</v>
          </cell>
        </row>
        <row r="13679">
          <cell r="A13679">
            <v>44284</v>
          </cell>
          <cell r="B13679">
            <v>16</v>
          </cell>
          <cell r="C13679">
            <v>12</v>
          </cell>
          <cell r="G13679">
            <v>0.99484481179302553</v>
          </cell>
          <cell r="J13679">
            <v>1.9539411206077872</v>
          </cell>
          <cell r="L13679">
            <v>1.1723646723646723</v>
          </cell>
        </row>
        <row r="13680">
          <cell r="A13680">
            <v>44284</v>
          </cell>
          <cell r="B13680">
            <v>17</v>
          </cell>
          <cell r="C13680">
            <v>1</v>
          </cell>
          <cell r="G13680">
            <v>0.96104972375690612</v>
          </cell>
          <cell r="J13680">
            <v>1.524503591043515</v>
          </cell>
          <cell r="L13680">
            <v>1.0554255630301257</v>
          </cell>
        </row>
        <row r="13681">
          <cell r="A13681">
            <v>44284</v>
          </cell>
          <cell r="B13681">
            <v>17</v>
          </cell>
          <cell r="C13681">
            <v>2</v>
          </cell>
          <cell r="G13681">
            <v>0.99815842647773489</v>
          </cell>
          <cell r="J13681">
            <v>1.7923536439665473</v>
          </cell>
          <cell r="L13681">
            <v>1.1522273425499232</v>
          </cell>
        </row>
        <row r="13682">
          <cell r="A13682">
            <v>44284</v>
          </cell>
          <cell r="B13682">
            <v>17</v>
          </cell>
          <cell r="C13682">
            <v>3</v>
          </cell>
          <cell r="G13682">
            <v>0.99824615702053032</v>
          </cell>
          <cell r="J13682">
            <v>1.9053993752788934</v>
          </cell>
          <cell r="L13682">
            <v>1.2248995983935742</v>
          </cell>
        </row>
        <row r="13683">
          <cell r="A13683">
            <v>44284</v>
          </cell>
          <cell r="B13683">
            <v>17</v>
          </cell>
          <cell r="C13683">
            <v>4</v>
          </cell>
          <cell r="G13683">
            <v>0.99485601896212617</v>
          </cell>
          <cell r="J13683">
            <v>1.6273238218763511</v>
          </cell>
          <cell r="L13683">
            <v>1.2204928664072634</v>
          </cell>
        </row>
        <row r="13684">
          <cell r="A13684">
            <v>44284</v>
          </cell>
          <cell r="B13684">
            <v>17</v>
          </cell>
          <cell r="C13684">
            <v>5</v>
          </cell>
          <cell r="G13684">
            <v>0.97133063259582419</v>
          </cell>
          <cell r="J13684">
            <v>2.2139234670355004</v>
          </cell>
          <cell r="L13684">
            <v>1.3283540802213001</v>
          </cell>
        </row>
        <row r="13685">
          <cell r="A13685">
            <v>44284</v>
          </cell>
          <cell r="B13685">
            <v>18</v>
          </cell>
          <cell r="C13685">
            <v>1</v>
          </cell>
          <cell r="G13685">
            <v>0.99357897588729338</v>
          </cell>
          <cell r="J13685">
            <v>1.8613518197573657</v>
          </cell>
          <cell r="L13685">
            <v>1.3960138648180243</v>
          </cell>
        </row>
        <row r="13686">
          <cell r="A13686">
            <v>44284</v>
          </cell>
          <cell r="B13686">
            <v>18</v>
          </cell>
          <cell r="C13686">
            <v>2</v>
          </cell>
          <cell r="G13686">
            <v>0.94718960481611736</v>
          </cell>
          <cell r="J13686">
            <v>1.5014005602240896</v>
          </cell>
          <cell r="L13686">
            <v>0.96518607442977189</v>
          </cell>
        </row>
        <row r="13687">
          <cell r="A13687">
            <v>44284</v>
          </cell>
          <cell r="B13687">
            <v>18</v>
          </cell>
          <cell r="C13687">
            <v>3</v>
          </cell>
          <cell r="G13687">
            <v>0.9996828572125589</v>
          </cell>
          <cell r="J13687">
            <v>1.6634977223212517</v>
          </cell>
          <cell r="L13687">
            <v>1.1516522692993281</v>
          </cell>
        </row>
        <row r="13688">
          <cell r="A13688">
            <v>44284</v>
          </cell>
          <cell r="B13688">
            <v>19</v>
          </cell>
          <cell r="C13688">
            <v>1</v>
          </cell>
          <cell r="G13688">
            <v>1</v>
          </cell>
          <cell r="J13688">
            <v>1.4512428298279159</v>
          </cell>
          <cell r="L13688">
            <v>0.93294181917508878</v>
          </cell>
        </row>
        <row r="13689">
          <cell r="A13689">
            <v>44284</v>
          </cell>
          <cell r="B13689">
            <v>19</v>
          </cell>
          <cell r="C13689">
            <v>2</v>
          </cell>
          <cell r="G13689">
            <v>1</v>
          </cell>
          <cell r="J13689">
            <v>1.867443150305047</v>
          </cell>
          <cell r="L13689">
            <v>1.1204658901830282</v>
          </cell>
        </row>
        <row r="13690">
          <cell r="A13690">
            <v>44284</v>
          </cell>
          <cell r="B13690">
            <v>19</v>
          </cell>
          <cell r="C13690">
            <v>3</v>
          </cell>
          <cell r="G13690">
            <v>0.99995172230670815</v>
          </cell>
          <cell r="J13690">
            <v>1.7443132108486439</v>
          </cell>
          <cell r="L13690">
            <v>1.2076014536644457</v>
          </cell>
        </row>
        <row r="13691">
          <cell r="A13691">
            <v>44284</v>
          </cell>
          <cell r="B13691">
            <v>19</v>
          </cell>
          <cell r="C13691">
            <v>4</v>
          </cell>
          <cell r="G13691">
            <v>1</v>
          </cell>
          <cell r="J13691">
            <v>1.662704844228345</v>
          </cell>
          <cell r="L13691">
            <v>0.99762290653700703</v>
          </cell>
        </row>
        <row r="13692">
          <cell r="A13692">
            <v>44284</v>
          </cell>
          <cell r="B13692">
            <v>19</v>
          </cell>
          <cell r="C13692">
            <v>5</v>
          </cell>
          <cell r="G13692">
            <v>1</v>
          </cell>
          <cell r="J13692">
            <v>1.679286694101509</v>
          </cell>
          <cell r="L13692">
            <v>1.0075720164609054</v>
          </cell>
        </row>
        <row r="13693">
          <cell r="A13693">
            <v>44284</v>
          </cell>
          <cell r="B13693">
            <v>19</v>
          </cell>
          <cell r="C13693">
            <v>6</v>
          </cell>
          <cell r="G13693">
            <v>0.9990941838174886</v>
          </cell>
          <cell r="J13693">
            <v>1.3047516970346553</v>
          </cell>
          <cell r="L13693">
            <v>0.97856377277599138</v>
          </cell>
        </row>
        <row r="13694">
          <cell r="A13694">
            <v>44284</v>
          </cell>
          <cell r="B13694">
            <v>19</v>
          </cell>
          <cell r="C13694">
            <v>7</v>
          </cell>
          <cell r="G13694">
            <v>0.99923703832148436</v>
          </cell>
          <cell r="J13694">
            <v>1.5854018912529551</v>
          </cell>
          <cell r="L13694">
            <v>1.0975859247135842</v>
          </cell>
        </row>
        <row r="13695">
          <cell r="A13695">
            <v>44284</v>
          </cell>
          <cell r="B13695">
            <v>19</v>
          </cell>
          <cell r="C13695">
            <v>8</v>
          </cell>
          <cell r="G13695">
            <v>0.99975843660168606</v>
          </cell>
          <cell r="J13695">
            <v>1.9016428880242109</v>
          </cell>
          <cell r="L13695">
            <v>1.0696741245136188</v>
          </cell>
        </row>
        <row r="13696">
          <cell r="A13696">
            <v>44284</v>
          </cell>
          <cell r="B13696">
            <v>19</v>
          </cell>
          <cell r="C13696">
            <v>9</v>
          </cell>
          <cell r="G13696">
            <v>0.99800030430151931</v>
          </cell>
          <cell r="J13696">
            <v>1.6436420722135008</v>
          </cell>
          <cell r="L13696">
            <v>1.2327315541601256</v>
          </cell>
        </row>
        <row r="13697">
          <cell r="A13697">
            <v>44284</v>
          </cell>
          <cell r="B13697">
            <v>19</v>
          </cell>
          <cell r="C13697">
            <v>10</v>
          </cell>
          <cell r="G13697">
            <v>0.99906033521994708</v>
          </cell>
          <cell r="J13697">
            <v>1.2069467175850155</v>
          </cell>
          <cell r="L13697">
            <v>0.90521003818876156</v>
          </cell>
        </row>
        <row r="13698">
          <cell r="A13698">
            <v>44284</v>
          </cell>
          <cell r="B13698">
            <v>19</v>
          </cell>
          <cell r="C13698">
            <v>11</v>
          </cell>
          <cell r="G13698">
            <v>1</v>
          </cell>
          <cell r="J13698">
            <v>1.3549439347604486</v>
          </cell>
          <cell r="L13698">
            <v>0.93803810868031057</v>
          </cell>
        </row>
        <row r="13699">
          <cell r="A13699">
            <v>44284</v>
          </cell>
          <cell r="B13699">
            <v>19</v>
          </cell>
          <cell r="C13699">
            <v>12</v>
          </cell>
          <cell r="G13699">
            <v>0.99994111527666008</v>
          </cell>
          <cell r="J13699">
            <v>1.634397870924817</v>
          </cell>
          <cell r="L13699">
            <v>1.0506843455945252</v>
          </cell>
        </row>
        <row r="13700">
          <cell r="A13700">
            <v>44284</v>
          </cell>
          <cell r="B13700">
            <v>20</v>
          </cell>
          <cell r="C13700">
            <v>1</v>
          </cell>
          <cell r="G13700">
            <v>1</v>
          </cell>
          <cell r="J13700">
            <v>1.8994307400379506</v>
          </cell>
          <cell r="L13700">
            <v>1.554079696394687</v>
          </cell>
        </row>
        <row r="13701">
          <cell r="A13701">
            <v>44284</v>
          </cell>
          <cell r="B13701">
            <v>20</v>
          </cell>
          <cell r="C13701">
            <v>2</v>
          </cell>
          <cell r="G13701">
            <v>1</v>
          </cell>
          <cell r="J13701">
            <v>2.2033469546604398</v>
          </cell>
          <cell r="L13701">
            <v>1.9830122591943957</v>
          </cell>
        </row>
        <row r="13702">
          <cell r="A13702">
            <v>44284</v>
          </cell>
          <cell r="B13702">
            <v>20</v>
          </cell>
          <cell r="C13702">
            <v>3</v>
          </cell>
          <cell r="G13702">
            <v>1</v>
          </cell>
          <cell r="J13702">
            <v>2.22713220585561</v>
          </cell>
          <cell r="L13702">
            <v>1.8221990775182264</v>
          </cell>
        </row>
        <row r="13703">
          <cell r="A13703">
            <v>44284</v>
          </cell>
          <cell r="B13703">
            <v>20</v>
          </cell>
          <cell r="C13703">
            <v>4</v>
          </cell>
          <cell r="G13703">
            <v>0.99796273405667724</v>
          </cell>
          <cell r="J13703">
            <v>2.2675227394328519</v>
          </cell>
          <cell r="L13703">
            <v>1.8552458777177878</v>
          </cell>
        </row>
        <row r="13704">
          <cell r="A13704">
            <v>44284</v>
          </cell>
          <cell r="B13704">
            <v>20</v>
          </cell>
          <cell r="C13704">
            <v>5</v>
          </cell>
          <cell r="G13704">
            <v>0.99801324503311262</v>
          </cell>
          <cell r="J13704">
            <v>2.0381364667078952</v>
          </cell>
          <cell r="L13704">
            <v>1.5286023500309214</v>
          </cell>
        </row>
        <row r="13705">
          <cell r="A13705">
            <v>44284</v>
          </cell>
          <cell r="B13705">
            <v>20</v>
          </cell>
          <cell r="C13705">
            <v>6</v>
          </cell>
          <cell r="G13705">
            <v>1</v>
          </cell>
          <cell r="J13705">
            <v>2.0748222970445194</v>
          </cell>
          <cell r="L13705">
            <v>1.6975818794000612</v>
          </cell>
        </row>
        <row r="13706">
          <cell r="A13706">
            <v>44284</v>
          </cell>
          <cell r="B13706">
            <v>20</v>
          </cell>
          <cell r="C13706">
            <v>7</v>
          </cell>
          <cell r="G13706">
            <v>1</v>
          </cell>
          <cell r="J13706">
            <v>2.1016042780748663</v>
          </cell>
          <cell r="L13706">
            <v>1.5762032085561497</v>
          </cell>
        </row>
        <row r="13707">
          <cell r="A13707">
            <v>44284</v>
          </cell>
          <cell r="B13707">
            <v>20</v>
          </cell>
          <cell r="C13707">
            <v>8</v>
          </cell>
          <cell r="G13707">
            <v>1</v>
          </cell>
          <cell r="J13707">
            <v>1.7399918300653594</v>
          </cell>
          <cell r="L13707">
            <v>1.3049938725490196</v>
          </cell>
        </row>
        <row r="13708">
          <cell r="A13708">
            <v>44284</v>
          </cell>
          <cell r="B13708">
            <v>20</v>
          </cell>
          <cell r="C13708">
            <v>9</v>
          </cell>
          <cell r="G13708">
            <v>1</v>
          </cell>
          <cell r="J13708">
            <v>2.2127704263810122</v>
          </cell>
          <cell r="L13708">
            <v>1.8104485306753737</v>
          </cell>
        </row>
        <row r="13709">
          <cell r="A13709">
            <v>44284</v>
          </cell>
          <cell r="B13709">
            <v>20</v>
          </cell>
          <cell r="C13709">
            <v>10</v>
          </cell>
          <cell r="G13709">
            <v>1</v>
          </cell>
          <cell r="J13709">
            <v>2.306791140399048</v>
          </cell>
          <cell r="L13709">
            <v>1.8873745694174031</v>
          </cell>
        </row>
        <row r="13710">
          <cell r="A13710">
            <v>44284</v>
          </cell>
          <cell r="B13710">
            <v>21</v>
          </cell>
          <cell r="C13710">
            <v>1</v>
          </cell>
          <cell r="G13710">
            <v>1</v>
          </cell>
          <cell r="J13710">
            <v>2.4414814814814814</v>
          </cell>
          <cell r="L13710">
            <v>1.6902564102564102</v>
          </cell>
        </row>
        <row r="13711">
          <cell r="A13711">
            <v>44284</v>
          </cell>
          <cell r="B13711">
            <v>21</v>
          </cell>
          <cell r="C13711">
            <v>2</v>
          </cell>
          <cell r="G13711">
            <v>0.99875133321193521</v>
          </cell>
          <cell r="J13711">
            <v>2.5052050138092201</v>
          </cell>
          <cell r="L13711">
            <v>1.8789037603569152</v>
          </cell>
        </row>
        <row r="13712">
          <cell r="A13712">
            <v>44284</v>
          </cell>
          <cell r="B13712">
            <v>21</v>
          </cell>
          <cell r="C13712">
            <v>3</v>
          </cell>
          <cell r="G13712">
            <v>0.9999743990169222</v>
          </cell>
          <cell r="J13712">
            <v>2.5568576388888888</v>
          </cell>
          <cell r="L13712">
            <v>1.9176432291666667</v>
          </cell>
        </row>
        <row r="13713">
          <cell r="A13713">
            <v>44284</v>
          </cell>
          <cell r="B13713">
            <v>21</v>
          </cell>
          <cell r="C13713">
            <v>4</v>
          </cell>
          <cell r="G13713">
            <v>1</v>
          </cell>
          <cell r="J13713">
            <v>2.2621951219512195</v>
          </cell>
          <cell r="L13713">
            <v>1.8508869179600886</v>
          </cell>
        </row>
        <row r="13714">
          <cell r="A13714">
            <v>44284</v>
          </cell>
          <cell r="B13714">
            <v>21</v>
          </cell>
          <cell r="C13714">
            <v>5</v>
          </cell>
          <cell r="G13714">
            <v>1</v>
          </cell>
          <cell r="J13714">
            <v>2.0257452574525745</v>
          </cell>
          <cell r="L13714">
            <v>1.5193089430894309</v>
          </cell>
        </row>
        <row r="13715">
          <cell r="A13715">
            <v>44284</v>
          </cell>
          <cell r="B13715">
            <v>21</v>
          </cell>
          <cell r="C13715">
            <v>6</v>
          </cell>
          <cell r="G13715">
            <v>1</v>
          </cell>
          <cell r="J13715">
            <v>1.7768762677484786</v>
          </cell>
          <cell r="L13715">
            <v>1.1422776006954507</v>
          </cell>
        </row>
        <row r="13716">
          <cell r="A13716">
            <v>44284</v>
          </cell>
          <cell r="B13716">
            <v>21</v>
          </cell>
          <cell r="C13716">
            <v>7</v>
          </cell>
          <cell r="G13716">
            <v>1</v>
          </cell>
          <cell r="J13716">
            <v>2.048870447210696</v>
          </cell>
          <cell r="L13716">
            <v>1.5366528354080222</v>
          </cell>
        </row>
        <row r="13717">
          <cell r="A13717">
            <v>44284</v>
          </cell>
          <cell r="B13717">
            <v>21</v>
          </cell>
          <cell r="C13717">
            <v>8</v>
          </cell>
          <cell r="G13717">
            <v>1</v>
          </cell>
          <cell r="J13717">
            <v>2.350841750841751</v>
          </cell>
          <cell r="L13717">
            <v>1.7631313131313131</v>
          </cell>
        </row>
        <row r="13718">
          <cell r="A13718">
            <v>44284</v>
          </cell>
          <cell r="B13718">
            <v>21</v>
          </cell>
          <cell r="C13718">
            <v>9</v>
          </cell>
          <cell r="G13718">
            <v>0.99454648867476325</v>
          </cell>
          <cell r="J13718">
            <v>1.669250645994832</v>
          </cell>
          <cell r="L13718">
            <v>1.1556350626118068</v>
          </cell>
        </row>
        <row r="13719">
          <cell r="A13719">
            <v>44284</v>
          </cell>
          <cell r="B13719">
            <v>21</v>
          </cell>
          <cell r="C13719">
            <v>10</v>
          </cell>
          <cell r="G13719">
            <v>0.98510420795693987</v>
          </cell>
          <cell r="J13719">
            <v>1.6154161541615417</v>
          </cell>
          <cell r="L13719">
            <v>1.2115621156211562</v>
          </cell>
        </row>
        <row r="13720">
          <cell r="A13720">
            <v>44284</v>
          </cell>
          <cell r="B13720">
            <v>21</v>
          </cell>
          <cell r="C13720">
            <v>11</v>
          </cell>
          <cell r="G13720">
            <v>0.97727680172104692</v>
          </cell>
          <cell r="J13720">
            <v>1.9387711410832797</v>
          </cell>
          <cell r="L13720">
            <v>1.2463528764106799</v>
          </cell>
        </row>
        <row r="13721">
          <cell r="A13721">
            <v>44284</v>
          </cell>
          <cell r="B13721">
            <v>21</v>
          </cell>
          <cell r="C13721">
            <v>12</v>
          </cell>
          <cell r="G13721">
            <v>0.93661193399923626</v>
          </cell>
          <cell r="J13721">
            <v>1.581710257837136</v>
          </cell>
          <cell r="L13721">
            <v>1.1862826933778521</v>
          </cell>
        </row>
        <row r="13722">
          <cell r="A13722">
            <v>44284</v>
          </cell>
          <cell r="B13722">
            <v>21</v>
          </cell>
          <cell r="C13722">
            <v>13</v>
          </cell>
          <cell r="G13722">
            <v>0.99544913533571378</v>
          </cell>
          <cell r="J13722">
            <v>2.4171122994652405</v>
          </cell>
          <cell r="L13722">
            <v>1.6733854380913205</v>
          </cell>
        </row>
        <row r="13723">
          <cell r="A13723">
            <v>44284</v>
          </cell>
          <cell r="B13723">
            <v>21</v>
          </cell>
          <cell r="C13723">
            <v>14</v>
          </cell>
          <cell r="G13723">
            <v>0.99981003039513683</v>
          </cell>
          <cell r="J13723">
            <v>2.1414492753623189</v>
          </cell>
          <cell r="L13723">
            <v>1.7520948616600791</v>
          </cell>
        </row>
        <row r="13724">
          <cell r="A13724">
            <v>44284</v>
          </cell>
          <cell r="B13724">
            <v>21</v>
          </cell>
          <cell r="C13724">
            <v>15</v>
          </cell>
          <cell r="G13724">
            <v>0.99831138129010466</v>
          </cell>
          <cell r="J13724">
            <v>2.2733650147092104</v>
          </cell>
          <cell r="L13724">
            <v>1.7050237610319077</v>
          </cell>
        </row>
        <row r="13725">
          <cell r="A13725">
            <v>44284</v>
          </cell>
          <cell r="B13725">
            <v>22</v>
          </cell>
          <cell r="C13725">
            <v>1</v>
          </cell>
          <cell r="G13725">
            <v>0.99966526262936206</v>
          </cell>
          <cell r="J13725">
            <v>1.9047619047619047</v>
          </cell>
          <cell r="L13725">
            <v>1.5584415584415585</v>
          </cell>
        </row>
        <row r="13726">
          <cell r="A13726">
            <v>44284</v>
          </cell>
          <cell r="B13726">
            <v>22</v>
          </cell>
          <cell r="C13726">
            <v>2</v>
          </cell>
          <cell r="G13726">
            <v>0.99084039386306388</v>
          </cell>
          <cell r="J13726">
            <v>2.0847720230190352</v>
          </cell>
          <cell r="L13726">
            <v>1.3402105862265226</v>
          </cell>
        </row>
        <row r="13727">
          <cell r="A13727">
            <v>44284</v>
          </cell>
          <cell r="B13727">
            <v>22</v>
          </cell>
          <cell r="C13727">
            <v>3</v>
          </cell>
          <cell r="G13727">
            <v>0.99518932905718138</v>
          </cell>
          <cell r="J13727">
            <v>1.6332651670074982</v>
          </cell>
          <cell r="L13727">
            <v>1.0499561787905347</v>
          </cell>
        </row>
        <row r="13728">
          <cell r="A13728">
            <v>44284</v>
          </cell>
          <cell r="B13728">
            <v>22</v>
          </cell>
          <cell r="C13728">
            <v>4</v>
          </cell>
          <cell r="G13728">
            <v>0.99805208119745747</v>
          </cell>
          <cell r="J13728">
            <v>1.5084988370012524</v>
          </cell>
          <cell r="L13728">
            <v>0.96974925235794796</v>
          </cell>
        </row>
        <row r="13729">
          <cell r="A13729">
            <v>44284</v>
          </cell>
          <cell r="B13729">
            <v>22</v>
          </cell>
          <cell r="C13729">
            <v>5</v>
          </cell>
          <cell r="G13729">
            <v>1</v>
          </cell>
          <cell r="J13729">
            <v>1.7484593837535014</v>
          </cell>
          <cell r="L13729">
            <v>1.2104718810601163</v>
          </cell>
        </row>
        <row r="13730">
          <cell r="A13730">
            <v>44284</v>
          </cell>
          <cell r="B13730">
            <v>23</v>
          </cell>
          <cell r="C13730">
            <v>1</v>
          </cell>
          <cell r="G13730">
            <v>0.90659558850074007</v>
          </cell>
          <cell r="J13730">
            <v>1.5763996554694228</v>
          </cell>
          <cell r="L13730">
            <v>1.0133997785160576</v>
          </cell>
        </row>
        <row r="13731">
          <cell r="A13731">
            <v>44284</v>
          </cell>
          <cell r="B13731">
            <v>23</v>
          </cell>
          <cell r="C13731">
            <v>2</v>
          </cell>
          <cell r="G13731">
            <v>1</v>
          </cell>
          <cell r="J13731">
            <v>2.1956754442303574</v>
          </cell>
          <cell r="L13731">
            <v>1.520082999851786</v>
          </cell>
        </row>
        <row r="13732">
          <cell r="A13732">
            <v>44284</v>
          </cell>
          <cell r="B13732">
            <v>23</v>
          </cell>
          <cell r="C13732">
            <v>3</v>
          </cell>
          <cell r="G13732">
            <v>0.95654097907255464</v>
          </cell>
          <cell r="J13732">
            <v>1.8218157181571815</v>
          </cell>
          <cell r="L13732">
            <v>1.0247713414634145</v>
          </cell>
        </row>
        <row r="13733">
          <cell r="A13733">
            <v>44284</v>
          </cell>
          <cell r="B13733">
            <v>23</v>
          </cell>
          <cell r="C13733">
            <v>4</v>
          </cell>
          <cell r="G13733">
            <v>0.92138025031996407</v>
          </cell>
          <cell r="J13733">
            <v>1.6882815291175419</v>
          </cell>
          <cell r="L13733">
            <v>1.0129689174705252</v>
          </cell>
        </row>
        <row r="13734">
          <cell r="A13734">
            <v>44284</v>
          </cell>
          <cell r="B13734">
            <v>24</v>
          </cell>
          <cell r="C13734">
            <v>1</v>
          </cell>
          <cell r="G13734">
            <v>0.99410327241818952</v>
          </cell>
          <cell r="J13734">
            <v>2.2541717541717543</v>
          </cell>
          <cell r="L13734">
            <v>1.6906288156288156</v>
          </cell>
        </row>
        <row r="13735">
          <cell r="A13735">
            <v>44284</v>
          </cell>
          <cell r="B13735">
            <v>24</v>
          </cell>
          <cell r="C13735">
            <v>2</v>
          </cell>
          <cell r="G13735">
            <v>0.98130881745669518</v>
          </cell>
          <cell r="J13735">
            <v>1.8883071553228621</v>
          </cell>
          <cell r="L13735">
            <v>1.3072895690696738</v>
          </cell>
        </row>
        <row r="13736">
          <cell r="A13736">
            <v>44284</v>
          </cell>
          <cell r="B13736">
            <v>24</v>
          </cell>
          <cell r="C13736">
            <v>3</v>
          </cell>
          <cell r="G13736">
            <v>0.99679909135496525</v>
          </cell>
          <cell r="J13736">
            <v>1.8145567169957413</v>
          </cell>
          <cell r="L13736">
            <v>1.4846373139056066</v>
          </cell>
        </row>
        <row r="13737">
          <cell r="A13737">
            <v>44284</v>
          </cell>
          <cell r="B13737">
            <v>24</v>
          </cell>
          <cell r="C13737">
            <v>4</v>
          </cell>
          <cell r="G13737">
            <v>0.98142891653581354</v>
          </cell>
          <cell r="J13737">
            <v>1.9584541062801932</v>
          </cell>
          <cell r="L13737">
            <v>1.4688405797101449</v>
          </cell>
        </row>
        <row r="13738">
          <cell r="A13738">
            <v>44284</v>
          </cell>
          <cell r="B13738">
            <v>24</v>
          </cell>
          <cell r="C13738">
            <v>5</v>
          </cell>
          <cell r="G13738">
            <v>0.98906041633704767</v>
          </cell>
          <cell r="J13738">
            <v>1.6140891353460669</v>
          </cell>
          <cell r="L13738">
            <v>1.1174463244703541</v>
          </cell>
        </row>
        <row r="13739">
          <cell r="A13739">
            <v>44284</v>
          </cell>
          <cell r="B13739">
            <v>24</v>
          </cell>
          <cell r="C13739">
            <v>6</v>
          </cell>
          <cell r="G13739">
            <v>0.98970772733609036</v>
          </cell>
          <cell r="J13739">
            <v>2.484984984984985</v>
          </cell>
          <cell r="L13739">
            <v>1.3978040540540539</v>
          </cell>
        </row>
        <row r="13740">
          <cell r="A13740">
            <v>44284</v>
          </cell>
          <cell r="B13740">
            <v>24</v>
          </cell>
          <cell r="C13740">
            <v>7</v>
          </cell>
          <cell r="G13740">
            <v>1</v>
          </cell>
          <cell r="J13740">
            <v>2.3990086741016108</v>
          </cell>
          <cell r="L13740">
            <v>1.6608521589934229</v>
          </cell>
        </row>
        <row r="13741">
          <cell r="A13741">
            <v>44284</v>
          </cell>
          <cell r="B13741">
            <v>25</v>
          </cell>
          <cell r="C13741">
            <v>1</v>
          </cell>
          <cell r="G13741">
            <v>0.99059691983215059</v>
          </cell>
          <cell r="J13741">
            <v>2.0097680097680097</v>
          </cell>
          <cell r="L13741">
            <v>1.5073260073260073</v>
          </cell>
        </row>
        <row r="13742">
          <cell r="A13742">
            <v>44284</v>
          </cell>
          <cell r="B13742">
            <v>25</v>
          </cell>
          <cell r="C13742">
            <v>2</v>
          </cell>
          <cell r="G13742">
            <v>0.99296668539442745</v>
          </cell>
          <cell r="J13742">
            <v>1.9953368708795627</v>
          </cell>
          <cell r="L13742">
            <v>1.4965026531596719</v>
          </cell>
        </row>
        <row r="13743">
          <cell r="A13743">
            <v>44284</v>
          </cell>
          <cell r="B13743">
            <v>25</v>
          </cell>
          <cell r="C13743">
            <v>3</v>
          </cell>
          <cell r="G13743">
            <v>0.99917245011190736</v>
          </cell>
          <cell r="J13743">
            <v>2.0571895424836599</v>
          </cell>
          <cell r="L13743">
            <v>1.5428921568627452</v>
          </cell>
        </row>
        <row r="13744">
          <cell r="A13744">
            <v>44284</v>
          </cell>
          <cell r="B13744">
            <v>25</v>
          </cell>
          <cell r="C13744">
            <v>4</v>
          </cell>
          <cell r="G13744">
            <v>0.99815399145684414</v>
          </cell>
          <cell r="J13744">
            <v>2.3280149489722581</v>
          </cell>
          <cell r="L13744">
            <v>1.9047395037045749</v>
          </cell>
        </row>
        <row r="13745">
          <cell r="A13745">
            <v>44284</v>
          </cell>
          <cell r="B13745">
            <v>25</v>
          </cell>
          <cell r="C13745">
            <v>5</v>
          </cell>
          <cell r="G13745">
            <v>0.98911850768105336</v>
          </cell>
          <cell r="J13745">
            <v>1.4933904966059306</v>
          </cell>
          <cell r="L13745">
            <v>1.120042872454448</v>
          </cell>
        </row>
        <row r="13746">
          <cell r="A13746">
            <v>44284</v>
          </cell>
          <cell r="B13746">
            <v>25</v>
          </cell>
          <cell r="C13746">
            <v>6</v>
          </cell>
          <cell r="G13746">
            <v>0.90666981306993444</v>
          </cell>
          <cell r="J13746">
            <v>1.6537842190016103</v>
          </cell>
          <cell r="L13746">
            <v>1.2403381642512077</v>
          </cell>
        </row>
        <row r="13747">
          <cell r="A13747">
            <v>44284</v>
          </cell>
          <cell r="B13747">
            <v>25</v>
          </cell>
          <cell r="C13747">
            <v>7</v>
          </cell>
          <cell r="G13747">
            <v>0.96785443206761446</v>
          </cell>
          <cell r="J13747">
            <v>1.5568456700532172</v>
          </cell>
          <cell r="L13747">
            <v>1.1676342525399128</v>
          </cell>
        </row>
        <row r="13748">
          <cell r="A13748">
            <v>44284</v>
          </cell>
          <cell r="B13748">
            <v>26</v>
          </cell>
          <cell r="C13748">
            <v>1</v>
          </cell>
          <cell r="G13748">
            <v>0.99932329131055919</v>
          </cell>
          <cell r="J13748">
            <v>1.6245890861275476</v>
          </cell>
          <cell r="L13748">
            <v>1.2184418145956608</v>
          </cell>
        </row>
        <row r="13749">
          <cell r="A13749">
            <v>44284</v>
          </cell>
          <cell r="B13749">
            <v>26</v>
          </cell>
          <cell r="C13749">
            <v>2</v>
          </cell>
          <cell r="G13749">
            <v>0.99580819307716739</v>
          </cell>
          <cell r="J13749">
            <v>1.4163387670976204</v>
          </cell>
          <cell r="L13749">
            <v>0.98054222337527563</v>
          </cell>
        </row>
        <row r="13750">
          <cell r="A13750">
            <v>44284</v>
          </cell>
          <cell r="B13750">
            <v>26</v>
          </cell>
          <cell r="C13750">
            <v>3</v>
          </cell>
          <cell r="G13750">
            <v>0.97674418604651159</v>
          </cell>
          <cell r="J13750">
            <v>1.229050279329609</v>
          </cell>
          <cell r="L13750">
            <v>0.85088096261280621</v>
          </cell>
        </row>
        <row r="13751">
          <cell r="A13751">
            <v>44284</v>
          </cell>
          <cell r="B13751">
            <v>26</v>
          </cell>
          <cell r="C13751">
            <v>4</v>
          </cell>
          <cell r="G13751">
            <v>0.95553462081959495</v>
          </cell>
          <cell r="J13751">
            <v>1.3476247987117553</v>
          </cell>
          <cell r="L13751">
            <v>1.0107185990338163</v>
          </cell>
        </row>
        <row r="13752">
          <cell r="A13752">
            <v>44284</v>
          </cell>
          <cell r="B13752">
            <v>26</v>
          </cell>
          <cell r="C13752">
            <v>5</v>
          </cell>
          <cell r="G13752">
            <v>0.96102038383597566</v>
          </cell>
          <cell r="J13752">
            <v>0.93303476220942627</v>
          </cell>
          <cell r="L13752">
            <v>0.64594714306806433</v>
          </cell>
        </row>
        <row r="13753">
          <cell r="A13753">
            <v>44284</v>
          </cell>
          <cell r="B13753">
            <v>26</v>
          </cell>
          <cell r="C13753">
            <v>6</v>
          </cell>
          <cell r="G13753">
            <v>0.99250053062283328</v>
          </cell>
          <cell r="J13753">
            <v>1.2170450019912384</v>
          </cell>
          <cell r="L13753">
            <v>0.99576409253828613</v>
          </cell>
        </row>
        <row r="13754">
          <cell r="A13754">
            <v>44284</v>
          </cell>
          <cell r="B13754">
            <v>26</v>
          </cell>
          <cell r="C13754">
            <v>7</v>
          </cell>
          <cell r="G13754">
            <v>0.99997255235638016</v>
          </cell>
          <cell r="J13754">
            <v>1.712962962962963</v>
          </cell>
          <cell r="L13754">
            <v>1.1858974358974359</v>
          </cell>
        </row>
        <row r="13755">
          <cell r="A13755">
            <v>44284</v>
          </cell>
          <cell r="B13755">
            <v>27</v>
          </cell>
          <cell r="C13755">
            <v>1</v>
          </cell>
          <cell r="G13755">
            <v>1</v>
          </cell>
          <cell r="J13755">
            <v>2.1056388294075661</v>
          </cell>
          <cell r="L13755">
            <v>1.5792291220556745</v>
          </cell>
        </row>
        <row r="13756">
          <cell r="A13756">
            <v>44284</v>
          </cell>
          <cell r="B13756">
            <v>27</v>
          </cell>
          <cell r="C13756">
            <v>2</v>
          </cell>
          <cell r="G13756">
            <v>1</v>
          </cell>
          <cell r="J13756">
            <v>2.3455897126783203</v>
          </cell>
          <cell r="L13756">
            <v>1.7591922845087402</v>
          </cell>
        </row>
        <row r="13757">
          <cell r="A13757">
            <v>44284</v>
          </cell>
          <cell r="B13757">
            <v>27</v>
          </cell>
          <cell r="C13757">
            <v>3</v>
          </cell>
          <cell r="G13757">
            <v>0.99895791828853409</v>
          </cell>
          <cell r="J13757">
            <v>2.5584381551362685</v>
          </cell>
          <cell r="L13757">
            <v>1.7712264150943395</v>
          </cell>
        </row>
        <row r="13758">
          <cell r="A13758">
            <v>44284</v>
          </cell>
          <cell r="B13758">
            <v>27</v>
          </cell>
          <cell r="C13758">
            <v>4</v>
          </cell>
          <cell r="G13758">
            <v>0.99963222674447116</v>
          </cell>
          <cell r="J13758">
            <v>1.6264150943396227</v>
          </cell>
          <cell r="L13758">
            <v>1.219811320754717</v>
          </cell>
        </row>
        <row r="13759">
          <cell r="A13759">
            <v>44284</v>
          </cell>
          <cell r="B13759">
            <v>27</v>
          </cell>
          <cell r="C13759">
            <v>5</v>
          </cell>
          <cell r="G13759">
            <v>0.9998301548017664</v>
          </cell>
          <cell r="J13759">
            <v>2.5708595387840671</v>
          </cell>
          <cell r="L13759">
            <v>1.7798258345428157</v>
          </cell>
        </row>
        <row r="13760">
          <cell r="A13760">
            <v>44284</v>
          </cell>
          <cell r="B13760">
            <v>27</v>
          </cell>
          <cell r="C13760">
            <v>6</v>
          </cell>
          <cell r="G13760">
            <v>1</v>
          </cell>
          <cell r="J13760">
            <v>2.3673514468743098</v>
          </cell>
          <cell r="L13760">
            <v>1.5218687872763419</v>
          </cell>
        </row>
        <row r="13761">
          <cell r="A13761">
            <v>44284</v>
          </cell>
          <cell r="B13761">
            <v>28</v>
          </cell>
          <cell r="C13761">
            <v>1</v>
          </cell>
          <cell r="G13761">
            <v>0.9552202921199735</v>
          </cell>
          <cell r="J13761">
            <v>1.7501546072974645</v>
          </cell>
          <cell r="L13761">
            <v>1.1250993904055129</v>
          </cell>
        </row>
        <row r="13762">
          <cell r="A13762">
            <v>44284</v>
          </cell>
          <cell r="B13762">
            <v>28</v>
          </cell>
          <cell r="C13762">
            <v>2</v>
          </cell>
          <cell r="G13762">
            <v>0.90648828085705668</v>
          </cell>
          <cell r="J13762">
            <v>1.4919389978213509</v>
          </cell>
          <cell r="L13762">
            <v>1.1189542483660131</v>
          </cell>
        </row>
        <row r="13763">
          <cell r="A13763">
            <v>44284</v>
          </cell>
          <cell r="B13763">
            <v>28</v>
          </cell>
          <cell r="C13763">
            <v>3</v>
          </cell>
          <cell r="G13763">
            <v>0.99524681667538806</v>
          </cell>
          <cell r="J13763">
            <v>2.0930985630439181</v>
          </cell>
          <cell r="L13763">
            <v>1.4490682359534819</v>
          </cell>
        </row>
        <row r="13764">
          <cell r="A13764">
            <v>44284</v>
          </cell>
          <cell r="B13764">
            <v>28</v>
          </cell>
          <cell r="C13764">
            <v>4</v>
          </cell>
          <cell r="G13764">
            <v>0.95501750463357948</v>
          </cell>
          <cell r="J13764">
            <v>2.1185040226136116</v>
          </cell>
          <cell r="L13764">
            <v>1.3618954431087504</v>
          </cell>
        </row>
        <row r="13765">
          <cell r="A13765">
            <v>44284</v>
          </cell>
          <cell r="B13765">
            <v>28</v>
          </cell>
          <cell r="C13765">
            <v>5</v>
          </cell>
          <cell r="G13765">
            <v>0.88049850669223106</v>
          </cell>
          <cell r="J13765">
            <v>2.0931041538776345</v>
          </cell>
          <cell r="L13765">
            <v>1.2558624923265806</v>
          </cell>
        </row>
        <row r="13766">
          <cell r="A13766">
            <v>44284</v>
          </cell>
          <cell r="B13766">
            <v>28</v>
          </cell>
          <cell r="C13766">
            <v>6</v>
          </cell>
          <cell r="G13766">
            <v>0.99968160666176831</v>
          </cell>
          <cell r="J13766">
            <v>2.1818354190367844</v>
          </cell>
          <cell r="L13766">
            <v>1.6363765642775883</v>
          </cell>
        </row>
        <row r="13767">
          <cell r="A13767">
            <v>44284</v>
          </cell>
          <cell r="B13767">
            <v>28</v>
          </cell>
          <cell r="C13767">
            <v>7</v>
          </cell>
          <cell r="G13767">
            <v>0.91894387329320482</v>
          </cell>
          <cell r="J13767">
            <v>2.0253370525337053</v>
          </cell>
          <cell r="L13767">
            <v>1.4021564209848729</v>
          </cell>
        </row>
        <row r="13768">
          <cell r="A13768">
            <v>44284</v>
          </cell>
          <cell r="B13768">
            <v>28</v>
          </cell>
          <cell r="C13768">
            <v>8</v>
          </cell>
          <cell r="G13768">
            <v>0.86545773618016963</v>
          </cell>
          <cell r="J13768">
            <v>1.9248737373737375</v>
          </cell>
          <cell r="L13768">
            <v>1.1549242424242425</v>
          </cell>
        </row>
        <row r="13769">
          <cell r="A13769">
            <v>44284</v>
          </cell>
          <cell r="B13769">
            <v>28</v>
          </cell>
          <cell r="C13769">
            <v>9</v>
          </cell>
          <cell r="G13769">
            <v>0.9873992931310781</v>
          </cell>
          <cell r="J13769">
            <v>1.9674185463659148</v>
          </cell>
          <cell r="L13769">
            <v>1.2647690655209451</v>
          </cell>
        </row>
        <row r="13770">
          <cell r="A13770">
            <v>44284</v>
          </cell>
          <cell r="B13770">
            <v>29</v>
          </cell>
          <cell r="C13770">
            <v>1</v>
          </cell>
          <cell r="G13770">
            <v>0.99228330302606427</v>
          </cell>
          <cell r="J13770">
            <v>3.2793068297655452</v>
          </cell>
          <cell r="L13770">
            <v>1.8446100917431192</v>
          </cell>
        </row>
        <row r="13771">
          <cell r="A13771">
            <v>44284</v>
          </cell>
          <cell r="B13771">
            <v>29</v>
          </cell>
          <cell r="C13771">
            <v>2</v>
          </cell>
          <cell r="G13771">
            <v>0.98956419156514441</v>
          </cell>
          <cell r="J13771">
            <v>2.1138942410618711</v>
          </cell>
          <cell r="L13771">
            <v>1.4634652438120646</v>
          </cell>
        </row>
        <row r="13772">
          <cell r="A13772">
            <v>44284</v>
          </cell>
          <cell r="B13772">
            <v>29</v>
          </cell>
          <cell r="C13772">
            <v>3</v>
          </cell>
          <cell r="G13772">
            <v>1</v>
          </cell>
          <cell r="J13772">
            <v>2.5064220183486237</v>
          </cell>
          <cell r="L13772">
            <v>1.6112712975098296</v>
          </cell>
        </row>
        <row r="13773">
          <cell r="A13773">
            <v>44284</v>
          </cell>
          <cell r="B13773">
            <v>30</v>
          </cell>
          <cell r="C13773">
            <v>1</v>
          </cell>
          <cell r="G13773">
            <v>1</v>
          </cell>
          <cell r="J13773">
            <v>1.9857206604194555</v>
          </cell>
          <cell r="L13773">
            <v>1.624680540343191</v>
          </cell>
        </row>
        <row r="13774">
          <cell r="A13774">
            <v>44284</v>
          </cell>
          <cell r="B13774">
            <v>30</v>
          </cell>
          <cell r="C13774">
            <v>2</v>
          </cell>
          <cell r="G13774">
            <v>1</v>
          </cell>
          <cell r="J13774">
            <v>2.2755285650022494</v>
          </cell>
          <cell r="L13774">
            <v>1.8617960986382038</v>
          </cell>
        </row>
        <row r="13775">
          <cell r="A13775">
            <v>44284</v>
          </cell>
          <cell r="B13775">
            <v>30</v>
          </cell>
          <cell r="C13775">
            <v>3</v>
          </cell>
          <cell r="G13775">
            <v>0.99927693420101227</v>
          </cell>
          <cell r="J13775">
            <v>1.7830346475507766</v>
          </cell>
          <cell r="L13775">
            <v>1.3372759856630825</v>
          </cell>
        </row>
        <row r="13776">
          <cell r="A13776">
            <v>44284</v>
          </cell>
          <cell r="B13776">
            <v>30</v>
          </cell>
          <cell r="C13776">
            <v>4</v>
          </cell>
          <cell r="G13776">
            <v>0.91738487118080447</v>
          </cell>
          <cell r="J13776">
            <v>1.6496802557953638</v>
          </cell>
          <cell r="L13776">
            <v>1.2372601918465227</v>
          </cell>
        </row>
        <row r="13777">
          <cell r="A13777">
            <v>44284</v>
          </cell>
          <cell r="B13777">
            <v>30</v>
          </cell>
          <cell r="C13777">
            <v>5</v>
          </cell>
          <cell r="G13777">
            <v>0.97269340244833735</v>
          </cell>
          <cell r="J13777">
            <v>1.7477272727272728</v>
          </cell>
          <cell r="L13777">
            <v>1.123538961038961</v>
          </cell>
        </row>
        <row r="13778">
          <cell r="A13778">
            <v>44284</v>
          </cell>
          <cell r="B13778">
            <v>30</v>
          </cell>
          <cell r="C13778">
            <v>6</v>
          </cell>
          <cell r="G13778">
            <v>1</v>
          </cell>
          <cell r="J13778">
            <v>2.1439889086947912</v>
          </cell>
          <cell r="L13778">
            <v>1.6079916815210933</v>
          </cell>
        </row>
        <row r="13779">
          <cell r="A13779">
            <v>44284</v>
          </cell>
          <cell r="B13779">
            <v>30</v>
          </cell>
          <cell r="C13779">
            <v>7</v>
          </cell>
          <cell r="G13779">
            <v>1</v>
          </cell>
          <cell r="J13779">
            <v>1.7799295774647887</v>
          </cell>
          <cell r="L13779">
            <v>1.6019366197183098</v>
          </cell>
        </row>
        <row r="13780">
          <cell r="A13780">
            <v>44284</v>
          </cell>
          <cell r="B13780">
            <v>30</v>
          </cell>
          <cell r="C13780">
            <v>8</v>
          </cell>
          <cell r="G13780">
            <v>0.9945342526604477</v>
          </cell>
          <cell r="J13780">
            <v>1.8710674668121476</v>
          </cell>
          <cell r="L13780">
            <v>1.4033006001091108</v>
          </cell>
        </row>
        <row r="13781">
          <cell r="A13781">
            <v>44284</v>
          </cell>
          <cell r="B13781">
            <v>30</v>
          </cell>
          <cell r="C13781">
            <v>9</v>
          </cell>
          <cell r="G13781">
            <v>1</v>
          </cell>
          <cell r="J13781">
            <v>1.8069828722002634</v>
          </cell>
          <cell r="L13781">
            <v>1.4784405318002156</v>
          </cell>
        </row>
        <row r="13782">
          <cell r="A13782">
            <v>44284</v>
          </cell>
          <cell r="B13782">
            <v>30</v>
          </cell>
          <cell r="C13782">
            <v>10</v>
          </cell>
          <cell r="G13782">
            <v>0.959262043270802</v>
          </cell>
          <cell r="J13782">
            <v>1.7170818505338079</v>
          </cell>
          <cell r="L13782">
            <v>1.1887489734464824</v>
          </cell>
        </row>
        <row r="13783">
          <cell r="A13783">
            <v>44284</v>
          </cell>
          <cell r="B13783">
            <v>30</v>
          </cell>
          <cell r="C13783">
            <v>11</v>
          </cell>
          <cell r="G13783">
            <v>0.99997497747973174</v>
          </cell>
          <cell r="J13783">
            <v>1.4245320589406612</v>
          </cell>
          <cell r="L13783">
            <v>1.0683990442054958</v>
          </cell>
        </row>
        <row r="13784">
          <cell r="A13784">
            <v>44284</v>
          </cell>
          <cell r="B13784">
            <v>30</v>
          </cell>
          <cell r="C13784">
            <v>12</v>
          </cell>
          <cell r="G13784">
            <v>0.9935893799285187</v>
          </cell>
          <cell r="J13784">
            <v>1.4115497076023391</v>
          </cell>
          <cell r="L13784">
            <v>1.1549043062200957</v>
          </cell>
        </row>
        <row r="13785">
          <cell r="A13785">
            <v>44284</v>
          </cell>
          <cell r="B13785">
            <v>30</v>
          </cell>
          <cell r="C13785">
            <v>13</v>
          </cell>
          <cell r="G13785">
            <v>1</v>
          </cell>
          <cell r="J13785">
            <v>2.2472126105344099</v>
          </cell>
          <cell r="L13785">
            <v>1.8386284995281534</v>
          </cell>
        </row>
        <row r="13786">
          <cell r="A13786">
            <v>44284</v>
          </cell>
          <cell r="B13786">
            <v>30</v>
          </cell>
          <cell r="C13786">
            <v>14</v>
          </cell>
          <cell r="G13786">
            <v>1</v>
          </cell>
          <cell r="J13786">
            <v>1.9472934472934473</v>
          </cell>
          <cell r="L13786">
            <v>1.5932400932400932</v>
          </cell>
        </row>
        <row r="13787">
          <cell r="A13787">
            <v>44284</v>
          </cell>
          <cell r="B13787">
            <v>30</v>
          </cell>
          <cell r="C13787">
            <v>15</v>
          </cell>
          <cell r="G13787">
            <v>1</v>
          </cell>
          <cell r="J13787">
            <v>1.9477488641057414</v>
          </cell>
          <cell r="L13787">
            <v>1.4608116480793061</v>
          </cell>
        </row>
        <row r="13788">
          <cell r="A13788">
            <v>44284</v>
          </cell>
          <cell r="B13788">
            <v>30</v>
          </cell>
          <cell r="C13788">
            <v>16</v>
          </cell>
          <cell r="G13788">
            <v>0.99968397510696227</v>
          </cell>
          <cell r="J13788">
            <v>1.6821939907239363</v>
          </cell>
          <cell r="L13788">
            <v>1.3763405378650388</v>
          </cell>
        </row>
        <row r="13789">
          <cell r="A13789">
            <v>44284</v>
          </cell>
          <cell r="B13789">
            <v>30</v>
          </cell>
          <cell r="C13789">
            <v>17</v>
          </cell>
          <cell r="G13789">
            <v>0.9846769323671497</v>
          </cell>
          <cell r="J13789">
            <v>1.6752608962553714</v>
          </cell>
          <cell r="L13789">
            <v>1.3706680060271221</v>
          </cell>
        </row>
        <row r="13790">
          <cell r="A13790">
            <v>44284</v>
          </cell>
          <cell r="B13790">
            <v>30</v>
          </cell>
          <cell r="C13790">
            <v>18</v>
          </cell>
          <cell r="G13790">
            <v>1</v>
          </cell>
          <cell r="J13790">
            <v>2.0730218855218854</v>
          </cell>
          <cell r="L13790">
            <v>1.865719696969697</v>
          </cell>
        </row>
        <row r="13791">
          <cell r="A13791">
            <v>44284</v>
          </cell>
          <cell r="B13791">
            <v>30</v>
          </cell>
          <cell r="C13791">
            <v>19</v>
          </cell>
          <cell r="G13791">
            <v>1</v>
          </cell>
          <cell r="J13791">
            <v>1.9480031633056545</v>
          </cell>
          <cell r="L13791">
            <v>1.5938207699773537</v>
          </cell>
        </row>
        <row r="13792">
          <cell r="A13792">
            <v>44284</v>
          </cell>
          <cell r="B13792">
            <v>30</v>
          </cell>
          <cell r="C13792">
            <v>20</v>
          </cell>
          <cell r="G13792">
            <v>1</v>
          </cell>
          <cell r="J13792">
            <v>2.2008856682769724</v>
          </cell>
          <cell r="L13792">
            <v>1.8007246376811594</v>
          </cell>
        </row>
        <row r="13793">
          <cell r="A13793">
            <v>44284</v>
          </cell>
          <cell r="B13793">
            <v>31</v>
          </cell>
          <cell r="C13793">
            <v>1</v>
          </cell>
          <cell r="G13793">
            <v>0.99951005673027338</v>
          </cell>
          <cell r="J13793">
            <v>2.3840904243975261</v>
          </cell>
          <cell r="L13793">
            <v>1.6505241399675181</v>
          </cell>
        </row>
        <row r="13794">
          <cell r="A13794">
            <v>44284</v>
          </cell>
          <cell r="B13794">
            <v>31</v>
          </cell>
          <cell r="C13794">
            <v>2</v>
          </cell>
          <cell r="G13794">
            <v>0.98785583384239462</v>
          </cell>
          <cell r="J13794">
            <v>2.0027305187985718</v>
          </cell>
          <cell r="L13794">
            <v>1.5020478890989288</v>
          </cell>
        </row>
        <row r="13795">
          <cell r="A13795">
            <v>44284</v>
          </cell>
          <cell r="B13795">
            <v>31</v>
          </cell>
          <cell r="C13795">
            <v>3</v>
          </cell>
          <cell r="G13795">
            <v>0.99998005226307074</v>
          </cell>
          <cell r="J13795">
            <v>2.0775815944355269</v>
          </cell>
          <cell r="L13795">
            <v>1.3355881678514103</v>
          </cell>
        </row>
        <row r="13796">
          <cell r="A13796">
            <v>44284</v>
          </cell>
          <cell r="B13796">
            <v>31</v>
          </cell>
          <cell r="C13796">
            <v>4</v>
          </cell>
          <cell r="G13796">
            <v>0.99224576271186438</v>
          </cell>
          <cell r="J13796">
            <v>1.3327930848190168</v>
          </cell>
          <cell r="L13796">
            <v>0.99959481361426261</v>
          </cell>
        </row>
        <row r="13797">
          <cell r="A13797">
            <v>44284</v>
          </cell>
          <cell r="B13797">
            <v>31</v>
          </cell>
          <cell r="C13797">
            <v>5</v>
          </cell>
          <cell r="G13797">
            <v>0.98592751573093995</v>
          </cell>
          <cell r="J13797">
            <v>1.9721166032953106</v>
          </cell>
          <cell r="L13797">
            <v>1.6135499481507085</v>
          </cell>
        </row>
        <row r="13798">
          <cell r="A13798">
            <v>44284</v>
          </cell>
          <cell r="B13798">
            <v>32</v>
          </cell>
          <cell r="C13798">
            <v>1</v>
          </cell>
          <cell r="G13798">
            <v>0.9812746542464712</v>
          </cell>
          <cell r="J13798">
            <v>1.8131313131313131</v>
          </cell>
          <cell r="L13798">
            <v>1.3598484848484849</v>
          </cell>
        </row>
        <row r="13799">
          <cell r="A13799">
            <v>44284</v>
          </cell>
          <cell r="B13799">
            <v>32</v>
          </cell>
          <cell r="C13799">
            <v>2</v>
          </cell>
          <cell r="G13799">
            <v>0.98295121628517967</v>
          </cell>
          <cell r="J13799">
            <v>1.9764220453875627</v>
          </cell>
          <cell r="L13799">
            <v>1.617072582589824</v>
          </cell>
        </row>
        <row r="13800">
          <cell r="A13800">
            <v>44284</v>
          </cell>
          <cell r="B13800">
            <v>32</v>
          </cell>
          <cell r="C13800">
            <v>3</v>
          </cell>
          <cell r="G13800">
            <v>0.99839800221452635</v>
          </cell>
          <cell r="J13800">
            <v>2.0782084409991386</v>
          </cell>
          <cell r="L13800">
            <v>1.5586563307493539</v>
          </cell>
        </row>
        <row r="13801">
          <cell r="A13801">
            <v>44284</v>
          </cell>
          <cell r="B13801">
            <v>32</v>
          </cell>
          <cell r="C13801">
            <v>4</v>
          </cell>
          <cell r="G13801">
            <v>0.99253304069850656</v>
          </cell>
          <cell r="J13801">
            <v>2.2359208523592087</v>
          </cell>
          <cell r="L13801">
            <v>1.547945205479452</v>
          </cell>
        </row>
        <row r="13802">
          <cell r="A13802">
            <v>44285</v>
          </cell>
          <cell r="B13802">
            <v>1</v>
          </cell>
          <cell r="C13802">
            <v>1</v>
          </cell>
          <cell r="G13802">
            <v>1</v>
          </cell>
          <cell r="J13802">
            <v>3.3327079424640402</v>
          </cell>
          <cell r="L13802">
            <v>1.999624765478424</v>
          </cell>
        </row>
        <row r="13803">
          <cell r="A13803">
            <v>44285</v>
          </cell>
          <cell r="B13803">
            <v>1</v>
          </cell>
          <cell r="C13803">
            <v>2</v>
          </cell>
          <cell r="G13803">
            <v>1</v>
          </cell>
          <cell r="J13803">
            <v>2.3410301953818826</v>
          </cell>
          <cell r="L13803">
            <v>1.915388341676086</v>
          </cell>
        </row>
        <row r="13804">
          <cell r="A13804">
            <v>44285</v>
          </cell>
          <cell r="B13804">
            <v>1</v>
          </cell>
          <cell r="C13804">
            <v>3</v>
          </cell>
          <cell r="G13804">
            <v>0.99720615518934852</v>
          </cell>
          <cell r="J13804">
            <v>2.2837301587301586</v>
          </cell>
          <cell r="L13804">
            <v>1.581043956043956</v>
          </cell>
        </row>
        <row r="13805">
          <cell r="A13805">
            <v>44285</v>
          </cell>
          <cell r="B13805">
            <v>2</v>
          </cell>
          <cell r="C13805">
            <v>1</v>
          </cell>
          <cell r="G13805">
            <v>0.94741838510627074</v>
          </cell>
          <cell r="J13805">
            <v>1.2517770295548074</v>
          </cell>
          <cell r="L13805">
            <v>0.9388327721661055</v>
          </cell>
        </row>
        <row r="13806">
          <cell r="A13806">
            <v>44285</v>
          </cell>
          <cell r="B13806">
            <v>2</v>
          </cell>
          <cell r="C13806">
            <v>2</v>
          </cell>
          <cell r="G13806">
            <v>0.99901836743597572</v>
          </cell>
          <cell r="J13806">
            <v>1.2419058130978662</v>
          </cell>
          <cell r="L13806">
            <v>0.93142935982339958</v>
          </cell>
        </row>
        <row r="13807">
          <cell r="A13807">
            <v>44285</v>
          </cell>
          <cell r="B13807">
            <v>2</v>
          </cell>
          <cell r="C13807">
            <v>3</v>
          </cell>
          <cell r="G13807">
            <v>0.98524087997772203</v>
          </cell>
          <cell r="J13807">
            <v>1.6965312557966983</v>
          </cell>
          <cell r="L13807">
            <v>1.1745216386284834</v>
          </cell>
        </row>
        <row r="13808">
          <cell r="A13808">
            <v>44285</v>
          </cell>
          <cell r="B13808">
            <v>2</v>
          </cell>
          <cell r="C13808">
            <v>4</v>
          </cell>
          <cell r="G13808">
            <v>0.98615963450685296</v>
          </cell>
          <cell r="J13808">
            <v>1.7928141817030705</v>
          </cell>
          <cell r="L13808">
            <v>1.2411790488713565</v>
          </cell>
        </row>
        <row r="13809">
          <cell r="A13809">
            <v>44285</v>
          </cell>
          <cell r="B13809">
            <v>2</v>
          </cell>
          <cell r="C13809">
            <v>5</v>
          </cell>
          <cell r="G13809">
            <v>0.98810612991765778</v>
          </cell>
          <cell r="J13809">
            <v>1.0859572927976837</v>
          </cell>
          <cell r="L13809">
            <v>0.75181658732147327</v>
          </cell>
        </row>
        <row r="13810">
          <cell r="A13810">
            <v>44285</v>
          </cell>
          <cell r="B13810">
            <v>2</v>
          </cell>
          <cell r="C13810">
            <v>6</v>
          </cell>
          <cell r="G13810">
            <v>0.95738030970308285</v>
          </cell>
          <cell r="J13810">
            <v>0.96355555555555561</v>
          </cell>
          <cell r="L13810">
            <v>0.66707692307692312</v>
          </cell>
        </row>
        <row r="13811">
          <cell r="A13811">
            <v>44285</v>
          </cell>
          <cell r="B13811">
            <v>2</v>
          </cell>
          <cell r="C13811">
            <v>7</v>
          </cell>
          <cell r="G13811">
            <v>0.98419380299933212</v>
          </cell>
          <cell r="J13811">
            <v>1.5019412090959512</v>
          </cell>
          <cell r="L13811">
            <v>1.0398054524510432</v>
          </cell>
        </row>
        <row r="13812">
          <cell r="A13812">
            <v>44285</v>
          </cell>
          <cell r="B13812">
            <v>2</v>
          </cell>
          <cell r="C13812">
            <v>8</v>
          </cell>
          <cell r="G13812">
            <v>0.99226163241759335</v>
          </cell>
          <cell r="J13812">
            <v>1.5983722576079264</v>
          </cell>
          <cell r="L13812">
            <v>1.1065654091131798</v>
          </cell>
        </row>
        <row r="13813">
          <cell r="A13813">
            <v>44285</v>
          </cell>
          <cell r="B13813">
            <v>3</v>
          </cell>
          <cell r="C13813">
            <v>1</v>
          </cell>
          <cell r="G13813">
            <v>0.98588560885608856</v>
          </cell>
          <cell r="J13813">
            <v>1.3212475633528264</v>
          </cell>
          <cell r="L13813">
            <v>0.91470985155195683</v>
          </cell>
        </row>
        <row r="13814">
          <cell r="A13814">
            <v>44285</v>
          </cell>
          <cell r="B13814">
            <v>3</v>
          </cell>
          <cell r="C13814">
            <v>2</v>
          </cell>
          <cell r="G13814">
            <v>0.99042524005486965</v>
          </cell>
          <cell r="J13814">
            <v>1.1646356033452807</v>
          </cell>
          <cell r="L13814">
            <v>0.74869431643625195</v>
          </cell>
        </row>
        <row r="13815">
          <cell r="A13815">
            <v>44285</v>
          </cell>
          <cell r="B13815">
            <v>4</v>
          </cell>
          <cell r="C13815">
            <v>1</v>
          </cell>
          <cell r="G13815">
            <v>1</v>
          </cell>
          <cell r="J13815">
            <v>2.3394241417497232</v>
          </cell>
          <cell r="L13815">
            <v>1.9140742977952281</v>
          </cell>
        </row>
        <row r="13816">
          <cell r="A13816">
            <v>44285</v>
          </cell>
          <cell r="B13816">
            <v>4</v>
          </cell>
          <cell r="C13816">
            <v>2</v>
          </cell>
          <cell r="G13816">
            <v>0.98564602709558169</v>
          </cell>
          <cell r="J13816">
            <v>2.1165910808767952</v>
          </cell>
          <cell r="L13816">
            <v>1.3606656948493683</v>
          </cell>
        </row>
        <row r="13817">
          <cell r="A13817">
            <v>44285</v>
          </cell>
          <cell r="B13817">
            <v>5</v>
          </cell>
          <cell r="C13817">
            <v>1</v>
          </cell>
          <cell r="G13817">
            <v>0.99894663661069794</v>
          </cell>
          <cell r="J13817">
            <v>2.4357915437561455</v>
          </cell>
          <cell r="L13817">
            <v>1.4614749262536872</v>
          </cell>
        </row>
        <row r="13818">
          <cell r="A13818">
            <v>44285</v>
          </cell>
          <cell r="B13818">
            <v>5</v>
          </cell>
          <cell r="C13818">
            <v>2</v>
          </cell>
          <cell r="G13818">
            <v>0.998632333521977</v>
          </cell>
          <cell r="J13818">
            <v>2.1390804597701147</v>
          </cell>
          <cell r="L13818">
            <v>1.3751231527093597</v>
          </cell>
        </row>
        <row r="13819">
          <cell r="A13819">
            <v>44285</v>
          </cell>
          <cell r="B13819">
            <v>5</v>
          </cell>
          <cell r="C13819">
            <v>3</v>
          </cell>
          <cell r="G13819">
            <v>1</v>
          </cell>
          <cell r="J13819">
            <v>2.5825453112687153</v>
          </cell>
          <cell r="L13819">
            <v>1.5495271867612292</v>
          </cell>
        </row>
        <row r="13820">
          <cell r="A13820">
            <v>44285</v>
          </cell>
          <cell r="B13820">
            <v>5</v>
          </cell>
          <cell r="C13820">
            <v>4</v>
          </cell>
          <cell r="G13820">
            <v>0.95314547837483621</v>
          </cell>
          <cell r="J13820">
            <v>2.2535039609993905</v>
          </cell>
          <cell r="L13820">
            <v>1.3521023765996343</v>
          </cell>
        </row>
        <row r="13821">
          <cell r="A13821">
            <v>44285</v>
          </cell>
          <cell r="B13821">
            <v>5</v>
          </cell>
          <cell r="C13821">
            <v>5</v>
          </cell>
          <cell r="G13821">
            <v>1</v>
          </cell>
          <cell r="J13821">
            <v>2.3236625514403291</v>
          </cell>
          <cell r="L13821">
            <v>1.3941975308641976</v>
          </cell>
        </row>
        <row r="13822">
          <cell r="A13822">
            <v>44285</v>
          </cell>
          <cell r="B13822">
            <v>5</v>
          </cell>
          <cell r="C13822">
            <v>6</v>
          </cell>
          <cell r="G13822">
            <v>1</v>
          </cell>
          <cell r="J13822">
            <v>2.2237037037037037</v>
          </cell>
          <cell r="L13822">
            <v>1.5394871794871794</v>
          </cell>
        </row>
        <row r="13823">
          <cell r="A13823">
            <v>44285</v>
          </cell>
          <cell r="B13823">
            <v>5</v>
          </cell>
          <cell r="C13823">
            <v>7</v>
          </cell>
          <cell r="G13823">
            <v>1</v>
          </cell>
          <cell r="J13823">
            <v>2.2955326460481098</v>
          </cell>
          <cell r="L13823">
            <v>1.5892149088025376</v>
          </cell>
        </row>
        <row r="13824">
          <cell r="A13824">
            <v>44285</v>
          </cell>
          <cell r="B13824">
            <v>6</v>
          </cell>
          <cell r="C13824">
            <v>1</v>
          </cell>
          <cell r="G13824">
            <v>1</v>
          </cell>
          <cell r="J13824">
            <v>1.6189269117025771</v>
          </cell>
          <cell r="L13824">
            <v>1.1207955542556303</v>
          </cell>
        </row>
        <row r="13825">
          <cell r="A13825">
            <v>44285</v>
          </cell>
          <cell r="B13825">
            <v>6</v>
          </cell>
          <cell r="C13825">
            <v>2</v>
          </cell>
          <cell r="G13825">
            <v>0.99658578904653961</v>
          </cell>
          <cell r="J13825">
            <v>1.602158449840569</v>
          </cell>
          <cell r="L13825">
            <v>1.1091866191203938</v>
          </cell>
        </row>
        <row r="13826">
          <cell r="A13826">
            <v>44285</v>
          </cell>
          <cell r="B13826">
            <v>7</v>
          </cell>
          <cell r="C13826">
            <v>1</v>
          </cell>
          <cell r="G13826">
            <v>1</v>
          </cell>
          <cell r="J13826">
            <v>2.3529411764705883</v>
          </cell>
          <cell r="L13826">
            <v>1.9251336898395721</v>
          </cell>
        </row>
        <row r="13827">
          <cell r="A13827">
            <v>44285</v>
          </cell>
          <cell r="B13827">
            <v>7</v>
          </cell>
          <cell r="C13827">
            <v>2</v>
          </cell>
          <cell r="G13827">
            <v>1</v>
          </cell>
          <cell r="J13827">
            <v>2.4507168458781363</v>
          </cell>
          <cell r="L13827">
            <v>1.6966501240694789</v>
          </cell>
        </row>
        <row r="13828">
          <cell r="A13828">
            <v>44285</v>
          </cell>
          <cell r="B13828">
            <v>7</v>
          </cell>
          <cell r="C13828">
            <v>3</v>
          </cell>
          <cell r="G13828">
            <v>1</v>
          </cell>
          <cell r="J13828">
            <v>2.300955043093408</v>
          </cell>
          <cell r="L13828">
            <v>1.8825995807127882</v>
          </cell>
        </row>
        <row r="13829">
          <cell r="A13829">
            <v>44285</v>
          </cell>
          <cell r="B13829">
            <v>7</v>
          </cell>
          <cell r="C13829">
            <v>4</v>
          </cell>
          <cell r="G13829">
            <v>1</v>
          </cell>
          <cell r="J13829">
            <v>2.2960035133948176</v>
          </cell>
          <cell r="L13829">
            <v>1.5895408938887199</v>
          </cell>
        </row>
        <row r="13830">
          <cell r="A13830">
            <v>44285</v>
          </cell>
          <cell r="B13830">
            <v>7</v>
          </cell>
          <cell r="C13830">
            <v>5</v>
          </cell>
          <cell r="G13830">
            <v>0.99783824077525163</v>
          </cell>
          <cell r="J13830">
            <v>2.2281594571670906</v>
          </cell>
          <cell r="L13830">
            <v>1.5425719318849089</v>
          </cell>
        </row>
        <row r="13831">
          <cell r="A13831">
            <v>44285</v>
          </cell>
          <cell r="B13831">
            <v>7</v>
          </cell>
          <cell r="C13831">
            <v>6</v>
          </cell>
          <cell r="G13831">
            <v>0.99997775355386975</v>
          </cell>
          <cell r="J13831">
            <v>2.101225016118633</v>
          </cell>
          <cell r="L13831">
            <v>1.4546942419282844</v>
          </cell>
        </row>
        <row r="13832">
          <cell r="A13832">
            <v>44285</v>
          </cell>
          <cell r="B13832">
            <v>7</v>
          </cell>
          <cell r="C13832">
            <v>7</v>
          </cell>
          <cell r="G13832">
            <v>1</v>
          </cell>
          <cell r="J13832">
            <v>2.2141491395793498</v>
          </cell>
          <cell r="L13832">
            <v>1.5328724812472423</v>
          </cell>
        </row>
        <row r="13833">
          <cell r="A13833">
            <v>44285</v>
          </cell>
          <cell r="B13833">
            <v>7</v>
          </cell>
          <cell r="C13833">
            <v>8</v>
          </cell>
          <cell r="G13833">
            <v>1</v>
          </cell>
          <cell r="J13833">
            <v>2.4819753086419754</v>
          </cell>
          <cell r="L13833">
            <v>1.7182905982905983</v>
          </cell>
        </row>
        <row r="13834">
          <cell r="A13834">
            <v>44285</v>
          </cell>
          <cell r="B13834">
            <v>7</v>
          </cell>
          <cell r="C13834">
            <v>9</v>
          </cell>
          <cell r="G13834">
            <v>0.99927272727272731</v>
          </cell>
          <cell r="J13834">
            <v>2.0296018344798834</v>
          </cell>
          <cell r="L13834">
            <v>1.2177611006879299</v>
          </cell>
        </row>
        <row r="13835">
          <cell r="A13835">
            <v>44285</v>
          </cell>
          <cell r="B13835">
            <v>7</v>
          </cell>
          <cell r="C13835">
            <v>10</v>
          </cell>
          <cell r="G13835">
            <v>1</v>
          </cell>
          <cell r="J13835">
            <v>2.3557713052858684</v>
          </cell>
          <cell r="L13835">
            <v>1.7668284789644013</v>
          </cell>
        </row>
        <row r="13836">
          <cell r="A13836">
            <v>44285</v>
          </cell>
          <cell r="B13836">
            <v>7</v>
          </cell>
          <cell r="C13836">
            <v>11</v>
          </cell>
          <cell r="G13836">
            <v>1</v>
          </cell>
          <cell r="J13836">
            <v>2.0955500955500956</v>
          </cell>
          <cell r="L13836">
            <v>1.71454098726826</v>
          </cell>
        </row>
        <row r="13837">
          <cell r="A13837">
            <v>44285</v>
          </cell>
          <cell r="B13837">
            <v>7</v>
          </cell>
          <cell r="C13837">
            <v>12</v>
          </cell>
          <cell r="G13837">
            <v>1</v>
          </cell>
          <cell r="J13837">
            <v>1.9055247484082973</v>
          </cell>
          <cell r="L13837">
            <v>1.2249801954053341</v>
          </cell>
        </row>
        <row r="13838">
          <cell r="A13838">
            <v>44285</v>
          </cell>
          <cell r="B13838">
            <v>7</v>
          </cell>
          <cell r="C13838">
            <v>13</v>
          </cell>
          <cell r="G13838">
            <v>0.99997375052498949</v>
          </cell>
          <cell r="J13838">
            <v>2.2984126984126982</v>
          </cell>
          <cell r="L13838">
            <v>1.8805194805194805</v>
          </cell>
        </row>
        <row r="13839">
          <cell r="A13839">
            <v>44285</v>
          </cell>
          <cell r="B13839">
            <v>8</v>
          </cell>
          <cell r="C13839">
            <v>1</v>
          </cell>
          <cell r="G13839">
            <v>0.99937234116744544</v>
          </cell>
          <cell r="J13839">
            <v>2.2903105125327348</v>
          </cell>
          <cell r="L13839">
            <v>1.3741863075196408</v>
          </cell>
        </row>
        <row r="13840">
          <cell r="A13840">
            <v>44285</v>
          </cell>
          <cell r="B13840">
            <v>8</v>
          </cell>
          <cell r="C13840">
            <v>2</v>
          </cell>
          <cell r="G13840">
            <v>0.96280073077854333</v>
          </cell>
          <cell r="J13840">
            <v>1.9589091579141331</v>
          </cell>
          <cell r="L13840">
            <v>0.88150912106135981</v>
          </cell>
        </row>
        <row r="13841">
          <cell r="A13841">
            <v>44285</v>
          </cell>
          <cell r="B13841">
            <v>8</v>
          </cell>
          <cell r="C13841">
            <v>3</v>
          </cell>
          <cell r="G13841">
            <v>0.9997182160514384</v>
          </cell>
          <cell r="J13841">
            <v>2.198265179677819</v>
          </cell>
          <cell r="L13841">
            <v>1.5218758936231056</v>
          </cell>
        </row>
        <row r="13842">
          <cell r="A13842">
            <v>44285</v>
          </cell>
          <cell r="B13842">
            <v>8</v>
          </cell>
          <cell r="C13842">
            <v>4</v>
          </cell>
          <cell r="G13842">
            <v>0.94424848326043576</v>
          </cell>
          <cell r="J13842">
            <v>1.6517809675704413</v>
          </cell>
          <cell r="L13842">
            <v>1.1435406698564594</v>
          </cell>
        </row>
        <row r="13843">
          <cell r="A13843">
            <v>44285</v>
          </cell>
          <cell r="B13843">
            <v>8</v>
          </cell>
          <cell r="C13843">
            <v>5</v>
          </cell>
          <cell r="G13843">
            <v>1</v>
          </cell>
          <cell r="J13843">
            <v>1.727111111111111</v>
          </cell>
          <cell r="L13843">
            <v>1.1956923076923076</v>
          </cell>
        </row>
        <row r="13844">
          <cell r="A13844">
            <v>44285</v>
          </cell>
          <cell r="B13844">
            <v>8</v>
          </cell>
          <cell r="C13844">
            <v>6</v>
          </cell>
          <cell r="G13844">
            <v>0.86334898384663628</v>
          </cell>
          <cell r="J13844">
            <v>1.787118977384464</v>
          </cell>
          <cell r="L13844">
            <v>1.1488621997471555</v>
          </cell>
        </row>
        <row r="13845">
          <cell r="A13845">
            <v>44285</v>
          </cell>
          <cell r="B13845">
            <v>8</v>
          </cell>
          <cell r="C13845">
            <v>7</v>
          </cell>
          <cell r="G13845">
            <v>0.99035678303561436</v>
          </cell>
          <cell r="J13845">
            <v>1.7917917917917918</v>
          </cell>
          <cell r="L13845">
            <v>1.3438438438438438</v>
          </cell>
        </row>
        <row r="13846">
          <cell r="A13846">
            <v>44285</v>
          </cell>
          <cell r="B13846">
            <v>8</v>
          </cell>
          <cell r="C13846">
            <v>8</v>
          </cell>
          <cell r="G13846">
            <v>0.98934482420918612</v>
          </cell>
          <cell r="J13846">
            <v>2.016</v>
          </cell>
          <cell r="L13846">
            <v>1.0672941176470587</v>
          </cell>
        </row>
        <row r="13847">
          <cell r="A13847">
            <v>44285</v>
          </cell>
          <cell r="B13847">
            <v>8</v>
          </cell>
          <cell r="C13847">
            <v>9</v>
          </cell>
          <cell r="G13847">
            <v>0.99997620520630082</v>
          </cell>
          <cell r="J13847">
            <v>1.7904411764705883</v>
          </cell>
          <cell r="L13847">
            <v>0.8481037151702786</v>
          </cell>
        </row>
        <row r="13848">
          <cell r="A13848">
            <v>44285</v>
          </cell>
          <cell r="B13848">
            <v>9</v>
          </cell>
          <cell r="C13848">
            <v>1</v>
          </cell>
          <cell r="G13848">
            <v>0.99571471589724581</v>
          </cell>
          <cell r="J13848">
            <v>1.8766835016835017</v>
          </cell>
          <cell r="L13848">
            <v>1.206439393939394</v>
          </cell>
        </row>
        <row r="13849">
          <cell r="A13849">
            <v>44285</v>
          </cell>
          <cell r="B13849">
            <v>9</v>
          </cell>
          <cell r="C13849">
            <v>2</v>
          </cell>
          <cell r="G13849">
            <v>0.9828466570927078</v>
          </cell>
          <cell r="J13849">
            <v>1.5027615334632878</v>
          </cell>
          <cell r="L13849">
            <v>1.0403733693207378</v>
          </cell>
        </row>
        <row r="13850">
          <cell r="A13850">
            <v>44285</v>
          </cell>
          <cell r="B13850">
            <v>9</v>
          </cell>
          <cell r="C13850">
            <v>3</v>
          </cell>
          <cell r="G13850">
            <v>0.97817137990315917</v>
          </cell>
          <cell r="J13850">
            <v>1.7319223985890653</v>
          </cell>
          <cell r="L13850">
            <v>1.1133786848072562</v>
          </cell>
        </row>
        <row r="13851">
          <cell r="A13851">
            <v>44285</v>
          </cell>
          <cell r="B13851">
            <v>9</v>
          </cell>
          <cell r="C13851">
            <v>4</v>
          </cell>
          <cell r="G13851">
            <v>1</v>
          </cell>
          <cell r="J13851">
            <v>1.9269438571764153</v>
          </cell>
          <cell r="L13851">
            <v>1.1561663143058492</v>
          </cell>
        </row>
        <row r="13852">
          <cell r="A13852">
            <v>44285</v>
          </cell>
          <cell r="B13852">
            <v>9</v>
          </cell>
          <cell r="C13852">
            <v>5</v>
          </cell>
          <cell r="G13852">
            <v>0.96381028497215215</v>
          </cell>
          <cell r="J13852">
            <v>1.5428090428090429</v>
          </cell>
          <cell r="L13852">
            <v>1.0680985680985682</v>
          </cell>
        </row>
        <row r="13853">
          <cell r="A13853">
            <v>44285</v>
          </cell>
          <cell r="B13853">
            <v>9</v>
          </cell>
          <cell r="C13853">
            <v>6</v>
          </cell>
          <cell r="G13853">
            <v>0.99369704907297507</v>
          </cell>
          <cell r="J13853">
            <v>1.5764866979655712</v>
          </cell>
          <cell r="L13853">
            <v>1.0914138678223184</v>
          </cell>
        </row>
        <row r="13854">
          <cell r="A13854">
            <v>44285</v>
          </cell>
          <cell r="B13854">
            <v>9</v>
          </cell>
          <cell r="C13854">
            <v>7</v>
          </cell>
          <cell r="G13854">
            <v>1</v>
          </cell>
          <cell r="J13854">
            <v>1.6623127830024382</v>
          </cell>
          <cell r="L13854">
            <v>1.1508319266939957</v>
          </cell>
        </row>
        <row r="13855">
          <cell r="A13855">
            <v>44285</v>
          </cell>
          <cell r="B13855">
            <v>9</v>
          </cell>
          <cell r="C13855">
            <v>8</v>
          </cell>
          <cell r="G13855">
            <v>0.9436040400347333</v>
          </cell>
          <cell r="J13855">
            <v>1.6137676137676138</v>
          </cell>
          <cell r="L13855">
            <v>1.0374220374220373</v>
          </cell>
        </row>
        <row r="13856">
          <cell r="A13856">
            <v>44285</v>
          </cell>
          <cell r="B13856">
            <v>9</v>
          </cell>
          <cell r="C13856">
            <v>9</v>
          </cell>
          <cell r="G13856">
            <v>1</v>
          </cell>
          <cell r="J13856">
            <v>1.9603825136612021</v>
          </cell>
          <cell r="L13856">
            <v>1.2602459016393444</v>
          </cell>
        </row>
        <row r="13857">
          <cell r="A13857">
            <v>44285</v>
          </cell>
          <cell r="B13857">
            <v>9</v>
          </cell>
          <cell r="C13857">
            <v>10</v>
          </cell>
          <cell r="G13857">
            <v>0.99710776396349021</v>
          </cell>
          <cell r="J13857">
            <v>1.4787404733253109</v>
          </cell>
          <cell r="L13857">
            <v>1.0237434046098306</v>
          </cell>
        </row>
        <row r="13858">
          <cell r="A13858">
            <v>44285</v>
          </cell>
          <cell r="B13858">
            <v>9</v>
          </cell>
          <cell r="C13858">
            <v>11</v>
          </cell>
          <cell r="G13858">
            <v>1</v>
          </cell>
          <cell r="J13858">
            <v>1.9958150240636117</v>
          </cell>
          <cell r="L13858">
            <v>1.2830239440408933</v>
          </cell>
        </row>
        <row r="13859">
          <cell r="A13859">
            <v>44285</v>
          </cell>
          <cell r="B13859">
            <v>9</v>
          </cell>
          <cell r="C13859">
            <v>12</v>
          </cell>
          <cell r="G13859">
            <v>0.99383709130510112</v>
          </cell>
          <cell r="J13859">
            <v>1.8072519083969465</v>
          </cell>
          <cell r="L13859">
            <v>1.16180479825518</v>
          </cell>
        </row>
        <row r="13860">
          <cell r="A13860">
            <v>44285</v>
          </cell>
          <cell r="B13860">
            <v>9</v>
          </cell>
          <cell r="C13860">
            <v>13</v>
          </cell>
          <cell r="G13860">
            <v>1</v>
          </cell>
          <cell r="J13860">
            <v>1.5348878290054762</v>
          </cell>
          <cell r="L13860">
            <v>1.1511658717541071</v>
          </cell>
        </row>
        <row r="13861">
          <cell r="A13861">
            <v>44285</v>
          </cell>
          <cell r="B13861">
            <v>9</v>
          </cell>
          <cell r="C13861">
            <v>14</v>
          </cell>
          <cell r="G13861">
            <v>0.99978706414692575</v>
          </cell>
          <cell r="J13861">
            <v>1.7502936340145643</v>
          </cell>
          <cell r="L13861">
            <v>1.2117417466254676</v>
          </cell>
        </row>
        <row r="13862">
          <cell r="A13862">
            <v>44285</v>
          </cell>
          <cell r="B13862">
            <v>9</v>
          </cell>
          <cell r="C13862">
            <v>15</v>
          </cell>
          <cell r="G13862">
            <v>0.96979861890275643</v>
          </cell>
          <cell r="J13862">
            <v>1.5122769828652181</v>
          </cell>
          <cell r="L13862">
            <v>1.0469609881374586</v>
          </cell>
        </row>
        <row r="13863">
          <cell r="A13863">
            <v>44285</v>
          </cell>
          <cell r="B13863">
            <v>9</v>
          </cell>
          <cell r="C13863">
            <v>16</v>
          </cell>
          <cell r="G13863">
            <v>0.98813925764280375</v>
          </cell>
          <cell r="J13863">
            <v>1.7884160756501182</v>
          </cell>
          <cell r="L13863">
            <v>1.0730496453900709</v>
          </cell>
        </row>
        <row r="13864">
          <cell r="A13864">
            <v>44285</v>
          </cell>
          <cell r="B13864">
            <v>9</v>
          </cell>
          <cell r="C13864">
            <v>17</v>
          </cell>
          <cell r="G13864">
            <v>0.99893494831366814</v>
          </cell>
          <cell r="J13864">
            <v>1.6954200041076197</v>
          </cell>
          <cell r="L13864">
            <v>1.0172520024645717</v>
          </cell>
        </row>
        <row r="13865">
          <cell r="A13865">
            <v>44285</v>
          </cell>
          <cell r="B13865">
            <v>9</v>
          </cell>
          <cell r="C13865">
            <v>18</v>
          </cell>
          <cell r="G13865">
            <v>1</v>
          </cell>
          <cell r="J13865">
            <v>1.7191740412979351</v>
          </cell>
          <cell r="L13865">
            <v>1.1901974132062627</v>
          </cell>
        </row>
        <row r="13866">
          <cell r="A13866">
            <v>44285</v>
          </cell>
          <cell r="B13866">
            <v>9</v>
          </cell>
          <cell r="C13866">
            <v>19</v>
          </cell>
          <cell r="G13866">
            <v>0.97541533996144436</v>
          </cell>
          <cell r="J13866">
            <v>1.7438034188034188</v>
          </cell>
          <cell r="L13866">
            <v>1.0462820512820512</v>
          </cell>
        </row>
        <row r="13867">
          <cell r="A13867">
            <v>44285</v>
          </cell>
          <cell r="B13867">
            <v>9</v>
          </cell>
          <cell r="C13867">
            <v>20</v>
          </cell>
          <cell r="G13867">
            <v>0.97872606996091005</v>
          </cell>
          <cell r="J13867">
            <v>1.8534722222222222</v>
          </cell>
          <cell r="L13867">
            <v>1.1915178571428571</v>
          </cell>
        </row>
        <row r="13868">
          <cell r="A13868">
            <v>44285</v>
          </cell>
          <cell r="B13868">
            <v>9</v>
          </cell>
          <cell r="C13868">
            <v>21</v>
          </cell>
          <cell r="G13868">
            <v>0.99964703390827592</v>
          </cell>
          <cell r="J13868">
            <v>1.6980340181135409</v>
          </cell>
          <cell r="L13868">
            <v>1.1755620125401438</v>
          </cell>
        </row>
        <row r="13869">
          <cell r="A13869">
            <v>44285</v>
          </cell>
          <cell r="B13869">
            <v>9</v>
          </cell>
          <cell r="C13869">
            <v>22</v>
          </cell>
          <cell r="G13869">
            <v>1</v>
          </cell>
          <cell r="J13869">
            <v>2.1800433839479392</v>
          </cell>
          <cell r="L13869">
            <v>1.4014564611093896</v>
          </cell>
        </row>
        <row r="13870">
          <cell r="A13870">
            <v>44285</v>
          </cell>
          <cell r="B13870">
            <v>9</v>
          </cell>
          <cell r="C13870">
            <v>23</v>
          </cell>
          <cell r="G13870">
            <v>0.99942799942799943</v>
          </cell>
          <cell r="J13870">
            <v>1.7276044517423828</v>
          </cell>
          <cell r="L13870">
            <v>1.1106028618343888</v>
          </cell>
        </row>
        <row r="13871">
          <cell r="A13871">
            <v>44285</v>
          </cell>
          <cell r="B13871">
            <v>9</v>
          </cell>
          <cell r="C13871">
            <v>24</v>
          </cell>
          <cell r="G13871">
            <v>0.95276784325921315</v>
          </cell>
          <cell r="J13871">
            <v>1.6117850953206239</v>
          </cell>
          <cell r="L13871">
            <v>1.0361475612775439</v>
          </cell>
        </row>
        <row r="13872">
          <cell r="A13872">
            <v>44285</v>
          </cell>
          <cell r="B13872">
            <v>10</v>
          </cell>
          <cell r="C13872">
            <v>1</v>
          </cell>
          <cell r="G13872">
            <v>0.99581412149671722</v>
          </cell>
          <cell r="J13872">
            <v>2.1825870646766168</v>
          </cell>
          <cell r="L13872">
            <v>1.5110218140068887</v>
          </cell>
        </row>
        <row r="13873">
          <cell r="A13873">
            <v>44285</v>
          </cell>
          <cell r="B13873">
            <v>10</v>
          </cell>
          <cell r="C13873">
            <v>2</v>
          </cell>
          <cell r="G13873">
            <v>0.97703332757727512</v>
          </cell>
          <cell r="J13873">
            <v>1.9045671438309475</v>
          </cell>
          <cell r="L13873">
            <v>1.318546484190656</v>
          </cell>
        </row>
        <row r="13874">
          <cell r="A13874">
            <v>44285</v>
          </cell>
          <cell r="B13874">
            <v>10</v>
          </cell>
          <cell r="C13874">
            <v>3</v>
          </cell>
          <cell r="G13874">
            <v>0.99975686309181733</v>
          </cell>
          <cell r="J13874">
            <v>2.204102564102564</v>
          </cell>
          <cell r="L13874">
            <v>1.6530769230769231</v>
          </cell>
        </row>
        <row r="13875">
          <cell r="A13875">
            <v>44285</v>
          </cell>
          <cell r="B13875">
            <v>10</v>
          </cell>
          <cell r="C13875">
            <v>4</v>
          </cell>
          <cell r="G13875">
            <v>0.99233116677235256</v>
          </cell>
          <cell r="J13875">
            <v>2.0142550283147824</v>
          </cell>
          <cell r="L13875">
            <v>1.2948782324880743</v>
          </cell>
        </row>
        <row r="13876">
          <cell r="A13876">
            <v>44285</v>
          </cell>
          <cell r="B13876">
            <v>11</v>
          </cell>
          <cell r="C13876">
            <v>1</v>
          </cell>
          <cell r="G13876">
            <v>0.99691983464375455</v>
          </cell>
          <cell r="J13876">
            <v>1.8930817610062893</v>
          </cell>
          <cell r="L13876">
            <v>1.4198113207547169</v>
          </cell>
        </row>
        <row r="13877">
          <cell r="A13877">
            <v>44285</v>
          </cell>
          <cell r="B13877">
            <v>11</v>
          </cell>
          <cell r="C13877">
            <v>2</v>
          </cell>
          <cell r="G13877">
            <v>1</v>
          </cell>
          <cell r="J13877">
            <v>2.1196102819237148</v>
          </cell>
          <cell r="L13877">
            <v>1.589707711442786</v>
          </cell>
        </row>
        <row r="13878">
          <cell r="A13878">
            <v>44285</v>
          </cell>
          <cell r="B13878">
            <v>11</v>
          </cell>
          <cell r="C13878">
            <v>3</v>
          </cell>
          <cell r="G13878">
            <v>0.99997427321842036</v>
          </cell>
          <cell r="J13878">
            <v>1.8950617283950617</v>
          </cell>
          <cell r="L13878">
            <v>1.311965811965812</v>
          </cell>
        </row>
        <row r="13879">
          <cell r="A13879">
            <v>44285</v>
          </cell>
          <cell r="B13879">
            <v>11</v>
          </cell>
          <cell r="C13879">
            <v>4</v>
          </cell>
          <cell r="G13879">
            <v>0.99642691541881456</v>
          </cell>
          <cell r="J13879">
            <v>1.9193989071038251</v>
          </cell>
          <cell r="L13879">
            <v>1.3288146279949558</v>
          </cell>
        </row>
        <row r="13880">
          <cell r="A13880">
            <v>44285</v>
          </cell>
          <cell r="B13880">
            <v>11</v>
          </cell>
          <cell r="C13880">
            <v>5</v>
          </cell>
          <cell r="G13880">
            <v>0.99229108849830405</v>
          </cell>
          <cell r="J13880">
            <v>2.0153640614562458</v>
          </cell>
          <cell r="L13880">
            <v>1.3952520425466317</v>
          </cell>
        </row>
        <row r="13881">
          <cell r="A13881">
            <v>44285</v>
          </cell>
          <cell r="B13881">
            <v>11</v>
          </cell>
          <cell r="C13881">
            <v>6</v>
          </cell>
          <cell r="G13881">
            <v>0.99472618660801315</v>
          </cell>
          <cell r="J13881">
            <v>2.104448742746615</v>
          </cell>
          <cell r="L13881">
            <v>1.4569260526707335</v>
          </cell>
        </row>
        <row r="13882">
          <cell r="A13882">
            <v>44285</v>
          </cell>
          <cell r="B13882">
            <v>11</v>
          </cell>
          <cell r="C13882">
            <v>7</v>
          </cell>
          <cell r="G13882">
            <v>0.99929834748735813</v>
          </cell>
          <cell r="J13882">
            <v>2.242165242165242</v>
          </cell>
          <cell r="L13882">
            <v>1.6816239316239316</v>
          </cell>
        </row>
        <row r="13883">
          <cell r="A13883">
            <v>44285</v>
          </cell>
          <cell r="B13883">
            <v>11</v>
          </cell>
          <cell r="C13883">
            <v>8</v>
          </cell>
          <cell r="G13883">
            <v>0.99838244294832557</v>
          </cell>
          <cell r="J13883">
            <v>1.8207299858842509</v>
          </cell>
          <cell r="L13883">
            <v>1.2605053748429429</v>
          </cell>
        </row>
        <row r="13884">
          <cell r="A13884">
            <v>44285</v>
          </cell>
          <cell r="B13884">
            <v>11</v>
          </cell>
          <cell r="C13884">
            <v>9</v>
          </cell>
          <cell r="G13884">
            <v>1</v>
          </cell>
          <cell r="J13884">
            <v>2.1166436145689258</v>
          </cell>
          <cell r="L13884">
            <v>1.3606994665085952</v>
          </cell>
        </row>
        <row r="13885">
          <cell r="A13885">
            <v>44285</v>
          </cell>
          <cell r="B13885">
            <v>11</v>
          </cell>
          <cell r="C13885">
            <v>10</v>
          </cell>
          <cell r="G13885">
            <v>0.99406858623275685</v>
          </cell>
          <cell r="J13885">
            <v>1.7898467432950191</v>
          </cell>
          <cell r="L13885">
            <v>1.3423850574712644</v>
          </cell>
        </row>
        <row r="13886">
          <cell r="A13886">
            <v>44285</v>
          </cell>
          <cell r="B13886">
            <v>11</v>
          </cell>
          <cell r="C13886">
            <v>11</v>
          </cell>
          <cell r="G13886">
            <v>0.99830508474576274</v>
          </cell>
          <cell r="J13886">
            <v>2.0602379144520375</v>
          </cell>
          <cell r="L13886">
            <v>1.4263185561591027</v>
          </cell>
        </row>
        <row r="13887">
          <cell r="A13887">
            <v>44285</v>
          </cell>
          <cell r="B13887">
            <v>11</v>
          </cell>
          <cell r="C13887">
            <v>12</v>
          </cell>
          <cell r="G13887">
            <v>0.99775301096530644</v>
          </cell>
          <cell r="J13887">
            <v>2.2488888888888887</v>
          </cell>
          <cell r="L13887">
            <v>1.3493333333333333</v>
          </cell>
        </row>
        <row r="13888">
          <cell r="A13888">
            <v>44285</v>
          </cell>
          <cell r="B13888">
            <v>11</v>
          </cell>
          <cell r="C13888">
            <v>13</v>
          </cell>
          <cell r="G13888">
            <v>0.99791777525854286</v>
          </cell>
          <cell r="J13888">
            <v>2.2113095238095237</v>
          </cell>
          <cell r="L13888">
            <v>1.5309065934065933</v>
          </cell>
        </row>
        <row r="13889">
          <cell r="A13889">
            <v>44285</v>
          </cell>
          <cell r="B13889">
            <v>11</v>
          </cell>
          <cell r="C13889">
            <v>14</v>
          </cell>
          <cell r="G13889">
            <v>0.99493565591818756</v>
          </cell>
          <cell r="J13889">
            <v>2.0380730380730379</v>
          </cell>
          <cell r="L13889">
            <v>1.4109736417428724</v>
          </cell>
        </row>
        <row r="13890">
          <cell r="A13890">
            <v>44285</v>
          </cell>
          <cell r="B13890">
            <v>11</v>
          </cell>
          <cell r="C13890">
            <v>15</v>
          </cell>
          <cell r="G13890">
            <v>1</v>
          </cell>
          <cell r="J13890">
            <v>1.652958152958153</v>
          </cell>
          <cell r="L13890">
            <v>1.2397186147186148</v>
          </cell>
        </row>
        <row r="13891">
          <cell r="A13891">
            <v>44285</v>
          </cell>
          <cell r="B13891">
            <v>12</v>
          </cell>
          <cell r="C13891">
            <v>1</v>
          </cell>
          <cell r="G13891">
            <v>1</v>
          </cell>
          <cell r="J13891">
            <v>2.2357427630438549</v>
          </cell>
          <cell r="L13891">
            <v>1.8292440788540631</v>
          </cell>
        </row>
        <row r="13892">
          <cell r="A13892">
            <v>44285</v>
          </cell>
          <cell r="B13892">
            <v>12</v>
          </cell>
          <cell r="C13892">
            <v>2</v>
          </cell>
          <cell r="G13892">
            <v>0.99997619841005381</v>
          </cell>
          <cell r="J13892">
            <v>2.0445622300745976</v>
          </cell>
          <cell r="L13892">
            <v>1.5334216725559482</v>
          </cell>
        </row>
        <row r="13893">
          <cell r="A13893">
            <v>44285</v>
          </cell>
          <cell r="B13893">
            <v>12</v>
          </cell>
          <cell r="C13893">
            <v>3</v>
          </cell>
          <cell r="G13893">
            <v>1</v>
          </cell>
          <cell r="J13893">
            <v>1.9291070211315611</v>
          </cell>
          <cell r="L13893">
            <v>1.5783602900167317</v>
          </cell>
        </row>
        <row r="13894">
          <cell r="A13894">
            <v>44285</v>
          </cell>
          <cell r="B13894">
            <v>12</v>
          </cell>
          <cell r="C13894">
            <v>4</v>
          </cell>
          <cell r="G13894">
            <v>0.99905749293119694</v>
          </cell>
          <cell r="J13894">
            <v>1.7141049968374447</v>
          </cell>
          <cell r="L13894">
            <v>1.1019246408240715</v>
          </cell>
        </row>
        <row r="13895">
          <cell r="A13895">
            <v>44285</v>
          </cell>
          <cell r="B13895">
            <v>12</v>
          </cell>
          <cell r="C13895">
            <v>5</v>
          </cell>
          <cell r="G13895">
            <v>1</v>
          </cell>
          <cell r="J13895">
            <v>1.8366500829187395</v>
          </cell>
          <cell r="L13895">
            <v>1.5027137042062415</v>
          </cell>
        </row>
        <row r="13896">
          <cell r="A13896">
            <v>44285</v>
          </cell>
          <cell r="B13896">
            <v>12</v>
          </cell>
          <cell r="C13896">
            <v>6</v>
          </cell>
          <cell r="G13896">
            <v>0.99987273467725513</v>
          </cell>
          <cell r="J13896">
            <v>2.2075329566854989</v>
          </cell>
          <cell r="L13896">
            <v>1.8061633281972265</v>
          </cell>
        </row>
        <row r="13897">
          <cell r="A13897">
            <v>44285</v>
          </cell>
          <cell r="B13897">
            <v>12</v>
          </cell>
          <cell r="C13897">
            <v>7</v>
          </cell>
          <cell r="G13897">
            <v>1</v>
          </cell>
          <cell r="J13897">
            <v>2.1156462585034013</v>
          </cell>
          <cell r="L13897">
            <v>1.5867346938775511</v>
          </cell>
        </row>
        <row r="13898">
          <cell r="A13898">
            <v>44285</v>
          </cell>
          <cell r="B13898">
            <v>12</v>
          </cell>
          <cell r="C13898">
            <v>8</v>
          </cell>
          <cell r="G13898">
            <v>1</v>
          </cell>
          <cell r="J13898">
            <v>2.1758909853249477</v>
          </cell>
          <cell r="L13898">
            <v>1.7802744425385935</v>
          </cell>
        </row>
        <row r="13899">
          <cell r="A13899">
            <v>44285</v>
          </cell>
          <cell r="B13899">
            <v>12</v>
          </cell>
          <cell r="C13899">
            <v>9</v>
          </cell>
          <cell r="G13899">
            <v>1</v>
          </cell>
          <cell r="J13899">
            <v>1.8712962962962962</v>
          </cell>
          <cell r="L13899">
            <v>1.4034722222222222</v>
          </cell>
        </row>
        <row r="13900">
          <cell r="A13900">
            <v>44285</v>
          </cell>
          <cell r="B13900">
            <v>13</v>
          </cell>
          <cell r="C13900">
            <v>1</v>
          </cell>
          <cell r="G13900">
            <v>1</v>
          </cell>
          <cell r="J13900">
            <v>2.0866390369054666</v>
          </cell>
          <cell r="L13900">
            <v>1.7072501211044728</v>
          </cell>
        </row>
        <row r="13901">
          <cell r="A13901">
            <v>44285</v>
          </cell>
          <cell r="B13901">
            <v>13</v>
          </cell>
          <cell r="C13901">
            <v>2</v>
          </cell>
          <cell r="G13901">
            <v>1</v>
          </cell>
          <cell r="J13901">
            <v>2.070079883805374</v>
          </cell>
          <cell r="L13901">
            <v>1.6937017231134879</v>
          </cell>
        </row>
        <row r="13902">
          <cell r="A13902">
            <v>44285</v>
          </cell>
          <cell r="B13902">
            <v>13</v>
          </cell>
          <cell r="C13902">
            <v>3</v>
          </cell>
          <cell r="G13902">
            <v>1</v>
          </cell>
          <cell r="J13902">
            <v>2.1429951690821256</v>
          </cell>
          <cell r="L13902">
            <v>1.6072463768115941</v>
          </cell>
        </row>
        <row r="13903">
          <cell r="A13903">
            <v>44285</v>
          </cell>
          <cell r="B13903">
            <v>13</v>
          </cell>
          <cell r="C13903">
            <v>4</v>
          </cell>
          <cell r="G13903">
            <v>1</v>
          </cell>
          <cell r="J13903">
            <v>2.1418212838558328</v>
          </cell>
          <cell r="L13903">
            <v>1.4827993503617305</v>
          </cell>
        </row>
        <row r="13904">
          <cell r="A13904">
            <v>44285</v>
          </cell>
          <cell r="B13904">
            <v>13</v>
          </cell>
          <cell r="C13904">
            <v>5</v>
          </cell>
          <cell r="G13904">
            <v>1</v>
          </cell>
          <cell r="J13904">
            <v>2.0971973762671436</v>
          </cell>
          <cell r="L13904">
            <v>1.4519058758772534</v>
          </cell>
        </row>
        <row r="13905">
          <cell r="A13905">
            <v>44285</v>
          </cell>
          <cell r="B13905">
            <v>13</v>
          </cell>
          <cell r="C13905">
            <v>6</v>
          </cell>
          <cell r="G13905">
            <v>0.99653365073398903</v>
          </cell>
          <cell r="J13905">
            <v>1.7160288408208542</v>
          </cell>
          <cell r="L13905">
            <v>1.103161397670549</v>
          </cell>
        </row>
        <row r="13906">
          <cell r="A13906">
            <v>44285</v>
          </cell>
          <cell r="B13906">
            <v>13</v>
          </cell>
          <cell r="C13906">
            <v>7</v>
          </cell>
          <cell r="G13906">
            <v>1</v>
          </cell>
          <cell r="J13906">
            <v>1.8702999577524293</v>
          </cell>
          <cell r="L13906">
            <v>1.4027249683143219</v>
          </cell>
        </row>
        <row r="13907">
          <cell r="A13907">
            <v>44285</v>
          </cell>
          <cell r="B13907">
            <v>14</v>
          </cell>
          <cell r="C13907">
            <v>1</v>
          </cell>
          <cell r="G13907">
            <v>1</v>
          </cell>
          <cell r="J13907">
            <v>1.9709367315001118</v>
          </cell>
          <cell r="L13907">
            <v>1.4782025486250838</v>
          </cell>
        </row>
        <row r="13908">
          <cell r="A13908">
            <v>44285</v>
          </cell>
          <cell r="B13908">
            <v>14</v>
          </cell>
          <cell r="C13908">
            <v>2</v>
          </cell>
          <cell r="G13908">
            <v>0.99972898260068299</v>
          </cell>
          <cell r="J13908">
            <v>2.2558635394456288</v>
          </cell>
          <cell r="L13908">
            <v>1.6918976545842217</v>
          </cell>
        </row>
        <row r="13909">
          <cell r="A13909">
            <v>44285</v>
          </cell>
          <cell r="B13909">
            <v>14</v>
          </cell>
          <cell r="C13909">
            <v>3</v>
          </cell>
          <cell r="G13909">
            <v>0.95940070109208575</v>
          </cell>
          <cell r="J13909">
            <v>1.8571703191080353</v>
          </cell>
          <cell r="L13909">
            <v>1.3928777393310265</v>
          </cell>
        </row>
        <row r="13910">
          <cell r="A13910">
            <v>44285</v>
          </cell>
          <cell r="B13910">
            <v>14</v>
          </cell>
          <cell r="C13910">
            <v>4</v>
          </cell>
          <cell r="G13910">
            <v>0.99582265261558911</v>
          </cell>
          <cell r="J13910">
            <v>1.6528985507246376</v>
          </cell>
          <cell r="L13910">
            <v>1.0625776397515527</v>
          </cell>
        </row>
        <row r="13911">
          <cell r="A13911">
            <v>44285</v>
          </cell>
          <cell r="B13911">
            <v>14</v>
          </cell>
          <cell r="C13911">
            <v>5</v>
          </cell>
          <cell r="G13911">
            <v>0.9955290036615918</v>
          </cell>
          <cell r="J13911">
            <v>1.991263440860215</v>
          </cell>
          <cell r="L13911">
            <v>1.2800979262672811</v>
          </cell>
        </row>
        <row r="13912">
          <cell r="A13912">
            <v>44285</v>
          </cell>
          <cell r="B13912">
            <v>14</v>
          </cell>
          <cell r="C13912">
            <v>6</v>
          </cell>
          <cell r="G13912">
            <v>0.95757391271260606</v>
          </cell>
          <cell r="J13912">
            <v>1.8751739216855496</v>
          </cell>
          <cell r="L13912">
            <v>1.2054689496549962</v>
          </cell>
        </row>
        <row r="13913">
          <cell r="A13913">
            <v>44285</v>
          </cell>
          <cell r="B13913">
            <v>14</v>
          </cell>
          <cell r="C13913">
            <v>7</v>
          </cell>
          <cell r="G13913">
            <v>0.99980367409900439</v>
          </cell>
          <cell r="J13913">
            <v>1.8316412859560067</v>
          </cell>
          <cell r="L13913">
            <v>1.0989847715736041</v>
          </cell>
        </row>
        <row r="13914">
          <cell r="A13914">
            <v>44285</v>
          </cell>
          <cell r="B13914">
            <v>14</v>
          </cell>
          <cell r="C13914">
            <v>8</v>
          </cell>
          <cell r="G13914">
            <v>0.9227244751418997</v>
          </cell>
          <cell r="J13914">
            <v>1.5068064753495216</v>
          </cell>
          <cell r="L13914">
            <v>0.96866130558183539</v>
          </cell>
        </row>
        <row r="13915">
          <cell r="A13915">
            <v>44285</v>
          </cell>
          <cell r="B13915">
            <v>14</v>
          </cell>
          <cell r="C13915">
            <v>9</v>
          </cell>
          <cell r="G13915">
            <v>1</v>
          </cell>
          <cell r="J13915">
            <v>2.1172717271727173</v>
          </cell>
          <cell r="L13915">
            <v>1.1909653465346535</v>
          </cell>
        </row>
        <row r="13916">
          <cell r="A13916">
            <v>44285</v>
          </cell>
          <cell r="B13916">
            <v>14</v>
          </cell>
          <cell r="C13916">
            <v>10</v>
          </cell>
          <cell r="G13916">
            <v>0.9512861325630293</v>
          </cell>
          <cell r="J13916">
            <v>1.4127324749642347</v>
          </cell>
          <cell r="L13916">
            <v>0.978045559590624</v>
          </cell>
        </row>
        <row r="13917">
          <cell r="A13917">
            <v>44285</v>
          </cell>
          <cell r="B13917">
            <v>14</v>
          </cell>
          <cell r="C13917">
            <v>11</v>
          </cell>
          <cell r="G13917">
            <v>0.99044776119402989</v>
          </cell>
          <cell r="J13917">
            <v>1.9819651741293531</v>
          </cell>
          <cell r="L13917">
            <v>1.1891791044776119</v>
          </cell>
        </row>
        <row r="13918">
          <cell r="A13918">
            <v>44285</v>
          </cell>
          <cell r="B13918">
            <v>14</v>
          </cell>
          <cell r="C13918">
            <v>12</v>
          </cell>
          <cell r="G13918">
            <v>0.99368328542395223</v>
          </cell>
          <cell r="J13918">
            <v>2.1016666666666666</v>
          </cell>
          <cell r="L13918">
            <v>1.2609999999999999</v>
          </cell>
        </row>
        <row r="13919">
          <cell r="A13919">
            <v>44285</v>
          </cell>
          <cell r="B13919">
            <v>14</v>
          </cell>
          <cell r="C13919">
            <v>13</v>
          </cell>
          <cell r="G13919">
            <v>0.9623783336017856</v>
          </cell>
          <cell r="J13919">
            <v>1.6547192353643967</v>
          </cell>
          <cell r="L13919">
            <v>1.1455748552522746</v>
          </cell>
        </row>
        <row r="13920">
          <cell r="A13920">
            <v>44285</v>
          </cell>
          <cell r="B13920">
            <v>14</v>
          </cell>
          <cell r="C13920">
            <v>14</v>
          </cell>
          <cell r="G13920">
            <v>0.99544485770404112</v>
          </cell>
          <cell r="J13920">
            <v>1.6689258574655987</v>
          </cell>
          <cell r="L13920">
            <v>1.072880908370742</v>
          </cell>
        </row>
        <row r="13921">
          <cell r="A13921">
            <v>44285</v>
          </cell>
          <cell r="B13921">
            <v>14</v>
          </cell>
          <cell r="C13921">
            <v>15</v>
          </cell>
          <cell r="G13921">
            <v>1</v>
          </cell>
          <cell r="J13921">
            <v>2.1617081562436753</v>
          </cell>
          <cell r="L13921">
            <v>1.6212811171827566</v>
          </cell>
        </row>
        <row r="13922">
          <cell r="A13922">
            <v>44285</v>
          </cell>
          <cell r="B13922">
            <v>14</v>
          </cell>
          <cell r="C13922">
            <v>16</v>
          </cell>
          <cell r="G13922">
            <v>0.9385171408039904</v>
          </cell>
          <cell r="J13922">
            <v>2.1713352007469653</v>
          </cell>
          <cell r="L13922">
            <v>1.3958583433373348</v>
          </cell>
        </row>
        <row r="13923">
          <cell r="A13923">
            <v>44285</v>
          </cell>
          <cell r="B13923">
            <v>14</v>
          </cell>
          <cell r="C13923">
            <v>17</v>
          </cell>
          <cell r="G13923">
            <v>0.99905982217207945</v>
          </cell>
          <cell r="J13923">
            <v>2.288065843621399</v>
          </cell>
          <cell r="L13923">
            <v>1.584045584045584</v>
          </cell>
        </row>
        <row r="13924">
          <cell r="A13924">
            <v>44285</v>
          </cell>
          <cell r="B13924">
            <v>14</v>
          </cell>
          <cell r="C13924">
            <v>18</v>
          </cell>
          <cell r="G13924">
            <v>1</v>
          </cell>
          <cell r="J13924">
            <v>1.9813084112149533</v>
          </cell>
          <cell r="L13924">
            <v>1.3716750539180447</v>
          </cell>
        </row>
        <row r="13925">
          <cell r="A13925">
            <v>44285</v>
          </cell>
          <cell r="B13925">
            <v>14</v>
          </cell>
          <cell r="C13925">
            <v>19</v>
          </cell>
          <cell r="G13925">
            <v>0.99625658563638042</v>
          </cell>
          <cell r="J13925">
            <v>1.7104192104192104</v>
          </cell>
          <cell r="L13925">
            <v>1.3994338994338995</v>
          </cell>
        </row>
        <row r="13926">
          <cell r="A13926">
            <v>44285</v>
          </cell>
          <cell r="B13926">
            <v>14</v>
          </cell>
          <cell r="C13926">
            <v>20</v>
          </cell>
          <cell r="G13926">
            <v>0.98093508851566047</v>
          </cell>
          <cell r="J13926">
            <v>2.0052231718898383</v>
          </cell>
          <cell r="L13926">
            <v>1.2031339031339032</v>
          </cell>
        </row>
        <row r="13927">
          <cell r="A13927">
            <v>44285</v>
          </cell>
          <cell r="B13927">
            <v>15</v>
          </cell>
          <cell r="C13927">
            <v>1</v>
          </cell>
          <cell r="G13927">
            <v>1</v>
          </cell>
          <cell r="J13927">
            <v>2.3415851084244865</v>
          </cell>
          <cell r="L13927">
            <v>1.7561888313183649</v>
          </cell>
        </row>
        <row r="13928">
          <cell r="A13928">
            <v>44285</v>
          </cell>
          <cell r="B13928">
            <v>15</v>
          </cell>
          <cell r="C13928">
            <v>2</v>
          </cell>
          <cell r="G13928">
            <v>1</v>
          </cell>
          <cell r="J13928">
            <v>2.6048548548548549</v>
          </cell>
          <cell r="L13928">
            <v>1.6745495495495495</v>
          </cell>
        </row>
        <row r="13929">
          <cell r="A13929">
            <v>44285</v>
          </cell>
          <cell r="B13929">
            <v>15</v>
          </cell>
          <cell r="C13929">
            <v>3</v>
          </cell>
          <cell r="G13929">
            <v>1</v>
          </cell>
          <cell r="J13929">
            <v>2.6336837765409196</v>
          </cell>
          <cell r="L13929">
            <v>1.9752628324056896</v>
          </cell>
        </row>
        <row r="13930">
          <cell r="A13930">
            <v>44285</v>
          </cell>
          <cell r="B13930">
            <v>15</v>
          </cell>
          <cell r="C13930">
            <v>4</v>
          </cell>
          <cell r="G13930">
            <v>0.99984872932634128</v>
          </cell>
          <cell r="J13930">
            <v>2.6802227063664974</v>
          </cell>
          <cell r="L13930">
            <v>1.6081336238198984</v>
          </cell>
        </row>
        <row r="13931">
          <cell r="A13931">
            <v>44285</v>
          </cell>
          <cell r="B13931">
            <v>15</v>
          </cell>
          <cell r="C13931">
            <v>5</v>
          </cell>
          <cell r="G13931">
            <v>1</v>
          </cell>
          <cell r="J13931">
            <v>2.876649868010559</v>
          </cell>
          <cell r="L13931">
            <v>1.991526831699618</v>
          </cell>
        </row>
        <row r="13932">
          <cell r="A13932">
            <v>44285</v>
          </cell>
          <cell r="B13932">
            <v>15</v>
          </cell>
          <cell r="C13932">
            <v>6</v>
          </cell>
          <cell r="G13932">
            <v>1</v>
          </cell>
          <cell r="J13932">
            <v>2.3354655294953801</v>
          </cell>
          <cell r="L13932">
            <v>1.5013706975327445</v>
          </cell>
        </row>
        <row r="13933">
          <cell r="A13933">
            <v>44285</v>
          </cell>
          <cell r="B13933">
            <v>15</v>
          </cell>
          <cell r="C13933">
            <v>7</v>
          </cell>
          <cell r="G13933">
            <v>0.99663780600360397</v>
          </cell>
          <cell r="J13933">
            <v>2.1940624317834536</v>
          </cell>
          <cell r="L13933">
            <v>1.6455468238375901</v>
          </cell>
        </row>
        <row r="13934">
          <cell r="A13934">
            <v>44285</v>
          </cell>
          <cell r="B13934">
            <v>15</v>
          </cell>
          <cell r="C13934">
            <v>8</v>
          </cell>
          <cell r="G13934">
            <v>0.99310404275493491</v>
          </cell>
          <cell r="J13934">
            <v>2.4155879180151025</v>
          </cell>
          <cell r="L13934">
            <v>1.6723300970873787</v>
          </cell>
        </row>
        <row r="13935">
          <cell r="A13935">
            <v>44285</v>
          </cell>
          <cell r="B13935">
            <v>15</v>
          </cell>
          <cell r="C13935">
            <v>9</v>
          </cell>
          <cell r="G13935">
            <v>1</v>
          </cell>
          <cell r="J13935">
            <v>2.7212242182302062</v>
          </cell>
          <cell r="L13935">
            <v>2.2264561785519867</v>
          </cell>
        </row>
        <row r="13936">
          <cell r="A13936">
            <v>44285</v>
          </cell>
          <cell r="B13936">
            <v>15</v>
          </cell>
          <cell r="C13936">
            <v>10</v>
          </cell>
          <cell r="G13936">
            <v>1</v>
          </cell>
          <cell r="J13936">
            <v>2.8009367681498829</v>
          </cell>
          <cell r="L13936">
            <v>1.8006022080963533</v>
          </cell>
        </row>
        <row r="13937">
          <cell r="A13937">
            <v>44285</v>
          </cell>
          <cell r="B13937">
            <v>15</v>
          </cell>
          <cell r="C13937">
            <v>11</v>
          </cell>
          <cell r="G13937">
            <v>0.99997327775105549</v>
          </cell>
          <cell r="J13937">
            <v>2.5956043956043957</v>
          </cell>
          <cell r="L13937">
            <v>1.5573626373626375</v>
          </cell>
        </row>
        <row r="13938">
          <cell r="A13938">
            <v>44285</v>
          </cell>
          <cell r="B13938">
            <v>15</v>
          </cell>
          <cell r="C13938">
            <v>12</v>
          </cell>
          <cell r="G13938">
            <v>1</v>
          </cell>
          <cell r="J13938">
            <v>2.5800544419698093</v>
          </cell>
          <cell r="L13938">
            <v>1.6586064269805918</v>
          </cell>
        </row>
        <row r="13939">
          <cell r="A13939">
            <v>44285</v>
          </cell>
          <cell r="B13939">
            <v>15</v>
          </cell>
          <cell r="C13939">
            <v>13</v>
          </cell>
          <cell r="G13939">
            <v>1</v>
          </cell>
          <cell r="J13939">
            <v>2.0830875122910522</v>
          </cell>
          <cell r="L13939">
            <v>1.3391276864728192</v>
          </cell>
        </row>
        <row r="13940">
          <cell r="A13940">
            <v>44285</v>
          </cell>
          <cell r="B13940">
            <v>15</v>
          </cell>
          <cell r="C13940">
            <v>14</v>
          </cell>
          <cell r="G13940">
            <v>0.98381133206755267</v>
          </cell>
          <cell r="J13940">
            <v>2.0664399092970522</v>
          </cell>
          <cell r="L13940">
            <v>1.2398639455782312</v>
          </cell>
        </row>
        <row r="13941">
          <cell r="A13941">
            <v>44285</v>
          </cell>
          <cell r="B13941">
            <v>15</v>
          </cell>
          <cell r="C13941">
            <v>15</v>
          </cell>
          <cell r="G13941">
            <v>0.96726047183437647</v>
          </cell>
          <cell r="J13941">
            <v>2.0281264528126455</v>
          </cell>
          <cell r="L13941">
            <v>1.3037955768081291</v>
          </cell>
        </row>
        <row r="13942">
          <cell r="A13942">
            <v>44285</v>
          </cell>
          <cell r="B13942">
            <v>15</v>
          </cell>
          <cell r="C13942">
            <v>16</v>
          </cell>
          <cell r="G13942">
            <v>0.97006163065455164</v>
          </cell>
          <cell r="J13942">
            <v>2.4544373066857008</v>
          </cell>
          <cell r="L13942">
            <v>1.5778525542979505</v>
          </cell>
        </row>
        <row r="13943">
          <cell r="A13943">
            <v>44285</v>
          </cell>
          <cell r="B13943">
            <v>15</v>
          </cell>
          <cell r="C13943">
            <v>17</v>
          </cell>
          <cell r="G13943">
            <v>1</v>
          </cell>
          <cell r="J13943">
            <v>2.3018433179723501</v>
          </cell>
          <cell r="L13943">
            <v>1.5935838355193195</v>
          </cell>
        </row>
        <row r="13944">
          <cell r="A13944">
            <v>44285</v>
          </cell>
          <cell r="B13944">
            <v>15</v>
          </cell>
          <cell r="C13944">
            <v>18</v>
          </cell>
          <cell r="G13944">
            <v>0.99872283058584232</v>
          </cell>
          <cell r="J13944">
            <v>2.050143582946764</v>
          </cell>
          <cell r="L13944">
            <v>1.5376076872100728</v>
          </cell>
        </row>
        <row r="13945">
          <cell r="A13945">
            <v>44285</v>
          </cell>
          <cell r="B13945">
            <v>15</v>
          </cell>
          <cell r="C13945">
            <v>19</v>
          </cell>
          <cell r="G13945">
            <v>0.99997229072570593</v>
          </cell>
          <cell r="J13945">
            <v>2.5260606060606059</v>
          </cell>
          <cell r="L13945">
            <v>1.5156363636363637</v>
          </cell>
        </row>
        <row r="13946">
          <cell r="A13946">
            <v>44285</v>
          </cell>
          <cell r="B13946">
            <v>15</v>
          </cell>
          <cell r="C13946">
            <v>20</v>
          </cell>
          <cell r="G13946">
            <v>1</v>
          </cell>
          <cell r="J13946">
            <v>2.222912353347136</v>
          </cell>
          <cell r="L13946">
            <v>1.3337474120082815</v>
          </cell>
        </row>
        <row r="13947">
          <cell r="A13947">
            <v>44285</v>
          </cell>
          <cell r="B13947">
            <v>15</v>
          </cell>
          <cell r="C13947">
            <v>21</v>
          </cell>
          <cell r="G13947">
            <v>1</v>
          </cell>
          <cell r="J13947">
            <v>2.8172514619883042</v>
          </cell>
          <cell r="L13947">
            <v>2.1129385964912282</v>
          </cell>
        </row>
        <row r="13948">
          <cell r="A13948">
            <v>44285</v>
          </cell>
          <cell r="B13948">
            <v>15</v>
          </cell>
          <cell r="C13948">
            <v>22</v>
          </cell>
          <cell r="G13948">
            <v>0.99072967093271658</v>
          </cell>
          <cell r="J13948">
            <v>2.297161936560935</v>
          </cell>
          <cell r="L13948">
            <v>1.4767469592177438</v>
          </cell>
        </row>
        <row r="13949">
          <cell r="A13949">
            <v>44285</v>
          </cell>
          <cell r="B13949">
            <v>15</v>
          </cell>
          <cell r="C13949">
            <v>23</v>
          </cell>
          <cell r="G13949">
            <v>1</v>
          </cell>
          <cell r="J13949">
            <v>2.1491749174917492</v>
          </cell>
          <cell r="L13949">
            <v>1.611881188118812</v>
          </cell>
        </row>
        <row r="13950">
          <cell r="A13950">
            <v>44285</v>
          </cell>
          <cell r="B13950">
            <v>15</v>
          </cell>
          <cell r="C13950">
            <v>24</v>
          </cell>
          <cell r="G13950">
            <v>0.96246663398158738</v>
          </cell>
          <cell r="J13950">
            <v>2.0246485653764683</v>
          </cell>
          <cell r="L13950">
            <v>1.2147891392258809</v>
          </cell>
        </row>
        <row r="13951">
          <cell r="A13951">
            <v>44285</v>
          </cell>
          <cell r="B13951">
            <v>15</v>
          </cell>
          <cell r="C13951">
            <v>25</v>
          </cell>
          <cell r="G13951">
            <v>1</v>
          </cell>
          <cell r="J13951">
            <v>2.7554998607630186</v>
          </cell>
          <cell r="L13951">
            <v>1.9076537497590129</v>
          </cell>
        </row>
        <row r="13952">
          <cell r="A13952">
            <v>44285</v>
          </cell>
          <cell r="B13952">
            <v>15</v>
          </cell>
          <cell r="C13952">
            <v>26</v>
          </cell>
          <cell r="G13952">
            <v>1</v>
          </cell>
          <cell r="J13952">
            <v>2.3283614353653266</v>
          </cell>
          <cell r="L13952">
            <v>1.6119425321759953</v>
          </cell>
        </row>
        <row r="13953">
          <cell r="A13953">
            <v>44285</v>
          </cell>
          <cell r="B13953">
            <v>15</v>
          </cell>
          <cell r="C13953">
            <v>27</v>
          </cell>
          <cell r="G13953">
            <v>1</v>
          </cell>
          <cell r="J13953">
            <v>2.173034694773825</v>
          </cell>
          <cell r="L13953">
            <v>1.5044086348434174</v>
          </cell>
        </row>
        <row r="13954">
          <cell r="A13954">
            <v>44285</v>
          </cell>
          <cell r="B13954">
            <v>15</v>
          </cell>
          <cell r="C13954">
            <v>28</v>
          </cell>
          <cell r="G13954">
            <v>1</v>
          </cell>
          <cell r="J13954">
            <v>3.090983774902444</v>
          </cell>
          <cell r="L13954">
            <v>1.9870609981515712</v>
          </cell>
        </row>
        <row r="13955">
          <cell r="A13955">
            <v>44285</v>
          </cell>
          <cell r="B13955">
            <v>15</v>
          </cell>
          <cell r="C13955">
            <v>29</v>
          </cell>
          <cell r="G13955">
            <v>1</v>
          </cell>
          <cell r="J13955">
            <v>1.9429601357082273</v>
          </cell>
          <cell r="L13955">
            <v>1.4572201017811706</v>
          </cell>
        </row>
        <row r="13956">
          <cell r="A13956">
            <v>44285</v>
          </cell>
          <cell r="B13956">
            <v>15</v>
          </cell>
          <cell r="C13956">
            <v>30</v>
          </cell>
          <cell r="G13956">
            <v>1</v>
          </cell>
          <cell r="J13956">
            <v>2.5968109339407746</v>
          </cell>
          <cell r="L13956">
            <v>1.669378457533355</v>
          </cell>
        </row>
        <row r="13957">
          <cell r="A13957">
            <v>44285</v>
          </cell>
          <cell r="B13957">
            <v>15</v>
          </cell>
          <cell r="C13957">
            <v>31</v>
          </cell>
          <cell r="G13957">
            <v>1</v>
          </cell>
          <cell r="J13957">
            <v>2.0597277119016248</v>
          </cell>
          <cell r="L13957">
            <v>1.4259653390088172</v>
          </cell>
        </row>
        <row r="13958">
          <cell r="A13958">
            <v>44285</v>
          </cell>
          <cell r="B13958">
            <v>15</v>
          </cell>
          <cell r="C13958">
            <v>32</v>
          </cell>
          <cell r="G13958">
            <v>1</v>
          </cell>
          <cell r="J13958">
            <v>3.1399572649572649</v>
          </cell>
          <cell r="L13958">
            <v>2.0185439560439562</v>
          </cell>
        </row>
        <row r="13959">
          <cell r="A13959">
            <v>44285</v>
          </cell>
          <cell r="B13959">
            <v>15</v>
          </cell>
          <cell r="C13959">
            <v>33</v>
          </cell>
          <cell r="G13959">
            <v>1</v>
          </cell>
          <cell r="J13959">
            <v>2.8974154010125233</v>
          </cell>
          <cell r="L13959">
            <v>1.738449240607514</v>
          </cell>
        </row>
        <row r="13960">
          <cell r="A13960">
            <v>44285</v>
          </cell>
          <cell r="B13960">
            <v>15</v>
          </cell>
          <cell r="C13960">
            <v>34</v>
          </cell>
          <cell r="G13960">
            <v>0.97637825717157656</v>
          </cell>
          <cell r="J13960">
            <v>1.9737484737484738</v>
          </cell>
          <cell r="L13960">
            <v>1.4803113553113554</v>
          </cell>
        </row>
        <row r="13961">
          <cell r="A13961">
            <v>44285</v>
          </cell>
          <cell r="B13961">
            <v>15</v>
          </cell>
          <cell r="C13961">
            <v>35</v>
          </cell>
          <cell r="G13961">
            <v>1</v>
          </cell>
          <cell r="J13961">
            <v>2.4840152023250615</v>
          </cell>
          <cell r="L13961">
            <v>1.8630114017437962</v>
          </cell>
        </row>
        <row r="13962">
          <cell r="A13962">
            <v>44285</v>
          </cell>
          <cell r="B13962">
            <v>15</v>
          </cell>
          <cell r="C13962">
            <v>36</v>
          </cell>
          <cell r="G13962">
            <v>1</v>
          </cell>
          <cell r="J13962">
            <v>2.2876584638329605</v>
          </cell>
          <cell r="L13962">
            <v>1.7157438478747205</v>
          </cell>
        </row>
        <row r="13963">
          <cell r="A13963">
            <v>44285</v>
          </cell>
          <cell r="B13963">
            <v>15</v>
          </cell>
          <cell r="C13963">
            <v>37</v>
          </cell>
          <cell r="G13963">
            <v>1</v>
          </cell>
          <cell r="J13963">
            <v>2.4088228355744281</v>
          </cell>
          <cell r="L13963">
            <v>1.5485289657264178</v>
          </cell>
        </row>
        <row r="13964">
          <cell r="A13964">
            <v>44285</v>
          </cell>
          <cell r="B13964">
            <v>15</v>
          </cell>
          <cell r="C13964">
            <v>38</v>
          </cell>
          <cell r="G13964">
            <v>1</v>
          </cell>
          <cell r="J13964">
            <v>2.6915422885572138</v>
          </cell>
          <cell r="L13964">
            <v>1.7302771855010661</v>
          </cell>
        </row>
        <row r="13965">
          <cell r="A13965">
            <v>44285</v>
          </cell>
          <cell r="B13965">
            <v>15</v>
          </cell>
          <cell r="C13965">
            <v>39</v>
          </cell>
          <cell r="G13965">
            <v>1</v>
          </cell>
          <cell r="J13965">
            <v>2.552941176470588</v>
          </cell>
          <cell r="L13965">
            <v>1.6411764705882352</v>
          </cell>
        </row>
        <row r="13966">
          <cell r="A13966">
            <v>44285</v>
          </cell>
          <cell r="B13966">
            <v>15</v>
          </cell>
          <cell r="C13966">
            <v>40</v>
          </cell>
          <cell r="G13966">
            <v>1</v>
          </cell>
          <cell r="J13966">
            <v>2.3170627274673516</v>
          </cell>
          <cell r="L13966">
            <v>1.7377970456005138</v>
          </cell>
        </row>
        <row r="13967">
          <cell r="A13967">
            <v>44285</v>
          </cell>
          <cell r="B13967">
            <v>15</v>
          </cell>
          <cell r="C13967">
            <v>41</v>
          </cell>
          <cell r="G13967">
            <v>1</v>
          </cell>
          <cell r="J13967">
            <v>2.2871888281724346</v>
          </cell>
          <cell r="L13967">
            <v>1.470335675253708</v>
          </cell>
        </row>
        <row r="13968">
          <cell r="A13968">
            <v>44285</v>
          </cell>
          <cell r="B13968">
            <v>16</v>
          </cell>
          <cell r="C13968">
            <v>1</v>
          </cell>
          <cell r="G13968">
            <v>0.96238284433577836</v>
          </cell>
          <cell r="J13968">
            <v>1.6779388083735909</v>
          </cell>
          <cell r="L13968">
            <v>1.1616499442586399</v>
          </cell>
        </row>
        <row r="13969">
          <cell r="A13969">
            <v>44285</v>
          </cell>
          <cell r="B13969">
            <v>16</v>
          </cell>
          <cell r="C13969">
            <v>2</v>
          </cell>
          <cell r="G13969">
            <v>0.99839061258581707</v>
          </cell>
          <cell r="J13969">
            <v>2.183370870870871</v>
          </cell>
          <cell r="L13969">
            <v>1.5115644490644491</v>
          </cell>
        </row>
        <row r="13970">
          <cell r="A13970">
            <v>44285</v>
          </cell>
          <cell r="B13970">
            <v>16</v>
          </cell>
          <cell r="C13970">
            <v>3</v>
          </cell>
          <cell r="G13970">
            <v>0.99992200296388734</v>
          </cell>
          <cell r="J13970">
            <v>1.9936193619361937</v>
          </cell>
          <cell r="L13970">
            <v>1.4952145214521453</v>
          </cell>
        </row>
        <row r="13971">
          <cell r="A13971">
            <v>44285</v>
          </cell>
          <cell r="B13971">
            <v>16</v>
          </cell>
          <cell r="C13971">
            <v>4</v>
          </cell>
          <cell r="G13971">
            <v>0.99995281238203093</v>
          </cell>
          <cell r="J13971">
            <v>1.4266590170204627</v>
          </cell>
          <cell r="L13971">
            <v>0.98768701178339735</v>
          </cell>
        </row>
        <row r="13972">
          <cell r="A13972">
            <v>44285</v>
          </cell>
          <cell r="B13972">
            <v>16</v>
          </cell>
          <cell r="C13972">
            <v>5</v>
          </cell>
          <cell r="G13972">
            <v>0.99996239258381758</v>
          </cell>
          <cell r="J13972">
            <v>1.9385474860335195</v>
          </cell>
          <cell r="L13972">
            <v>1.1631284916201117</v>
          </cell>
        </row>
        <row r="13973">
          <cell r="A13973">
            <v>44285</v>
          </cell>
          <cell r="B13973">
            <v>16</v>
          </cell>
          <cell r="C13973">
            <v>6</v>
          </cell>
          <cell r="G13973">
            <v>1</v>
          </cell>
          <cell r="J13973">
            <v>2.125</v>
          </cell>
          <cell r="L13973">
            <v>1.59375</v>
          </cell>
        </row>
        <row r="13974">
          <cell r="A13974">
            <v>44285</v>
          </cell>
          <cell r="B13974">
            <v>16</v>
          </cell>
          <cell r="C13974">
            <v>7</v>
          </cell>
          <cell r="G13974">
            <v>0.9999756898018719</v>
          </cell>
          <cell r="J13974">
            <v>2.2799016320143082</v>
          </cell>
          <cell r="L13974">
            <v>1.578393437548367</v>
          </cell>
        </row>
        <row r="13975">
          <cell r="A13975">
            <v>44285</v>
          </cell>
          <cell r="B13975">
            <v>16</v>
          </cell>
          <cell r="C13975">
            <v>8</v>
          </cell>
          <cell r="G13975">
            <v>1</v>
          </cell>
          <cell r="J13975">
            <v>2.3949878021734308</v>
          </cell>
          <cell r="L13975">
            <v>1.4369926813040586</v>
          </cell>
        </row>
        <row r="13976">
          <cell r="A13976">
            <v>44285</v>
          </cell>
          <cell r="B13976">
            <v>16</v>
          </cell>
          <cell r="C13976">
            <v>9</v>
          </cell>
          <cell r="G13976">
            <v>1</v>
          </cell>
          <cell r="J13976">
            <v>2.3161151466236212</v>
          </cell>
          <cell r="L13976">
            <v>1.4889311656866135</v>
          </cell>
        </row>
        <row r="13977">
          <cell r="A13977">
            <v>44285</v>
          </cell>
          <cell r="B13977">
            <v>16</v>
          </cell>
          <cell r="C13977">
            <v>10</v>
          </cell>
          <cell r="G13977">
            <v>0.98651581924620135</v>
          </cell>
          <cell r="J13977">
            <v>1.6875126492612831</v>
          </cell>
          <cell r="L13977">
            <v>1.0848295602393963</v>
          </cell>
        </row>
        <row r="13978">
          <cell r="A13978">
            <v>44285</v>
          </cell>
          <cell r="B13978">
            <v>16</v>
          </cell>
          <cell r="C13978">
            <v>11</v>
          </cell>
          <cell r="G13978">
            <v>1</v>
          </cell>
          <cell r="J13978">
            <v>2.0844529750479848</v>
          </cell>
          <cell r="L13978">
            <v>1.5633397312859885</v>
          </cell>
        </row>
        <row r="13979">
          <cell r="A13979">
            <v>44285</v>
          </cell>
          <cell r="B13979">
            <v>16</v>
          </cell>
          <cell r="C13979">
            <v>12</v>
          </cell>
          <cell r="G13979">
            <v>0.99763583310259629</v>
          </cell>
          <cell r="J13979">
            <v>1.9622507122507122</v>
          </cell>
          <cell r="L13979">
            <v>1.1773504273504274</v>
          </cell>
        </row>
        <row r="13980">
          <cell r="A13980">
            <v>44285</v>
          </cell>
          <cell r="B13980">
            <v>17</v>
          </cell>
          <cell r="C13980">
            <v>1</v>
          </cell>
          <cell r="G13980">
            <v>0.96169674675250028</v>
          </cell>
          <cell r="J13980">
            <v>1.5318969159273341</v>
          </cell>
          <cell r="L13980">
            <v>1.0605440187189237</v>
          </cell>
        </row>
        <row r="13981">
          <cell r="A13981">
            <v>44285</v>
          </cell>
          <cell r="B13981">
            <v>17</v>
          </cell>
          <cell r="C13981">
            <v>2</v>
          </cell>
          <cell r="G13981">
            <v>0.99895132618871008</v>
          </cell>
          <cell r="J13981">
            <v>1.7937873357228196</v>
          </cell>
          <cell r="L13981">
            <v>1.1531490015360983</v>
          </cell>
        </row>
        <row r="13982">
          <cell r="A13982">
            <v>44285</v>
          </cell>
          <cell r="B13982">
            <v>17</v>
          </cell>
          <cell r="C13982">
            <v>3</v>
          </cell>
          <cell r="G13982">
            <v>0.99956165231292871</v>
          </cell>
          <cell r="J13982">
            <v>1.9053993752788934</v>
          </cell>
          <cell r="L13982">
            <v>1.2248995983935742</v>
          </cell>
        </row>
        <row r="13983">
          <cell r="A13983">
            <v>44285</v>
          </cell>
          <cell r="B13983">
            <v>17</v>
          </cell>
          <cell r="C13983">
            <v>4</v>
          </cell>
          <cell r="G13983">
            <v>0.99556406895856442</v>
          </cell>
          <cell r="J13983">
            <v>1.6284046692607004</v>
          </cell>
          <cell r="L13983">
            <v>1.2213035019455254</v>
          </cell>
        </row>
        <row r="13984">
          <cell r="A13984">
            <v>44285</v>
          </cell>
          <cell r="B13984">
            <v>17</v>
          </cell>
          <cell r="C13984">
            <v>5</v>
          </cell>
          <cell r="G13984">
            <v>0.97683598213358258</v>
          </cell>
          <cell r="J13984">
            <v>2.2323651452282158</v>
          </cell>
          <cell r="L13984">
            <v>1.3394190871369294</v>
          </cell>
        </row>
        <row r="13985">
          <cell r="A13985">
            <v>44285</v>
          </cell>
          <cell r="B13985">
            <v>18</v>
          </cell>
          <cell r="C13985">
            <v>1</v>
          </cell>
          <cell r="G13985">
            <v>0.99661375088042481</v>
          </cell>
          <cell r="J13985">
            <v>1.8680916618524936</v>
          </cell>
          <cell r="L13985">
            <v>1.4010687463893703</v>
          </cell>
        </row>
        <row r="13986">
          <cell r="A13986">
            <v>44285</v>
          </cell>
          <cell r="B13986">
            <v>18</v>
          </cell>
          <cell r="C13986">
            <v>2</v>
          </cell>
          <cell r="G13986">
            <v>0.95343693844908273</v>
          </cell>
          <cell r="J13986">
            <v>1.5208216619981325</v>
          </cell>
          <cell r="L13986">
            <v>0.97767106842737095</v>
          </cell>
        </row>
        <row r="13987">
          <cell r="A13987">
            <v>44285</v>
          </cell>
          <cell r="B13987">
            <v>18</v>
          </cell>
          <cell r="C13987">
            <v>3</v>
          </cell>
          <cell r="G13987">
            <v>0.99883012429929319</v>
          </cell>
          <cell r="J13987">
            <v>1.6666666666666667</v>
          </cell>
          <cell r="L13987">
            <v>1.1538461538461537</v>
          </cell>
        </row>
        <row r="13988">
          <cell r="A13988">
            <v>44285</v>
          </cell>
          <cell r="B13988">
            <v>19</v>
          </cell>
          <cell r="C13988">
            <v>1</v>
          </cell>
          <cell r="G13988">
            <v>1</v>
          </cell>
          <cell r="J13988">
            <v>1.4514552793711493</v>
          </cell>
          <cell r="L13988">
            <v>0.93307839388145319</v>
          </cell>
        </row>
        <row r="13989">
          <cell r="A13989">
            <v>44285</v>
          </cell>
          <cell r="B13989">
            <v>19</v>
          </cell>
          <cell r="C13989">
            <v>2</v>
          </cell>
          <cell r="G13989">
            <v>1</v>
          </cell>
          <cell r="J13989">
            <v>1.868737289702348</v>
          </cell>
          <cell r="L13989">
            <v>1.1212423738214088</v>
          </cell>
        </row>
        <row r="13990">
          <cell r="A13990">
            <v>44285</v>
          </cell>
          <cell r="B13990">
            <v>19</v>
          </cell>
          <cell r="C13990">
            <v>3</v>
          </cell>
          <cell r="G13990">
            <v>0.99995172230670815</v>
          </cell>
          <cell r="J13990">
            <v>1.7445319335083114</v>
          </cell>
          <cell r="L13990">
            <v>1.2077528770442156</v>
          </cell>
        </row>
        <row r="13991">
          <cell r="A13991">
            <v>44285</v>
          </cell>
          <cell r="B13991">
            <v>19</v>
          </cell>
          <cell r="C13991">
            <v>4</v>
          </cell>
          <cell r="G13991">
            <v>1</v>
          </cell>
          <cell r="J13991">
            <v>1.6612641815235007</v>
          </cell>
          <cell r="L13991">
            <v>0.99675850891410045</v>
          </cell>
        </row>
        <row r="13992">
          <cell r="A13992">
            <v>44285</v>
          </cell>
          <cell r="B13992">
            <v>19</v>
          </cell>
          <cell r="C13992">
            <v>5</v>
          </cell>
          <cell r="G13992">
            <v>1</v>
          </cell>
          <cell r="J13992">
            <v>1.6803840877914953</v>
          </cell>
          <cell r="L13992">
            <v>1.0082304526748971</v>
          </cell>
        </row>
        <row r="13993">
          <cell r="A13993">
            <v>44285</v>
          </cell>
          <cell r="B13993">
            <v>19</v>
          </cell>
          <cell r="C13993">
            <v>6</v>
          </cell>
          <cell r="G13993">
            <v>0.99924189778255101</v>
          </cell>
          <cell r="J13993">
            <v>1.3104680242943909</v>
          </cell>
          <cell r="L13993">
            <v>0.98285101822079313</v>
          </cell>
        </row>
        <row r="13994">
          <cell r="A13994">
            <v>44285</v>
          </cell>
          <cell r="B13994">
            <v>19</v>
          </cell>
          <cell r="C13994">
            <v>7</v>
          </cell>
          <cell r="G13994">
            <v>0.99932390264198045</v>
          </cell>
          <cell r="J13994">
            <v>1.5880614657210401</v>
          </cell>
          <cell r="L13994">
            <v>1.0994271685761048</v>
          </cell>
        </row>
        <row r="13995">
          <cell r="A13995">
            <v>44285</v>
          </cell>
          <cell r="B13995">
            <v>19</v>
          </cell>
          <cell r="C13995">
            <v>8</v>
          </cell>
          <cell r="G13995">
            <v>0.99975843660168606</v>
          </cell>
          <cell r="J13995">
            <v>1.9016428880242109</v>
          </cell>
          <cell r="L13995">
            <v>1.0696741245136188</v>
          </cell>
        </row>
        <row r="13996">
          <cell r="A13996">
            <v>44285</v>
          </cell>
          <cell r="B13996">
            <v>19</v>
          </cell>
          <cell r="C13996">
            <v>9</v>
          </cell>
          <cell r="G13996">
            <v>0.9981308411214953</v>
          </cell>
          <cell r="J13996">
            <v>1.6464329321472178</v>
          </cell>
          <cell r="L13996">
            <v>1.2348246991104135</v>
          </cell>
        </row>
        <row r="13997">
          <cell r="A13997">
            <v>44285</v>
          </cell>
          <cell r="B13997">
            <v>19</v>
          </cell>
          <cell r="C13997">
            <v>10</v>
          </cell>
          <cell r="G13997">
            <v>0.99965039549010182</v>
          </cell>
          <cell r="J13997">
            <v>1.2149481723949809</v>
          </cell>
          <cell r="L13997">
            <v>0.91121112929623571</v>
          </cell>
        </row>
        <row r="13998">
          <cell r="A13998">
            <v>44285</v>
          </cell>
          <cell r="B13998">
            <v>19</v>
          </cell>
          <cell r="C13998">
            <v>11</v>
          </cell>
          <cell r="G13998">
            <v>1</v>
          </cell>
          <cell r="J13998">
            <v>1.3563710499490316</v>
          </cell>
          <cell r="L13998">
            <v>0.93902611150317572</v>
          </cell>
        </row>
        <row r="13999">
          <cell r="A13999">
            <v>44285</v>
          </cell>
          <cell r="B13999">
            <v>19</v>
          </cell>
          <cell r="C13999">
            <v>12</v>
          </cell>
          <cell r="G13999">
            <v>0.99949016608820129</v>
          </cell>
          <cell r="J13999">
            <v>1.6402195608782435</v>
          </cell>
          <cell r="L13999">
            <v>1.054426860564585</v>
          </cell>
        </row>
        <row r="14000">
          <cell r="A14000">
            <v>44285</v>
          </cell>
          <cell r="B14000">
            <v>20</v>
          </cell>
          <cell r="C14000">
            <v>1</v>
          </cell>
          <cell r="G14000">
            <v>1</v>
          </cell>
          <cell r="J14000">
            <v>1.8994307400379506</v>
          </cell>
          <cell r="L14000">
            <v>1.554079696394687</v>
          </cell>
        </row>
        <row r="14001">
          <cell r="A14001">
            <v>44285</v>
          </cell>
          <cell r="B14001">
            <v>20</v>
          </cell>
          <cell r="C14001">
            <v>2</v>
          </cell>
          <cell r="G14001">
            <v>1</v>
          </cell>
          <cell r="J14001">
            <v>2.2033469546604398</v>
          </cell>
          <cell r="L14001">
            <v>1.9830122591943957</v>
          </cell>
        </row>
        <row r="14002">
          <cell r="A14002">
            <v>44285</v>
          </cell>
          <cell r="B14002">
            <v>20</v>
          </cell>
          <cell r="C14002">
            <v>3</v>
          </cell>
          <cell r="G14002">
            <v>1</v>
          </cell>
          <cell r="J14002">
            <v>2.22713220585561</v>
          </cell>
          <cell r="L14002">
            <v>1.8221990775182264</v>
          </cell>
        </row>
        <row r="14003">
          <cell r="A14003">
            <v>44285</v>
          </cell>
          <cell r="B14003">
            <v>20</v>
          </cell>
          <cell r="C14003">
            <v>4</v>
          </cell>
          <cell r="G14003">
            <v>0.99814585908529052</v>
          </cell>
          <cell r="J14003">
            <v>2.2678794364187622</v>
          </cell>
          <cell r="L14003">
            <v>1.85553772070626</v>
          </cell>
        </row>
        <row r="14004">
          <cell r="A14004">
            <v>44285</v>
          </cell>
          <cell r="B14004">
            <v>20</v>
          </cell>
          <cell r="C14004">
            <v>5</v>
          </cell>
          <cell r="G14004">
            <v>1</v>
          </cell>
          <cell r="J14004">
            <v>2.0399917542774686</v>
          </cell>
          <cell r="L14004">
            <v>1.5299938157081014</v>
          </cell>
        </row>
        <row r="14005">
          <cell r="A14005">
            <v>44285</v>
          </cell>
          <cell r="B14005">
            <v>20</v>
          </cell>
          <cell r="C14005">
            <v>6</v>
          </cell>
          <cell r="G14005">
            <v>1</v>
          </cell>
          <cell r="J14005">
            <v>2.075944631500187</v>
          </cell>
          <cell r="L14005">
            <v>1.6985001530456076</v>
          </cell>
        </row>
        <row r="14006">
          <cell r="A14006">
            <v>44285</v>
          </cell>
          <cell r="B14006">
            <v>20</v>
          </cell>
          <cell r="C14006">
            <v>7</v>
          </cell>
          <cell r="G14006">
            <v>1</v>
          </cell>
          <cell r="J14006">
            <v>2.1018023370964549</v>
          </cell>
          <cell r="L14006">
            <v>1.576351752822341</v>
          </cell>
        </row>
        <row r="14007">
          <cell r="A14007">
            <v>44285</v>
          </cell>
          <cell r="B14007">
            <v>20</v>
          </cell>
          <cell r="C14007">
            <v>8</v>
          </cell>
          <cell r="G14007">
            <v>0.99997734789108861</v>
          </cell>
          <cell r="J14007">
            <v>1.7399918300653594</v>
          </cell>
          <cell r="L14007">
            <v>1.3049938725490196</v>
          </cell>
        </row>
        <row r="14008">
          <cell r="A14008">
            <v>44285</v>
          </cell>
          <cell r="B14008">
            <v>20</v>
          </cell>
          <cell r="C14008">
            <v>9</v>
          </cell>
          <cell r="G14008">
            <v>1</v>
          </cell>
          <cell r="J14008">
            <v>2.2127704263810122</v>
          </cell>
          <cell r="L14008">
            <v>1.8104485306753737</v>
          </cell>
        </row>
        <row r="14009">
          <cell r="A14009">
            <v>44285</v>
          </cell>
          <cell r="B14009">
            <v>20</v>
          </cell>
          <cell r="C14009">
            <v>10</v>
          </cell>
          <cell r="G14009">
            <v>1</v>
          </cell>
          <cell r="J14009">
            <v>2.3069741900054916</v>
          </cell>
          <cell r="L14009">
            <v>1.8875243372772204</v>
          </cell>
        </row>
        <row r="14010">
          <cell r="A14010">
            <v>44285</v>
          </cell>
          <cell r="B14010">
            <v>21</v>
          </cell>
          <cell r="C14010">
            <v>1</v>
          </cell>
          <cell r="G14010">
            <v>1</v>
          </cell>
          <cell r="J14010">
            <v>2.4414814814814814</v>
          </cell>
          <cell r="L14010">
            <v>1.6902564102564102</v>
          </cell>
        </row>
        <row r="14011">
          <cell r="A14011">
            <v>44285</v>
          </cell>
          <cell r="B14011">
            <v>21</v>
          </cell>
          <cell r="C14011">
            <v>2</v>
          </cell>
          <cell r="G14011">
            <v>0.99898545823469731</v>
          </cell>
          <cell r="J14011">
            <v>2.5062672615253878</v>
          </cell>
          <cell r="L14011">
            <v>1.8797004461440407</v>
          </cell>
        </row>
        <row r="14012">
          <cell r="A14012">
            <v>44285</v>
          </cell>
          <cell r="B14012">
            <v>21</v>
          </cell>
          <cell r="C14012">
            <v>3</v>
          </cell>
          <cell r="G14012">
            <v>1</v>
          </cell>
          <cell r="J14012">
            <v>2.5568576388888888</v>
          </cell>
          <cell r="L14012">
            <v>1.9176432291666667</v>
          </cell>
        </row>
        <row r="14013">
          <cell r="A14013">
            <v>44285</v>
          </cell>
          <cell r="B14013">
            <v>21</v>
          </cell>
          <cell r="C14013">
            <v>4</v>
          </cell>
          <cell r="G14013">
            <v>1</v>
          </cell>
          <cell r="J14013">
            <v>2.2621951219512195</v>
          </cell>
          <cell r="L14013">
            <v>1.8508869179600886</v>
          </cell>
        </row>
        <row r="14014">
          <cell r="A14014">
            <v>44285</v>
          </cell>
          <cell r="B14014">
            <v>21</v>
          </cell>
          <cell r="C14014">
            <v>5</v>
          </cell>
          <cell r="G14014">
            <v>1</v>
          </cell>
          <cell r="J14014">
            <v>2.0257452574525745</v>
          </cell>
          <cell r="L14014">
            <v>1.5193089430894309</v>
          </cell>
        </row>
        <row r="14015">
          <cell r="A14015">
            <v>44285</v>
          </cell>
          <cell r="B14015">
            <v>21</v>
          </cell>
          <cell r="C14015">
            <v>6</v>
          </cell>
          <cell r="G14015">
            <v>1</v>
          </cell>
          <cell r="J14015">
            <v>1.7768762677484786</v>
          </cell>
          <cell r="L14015">
            <v>1.1422776006954507</v>
          </cell>
        </row>
        <row r="14016">
          <cell r="A14016">
            <v>44285</v>
          </cell>
          <cell r="B14016">
            <v>21</v>
          </cell>
          <cell r="C14016">
            <v>7</v>
          </cell>
          <cell r="G14016">
            <v>1</v>
          </cell>
          <cell r="J14016">
            <v>2.048870447210696</v>
          </cell>
          <cell r="L14016">
            <v>1.5366528354080222</v>
          </cell>
        </row>
        <row r="14017">
          <cell r="A14017">
            <v>44285</v>
          </cell>
          <cell r="B14017">
            <v>21</v>
          </cell>
          <cell r="C14017">
            <v>8</v>
          </cell>
          <cell r="G14017">
            <v>1</v>
          </cell>
          <cell r="J14017">
            <v>2.3492704826038158</v>
          </cell>
          <cell r="L14017">
            <v>1.7619528619528619</v>
          </cell>
        </row>
        <row r="14018">
          <cell r="A14018">
            <v>44285</v>
          </cell>
          <cell r="B14018">
            <v>21</v>
          </cell>
          <cell r="C14018">
            <v>9</v>
          </cell>
          <cell r="G14018">
            <v>0.99632082413539369</v>
          </cell>
          <cell r="J14018">
            <v>1.6779964221824686</v>
          </cell>
          <cell r="L14018">
            <v>1.1616898307417092</v>
          </cell>
        </row>
        <row r="14019">
          <cell r="A14019">
            <v>44285</v>
          </cell>
          <cell r="B14019">
            <v>21</v>
          </cell>
          <cell r="C14019">
            <v>10</v>
          </cell>
          <cell r="G14019">
            <v>0.98673147935660188</v>
          </cell>
          <cell r="J14019">
            <v>1.6158261582615827</v>
          </cell>
          <cell r="L14019">
            <v>1.211869618696187</v>
          </cell>
        </row>
        <row r="14020">
          <cell r="A14020">
            <v>44285</v>
          </cell>
          <cell r="B14020">
            <v>21</v>
          </cell>
          <cell r="C14020">
            <v>11</v>
          </cell>
          <cell r="G14020">
            <v>0.98131050555754751</v>
          </cell>
          <cell r="J14020">
            <v>1.9451937486619568</v>
          </cell>
          <cell r="L14020">
            <v>1.2504816955684008</v>
          </cell>
        </row>
        <row r="14021">
          <cell r="A14021">
            <v>44285</v>
          </cell>
          <cell r="B14021">
            <v>21</v>
          </cell>
          <cell r="C14021">
            <v>12</v>
          </cell>
          <cell r="G14021">
            <v>0.94579657133669637</v>
          </cell>
          <cell r="J14021">
            <v>1.5939528844370248</v>
          </cell>
          <cell r="L14021">
            <v>1.1954646633277686</v>
          </cell>
        </row>
        <row r="14022">
          <cell r="A14022">
            <v>44285</v>
          </cell>
          <cell r="B14022">
            <v>21</v>
          </cell>
          <cell r="C14022">
            <v>13</v>
          </cell>
          <cell r="G14022">
            <v>0.99689607692128168</v>
          </cell>
          <cell r="J14022">
            <v>2.4192909487027134</v>
          </cell>
          <cell r="L14022">
            <v>1.6748937337172631</v>
          </cell>
        </row>
        <row r="14023">
          <cell r="A14023">
            <v>44285</v>
          </cell>
          <cell r="B14023">
            <v>21</v>
          </cell>
          <cell r="C14023">
            <v>14</v>
          </cell>
          <cell r="G14023">
            <v>1</v>
          </cell>
          <cell r="J14023">
            <v>2.143768115942029</v>
          </cell>
          <cell r="L14023">
            <v>1.7539920948616601</v>
          </cell>
        </row>
        <row r="14024">
          <cell r="A14024">
            <v>44285</v>
          </cell>
          <cell r="B14024">
            <v>21</v>
          </cell>
          <cell r="C14024">
            <v>15</v>
          </cell>
          <cell r="G14024">
            <v>0.99838375066338592</v>
          </cell>
          <cell r="J14024">
            <v>2.276080561212944</v>
          </cell>
          <cell r="L14024">
            <v>1.707060420909708</v>
          </cell>
        </row>
        <row r="14025">
          <cell r="A14025">
            <v>44285</v>
          </cell>
          <cell r="B14025">
            <v>22</v>
          </cell>
          <cell r="C14025">
            <v>1</v>
          </cell>
          <cell r="G14025">
            <v>0.99991631565734052</v>
          </cell>
          <cell r="J14025">
            <v>1.9077524729698643</v>
          </cell>
          <cell r="L14025">
            <v>1.5608883869753436</v>
          </cell>
        </row>
        <row r="14026">
          <cell r="A14026">
            <v>44285</v>
          </cell>
          <cell r="B14026">
            <v>22</v>
          </cell>
          <cell r="C14026">
            <v>2</v>
          </cell>
          <cell r="G14026">
            <v>0.9916422421688954</v>
          </cell>
          <cell r="J14026">
            <v>2.0896414342629481</v>
          </cell>
          <cell r="L14026">
            <v>1.3433409220261809</v>
          </cell>
        </row>
        <row r="14027">
          <cell r="A14027">
            <v>44285</v>
          </cell>
          <cell r="B14027">
            <v>22</v>
          </cell>
          <cell r="C14027">
            <v>3</v>
          </cell>
          <cell r="G14027">
            <v>0.99604577426291041</v>
          </cell>
          <cell r="J14027">
            <v>1.6358214042263122</v>
          </cell>
          <cell r="L14027">
            <v>1.0515994741454864</v>
          </cell>
        </row>
        <row r="14028">
          <cell r="A14028">
            <v>44285</v>
          </cell>
          <cell r="B14028">
            <v>22</v>
          </cell>
          <cell r="C14028">
            <v>4</v>
          </cell>
          <cell r="G14028">
            <v>0.99772513013895148</v>
          </cell>
          <cell r="J14028">
            <v>1.5169082125603865</v>
          </cell>
          <cell r="L14028">
            <v>0.97515527950310554</v>
          </cell>
        </row>
        <row r="14029">
          <cell r="A14029">
            <v>44285</v>
          </cell>
          <cell r="B14029">
            <v>22</v>
          </cell>
          <cell r="C14029">
            <v>5</v>
          </cell>
          <cell r="G14029">
            <v>1</v>
          </cell>
          <cell r="J14029">
            <v>1.7493930905695612</v>
          </cell>
          <cell r="L14029">
            <v>1.2111182934712346</v>
          </cell>
        </row>
        <row r="14030">
          <cell r="A14030">
            <v>44285</v>
          </cell>
          <cell r="B14030">
            <v>23</v>
          </cell>
          <cell r="C14030">
            <v>1</v>
          </cell>
          <cell r="G14030">
            <v>0.95273488237840953</v>
          </cell>
          <cell r="J14030">
            <v>1.6253229974160206</v>
          </cell>
          <cell r="L14030">
            <v>1.0448504983388704</v>
          </cell>
        </row>
        <row r="14031">
          <cell r="A14031">
            <v>44285</v>
          </cell>
          <cell r="B14031">
            <v>23</v>
          </cell>
          <cell r="C14031">
            <v>2</v>
          </cell>
          <cell r="G14031">
            <v>1</v>
          </cell>
          <cell r="J14031">
            <v>2.1956754442303574</v>
          </cell>
          <cell r="L14031">
            <v>1.520082999851786</v>
          </cell>
        </row>
        <row r="14032">
          <cell r="A14032">
            <v>44285</v>
          </cell>
          <cell r="B14032">
            <v>23</v>
          </cell>
          <cell r="C14032">
            <v>3</v>
          </cell>
          <cell r="G14032">
            <v>0.97501613349313176</v>
          </cell>
          <cell r="J14032">
            <v>1.84936766034327</v>
          </cell>
          <cell r="L14032">
            <v>1.0402693089430894</v>
          </cell>
        </row>
        <row r="14033">
          <cell r="A14033">
            <v>44285</v>
          </cell>
          <cell r="B14033">
            <v>23</v>
          </cell>
          <cell r="C14033">
            <v>4</v>
          </cell>
          <cell r="G14033">
            <v>0.93593768166492264</v>
          </cell>
          <cell r="J14033">
            <v>1.6997141836370133</v>
          </cell>
          <cell r="L14033">
            <v>1.019828510182208</v>
          </cell>
        </row>
        <row r="14034">
          <cell r="A14034">
            <v>44285</v>
          </cell>
          <cell r="B14034">
            <v>24</v>
          </cell>
          <cell r="C14034">
            <v>1</v>
          </cell>
          <cell r="G14034">
            <v>0.99410327241818952</v>
          </cell>
          <cell r="J14034">
            <v>2.257834757834758</v>
          </cell>
          <cell r="L14034">
            <v>1.6933760683760684</v>
          </cell>
        </row>
        <row r="14035">
          <cell r="A14035">
            <v>44285</v>
          </cell>
          <cell r="B14035">
            <v>24</v>
          </cell>
          <cell r="C14035">
            <v>2</v>
          </cell>
          <cell r="G14035">
            <v>0.98087224306564591</v>
          </cell>
          <cell r="J14035">
            <v>1.8931549350397519</v>
          </cell>
          <cell r="L14035">
            <v>1.3106457242582896</v>
          </cell>
        </row>
        <row r="14036">
          <cell r="A14036">
            <v>44285</v>
          </cell>
          <cell r="B14036">
            <v>24</v>
          </cell>
          <cell r="C14036">
            <v>3</v>
          </cell>
          <cell r="G14036">
            <v>0.99618192606351419</v>
          </cell>
          <cell r="J14036">
            <v>1.8135888501742161</v>
          </cell>
          <cell r="L14036">
            <v>1.483845422869813</v>
          </cell>
        </row>
        <row r="14037">
          <cell r="A14037">
            <v>44285</v>
          </cell>
          <cell r="B14037">
            <v>24</v>
          </cell>
          <cell r="C14037">
            <v>4</v>
          </cell>
          <cell r="G14037">
            <v>0.97936193222782986</v>
          </cell>
          <cell r="J14037">
            <v>1.9630434782608697</v>
          </cell>
          <cell r="L14037">
            <v>1.4722826086956522</v>
          </cell>
        </row>
        <row r="14038">
          <cell r="A14038">
            <v>44285</v>
          </cell>
          <cell r="B14038">
            <v>24</v>
          </cell>
          <cell r="C14038">
            <v>5</v>
          </cell>
          <cell r="G14038">
            <v>0.99117222071705946</v>
          </cell>
          <cell r="J14038">
            <v>1.6223043746149106</v>
          </cell>
          <cell r="L14038">
            <v>1.1231337978103229</v>
          </cell>
        </row>
        <row r="14039">
          <cell r="A14039">
            <v>44285</v>
          </cell>
          <cell r="B14039">
            <v>24</v>
          </cell>
          <cell r="C14039">
            <v>6</v>
          </cell>
          <cell r="G14039">
            <v>0.9866904309985649</v>
          </cell>
          <cell r="J14039">
            <v>2.4912054912054913</v>
          </cell>
          <cell r="L14039">
            <v>1.4013030888030888</v>
          </cell>
        </row>
        <row r="14040">
          <cell r="A14040">
            <v>44285</v>
          </cell>
          <cell r="B14040">
            <v>24</v>
          </cell>
          <cell r="C14040">
            <v>7</v>
          </cell>
          <cell r="G14040">
            <v>1</v>
          </cell>
          <cell r="J14040">
            <v>2.3990086741016108</v>
          </cell>
          <cell r="L14040">
            <v>1.6608521589934229</v>
          </cell>
        </row>
        <row r="14041">
          <cell r="A14041">
            <v>44285</v>
          </cell>
          <cell r="B14041">
            <v>25</v>
          </cell>
          <cell r="C14041">
            <v>1</v>
          </cell>
          <cell r="G14041">
            <v>0.99094843684777112</v>
          </cell>
          <cell r="J14041">
            <v>2.0111634397348683</v>
          </cell>
          <cell r="L14041">
            <v>1.5083725798011511</v>
          </cell>
        </row>
        <row r="14042">
          <cell r="A14042">
            <v>44285</v>
          </cell>
          <cell r="B14042">
            <v>25</v>
          </cell>
          <cell r="C14042">
            <v>2</v>
          </cell>
          <cell r="G14042">
            <v>0.99683708928980175</v>
          </cell>
          <cell r="J14042">
            <v>1.9988744171088599</v>
          </cell>
          <cell r="L14042">
            <v>1.4991558128316449</v>
          </cell>
        </row>
        <row r="14043">
          <cell r="A14043">
            <v>44285</v>
          </cell>
          <cell r="B14043">
            <v>25</v>
          </cell>
          <cell r="C14043">
            <v>3</v>
          </cell>
          <cell r="G14043">
            <v>0.99917245011190736</v>
          </cell>
          <cell r="J14043">
            <v>2.0573152337858218</v>
          </cell>
          <cell r="L14043">
            <v>1.5429864253393666</v>
          </cell>
        </row>
        <row r="14044">
          <cell r="A14044">
            <v>44285</v>
          </cell>
          <cell r="B14044">
            <v>25</v>
          </cell>
          <cell r="C14044">
            <v>4</v>
          </cell>
          <cell r="G14044">
            <v>0.99987120870629143</v>
          </cell>
          <cell r="J14044">
            <v>2.3438263619376167</v>
          </cell>
          <cell r="L14044">
            <v>1.9176761143125955</v>
          </cell>
        </row>
        <row r="14045">
          <cell r="A14045">
            <v>44285</v>
          </cell>
          <cell r="B14045">
            <v>25</v>
          </cell>
          <cell r="C14045">
            <v>5</v>
          </cell>
          <cell r="G14045">
            <v>0.99243144424131624</v>
          </cell>
          <cell r="J14045">
            <v>1.5003572704537336</v>
          </cell>
          <cell r="L14045">
            <v>1.1252679528403</v>
          </cell>
        </row>
        <row r="14046">
          <cell r="A14046">
            <v>44285</v>
          </cell>
          <cell r="B14046">
            <v>25</v>
          </cell>
          <cell r="C14046">
            <v>6</v>
          </cell>
          <cell r="G14046">
            <v>0.91141821858936545</v>
          </cell>
          <cell r="J14046">
            <v>1.6587761674718196</v>
          </cell>
          <cell r="L14046">
            <v>1.2440821256038648</v>
          </cell>
        </row>
        <row r="14047">
          <cell r="A14047">
            <v>44285</v>
          </cell>
          <cell r="B14047">
            <v>25</v>
          </cell>
          <cell r="C14047">
            <v>7</v>
          </cell>
          <cell r="G14047">
            <v>0.96800787498461915</v>
          </cell>
          <cell r="J14047">
            <v>1.5647476213513949</v>
          </cell>
          <cell r="L14047">
            <v>1.1735607160135462</v>
          </cell>
        </row>
        <row r="14048">
          <cell r="A14048">
            <v>44285</v>
          </cell>
          <cell r="B14048">
            <v>26</v>
          </cell>
          <cell r="C14048">
            <v>1</v>
          </cell>
          <cell r="G14048">
            <v>0.99959898744329434</v>
          </cell>
          <cell r="J14048">
            <v>1.6278763971071664</v>
          </cell>
          <cell r="L14048">
            <v>1.2209072978303748</v>
          </cell>
        </row>
        <row r="14049">
          <cell r="A14049">
            <v>44285</v>
          </cell>
          <cell r="B14049">
            <v>26</v>
          </cell>
          <cell r="C14049">
            <v>2</v>
          </cell>
          <cell r="G14049">
            <v>0.99646882202440112</v>
          </cell>
          <cell r="J14049">
            <v>1.434701142964212</v>
          </cell>
          <cell r="L14049">
            <v>0.99325463743676223</v>
          </cell>
        </row>
        <row r="14050">
          <cell r="A14050">
            <v>44285</v>
          </cell>
          <cell r="B14050">
            <v>26</v>
          </cell>
          <cell r="C14050">
            <v>3</v>
          </cell>
          <cell r="G14050">
            <v>0.97803938827153702</v>
          </cell>
          <cell r="J14050">
            <v>1.2466376991516657</v>
          </cell>
          <cell r="L14050">
            <v>0.86305686864346087</v>
          </cell>
        </row>
        <row r="14051">
          <cell r="A14051">
            <v>44285</v>
          </cell>
          <cell r="B14051">
            <v>26</v>
          </cell>
          <cell r="C14051">
            <v>4</v>
          </cell>
          <cell r="G14051">
            <v>0.95907573691880965</v>
          </cell>
          <cell r="J14051">
            <v>1.3659420289855073</v>
          </cell>
          <cell r="L14051">
            <v>1.0244565217391304</v>
          </cell>
        </row>
        <row r="14052">
          <cell r="A14052">
            <v>44285</v>
          </cell>
          <cell r="B14052">
            <v>26</v>
          </cell>
          <cell r="C14052">
            <v>5</v>
          </cell>
          <cell r="G14052">
            <v>0.94319609211444522</v>
          </cell>
          <cell r="J14052">
            <v>0.94881637875879721</v>
          </cell>
          <cell r="L14052">
            <v>0.65687287760224422</v>
          </cell>
        </row>
        <row r="14053">
          <cell r="A14053">
            <v>44285</v>
          </cell>
          <cell r="B14053">
            <v>26</v>
          </cell>
          <cell r="C14053">
            <v>6</v>
          </cell>
          <cell r="G14053">
            <v>0.99311401957316359</v>
          </cell>
          <cell r="J14053">
            <v>1.2297889287136599</v>
          </cell>
          <cell r="L14053">
            <v>1.0061909416748127</v>
          </cell>
        </row>
        <row r="14054">
          <cell r="A14054">
            <v>44285</v>
          </cell>
          <cell r="B14054">
            <v>26</v>
          </cell>
          <cell r="C14054">
            <v>7</v>
          </cell>
          <cell r="G14054">
            <v>0.99997255235638016</v>
          </cell>
          <cell r="J14054">
            <v>1.7155092592592593</v>
          </cell>
          <cell r="L14054">
            <v>1.1876602564102565</v>
          </cell>
        </row>
        <row r="14055">
          <cell r="A14055">
            <v>44285</v>
          </cell>
          <cell r="B14055">
            <v>27</v>
          </cell>
          <cell r="C14055">
            <v>1</v>
          </cell>
          <cell r="G14055">
            <v>1</v>
          </cell>
          <cell r="J14055">
            <v>2.1056388294075661</v>
          </cell>
          <cell r="L14055">
            <v>1.5792291220556745</v>
          </cell>
        </row>
        <row r="14056">
          <cell r="A14056">
            <v>44285</v>
          </cell>
          <cell r="B14056">
            <v>27</v>
          </cell>
          <cell r="C14056">
            <v>2</v>
          </cell>
          <cell r="G14056">
            <v>1</v>
          </cell>
          <cell r="J14056">
            <v>2.3494072734579063</v>
          </cell>
          <cell r="L14056">
            <v>1.7620554550934298</v>
          </cell>
        </row>
        <row r="14057">
          <cell r="A14057">
            <v>44285</v>
          </cell>
          <cell r="B14057">
            <v>27</v>
          </cell>
          <cell r="C14057">
            <v>3</v>
          </cell>
          <cell r="G14057">
            <v>0.99895791828853409</v>
          </cell>
          <cell r="J14057">
            <v>2.558700209643606</v>
          </cell>
          <cell r="L14057">
            <v>1.7714078374455733</v>
          </cell>
        </row>
        <row r="14058">
          <cell r="A14058">
            <v>44285</v>
          </cell>
          <cell r="B14058">
            <v>27</v>
          </cell>
          <cell r="C14058">
            <v>4</v>
          </cell>
          <cell r="G14058">
            <v>0.99990193194076693</v>
          </cell>
          <cell r="J14058">
            <v>1.6293501048218029</v>
          </cell>
          <cell r="L14058">
            <v>1.2220125786163523</v>
          </cell>
        </row>
        <row r="14059">
          <cell r="A14059">
            <v>44285</v>
          </cell>
          <cell r="B14059">
            <v>27</v>
          </cell>
          <cell r="C14059">
            <v>5</v>
          </cell>
          <cell r="G14059">
            <v>0.99973310040277574</v>
          </cell>
          <cell r="J14059">
            <v>2.5712788259958073</v>
          </cell>
          <cell r="L14059">
            <v>1.7801161103047896</v>
          </cell>
        </row>
        <row r="14060">
          <cell r="A14060">
            <v>44285</v>
          </cell>
          <cell r="B14060">
            <v>27</v>
          </cell>
          <cell r="C14060">
            <v>6</v>
          </cell>
          <cell r="G14060">
            <v>1</v>
          </cell>
          <cell r="J14060">
            <v>2.3693395184448862</v>
          </cell>
          <cell r="L14060">
            <v>1.5231468332859983</v>
          </cell>
        </row>
        <row r="14061">
          <cell r="A14061">
            <v>44285</v>
          </cell>
          <cell r="B14061">
            <v>28</v>
          </cell>
          <cell r="C14061">
            <v>1</v>
          </cell>
          <cell r="G14061">
            <v>0.96213697095767658</v>
          </cell>
          <cell r="J14061">
            <v>1.7631416202844774</v>
          </cell>
          <cell r="L14061">
            <v>1.1334481844685926</v>
          </cell>
        </row>
        <row r="14062">
          <cell r="A14062">
            <v>44285</v>
          </cell>
          <cell r="B14062">
            <v>28</v>
          </cell>
          <cell r="C14062">
            <v>2</v>
          </cell>
          <cell r="G14062">
            <v>0.90602897273036931</v>
          </cell>
          <cell r="J14062">
            <v>1.5037037037037038</v>
          </cell>
          <cell r="L14062">
            <v>1.1277777777777778</v>
          </cell>
        </row>
        <row r="14063">
          <cell r="A14063">
            <v>44285</v>
          </cell>
          <cell r="B14063">
            <v>28</v>
          </cell>
          <cell r="C14063">
            <v>3</v>
          </cell>
          <cell r="G14063">
            <v>0.99616256759113897</v>
          </cell>
          <cell r="J14063">
            <v>2.0951224448492209</v>
          </cell>
          <cell r="L14063">
            <v>1.4504693848956145</v>
          </cell>
        </row>
        <row r="14064">
          <cell r="A14064">
            <v>44285</v>
          </cell>
          <cell r="B14064">
            <v>28</v>
          </cell>
          <cell r="C14064">
            <v>4</v>
          </cell>
          <cell r="G14064">
            <v>0.96755023388544026</v>
          </cell>
          <cell r="J14064">
            <v>2.1182865840400087</v>
          </cell>
          <cell r="L14064">
            <v>1.361755661168577</v>
          </cell>
        </row>
        <row r="14065">
          <cell r="A14065">
            <v>44285</v>
          </cell>
          <cell r="B14065">
            <v>28</v>
          </cell>
          <cell r="C14065">
            <v>5</v>
          </cell>
          <cell r="G14065">
            <v>0.88545776335680837</v>
          </cell>
          <cell r="J14065">
            <v>2.1041538776345408</v>
          </cell>
          <cell r="L14065">
            <v>1.2624923265807244</v>
          </cell>
        </row>
        <row r="14066">
          <cell r="A14066">
            <v>44285</v>
          </cell>
          <cell r="B14066">
            <v>28</v>
          </cell>
          <cell r="C14066">
            <v>6</v>
          </cell>
          <cell r="G14066">
            <v>0.99899652454843602</v>
          </cell>
          <cell r="J14066">
            <v>2.1837315130830488</v>
          </cell>
          <cell r="L14066">
            <v>1.6377986348122866</v>
          </cell>
        </row>
        <row r="14067">
          <cell r="A14067">
            <v>44285</v>
          </cell>
          <cell r="B14067">
            <v>28</v>
          </cell>
          <cell r="C14067">
            <v>7</v>
          </cell>
          <cell r="G14067">
            <v>0.9550248579545455</v>
          </cell>
          <cell r="J14067">
            <v>2.0441655044165503</v>
          </cell>
          <cell r="L14067">
            <v>1.4151915030576119</v>
          </cell>
        </row>
        <row r="14068">
          <cell r="A14068">
            <v>44285</v>
          </cell>
          <cell r="B14068">
            <v>28</v>
          </cell>
          <cell r="C14068">
            <v>8</v>
          </cell>
          <cell r="G14068">
            <v>0.87323270268424291</v>
          </cell>
          <cell r="J14068">
            <v>1.9553872053872055</v>
          </cell>
          <cell r="L14068">
            <v>1.1732323232323232</v>
          </cell>
        </row>
        <row r="14069">
          <cell r="A14069">
            <v>44285</v>
          </cell>
          <cell r="B14069">
            <v>28</v>
          </cell>
          <cell r="C14069">
            <v>9</v>
          </cell>
          <cell r="G14069">
            <v>0.99288740587886637</v>
          </cell>
          <cell r="J14069">
            <v>1.9745196324143692</v>
          </cell>
          <cell r="L14069">
            <v>1.2693340494092373</v>
          </cell>
        </row>
        <row r="14070">
          <cell r="A14070">
            <v>44285</v>
          </cell>
          <cell r="B14070">
            <v>29</v>
          </cell>
          <cell r="C14070">
            <v>1</v>
          </cell>
          <cell r="G14070">
            <v>0.99307595467897603</v>
          </cell>
          <cell r="J14070">
            <v>3.2815494393476046</v>
          </cell>
          <cell r="L14070">
            <v>1.8458715596330275</v>
          </cell>
        </row>
        <row r="14071">
          <cell r="A14071">
            <v>44285</v>
          </cell>
          <cell r="B14071">
            <v>29</v>
          </cell>
          <cell r="C14071">
            <v>2</v>
          </cell>
          <cell r="G14071">
            <v>0.99285373987613146</v>
          </cell>
          <cell r="J14071">
            <v>2.1333761507171913</v>
          </cell>
          <cell r="L14071">
            <v>1.4769527197272863</v>
          </cell>
        </row>
        <row r="14072">
          <cell r="A14072">
            <v>44285</v>
          </cell>
          <cell r="B14072">
            <v>29</v>
          </cell>
          <cell r="C14072">
            <v>3</v>
          </cell>
          <cell r="G14072">
            <v>1</v>
          </cell>
          <cell r="J14072">
            <v>2.5082568807339451</v>
          </cell>
          <cell r="L14072">
            <v>1.6124508519003933</v>
          </cell>
        </row>
        <row r="14073">
          <cell r="A14073">
            <v>44285</v>
          </cell>
          <cell r="B14073">
            <v>30</v>
          </cell>
          <cell r="C14073">
            <v>1</v>
          </cell>
          <cell r="G14073">
            <v>1</v>
          </cell>
          <cell r="J14073">
            <v>1.9857206604194555</v>
          </cell>
          <cell r="L14073">
            <v>1.624680540343191</v>
          </cell>
        </row>
        <row r="14074">
          <cell r="A14074">
            <v>44285</v>
          </cell>
          <cell r="B14074">
            <v>30</v>
          </cell>
          <cell r="C14074">
            <v>2</v>
          </cell>
          <cell r="G14074">
            <v>1</v>
          </cell>
          <cell r="J14074">
            <v>2.2768780926675665</v>
          </cell>
          <cell r="L14074">
            <v>1.8629002576370997</v>
          </cell>
        </row>
        <row r="14075">
          <cell r="A14075">
            <v>44285</v>
          </cell>
          <cell r="B14075">
            <v>30</v>
          </cell>
          <cell r="C14075">
            <v>3</v>
          </cell>
          <cell r="G14075">
            <v>0.99962400578452637</v>
          </cell>
          <cell r="J14075">
            <v>1.7830346475507766</v>
          </cell>
          <cell r="L14075">
            <v>1.3372759856630825</v>
          </cell>
        </row>
        <row r="14076">
          <cell r="A14076">
            <v>44285</v>
          </cell>
          <cell r="B14076">
            <v>30</v>
          </cell>
          <cell r="C14076">
            <v>4</v>
          </cell>
          <cell r="G14076">
            <v>0.94317671368250833</v>
          </cell>
          <cell r="J14076">
            <v>1.6580735411670664</v>
          </cell>
          <cell r="L14076">
            <v>1.2435551558752997</v>
          </cell>
        </row>
        <row r="14077">
          <cell r="A14077">
            <v>44285</v>
          </cell>
          <cell r="B14077">
            <v>30</v>
          </cell>
          <cell r="C14077">
            <v>5</v>
          </cell>
          <cell r="G14077">
            <v>0.98400944160322124</v>
          </cell>
          <cell r="J14077">
            <v>1.7517676767676769</v>
          </cell>
          <cell r="L14077">
            <v>1.1261363636363637</v>
          </cell>
        </row>
        <row r="14078">
          <cell r="A14078">
            <v>44285</v>
          </cell>
          <cell r="B14078">
            <v>30</v>
          </cell>
          <cell r="C14078">
            <v>6</v>
          </cell>
          <cell r="G14078">
            <v>1</v>
          </cell>
          <cell r="J14078">
            <v>2.1439889086947912</v>
          </cell>
          <cell r="L14078">
            <v>1.6079916815210933</v>
          </cell>
        </row>
        <row r="14079">
          <cell r="A14079">
            <v>44285</v>
          </cell>
          <cell r="B14079">
            <v>30</v>
          </cell>
          <cell r="C14079">
            <v>7</v>
          </cell>
          <cell r="G14079">
            <v>1</v>
          </cell>
          <cell r="J14079">
            <v>1.7797339593114241</v>
          </cell>
          <cell r="L14079">
            <v>1.6017605633802816</v>
          </cell>
        </row>
        <row r="14080">
          <cell r="A14080">
            <v>44285</v>
          </cell>
          <cell r="B14080">
            <v>30</v>
          </cell>
          <cell r="C14080">
            <v>8</v>
          </cell>
          <cell r="G14080">
            <v>0.99694845201537363</v>
          </cell>
          <cell r="J14080">
            <v>1.8736133842516822</v>
          </cell>
          <cell r="L14080">
            <v>1.4052100381887616</v>
          </cell>
        </row>
        <row r="14081">
          <cell r="A14081">
            <v>44285</v>
          </cell>
          <cell r="B14081">
            <v>30</v>
          </cell>
          <cell r="C14081">
            <v>9</v>
          </cell>
          <cell r="G14081">
            <v>1</v>
          </cell>
          <cell r="J14081">
            <v>1.8069828722002634</v>
          </cell>
          <cell r="L14081">
            <v>1.4784405318002156</v>
          </cell>
        </row>
        <row r="14082">
          <cell r="A14082">
            <v>44285</v>
          </cell>
          <cell r="B14082">
            <v>30</v>
          </cell>
          <cell r="C14082">
            <v>10</v>
          </cell>
          <cell r="G14082">
            <v>0.99013120271882094</v>
          </cell>
          <cell r="J14082">
            <v>1.7261763542902333</v>
          </cell>
          <cell r="L14082">
            <v>1.1950451683547769</v>
          </cell>
        </row>
        <row r="14083">
          <cell r="A14083">
            <v>44285</v>
          </cell>
          <cell r="B14083">
            <v>30</v>
          </cell>
          <cell r="C14083">
            <v>11</v>
          </cell>
          <cell r="G14083">
            <v>1</v>
          </cell>
          <cell r="J14083">
            <v>1.4265232974910393</v>
          </cell>
          <cell r="L14083">
            <v>1.0698924731182795</v>
          </cell>
        </row>
        <row r="14084">
          <cell r="A14084">
            <v>44285</v>
          </cell>
          <cell r="B14084">
            <v>30</v>
          </cell>
          <cell r="C14084">
            <v>12</v>
          </cell>
          <cell r="G14084">
            <v>0.99682353608500818</v>
          </cell>
          <cell r="J14084">
            <v>1.4130116959064327</v>
          </cell>
          <cell r="L14084">
            <v>1.1561004784688995</v>
          </cell>
        </row>
        <row r="14085">
          <cell r="A14085">
            <v>44285</v>
          </cell>
          <cell r="B14085">
            <v>30</v>
          </cell>
          <cell r="C14085">
            <v>13</v>
          </cell>
          <cell r="G14085">
            <v>1</v>
          </cell>
          <cell r="J14085">
            <v>2.2470203767781625</v>
          </cell>
          <cell r="L14085">
            <v>1.838471217363951</v>
          </cell>
        </row>
        <row r="14086">
          <cell r="A14086">
            <v>44285</v>
          </cell>
          <cell r="B14086">
            <v>30</v>
          </cell>
          <cell r="C14086">
            <v>14</v>
          </cell>
          <cell r="G14086">
            <v>1</v>
          </cell>
          <cell r="J14086">
            <v>1.9472934472934473</v>
          </cell>
          <cell r="L14086">
            <v>1.5932400932400932</v>
          </cell>
        </row>
        <row r="14087">
          <cell r="A14087">
            <v>44285</v>
          </cell>
          <cell r="B14087">
            <v>30</v>
          </cell>
          <cell r="C14087">
            <v>15</v>
          </cell>
          <cell r="G14087">
            <v>1</v>
          </cell>
          <cell r="J14087">
            <v>1.9477488641057414</v>
          </cell>
          <cell r="L14087">
            <v>1.4608116480793061</v>
          </cell>
        </row>
        <row r="14088">
          <cell r="A14088">
            <v>44285</v>
          </cell>
          <cell r="B14088">
            <v>30</v>
          </cell>
          <cell r="C14088">
            <v>16</v>
          </cell>
          <cell r="G14088">
            <v>0.99982984102289851</v>
          </cell>
          <cell r="J14088">
            <v>1.6844121798749747</v>
          </cell>
          <cell r="L14088">
            <v>1.3781554198977066</v>
          </cell>
        </row>
        <row r="14089">
          <cell r="A14089">
            <v>44285</v>
          </cell>
          <cell r="B14089">
            <v>30</v>
          </cell>
          <cell r="C14089">
            <v>17</v>
          </cell>
          <cell r="G14089">
            <v>0.98693631453335007</v>
          </cell>
          <cell r="J14089">
            <v>1.677511765909556</v>
          </cell>
          <cell r="L14089">
            <v>1.372509626653273</v>
          </cell>
        </row>
        <row r="14090">
          <cell r="A14090">
            <v>44285</v>
          </cell>
          <cell r="B14090">
            <v>30</v>
          </cell>
          <cell r="C14090">
            <v>18</v>
          </cell>
          <cell r="G14090">
            <v>1</v>
          </cell>
          <cell r="J14090">
            <v>2.0726010101010099</v>
          </cell>
          <cell r="L14090">
            <v>1.865340909090909</v>
          </cell>
        </row>
        <row r="14091">
          <cell r="A14091">
            <v>44285</v>
          </cell>
          <cell r="B14091">
            <v>30</v>
          </cell>
          <cell r="C14091">
            <v>19</v>
          </cell>
          <cell r="G14091">
            <v>1</v>
          </cell>
          <cell r="J14091">
            <v>1.9474100434954527</v>
          </cell>
          <cell r="L14091">
            <v>1.5933354901326431</v>
          </cell>
        </row>
        <row r="14092">
          <cell r="A14092">
            <v>44285</v>
          </cell>
          <cell r="B14092">
            <v>30</v>
          </cell>
          <cell r="C14092">
            <v>20</v>
          </cell>
          <cell r="G14092">
            <v>1</v>
          </cell>
          <cell r="J14092">
            <v>2.2008856682769724</v>
          </cell>
          <cell r="L14092">
            <v>1.8007246376811594</v>
          </cell>
        </row>
        <row r="14093">
          <cell r="A14093">
            <v>44285</v>
          </cell>
          <cell r="B14093">
            <v>31</v>
          </cell>
          <cell r="C14093">
            <v>1</v>
          </cell>
          <cell r="G14093">
            <v>0.99976792160907679</v>
          </cell>
          <cell r="J14093">
            <v>2.3868628705480912</v>
          </cell>
          <cell r="L14093">
            <v>1.6524435257640633</v>
          </cell>
        </row>
        <row r="14094">
          <cell r="A14094">
            <v>44285</v>
          </cell>
          <cell r="B14094">
            <v>31</v>
          </cell>
          <cell r="C14094">
            <v>2</v>
          </cell>
          <cell r="G14094">
            <v>0.99147220525351254</v>
          </cell>
          <cell r="J14094">
            <v>2.0212140306658264</v>
          </cell>
          <cell r="L14094">
            <v>1.5159105229993699</v>
          </cell>
        </row>
        <row r="14095">
          <cell r="A14095">
            <v>44285</v>
          </cell>
          <cell r="B14095">
            <v>31</v>
          </cell>
          <cell r="C14095">
            <v>3</v>
          </cell>
          <cell r="G14095">
            <v>1</v>
          </cell>
          <cell r="J14095">
            <v>2.0775815944355269</v>
          </cell>
          <cell r="L14095">
            <v>1.3355881678514103</v>
          </cell>
        </row>
        <row r="14096">
          <cell r="A14096">
            <v>44285</v>
          </cell>
          <cell r="B14096">
            <v>31</v>
          </cell>
          <cell r="C14096">
            <v>4</v>
          </cell>
          <cell r="G14096">
            <v>0.99290825183115283</v>
          </cell>
          <cell r="J14096">
            <v>1.3497208716009363</v>
          </cell>
          <cell r="L14096">
            <v>1.0122906537007024</v>
          </cell>
        </row>
        <row r="14097">
          <cell r="A14097">
            <v>44285</v>
          </cell>
          <cell r="B14097">
            <v>31</v>
          </cell>
          <cell r="C14097">
            <v>5</v>
          </cell>
          <cell r="G14097">
            <v>0.98592751573093995</v>
          </cell>
          <cell r="J14097">
            <v>1.9716941275876636</v>
          </cell>
          <cell r="L14097">
            <v>1.6132042862080884</v>
          </cell>
        </row>
        <row r="14098">
          <cell r="A14098">
            <v>44285</v>
          </cell>
          <cell r="B14098">
            <v>32</v>
          </cell>
          <cell r="C14098">
            <v>1</v>
          </cell>
          <cell r="G14098">
            <v>0.98192170818505342</v>
          </cell>
          <cell r="J14098">
            <v>1.8144407033295922</v>
          </cell>
          <cell r="L14098">
            <v>1.3608305274971941</v>
          </cell>
        </row>
        <row r="14099">
          <cell r="A14099">
            <v>44285</v>
          </cell>
          <cell r="B14099">
            <v>32</v>
          </cell>
          <cell r="C14099">
            <v>2</v>
          </cell>
          <cell r="G14099">
            <v>0.98705299765630905</v>
          </cell>
          <cell r="J14099">
            <v>1.9804008252284115</v>
          </cell>
          <cell r="L14099">
            <v>1.6203279479141548</v>
          </cell>
        </row>
        <row r="14100">
          <cell r="A14100">
            <v>44285</v>
          </cell>
          <cell r="B14100">
            <v>32</v>
          </cell>
          <cell r="C14100">
            <v>3</v>
          </cell>
          <cell r="G14100">
            <v>0.99842156100548918</v>
          </cell>
          <cell r="J14100">
            <v>2.0771748492678723</v>
          </cell>
          <cell r="L14100">
            <v>1.5578811369509045</v>
          </cell>
        </row>
        <row r="14101">
          <cell r="A14101">
            <v>44285</v>
          </cell>
          <cell r="B14101">
            <v>32</v>
          </cell>
          <cell r="C14101">
            <v>4</v>
          </cell>
          <cell r="G14101">
            <v>0.99261517937967503</v>
          </cell>
          <cell r="J14101">
            <v>2.2382039573820394</v>
          </cell>
          <cell r="L14101">
            <v>1.5495258166491044</v>
          </cell>
        </row>
        <row r="14102">
          <cell r="A14102">
            <v>44286</v>
          </cell>
          <cell r="B14102">
            <v>1</v>
          </cell>
          <cell r="C14102">
            <v>1</v>
          </cell>
          <cell r="G14102">
            <v>1</v>
          </cell>
          <cell r="J14102">
            <v>3.3314571607254533</v>
          </cell>
          <cell r="L14102">
            <v>1.9988742964352721</v>
          </cell>
        </row>
        <row r="14103">
          <cell r="A14103">
            <v>44286</v>
          </cell>
          <cell r="B14103">
            <v>1</v>
          </cell>
          <cell r="C14103">
            <v>2</v>
          </cell>
          <cell r="G14103">
            <v>1</v>
          </cell>
          <cell r="J14103">
            <v>2.2958358002762975</v>
          </cell>
          <cell r="L14103">
            <v>1.8784111093169709</v>
          </cell>
        </row>
        <row r="14104">
          <cell r="A14104">
            <v>44286</v>
          </cell>
          <cell r="B14104">
            <v>1</v>
          </cell>
          <cell r="C14104">
            <v>3</v>
          </cell>
          <cell r="G14104">
            <v>1</v>
          </cell>
          <cell r="J14104">
            <v>2.3050144300144302</v>
          </cell>
          <cell r="L14104">
            <v>1.5957792207792207</v>
          </cell>
        </row>
        <row r="14105">
          <cell r="A14105">
            <v>44286</v>
          </cell>
          <cell r="B14105">
            <v>2</v>
          </cell>
          <cell r="C14105">
            <v>1</v>
          </cell>
          <cell r="G14105">
            <v>1</v>
          </cell>
          <cell r="J14105">
            <v>1.2845117845117846</v>
          </cell>
          <cell r="L14105">
            <v>0.96338383838383834</v>
          </cell>
        </row>
        <row r="14106">
          <cell r="A14106">
            <v>44286</v>
          </cell>
          <cell r="B14106">
            <v>2</v>
          </cell>
          <cell r="C14106">
            <v>2</v>
          </cell>
          <cell r="G14106">
            <v>1</v>
          </cell>
          <cell r="J14106">
            <v>1.3395879323031641</v>
          </cell>
          <cell r="L14106">
            <v>1.004690949227373</v>
          </cell>
        </row>
        <row r="14107">
          <cell r="A14107">
            <v>44286</v>
          </cell>
          <cell r="B14107">
            <v>2</v>
          </cell>
          <cell r="C14107">
            <v>3</v>
          </cell>
          <cell r="G14107">
            <v>1</v>
          </cell>
          <cell r="J14107">
            <v>1.7774067890929326</v>
          </cell>
          <cell r="L14107">
            <v>1.2305123924489534</v>
          </cell>
        </row>
        <row r="14108">
          <cell r="A14108">
            <v>44286</v>
          </cell>
          <cell r="B14108">
            <v>2</v>
          </cell>
          <cell r="C14108">
            <v>4</v>
          </cell>
          <cell r="G14108">
            <v>1</v>
          </cell>
          <cell r="J14108">
            <v>1.8440962329851218</v>
          </cell>
          <cell r="L14108">
            <v>1.2766820074512382</v>
          </cell>
        </row>
        <row r="14109">
          <cell r="A14109">
            <v>44286</v>
          </cell>
          <cell r="B14109">
            <v>2</v>
          </cell>
          <cell r="C14109">
            <v>5</v>
          </cell>
          <cell r="G14109">
            <v>1</v>
          </cell>
          <cell r="J14109">
            <v>1.1773434672457475</v>
          </cell>
          <cell r="L14109">
            <v>0.81508393886244046</v>
          </cell>
        </row>
        <row r="14110">
          <cell r="A14110">
            <v>44286</v>
          </cell>
          <cell r="B14110">
            <v>2</v>
          </cell>
          <cell r="C14110">
            <v>6</v>
          </cell>
          <cell r="G14110">
            <v>1</v>
          </cell>
          <cell r="J14110">
            <v>1.2680888888888888</v>
          </cell>
          <cell r="L14110">
            <v>0.87790769230769228</v>
          </cell>
        </row>
        <row r="14111">
          <cell r="A14111">
            <v>44286</v>
          </cell>
          <cell r="B14111">
            <v>2</v>
          </cell>
          <cell r="C14111">
            <v>7</v>
          </cell>
          <cell r="G14111">
            <v>1</v>
          </cell>
          <cell r="J14111">
            <v>1.5248659641338509</v>
          </cell>
          <cell r="L14111">
            <v>1.0556764367080507</v>
          </cell>
        </row>
        <row r="14112">
          <cell r="A14112">
            <v>44286</v>
          </cell>
          <cell r="B14112">
            <v>2</v>
          </cell>
          <cell r="C14112">
            <v>8</v>
          </cell>
          <cell r="G14112">
            <v>1</v>
          </cell>
          <cell r="J14112">
            <v>1.6946213729653221</v>
          </cell>
          <cell r="L14112">
            <v>1.1731994120529152</v>
          </cell>
        </row>
        <row r="14113">
          <cell r="A14113">
            <v>44286</v>
          </cell>
          <cell r="B14113">
            <v>3</v>
          </cell>
          <cell r="C14113">
            <v>1</v>
          </cell>
          <cell r="G14113">
            <v>1</v>
          </cell>
          <cell r="J14113">
            <v>1.3473684210526315</v>
          </cell>
          <cell r="L14113">
            <v>0.93279352226720647</v>
          </cell>
        </row>
        <row r="14114">
          <cell r="A14114">
            <v>44286</v>
          </cell>
          <cell r="B14114">
            <v>3</v>
          </cell>
          <cell r="C14114">
            <v>2</v>
          </cell>
          <cell r="G14114">
            <v>1</v>
          </cell>
          <cell r="J14114">
            <v>1.3316606929510155</v>
          </cell>
          <cell r="L14114">
            <v>0.85606758832565288</v>
          </cell>
        </row>
        <row r="14115">
          <cell r="A14115">
            <v>44286</v>
          </cell>
          <cell r="B14115">
            <v>4</v>
          </cell>
          <cell r="C14115">
            <v>1</v>
          </cell>
          <cell r="G14115">
            <v>1</v>
          </cell>
          <cell r="J14115">
            <v>2.3394241417497232</v>
          </cell>
          <cell r="L14115">
            <v>1.9140742977952281</v>
          </cell>
        </row>
        <row r="14116">
          <cell r="A14116">
            <v>44286</v>
          </cell>
          <cell r="B14116">
            <v>4</v>
          </cell>
          <cell r="C14116">
            <v>2</v>
          </cell>
          <cell r="G14116">
            <v>1</v>
          </cell>
          <cell r="J14116">
            <v>2.1254724111866969</v>
          </cell>
          <cell r="L14116">
            <v>1.3663751214771622</v>
          </cell>
        </row>
        <row r="14117">
          <cell r="A14117">
            <v>44286</v>
          </cell>
          <cell r="B14117">
            <v>5</v>
          </cell>
          <cell r="C14117">
            <v>1</v>
          </cell>
          <cell r="G14117">
            <v>1</v>
          </cell>
          <cell r="J14117">
            <v>2.4332350049164209</v>
          </cell>
          <cell r="L14117">
            <v>1.4599410029498525</v>
          </cell>
        </row>
        <row r="14118">
          <cell r="A14118">
            <v>44286</v>
          </cell>
          <cell r="B14118">
            <v>5</v>
          </cell>
          <cell r="C14118">
            <v>2</v>
          </cell>
          <cell r="G14118">
            <v>1</v>
          </cell>
          <cell r="J14118">
            <v>2.1438697318007662</v>
          </cell>
          <cell r="L14118">
            <v>1.3782019704433497</v>
          </cell>
        </row>
        <row r="14119">
          <cell r="A14119">
            <v>44286</v>
          </cell>
          <cell r="B14119">
            <v>5</v>
          </cell>
          <cell r="C14119">
            <v>3</v>
          </cell>
          <cell r="G14119">
            <v>1</v>
          </cell>
          <cell r="J14119">
            <v>2.5825453112687153</v>
          </cell>
          <cell r="L14119">
            <v>1.5495271867612292</v>
          </cell>
        </row>
        <row r="14120">
          <cell r="A14120">
            <v>44286</v>
          </cell>
          <cell r="B14120">
            <v>5</v>
          </cell>
          <cell r="C14120">
            <v>4</v>
          </cell>
          <cell r="G14120">
            <v>1</v>
          </cell>
          <cell r="J14120">
            <v>2.3185049766402601</v>
          </cell>
          <cell r="L14120">
            <v>1.3911029859841559</v>
          </cell>
        </row>
        <row r="14121">
          <cell r="A14121">
            <v>44286</v>
          </cell>
          <cell r="B14121">
            <v>5</v>
          </cell>
          <cell r="C14121">
            <v>5</v>
          </cell>
          <cell r="G14121">
            <v>1</v>
          </cell>
          <cell r="J14121">
            <v>2.3273662551440331</v>
          </cell>
          <cell r="L14121">
            <v>1.3964197530864197</v>
          </cell>
        </row>
        <row r="14122">
          <cell r="A14122">
            <v>44286</v>
          </cell>
          <cell r="B14122">
            <v>5</v>
          </cell>
          <cell r="C14122">
            <v>6</v>
          </cell>
          <cell r="G14122">
            <v>1</v>
          </cell>
          <cell r="J14122">
            <v>2.222010582010582</v>
          </cell>
          <cell r="L14122">
            <v>1.5383150183150183</v>
          </cell>
        </row>
        <row r="14123">
          <cell r="A14123">
            <v>44286</v>
          </cell>
          <cell r="B14123">
            <v>5</v>
          </cell>
          <cell r="C14123">
            <v>7</v>
          </cell>
          <cell r="G14123">
            <v>1</v>
          </cell>
          <cell r="J14123">
            <v>2.2955326460481098</v>
          </cell>
          <cell r="L14123">
            <v>1.5892149088025376</v>
          </cell>
        </row>
        <row r="14124">
          <cell r="A14124">
            <v>44286</v>
          </cell>
          <cell r="B14124">
            <v>6</v>
          </cell>
          <cell r="C14124">
            <v>1</v>
          </cell>
          <cell r="G14124">
            <v>1</v>
          </cell>
          <cell r="J14124">
            <v>1.6189269117025771</v>
          </cell>
          <cell r="L14124">
            <v>1.1207955542556303</v>
          </cell>
        </row>
        <row r="14125">
          <cell r="A14125">
            <v>44286</v>
          </cell>
          <cell r="B14125">
            <v>6</v>
          </cell>
          <cell r="C14125">
            <v>2</v>
          </cell>
          <cell r="G14125">
            <v>0.99994416994668234</v>
          </cell>
          <cell r="J14125">
            <v>1.6585724797645327</v>
          </cell>
          <cell r="L14125">
            <v>1.1482424859908305</v>
          </cell>
        </row>
        <row r="14126">
          <cell r="A14126">
            <v>44286</v>
          </cell>
          <cell r="B14126">
            <v>7</v>
          </cell>
          <cell r="C14126">
            <v>1</v>
          </cell>
          <cell r="G14126">
            <v>1</v>
          </cell>
          <cell r="J14126">
            <v>2.3526991043330914</v>
          </cell>
          <cell r="L14126">
            <v>1.9249356308179837</v>
          </cell>
        </row>
        <row r="14127">
          <cell r="A14127">
            <v>44286</v>
          </cell>
          <cell r="B14127">
            <v>7</v>
          </cell>
          <cell r="C14127">
            <v>2</v>
          </cell>
          <cell r="G14127">
            <v>1</v>
          </cell>
          <cell r="J14127">
            <v>2.4504928315412187</v>
          </cell>
          <cell r="L14127">
            <v>1.6964950372208436</v>
          </cell>
        </row>
        <row r="14128">
          <cell r="A14128">
            <v>44286</v>
          </cell>
          <cell r="B14128">
            <v>7</v>
          </cell>
          <cell r="C14128">
            <v>3</v>
          </cell>
          <cell r="G14128">
            <v>1</v>
          </cell>
          <cell r="J14128">
            <v>2.3016538551129746</v>
          </cell>
          <cell r="L14128">
            <v>1.8831713360015248</v>
          </cell>
        </row>
        <row r="14129">
          <cell r="A14129">
            <v>44286</v>
          </cell>
          <cell r="B14129">
            <v>7</v>
          </cell>
          <cell r="C14129">
            <v>4</v>
          </cell>
          <cell r="G14129">
            <v>1</v>
          </cell>
          <cell r="J14129">
            <v>2.2968818620992533</v>
          </cell>
          <cell r="L14129">
            <v>1.5901489814533292</v>
          </cell>
        </row>
        <row r="14130">
          <cell r="A14130">
            <v>44286</v>
          </cell>
          <cell r="B14130">
            <v>7</v>
          </cell>
          <cell r="C14130">
            <v>5</v>
          </cell>
          <cell r="G14130">
            <v>1</v>
          </cell>
          <cell r="J14130">
            <v>2.2637828668363018</v>
          </cell>
          <cell r="L14130">
            <v>1.5672342924251321</v>
          </cell>
        </row>
        <row r="14131">
          <cell r="A14131">
            <v>44286</v>
          </cell>
          <cell r="B14131">
            <v>7</v>
          </cell>
          <cell r="C14131">
            <v>6</v>
          </cell>
          <cell r="G14131">
            <v>1</v>
          </cell>
          <cell r="J14131">
            <v>2.0988609499247799</v>
          </cell>
          <cell r="L14131">
            <v>1.4530575807171553</v>
          </cell>
        </row>
        <row r="14132">
          <cell r="A14132">
            <v>44286</v>
          </cell>
          <cell r="B14132">
            <v>7</v>
          </cell>
          <cell r="C14132">
            <v>7</v>
          </cell>
          <cell r="G14132">
            <v>1</v>
          </cell>
          <cell r="J14132">
            <v>2.2135117909496493</v>
          </cell>
          <cell r="L14132">
            <v>1.5324312398882189</v>
          </cell>
        </row>
        <row r="14133">
          <cell r="A14133">
            <v>44286</v>
          </cell>
          <cell r="B14133">
            <v>7</v>
          </cell>
          <cell r="C14133">
            <v>8</v>
          </cell>
          <cell r="G14133">
            <v>1</v>
          </cell>
          <cell r="J14133">
            <v>2.4869135802469136</v>
          </cell>
          <cell r="L14133">
            <v>1.7217094017094017</v>
          </cell>
        </row>
        <row r="14134">
          <cell r="A14134">
            <v>44286</v>
          </cell>
          <cell r="B14134">
            <v>7</v>
          </cell>
          <cell r="C14134">
            <v>9</v>
          </cell>
          <cell r="G14134">
            <v>1</v>
          </cell>
          <cell r="J14134">
            <v>2.0373149885345008</v>
          </cell>
          <cell r="L14134">
            <v>1.2223889931207004</v>
          </cell>
        </row>
        <row r="14135">
          <cell r="A14135">
            <v>44286</v>
          </cell>
          <cell r="B14135">
            <v>7</v>
          </cell>
          <cell r="C14135">
            <v>10</v>
          </cell>
          <cell r="G14135">
            <v>1</v>
          </cell>
          <cell r="J14135">
            <v>2.3555555555555556</v>
          </cell>
          <cell r="L14135">
            <v>1.7666666666666666</v>
          </cell>
        </row>
        <row r="14136">
          <cell r="A14136">
            <v>44286</v>
          </cell>
          <cell r="B14136">
            <v>7</v>
          </cell>
          <cell r="C14136">
            <v>11</v>
          </cell>
          <cell r="G14136">
            <v>1</v>
          </cell>
          <cell r="J14136">
            <v>2.0939120939120941</v>
          </cell>
          <cell r="L14136">
            <v>1.7132008041098949</v>
          </cell>
        </row>
        <row r="14137">
          <cell r="A14137">
            <v>44286</v>
          </cell>
          <cell r="B14137">
            <v>7</v>
          </cell>
          <cell r="C14137">
            <v>12</v>
          </cell>
          <cell r="G14137">
            <v>1</v>
          </cell>
          <cell r="J14137">
            <v>1.9145615116040255</v>
          </cell>
          <cell r="L14137">
            <v>1.2307895431740163</v>
          </cell>
        </row>
        <row r="14138">
          <cell r="A14138">
            <v>44286</v>
          </cell>
          <cell r="B14138">
            <v>7</v>
          </cell>
          <cell r="C14138">
            <v>13</v>
          </cell>
          <cell r="G14138">
            <v>1</v>
          </cell>
          <cell r="J14138">
            <v>2.2848072562358275</v>
          </cell>
          <cell r="L14138">
            <v>1.8693877551020408</v>
          </cell>
        </row>
        <row r="14139">
          <cell r="A14139">
            <v>44286</v>
          </cell>
          <cell r="B14139">
            <v>8</v>
          </cell>
          <cell r="C14139">
            <v>1</v>
          </cell>
          <cell r="G14139">
            <v>1</v>
          </cell>
          <cell r="J14139">
            <v>2.3114478114478114</v>
          </cell>
          <cell r="L14139">
            <v>1.3868686868686868</v>
          </cell>
        </row>
        <row r="14140">
          <cell r="A14140">
            <v>44286</v>
          </cell>
          <cell r="B14140">
            <v>8</v>
          </cell>
          <cell r="C14140">
            <v>2</v>
          </cell>
          <cell r="G14140">
            <v>1</v>
          </cell>
          <cell r="J14140">
            <v>2.0011055831951357</v>
          </cell>
          <cell r="L14140">
            <v>0.90049751243781095</v>
          </cell>
        </row>
        <row r="14141">
          <cell r="A14141">
            <v>44286</v>
          </cell>
          <cell r="B14141">
            <v>8</v>
          </cell>
          <cell r="C14141">
            <v>3</v>
          </cell>
          <cell r="G14141">
            <v>1</v>
          </cell>
          <cell r="J14141">
            <v>2.2032218091697646</v>
          </cell>
          <cell r="L14141">
            <v>1.5253074063482985</v>
          </cell>
        </row>
        <row r="14142">
          <cell r="A14142">
            <v>44286</v>
          </cell>
          <cell r="B14142">
            <v>8</v>
          </cell>
          <cell r="C14142">
            <v>4</v>
          </cell>
          <cell r="G14142">
            <v>1</v>
          </cell>
          <cell r="J14142">
            <v>1.7173489278752436</v>
          </cell>
          <cell r="L14142">
            <v>1.1889338731443995</v>
          </cell>
        </row>
        <row r="14143">
          <cell r="A14143">
            <v>44286</v>
          </cell>
          <cell r="B14143">
            <v>8</v>
          </cell>
          <cell r="C14143">
            <v>5</v>
          </cell>
          <cell r="G14143">
            <v>1</v>
          </cell>
          <cell r="J14143">
            <v>1.7283555555555556</v>
          </cell>
          <cell r="L14143">
            <v>1.1965538461538461</v>
          </cell>
        </row>
        <row r="14144">
          <cell r="A14144">
            <v>44286</v>
          </cell>
          <cell r="B14144">
            <v>8</v>
          </cell>
          <cell r="C14144">
            <v>6</v>
          </cell>
          <cell r="G14144">
            <v>1</v>
          </cell>
          <cell r="J14144">
            <v>1.8469354310062274</v>
          </cell>
          <cell r="L14144">
            <v>1.1873156342182891</v>
          </cell>
        </row>
        <row r="14145">
          <cell r="A14145">
            <v>44286</v>
          </cell>
          <cell r="B14145">
            <v>8</v>
          </cell>
          <cell r="C14145">
            <v>7</v>
          </cell>
          <cell r="G14145">
            <v>1</v>
          </cell>
          <cell r="J14145">
            <v>1.803636970303637</v>
          </cell>
          <cell r="L14145">
            <v>1.3527277277277276</v>
          </cell>
        </row>
        <row r="14146">
          <cell r="A14146">
            <v>44286</v>
          </cell>
          <cell r="B14146">
            <v>8</v>
          </cell>
          <cell r="C14146">
            <v>8</v>
          </cell>
          <cell r="G14146">
            <v>1</v>
          </cell>
          <cell r="J14146">
            <v>2.0536888888888889</v>
          </cell>
          <cell r="L14146">
            <v>1.0872470588235295</v>
          </cell>
        </row>
        <row r="14147">
          <cell r="A14147">
            <v>44286</v>
          </cell>
          <cell r="B14147">
            <v>8</v>
          </cell>
          <cell r="C14147">
            <v>9</v>
          </cell>
          <cell r="G14147">
            <v>1</v>
          </cell>
          <cell r="J14147">
            <v>1.7883986928104576</v>
          </cell>
          <cell r="L14147">
            <v>0.84713622291021673</v>
          </cell>
        </row>
        <row r="14148">
          <cell r="A14148">
            <v>44286</v>
          </cell>
          <cell r="B14148">
            <v>9</v>
          </cell>
          <cell r="C14148">
            <v>1</v>
          </cell>
          <cell r="G14148">
            <v>1</v>
          </cell>
          <cell r="J14148">
            <v>1.8806818181818181</v>
          </cell>
          <cell r="L14148">
            <v>1.2090097402597402</v>
          </cell>
        </row>
        <row r="14149">
          <cell r="A14149">
            <v>44286</v>
          </cell>
          <cell r="B14149">
            <v>9</v>
          </cell>
          <cell r="C14149">
            <v>2</v>
          </cell>
          <cell r="G14149">
            <v>1</v>
          </cell>
          <cell r="J14149">
            <v>1.552956465237167</v>
          </cell>
          <cell r="L14149">
            <v>1.075123706702654</v>
          </cell>
        </row>
        <row r="14150">
          <cell r="A14150">
            <v>44286</v>
          </cell>
          <cell r="B14150">
            <v>9</v>
          </cell>
          <cell r="C14150">
            <v>3</v>
          </cell>
          <cell r="G14150">
            <v>1</v>
          </cell>
          <cell r="J14150">
            <v>1.7628667628667629</v>
          </cell>
          <cell r="L14150">
            <v>1.1332714904143475</v>
          </cell>
        </row>
        <row r="14151">
          <cell r="A14151">
            <v>44286</v>
          </cell>
          <cell r="B14151">
            <v>9</v>
          </cell>
          <cell r="C14151">
            <v>4</v>
          </cell>
          <cell r="G14151">
            <v>1</v>
          </cell>
          <cell r="J14151">
            <v>1.9323467230443974</v>
          </cell>
          <cell r="L14151">
            <v>1.1594080338266384</v>
          </cell>
        </row>
        <row r="14152">
          <cell r="A14152">
            <v>44286</v>
          </cell>
          <cell r="B14152">
            <v>9</v>
          </cell>
          <cell r="C14152">
            <v>5</v>
          </cell>
          <cell r="G14152">
            <v>1</v>
          </cell>
          <cell r="J14152">
            <v>1.5560365560365561</v>
          </cell>
          <cell r="L14152">
            <v>1.0772560772560773</v>
          </cell>
        </row>
        <row r="14153">
          <cell r="A14153">
            <v>44286</v>
          </cell>
          <cell r="B14153">
            <v>9</v>
          </cell>
          <cell r="C14153">
            <v>6</v>
          </cell>
          <cell r="G14153">
            <v>1</v>
          </cell>
          <cell r="J14153">
            <v>1.5890062597809076</v>
          </cell>
          <cell r="L14153">
            <v>1.1000812567713976</v>
          </cell>
        </row>
        <row r="14154">
          <cell r="A14154">
            <v>44286</v>
          </cell>
          <cell r="B14154">
            <v>9</v>
          </cell>
          <cell r="C14154">
            <v>7</v>
          </cell>
          <cell r="G14154">
            <v>1</v>
          </cell>
          <cell r="J14154">
            <v>1.6799024730059213</v>
          </cell>
          <cell r="L14154">
            <v>1.1630094043887147</v>
          </cell>
        </row>
        <row r="14155">
          <cell r="A14155">
            <v>44286</v>
          </cell>
          <cell r="B14155">
            <v>9</v>
          </cell>
          <cell r="C14155">
            <v>8</v>
          </cell>
          <cell r="G14155">
            <v>1</v>
          </cell>
          <cell r="J14155">
            <v>1.6694386694386694</v>
          </cell>
          <cell r="L14155">
            <v>1.0732105732105732</v>
          </cell>
        </row>
        <row r="14156">
          <cell r="A14156">
            <v>44286</v>
          </cell>
          <cell r="B14156">
            <v>9</v>
          </cell>
          <cell r="C14156">
            <v>9</v>
          </cell>
          <cell r="G14156">
            <v>1</v>
          </cell>
          <cell r="J14156">
            <v>1.9628870673952641</v>
          </cell>
          <cell r="L14156">
            <v>1.2618559718969555</v>
          </cell>
        </row>
        <row r="14157">
          <cell r="A14157">
            <v>44286</v>
          </cell>
          <cell r="B14157">
            <v>9</v>
          </cell>
          <cell r="C14157">
            <v>10</v>
          </cell>
          <cell r="G14157">
            <v>1</v>
          </cell>
          <cell r="J14157">
            <v>1.5134376253509827</v>
          </cell>
          <cell r="L14157">
            <v>1.0477645098583728</v>
          </cell>
        </row>
        <row r="14158">
          <cell r="A14158">
            <v>44286</v>
          </cell>
          <cell r="B14158">
            <v>9</v>
          </cell>
          <cell r="C14158">
            <v>11</v>
          </cell>
          <cell r="G14158">
            <v>1</v>
          </cell>
          <cell r="J14158">
            <v>1.9968612680477087</v>
          </cell>
          <cell r="L14158">
            <v>1.2836965294592413</v>
          </cell>
        </row>
        <row r="14159">
          <cell r="A14159">
            <v>44286</v>
          </cell>
          <cell r="B14159">
            <v>9</v>
          </cell>
          <cell r="C14159">
            <v>12</v>
          </cell>
          <cell r="G14159">
            <v>1</v>
          </cell>
          <cell r="J14159">
            <v>1.9599236641221374</v>
          </cell>
          <cell r="L14159">
            <v>1.2599509269356597</v>
          </cell>
        </row>
        <row r="14160">
          <cell r="A14160">
            <v>44286</v>
          </cell>
          <cell r="B14160">
            <v>9</v>
          </cell>
          <cell r="C14160">
            <v>13</v>
          </cell>
          <cell r="G14160">
            <v>1</v>
          </cell>
          <cell r="J14160">
            <v>1.5389507154213036</v>
          </cell>
          <cell r="L14160">
            <v>1.1542130365659777</v>
          </cell>
        </row>
        <row r="14161">
          <cell r="A14161">
            <v>44286</v>
          </cell>
          <cell r="B14161">
            <v>9</v>
          </cell>
          <cell r="C14161">
            <v>14</v>
          </cell>
          <cell r="G14161">
            <v>1</v>
          </cell>
          <cell r="J14161">
            <v>1.7538172421893352</v>
          </cell>
          <cell r="L14161">
            <v>1.2141811676695398</v>
          </cell>
        </row>
        <row r="14162">
          <cell r="A14162">
            <v>44286</v>
          </cell>
          <cell r="B14162">
            <v>9</v>
          </cell>
          <cell r="C14162">
            <v>15</v>
          </cell>
          <cell r="G14162">
            <v>1</v>
          </cell>
          <cell r="J14162">
            <v>1.5186362833421656</v>
          </cell>
          <cell r="L14162">
            <v>1.0513635807753454</v>
          </cell>
        </row>
        <row r="14163">
          <cell r="A14163">
            <v>44286</v>
          </cell>
          <cell r="B14163">
            <v>9</v>
          </cell>
          <cell r="C14163">
            <v>16</v>
          </cell>
          <cell r="G14163">
            <v>1</v>
          </cell>
          <cell r="J14163">
            <v>1.793932230102443</v>
          </cell>
          <cell r="L14163">
            <v>1.0763593380614658</v>
          </cell>
        </row>
        <row r="14164">
          <cell r="A14164">
            <v>44286</v>
          </cell>
          <cell r="B14164">
            <v>9</v>
          </cell>
          <cell r="C14164">
            <v>17</v>
          </cell>
          <cell r="G14164">
            <v>1</v>
          </cell>
          <cell r="J14164">
            <v>1.7065105771205586</v>
          </cell>
          <cell r="L14164">
            <v>1.0239063462723352</v>
          </cell>
        </row>
        <row r="14165">
          <cell r="A14165">
            <v>44286</v>
          </cell>
          <cell r="B14165">
            <v>9</v>
          </cell>
          <cell r="C14165">
            <v>18</v>
          </cell>
          <cell r="G14165">
            <v>1</v>
          </cell>
          <cell r="J14165">
            <v>1.727433628318584</v>
          </cell>
          <cell r="L14165">
            <v>1.1959155888359427</v>
          </cell>
        </row>
        <row r="14166">
          <cell r="A14166">
            <v>44286</v>
          </cell>
          <cell r="B14166">
            <v>9</v>
          </cell>
          <cell r="C14166">
            <v>19</v>
          </cell>
          <cell r="G14166">
            <v>1</v>
          </cell>
          <cell r="J14166">
            <v>1.7444444444444445</v>
          </cell>
          <cell r="L14166">
            <v>1.0466666666666666</v>
          </cell>
        </row>
        <row r="14167">
          <cell r="A14167">
            <v>44286</v>
          </cell>
          <cell r="B14167">
            <v>9</v>
          </cell>
          <cell r="C14167">
            <v>20</v>
          </cell>
          <cell r="G14167">
            <v>1</v>
          </cell>
          <cell r="J14167">
            <v>1.9347222222222222</v>
          </cell>
          <cell r="L14167">
            <v>1.2437499999999999</v>
          </cell>
        </row>
        <row r="14168">
          <cell r="A14168">
            <v>44286</v>
          </cell>
          <cell r="B14168">
            <v>9</v>
          </cell>
          <cell r="C14168">
            <v>21</v>
          </cell>
          <cell r="G14168">
            <v>1</v>
          </cell>
          <cell r="J14168">
            <v>1.7077534791252484</v>
          </cell>
          <cell r="L14168">
            <v>1.1822908701636337</v>
          </cell>
        </row>
        <row r="14169">
          <cell r="A14169">
            <v>44286</v>
          </cell>
          <cell r="B14169">
            <v>9</v>
          </cell>
          <cell r="C14169">
            <v>22</v>
          </cell>
          <cell r="G14169">
            <v>1</v>
          </cell>
          <cell r="J14169">
            <v>2.1826946252108943</v>
          </cell>
          <cell r="L14169">
            <v>1.4031608304927177</v>
          </cell>
        </row>
        <row r="14170">
          <cell r="A14170">
            <v>44286</v>
          </cell>
          <cell r="B14170">
            <v>9</v>
          </cell>
          <cell r="C14170">
            <v>23</v>
          </cell>
          <cell r="G14170">
            <v>1</v>
          </cell>
          <cell r="J14170">
            <v>1.7328954570333881</v>
          </cell>
          <cell r="L14170">
            <v>1.1140042223786066</v>
          </cell>
        </row>
        <row r="14171">
          <cell r="A14171">
            <v>44286</v>
          </cell>
          <cell r="B14171">
            <v>9</v>
          </cell>
          <cell r="C14171">
            <v>24</v>
          </cell>
          <cell r="G14171">
            <v>1</v>
          </cell>
          <cell r="J14171">
            <v>1.659156556903524</v>
          </cell>
          <cell r="L14171">
            <v>1.0666006437236939</v>
          </cell>
        </row>
        <row r="14172">
          <cell r="A14172">
            <v>44286</v>
          </cell>
          <cell r="B14172">
            <v>10</v>
          </cell>
          <cell r="C14172">
            <v>1</v>
          </cell>
          <cell r="G14172">
            <v>1</v>
          </cell>
          <cell r="J14172">
            <v>2.1961857379767826</v>
          </cell>
          <cell r="L14172">
            <v>1.5204362801377727</v>
          </cell>
        </row>
        <row r="14173">
          <cell r="A14173">
            <v>44286</v>
          </cell>
          <cell r="B14173">
            <v>10</v>
          </cell>
          <cell r="C14173">
            <v>2</v>
          </cell>
          <cell r="G14173">
            <v>1</v>
          </cell>
          <cell r="J14173">
            <v>1.9124062713019769</v>
          </cell>
          <cell r="L14173">
            <v>1.32397357243983</v>
          </cell>
        </row>
        <row r="14174">
          <cell r="A14174">
            <v>44286</v>
          </cell>
          <cell r="B14174">
            <v>10</v>
          </cell>
          <cell r="C14174">
            <v>3</v>
          </cell>
          <cell r="G14174">
            <v>1</v>
          </cell>
          <cell r="J14174">
            <v>2.2052991452991453</v>
          </cell>
          <cell r="L14174">
            <v>1.653974358974359</v>
          </cell>
        </row>
        <row r="14175">
          <cell r="A14175">
            <v>44286</v>
          </cell>
          <cell r="B14175">
            <v>10</v>
          </cell>
          <cell r="C14175">
            <v>4</v>
          </cell>
          <cell r="G14175">
            <v>1</v>
          </cell>
          <cell r="J14175">
            <v>2.0476469439562583</v>
          </cell>
          <cell r="L14175">
            <v>1.3163444639718804</v>
          </cell>
        </row>
        <row r="14176">
          <cell r="A14176">
            <v>44286</v>
          </cell>
          <cell r="B14176">
            <v>11</v>
          </cell>
          <cell r="C14176">
            <v>1</v>
          </cell>
          <cell r="G14176">
            <v>1</v>
          </cell>
          <cell r="J14176">
            <v>1.8977405078034009</v>
          </cell>
          <cell r="L14176">
            <v>1.4233053808525507</v>
          </cell>
        </row>
        <row r="14177">
          <cell r="A14177">
            <v>44286</v>
          </cell>
          <cell r="B14177">
            <v>11</v>
          </cell>
          <cell r="C14177">
            <v>2</v>
          </cell>
          <cell r="G14177">
            <v>1</v>
          </cell>
          <cell r="J14177">
            <v>2.1206467661691542</v>
          </cell>
          <cell r="L14177">
            <v>1.5904850746268657</v>
          </cell>
        </row>
        <row r="14178">
          <cell r="A14178">
            <v>44286</v>
          </cell>
          <cell r="B14178">
            <v>11</v>
          </cell>
          <cell r="C14178">
            <v>3</v>
          </cell>
          <cell r="G14178">
            <v>1</v>
          </cell>
          <cell r="J14178">
            <v>1.9021490626428899</v>
          </cell>
          <cell r="L14178">
            <v>1.3168724279835391</v>
          </cell>
        </row>
        <row r="14179">
          <cell r="A14179">
            <v>44286</v>
          </cell>
          <cell r="B14179">
            <v>11</v>
          </cell>
          <cell r="C14179">
            <v>4</v>
          </cell>
          <cell r="G14179">
            <v>1</v>
          </cell>
          <cell r="J14179">
            <v>1.9266848816029143</v>
          </cell>
          <cell r="L14179">
            <v>1.3338587641866331</v>
          </cell>
        </row>
        <row r="14180">
          <cell r="A14180">
            <v>44286</v>
          </cell>
          <cell r="B14180">
            <v>11</v>
          </cell>
          <cell r="C14180">
            <v>5</v>
          </cell>
          <cell r="G14180">
            <v>1</v>
          </cell>
          <cell r="J14180">
            <v>2.061901580939657</v>
          </cell>
          <cell r="L14180">
            <v>1.4274703252659164</v>
          </cell>
        </row>
        <row r="14181">
          <cell r="A14181">
            <v>44286</v>
          </cell>
          <cell r="B14181">
            <v>11</v>
          </cell>
          <cell r="C14181">
            <v>6</v>
          </cell>
          <cell r="G14181">
            <v>1</v>
          </cell>
          <cell r="J14181">
            <v>2.1207822909950571</v>
          </cell>
          <cell r="L14181">
            <v>1.4682338937658086</v>
          </cell>
        </row>
        <row r="14182">
          <cell r="A14182">
            <v>44286</v>
          </cell>
          <cell r="B14182">
            <v>11</v>
          </cell>
          <cell r="C14182">
            <v>7</v>
          </cell>
          <cell r="G14182">
            <v>1</v>
          </cell>
          <cell r="J14182">
            <v>2.2574277574277573</v>
          </cell>
          <cell r="L14182">
            <v>1.6930708180708181</v>
          </cell>
        </row>
        <row r="14183">
          <cell r="A14183">
            <v>44286</v>
          </cell>
          <cell r="B14183">
            <v>11</v>
          </cell>
          <cell r="C14183">
            <v>8</v>
          </cell>
          <cell r="G14183">
            <v>1</v>
          </cell>
          <cell r="J14183">
            <v>1.8255696713046985</v>
          </cell>
          <cell r="L14183">
            <v>1.2638559262878681</v>
          </cell>
        </row>
        <row r="14184">
          <cell r="A14184">
            <v>44286</v>
          </cell>
          <cell r="B14184">
            <v>11</v>
          </cell>
          <cell r="C14184">
            <v>9</v>
          </cell>
          <cell r="G14184">
            <v>1</v>
          </cell>
          <cell r="J14184">
            <v>2.1060396496081144</v>
          </cell>
          <cell r="L14184">
            <v>1.3538826318909307</v>
          </cell>
        </row>
        <row r="14185">
          <cell r="A14185">
            <v>44286</v>
          </cell>
          <cell r="B14185">
            <v>11</v>
          </cell>
          <cell r="C14185">
            <v>10</v>
          </cell>
          <cell r="G14185">
            <v>1</v>
          </cell>
          <cell r="J14185">
            <v>1.8327586206896551</v>
          </cell>
          <cell r="L14185">
            <v>1.3745689655172413</v>
          </cell>
        </row>
        <row r="14186">
          <cell r="A14186">
            <v>44286</v>
          </cell>
          <cell r="B14186">
            <v>11</v>
          </cell>
          <cell r="C14186">
            <v>11</v>
          </cell>
          <cell r="G14186">
            <v>1</v>
          </cell>
          <cell r="J14186">
            <v>2.0622627182991646</v>
          </cell>
          <cell r="L14186">
            <v>1.4277203434378833</v>
          </cell>
        </row>
        <row r="14187">
          <cell r="A14187">
            <v>44286</v>
          </cell>
          <cell r="B14187">
            <v>11</v>
          </cell>
          <cell r="C14187">
            <v>12</v>
          </cell>
          <cell r="G14187">
            <v>1</v>
          </cell>
          <cell r="J14187">
            <v>2.252121212121212</v>
          </cell>
          <cell r="L14187">
            <v>1.3512727272727272</v>
          </cell>
        </row>
        <row r="14188">
          <cell r="A14188">
            <v>44286</v>
          </cell>
          <cell r="B14188">
            <v>11</v>
          </cell>
          <cell r="C14188">
            <v>13</v>
          </cell>
          <cell r="G14188">
            <v>1</v>
          </cell>
          <cell r="J14188">
            <v>2.2452380952380953</v>
          </cell>
          <cell r="L14188">
            <v>1.5543956043956044</v>
          </cell>
        </row>
        <row r="14189">
          <cell r="A14189">
            <v>44286</v>
          </cell>
          <cell r="B14189">
            <v>11</v>
          </cell>
          <cell r="C14189">
            <v>14</v>
          </cell>
          <cell r="G14189">
            <v>1</v>
          </cell>
          <cell r="J14189">
            <v>2.0489510489510487</v>
          </cell>
          <cell r="L14189">
            <v>1.4185045723507261</v>
          </cell>
        </row>
        <row r="14190">
          <cell r="A14190">
            <v>44286</v>
          </cell>
          <cell r="B14190">
            <v>11</v>
          </cell>
          <cell r="C14190">
            <v>15</v>
          </cell>
          <cell r="G14190">
            <v>1</v>
          </cell>
          <cell r="J14190">
            <v>1.6524771524771524</v>
          </cell>
          <cell r="L14190">
            <v>1.2393578643578644</v>
          </cell>
        </row>
        <row r="14191">
          <cell r="A14191">
            <v>44286</v>
          </cell>
          <cell r="B14191">
            <v>12</v>
          </cell>
          <cell r="C14191">
            <v>1</v>
          </cell>
          <cell r="G14191">
            <v>1</v>
          </cell>
          <cell r="J14191">
            <v>2.2447564569249439</v>
          </cell>
          <cell r="L14191">
            <v>1.8366189193022266</v>
          </cell>
        </row>
        <row r="14192">
          <cell r="A14192">
            <v>44286</v>
          </cell>
          <cell r="B14192">
            <v>12</v>
          </cell>
          <cell r="C14192">
            <v>2</v>
          </cell>
          <cell r="G14192">
            <v>1</v>
          </cell>
          <cell r="J14192">
            <v>2.0471142520612484</v>
          </cell>
          <cell r="L14192">
            <v>1.5353356890459364</v>
          </cell>
        </row>
        <row r="14193">
          <cell r="A14193">
            <v>44286</v>
          </cell>
          <cell r="B14193">
            <v>12</v>
          </cell>
          <cell r="C14193">
            <v>3</v>
          </cell>
          <cell r="G14193">
            <v>1</v>
          </cell>
          <cell r="J14193">
            <v>1.9236537150647579</v>
          </cell>
          <cell r="L14193">
            <v>1.5738984941438929</v>
          </cell>
        </row>
        <row r="14194">
          <cell r="A14194">
            <v>44286</v>
          </cell>
          <cell r="B14194">
            <v>12</v>
          </cell>
          <cell r="C14194">
            <v>4</v>
          </cell>
          <cell r="G14194">
            <v>1</v>
          </cell>
          <cell r="J14194">
            <v>1.7263335441703562</v>
          </cell>
          <cell r="L14194">
            <v>1.1097858498238005</v>
          </cell>
        </row>
        <row r="14195">
          <cell r="A14195">
            <v>44286</v>
          </cell>
          <cell r="B14195">
            <v>12</v>
          </cell>
          <cell r="C14195">
            <v>5</v>
          </cell>
          <cell r="G14195">
            <v>1</v>
          </cell>
          <cell r="J14195">
            <v>1.8385157545605306</v>
          </cell>
          <cell r="L14195">
            <v>1.5042401628222524</v>
          </cell>
        </row>
        <row r="14196">
          <cell r="A14196">
            <v>44286</v>
          </cell>
          <cell r="B14196">
            <v>12</v>
          </cell>
          <cell r="C14196">
            <v>6</v>
          </cell>
          <cell r="G14196">
            <v>1</v>
          </cell>
          <cell r="J14196">
            <v>2.2097928436911487</v>
          </cell>
          <cell r="L14196">
            <v>1.8080123266563946</v>
          </cell>
        </row>
        <row r="14197">
          <cell r="A14197">
            <v>44286</v>
          </cell>
          <cell r="B14197">
            <v>12</v>
          </cell>
          <cell r="C14197">
            <v>7</v>
          </cell>
          <cell r="G14197">
            <v>1</v>
          </cell>
          <cell r="J14197">
            <v>2.1142857142857143</v>
          </cell>
          <cell r="L14197">
            <v>1.5857142857142856</v>
          </cell>
        </row>
        <row r="14198">
          <cell r="A14198">
            <v>44286</v>
          </cell>
          <cell r="B14198">
            <v>12</v>
          </cell>
          <cell r="C14198">
            <v>8</v>
          </cell>
          <cell r="G14198">
            <v>1</v>
          </cell>
          <cell r="J14198">
            <v>2.1758909853249477</v>
          </cell>
          <cell r="L14198">
            <v>1.7802744425385935</v>
          </cell>
        </row>
        <row r="14199">
          <cell r="A14199">
            <v>44286</v>
          </cell>
          <cell r="B14199">
            <v>12</v>
          </cell>
          <cell r="C14199">
            <v>9</v>
          </cell>
          <cell r="G14199">
            <v>1</v>
          </cell>
          <cell r="J14199">
            <v>1.8712962962962962</v>
          </cell>
          <cell r="L14199">
            <v>1.4034722222222222</v>
          </cell>
        </row>
        <row r="14200">
          <cell r="A14200">
            <v>44286</v>
          </cell>
          <cell r="B14200">
            <v>13</v>
          </cell>
          <cell r="C14200">
            <v>1</v>
          </cell>
          <cell r="G14200">
            <v>1</v>
          </cell>
          <cell r="J14200">
            <v>2.0866390369054666</v>
          </cell>
          <cell r="L14200">
            <v>1.7072501211044728</v>
          </cell>
        </row>
        <row r="14201">
          <cell r="A14201">
            <v>44286</v>
          </cell>
          <cell r="B14201">
            <v>13</v>
          </cell>
          <cell r="C14201">
            <v>2</v>
          </cell>
          <cell r="G14201">
            <v>1</v>
          </cell>
          <cell r="J14201">
            <v>2.070079883805374</v>
          </cell>
          <cell r="L14201">
            <v>1.6937017231134879</v>
          </cell>
        </row>
        <row r="14202">
          <cell r="A14202">
            <v>44286</v>
          </cell>
          <cell r="B14202">
            <v>13</v>
          </cell>
          <cell r="C14202">
            <v>3</v>
          </cell>
          <cell r="G14202">
            <v>1</v>
          </cell>
          <cell r="J14202">
            <v>2.1360386473429953</v>
          </cell>
          <cell r="L14202">
            <v>1.6020289855072465</v>
          </cell>
        </row>
        <row r="14203">
          <cell r="A14203">
            <v>44286</v>
          </cell>
          <cell r="B14203">
            <v>13</v>
          </cell>
          <cell r="C14203">
            <v>4</v>
          </cell>
          <cell r="G14203">
            <v>1</v>
          </cell>
          <cell r="J14203">
            <v>2.1439539347408831</v>
          </cell>
          <cell r="L14203">
            <v>1.4842758009744574</v>
          </cell>
        </row>
        <row r="14204">
          <cell r="A14204">
            <v>44286</v>
          </cell>
          <cell r="B14204">
            <v>13</v>
          </cell>
          <cell r="C14204">
            <v>5</v>
          </cell>
          <cell r="G14204">
            <v>1</v>
          </cell>
          <cell r="J14204">
            <v>2.0973961439077717</v>
          </cell>
          <cell r="L14204">
            <v>1.4520434842438421</v>
          </cell>
        </row>
        <row r="14205">
          <cell r="A14205">
            <v>44286</v>
          </cell>
          <cell r="B14205">
            <v>13</v>
          </cell>
          <cell r="C14205">
            <v>6</v>
          </cell>
          <cell r="G14205">
            <v>0.99987534798686994</v>
          </cell>
          <cell r="J14205">
            <v>1.803845442780551</v>
          </cell>
          <cell r="L14205">
            <v>1.1596149275017826</v>
          </cell>
        </row>
        <row r="14206">
          <cell r="A14206">
            <v>44286</v>
          </cell>
          <cell r="B14206">
            <v>13</v>
          </cell>
          <cell r="C14206">
            <v>7</v>
          </cell>
          <cell r="G14206">
            <v>1</v>
          </cell>
          <cell r="J14206">
            <v>1.8700887198986058</v>
          </cell>
          <cell r="L14206">
            <v>1.4025665399239544</v>
          </cell>
        </row>
        <row r="14207">
          <cell r="A14207">
            <v>44286</v>
          </cell>
          <cell r="B14207">
            <v>14</v>
          </cell>
          <cell r="C14207">
            <v>1</v>
          </cell>
          <cell r="G14207">
            <v>1</v>
          </cell>
          <cell r="J14207">
            <v>1.9711602951039571</v>
          </cell>
          <cell r="L14207">
            <v>1.4783702213279679</v>
          </cell>
        </row>
        <row r="14208">
          <cell r="A14208">
            <v>44286</v>
          </cell>
          <cell r="B14208">
            <v>14</v>
          </cell>
          <cell r="C14208">
            <v>2</v>
          </cell>
          <cell r="G14208">
            <v>1</v>
          </cell>
          <cell r="J14208">
            <v>2.2679459843638949</v>
          </cell>
          <cell r="L14208">
            <v>1.7009594882729211</v>
          </cell>
        </row>
        <row r="14209">
          <cell r="A14209">
            <v>44286</v>
          </cell>
          <cell r="B14209">
            <v>14</v>
          </cell>
          <cell r="C14209">
            <v>3</v>
          </cell>
          <cell r="G14209">
            <v>1</v>
          </cell>
          <cell r="J14209">
            <v>1.9000384467512494</v>
          </cell>
          <cell r="L14209">
            <v>1.4250288350634372</v>
          </cell>
        </row>
        <row r="14210">
          <cell r="A14210">
            <v>44286</v>
          </cell>
          <cell r="B14210">
            <v>14</v>
          </cell>
          <cell r="C14210">
            <v>4</v>
          </cell>
          <cell r="G14210">
            <v>1</v>
          </cell>
          <cell r="J14210">
            <v>1.664975845410628</v>
          </cell>
          <cell r="L14210">
            <v>1.0703416149068323</v>
          </cell>
        </row>
        <row r="14211">
          <cell r="A14211">
            <v>44286</v>
          </cell>
          <cell r="B14211">
            <v>14</v>
          </cell>
          <cell r="C14211">
            <v>5</v>
          </cell>
          <cell r="G14211">
            <v>1</v>
          </cell>
          <cell r="J14211">
            <v>1.9921594982078854</v>
          </cell>
          <cell r="L14211">
            <v>1.2806739631336406</v>
          </cell>
        </row>
        <row r="14212">
          <cell r="A14212">
            <v>44286</v>
          </cell>
          <cell r="B14212">
            <v>14</v>
          </cell>
          <cell r="C14212">
            <v>6</v>
          </cell>
          <cell r="G14212">
            <v>1</v>
          </cell>
          <cell r="J14212">
            <v>1.8857086066388391</v>
          </cell>
          <cell r="L14212">
            <v>1.2122412471249679</v>
          </cell>
        </row>
        <row r="14213">
          <cell r="A14213">
            <v>44286</v>
          </cell>
          <cell r="B14213">
            <v>14</v>
          </cell>
          <cell r="C14213">
            <v>7</v>
          </cell>
          <cell r="G14213">
            <v>1</v>
          </cell>
          <cell r="J14213">
            <v>1.8350253807106598</v>
          </cell>
          <cell r="L14213">
            <v>1.1010152284263959</v>
          </cell>
        </row>
        <row r="14214">
          <cell r="A14214">
            <v>44286</v>
          </cell>
          <cell r="B14214">
            <v>14</v>
          </cell>
          <cell r="C14214">
            <v>8</v>
          </cell>
          <cell r="G14214">
            <v>1</v>
          </cell>
          <cell r="J14214">
            <v>1.5630978660779986</v>
          </cell>
          <cell r="L14214">
            <v>1.0048486281929991</v>
          </cell>
        </row>
        <row r="14215">
          <cell r="A14215">
            <v>44286</v>
          </cell>
          <cell r="B14215">
            <v>14</v>
          </cell>
          <cell r="C14215">
            <v>9</v>
          </cell>
          <cell r="G14215">
            <v>1</v>
          </cell>
          <cell r="J14215">
            <v>2.1163916391639166</v>
          </cell>
          <cell r="L14215">
            <v>1.190470297029703</v>
          </cell>
        </row>
        <row r="14216">
          <cell r="A14216">
            <v>44286</v>
          </cell>
          <cell r="B14216">
            <v>14</v>
          </cell>
          <cell r="C14216">
            <v>10</v>
          </cell>
          <cell r="G14216">
            <v>1</v>
          </cell>
          <cell r="J14216">
            <v>1.4508822126847878</v>
          </cell>
          <cell r="L14216">
            <v>1.0044569164740837</v>
          </cell>
        </row>
        <row r="14217">
          <cell r="A14217">
            <v>44286</v>
          </cell>
          <cell r="B14217">
            <v>14</v>
          </cell>
          <cell r="C14217">
            <v>11</v>
          </cell>
          <cell r="G14217">
            <v>1</v>
          </cell>
          <cell r="J14217">
            <v>1.9941956882255389</v>
          </cell>
          <cell r="L14217">
            <v>1.1965174129353233</v>
          </cell>
        </row>
        <row r="14218">
          <cell r="A14218">
            <v>44286</v>
          </cell>
          <cell r="B14218">
            <v>14</v>
          </cell>
          <cell r="C14218">
            <v>12</v>
          </cell>
          <cell r="G14218">
            <v>1</v>
          </cell>
          <cell r="J14218">
            <v>2.1114814814814813</v>
          </cell>
          <cell r="L14218">
            <v>1.266888888888889</v>
          </cell>
        </row>
        <row r="14219">
          <cell r="A14219">
            <v>44286</v>
          </cell>
          <cell r="B14219">
            <v>14</v>
          </cell>
          <cell r="C14219">
            <v>13</v>
          </cell>
          <cell r="G14219">
            <v>1</v>
          </cell>
          <cell r="J14219">
            <v>1.6704898446833931</v>
          </cell>
          <cell r="L14219">
            <v>1.1564929693961952</v>
          </cell>
        </row>
        <row r="14220">
          <cell r="A14220">
            <v>44286</v>
          </cell>
          <cell r="B14220">
            <v>14</v>
          </cell>
          <cell r="C14220">
            <v>14</v>
          </cell>
          <cell r="G14220">
            <v>1</v>
          </cell>
          <cell r="J14220">
            <v>1.6707742863010886</v>
          </cell>
          <cell r="L14220">
            <v>1.0740691840506997</v>
          </cell>
        </row>
        <row r="14221">
          <cell r="A14221">
            <v>44286</v>
          </cell>
          <cell r="B14221">
            <v>14</v>
          </cell>
          <cell r="C14221">
            <v>15</v>
          </cell>
          <cell r="G14221">
            <v>1</v>
          </cell>
          <cell r="J14221">
            <v>2.1617081562436753</v>
          </cell>
          <cell r="L14221">
            <v>1.6212811171827566</v>
          </cell>
        </row>
        <row r="14222">
          <cell r="A14222">
            <v>44286</v>
          </cell>
          <cell r="B14222">
            <v>14</v>
          </cell>
          <cell r="C14222">
            <v>16</v>
          </cell>
          <cell r="G14222">
            <v>1</v>
          </cell>
          <cell r="J14222">
            <v>2.25</v>
          </cell>
          <cell r="L14222">
            <v>1.4464285714285714</v>
          </cell>
        </row>
        <row r="14223">
          <cell r="A14223">
            <v>44286</v>
          </cell>
          <cell r="B14223">
            <v>14</v>
          </cell>
          <cell r="C14223">
            <v>17</v>
          </cell>
          <cell r="G14223">
            <v>1</v>
          </cell>
          <cell r="J14223">
            <v>2.2931493585088356</v>
          </cell>
          <cell r="L14223">
            <v>1.587564940506117</v>
          </cell>
        </row>
        <row r="14224">
          <cell r="A14224">
            <v>44286</v>
          </cell>
          <cell r="B14224">
            <v>14</v>
          </cell>
          <cell r="C14224">
            <v>18</v>
          </cell>
          <cell r="G14224">
            <v>1</v>
          </cell>
          <cell r="J14224">
            <v>1.9962616822429906</v>
          </cell>
          <cell r="L14224">
            <v>1.3820273184759166</v>
          </cell>
        </row>
        <row r="14225">
          <cell r="A14225">
            <v>44286</v>
          </cell>
          <cell r="B14225">
            <v>14</v>
          </cell>
          <cell r="C14225">
            <v>19</v>
          </cell>
          <cell r="G14225">
            <v>1</v>
          </cell>
          <cell r="J14225">
            <v>1.7185592185592184</v>
          </cell>
          <cell r="L14225">
            <v>1.4060939060939062</v>
          </cell>
        </row>
        <row r="14226">
          <cell r="A14226">
            <v>44286</v>
          </cell>
          <cell r="B14226">
            <v>14</v>
          </cell>
          <cell r="C14226">
            <v>20</v>
          </cell>
          <cell r="G14226">
            <v>1</v>
          </cell>
          <cell r="J14226">
            <v>2.074074074074074</v>
          </cell>
          <cell r="L14226">
            <v>1.2444444444444445</v>
          </cell>
        </row>
        <row r="14227">
          <cell r="A14227">
            <v>44286</v>
          </cell>
          <cell r="B14227">
            <v>15</v>
          </cell>
          <cell r="C14227">
            <v>1</v>
          </cell>
          <cell r="G14227">
            <v>1</v>
          </cell>
          <cell r="J14227">
            <v>2.3413932066781808</v>
          </cell>
          <cell r="L14227">
            <v>1.7560449050086355</v>
          </cell>
        </row>
        <row r="14228">
          <cell r="A14228">
            <v>44286</v>
          </cell>
          <cell r="B14228">
            <v>15</v>
          </cell>
          <cell r="C14228">
            <v>2</v>
          </cell>
          <cell r="G14228">
            <v>1</v>
          </cell>
          <cell r="J14228">
            <v>2.6051051051051051</v>
          </cell>
          <cell r="L14228">
            <v>1.6747104247104247</v>
          </cell>
        </row>
        <row r="14229">
          <cell r="A14229">
            <v>44286</v>
          </cell>
          <cell r="B14229">
            <v>15</v>
          </cell>
          <cell r="C14229">
            <v>3</v>
          </cell>
          <cell r="G14229">
            <v>1</v>
          </cell>
          <cell r="J14229">
            <v>2.6343022057307772</v>
          </cell>
          <cell r="L14229">
            <v>1.9757266542980829</v>
          </cell>
        </row>
        <row r="14230">
          <cell r="A14230">
            <v>44286</v>
          </cell>
          <cell r="B14230">
            <v>15</v>
          </cell>
          <cell r="C14230">
            <v>4</v>
          </cell>
          <cell r="G14230">
            <v>1</v>
          </cell>
          <cell r="J14230">
            <v>2.6683611716291455</v>
          </cell>
          <cell r="L14230">
            <v>1.6010167029774873</v>
          </cell>
        </row>
        <row r="14231">
          <cell r="A14231">
            <v>44286</v>
          </cell>
          <cell r="B14231">
            <v>15</v>
          </cell>
          <cell r="C14231">
            <v>5</v>
          </cell>
          <cell r="G14231">
            <v>1</v>
          </cell>
          <cell r="J14231">
            <v>2.8864890808735302</v>
          </cell>
          <cell r="L14231">
            <v>1.9983385944509056</v>
          </cell>
        </row>
        <row r="14232">
          <cell r="A14232">
            <v>44286</v>
          </cell>
          <cell r="B14232">
            <v>15</v>
          </cell>
          <cell r="C14232">
            <v>6</v>
          </cell>
          <cell r="G14232">
            <v>1</v>
          </cell>
          <cell r="J14232">
            <v>2.3352286188107083</v>
          </cell>
          <cell r="L14232">
            <v>1.501218397806884</v>
          </cell>
        </row>
        <row r="14233">
          <cell r="A14233">
            <v>44286</v>
          </cell>
          <cell r="B14233">
            <v>15</v>
          </cell>
          <cell r="C14233">
            <v>7</v>
          </cell>
          <cell r="G14233">
            <v>1</v>
          </cell>
          <cell r="J14233">
            <v>2.2021392709015499</v>
          </cell>
          <cell r="L14233">
            <v>1.6516044531761624</v>
          </cell>
        </row>
        <row r="14234">
          <cell r="A14234">
            <v>44286</v>
          </cell>
          <cell r="B14234">
            <v>15</v>
          </cell>
          <cell r="C14234">
            <v>8</v>
          </cell>
          <cell r="G14234">
            <v>1</v>
          </cell>
          <cell r="J14234">
            <v>2.4234088457389427</v>
          </cell>
          <cell r="L14234">
            <v>1.6777445855115758</v>
          </cell>
        </row>
        <row r="14235">
          <cell r="A14235">
            <v>44286</v>
          </cell>
          <cell r="B14235">
            <v>15</v>
          </cell>
          <cell r="C14235">
            <v>9</v>
          </cell>
          <cell r="G14235">
            <v>1</v>
          </cell>
          <cell r="J14235">
            <v>2.7212242182302062</v>
          </cell>
          <cell r="L14235">
            <v>2.2264561785519867</v>
          </cell>
        </row>
        <row r="14236">
          <cell r="A14236">
            <v>44286</v>
          </cell>
          <cell r="B14236">
            <v>15</v>
          </cell>
          <cell r="C14236">
            <v>10</v>
          </cell>
          <cell r="G14236">
            <v>1</v>
          </cell>
          <cell r="J14236">
            <v>2.8082227426489723</v>
          </cell>
          <cell r="L14236">
            <v>1.8052860488457678</v>
          </cell>
        </row>
        <row r="14237">
          <cell r="A14237">
            <v>44286</v>
          </cell>
          <cell r="B14237">
            <v>15</v>
          </cell>
          <cell r="C14237">
            <v>11</v>
          </cell>
          <cell r="G14237">
            <v>1</v>
          </cell>
          <cell r="J14237">
            <v>2.5982905982905984</v>
          </cell>
          <cell r="L14237">
            <v>1.558974358974359</v>
          </cell>
        </row>
        <row r="14238">
          <cell r="A14238">
            <v>44286</v>
          </cell>
          <cell r="B14238">
            <v>15</v>
          </cell>
          <cell r="C14238">
            <v>12</v>
          </cell>
          <cell r="G14238">
            <v>1</v>
          </cell>
          <cell r="J14238">
            <v>2.5817866864637464</v>
          </cell>
          <cell r="L14238">
            <v>1.6597200127266942</v>
          </cell>
        </row>
        <row r="14239">
          <cell r="A14239">
            <v>44286</v>
          </cell>
          <cell r="B14239">
            <v>15</v>
          </cell>
          <cell r="C14239">
            <v>13</v>
          </cell>
          <cell r="G14239">
            <v>1</v>
          </cell>
          <cell r="J14239">
            <v>2.0848082595870205</v>
          </cell>
          <cell r="L14239">
            <v>1.3402338811630847</v>
          </cell>
        </row>
        <row r="14240">
          <cell r="A14240">
            <v>44286</v>
          </cell>
          <cell r="B14240">
            <v>15</v>
          </cell>
          <cell r="C14240">
            <v>14</v>
          </cell>
          <cell r="G14240">
            <v>1</v>
          </cell>
          <cell r="J14240">
            <v>2.3455782312925169</v>
          </cell>
          <cell r="L14240">
            <v>1.4073469387755102</v>
          </cell>
        </row>
        <row r="14241">
          <cell r="A14241">
            <v>44286</v>
          </cell>
          <cell r="B14241">
            <v>15</v>
          </cell>
          <cell r="C14241">
            <v>15</v>
          </cell>
          <cell r="G14241">
            <v>1</v>
          </cell>
          <cell r="J14241">
            <v>2.0871687587168757</v>
          </cell>
          <cell r="L14241">
            <v>1.3417513448894203</v>
          </cell>
        </row>
        <row r="14242">
          <cell r="A14242">
            <v>44286</v>
          </cell>
          <cell r="B14242">
            <v>15</v>
          </cell>
          <cell r="C14242">
            <v>16</v>
          </cell>
          <cell r="G14242">
            <v>1</v>
          </cell>
          <cell r="J14242">
            <v>2.4922674280275992</v>
          </cell>
          <cell r="L14242">
            <v>1.6021719180177425</v>
          </cell>
        </row>
        <row r="14243">
          <cell r="A14243">
            <v>44286</v>
          </cell>
          <cell r="B14243">
            <v>15</v>
          </cell>
          <cell r="C14243">
            <v>17</v>
          </cell>
          <cell r="G14243">
            <v>1</v>
          </cell>
          <cell r="J14243">
            <v>2.3018433179723501</v>
          </cell>
          <cell r="L14243">
            <v>1.5935838355193195</v>
          </cell>
        </row>
        <row r="14244">
          <cell r="A14244">
            <v>44286</v>
          </cell>
          <cell r="B14244">
            <v>15</v>
          </cell>
          <cell r="C14244">
            <v>18</v>
          </cell>
          <cell r="G14244">
            <v>1</v>
          </cell>
          <cell r="J14244">
            <v>2.0876960459465428</v>
          </cell>
          <cell r="L14244">
            <v>1.5657720344599073</v>
          </cell>
        </row>
        <row r="14245">
          <cell r="A14245">
            <v>44286</v>
          </cell>
          <cell r="B14245">
            <v>15</v>
          </cell>
          <cell r="C14245">
            <v>19</v>
          </cell>
          <cell r="G14245">
            <v>1</v>
          </cell>
          <cell r="J14245">
            <v>2.5339393939393942</v>
          </cell>
          <cell r="L14245">
            <v>1.5203636363636364</v>
          </cell>
        </row>
        <row r="14246">
          <cell r="A14246">
            <v>44286</v>
          </cell>
          <cell r="B14246">
            <v>15</v>
          </cell>
          <cell r="C14246">
            <v>20</v>
          </cell>
          <cell r="G14246">
            <v>1</v>
          </cell>
          <cell r="J14246">
            <v>2.2236024844720497</v>
          </cell>
          <cell r="L14246">
            <v>1.3341614906832298</v>
          </cell>
        </row>
        <row r="14247">
          <cell r="A14247">
            <v>44286</v>
          </cell>
          <cell r="B14247">
            <v>15</v>
          </cell>
          <cell r="C14247">
            <v>21</v>
          </cell>
          <cell r="G14247">
            <v>1</v>
          </cell>
          <cell r="J14247">
            <v>2.8133528265107213</v>
          </cell>
          <cell r="L14247">
            <v>2.110014619883041</v>
          </cell>
        </row>
        <row r="14248">
          <cell r="A14248">
            <v>44286</v>
          </cell>
          <cell r="B14248">
            <v>15</v>
          </cell>
          <cell r="C14248">
            <v>22</v>
          </cell>
          <cell r="G14248">
            <v>1</v>
          </cell>
          <cell r="J14248">
            <v>2.3019847894639214</v>
          </cell>
          <cell r="L14248">
            <v>1.479847364655378</v>
          </cell>
        </row>
        <row r="14249">
          <cell r="A14249">
            <v>44286</v>
          </cell>
          <cell r="B14249">
            <v>15</v>
          </cell>
          <cell r="C14249">
            <v>23</v>
          </cell>
          <cell r="G14249">
            <v>1</v>
          </cell>
          <cell r="J14249">
            <v>2.1478547854785477</v>
          </cell>
          <cell r="L14249">
            <v>1.610891089108911</v>
          </cell>
        </row>
        <row r="14250">
          <cell r="A14250">
            <v>44286</v>
          </cell>
          <cell r="B14250">
            <v>15</v>
          </cell>
          <cell r="C14250">
            <v>24</v>
          </cell>
          <cell r="G14250">
            <v>1</v>
          </cell>
          <cell r="J14250">
            <v>2.1093780088580782</v>
          </cell>
          <cell r="L14250">
            <v>1.2656268053148469</v>
          </cell>
        </row>
        <row r="14251">
          <cell r="A14251">
            <v>44286</v>
          </cell>
          <cell r="B14251">
            <v>15</v>
          </cell>
          <cell r="C14251">
            <v>25</v>
          </cell>
          <cell r="G14251">
            <v>1</v>
          </cell>
          <cell r="J14251">
            <v>2.7552213868003341</v>
          </cell>
          <cell r="L14251">
            <v>1.907460960092539</v>
          </cell>
        </row>
        <row r="14252">
          <cell r="A14252">
            <v>44286</v>
          </cell>
          <cell r="B14252">
            <v>15</v>
          </cell>
          <cell r="C14252">
            <v>26</v>
          </cell>
          <cell r="G14252">
            <v>1</v>
          </cell>
          <cell r="J14252">
            <v>2.3285776048421964</v>
          </cell>
          <cell r="L14252">
            <v>1.6120921879676744</v>
          </cell>
        </row>
        <row r="14253">
          <cell r="A14253">
            <v>44286</v>
          </cell>
          <cell r="B14253">
            <v>15</v>
          </cell>
          <cell r="C14253">
            <v>27</v>
          </cell>
          <cell r="G14253">
            <v>1</v>
          </cell>
          <cell r="J14253">
            <v>2.1870882740447959</v>
          </cell>
          <cell r="L14253">
            <v>1.5141380358771663</v>
          </cell>
        </row>
        <row r="14254">
          <cell r="A14254">
            <v>44286</v>
          </cell>
          <cell r="B14254">
            <v>15</v>
          </cell>
          <cell r="C14254">
            <v>28</v>
          </cell>
          <cell r="G14254">
            <v>1</v>
          </cell>
          <cell r="J14254">
            <v>3.090983774902444</v>
          </cell>
          <cell r="L14254">
            <v>1.9870609981515712</v>
          </cell>
        </row>
        <row r="14255">
          <cell r="A14255">
            <v>44286</v>
          </cell>
          <cell r="B14255">
            <v>15</v>
          </cell>
          <cell r="C14255">
            <v>29</v>
          </cell>
          <cell r="G14255">
            <v>1</v>
          </cell>
          <cell r="J14255">
            <v>1.9442324003392706</v>
          </cell>
          <cell r="L14255">
            <v>1.4581743002544529</v>
          </cell>
        </row>
        <row r="14256">
          <cell r="A14256">
            <v>44286</v>
          </cell>
          <cell r="B14256">
            <v>15</v>
          </cell>
          <cell r="C14256">
            <v>30</v>
          </cell>
          <cell r="G14256">
            <v>1</v>
          </cell>
          <cell r="J14256">
            <v>2.5988357377879017</v>
          </cell>
          <cell r="L14256">
            <v>1.6706801171493655</v>
          </cell>
        </row>
        <row r="14257">
          <cell r="A14257">
            <v>44286</v>
          </cell>
          <cell r="B14257">
            <v>15</v>
          </cell>
          <cell r="C14257">
            <v>31</v>
          </cell>
          <cell r="G14257">
            <v>1</v>
          </cell>
          <cell r="J14257">
            <v>2.0597277119016248</v>
          </cell>
          <cell r="L14257">
            <v>1.4259653390088172</v>
          </cell>
        </row>
        <row r="14258">
          <cell r="A14258">
            <v>44286</v>
          </cell>
          <cell r="B14258">
            <v>15</v>
          </cell>
          <cell r="C14258">
            <v>32</v>
          </cell>
          <cell r="G14258">
            <v>1</v>
          </cell>
          <cell r="J14258">
            <v>3.1396901709401708</v>
          </cell>
          <cell r="L14258">
            <v>2.0183722527472527</v>
          </cell>
        </row>
        <row r="14259">
          <cell r="A14259">
            <v>44286</v>
          </cell>
          <cell r="B14259">
            <v>15</v>
          </cell>
          <cell r="C14259">
            <v>33</v>
          </cell>
          <cell r="G14259">
            <v>1</v>
          </cell>
          <cell r="J14259">
            <v>2.8979483080202506</v>
          </cell>
          <cell r="L14259">
            <v>1.7387689848121504</v>
          </cell>
        </row>
        <row r="14260">
          <cell r="A14260">
            <v>44286</v>
          </cell>
          <cell r="B14260">
            <v>15</v>
          </cell>
          <cell r="C14260">
            <v>34</v>
          </cell>
          <cell r="G14260">
            <v>1</v>
          </cell>
          <cell r="J14260">
            <v>1.9888074888074887</v>
          </cell>
          <cell r="L14260">
            <v>1.4916056166056166</v>
          </cell>
        </row>
        <row r="14261">
          <cell r="A14261">
            <v>44286</v>
          </cell>
          <cell r="B14261">
            <v>15</v>
          </cell>
          <cell r="C14261">
            <v>35</v>
          </cell>
          <cell r="G14261">
            <v>1</v>
          </cell>
          <cell r="J14261">
            <v>2.4844623295327519</v>
          </cell>
          <cell r="L14261">
            <v>1.8633467471495639</v>
          </cell>
        </row>
        <row r="14262">
          <cell r="A14262">
            <v>44286</v>
          </cell>
          <cell r="B14262">
            <v>15</v>
          </cell>
          <cell r="C14262">
            <v>36</v>
          </cell>
          <cell r="G14262">
            <v>1</v>
          </cell>
          <cell r="J14262">
            <v>2.2876584638329605</v>
          </cell>
          <cell r="L14262">
            <v>1.7157438478747205</v>
          </cell>
        </row>
        <row r="14263">
          <cell r="A14263">
            <v>44286</v>
          </cell>
          <cell r="B14263">
            <v>15</v>
          </cell>
          <cell r="C14263">
            <v>37</v>
          </cell>
          <cell r="G14263">
            <v>1</v>
          </cell>
          <cell r="J14263">
            <v>2.4088228355744281</v>
          </cell>
          <cell r="L14263">
            <v>1.5485289657264178</v>
          </cell>
        </row>
        <row r="14264">
          <cell r="A14264">
            <v>44286</v>
          </cell>
          <cell r="B14264">
            <v>15</v>
          </cell>
          <cell r="C14264">
            <v>38</v>
          </cell>
          <cell r="G14264">
            <v>1</v>
          </cell>
          <cell r="J14264">
            <v>2.6915422885572138</v>
          </cell>
          <cell r="L14264">
            <v>1.7302771855010661</v>
          </cell>
        </row>
        <row r="14265">
          <cell r="A14265">
            <v>44286</v>
          </cell>
          <cell r="B14265">
            <v>15</v>
          </cell>
          <cell r="C14265">
            <v>39</v>
          </cell>
          <cell r="G14265">
            <v>1</v>
          </cell>
          <cell r="J14265">
            <v>2.556862745098039</v>
          </cell>
          <cell r="L14265">
            <v>1.6436974789915966</v>
          </cell>
        </row>
        <row r="14266">
          <cell r="A14266">
            <v>44286</v>
          </cell>
          <cell r="B14266">
            <v>15</v>
          </cell>
          <cell r="C14266">
            <v>40</v>
          </cell>
          <cell r="G14266">
            <v>1</v>
          </cell>
          <cell r="J14266">
            <v>2.3174909013059302</v>
          </cell>
          <cell r="L14266">
            <v>1.7381181759794477</v>
          </cell>
        </row>
        <row r="14267">
          <cell r="A14267">
            <v>44286</v>
          </cell>
          <cell r="B14267">
            <v>15</v>
          </cell>
          <cell r="C14267">
            <v>41</v>
          </cell>
          <cell r="G14267">
            <v>1</v>
          </cell>
          <cell r="J14267">
            <v>2.2853673345476624</v>
          </cell>
          <cell r="L14267">
            <v>1.4691647150663545</v>
          </cell>
        </row>
        <row r="14268">
          <cell r="A14268">
            <v>44286</v>
          </cell>
          <cell r="B14268">
            <v>16</v>
          </cell>
          <cell r="C14268">
            <v>1</v>
          </cell>
          <cell r="G14268">
            <v>1</v>
          </cell>
          <cell r="J14268">
            <v>1.7142857142857142</v>
          </cell>
          <cell r="L14268">
            <v>1.1868131868131868</v>
          </cell>
        </row>
        <row r="14269">
          <cell r="A14269">
            <v>44286</v>
          </cell>
          <cell r="B14269">
            <v>16</v>
          </cell>
          <cell r="C14269">
            <v>2</v>
          </cell>
          <cell r="G14269">
            <v>1</v>
          </cell>
          <cell r="J14269">
            <v>2.1854354354354353</v>
          </cell>
          <cell r="L14269">
            <v>1.5129937629937631</v>
          </cell>
        </row>
        <row r="14270">
          <cell r="A14270">
            <v>44286</v>
          </cell>
          <cell r="B14270">
            <v>16</v>
          </cell>
          <cell r="C14270">
            <v>3</v>
          </cell>
          <cell r="G14270">
            <v>1</v>
          </cell>
          <cell r="J14270">
            <v>2.0006600660066005</v>
          </cell>
          <cell r="L14270">
            <v>1.5004950495049505</v>
          </cell>
        </row>
        <row r="14271">
          <cell r="A14271">
            <v>44286</v>
          </cell>
          <cell r="B14271">
            <v>16</v>
          </cell>
          <cell r="C14271">
            <v>4</v>
          </cell>
          <cell r="G14271">
            <v>1</v>
          </cell>
          <cell r="J14271">
            <v>1.4274239816408492</v>
          </cell>
          <cell r="L14271">
            <v>0.98821660267443401</v>
          </cell>
        </row>
        <row r="14272">
          <cell r="A14272">
            <v>44286</v>
          </cell>
          <cell r="B14272">
            <v>16</v>
          </cell>
          <cell r="C14272">
            <v>5</v>
          </cell>
          <cell r="G14272">
            <v>1</v>
          </cell>
          <cell r="J14272">
            <v>1.9426857024622388</v>
          </cell>
          <cell r="L14272">
            <v>1.1656114214773432</v>
          </cell>
        </row>
        <row r="14273">
          <cell r="A14273">
            <v>44286</v>
          </cell>
          <cell r="B14273">
            <v>16</v>
          </cell>
          <cell r="C14273">
            <v>6</v>
          </cell>
          <cell r="G14273">
            <v>1</v>
          </cell>
          <cell r="J14273">
            <v>2.1269230769230769</v>
          </cell>
          <cell r="L14273">
            <v>1.5951923076923078</v>
          </cell>
        </row>
        <row r="14274">
          <cell r="A14274">
            <v>44286</v>
          </cell>
          <cell r="B14274">
            <v>16</v>
          </cell>
          <cell r="C14274">
            <v>7</v>
          </cell>
          <cell r="G14274">
            <v>1</v>
          </cell>
          <cell r="J14274">
            <v>2.3091884641180416</v>
          </cell>
          <cell r="L14274">
            <v>1.5986689366971056</v>
          </cell>
        </row>
        <row r="14275">
          <cell r="A14275">
            <v>44286</v>
          </cell>
          <cell r="B14275">
            <v>16</v>
          </cell>
          <cell r="C14275">
            <v>8</v>
          </cell>
          <cell r="G14275">
            <v>1</v>
          </cell>
          <cell r="J14275">
            <v>2.3949878021734308</v>
          </cell>
          <cell r="L14275">
            <v>1.4369926813040586</v>
          </cell>
        </row>
        <row r="14276">
          <cell r="A14276">
            <v>44286</v>
          </cell>
          <cell r="B14276">
            <v>16</v>
          </cell>
          <cell r="C14276">
            <v>9</v>
          </cell>
          <cell r="G14276">
            <v>1</v>
          </cell>
          <cell r="J14276">
            <v>2.3166532149582997</v>
          </cell>
          <cell r="L14276">
            <v>1.489277066758907</v>
          </cell>
        </row>
        <row r="14277">
          <cell r="A14277">
            <v>44286</v>
          </cell>
          <cell r="B14277">
            <v>16</v>
          </cell>
          <cell r="C14277">
            <v>10</v>
          </cell>
          <cell r="G14277">
            <v>1</v>
          </cell>
          <cell r="J14277">
            <v>1.6964177292046145</v>
          </cell>
          <cell r="L14277">
            <v>1.0905542544886808</v>
          </cell>
        </row>
        <row r="14278">
          <cell r="A14278">
            <v>44286</v>
          </cell>
          <cell r="B14278">
            <v>16</v>
          </cell>
          <cell r="C14278">
            <v>11</v>
          </cell>
          <cell r="G14278">
            <v>1</v>
          </cell>
          <cell r="J14278">
            <v>2.0838131797824695</v>
          </cell>
          <cell r="L14278">
            <v>1.5628598848368522</v>
          </cell>
        </row>
        <row r="14279">
          <cell r="A14279">
            <v>44286</v>
          </cell>
          <cell r="B14279">
            <v>16</v>
          </cell>
          <cell r="C14279">
            <v>12</v>
          </cell>
          <cell r="G14279">
            <v>1</v>
          </cell>
          <cell r="J14279">
            <v>1.9707977207977208</v>
          </cell>
          <cell r="L14279">
            <v>1.1824786324786325</v>
          </cell>
        </row>
        <row r="14280">
          <cell r="A14280">
            <v>44286</v>
          </cell>
          <cell r="B14280">
            <v>17</v>
          </cell>
          <cell r="C14280">
            <v>1</v>
          </cell>
          <cell r="G14280">
            <v>1</v>
          </cell>
          <cell r="J14280">
            <v>1.5819602872834813</v>
          </cell>
          <cell r="L14280">
            <v>1.0952032758116408</v>
          </cell>
        </row>
        <row r="14281">
          <cell r="A14281">
            <v>44286</v>
          </cell>
          <cell r="B14281">
            <v>17</v>
          </cell>
          <cell r="C14281">
            <v>2</v>
          </cell>
          <cell r="G14281">
            <v>1</v>
          </cell>
          <cell r="J14281">
            <v>1.7942652329749105</v>
          </cell>
          <cell r="L14281">
            <v>1.1534562211981567</v>
          </cell>
        </row>
        <row r="14282">
          <cell r="A14282">
            <v>44286</v>
          </cell>
          <cell r="B14282">
            <v>17</v>
          </cell>
          <cell r="C14282">
            <v>3</v>
          </cell>
          <cell r="G14282">
            <v>1</v>
          </cell>
          <cell r="J14282">
            <v>1.9071842927264615</v>
          </cell>
          <cell r="L14282">
            <v>1.2260470453241537</v>
          </cell>
        </row>
        <row r="14283">
          <cell r="A14283">
            <v>44286</v>
          </cell>
          <cell r="B14283">
            <v>17</v>
          </cell>
          <cell r="C14283">
            <v>4</v>
          </cell>
          <cell r="G14283">
            <v>1</v>
          </cell>
          <cell r="J14283">
            <v>1.6504539559014266</v>
          </cell>
          <cell r="L14283">
            <v>1.2378404669260701</v>
          </cell>
        </row>
        <row r="14284">
          <cell r="A14284">
            <v>44286</v>
          </cell>
          <cell r="B14284">
            <v>17</v>
          </cell>
          <cell r="C14284">
            <v>5</v>
          </cell>
          <cell r="G14284">
            <v>1</v>
          </cell>
          <cell r="J14284">
            <v>2.2621023513139695</v>
          </cell>
          <cell r="L14284">
            <v>1.3572614107883818</v>
          </cell>
        </row>
        <row r="14285">
          <cell r="A14285">
            <v>44286</v>
          </cell>
          <cell r="B14285">
            <v>18</v>
          </cell>
          <cell r="C14285">
            <v>1</v>
          </cell>
          <cell r="G14285">
            <v>1</v>
          </cell>
          <cell r="J14285">
            <v>1.8900442903909109</v>
          </cell>
          <cell r="L14285">
            <v>1.4175332177931832</v>
          </cell>
        </row>
        <row r="14286">
          <cell r="A14286">
            <v>44286</v>
          </cell>
          <cell r="B14286">
            <v>18</v>
          </cell>
          <cell r="C14286">
            <v>2</v>
          </cell>
          <cell r="G14286">
            <v>1</v>
          </cell>
          <cell r="J14286">
            <v>1.6315592903828198</v>
          </cell>
          <cell r="L14286">
            <v>1.048859543817527</v>
          </cell>
        </row>
        <row r="14287">
          <cell r="A14287">
            <v>44286</v>
          </cell>
          <cell r="B14287">
            <v>18</v>
          </cell>
          <cell r="C14287">
            <v>3</v>
          </cell>
          <cell r="G14287">
            <v>1</v>
          </cell>
          <cell r="J14287">
            <v>1.6838978015448605</v>
          </cell>
          <cell r="L14287">
            <v>1.1657754010695187</v>
          </cell>
        </row>
        <row r="14288">
          <cell r="A14288">
            <v>44286</v>
          </cell>
          <cell r="B14288">
            <v>19</v>
          </cell>
          <cell r="C14288">
            <v>1</v>
          </cell>
          <cell r="G14288">
            <v>1</v>
          </cell>
          <cell r="J14288">
            <v>1.4552793711493521</v>
          </cell>
          <cell r="L14288">
            <v>0.93553673859601205</v>
          </cell>
        </row>
        <row r="14289">
          <cell r="A14289">
            <v>44286</v>
          </cell>
          <cell r="B14289">
            <v>19</v>
          </cell>
          <cell r="C14289">
            <v>2</v>
          </cell>
          <cell r="G14289">
            <v>1</v>
          </cell>
          <cell r="J14289">
            <v>1.8711406914401922</v>
          </cell>
          <cell r="L14289">
            <v>1.1226844148641153</v>
          </cell>
        </row>
        <row r="14290">
          <cell r="A14290">
            <v>44286</v>
          </cell>
          <cell r="B14290">
            <v>19</v>
          </cell>
          <cell r="C14290">
            <v>3</v>
          </cell>
          <cell r="G14290">
            <v>1</v>
          </cell>
          <cell r="J14290">
            <v>1.7458442694663168</v>
          </cell>
          <cell r="L14290">
            <v>1.2086614173228347</v>
          </cell>
        </row>
        <row r="14291">
          <cell r="A14291">
            <v>44286</v>
          </cell>
          <cell r="B14291">
            <v>19</v>
          </cell>
          <cell r="C14291">
            <v>4</v>
          </cell>
          <cell r="G14291">
            <v>1</v>
          </cell>
          <cell r="J14291">
            <v>1.6583828561138123</v>
          </cell>
          <cell r="L14291">
            <v>0.99502971366828741</v>
          </cell>
        </row>
        <row r="14292">
          <cell r="A14292">
            <v>44286</v>
          </cell>
          <cell r="B14292">
            <v>19</v>
          </cell>
          <cell r="C14292">
            <v>5</v>
          </cell>
          <cell r="G14292">
            <v>1</v>
          </cell>
          <cell r="J14292">
            <v>1.6828532235939644</v>
          </cell>
          <cell r="L14292">
            <v>1.0097119341563785</v>
          </cell>
        </row>
        <row r="14293">
          <cell r="A14293">
            <v>44286</v>
          </cell>
          <cell r="B14293">
            <v>19</v>
          </cell>
          <cell r="C14293">
            <v>6</v>
          </cell>
          <cell r="G14293">
            <v>1</v>
          </cell>
          <cell r="J14293">
            <v>1.3347624151482673</v>
          </cell>
          <cell r="L14293">
            <v>1.0010718113612005</v>
          </cell>
        </row>
        <row r="14294">
          <cell r="A14294">
            <v>44286</v>
          </cell>
          <cell r="B14294">
            <v>19</v>
          </cell>
          <cell r="C14294">
            <v>7</v>
          </cell>
          <cell r="G14294">
            <v>1</v>
          </cell>
          <cell r="J14294">
            <v>1.5998817966903074</v>
          </cell>
          <cell r="L14294">
            <v>1.1076104746317512</v>
          </cell>
        </row>
        <row r="14295">
          <cell r="A14295">
            <v>44286</v>
          </cell>
          <cell r="B14295">
            <v>19</v>
          </cell>
          <cell r="C14295">
            <v>8</v>
          </cell>
          <cell r="G14295">
            <v>1</v>
          </cell>
          <cell r="J14295">
            <v>1.9072632944228276</v>
          </cell>
          <cell r="L14295">
            <v>1.0728356031128405</v>
          </cell>
        </row>
        <row r="14296">
          <cell r="A14296">
            <v>44286</v>
          </cell>
          <cell r="B14296">
            <v>19</v>
          </cell>
          <cell r="C14296">
            <v>9</v>
          </cell>
          <cell r="G14296">
            <v>1</v>
          </cell>
          <cell r="J14296">
            <v>1.6521890807605093</v>
          </cell>
          <cell r="L14296">
            <v>1.239141810570382</v>
          </cell>
        </row>
        <row r="14297">
          <cell r="A14297">
            <v>44286</v>
          </cell>
          <cell r="B14297">
            <v>19</v>
          </cell>
          <cell r="C14297">
            <v>10</v>
          </cell>
          <cell r="G14297">
            <v>1</v>
          </cell>
          <cell r="J14297">
            <v>1.2311329332605929</v>
          </cell>
          <cell r="L14297">
            <v>0.92334969994544458</v>
          </cell>
        </row>
        <row r="14298">
          <cell r="A14298">
            <v>44286</v>
          </cell>
          <cell r="B14298">
            <v>19</v>
          </cell>
          <cell r="C14298">
            <v>11</v>
          </cell>
          <cell r="G14298">
            <v>1</v>
          </cell>
          <cell r="J14298">
            <v>1.3714576962283385</v>
          </cell>
          <cell r="L14298">
            <v>0.94947071277346506</v>
          </cell>
        </row>
        <row r="14299">
          <cell r="A14299">
            <v>44286</v>
          </cell>
          <cell r="B14299">
            <v>19</v>
          </cell>
          <cell r="C14299">
            <v>12</v>
          </cell>
          <cell r="G14299">
            <v>1</v>
          </cell>
          <cell r="J14299">
            <v>1.6568529607451763</v>
          </cell>
          <cell r="L14299">
            <v>1.0651197604790419</v>
          </cell>
        </row>
        <row r="14300">
          <cell r="A14300">
            <v>44286</v>
          </cell>
          <cell r="B14300">
            <v>20</v>
          </cell>
          <cell r="C14300">
            <v>1</v>
          </cell>
          <cell r="G14300">
            <v>1</v>
          </cell>
          <cell r="J14300">
            <v>1.9000632511068944</v>
          </cell>
          <cell r="L14300">
            <v>1.5545972054510955</v>
          </cell>
        </row>
        <row r="14301">
          <cell r="A14301">
            <v>44286</v>
          </cell>
          <cell r="B14301">
            <v>20</v>
          </cell>
          <cell r="C14301">
            <v>2</v>
          </cell>
          <cell r="G14301">
            <v>1</v>
          </cell>
          <cell r="J14301">
            <v>2.2037361354349096</v>
          </cell>
          <cell r="L14301">
            <v>1.9833625218914186</v>
          </cell>
        </row>
        <row r="14302">
          <cell r="A14302">
            <v>44286</v>
          </cell>
          <cell r="B14302">
            <v>20</v>
          </cell>
          <cell r="C14302">
            <v>3</v>
          </cell>
          <cell r="G14302">
            <v>1</v>
          </cell>
          <cell r="J14302">
            <v>2.226950354609929</v>
          </cell>
          <cell r="L14302">
            <v>1.8220502901353965</v>
          </cell>
        </row>
        <row r="14303">
          <cell r="A14303">
            <v>44286</v>
          </cell>
          <cell r="B14303">
            <v>20</v>
          </cell>
          <cell r="C14303">
            <v>4</v>
          </cell>
          <cell r="G14303">
            <v>1</v>
          </cell>
          <cell r="J14303">
            <v>2.2726948457285534</v>
          </cell>
          <cell r="L14303">
            <v>1.8594776010506349</v>
          </cell>
        </row>
        <row r="14304">
          <cell r="A14304">
            <v>44286</v>
          </cell>
          <cell r="B14304">
            <v>20</v>
          </cell>
          <cell r="C14304">
            <v>5</v>
          </cell>
          <cell r="G14304">
            <v>1</v>
          </cell>
          <cell r="J14304">
            <v>2.043702329416615</v>
          </cell>
          <cell r="L14304">
            <v>1.5327767470624614</v>
          </cell>
        </row>
        <row r="14305">
          <cell r="A14305">
            <v>44286</v>
          </cell>
          <cell r="B14305">
            <v>20</v>
          </cell>
          <cell r="C14305">
            <v>6</v>
          </cell>
          <cell r="G14305">
            <v>1</v>
          </cell>
          <cell r="J14305">
            <v>2.0772540216984661</v>
          </cell>
          <cell r="L14305">
            <v>1.6995714722987449</v>
          </cell>
        </row>
        <row r="14306">
          <cell r="A14306">
            <v>44286</v>
          </cell>
          <cell r="B14306">
            <v>20</v>
          </cell>
          <cell r="C14306">
            <v>7</v>
          </cell>
          <cell r="G14306">
            <v>1</v>
          </cell>
          <cell r="J14306">
            <v>2.10239651416122</v>
          </cell>
          <cell r="L14306">
            <v>1.576797385620915</v>
          </cell>
        </row>
        <row r="14307">
          <cell r="A14307">
            <v>44286</v>
          </cell>
          <cell r="B14307">
            <v>20</v>
          </cell>
          <cell r="C14307">
            <v>8</v>
          </cell>
          <cell r="G14307">
            <v>1</v>
          </cell>
          <cell r="J14307">
            <v>1.7424428104575163</v>
          </cell>
          <cell r="L14307">
            <v>1.3068321078431373</v>
          </cell>
        </row>
        <row r="14308">
          <cell r="A14308">
            <v>44286</v>
          </cell>
          <cell r="B14308">
            <v>20</v>
          </cell>
          <cell r="C14308">
            <v>9</v>
          </cell>
          <cell r="G14308">
            <v>1</v>
          </cell>
          <cell r="J14308">
            <v>2.173492963663096</v>
          </cell>
          <cell r="L14308">
            <v>1.7783124248152604</v>
          </cell>
        </row>
        <row r="14309">
          <cell r="A14309">
            <v>44286</v>
          </cell>
          <cell r="B14309">
            <v>20</v>
          </cell>
          <cell r="C14309">
            <v>10</v>
          </cell>
          <cell r="G14309">
            <v>1</v>
          </cell>
          <cell r="J14309">
            <v>2.306791140399048</v>
          </cell>
          <cell r="L14309">
            <v>1.8873745694174031</v>
          </cell>
        </row>
        <row r="14310">
          <cell r="A14310">
            <v>44286</v>
          </cell>
          <cell r="B14310">
            <v>21</v>
          </cell>
          <cell r="C14310">
            <v>1</v>
          </cell>
          <cell r="G14310">
            <v>1</v>
          </cell>
          <cell r="J14310">
            <v>2.4412698412698415</v>
          </cell>
          <cell r="L14310">
            <v>1.6901098901098901</v>
          </cell>
        </row>
        <row r="14311">
          <cell r="A14311">
            <v>44286</v>
          </cell>
          <cell r="B14311">
            <v>21</v>
          </cell>
          <cell r="C14311">
            <v>2</v>
          </cell>
          <cell r="G14311">
            <v>1</v>
          </cell>
          <cell r="J14311">
            <v>2.50945400467389</v>
          </cell>
          <cell r="L14311">
            <v>1.8820905035054174</v>
          </cell>
        </row>
        <row r="14312">
          <cell r="A14312">
            <v>44286</v>
          </cell>
          <cell r="B14312">
            <v>21</v>
          </cell>
          <cell r="C14312">
            <v>3</v>
          </cell>
          <cell r="G14312">
            <v>1</v>
          </cell>
          <cell r="J14312">
            <v>2.556640625</v>
          </cell>
          <cell r="L14312">
            <v>1.91748046875</v>
          </cell>
        </row>
        <row r="14313">
          <cell r="A14313">
            <v>44286</v>
          </cell>
          <cell r="B14313">
            <v>21</v>
          </cell>
          <cell r="C14313">
            <v>4</v>
          </cell>
          <cell r="G14313">
            <v>1</v>
          </cell>
          <cell r="J14313">
            <v>2.2615176151761518</v>
          </cell>
          <cell r="L14313">
            <v>1.8503325942350333</v>
          </cell>
        </row>
        <row r="14314">
          <cell r="A14314">
            <v>44286</v>
          </cell>
          <cell r="B14314">
            <v>21</v>
          </cell>
          <cell r="C14314">
            <v>5</v>
          </cell>
          <cell r="G14314">
            <v>1</v>
          </cell>
          <cell r="J14314">
            <v>2.0239385727190604</v>
          </cell>
          <cell r="L14314">
            <v>1.5179539295392954</v>
          </cell>
        </row>
        <row r="14315">
          <cell r="A14315">
            <v>44286</v>
          </cell>
          <cell r="B14315">
            <v>21</v>
          </cell>
          <cell r="C14315">
            <v>6</v>
          </cell>
          <cell r="G14315">
            <v>1</v>
          </cell>
          <cell r="J14315">
            <v>1.7771016452558035</v>
          </cell>
          <cell r="L14315">
            <v>1.1424224862358736</v>
          </cell>
        </row>
        <row r="14316">
          <cell r="A14316">
            <v>44286</v>
          </cell>
          <cell r="B14316">
            <v>21</v>
          </cell>
          <cell r="C14316">
            <v>7</v>
          </cell>
          <cell r="G14316">
            <v>1</v>
          </cell>
          <cell r="J14316">
            <v>2.0484094052558781</v>
          </cell>
          <cell r="L14316">
            <v>1.5363070539419088</v>
          </cell>
        </row>
        <row r="14317">
          <cell r="A14317">
            <v>44286</v>
          </cell>
          <cell r="B14317">
            <v>21</v>
          </cell>
          <cell r="C14317">
            <v>8</v>
          </cell>
          <cell r="G14317">
            <v>1</v>
          </cell>
          <cell r="J14317">
            <v>2.347250280583614</v>
          </cell>
          <cell r="L14317">
            <v>1.7604377104377105</v>
          </cell>
        </row>
        <row r="14318">
          <cell r="A14318">
            <v>44286</v>
          </cell>
          <cell r="B14318">
            <v>21</v>
          </cell>
          <cell r="C14318">
            <v>9</v>
          </cell>
          <cell r="G14318">
            <v>1</v>
          </cell>
          <cell r="J14318">
            <v>1.6891274100576426</v>
          </cell>
          <cell r="L14318">
            <v>1.1693958992706757</v>
          </cell>
        </row>
        <row r="14319">
          <cell r="A14319">
            <v>44286</v>
          </cell>
          <cell r="B14319">
            <v>21</v>
          </cell>
          <cell r="C14319">
            <v>10</v>
          </cell>
          <cell r="G14319">
            <v>1</v>
          </cell>
          <cell r="J14319">
            <v>1.6256662566625666</v>
          </cell>
          <cell r="L14319">
            <v>1.2192496924969249</v>
          </cell>
        </row>
        <row r="14320">
          <cell r="A14320">
            <v>44286</v>
          </cell>
          <cell r="B14320">
            <v>21</v>
          </cell>
          <cell r="C14320">
            <v>11</v>
          </cell>
          <cell r="G14320">
            <v>1</v>
          </cell>
          <cell r="J14320">
            <v>1.9796617426675229</v>
          </cell>
          <cell r="L14320">
            <v>1.2726396917148362</v>
          </cell>
        </row>
        <row r="14321">
          <cell r="A14321">
            <v>44286</v>
          </cell>
          <cell r="B14321">
            <v>21</v>
          </cell>
          <cell r="C14321">
            <v>12</v>
          </cell>
          <cell r="G14321">
            <v>1</v>
          </cell>
          <cell r="J14321">
            <v>1.5978482656278983</v>
          </cell>
          <cell r="L14321">
            <v>1.1983861992209237</v>
          </cell>
        </row>
        <row r="14322">
          <cell r="A14322">
            <v>44286</v>
          </cell>
          <cell r="B14322">
            <v>21</v>
          </cell>
          <cell r="C14322">
            <v>13</v>
          </cell>
          <cell r="G14322">
            <v>1</v>
          </cell>
          <cell r="J14322">
            <v>2.4284016636957815</v>
          </cell>
          <cell r="L14322">
            <v>1.681201151789387</v>
          </cell>
        </row>
        <row r="14323">
          <cell r="A14323">
            <v>44286</v>
          </cell>
          <cell r="B14323">
            <v>21</v>
          </cell>
          <cell r="C14323">
            <v>14</v>
          </cell>
          <cell r="G14323">
            <v>1</v>
          </cell>
          <cell r="J14323">
            <v>2.143574879227053</v>
          </cell>
          <cell r="L14323">
            <v>1.7538339920948616</v>
          </cell>
        </row>
        <row r="14324">
          <cell r="A14324">
            <v>44286</v>
          </cell>
          <cell r="B14324">
            <v>21</v>
          </cell>
          <cell r="C14324">
            <v>15</v>
          </cell>
          <cell r="G14324">
            <v>1</v>
          </cell>
          <cell r="J14324">
            <v>2.2803801765105227</v>
          </cell>
          <cell r="L14324">
            <v>1.710285132382892</v>
          </cell>
        </row>
        <row r="14325">
          <cell r="A14325">
            <v>44286</v>
          </cell>
          <cell r="B14325">
            <v>22</v>
          </cell>
          <cell r="C14325">
            <v>1</v>
          </cell>
          <cell r="G14325">
            <v>1</v>
          </cell>
          <cell r="J14325">
            <v>1.9114331723027376</v>
          </cell>
          <cell r="L14325">
            <v>1.5638998682476943</v>
          </cell>
        </row>
        <row r="14326">
          <cell r="A14326">
            <v>44286</v>
          </cell>
          <cell r="B14326">
            <v>22</v>
          </cell>
          <cell r="C14326">
            <v>2</v>
          </cell>
          <cell r="G14326">
            <v>1</v>
          </cell>
          <cell r="J14326">
            <v>2.1128818061088976</v>
          </cell>
          <cell r="L14326">
            <v>1.3582811610700056</v>
          </cell>
        </row>
        <row r="14327">
          <cell r="A14327">
            <v>44286</v>
          </cell>
          <cell r="B14327">
            <v>22</v>
          </cell>
          <cell r="C14327">
            <v>3</v>
          </cell>
          <cell r="G14327">
            <v>1</v>
          </cell>
          <cell r="J14327">
            <v>1.6487730061349692</v>
          </cell>
          <cell r="L14327">
            <v>1.0599255039439088</v>
          </cell>
        </row>
        <row r="14328">
          <cell r="A14328">
            <v>44286</v>
          </cell>
          <cell r="B14328">
            <v>22</v>
          </cell>
          <cell r="C14328">
            <v>4</v>
          </cell>
          <cell r="G14328">
            <v>1</v>
          </cell>
          <cell r="J14328">
            <v>1.5281803542673107</v>
          </cell>
          <cell r="L14328">
            <v>0.98240165631469978</v>
          </cell>
        </row>
        <row r="14329">
          <cell r="A14329">
            <v>44286</v>
          </cell>
          <cell r="B14329">
            <v>22</v>
          </cell>
          <cell r="C14329">
            <v>5</v>
          </cell>
          <cell r="G14329">
            <v>1</v>
          </cell>
          <cell r="J14329">
            <v>1.7467787114845938</v>
          </cell>
          <cell r="L14329">
            <v>1.2093083387201033</v>
          </cell>
        </row>
        <row r="14330">
          <cell r="A14330">
            <v>44286</v>
          </cell>
          <cell r="B14330">
            <v>23</v>
          </cell>
          <cell r="C14330">
            <v>1</v>
          </cell>
          <cell r="G14330">
            <v>1</v>
          </cell>
          <cell r="J14330">
            <v>1.6785529715762273</v>
          </cell>
          <cell r="L14330">
            <v>1.0790697674418606</v>
          </cell>
        </row>
        <row r="14331">
          <cell r="A14331">
            <v>44286</v>
          </cell>
          <cell r="B14331">
            <v>23</v>
          </cell>
          <cell r="C14331">
            <v>2</v>
          </cell>
          <cell r="G14331">
            <v>1</v>
          </cell>
          <cell r="J14331">
            <v>2.1956754442303574</v>
          </cell>
          <cell r="L14331">
            <v>1.520082999851786</v>
          </cell>
        </row>
        <row r="14332">
          <cell r="A14332">
            <v>44286</v>
          </cell>
          <cell r="B14332">
            <v>23</v>
          </cell>
          <cell r="C14332">
            <v>3</v>
          </cell>
          <cell r="G14332">
            <v>1</v>
          </cell>
          <cell r="J14332">
            <v>1.901535682023487</v>
          </cell>
          <cell r="L14332">
            <v>1.0696138211382114</v>
          </cell>
        </row>
        <row r="14333">
          <cell r="A14333">
            <v>44286</v>
          </cell>
          <cell r="B14333">
            <v>23</v>
          </cell>
          <cell r="C14333">
            <v>4</v>
          </cell>
          <cell r="G14333">
            <v>1</v>
          </cell>
          <cell r="J14333">
            <v>1.8095748481600571</v>
          </cell>
          <cell r="L14333">
            <v>1.0857449088960343</v>
          </cell>
        </row>
        <row r="14334">
          <cell r="A14334">
            <v>44286</v>
          </cell>
          <cell r="B14334">
            <v>24</v>
          </cell>
          <cell r="C14334">
            <v>1</v>
          </cell>
          <cell r="G14334">
            <v>1</v>
          </cell>
          <cell r="J14334">
            <v>2.2863247863247862</v>
          </cell>
          <cell r="L14334">
            <v>1.7147435897435896</v>
          </cell>
        </row>
        <row r="14335">
          <cell r="A14335">
            <v>44286</v>
          </cell>
          <cell r="B14335">
            <v>24</v>
          </cell>
          <cell r="C14335">
            <v>2</v>
          </cell>
          <cell r="G14335">
            <v>1</v>
          </cell>
          <cell r="J14335">
            <v>1.9265076594919528</v>
          </cell>
          <cell r="L14335">
            <v>1.3337360719559672</v>
          </cell>
        </row>
        <row r="14336">
          <cell r="A14336">
            <v>44286</v>
          </cell>
          <cell r="B14336">
            <v>24</v>
          </cell>
          <cell r="C14336">
            <v>3</v>
          </cell>
          <cell r="G14336">
            <v>1</v>
          </cell>
          <cell r="J14336">
            <v>1.8192024777390632</v>
          </cell>
          <cell r="L14336">
            <v>1.4884383908774153</v>
          </cell>
        </row>
        <row r="14337">
          <cell r="A14337">
            <v>44286</v>
          </cell>
          <cell r="B14337">
            <v>24</v>
          </cell>
          <cell r="C14337">
            <v>4</v>
          </cell>
          <cell r="G14337">
            <v>1</v>
          </cell>
          <cell r="J14337">
            <v>2.0077294685990337</v>
          </cell>
          <cell r="L14337">
            <v>1.5057971014492753</v>
          </cell>
        </row>
        <row r="14338">
          <cell r="A14338">
            <v>44286</v>
          </cell>
          <cell r="B14338">
            <v>24</v>
          </cell>
          <cell r="C14338">
            <v>5</v>
          </cell>
          <cell r="G14338">
            <v>1</v>
          </cell>
          <cell r="J14338">
            <v>1.6383240911891559</v>
          </cell>
          <cell r="L14338">
            <v>1.1342243708232618</v>
          </cell>
        </row>
        <row r="14339">
          <cell r="A14339">
            <v>44286</v>
          </cell>
          <cell r="B14339">
            <v>24</v>
          </cell>
          <cell r="C14339">
            <v>6</v>
          </cell>
          <cell r="G14339">
            <v>1</v>
          </cell>
          <cell r="J14339">
            <v>2.5379665379665379</v>
          </cell>
          <cell r="L14339">
            <v>1.4276061776061777</v>
          </cell>
        </row>
        <row r="14340">
          <cell r="A14340">
            <v>44286</v>
          </cell>
          <cell r="B14340">
            <v>24</v>
          </cell>
          <cell r="C14340">
            <v>7</v>
          </cell>
          <cell r="G14340">
            <v>1</v>
          </cell>
          <cell r="J14340">
            <v>2.4019000413052458</v>
          </cell>
          <cell r="L14340">
            <v>1.6628538747497856</v>
          </cell>
        </row>
        <row r="14341">
          <cell r="A14341">
            <v>44286</v>
          </cell>
          <cell r="B14341">
            <v>25</v>
          </cell>
          <cell r="C14341">
            <v>1</v>
          </cell>
          <cell r="G14341">
            <v>1</v>
          </cell>
          <cell r="J14341">
            <v>2.0333158904587476</v>
          </cell>
          <cell r="L14341">
            <v>1.5249869178440607</v>
          </cell>
        </row>
        <row r="14342">
          <cell r="A14342">
            <v>44286</v>
          </cell>
          <cell r="B14342">
            <v>25</v>
          </cell>
          <cell r="C14342">
            <v>2</v>
          </cell>
          <cell r="G14342">
            <v>1</v>
          </cell>
          <cell r="J14342">
            <v>2.0030551535616659</v>
          </cell>
          <cell r="L14342">
            <v>1.5022913651712495</v>
          </cell>
        </row>
        <row r="14343">
          <cell r="A14343">
            <v>44286</v>
          </cell>
          <cell r="B14343">
            <v>25</v>
          </cell>
          <cell r="C14343">
            <v>3</v>
          </cell>
          <cell r="G14343">
            <v>1</v>
          </cell>
          <cell r="J14343">
            <v>2.0589492207139264</v>
          </cell>
          <cell r="L14343">
            <v>1.544211915535445</v>
          </cell>
        </row>
        <row r="14344">
          <cell r="A14344">
            <v>44286</v>
          </cell>
          <cell r="B14344">
            <v>25</v>
          </cell>
          <cell r="C14344">
            <v>4</v>
          </cell>
          <cell r="G14344">
            <v>1</v>
          </cell>
          <cell r="J14344">
            <v>2.3714244645680611</v>
          </cell>
          <cell r="L14344">
            <v>1.9402563801011408</v>
          </cell>
        </row>
        <row r="14345">
          <cell r="A14345">
            <v>44286</v>
          </cell>
          <cell r="B14345">
            <v>25</v>
          </cell>
          <cell r="C14345">
            <v>5</v>
          </cell>
          <cell r="G14345">
            <v>1</v>
          </cell>
          <cell r="J14345">
            <v>1.5337620578778135</v>
          </cell>
          <cell r="L14345">
            <v>1.1503215434083602</v>
          </cell>
        </row>
        <row r="14346">
          <cell r="A14346">
            <v>44286</v>
          </cell>
          <cell r="B14346">
            <v>25</v>
          </cell>
          <cell r="C14346">
            <v>6</v>
          </cell>
          <cell r="G14346">
            <v>1</v>
          </cell>
          <cell r="J14346">
            <v>1.7871175523349436</v>
          </cell>
          <cell r="L14346">
            <v>1.3403381642512078</v>
          </cell>
        </row>
        <row r="14347">
          <cell r="A14347">
            <v>44286</v>
          </cell>
          <cell r="B14347">
            <v>25</v>
          </cell>
          <cell r="C14347">
            <v>7</v>
          </cell>
          <cell r="G14347">
            <v>1</v>
          </cell>
          <cell r="J14347">
            <v>1.5894210611191744</v>
          </cell>
          <cell r="L14347">
            <v>1.1920657958393808</v>
          </cell>
        </row>
        <row r="14348">
          <cell r="A14348">
            <v>44286</v>
          </cell>
          <cell r="B14348">
            <v>26</v>
          </cell>
          <cell r="C14348">
            <v>1</v>
          </cell>
          <cell r="G14348">
            <v>1</v>
          </cell>
          <cell r="J14348">
            <v>1.6392724085031778</v>
          </cell>
          <cell r="L14348">
            <v>1.2294543063773833</v>
          </cell>
        </row>
        <row r="14349">
          <cell r="A14349">
            <v>44286</v>
          </cell>
          <cell r="B14349">
            <v>26</v>
          </cell>
          <cell r="C14349">
            <v>2</v>
          </cell>
          <cell r="G14349">
            <v>1</v>
          </cell>
          <cell r="J14349">
            <v>1.5042158516020236</v>
          </cell>
          <cell r="L14349">
            <v>1.0413802049552472</v>
          </cell>
        </row>
        <row r="14350">
          <cell r="A14350">
            <v>44286</v>
          </cell>
          <cell r="B14350">
            <v>26</v>
          </cell>
          <cell r="C14350">
            <v>3</v>
          </cell>
          <cell r="G14350">
            <v>1</v>
          </cell>
          <cell r="J14350">
            <v>1.3660252431202151</v>
          </cell>
          <cell r="L14350">
            <v>0.94570978369861047</v>
          </cell>
        </row>
        <row r="14351">
          <cell r="A14351">
            <v>44286</v>
          </cell>
          <cell r="B14351">
            <v>26</v>
          </cell>
          <cell r="C14351">
            <v>4</v>
          </cell>
          <cell r="G14351">
            <v>1</v>
          </cell>
          <cell r="J14351">
            <v>1.6298309178743962</v>
          </cell>
          <cell r="L14351">
            <v>1.2223731884057971</v>
          </cell>
        </row>
        <row r="14352">
          <cell r="A14352">
            <v>44286</v>
          </cell>
          <cell r="B14352">
            <v>26</v>
          </cell>
          <cell r="C14352">
            <v>5</v>
          </cell>
          <cell r="G14352">
            <v>1</v>
          </cell>
          <cell r="J14352">
            <v>1.2503732139048838</v>
          </cell>
          <cell r="L14352">
            <v>0.86564299424184266</v>
          </cell>
        </row>
        <row r="14353">
          <cell r="A14353">
            <v>44286</v>
          </cell>
          <cell r="B14353">
            <v>26</v>
          </cell>
          <cell r="C14353">
            <v>6</v>
          </cell>
          <cell r="G14353">
            <v>1</v>
          </cell>
          <cell r="J14353">
            <v>1.2741935483870968</v>
          </cell>
          <cell r="L14353">
            <v>1.0425219941348973</v>
          </cell>
        </row>
        <row r="14354">
          <cell r="A14354">
            <v>44286</v>
          </cell>
          <cell r="B14354">
            <v>26</v>
          </cell>
          <cell r="C14354">
            <v>7</v>
          </cell>
          <cell r="G14354">
            <v>1</v>
          </cell>
          <cell r="J14354">
            <v>1.7215277777777778</v>
          </cell>
          <cell r="L14354">
            <v>1.1918269230769232</v>
          </cell>
        </row>
        <row r="14355">
          <cell r="A14355">
            <v>44286</v>
          </cell>
          <cell r="B14355">
            <v>27</v>
          </cell>
          <cell r="C14355">
            <v>1</v>
          </cell>
          <cell r="G14355">
            <v>1</v>
          </cell>
          <cell r="J14355">
            <v>2.1056388294075661</v>
          </cell>
          <cell r="L14355">
            <v>1.5792291220556745</v>
          </cell>
        </row>
        <row r="14356">
          <cell r="A14356">
            <v>44286</v>
          </cell>
          <cell r="B14356">
            <v>27</v>
          </cell>
          <cell r="C14356">
            <v>2</v>
          </cell>
          <cell r="G14356">
            <v>1</v>
          </cell>
          <cell r="J14356">
            <v>2.357444243520193</v>
          </cell>
          <cell r="L14356">
            <v>1.7680831826401446</v>
          </cell>
        </row>
        <row r="14357">
          <cell r="A14357">
            <v>44286</v>
          </cell>
          <cell r="B14357">
            <v>27</v>
          </cell>
          <cell r="C14357">
            <v>3</v>
          </cell>
          <cell r="G14357">
            <v>1</v>
          </cell>
          <cell r="J14357">
            <v>2.5644654088050314</v>
          </cell>
          <cell r="L14357">
            <v>1.775399129172714</v>
          </cell>
        </row>
        <row r="14358">
          <cell r="A14358">
            <v>44286</v>
          </cell>
          <cell r="B14358">
            <v>27</v>
          </cell>
          <cell r="C14358">
            <v>4</v>
          </cell>
          <cell r="G14358">
            <v>1</v>
          </cell>
          <cell r="J14358">
            <v>1.6345911949685534</v>
          </cell>
          <cell r="L14358">
            <v>1.225943396226415</v>
          </cell>
        </row>
        <row r="14359">
          <cell r="A14359">
            <v>44286</v>
          </cell>
          <cell r="B14359">
            <v>27</v>
          </cell>
          <cell r="C14359">
            <v>5</v>
          </cell>
          <cell r="G14359">
            <v>1</v>
          </cell>
          <cell r="J14359">
            <v>2.5702306079664572</v>
          </cell>
          <cell r="L14359">
            <v>1.7793904208998548</v>
          </cell>
        </row>
        <row r="14360">
          <cell r="A14360">
            <v>44286</v>
          </cell>
          <cell r="B14360">
            <v>27</v>
          </cell>
          <cell r="C14360">
            <v>6</v>
          </cell>
          <cell r="G14360">
            <v>1</v>
          </cell>
          <cell r="J14360">
            <v>2.3695604152860614</v>
          </cell>
          <cell r="L14360">
            <v>1.5232888383981824</v>
          </cell>
        </row>
        <row r="14361">
          <cell r="A14361">
            <v>44286</v>
          </cell>
          <cell r="B14361">
            <v>28</v>
          </cell>
          <cell r="C14361">
            <v>1</v>
          </cell>
          <cell r="G14361">
            <v>1</v>
          </cell>
          <cell r="J14361">
            <v>1.7990105132962275</v>
          </cell>
          <cell r="L14361">
            <v>1.1565067585475748</v>
          </cell>
        </row>
        <row r="14362">
          <cell r="A14362">
            <v>44286</v>
          </cell>
          <cell r="B14362">
            <v>28</v>
          </cell>
          <cell r="C14362">
            <v>2</v>
          </cell>
          <cell r="G14362">
            <v>0.97387485404946394</v>
          </cell>
          <cell r="J14362">
            <v>1.5671023965141613</v>
          </cell>
          <cell r="L14362">
            <v>1.175326797385621</v>
          </cell>
        </row>
        <row r="14363">
          <cell r="A14363">
            <v>44286</v>
          </cell>
          <cell r="B14363">
            <v>28</v>
          </cell>
          <cell r="C14363">
            <v>3</v>
          </cell>
          <cell r="G14363">
            <v>1</v>
          </cell>
          <cell r="J14363">
            <v>2.104634689334143</v>
          </cell>
          <cell r="L14363">
            <v>1.4570547849236375</v>
          </cell>
        </row>
        <row r="14364">
          <cell r="A14364">
            <v>44286</v>
          </cell>
          <cell r="B14364">
            <v>28</v>
          </cell>
          <cell r="C14364">
            <v>4</v>
          </cell>
          <cell r="G14364">
            <v>0.99913212320908473</v>
          </cell>
          <cell r="J14364">
            <v>2.1232876712328768</v>
          </cell>
          <cell r="L14364">
            <v>1.3649706457925637</v>
          </cell>
        </row>
        <row r="14365">
          <cell r="A14365">
            <v>44286</v>
          </cell>
          <cell r="B14365">
            <v>28</v>
          </cell>
          <cell r="C14365">
            <v>5</v>
          </cell>
          <cell r="G14365">
            <v>1</v>
          </cell>
          <cell r="J14365">
            <v>2.1113157356251278</v>
          </cell>
          <cell r="L14365">
            <v>1.2667894413750767</v>
          </cell>
        </row>
        <row r="14366">
          <cell r="A14366">
            <v>44286</v>
          </cell>
          <cell r="B14366">
            <v>28</v>
          </cell>
          <cell r="C14366">
            <v>6</v>
          </cell>
          <cell r="G14366">
            <v>1</v>
          </cell>
          <cell r="J14366">
            <v>2.1930223739097459</v>
          </cell>
          <cell r="L14366">
            <v>1.6447667804323094</v>
          </cell>
        </row>
        <row r="14367">
          <cell r="A14367">
            <v>44286</v>
          </cell>
          <cell r="B14367">
            <v>28</v>
          </cell>
          <cell r="C14367">
            <v>7</v>
          </cell>
          <cell r="G14367">
            <v>1</v>
          </cell>
          <cell r="J14367">
            <v>2.0871687587168757</v>
          </cell>
          <cell r="L14367">
            <v>1.444962986803991</v>
          </cell>
        </row>
        <row r="14368">
          <cell r="A14368">
            <v>44286</v>
          </cell>
          <cell r="B14368">
            <v>28</v>
          </cell>
          <cell r="C14368">
            <v>8</v>
          </cell>
          <cell r="G14368">
            <v>1</v>
          </cell>
          <cell r="J14368">
            <v>2.0641835016835017</v>
          </cell>
          <cell r="L14368">
            <v>1.2385101010101009</v>
          </cell>
        </row>
        <row r="14369">
          <cell r="A14369">
            <v>44286</v>
          </cell>
          <cell r="B14369">
            <v>28</v>
          </cell>
          <cell r="C14369">
            <v>9</v>
          </cell>
          <cell r="G14369">
            <v>1</v>
          </cell>
          <cell r="J14369">
            <v>2.0014619883040936</v>
          </cell>
          <cell r="L14369">
            <v>1.2866541353383458</v>
          </cell>
        </row>
        <row r="14370">
          <cell r="A14370">
            <v>44286</v>
          </cell>
          <cell r="B14370">
            <v>29</v>
          </cell>
          <cell r="C14370">
            <v>1</v>
          </cell>
          <cell r="G14370">
            <v>1</v>
          </cell>
          <cell r="J14370">
            <v>3.2935779816513762</v>
          </cell>
          <cell r="L14370">
            <v>1.852637614678899</v>
          </cell>
        </row>
        <row r="14371">
          <cell r="A14371">
            <v>44286</v>
          </cell>
          <cell r="B14371">
            <v>29</v>
          </cell>
          <cell r="C14371">
            <v>2</v>
          </cell>
          <cell r="G14371">
            <v>1</v>
          </cell>
          <cell r="J14371">
            <v>2.1564975380004281</v>
          </cell>
          <cell r="L14371">
            <v>1.4929598340002965</v>
          </cell>
        </row>
        <row r="14372">
          <cell r="A14372">
            <v>44286</v>
          </cell>
          <cell r="B14372">
            <v>29</v>
          </cell>
          <cell r="C14372">
            <v>3</v>
          </cell>
          <cell r="G14372">
            <v>1</v>
          </cell>
          <cell r="J14372">
            <v>2.5129459734964321</v>
          </cell>
          <cell r="L14372">
            <v>1.6154652686762778</v>
          </cell>
        </row>
        <row r="14373">
          <cell r="A14373">
            <v>44286</v>
          </cell>
          <cell r="B14373">
            <v>30</v>
          </cell>
          <cell r="C14373">
            <v>1</v>
          </cell>
          <cell r="G14373">
            <v>1</v>
          </cell>
          <cell r="J14373">
            <v>1.9832663989290495</v>
          </cell>
          <cell r="L14373">
            <v>1.6226725082146769</v>
          </cell>
        </row>
        <row r="14374">
          <cell r="A14374">
            <v>44286</v>
          </cell>
          <cell r="B14374">
            <v>30</v>
          </cell>
          <cell r="C14374">
            <v>2</v>
          </cell>
          <cell r="G14374">
            <v>1</v>
          </cell>
          <cell r="J14374">
            <v>2.2825011246063878</v>
          </cell>
          <cell r="L14374">
            <v>1.867500920132499</v>
          </cell>
        </row>
        <row r="14375">
          <cell r="A14375">
            <v>44286</v>
          </cell>
          <cell r="B14375">
            <v>30</v>
          </cell>
          <cell r="C14375">
            <v>3</v>
          </cell>
          <cell r="G14375">
            <v>1</v>
          </cell>
          <cell r="J14375">
            <v>1.7868578255675029</v>
          </cell>
          <cell r="L14375">
            <v>1.3401433691756273</v>
          </cell>
        </row>
        <row r="14376">
          <cell r="A14376">
            <v>44286</v>
          </cell>
          <cell r="B14376">
            <v>30</v>
          </cell>
          <cell r="C14376">
            <v>4</v>
          </cell>
          <cell r="G14376">
            <v>1</v>
          </cell>
          <cell r="J14376">
            <v>1.6730615507593924</v>
          </cell>
          <cell r="L14376">
            <v>1.2547961630695443</v>
          </cell>
        </row>
        <row r="14377">
          <cell r="A14377">
            <v>44286</v>
          </cell>
          <cell r="B14377">
            <v>30</v>
          </cell>
          <cell r="C14377">
            <v>5</v>
          </cell>
          <cell r="G14377">
            <v>1</v>
          </cell>
          <cell r="J14377">
            <v>1.7608585858585859</v>
          </cell>
          <cell r="L14377">
            <v>1.1319805194805195</v>
          </cell>
        </row>
        <row r="14378">
          <cell r="A14378">
            <v>44286</v>
          </cell>
          <cell r="B14378">
            <v>30</v>
          </cell>
          <cell r="C14378">
            <v>6</v>
          </cell>
          <cell r="G14378">
            <v>1</v>
          </cell>
          <cell r="J14378">
            <v>2.1447811447811449</v>
          </cell>
          <cell r="L14378">
            <v>1.6085858585858586</v>
          </cell>
        </row>
        <row r="14379">
          <cell r="A14379">
            <v>44286</v>
          </cell>
          <cell r="B14379">
            <v>30</v>
          </cell>
          <cell r="C14379">
            <v>7</v>
          </cell>
          <cell r="G14379">
            <v>1</v>
          </cell>
          <cell r="J14379">
            <v>1.7791471048513301</v>
          </cell>
          <cell r="L14379">
            <v>1.6012323943661972</v>
          </cell>
        </row>
        <row r="14380">
          <cell r="A14380">
            <v>44286</v>
          </cell>
          <cell r="B14380">
            <v>30</v>
          </cell>
          <cell r="C14380">
            <v>8</v>
          </cell>
          <cell r="G14380">
            <v>1</v>
          </cell>
          <cell r="J14380">
            <v>1.8752500454628114</v>
          </cell>
          <cell r="L14380">
            <v>1.4064375340971085</v>
          </cell>
        </row>
        <row r="14381">
          <cell r="A14381">
            <v>44286</v>
          </cell>
          <cell r="B14381">
            <v>30</v>
          </cell>
          <cell r="C14381">
            <v>9</v>
          </cell>
          <cell r="G14381">
            <v>1</v>
          </cell>
          <cell r="J14381">
            <v>1.8014931927975406</v>
          </cell>
          <cell r="L14381">
            <v>1.4739489759252604</v>
          </cell>
        </row>
        <row r="14382">
          <cell r="A14382">
            <v>44286</v>
          </cell>
          <cell r="B14382">
            <v>30</v>
          </cell>
          <cell r="C14382">
            <v>10</v>
          </cell>
          <cell r="G14382">
            <v>1</v>
          </cell>
          <cell r="J14382">
            <v>1.7325029655990509</v>
          </cell>
          <cell r="L14382">
            <v>1.1994251300301122</v>
          </cell>
        </row>
        <row r="14383">
          <cell r="A14383">
            <v>44286</v>
          </cell>
          <cell r="B14383">
            <v>30</v>
          </cell>
          <cell r="C14383">
            <v>11</v>
          </cell>
          <cell r="G14383">
            <v>1</v>
          </cell>
          <cell r="J14383">
            <v>1.4370768618080445</v>
          </cell>
          <cell r="L14383">
            <v>1.0778076463560335</v>
          </cell>
        </row>
        <row r="14384">
          <cell r="A14384">
            <v>44286</v>
          </cell>
          <cell r="B14384">
            <v>30</v>
          </cell>
          <cell r="C14384">
            <v>12</v>
          </cell>
          <cell r="G14384">
            <v>1</v>
          </cell>
          <cell r="J14384">
            <v>1.4292763157894737</v>
          </cell>
          <cell r="L14384">
            <v>1.169407894736842</v>
          </cell>
        </row>
        <row r="14385">
          <cell r="A14385">
            <v>44286</v>
          </cell>
          <cell r="B14385">
            <v>30</v>
          </cell>
          <cell r="C14385">
            <v>13</v>
          </cell>
          <cell r="G14385">
            <v>1</v>
          </cell>
          <cell r="J14385">
            <v>2.2474048442906573</v>
          </cell>
          <cell r="L14385">
            <v>1.8387857816923561</v>
          </cell>
        </row>
        <row r="14386">
          <cell r="A14386">
            <v>44286</v>
          </cell>
          <cell r="B14386">
            <v>30</v>
          </cell>
          <cell r="C14386">
            <v>14</v>
          </cell>
          <cell r="G14386">
            <v>1</v>
          </cell>
          <cell r="J14386">
            <v>1.9479039479039479</v>
          </cell>
          <cell r="L14386">
            <v>1.5937395937395937</v>
          </cell>
        </row>
        <row r="14387">
          <cell r="A14387">
            <v>44286</v>
          </cell>
          <cell r="B14387">
            <v>30</v>
          </cell>
          <cell r="C14387">
            <v>15</v>
          </cell>
          <cell r="G14387">
            <v>1</v>
          </cell>
          <cell r="J14387">
            <v>1.9477488641057414</v>
          </cell>
          <cell r="L14387">
            <v>1.4608116480793061</v>
          </cell>
        </row>
        <row r="14388">
          <cell r="A14388">
            <v>44286</v>
          </cell>
          <cell r="B14388">
            <v>30</v>
          </cell>
          <cell r="C14388">
            <v>16</v>
          </cell>
          <cell r="G14388">
            <v>1</v>
          </cell>
          <cell r="J14388">
            <v>1.6596087920951805</v>
          </cell>
          <cell r="L14388">
            <v>1.3578617389869658</v>
          </cell>
        </row>
        <row r="14389">
          <cell r="A14389">
            <v>44286</v>
          </cell>
          <cell r="B14389">
            <v>30</v>
          </cell>
          <cell r="C14389">
            <v>17</v>
          </cell>
          <cell r="G14389">
            <v>1</v>
          </cell>
          <cell r="J14389">
            <v>1.6926539799467977</v>
          </cell>
          <cell r="L14389">
            <v>1.3848987108655617</v>
          </cell>
        </row>
        <row r="14390">
          <cell r="A14390">
            <v>44286</v>
          </cell>
          <cell r="B14390">
            <v>30</v>
          </cell>
          <cell r="C14390">
            <v>18</v>
          </cell>
          <cell r="G14390">
            <v>1</v>
          </cell>
          <cell r="J14390">
            <v>2.0749158249158248</v>
          </cell>
          <cell r="L14390">
            <v>1.8674242424242424</v>
          </cell>
        </row>
        <row r="14391">
          <cell r="A14391">
            <v>44286</v>
          </cell>
          <cell r="B14391">
            <v>30</v>
          </cell>
          <cell r="C14391">
            <v>19</v>
          </cell>
          <cell r="G14391">
            <v>1</v>
          </cell>
          <cell r="J14391">
            <v>1.9476077500988533</v>
          </cell>
          <cell r="L14391">
            <v>1.5934972500808799</v>
          </cell>
        </row>
        <row r="14392">
          <cell r="A14392">
            <v>44286</v>
          </cell>
          <cell r="B14392">
            <v>30</v>
          </cell>
          <cell r="C14392">
            <v>20</v>
          </cell>
          <cell r="G14392">
            <v>1</v>
          </cell>
          <cell r="J14392">
            <v>2.2008856682769724</v>
          </cell>
          <cell r="L14392">
            <v>1.8007246376811594</v>
          </cell>
        </row>
        <row r="14393">
          <cell r="A14393">
            <v>44286</v>
          </cell>
          <cell r="B14393">
            <v>31</v>
          </cell>
          <cell r="C14393">
            <v>1</v>
          </cell>
          <cell r="G14393">
            <v>1</v>
          </cell>
          <cell r="J14393">
            <v>2.3953934740882916</v>
          </cell>
          <cell r="L14393">
            <v>1.6583493282149713</v>
          </cell>
        </row>
        <row r="14394">
          <cell r="A14394">
            <v>44286</v>
          </cell>
          <cell r="B14394">
            <v>31</v>
          </cell>
          <cell r="C14394">
            <v>2</v>
          </cell>
          <cell r="G14394">
            <v>1</v>
          </cell>
          <cell r="J14394">
            <v>2.0520898970804451</v>
          </cell>
          <cell r="L14394">
            <v>1.539067422810334</v>
          </cell>
        </row>
        <row r="14395">
          <cell r="A14395">
            <v>44286</v>
          </cell>
          <cell r="B14395">
            <v>31</v>
          </cell>
          <cell r="C14395">
            <v>3</v>
          </cell>
          <cell r="G14395">
            <v>1</v>
          </cell>
          <cell r="J14395">
            <v>2.0781166399143927</v>
          </cell>
          <cell r="L14395">
            <v>1.3359321256592525</v>
          </cell>
        </row>
        <row r="14396">
          <cell r="A14396">
            <v>44286</v>
          </cell>
          <cell r="B14396">
            <v>31</v>
          </cell>
          <cell r="C14396">
            <v>4</v>
          </cell>
          <cell r="G14396">
            <v>1</v>
          </cell>
          <cell r="J14396">
            <v>1.4527282549972989</v>
          </cell>
          <cell r="L14396">
            <v>1.089546191247974</v>
          </cell>
        </row>
        <row r="14397">
          <cell r="A14397">
            <v>44286</v>
          </cell>
          <cell r="B14397">
            <v>31</v>
          </cell>
          <cell r="C14397">
            <v>5</v>
          </cell>
          <cell r="G14397">
            <v>1</v>
          </cell>
          <cell r="J14397">
            <v>2.0247148288973382</v>
          </cell>
          <cell r="L14397">
            <v>1.6565848600069133</v>
          </cell>
        </row>
        <row r="14398">
          <cell r="A14398">
            <v>44286</v>
          </cell>
          <cell r="B14398">
            <v>32</v>
          </cell>
          <cell r="C14398">
            <v>1</v>
          </cell>
          <cell r="G14398">
            <v>1</v>
          </cell>
          <cell r="J14398">
            <v>1.8346427235316125</v>
          </cell>
          <cell r="L14398">
            <v>1.3759820426487093</v>
          </cell>
        </row>
        <row r="14399">
          <cell r="A14399">
            <v>44286</v>
          </cell>
          <cell r="B14399">
            <v>32</v>
          </cell>
          <cell r="C14399">
            <v>2</v>
          </cell>
          <cell r="G14399">
            <v>1</v>
          </cell>
          <cell r="J14399">
            <v>1.9936634246979075</v>
          </cell>
          <cell r="L14399">
            <v>1.6311791656619243</v>
          </cell>
        </row>
        <row r="14400">
          <cell r="A14400">
            <v>44286</v>
          </cell>
          <cell r="B14400">
            <v>32</v>
          </cell>
          <cell r="C14400">
            <v>3</v>
          </cell>
          <cell r="G14400">
            <v>1</v>
          </cell>
          <cell r="J14400">
            <v>2.0883720930232559</v>
          </cell>
          <cell r="L14400">
            <v>1.5662790697674418</v>
          </cell>
        </row>
        <row r="14401">
          <cell r="A14401">
            <v>44286</v>
          </cell>
          <cell r="B14401">
            <v>32</v>
          </cell>
          <cell r="C14401">
            <v>4</v>
          </cell>
          <cell r="G14401">
            <v>1</v>
          </cell>
          <cell r="J14401">
            <v>2.2442922374429224</v>
          </cell>
          <cell r="L14401">
            <v>1.553740779768177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03"/>
  <sheetViews>
    <sheetView workbookViewId="0">
      <pane xSplit="4" ySplit="3" topLeftCell="E198" activePane="bottomRight" state="frozen"/>
      <selection pane="topRight" activeCell="E1" sqref="E1"/>
      <selection pane="bottomLeft" activeCell="A3" sqref="A3"/>
      <selection pane="bottomRight" activeCell="A210" sqref="A210:XFD210"/>
    </sheetView>
  </sheetViews>
  <sheetFormatPr baseColWidth="10" defaultColWidth="8.7109375" defaultRowHeight="15" x14ac:dyDescent="0.25"/>
  <cols>
    <col min="2" max="2" width="16.5703125" customWidth="1"/>
    <col min="3" max="3" width="8.7109375" customWidth="1"/>
    <col min="4" max="4" width="25.85546875" customWidth="1"/>
    <col min="5" max="52" width="11.7109375" customWidth="1"/>
  </cols>
  <sheetData>
    <row r="1" spans="1:52" ht="30" customHeight="1" x14ac:dyDescent="0.25">
      <c r="A1" s="6" t="s">
        <v>290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18" customHeight="1" x14ac:dyDescent="0.25">
      <c r="A2" s="9" t="s">
        <v>0</v>
      </c>
      <c r="B2" s="9" t="s">
        <v>1</v>
      </c>
      <c r="C2" s="9" t="s">
        <v>2</v>
      </c>
      <c r="D2" s="11" t="s">
        <v>3</v>
      </c>
      <c r="E2" s="4">
        <v>44239</v>
      </c>
      <c r="F2" s="4">
        <v>44240</v>
      </c>
      <c r="G2" s="4">
        <v>44241</v>
      </c>
      <c r="H2" s="4">
        <v>44242</v>
      </c>
      <c r="I2" s="4">
        <v>44243</v>
      </c>
      <c r="J2" s="4">
        <v>44244</v>
      </c>
      <c r="K2" s="4">
        <v>44245</v>
      </c>
      <c r="L2" s="4">
        <v>44246</v>
      </c>
      <c r="M2" s="4">
        <v>44247</v>
      </c>
      <c r="N2" s="4">
        <v>44248</v>
      </c>
      <c r="O2" s="4">
        <v>44249</v>
      </c>
      <c r="P2" s="4">
        <v>44250</v>
      </c>
      <c r="Q2" s="4">
        <v>44251</v>
      </c>
      <c r="R2" s="4">
        <v>44252</v>
      </c>
      <c r="S2" s="4">
        <v>44253</v>
      </c>
      <c r="T2" s="4">
        <v>44254</v>
      </c>
      <c r="U2" s="4">
        <v>44255</v>
      </c>
      <c r="V2" s="4">
        <v>44256</v>
      </c>
      <c r="W2" s="4">
        <v>44257</v>
      </c>
      <c r="X2" s="4">
        <v>44258</v>
      </c>
      <c r="Y2" s="4">
        <v>44259</v>
      </c>
      <c r="Z2" s="4">
        <v>44260</v>
      </c>
      <c r="AA2" s="4">
        <v>44261</v>
      </c>
      <c r="AB2" s="4">
        <v>44262</v>
      </c>
      <c r="AC2" s="4">
        <v>44263</v>
      </c>
      <c r="AD2" s="4">
        <v>44264</v>
      </c>
      <c r="AE2" s="4">
        <v>44265</v>
      </c>
      <c r="AF2" s="4">
        <v>44266</v>
      </c>
      <c r="AG2" s="4">
        <v>44267</v>
      </c>
      <c r="AH2" s="4">
        <v>44268</v>
      </c>
      <c r="AI2" s="4">
        <v>44269</v>
      </c>
      <c r="AJ2" s="4">
        <v>44270</v>
      </c>
      <c r="AK2" s="4">
        <v>44271</v>
      </c>
      <c r="AL2" s="4">
        <v>44272</v>
      </c>
      <c r="AM2" s="4">
        <v>44273</v>
      </c>
      <c r="AN2" s="4">
        <v>44274</v>
      </c>
      <c r="AO2" s="4">
        <v>44275</v>
      </c>
      <c r="AP2" s="4">
        <v>44276</v>
      </c>
      <c r="AQ2" s="4">
        <v>44277</v>
      </c>
      <c r="AR2" s="4">
        <v>44278</v>
      </c>
      <c r="AS2" s="4">
        <v>44279</v>
      </c>
      <c r="AT2" s="4">
        <v>44280</v>
      </c>
      <c r="AU2" s="4">
        <v>44281</v>
      </c>
      <c r="AV2" s="4">
        <v>44282</v>
      </c>
      <c r="AW2" s="4">
        <v>44283</v>
      </c>
      <c r="AX2" s="4">
        <v>44284</v>
      </c>
      <c r="AY2" s="4">
        <v>44285</v>
      </c>
      <c r="AZ2" s="4">
        <v>44286</v>
      </c>
    </row>
    <row r="3" spans="1:52" ht="21.95" customHeight="1" x14ac:dyDescent="0.25">
      <c r="A3" s="10"/>
      <c r="B3" s="10"/>
      <c r="C3" s="10"/>
      <c r="D3" s="12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</row>
    <row r="4" spans="1:52" x14ac:dyDescent="0.25">
      <c r="A4" s="1">
        <v>1</v>
      </c>
      <c r="B4" s="1" t="s">
        <v>52</v>
      </c>
      <c r="C4" s="1">
        <v>1</v>
      </c>
      <c r="D4" s="1" t="s">
        <v>53</v>
      </c>
      <c r="E4" s="5">
        <f>IFERROR(_xlfn.MAXIFS('[1]Historico primera etapa 20-21'!$G:$G,'[1]Historico primera etapa 20-21'!$B:$B,$A4,'[1]Historico primera etapa 20-21'!$C:$C,$C4,'[1]Historico primera etapa 20-21'!$A:$A,E$2),"")</f>
        <v>0</v>
      </c>
      <c r="F4" s="5">
        <f>IFERROR(_xlfn.MAXIFS('[1]Historico primera etapa 20-21'!$G:$G,'[1]Historico primera etapa 20-21'!$B:$B,$A4,'[1]Historico primera etapa 20-21'!$C:$C,$C4,'[1]Historico primera etapa 20-21'!$A:$A,F$2),"")</f>
        <v>1.4254334719820535E-2</v>
      </c>
      <c r="G4" s="5">
        <f>IFERROR(_xlfn.MAXIFS('[1]Historico primera etapa 20-21'!$G:$G,'[1]Historico primera etapa 20-21'!$B:$B,$A4,'[1]Historico primera etapa 20-21'!$C:$C,$C4,'[1]Historico primera etapa 20-21'!$A:$A,G$2),"")</f>
        <v>4.3160256110669717E-2</v>
      </c>
      <c r="H4" s="5">
        <f>IFERROR(_xlfn.MAXIFS('[1]Historico primera etapa 20-21'!$G:$G,'[1]Historico primera etapa 20-21'!$B:$B,$A4,'[1]Historico primera etapa 20-21'!$C:$C,$C4,'[1]Historico primera etapa 20-21'!$A:$A,H$2),"")</f>
        <v>0.12211992335374118</v>
      </c>
      <c r="I4" s="5">
        <f>IFERROR(_xlfn.MAXIFS('[1]Historico primera etapa 20-21'!$G:$G,'[1]Historico primera etapa 20-21'!$B:$B,$A4,'[1]Historico primera etapa 20-21'!$C:$C,$C4,'[1]Historico primera etapa 20-21'!$A:$A,I$2),"")</f>
        <v>0.20199093330840773</v>
      </c>
      <c r="J4" s="5">
        <f>IFERROR(_xlfn.MAXIFS('[1]Historico primera etapa 20-21'!$G:$G,'[1]Historico primera etapa 20-21'!$B:$B,$A4,'[1]Historico primera etapa 20-21'!$C:$C,$C4,'[1]Historico primera etapa 20-21'!$A:$A,J$2),"")</f>
        <v>0.26929008739542926</v>
      </c>
      <c r="K4" s="5">
        <f>IFERROR(_xlfn.MAXIFS('[1]Historico primera etapa 20-21'!$G:$G,'[1]Historico primera etapa 20-21'!$B:$B,$A4,'[1]Historico primera etapa 20-21'!$C:$C,$C4,'[1]Historico primera etapa 20-21'!$A:$A,K$2),"")</f>
        <v>0.35399822405010051</v>
      </c>
      <c r="L4" s="5">
        <f>IFERROR(_xlfn.MAXIFS('[1]Historico primera etapa 20-21'!$G:$G,'[1]Historico primera etapa 20-21'!$B:$B,$A4,'[1]Historico primera etapa 20-21'!$C:$C,$C4,'[1]Historico primera etapa 20-21'!$A:$A,L$2),"")</f>
        <v>0.39797635182502222</v>
      </c>
      <c r="M4" s="5">
        <f>IFERROR(_xlfn.MAXIFS('[1]Historico primera etapa 20-21'!$G:$G,'[1]Historico primera etapa 20-21'!$B:$B,$A4,'[1]Historico primera etapa 20-21'!$C:$C,$C4,'[1]Historico primera etapa 20-21'!$A:$A,M$2),"")</f>
        <v>0.44347338411926907</v>
      </c>
      <c r="N4" s="5">
        <f>IFERROR(_xlfn.MAXIFS('[1]Historico primera etapa 20-21'!$G:$G,'[1]Historico primera etapa 20-21'!$B:$B,$A4,'[1]Historico primera etapa 20-21'!$C:$C,$C4,'[1]Historico primera etapa 20-21'!$A:$A,N$2),"")</f>
        <v>0.49324671682946208</v>
      </c>
      <c r="O4" s="5">
        <f>IFERROR(_xlfn.MAXIFS('[1]Historico primera etapa 20-21'!$G:$G,'[1]Historico primera etapa 20-21'!$B:$B,$A4,'[1]Historico primera etapa 20-21'!$C:$C,$C4,'[1]Historico primera etapa 20-21'!$A:$A,O$2),"")</f>
        <v>0.52121792774688036</v>
      </c>
      <c r="P4" s="5">
        <f>IFERROR(_xlfn.MAXIFS('[1]Historico primera etapa 20-21'!$G:$G,'[1]Historico primera etapa 20-21'!$B:$B,$A4,'[1]Historico primera etapa 20-21'!$C:$C,$C4,'[1]Historico primera etapa 20-21'!$A:$A,P$2),"")</f>
        <v>0.60961817077160352</v>
      </c>
      <c r="Q4" s="5">
        <f>IFERROR(_xlfn.MAXIFS('[1]Historico primera etapa 20-21'!$G:$G,'[1]Historico primera etapa 20-21'!$B:$B,$A4,'[1]Historico primera etapa 20-21'!$C:$C,$C4,'[1]Historico primera etapa 20-21'!$A:$A,Q$2),"")</f>
        <v>0.63691171659578449</v>
      </c>
      <c r="R4" s="5">
        <f>IFERROR(_xlfn.MAXIFS('[1]Historico primera etapa 20-21'!$G:$G,'[1]Historico primera etapa 20-21'!$B:$B,$A4,'[1]Historico primera etapa 20-21'!$C:$C,$C4,'[1]Historico primera etapa 20-21'!$A:$A,R$2),"")</f>
        <v>0.66535028274991825</v>
      </c>
      <c r="S4" s="5">
        <f>IFERROR(_xlfn.MAXIFS('[1]Historico primera etapa 20-21'!$G:$G,'[1]Historico primera etapa 20-21'!$B:$B,$A4,'[1]Historico primera etapa 20-21'!$C:$C,$C4,'[1]Historico primera etapa 20-21'!$A:$A,S$2),"")</f>
        <v>0.71514698322194703</v>
      </c>
      <c r="T4" s="5">
        <f>IFERROR(_xlfn.MAXIFS('[1]Historico primera etapa 20-21'!$G:$G,'[1]Historico primera etapa 20-21'!$B:$B,$A4,'[1]Historico primera etapa 20-21'!$C:$C,$C4,'[1]Historico primera etapa 20-21'!$A:$A,T$2),"")</f>
        <v>0.74781511426835534</v>
      </c>
      <c r="U4" s="5">
        <f>IFERROR(_xlfn.MAXIFS('[1]Historico primera etapa 20-21'!$G:$G,'[1]Historico primera etapa 20-21'!$B:$B,$A4,'[1]Historico primera etapa 20-21'!$C:$C,$C4,'[1]Historico primera etapa 20-21'!$A:$A,U$2),"")</f>
        <v>0.78050661307659952</v>
      </c>
      <c r="V4" s="5">
        <f>IFERROR(_xlfn.MAXIFS('[1]Historico primera etapa 20-21'!$G:$G,'[1]Historico primera etapa 20-21'!$B:$B,$A4,'[1]Historico primera etapa 20-21'!$C:$C,$C4,'[1]Historico primera etapa 20-21'!$A:$A,V$2),"")</f>
        <v>0.83862223676216296</v>
      </c>
      <c r="W4" s="5">
        <f>IFERROR(_xlfn.MAXIFS('[1]Historico primera etapa 20-21'!$G:$G,'[1]Historico primera etapa 20-21'!$B:$B,$A4,'[1]Historico primera etapa 20-21'!$C:$C,$C4,'[1]Historico primera etapa 20-21'!$A:$A,W$2),"")</f>
        <v>0.88192269944384727</v>
      </c>
      <c r="X4" s="5">
        <f>IFERROR(_xlfn.MAXIFS('[1]Historico primera etapa 20-21'!$G:$G,'[1]Historico primera etapa 20-21'!$B:$B,$A4,'[1]Historico primera etapa 20-21'!$C:$C,$C4,'[1]Historico primera etapa 20-21'!$A:$A,X$2),"")</f>
        <v>0.94401084264149182</v>
      </c>
      <c r="Y4" s="5">
        <f>IFERROR(_xlfn.MAXIFS('[1]Historico primera etapa 20-21'!$G:$G,'[1]Historico primera etapa 20-21'!$B:$B,$A4,'[1]Historico primera etapa 20-21'!$C:$C,$C4,'[1]Historico primera etapa 20-21'!$A:$A,Y$2),"")</f>
        <v>0.95232976585502638</v>
      </c>
      <c r="Z4" s="5">
        <f>IFERROR(_xlfn.MAXIFS('[1]Historico primera etapa 20-21'!$G:$G,'[1]Historico primera etapa 20-21'!$B:$B,$A4,'[1]Historico primera etapa 20-21'!$C:$C,$C4,'[1]Historico primera etapa 20-21'!$A:$A,Z$2),"")</f>
        <v>0.96284525868112347</v>
      </c>
      <c r="AA4" s="5">
        <f>IFERROR(_xlfn.MAXIFS('[1]Historico primera etapa 20-21'!$G:$G,'[1]Historico primera etapa 20-21'!$B:$B,$A4,'[1]Historico primera etapa 20-21'!$C:$C,$C4,'[1]Historico primera etapa 20-21'!$A:$A,AA$2),"")</f>
        <v>0.97445903631350195</v>
      </c>
      <c r="AB4" s="5">
        <f>IFERROR(_xlfn.MAXIFS('[1]Historico primera etapa 20-21'!$G:$G,'[1]Historico primera etapa 20-21'!$B:$B,$A4,'[1]Historico primera etapa 20-21'!$C:$C,$C4,'[1]Historico primera etapa 20-21'!$A:$A,AB$2),"")</f>
        <v>0.97915595644249198</v>
      </c>
      <c r="AC4" s="5">
        <f>IFERROR(_xlfn.MAXIFS('[1]Historico primera etapa 20-21'!$G:$G,'[1]Historico primera etapa 20-21'!$B:$B,$A4,'[1]Historico primera etapa 20-21'!$C:$C,$C4,'[1]Historico primera etapa 20-21'!$A:$A,AC$2),"")</f>
        <v>0.98432023180819739</v>
      </c>
      <c r="AD4" s="5">
        <f>IFERROR(_xlfn.MAXIFS('[1]Historico primera etapa 20-21'!$G:$G,'[1]Historico primera etapa 20-21'!$B:$B,$A4,'[1]Historico primera etapa 20-21'!$C:$C,$C4,'[1]Historico primera etapa 20-21'!$A:$A,AD$2),"")</f>
        <v>0.98878347431882974</v>
      </c>
      <c r="AE4" s="5">
        <f>IFERROR(_xlfn.MAXIFS('[1]Historico primera etapa 20-21'!$G:$G,'[1]Historico primera etapa 20-21'!$B:$B,$A4,'[1]Historico primera etapa 20-21'!$C:$C,$C4,'[1]Historico primera etapa 20-21'!$A:$A,AE$2),"")</f>
        <v>0.98210029443379909</v>
      </c>
      <c r="AF4" s="5">
        <f>IFERROR(_xlfn.MAXIFS('[1]Historico primera etapa 20-21'!$G:$G,'[1]Historico primera etapa 20-21'!$B:$B,$A4,'[1]Historico primera etapa 20-21'!$C:$C,$C4,'[1]Historico primera etapa 20-21'!$A:$A,AF$2),"")</f>
        <v>0.99878487638453994</v>
      </c>
      <c r="AG4" s="5">
        <f>IFERROR(_xlfn.MAXIFS('[1]Historico primera etapa 20-21'!$G:$G,'[1]Historico primera etapa 20-21'!$B:$B,$A4,'[1]Historico primera etapa 20-21'!$C:$C,$C4,'[1]Historico primera etapa 20-21'!$A:$A,AG$2),"")</f>
        <v>0.99934570266859846</v>
      </c>
      <c r="AH4" s="5">
        <f>IFERROR(_xlfn.MAXIFS('[1]Historico primera etapa 20-21'!$G:$G,'[1]Historico primera etapa 20-21'!$B:$B,$A4,'[1]Historico primera etapa 20-21'!$C:$C,$C4,'[1]Historico primera etapa 20-21'!$A:$A,AH$2),"")</f>
        <v>1</v>
      </c>
      <c r="AI4" s="5">
        <f>IFERROR(_xlfn.MAXIFS('[1]Historico primera etapa 20-21'!$G:$G,'[1]Historico primera etapa 20-21'!$B:$B,$A4,'[1]Historico primera etapa 20-21'!$C:$C,$C4,'[1]Historico primera etapa 20-21'!$A:$A,AI$2),"")</f>
        <v>0.99925223162125532</v>
      </c>
      <c r="AJ4" s="5">
        <f>IFERROR(_xlfn.MAXIFS('[1]Historico primera etapa 20-21'!$G:$G,'[1]Historico primera etapa 20-21'!$B:$B,$A4,'[1]Historico primera etapa 20-21'!$C:$C,$C4,'[1]Historico primera etapa 20-21'!$A:$A,AJ$2),"")</f>
        <v>1</v>
      </c>
      <c r="AK4" s="5">
        <f>IFERROR(_xlfn.MAXIFS('[1]Historico primera etapa 20-21'!$G:$G,'[1]Historico primera etapa 20-21'!$B:$B,$A4,'[1]Historico primera etapa 20-21'!$C:$C,$C4,'[1]Historico primera etapa 20-21'!$A:$A,AK$2),"")</f>
        <v>1</v>
      </c>
      <c r="AL4" s="5">
        <f>IFERROR(_xlfn.MAXIFS('[1]Historico primera etapa 20-21'!$G:$G,'[1]Historico primera etapa 20-21'!$B:$B,$A4,'[1]Historico primera etapa 20-21'!$C:$C,$C4,'[1]Historico primera etapa 20-21'!$A:$A,AL$2),"")</f>
        <v>1</v>
      </c>
      <c r="AM4" s="5">
        <f>IFERROR(_xlfn.MAXIFS('[1]Historico primera etapa 20-21'!$G:$G,'[1]Historico primera etapa 20-21'!$B:$B,$A4,'[1]Historico primera etapa 20-21'!$C:$C,$C4,'[1]Historico primera etapa 20-21'!$A:$A,AM$2),"")</f>
        <v>0.9998831611908211</v>
      </c>
      <c r="AN4" s="5">
        <f>IFERROR(_xlfn.MAXIFS('[1]Historico primera etapa 20-21'!$G:$G,'[1]Historico primera etapa 20-21'!$B:$B,$A4,'[1]Historico primera etapa 20-21'!$C:$C,$C4,'[1]Historico primera etapa 20-21'!$A:$A,AN$2),"")</f>
        <v>0.99995326447632848</v>
      </c>
      <c r="AO4" s="5">
        <f>IFERROR(_xlfn.MAXIFS('[1]Historico primera etapa 20-21'!$G:$G,'[1]Historico primera etapa 20-21'!$B:$B,$A4,'[1]Historico primera etapa 20-21'!$C:$C,$C4,'[1]Historico primera etapa 20-21'!$A:$A,AO$2),"")</f>
        <v>0.99985979342898534</v>
      </c>
      <c r="AP4" s="5">
        <f>IFERROR(_xlfn.MAXIFS('[1]Historico primera etapa 20-21'!$G:$G,'[1]Historico primera etapa 20-21'!$B:$B,$A4,'[1]Historico primera etapa 20-21'!$C:$C,$C4,'[1]Historico primera etapa 20-21'!$A:$A,AP$2),"")</f>
        <v>0.99985979342898534</v>
      </c>
      <c r="AQ4" s="5">
        <f>IFERROR(_xlfn.MAXIFS('[1]Historico primera etapa 20-21'!$G:$G,'[1]Historico primera etapa 20-21'!$B:$B,$A4,'[1]Historico primera etapa 20-21'!$C:$C,$C4,'[1]Historico primera etapa 20-21'!$A:$A,AQ$2),"")</f>
        <v>0.98822116494988221</v>
      </c>
      <c r="AR4" s="5">
        <f>IFERROR(_xlfn.MAXIFS('[1]Historico primera etapa 20-21'!$G:$G,'[1]Historico primera etapa 20-21'!$B:$B,$A4,'[1]Historico primera etapa 20-21'!$C:$C,$C4,'[1]Historico primera etapa 20-21'!$A:$A,AR$2),"")</f>
        <v>0.98727423899487277</v>
      </c>
      <c r="AS4" s="5">
        <f>IFERROR(_xlfn.MAXIFS('[1]Historico primera etapa 20-21'!$G:$G,'[1]Historico primera etapa 20-21'!$B:$B,$A4,'[1]Historico primera etapa 20-21'!$C:$C,$C4,'[1]Historico primera etapa 20-21'!$A:$A,AS$2),"")</f>
        <v>0.98835973947988365</v>
      </c>
      <c r="AT4" s="5">
        <f>IFERROR(_xlfn.MAXIFS('[1]Historico primera etapa 20-21'!$G:$G,'[1]Historico primera etapa 20-21'!$B:$B,$A4,'[1]Historico primera etapa 20-21'!$C:$C,$C4,'[1]Historico primera etapa 20-21'!$A:$A,AT$2),"")</f>
        <v>0.98835973947988365</v>
      </c>
      <c r="AU4" s="5">
        <f>IFERROR(_xlfn.MAXIFS('[1]Historico primera etapa 20-21'!$G:$G,'[1]Historico primera etapa 20-21'!$B:$B,$A4,'[1]Historico primera etapa 20-21'!$C:$C,$C4,'[1]Historico primera etapa 20-21'!$A:$A,AU$2),"")</f>
        <v>0.993094369254931</v>
      </c>
      <c r="AV4" s="5">
        <f>IFERROR(_xlfn.MAXIFS('[1]Historico primera etapa 20-21'!$G:$G,'[1]Historico primera etapa 20-21'!$B:$B,$A4,'[1]Historico primera etapa 20-21'!$C:$C,$C4,'[1]Historico primera etapa 20-21'!$A:$A,AV$2),"")</f>
        <v>0.99311746500993114</v>
      </c>
      <c r="AW4" s="5">
        <f>IFERROR(_xlfn.MAXIFS('[1]Historico primera etapa 20-21'!$G:$G,'[1]Historico primera etapa 20-21'!$B:$B,$A4,'[1]Historico primera etapa 20-21'!$C:$C,$C4,'[1]Historico primera etapa 20-21'!$A:$A,AW$2),"")</f>
        <v>0.99311746500993114</v>
      </c>
      <c r="AX4" s="5">
        <f>IFERROR(_xlfn.MAXIFS('[1]Historico primera etapa 20-21'!$G:$G,'[1]Historico primera etapa 20-21'!$B:$B,$A4,'[1]Historico primera etapa 20-21'!$C:$C,$C4,'[1]Historico primera etapa 20-21'!$A:$A,AX$2),"")</f>
        <v>0.99995380848999948</v>
      </c>
      <c r="AY4" s="5">
        <f>IFERROR(_xlfn.MAXIFS('[1]Historico primera etapa 20-21'!$G:$G,'[1]Historico primera etapa 20-21'!$B:$B,$A4,'[1]Historico primera etapa 20-21'!$C:$C,$C4,'[1]Historico primera etapa 20-21'!$A:$A,AY$2),"")</f>
        <v>1</v>
      </c>
      <c r="AZ4" s="5">
        <f>IFERROR(_xlfn.MAXIFS('[1]Historico primera etapa 20-21'!$G:$G,'[1]Historico primera etapa 20-21'!$B:$B,$A4,'[1]Historico primera etapa 20-21'!$C:$C,$C4,'[1]Historico primera etapa 20-21'!$A:$A,AZ$2),"")</f>
        <v>1</v>
      </c>
    </row>
    <row r="5" spans="1:52" x14ac:dyDescent="0.25">
      <c r="A5" s="2">
        <v>1</v>
      </c>
      <c r="B5" s="2" t="s">
        <v>52</v>
      </c>
      <c r="C5" s="2">
        <v>2</v>
      </c>
      <c r="D5" s="2" t="s">
        <v>52</v>
      </c>
      <c r="E5" s="5">
        <f>IFERROR(_xlfn.MAXIFS('[1]Historico primera etapa 20-21'!$G:$G,'[1]Historico primera etapa 20-21'!$B:$B,$A5,'[1]Historico primera etapa 20-21'!$C:$C,$C5,'[1]Historico primera etapa 20-21'!$A:$A,E$2),"")</f>
        <v>0</v>
      </c>
      <c r="F5" s="5">
        <f>IFERROR(_xlfn.MAXIFS('[1]Historico primera etapa 20-21'!$G:$G,'[1]Historico primera etapa 20-21'!$B:$B,$A5,'[1]Historico primera etapa 20-21'!$C:$C,$C5,'[1]Historico primera etapa 20-21'!$A:$A,F$2),"")</f>
        <v>7.4803611208816975E-3</v>
      </c>
      <c r="G5" s="5">
        <f>IFERROR(_xlfn.MAXIFS('[1]Historico primera etapa 20-21'!$G:$G,'[1]Historico primera etapa 20-21'!$B:$B,$A5,'[1]Historico primera etapa 20-21'!$C:$C,$C5,'[1]Historico primera etapa 20-21'!$A:$A,G$2),"")</f>
        <v>8.3784734435455505E-2</v>
      </c>
      <c r="H5" s="5">
        <f>IFERROR(_xlfn.MAXIFS('[1]Historico primera etapa 20-21'!$G:$G,'[1]Historico primera etapa 20-21'!$B:$B,$A5,'[1]Historico primera etapa 20-21'!$C:$C,$C5,'[1]Historico primera etapa 20-21'!$A:$A,H$2),"")</f>
        <v>0.23280572165552821</v>
      </c>
      <c r="I5" s="5">
        <f>IFERROR(_xlfn.MAXIFS('[1]Historico primera etapa 20-21'!$G:$G,'[1]Historico primera etapa 20-21'!$B:$B,$A5,'[1]Historico primera etapa 20-21'!$C:$C,$C5,'[1]Historico primera etapa 20-21'!$A:$A,I$2),"")</f>
        <v>0.43606518935396882</v>
      </c>
      <c r="J5" s="5">
        <f>IFERROR(_xlfn.MAXIFS('[1]Historico primera etapa 20-21'!$G:$G,'[1]Historico primera etapa 20-21'!$B:$B,$A5,'[1]Historico primera etapa 20-21'!$C:$C,$C5,'[1]Historico primera etapa 20-21'!$A:$A,J$2),"")</f>
        <v>0.52500879352796337</v>
      </c>
      <c r="K5" s="5">
        <f>IFERROR(_xlfn.MAXIFS('[1]Historico primera etapa 20-21'!$G:$G,'[1]Historico primera etapa 20-21'!$B:$B,$A5,'[1]Historico primera etapa 20-21'!$C:$C,$C5,'[1]Historico primera etapa 20-21'!$A:$A,K$2),"")</f>
        <v>0.63346230507679679</v>
      </c>
      <c r="L5" s="5">
        <f>IFERROR(_xlfn.MAXIFS('[1]Historico primera etapa 20-21'!$G:$G,'[1]Historico primera etapa 20-21'!$B:$B,$A5,'[1]Historico primera etapa 20-21'!$C:$C,$C5,'[1]Historico primera etapa 20-21'!$A:$A,L$2),"")</f>
        <v>0.673818736076914</v>
      </c>
      <c r="M5" s="5">
        <f>IFERROR(_xlfn.MAXIFS('[1]Historico primera etapa 20-21'!$G:$G,'[1]Historico primera etapa 20-21'!$B:$B,$A5,'[1]Historico primera etapa 20-21'!$C:$C,$C5,'[1]Historico primera etapa 20-21'!$A:$A,M$2),"")</f>
        <v>0.81589869855786146</v>
      </c>
      <c r="N5" s="5">
        <f>IFERROR(_xlfn.MAXIFS('[1]Historico primera etapa 20-21'!$G:$G,'[1]Historico primera etapa 20-21'!$B:$B,$A5,'[1]Historico primera etapa 20-21'!$C:$C,$C5,'[1]Historico primera etapa 20-21'!$A:$A,N$2),"")</f>
        <v>0.8389260171180678</v>
      </c>
      <c r="O5" s="5">
        <f>IFERROR(_xlfn.MAXIFS('[1]Historico primera etapa 20-21'!$G:$G,'[1]Historico primera etapa 20-21'!$B:$B,$A5,'[1]Historico primera etapa 20-21'!$C:$C,$C5,'[1]Historico primera etapa 20-21'!$A:$A,O$2),"")</f>
        <v>0.85850627271661395</v>
      </c>
      <c r="P5" s="5">
        <f>IFERROR(_xlfn.MAXIFS('[1]Historico primera etapa 20-21'!$G:$G,'[1]Historico primera etapa 20-21'!$B:$B,$A5,'[1]Historico primera etapa 20-21'!$C:$C,$C5,'[1]Historico primera etapa 20-21'!$A:$A,P$2),"")</f>
        <v>0.89529839371555864</v>
      </c>
      <c r="Q5" s="5">
        <f>IFERROR(_xlfn.MAXIFS('[1]Historico primera etapa 20-21'!$G:$G,'[1]Historico primera etapa 20-21'!$B:$B,$A5,'[1]Historico primera etapa 20-21'!$C:$C,$C5,'[1]Historico primera etapa 20-21'!$A:$A,Q$2),"")</f>
        <v>0.91593387266971504</v>
      </c>
      <c r="R5" s="5">
        <f>IFERROR(_xlfn.MAXIFS('[1]Historico primera etapa 20-21'!$G:$G,'[1]Historico primera etapa 20-21'!$B:$B,$A5,'[1]Historico primera etapa 20-21'!$C:$C,$C5,'[1]Historico primera etapa 20-21'!$A:$A,R$2),"")</f>
        <v>0.94041505451987339</v>
      </c>
      <c r="S5" s="5">
        <f>IFERROR(_xlfn.MAXIFS('[1]Historico primera etapa 20-21'!$G:$G,'[1]Historico primera etapa 20-21'!$B:$B,$A5,'[1]Historico primera etapa 20-21'!$C:$C,$C5,'[1]Historico primera etapa 20-21'!$A:$A,S$2),"")</f>
        <v>0.98112322663852736</v>
      </c>
      <c r="T5" s="5">
        <f>IFERROR(_xlfn.MAXIFS('[1]Historico primera etapa 20-21'!$G:$G,'[1]Historico primera etapa 20-21'!$B:$B,$A5,'[1]Historico primera etapa 20-21'!$C:$C,$C5,'[1]Historico primera etapa 20-21'!$A:$A,T$2),"")</f>
        <v>0.99568530894594909</v>
      </c>
      <c r="U5" s="5">
        <f>IFERROR(_xlfn.MAXIFS('[1]Historico primera etapa 20-21'!$G:$G,'[1]Historico primera etapa 20-21'!$B:$B,$A5,'[1]Historico primera etapa 20-21'!$C:$C,$C5,'[1]Historico primera etapa 20-21'!$A:$A,U$2),"")</f>
        <v>0.99608394888029073</v>
      </c>
      <c r="V5" s="5">
        <f>IFERROR(_xlfn.MAXIFS('[1]Historico primera etapa 20-21'!$G:$G,'[1]Historico primera etapa 20-21'!$B:$B,$A5,'[1]Historico primera etapa 20-21'!$C:$C,$C5,'[1]Historico primera etapa 20-21'!$A:$A,V$2),"")</f>
        <v>0.99859303552585299</v>
      </c>
      <c r="W5" s="5">
        <f>IFERROR(_xlfn.MAXIFS('[1]Historico primera etapa 20-21'!$G:$G,'[1]Historico primera etapa 20-21'!$B:$B,$A5,'[1]Historico primera etapa 20-21'!$C:$C,$C5,'[1]Historico primera etapa 20-21'!$A:$A,W$2),"")</f>
        <v>0.99927306835502405</v>
      </c>
      <c r="X5" s="5">
        <f>IFERROR(_xlfn.MAXIFS('[1]Historico primera etapa 20-21'!$G:$G,'[1]Historico primera etapa 20-21'!$B:$B,$A5,'[1]Historico primera etapa 20-21'!$C:$C,$C5,'[1]Historico primera etapa 20-21'!$A:$A,X$2),"")</f>
        <v>1</v>
      </c>
      <c r="Y5" s="5">
        <f>IFERROR(_xlfn.MAXIFS('[1]Historico primera etapa 20-21'!$G:$G,'[1]Historico primera etapa 20-21'!$B:$B,$A5,'[1]Historico primera etapa 20-21'!$C:$C,$C5,'[1]Historico primera etapa 20-21'!$A:$A,Y$2),"")</f>
        <v>1</v>
      </c>
      <c r="Z5" s="5">
        <f>IFERROR(_xlfn.MAXIFS('[1]Historico primera etapa 20-21'!$G:$G,'[1]Historico primera etapa 20-21'!$B:$B,$A5,'[1]Historico primera etapa 20-21'!$C:$C,$C5,'[1]Historico primera etapa 20-21'!$A:$A,Z$2),"")</f>
        <v>1</v>
      </c>
      <c r="AA5" s="5">
        <f>IFERROR(_xlfn.MAXIFS('[1]Historico primera etapa 20-21'!$G:$G,'[1]Historico primera etapa 20-21'!$B:$B,$A5,'[1]Historico primera etapa 20-21'!$C:$C,$C5,'[1]Historico primera etapa 20-21'!$A:$A,AA$2),"")</f>
        <v>1</v>
      </c>
      <c r="AB5" s="5">
        <f>IFERROR(_xlfn.MAXIFS('[1]Historico primera etapa 20-21'!$G:$G,'[1]Historico primera etapa 20-21'!$B:$B,$A5,'[1]Historico primera etapa 20-21'!$C:$C,$C5,'[1]Historico primera etapa 20-21'!$A:$A,AB$2),"")</f>
        <v>1</v>
      </c>
      <c r="AC5" s="5">
        <f>IFERROR(_xlfn.MAXIFS('[1]Historico primera etapa 20-21'!$G:$G,'[1]Historico primera etapa 20-21'!$B:$B,$A5,'[1]Historico primera etapa 20-21'!$C:$C,$C5,'[1]Historico primera etapa 20-21'!$A:$A,AC$2),"")</f>
        <v>1</v>
      </c>
      <c r="AD5" s="5">
        <f>IFERROR(_xlfn.MAXIFS('[1]Historico primera etapa 20-21'!$G:$G,'[1]Historico primera etapa 20-21'!$B:$B,$A5,'[1]Historico primera etapa 20-21'!$C:$C,$C5,'[1]Historico primera etapa 20-21'!$A:$A,AD$2),"")</f>
        <v>1</v>
      </c>
      <c r="AE5" s="5">
        <f>IFERROR(_xlfn.MAXIFS('[1]Historico primera etapa 20-21'!$G:$G,'[1]Historico primera etapa 20-21'!$B:$B,$A5,'[1]Historico primera etapa 20-21'!$C:$C,$C5,'[1]Historico primera etapa 20-21'!$A:$A,AE$2),"")</f>
        <v>1</v>
      </c>
      <c r="AF5" s="5">
        <f>IFERROR(_xlfn.MAXIFS('[1]Historico primera etapa 20-21'!$G:$G,'[1]Historico primera etapa 20-21'!$B:$B,$A5,'[1]Historico primera etapa 20-21'!$C:$C,$C5,'[1]Historico primera etapa 20-21'!$A:$A,AF$2),"")</f>
        <v>1</v>
      </c>
      <c r="AG5" s="5">
        <f>IFERROR(_xlfn.MAXIFS('[1]Historico primera etapa 20-21'!$G:$G,'[1]Historico primera etapa 20-21'!$B:$B,$A5,'[1]Historico primera etapa 20-21'!$C:$C,$C5,'[1]Historico primera etapa 20-21'!$A:$A,AG$2),"")</f>
        <v>1</v>
      </c>
      <c r="AH5" s="5">
        <f>IFERROR(_xlfn.MAXIFS('[1]Historico primera etapa 20-21'!$G:$G,'[1]Historico primera etapa 20-21'!$B:$B,$A5,'[1]Historico primera etapa 20-21'!$C:$C,$C5,'[1]Historico primera etapa 20-21'!$A:$A,AH$2),"")</f>
        <v>1</v>
      </c>
      <c r="AI5" s="5">
        <f>IFERROR(_xlfn.MAXIFS('[1]Historico primera etapa 20-21'!$G:$G,'[1]Historico primera etapa 20-21'!$B:$B,$A5,'[1]Historico primera etapa 20-21'!$C:$C,$C5,'[1]Historico primera etapa 20-21'!$A:$A,AI$2),"")</f>
        <v>1</v>
      </c>
      <c r="AJ5" s="5">
        <f>IFERROR(_xlfn.MAXIFS('[1]Historico primera etapa 20-21'!$G:$G,'[1]Historico primera etapa 20-21'!$B:$B,$A5,'[1]Historico primera etapa 20-21'!$C:$C,$C5,'[1]Historico primera etapa 20-21'!$A:$A,AJ$2),"")</f>
        <v>1</v>
      </c>
      <c r="AK5" s="5">
        <f>IFERROR(_xlfn.MAXIFS('[1]Historico primera etapa 20-21'!$G:$G,'[1]Historico primera etapa 20-21'!$B:$B,$A5,'[1]Historico primera etapa 20-21'!$C:$C,$C5,'[1]Historico primera etapa 20-21'!$A:$A,AK$2),"")</f>
        <v>1</v>
      </c>
      <c r="AL5" s="5">
        <f>IFERROR(_xlfn.MAXIFS('[1]Historico primera etapa 20-21'!$G:$G,'[1]Historico primera etapa 20-21'!$B:$B,$A5,'[1]Historico primera etapa 20-21'!$C:$C,$C5,'[1]Historico primera etapa 20-21'!$A:$A,AL$2),"")</f>
        <v>1</v>
      </c>
      <c r="AM5" s="5">
        <f>IFERROR(_xlfn.MAXIFS('[1]Historico primera etapa 20-21'!$G:$G,'[1]Historico primera etapa 20-21'!$B:$B,$A5,'[1]Historico primera etapa 20-21'!$C:$C,$C5,'[1]Historico primera etapa 20-21'!$A:$A,AM$2),"")</f>
        <v>1</v>
      </c>
      <c r="AN5" s="5">
        <f>IFERROR(_xlfn.MAXIFS('[1]Historico primera etapa 20-21'!$G:$G,'[1]Historico primera etapa 20-21'!$B:$B,$A5,'[1]Historico primera etapa 20-21'!$C:$C,$C5,'[1]Historico primera etapa 20-21'!$A:$A,AN$2),"")</f>
        <v>1</v>
      </c>
      <c r="AO5" s="5">
        <f>IFERROR(_xlfn.MAXIFS('[1]Historico primera etapa 20-21'!$G:$G,'[1]Historico primera etapa 20-21'!$B:$B,$A5,'[1]Historico primera etapa 20-21'!$C:$C,$C5,'[1]Historico primera etapa 20-21'!$A:$A,AO$2),"")</f>
        <v>1</v>
      </c>
      <c r="AP5" s="5">
        <f>IFERROR(_xlfn.MAXIFS('[1]Historico primera etapa 20-21'!$G:$G,'[1]Historico primera etapa 20-21'!$B:$B,$A5,'[1]Historico primera etapa 20-21'!$C:$C,$C5,'[1]Historico primera etapa 20-21'!$A:$A,AP$2),"")</f>
        <v>1</v>
      </c>
      <c r="AQ5" s="5">
        <f>IFERROR(_xlfn.MAXIFS('[1]Historico primera etapa 20-21'!$G:$G,'[1]Historico primera etapa 20-21'!$B:$B,$A5,'[1]Historico primera etapa 20-21'!$C:$C,$C5,'[1]Historico primera etapa 20-21'!$A:$A,AQ$2),"")</f>
        <v>1</v>
      </c>
      <c r="AR5" s="5">
        <f>IFERROR(_xlfn.MAXIFS('[1]Historico primera etapa 20-21'!$G:$G,'[1]Historico primera etapa 20-21'!$B:$B,$A5,'[1]Historico primera etapa 20-21'!$C:$C,$C5,'[1]Historico primera etapa 20-21'!$A:$A,AR$2),"")</f>
        <v>1</v>
      </c>
      <c r="AS5" s="5">
        <f>IFERROR(_xlfn.MAXIFS('[1]Historico primera etapa 20-21'!$G:$G,'[1]Historico primera etapa 20-21'!$B:$B,$A5,'[1]Historico primera etapa 20-21'!$C:$C,$C5,'[1]Historico primera etapa 20-21'!$A:$A,AS$2),"")</f>
        <v>1</v>
      </c>
      <c r="AT5" s="5">
        <f>IFERROR(_xlfn.MAXIFS('[1]Historico primera etapa 20-21'!$G:$G,'[1]Historico primera etapa 20-21'!$B:$B,$A5,'[1]Historico primera etapa 20-21'!$C:$C,$C5,'[1]Historico primera etapa 20-21'!$A:$A,AT$2),"")</f>
        <v>1</v>
      </c>
      <c r="AU5" s="5">
        <f>IFERROR(_xlfn.MAXIFS('[1]Historico primera etapa 20-21'!$G:$G,'[1]Historico primera etapa 20-21'!$B:$B,$A5,'[1]Historico primera etapa 20-21'!$C:$C,$C5,'[1]Historico primera etapa 20-21'!$A:$A,AU$2),"")</f>
        <v>1</v>
      </c>
      <c r="AV5" s="5">
        <f>IFERROR(_xlfn.MAXIFS('[1]Historico primera etapa 20-21'!$G:$G,'[1]Historico primera etapa 20-21'!$B:$B,$A5,'[1]Historico primera etapa 20-21'!$C:$C,$C5,'[1]Historico primera etapa 20-21'!$A:$A,AV$2),"")</f>
        <v>1</v>
      </c>
      <c r="AW5" s="5">
        <f>IFERROR(_xlfn.MAXIFS('[1]Historico primera etapa 20-21'!$G:$G,'[1]Historico primera etapa 20-21'!$B:$B,$A5,'[1]Historico primera etapa 20-21'!$C:$C,$C5,'[1]Historico primera etapa 20-21'!$A:$A,AW$2),"")</f>
        <v>1</v>
      </c>
      <c r="AX5" s="5">
        <f>IFERROR(_xlfn.MAXIFS('[1]Historico primera etapa 20-21'!$G:$G,'[1]Historico primera etapa 20-21'!$B:$B,$A5,'[1]Historico primera etapa 20-21'!$C:$C,$C5,'[1]Historico primera etapa 20-21'!$A:$A,AX$2),"")</f>
        <v>1</v>
      </c>
      <c r="AY5" s="5">
        <f>IFERROR(_xlfn.MAXIFS('[1]Historico primera etapa 20-21'!$G:$G,'[1]Historico primera etapa 20-21'!$B:$B,$A5,'[1]Historico primera etapa 20-21'!$C:$C,$C5,'[1]Historico primera etapa 20-21'!$A:$A,AY$2),"")</f>
        <v>1</v>
      </c>
      <c r="AZ5" s="5">
        <f>IFERROR(_xlfn.MAXIFS('[1]Historico primera etapa 20-21'!$G:$G,'[1]Historico primera etapa 20-21'!$B:$B,$A5,'[1]Historico primera etapa 20-21'!$C:$C,$C5,'[1]Historico primera etapa 20-21'!$A:$A,AZ$2),"")</f>
        <v>1</v>
      </c>
    </row>
    <row r="6" spans="1:52" x14ac:dyDescent="0.25">
      <c r="A6" s="1">
        <v>1</v>
      </c>
      <c r="B6" s="1" t="s">
        <v>52</v>
      </c>
      <c r="C6" s="1">
        <v>3</v>
      </c>
      <c r="D6" s="1" t="s">
        <v>52</v>
      </c>
      <c r="E6" s="5">
        <f>IFERROR(_xlfn.MAXIFS('[1]Historico primera etapa 20-21'!$G:$G,'[1]Historico primera etapa 20-21'!$B:$B,$A6,'[1]Historico primera etapa 20-21'!$C:$C,$C6,'[1]Historico primera etapa 20-21'!$A:$A,E$2),"")</f>
        <v>0</v>
      </c>
      <c r="F6" s="5">
        <f>IFERROR(_xlfn.MAXIFS('[1]Historico primera etapa 20-21'!$G:$G,'[1]Historico primera etapa 20-21'!$B:$B,$A6,'[1]Historico primera etapa 20-21'!$C:$C,$C6,'[1]Historico primera etapa 20-21'!$A:$A,F$2),"")</f>
        <v>4.7165222006014508E-2</v>
      </c>
      <c r="G6" s="5">
        <f>IFERROR(_xlfn.MAXIFS('[1]Historico primera etapa 20-21'!$G:$G,'[1]Historico primera etapa 20-21'!$B:$B,$A6,'[1]Historico primera etapa 20-21'!$C:$C,$C6,'[1]Historico primera etapa 20-21'!$A:$A,G$2),"")</f>
        <v>0.15230850875641253</v>
      </c>
      <c r="H6" s="5">
        <f>IFERROR(_xlfn.MAXIFS('[1]Historico primera etapa 20-21'!$G:$G,'[1]Historico primera etapa 20-21'!$B:$B,$A6,'[1]Historico primera etapa 20-21'!$C:$C,$C6,'[1]Historico primera etapa 20-21'!$A:$A,H$2),"")</f>
        <v>0.23219971696444366</v>
      </c>
      <c r="I6" s="5">
        <f>IFERROR(_xlfn.MAXIFS('[1]Historico primera etapa 20-21'!$G:$G,'[1]Historico primera etapa 20-21'!$B:$B,$A6,'[1]Historico primera etapa 20-21'!$C:$C,$C6,'[1]Historico primera etapa 20-21'!$A:$A,I$2),"")</f>
        <v>0.35797364231381568</v>
      </c>
      <c r="J6" s="5">
        <f>IFERROR(_xlfn.MAXIFS('[1]Historico primera etapa 20-21'!$G:$G,'[1]Historico primera etapa 20-21'!$B:$B,$A6,'[1]Historico primera etapa 20-21'!$C:$C,$C6,'[1]Historico primera etapa 20-21'!$A:$A,J$2),"")</f>
        <v>0.39815142402264286</v>
      </c>
      <c r="K6" s="5">
        <f>IFERROR(_xlfn.MAXIFS('[1]Historico primera etapa 20-21'!$G:$G,'[1]Historico primera etapa 20-21'!$B:$B,$A6,'[1]Historico primera etapa 20-21'!$C:$C,$C6,'[1]Historico primera etapa 20-21'!$A:$A,K$2),"")</f>
        <v>0.4904475499734654</v>
      </c>
      <c r="L6" s="5">
        <f>IFERROR(_xlfn.MAXIFS('[1]Historico primera etapa 20-21'!$G:$G,'[1]Historico primera etapa 20-21'!$B:$B,$A6,'[1]Historico primera etapa 20-21'!$C:$C,$C6,'[1]Historico primera etapa 20-21'!$A:$A,L$2),"")</f>
        <v>0.5343180612064391</v>
      </c>
      <c r="M6" s="5">
        <f>IFERROR(_xlfn.MAXIFS('[1]Historico primera etapa 20-21'!$G:$G,'[1]Historico primera etapa 20-21'!$B:$B,$A6,'[1]Historico primera etapa 20-21'!$C:$C,$C6,'[1]Historico primera etapa 20-21'!$A:$A,M$2),"")</f>
        <v>0.65631080842030776</v>
      </c>
      <c r="N6" s="5">
        <f>IFERROR(_xlfn.MAXIFS('[1]Historico primera etapa 20-21'!$G:$G,'[1]Historico primera etapa 20-21'!$B:$B,$A6,'[1]Historico primera etapa 20-21'!$C:$C,$C6,'[1]Historico primera etapa 20-21'!$A:$A,N$2),"")</f>
        <v>0.70316646028657348</v>
      </c>
      <c r="O6" s="5">
        <f>IFERROR(_xlfn.MAXIFS('[1]Historico primera etapa 20-21'!$G:$G,'[1]Historico primera etapa 20-21'!$B:$B,$A6,'[1]Historico primera etapa 20-21'!$C:$C,$C6,'[1]Historico primera etapa 20-21'!$A:$A,O$2),"")</f>
        <v>0.72512382805589948</v>
      </c>
      <c r="P6" s="5">
        <f>IFERROR(_xlfn.MAXIFS('[1]Historico primera etapa 20-21'!$G:$G,'[1]Historico primera etapa 20-21'!$B:$B,$A6,'[1]Historico primera etapa 20-21'!$C:$C,$C6,'[1]Historico primera etapa 20-21'!$A:$A,P$2),"")</f>
        <v>0.75738545904829291</v>
      </c>
      <c r="Q6" s="5">
        <f>IFERROR(_xlfn.MAXIFS('[1]Historico primera etapa 20-21'!$G:$G,'[1]Historico primera etapa 20-21'!$B:$B,$A6,'[1]Historico primera etapa 20-21'!$C:$C,$C6,'[1]Historico primera etapa 20-21'!$A:$A,Q$2),"")</f>
        <v>0.76550061914027945</v>
      </c>
      <c r="R6" s="5">
        <f>IFERROR(_xlfn.MAXIFS('[1]Historico primera etapa 20-21'!$G:$G,'[1]Historico primera etapa 20-21'!$B:$B,$A6,'[1]Historico primera etapa 20-21'!$C:$C,$C6,'[1]Historico primera etapa 20-21'!$A:$A,R$2),"")</f>
        <v>0.77275340527153724</v>
      </c>
      <c r="S6" s="5">
        <f>IFERROR(_xlfn.MAXIFS('[1]Historico primera etapa 20-21'!$G:$G,'[1]Historico primera etapa 20-21'!$B:$B,$A6,'[1]Historico primera etapa 20-21'!$C:$C,$C6,'[1]Historico primera etapa 20-21'!$A:$A,S$2),"")</f>
        <v>0.80470546612418181</v>
      </c>
      <c r="T6" s="5">
        <f>IFERROR(_xlfn.MAXIFS('[1]Historico primera etapa 20-21'!$G:$G,'[1]Historico primera etapa 20-21'!$B:$B,$A6,'[1]Historico primera etapa 20-21'!$C:$C,$C6,'[1]Historico primera etapa 20-21'!$A:$A,T$2),"")</f>
        <v>0.85377233327436763</v>
      </c>
      <c r="U6" s="5">
        <f>IFERROR(_xlfn.MAXIFS('[1]Historico primera etapa 20-21'!$G:$G,'[1]Historico primera etapa 20-21'!$B:$B,$A6,'[1]Historico primera etapa 20-21'!$C:$C,$C6,'[1]Historico primera etapa 20-21'!$A:$A,U$2),"")</f>
        <v>0.8772996638952768</v>
      </c>
      <c r="V6" s="5">
        <f>IFERROR(_xlfn.MAXIFS('[1]Historico primera etapa 20-21'!$G:$G,'[1]Historico primera etapa 20-21'!$B:$B,$A6,'[1]Historico primera etapa 20-21'!$C:$C,$C6,'[1]Historico primera etapa 20-21'!$A:$A,V$2),"")</f>
        <v>0.89397222713603397</v>
      </c>
      <c r="W6" s="5">
        <f>IFERROR(_xlfn.MAXIFS('[1]Historico primera etapa 20-21'!$G:$G,'[1]Historico primera etapa 20-21'!$B:$B,$A6,'[1]Historico primera etapa 20-21'!$C:$C,$C6,'[1]Historico primera etapa 20-21'!$A:$A,W$2),"")</f>
        <v>0.9014682469485229</v>
      </c>
      <c r="X6" s="5">
        <f>IFERROR(_xlfn.MAXIFS('[1]Historico primera etapa 20-21'!$G:$G,'[1]Historico primera etapa 20-21'!$B:$B,$A6,'[1]Historico primera etapa 20-21'!$C:$C,$C6,'[1]Historico primera etapa 20-21'!$A:$A,X$2),"")</f>
        <v>0.92455333451264821</v>
      </c>
      <c r="Y6" s="5">
        <f>IFERROR(_xlfn.MAXIFS('[1]Historico primera etapa 20-21'!$G:$G,'[1]Historico primera etapa 20-21'!$B:$B,$A6,'[1]Historico primera etapa 20-21'!$C:$C,$C6,'[1]Historico primera etapa 20-21'!$A:$A,Y$2),"")</f>
        <v>0.93768795329913324</v>
      </c>
      <c r="Z6" s="5">
        <f>IFERROR(_xlfn.MAXIFS('[1]Historico primera etapa 20-21'!$G:$G,'[1]Historico primera etapa 20-21'!$B:$B,$A6,'[1]Historico primera etapa 20-21'!$C:$C,$C6,'[1]Historico primera etapa 20-21'!$A:$A,Z$2),"")</f>
        <v>0.94827967450911022</v>
      </c>
      <c r="AA6" s="5">
        <f>IFERROR(_xlfn.MAXIFS('[1]Historico primera etapa 20-21'!$G:$G,'[1]Historico primera etapa 20-21'!$B:$B,$A6,'[1]Historico primera etapa 20-21'!$C:$C,$C6,'[1]Historico primera etapa 20-21'!$A:$A,AA$2),"")</f>
        <v>0.95997700336104719</v>
      </c>
      <c r="AB6" s="5">
        <f>IFERROR(_xlfn.MAXIFS('[1]Historico primera etapa 20-21'!$G:$G,'[1]Historico primera etapa 20-21'!$B:$B,$A6,'[1]Historico primera etapa 20-21'!$C:$C,$C6,'[1]Historico primera etapa 20-21'!$A:$A,AB$2),"")</f>
        <v>0.96685388289403862</v>
      </c>
      <c r="AC6" s="5">
        <f>IFERROR(_xlfn.MAXIFS('[1]Historico primera etapa 20-21'!$G:$G,'[1]Historico primera etapa 20-21'!$B:$B,$A6,'[1]Historico primera etapa 20-21'!$C:$C,$C6,'[1]Historico primera etapa 20-21'!$A:$A,AC$2),"")</f>
        <v>0.97379709888554755</v>
      </c>
      <c r="AD6" s="5">
        <f>IFERROR(_xlfn.MAXIFS('[1]Historico primera etapa 20-21'!$G:$G,'[1]Historico primera etapa 20-21'!$B:$B,$A6,'[1]Historico primera etapa 20-21'!$C:$C,$C6,'[1]Historico primera etapa 20-21'!$A:$A,AD$2),"")</f>
        <v>0.98518485759773566</v>
      </c>
      <c r="AE6" s="5">
        <f>IFERROR(_xlfn.MAXIFS('[1]Historico primera etapa 20-21'!$G:$G,'[1]Historico primera etapa 20-21'!$B:$B,$A6,'[1]Historico primera etapa 20-21'!$C:$C,$C6,'[1]Historico primera etapa 20-21'!$A:$A,AE$2),"")</f>
        <v>0.99237130727047584</v>
      </c>
      <c r="AF6" s="5">
        <f>IFERROR(_xlfn.MAXIFS('[1]Historico primera etapa 20-21'!$G:$G,'[1]Historico primera etapa 20-21'!$B:$B,$A6,'[1]Historico primera etapa 20-21'!$C:$C,$C6,'[1]Historico primera etapa 20-21'!$A:$A,AF$2),"")</f>
        <v>0.99765611179904479</v>
      </c>
      <c r="AG6" s="5">
        <f>IFERROR(_xlfn.MAXIFS('[1]Historico primera etapa 20-21'!$G:$G,'[1]Historico primera etapa 20-21'!$B:$B,$A6,'[1]Historico primera etapa 20-21'!$C:$C,$C6,'[1]Historico primera etapa 20-21'!$A:$A,AG$2),"")</f>
        <v>0.99984521493012557</v>
      </c>
      <c r="AH6" s="5">
        <f>IFERROR(_xlfn.MAXIFS('[1]Historico primera etapa 20-21'!$G:$G,'[1]Historico primera etapa 20-21'!$B:$B,$A6,'[1]Historico primera etapa 20-21'!$C:$C,$C6,'[1]Historico primera etapa 20-21'!$A:$A,AH$2),"")</f>
        <v>0.9999778878471608</v>
      </c>
      <c r="AI6" s="5">
        <f>IFERROR(_xlfn.MAXIFS('[1]Historico primera etapa 20-21'!$G:$G,'[1]Historico primera etapa 20-21'!$B:$B,$A6,'[1]Historico primera etapa 20-21'!$C:$C,$C6,'[1]Historico primera etapa 20-21'!$A:$A,AI$2),"")</f>
        <v>0.9999778878471608</v>
      </c>
      <c r="AJ6" s="5">
        <f>IFERROR(_xlfn.MAXIFS('[1]Historico primera etapa 20-21'!$G:$G,'[1]Historico primera etapa 20-21'!$B:$B,$A6,'[1]Historico primera etapa 20-21'!$C:$C,$C6,'[1]Historico primera etapa 20-21'!$A:$A,AJ$2),"")</f>
        <v>1</v>
      </c>
      <c r="AK6" s="5">
        <f>IFERROR(_xlfn.MAXIFS('[1]Historico primera etapa 20-21'!$G:$G,'[1]Historico primera etapa 20-21'!$B:$B,$A6,'[1]Historico primera etapa 20-21'!$C:$C,$C6,'[1]Historico primera etapa 20-21'!$A:$A,AK$2),"")</f>
        <v>1</v>
      </c>
      <c r="AL6" s="5">
        <f>IFERROR(_xlfn.MAXIFS('[1]Historico primera etapa 20-21'!$G:$G,'[1]Historico primera etapa 20-21'!$B:$B,$A6,'[1]Historico primera etapa 20-21'!$C:$C,$C6,'[1]Historico primera etapa 20-21'!$A:$A,AL$2),"")</f>
        <v>1</v>
      </c>
      <c r="AM6" s="5">
        <f>IFERROR(_xlfn.MAXIFS('[1]Historico primera etapa 20-21'!$G:$G,'[1]Historico primera etapa 20-21'!$B:$B,$A6,'[1]Historico primera etapa 20-21'!$C:$C,$C6,'[1]Historico primera etapa 20-21'!$A:$A,AM$2),"")</f>
        <v>1</v>
      </c>
      <c r="AN6" s="5">
        <f>IFERROR(_xlfn.MAXIFS('[1]Historico primera etapa 20-21'!$G:$G,'[1]Historico primera etapa 20-21'!$B:$B,$A6,'[1]Historico primera etapa 20-21'!$C:$C,$C6,'[1]Historico primera etapa 20-21'!$A:$A,AN$2),"")</f>
        <v>1</v>
      </c>
      <c r="AO6" s="5">
        <f>IFERROR(_xlfn.MAXIFS('[1]Historico primera etapa 20-21'!$G:$G,'[1]Historico primera etapa 20-21'!$B:$B,$A6,'[1]Historico primera etapa 20-21'!$C:$C,$C6,'[1]Historico primera etapa 20-21'!$A:$A,AO$2),"")</f>
        <v>1</v>
      </c>
      <c r="AP6" s="5">
        <f>IFERROR(_xlfn.MAXIFS('[1]Historico primera etapa 20-21'!$G:$G,'[1]Historico primera etapa 20-21'!$B:$B,$A6,'[1]Historico primera etapa 20-21'!$C:$C,$C6,'[1]Historico primera etapa 20-21'!$A:$A,AP$2),"")</f>
        <v>1</v>
      </c>
      <c r="AQ6" s="5">
        <f>IFERROR(_xlfn.MAXIFS('[1]Historico primera etapa 20-21'!$G:$G,'[1]Historico primera etapa 20-21'!$B:$B,$A6,'[1]Historico primera etapa 20-21'!$C:$C,$C6,'[1]Historico primera etapa 20-21'!$A:$A,AQ$2),"")</f>
        <v>0.99535600308132499</v>
      </c>
      <c r="AR6" s="5">
        <f>IFERROR(_xlfn.MAXIFS('[1]Historico primera etapa 20-21'!$G:$G,'[1]Historico primera etapa 20-21'!$B:$B,$A6,'[1]Historico primera etapa 20-21'!$C:$C,$C6,'[1]Historico primera etapa 20-21'!$A:$A,AR$2),"")</f>
        <v>0.99341021416803954</v>
      </c>
      <c r="AS6" s="5">
        <f>IFERROR(_xlfn.MAXIFS('[1]Historico primera etapa 20-21'!$G:$G,'[1]Historico primera etapa 20-21'!$B:$B,$A6,'[1]Historico primera etapa 20-21'!$C:$C,$C6,'[1]Historico primera etapa 20-21'!$A:$A,AS$2),"")</f>
        <v>0.99116905883641937</v>
      </c>
      <c r="AT6" s="5">
        <f>IFERROR(_xlfn.MAXIFS('[1]Historico primera etapa 20-21'!$G:$G,'[1]Historico primera etapa 20-21'!$B:$B,$A6,'[1]Historico primera etapa 20-21'!$C:$C,$C6,'[1]Historico primera etapa 20-21'!$A:$A,AT$2),"")</f>
        <v>0.99060417349502894</v>
      </c>
      <c r="AU6" s="5">
        <f>IFERROR(_xlfn.MAXIFS('[1]Historico primera etapa 20-21'!$G:$G,'[1]Historico primera etapa 20-21'!$B:$B,$A6,'[1]Historico primera etapa 20-21'!$C:$C,$C6,'[1]Historico primera etapa 20-21'!$A:$A,AU$2),"")</f>
        <v>0.99205153401026314</v>
      </c>
      <c r="AV6" s="5">
        <f>IFERROR(_xlfn.MAXIFS('[1]Historico primera etapa 20-21'!$G:$G,'[1]Historico primera etapa 20-21'!$B:$B,$A6,'[1]Historico primera etapa 20-21'!$C:$C,$C6,'[1]Historico primera etapa 20-21'!$A:$A,AV$2),"")</f>
        <v>0.99347090293700191</v>
      </c>
      <c r="AW6" s="5">
        <f>IFERROR(_xlfn.MAXIFS('[1]Historico primera etapa 20-21'!$G:$G,'[1]Historico primera etapa 20-21'!$B:$B,$A6,'[1]Historico primera etapa 20-21'!$C:$C,$C6,'[1]Historico primera etapa 20-21'!$A:$A,AW$2),"")</f>
        <v>0.9953270007642756</v>
      </c>
      <c r="AX6" s="5">
        <f>IFERROR(_xlfn.MAXIFS('[1]Historico primera etapa 20-21'!$G:$G,'[1]Historico primera etapa 20-21'!$B:$B,$A6,'[1]Historico primera etapa 20-21'!$C:$C,$C6,'[1]Historico primera etapa 20-21'!$A:$A,AX$2),"")</f>
        <v>0.99668230928735135</v>
      </c>
      <c r="AY6" s="5">
        <f>IFERROR(_xlfn.MAXIFS('[1]Historico primera etapa 20-21'!$G:$G,'[1]Historico primera etapa 20-21'!$B:$B,$A6,'[1]Historico primera etapa 20-21'!$C:$C,$C6,'[1]Historico primera etapa 20-21'!$A:$A,AY$2),"")</f>
        <v>0.99720615518934852</v>
      </c>
      <c r="AZ6" s="5">
        <f>IFERROR(_xlfn.MAXIFS('[1]Historico primera etapa 20-21'!$G:$G,'[1]Historico primera etapa 20-21'!$B:$B,$A6,'[1]Historico primera etapa 20-21'!$C:$C,$C6,'[1]Historico primera etapa 20-21'!$A:$A,AZ$2),"")</f>
        <v>1</v>
      </c>
    </row>
    <row r="7" spans="1:52" x14ac:dyDescent="0.25">
      <c r="A7" s="2">
        <v>2</v>
      </c>
      <c r="B7" s="2" t="s">
        <v>54</v>
      </c>
      <c r="C7" s="2">
        <v>1</v>
      </c>
      <c r="D7" s="2" t="s">
        <v>55</v>
      </c>
      <c r="E7" s="5">
        <f>IFERROR(_xlfn.MAXIFS('[1]Historico primera etapa 20-21'!$G:$G,'[1]Historico primera etapa 20-21'!$B:$B,$A7,'[1]Historico primera etapa 20-21'!$C:$C,$C7,'[1]Historico primera etapa 20-21'!$A:$A,E$2),"")</f>
        <v>0</v>
      </c>
      <c r="F7" s="5">
        <f>IFERROR(_xlfn.MAXIFS('[1]Historico primera etapa 20-21'!$G:$G,'[1]Historico primera etapa 20-21'!$B:$B,$A7,'[1]Historico primera etapa 20-21'!$C:$C,$C7,'[1]Historico primera etapa 20-21'!$A:$A,F$2),"")</f>
        <v>3.710776441994705E-3</v>
      </c>
      <c r="G7" s="5">
        <f>IFERROR(_xlfn.MAXIFS('[1]Historico primera etapa 20-21'!$G:$G,'[1]Historico primera etapa 20-21'!$B:$B,$A7,'[1]Historico primera etapa 20-21'!$C:$C,$C7,'[1]Historico primera etapa 20-21'!$A:$A,G$2),"")</f>
        <v>1.0828523067575192E-2</v>
      </c>
      <c r="H7" s="5">
        <f>IFERROR(_xlfn.MAXIFS('[1]Historico primera etapa 20-21'!$G:$G,'[1]Historico primera etapa 20-21'!$B:$B,$A7,'[1]Historico primera etapa 20-21'!$C:$C,$C7,'[1]Historico primera etapa 20-21'!$A:$A,H$2),"")</f>
        <v>1.4387396380365436E-2</v>
      </c>
      <c r="I7" s="5">
        <f>IFERROR(_xlfn.MAXIFS('[1]Historico primera etapa 20-21'!$G:$G,'[1]Historico primera etapa 20-21'!$B:$B,$A7,'[1]Historico primera etapa 20-21'!$C:$C,$C7,'[1]Historico primera etapa 20-21'!$A:$A,I$2),"")</f>
        <v>2.8384184714205112E-2</v>
      </c>
      <c r="J7" s="5">
        <f>IFERROR(_xlfn.MAXIFS('[1]Historico primera etapa 20-21'!$G:$G,'[1]Historico primera etapa 20-21'!$B:$B,$A7,'[1]Historico primera etapa 20-21'!$C:$C,$C7,'[1]Historico primera etapa 20-21'!$A:$A,J$2),"")</f>
        <v>5.6963673451673101E-2</v>
      </c>
      <c r="K7" s="5">
        <f>IFERROR(_xlfn.MAXIFS('[1]Historico primera etapa 20-21'!$G:$G,'[1]Historico primera etapa 20-21'!$B:$B,$A7,'[1]Historico primera etapa 20-21'!$C:$C,$C7,'[1]Historico primera etapa 20-21'!$A:$A,K$2),"")</f>
        <v>0.13994618289136757</v>
      </c>
      <c r="L7" s="5">
        <f>IFERROR(_xlfn.MAXIFS('[1]Historico primera etapa 20-21'!$G:$G,'[1]Historico primera etapa 20-21'!$B:$B,$A7,'[1]Historico primera etapa 20-21'!$C:$C,$C7,'[1]Historico primera etapa 20-21'!$A:$A,L$2),"")</f>
        <v>0.19113753743327114</v>
      </c>
      <c r="M7" s="5">
        <f>IFERROR(_xlfn.MAXIFS('[1]Historico primera etapa 20-21'!$G:$G,'[1]Historico primera etapa 20-21'!$B:$B,$A7,'[1]Historico primera etapa 20-21'!$C:$C,$C7,'[1]Historico primera etapa 20-21'!$A:$A,M$2),"")</f>
        <v>0.31669632394427327</v>
      </c>
      <c r="N7" s="5">
        <f>IFERROR(_xlfn.MAXIFS('[1]Historico primera etapa 20-21'!$G:$G,'[1]Historico primera etapa 20-21'!$B:$B,$A7,'[1]Historico primera etapa 20-21'!$C:$C,$C7,'[1]Historico primera etapa 20-21'!$A:$A,N$2),"")</f>
        <v>0.38631135801397509</v>
      </c>
      <c r="O7" s="5">
        <f>IFERROR(_xlfn.MAXIFS('[1]Historico primera etapa 20-21'!$G:$G,'[1]Historico primera etapa 20-21'!$B:$B,$A7,'[1]Historico primera etapa 20-21'!$C:$C,$C7,'[1]Historico primera etapa 20-21'!$A:$A,O$2),"")</f>
        <v>0.42294171259927954</v>
      </c>
      <c r="P7" s="5">
        <f>IFERROR(_xlfn.MAXIFS('[1]Historico primera etapa 20-21'!$G:$G,'[1]Historico primera etapa 20-21'!$B:$B,$A7,'[1]Historico primera etapa 20-21'!$C:$C,$C7,'[1]Historico primera etapa 20-21'!$A:$A,P$2),"")</f>
        <v>0.53760687470161883</v>
      </c>
      <c r="Q7" s="5">
        <f>IFERROR(_xlfn.MAXIFS('[1]Historico primera etapa 20-21'!$G:$G,'[1]Historico primera etapa 20-21'!$B:$B,$A7,'[1]Historico primera etapa 20-21'!$C:$C,$C7,'[1]Historico primera etapa 20-21'!$A:$A,Q$2),"")</f>
        <v>0.58628097738813423</v>
      </c>
      <c r="R7" s="5">
        <f>IFERROR(_xlfn.MAXIFS('[1]Historico primera etapa 20-21'!$G:$G,'[1]Historico primera etapa 20-21'!$B:$B,$A7,'[1]Historico primera etapa 20-21'!$C:$C,$C7,'[1]Historico primera etapa 20-21'!$A:$A,R$2),"")</f>
        <v>0.62204331409227032</v>
      </c>
      <c r="S7" s="5">
        <f>IFERROR(_xlfn.MAXIFS('[1]Historico primera etapa 20-21'!$G:$G,'[1]Historico primera etapa 20-21'!$B:$B,$A7,'[1]Historico primera etapa 20-21'!$C:$C,$C7,'[1]Historico primera etapa 20-21'!$A:$A,S$2),"")</f>
        <v>0.69261316783125737</v>
      </c>
      <c r="T7" s="5">
        <f>IFERROR(_xlfn.MAXIFS('[1]Historico primera etapa 20-21'!$G:$G,'[1]Historico primera etapa 20-21'!$B:$B,$A7,'[1]Historico primera etapa 20-21'!$C:$C,$C7,'[1]Historico primera etapa 20-21'!$A:$A,T$2),"")</f>
        <v>0.73790200078121604</v>
      </c>
      <c r="U7" s="5">
        <f>IFERROR(_xlfn.MAXIFS('[1]Historico primera etapa 20-21'!$G:$G,'[1]Historico primera etapa 20-21'!$B:$B,$A7,'[1]Historico primera etapa 20-21'!$C:$C,$C7,'[1]Historico primera etapa 20-21'!$A:$A,U$2),"")</f>
        <v>0.7584957250119353</v>
      </c>
      <c r="V7" s="5">
        <f>IFERROR(_xlfn.MAXIFS('[1]Historico primera etapa 20-21'!$G:$G,'[1]Historico primera etapa 20-21'!$B:$B,$A7,'[1]Historico primera etapa 20-21'!$C:$C,$C7,'[1]Historico primera etapa 20-21'!$A:$A,V$2),"")</f>
        <v>0.79124169957901136</v>
      </c>
      <c r="W7" s="5">
        <f>IFERROR(_xlfn.MAXIFS('[1]Historico primera etapa 20-21'!$G:$G,'[1]Historico primera etapa 20-21'!$B:$B,$A7,'[1]Historico primera etapa 20-21'!$C:$C,$C7,'[1]Historico primera etapa 20-21'!$A:$A,W$2),"")</f>
        <v>0.80669241786380796</v>
      </c>
      <c r="X7" s="5">
        <f>IFERROR(_xlfn.MAXIFS('[1]Historico primera etapa 20-21'!$G:$G,'[1]Historico primera etapa 20-21'!$B:$B,$A7,'[1]Historico primera etapa 20-21'!$C:$C,$C7,'[1]Historico primera etapa 20-21'!$A:$A,X$2),"")</f>
        <v>0.87079834212182372</v>
      </c>
      <c r="Y7" s="5">
        <f>IFERROR(_xlfn.MAXIFS('[1]Historico primera etapa 20-21'!$G:$G,'[1]Historico primera etapa 20-21'!$B:$B,$A7,'[1]Historico primera etapa 20-21'!$C:$C,$C7,'[1]Historico primera etapa 20-21'!$A:$A,Y$2),"")</f>
        <v>0.90964129939457061</v>
      </c>
      <c r="Z7" s="5">
        <f>IFERROR(_xlfn.MAXIFS('[1]Historico primera etapa 20-21'!$G:$G,'[1]Historico primera etapa 20-21'!$B:$B,$A7,'[1]Historico primera etapa 20-21'!$C:$C,$C7,'[1]Historico primera etapa 20-21'!$A:$A,Z$2),"")</f>
        <v>0.92767397955862252</v>
      </c>
      <c r="AA7" s="5">
        <f>IFERROR(_xlfn.MAXIFS('[1]Historico primera etapa 20-21'!$G:$G,'[1]Historico primera etapa 20-21'!$B:$B,$A7,'[1]Historico primera etapa 20-21'!$C:$C,$C7,'[1]Historico primera etapa 20-21'!$A:$A,AA$2),"")</f>
        <v>0.93893626717010614</v>
      </c>
      <c r="AB7" s="5">
        <f>IFERROR(_xlfn.MAXIFS('[1]Historico primera etapa 20-21'!$G:$G,'[1]Historico primera etapa 20-21'!$B:$B,$A7,'[1]Historico primera etapa 20-21'!$C:$C,$C7,'[1]Historico primera etapa 20-21'!$A:$A,AB$2),"")</f>
        <v>0.95280152771147086</v>
      </c>
      <c r="AC7" s="5">
        <f>IFERROR(_xlfn.MAXIFS('[1]Historico primera etapa 20-21'!$G:$G,'[1]Historico primera etapa 20-21'!$B:$B,$A7,'[1]Historico primera etapa 20-21'!$C:$C,$C7,'[1]Historico primera etapa 20-21'!$A:$A,AC$2),"")</f>
        <v>0.95856515056393821</v>
      </c>
      <c r="AD7" s="5">
        <f>IFERROR(_xlfn.MAXIFS('[1]Historico primera etapa 20-21'!$G:$G,'[1]Historico primera etapa 20-21'!$B:$B,$A7,'[1]Historico primera etapa 20-21'!$C:$C,$C7,'[1]Historico primera etapa 20-21'!$A:$A,AD$2),"")</f>
        <v>0.95755956832994982</v>
      </c>
      <c r="AE7" s="5">
        <f>IFERROR(_xlfn.MAXIFS('[1]Historico primera etapa 20-21'!$G:$G,'[1]Historico primera etapa 20-21'!$B:$B,$A7,'[1]Historico primera etapa 20-21'!$C:$C,$C7,'[1]Historico primera etapa 20-21'!$A:$A,AE$2),"")</f>
        <v>0.95278289014406292</v>
      </c>
      <c r="AF7" s="5">
        <f>IFERROR(_xlfn.MAXIFS('[1]Historico primera etapa 20-21'!$G:$G,'[1]Historico primera etapa 20-21'!$B:$B,$A7,'[1]Historico primera etapa 20-21'!$C:$C,$C7,'[1]Historico primera etapa 20-21'!$A:$A,AF$2),"")</f>
        <v>0.9604620168813861</v>
      </c>
      <c r="AG7" s="5">
        <f>IFERROR(_xlfn.MAXIFS('[1]Historico primera etapa 20-21'!$G:$G,'[1]Historico primera etapa 20-21'!$B:$B,$A7,'[1]Historico primera etapa 20-21'!$C:$C,$C7,'[1]Historico primera etapa 20-21'!$A:$A,AG$2),"")</f>
        <v>0.96621607327960057</v>
      </c>
      <c r="AH7" s="5">
        <f>IFERROR(_xlfn.MAXIFS('[1]Historico primera etapa 20-21'!$G:$G,'[1]Historico primera etapa 20-21'!$B:$B,$A7,'[1]Historico primera etapa 20-21'!$C:$C,$C7,'[1]Historico primera etapa 20-21'!$A:$A,AH$2),"")</f>
        <v>0.9701253555251238</v>
      </c>
      <c r="AI7" s="5">
        <f>IFERROR(_xlfn.MAXIFS('[1]Historico primera etapa 20-21'!$G:$G,'[1]Historico primera etapa 20-21'!$B:$B,$A7,'[1]Historico primera etapa 20-21'!$C:$C,$C7,'[1]Historico primera etapa 20-21'!$A:$A,AI$2),"")</f>
        <v>0.97425471399978936</v>
      </c>
      <c r="AJ7" s="5">
        <f>IFERROR(_xlfn.MAXIFS('[1]Historico primera etapa 20-21'!$G:$G,'[1]Historico primera etapa 20-21'!$B:$B,$A7,'[1]Historico primera etapa 20-21'!$C:$C,$C7,'[1]Historico primera etapa 20-21'!$A:$A,AJ$2),"")</f>
        <v>0.96578380170770128</v>
      </c>
      <c r="AK7" s="5">
        <f>IFERROR(_xlfn.MAXIFS('[1]Historico primera etapa 20-21'!$G:$G,'[1]Historico primera etapa 20-21'!$B:$B,$A7,'[1]Historico primera etapa 20-21'!$C:$C,$C7,'[1]Historico primera etapa 20-21'!$A:$A,AK$2),"")</f>
        <v>0.96988850665229831</v>
      </c>
      <c r="AL7" s="5">
        <f>IFERROR(_xlfn.MAXIFS('[1]Historico primera etapa 20-21'!$G:$G,'[1]Historico primera etapa 20-21'!$B:$B,$A7,'[1]Historico primera etapa 20-21'!$C:$C,$C7,'[1]Historico primera etapa 20-21'!$A:$A,AL$2),"")</f>
        <v>0.9750487006258548</v>
      </c>
      <c r="AM7" s="5">
        <f>IFERROR(_xlfn.MAXIFS('[1]Historico primera etapa 20-21'!$G:$G,'[1]Historico primera etapa 20-21'!$B:$B,$A7,'[1]Historico primera etapa 20-21'!$C:$C,$C7,'[1]Historico primera etapa 20-21'!$A:$A,AM$2),"")</f>
        <v>0.95045153521974712</v>
      </c>
      <c r="AN7" s="5">
        <f>IFERROR(_xlfn.MAXIFS('[1]Historico primera etapa 20-21'!$G:$G,'[1]Historico primera etapa 20-21'!$B:$B,$A7,'[1]Historico primera etapa 20-21'!$C:$C,$C7,'[1]Historico primera etapa 20-21'!$A:$A,AN$2),"")</f>
        <v>0.92361124623017798</v>
      </c>
      <c r="AO7" s="5">
        <f>IFERROR(_xlfn.MAXIFS('[1]Historico primera etapa 20-21'!$G:$G,'[1]Historico primera etapa 20-21'!$B:$B,$A7,'[1]Historico primera etapa 20-21'!$C:$C,$C7,'[1]Historico primera etapa 20-21'!$A:$A,AO$2),"")</f>
        <v>0.91616491771317166</v>
      </c>
      <c r="AP7" s="5">
        <f>IFERROR(_xlfn.MAXIFS('[1]Historico primera etapa 20-21'!$G:$G,'[1]Historico primera etapa 20-21'!$B:$B,$A7,'[1]Historico primera etapa 20-21'!$C:$C,$C7,'[1]Historico primera etapa 20-21'!$A:$A,AP$2),"")</f>
        <v>0.93077553509825228</v>
      </c>
      <c r="AQ7" s="5">
        <f>IFERROR(_xlfn.MAXIFS('[1]Historico primera etapa 20-21'!$G:$G,'[1]Historico primera etapa 20-21'!$B:$B,$A7,'[1]Historico primera etapa 20-21'!$C:$C,$C7,'[1]Historico primera etapa 20-21'!$A:$A,AQ$2),"")</f>
        <v>0.93597830794433878</v>
      </c>
      <c r="AR7" s="5">
        <f>IFERROR(_xlfn.MAXIFS('[1]Historico primera etapa 20-21'!$G:$G,'[1]Historico primera etapa 20-21'!$B:$B,$A7,'[1]Historico primera etapa 20-21'!$C:$C,$C7,'[1]Historico primera etapa 20-21'!$A:$A,AR$2),"")</f>
        <v>0.9312273164950744</v>
      </c>
      <c r="AS7" s="5">
        <f>IFERROR(_xlfn.MAXIFS('[1]Historico primera etapa 20-21'!$G:$G,'[1]Historico primera etapa 20-21'!$B:$B,$A7,'[1]Historico primera etapa 20-21'!$C:$C,$C7,'[1]Historico primera etapa 20-21'!$A:$A,AS$2),"")</f>
        <v>0.93722229392134815</v>
      </c>
      <c r="AT7" s="5">
        <f>IFERROR(_xlfn.MAXIFS('[1]Historico primera etapa 20-21'!$G:$G,'[1]Historico primera etapa 20-21'!$B:$B,$A7,'[1]Historico primera etapa 20-21'!$C:$C,$C7,'[1]Historico primera etapa 20-21'!$A:$A,AT$2),"")</f>
        <v>0.934378132118451</v>
      </c>
      <c r="AU7" s="5">
        <f>IFERROR(_xlfn.MAXIFS('[1]Historico primera etapa 20-21'!$G:$G,'[1]Historico primera etapa 20-21'!$B:$B,$A7,'[1]Historico primera etapa 20-21'!$C:$C,$C7,'[1]Historico primera etapa 20-21'!$A:$A,AU$2),"")</f>
        <v>0.93389983728078108</v>
      </c>
      <c r="AV7" s="5">
        <f>IFERROR(_xlfn.MAXIFS('[1]Historico primera etapa 20-21'!$G:$G,'[1]Historico primera etapa 20-21'!$B:$B,$A7,'[1]Historico primera etapa 20-21'!$C:$C,$C7,'[1]Historico primera etapa 20-21'!$A:$A,AV$2),"")</f>
        <v>0.9447757976430009</v>
      </c>
      <c r="AW7" s="5">
        <f>IFERROR(_xlfn.MAXIFS('[1]Historico primera etapa 20-21'!$G:$G,'[1]Historico primera etapa 20-21'!$B:$B,$A7,'[1]Historico primera etapa 20-21'!$C:$C,$C7,'[1]Historico primera etapa 20-21'!$A:$A,AW$2),"")</f>
        <v>0.95172822650186839</v>
      </c>
      <c r="AX7" s="5">
        <f>IFERROR(_xlfn.MAXIFS('[1]Historico primera etapa 20-21'!$G:$G,'[1]Historico primera etapa 20-21'!$B:$B,$A7,'[1]Historico primera etapa 20-21'!$C:$C,$C7,'[1]Historico primera etapa 20-21'!$A:$A,AX$2),"")</f>
        <v>0.94567648975709429</v>
      </c>
      <c r="AY7" s="5">
        <f>IFERROR(_xlfn.MAXIFS('[1]Historico primera etapa 20-21'!$G:$G,'[1]Historico primera etapa 20-21'!$B:$B,$A7,'[1]Historico primera etapa 20-21'!$C:$C,$C7,'[1]Historico primera etapa 20-21'!$A:$A,AY$2),"")</f>
        <v>0.94741838510627074</v>
      </c>
      <c r="AZ7" s="5">
        <f>IFERROR(_xlfn.MAXIFS('[1]Historico primera etapa 20-21'!$G:$G,'[1]Historico primera etapa 20-21'!$B:$B,$A7,'[1]Historico primera etapa 20-21'!$C:$C,$C7,'[1]Historico primera etapa 20-21'!$A:$A,AZ$2),"")</f>
        <v>1</v>
      </c>
    </row>
    <row r="8" spans="1:52" x14ac:dyDescent="0.25">
      <c r="A8" s="1">
        <v>2</v>
      </c>
      <c r="B8" s="1" t="s">
        <v>54</v>
      </c>
      <c r="C8" s="1">
        <v>2</v>
      </c>
      <c r="D8" s="1" t="s">
        <v>55</v>
      </c>
      <c r="E8" s="5">
        <f>IFERROR(_xlfn.MAXIFS('[1]Historico primera etapa 20-21'!$G:$G,'[1]Historico primera etapa 20-21'!$B:$B,$A8,'[1]Historico primera etapa 20-21'!$C:$C,$C8,'[1]Historico primera etapa 20-21'!$A:$A,E$2),"")</f>
        <v>0</v>
      </c>
      <c r="F8" s="5">
        <f>IFERROR(_xlfn.MAXIFS('[1]Historico primera etapa 20-21'!$G:$G,'[1]Historico primera etapa 20-21'!$B:$B,$A8,'[1]Historico primera etapa 20-21'!$C:$C,$C8,'[1]Historico primera etapa 20-21'!$A:$A,F$2),"")</f>
        <v>0</v>
      </c>
      <c r="G8" s="5">
        <f>IFERROR(_xlfn.MAXIFS('[1]Historico primera etapa 20-21'!$G:$G,'[1]Historico primera etapa 20-21'!$B:$B,$A8,'[1]Historico primera etapa 20-21'!$C:$C,$C8,'[1]Historico primera etapa 20-21'!$A:$A,G$2),"")</f>
        <v>7.6978320391399976E-3</v>
      </c>
      <c r="H8" s="5">
        <f>IFERROR(_xlfn.MAXIFS('[1]Historico primera etapa 20-21'!$G:$G,'[1]Historico primera etapa 20-21'!$B:$B,$A8,'[1]Historico primera etapa 20-21'!$C:$C,$C8,'[1]Historico primera etapa 20-21'!$A:$A,H$2),"")</f>
        <v>3.3910857758427219E-2</v>
      </c>
      <c r="I8" s="5">
        <f>IFERROR(_xlfn.MAXIFS('[1]Historico primera etapa 20-21'!$G:$G,'[1]Historico primera etapa 20-21'!$B:$B,$A8,'[1]Historico primera etapa 20-21'!$C:$C,$C8,'[1]Historico primera etapa 20-21'!$A:$A,I$2),"")</f>
        <v>8.4855693702589885E-2</v>
      </c>
      <c r="J8" s="5">
        <f>IFERROR(_xlfn.MAXIFS('[1]Historico primera etapa 20-21'!$G:$G,'[1]Historico primera etapa 20-21'!$B:$B,$A8,'[1]Historico primera etapa 20-21'!$C:$C,$C8,'[1]Historico primera etapa 20-21'!$A:$A,J$2),"")</f>
        <v>0.17462632972754613</v>
      </c>
      <c r="K8" s="5">
        <f>IFERROR(_xlfn.MAXIFS('[1]Historico primera etapa 20-21'!$G:$G,'[1]Historico primera etapa 20-21'!$B:$B,$A8,'[1]Historico primera etapa 20-21'!$C:$C,$C8,'[1]Historico primera etapa 20-21'!$A:$A,K$2),"")</f>
        <v>0.24882176040217244</v>
      </c>
      <c r="L8" s="5">
        <f>IFERROR(_xlfn.MAXIFS('[1]Historico primera etapa 20-21'!$G:$G,'[1]Historico primera etapa 20-21'!$B:$B,$A8,'[1]Historico primera etapa 20-21'!$C:$C,$C8,'[1]Historico primera etapa 20-21'!$A:$A,L$2),"")</f>
        <v>0.30726244445441897</v>
      </c>
      <c r="M8" s="5">
        <f>IFERROR(_xlfn.MAXIFS('[1]Historico primera etapa 20-21'!$G:$G,'[1]Historico primera etapa 20-21'!$B:$B,$A8,'[1]Historico primera etapa 20-21'!$C:$C,$C8,'[1]Historico primera etapa 20-21'!$A:$A,M$2),"")</f>
        <v>0.41144126756138066</v>
      </c>
      <c r="N8" s="5">
        <f>IFERROR(_xlfn.MAXIFS('[1]Historico primera etapa 20-21'!$G:$G,'[1]Historico primera etapa 20-21'!$B:$B,$A8,'[1]Historico primera etapa 20-21'!$C:$C,$C8,'[1]Historico primera etapa 20-21'!$A:$A,N$2),"")</f>
        <v>0.46314915391175548</v>
      </c>
      <c r="O8" s="5">
        <f>IFERROR(_xlfn.MAXIFS('[1]Historico primera etapa 20-21'!$G:$G,'[1]Historico primera etapa 20-21'!$B:$B,$A8,'[1]Historico primera etapa 20-21'!$C:$C,$C8,'[1]Historico primera etapa 20-21'!$A:$A,O$2),"")</f>
        <v>0.5038376946900669</v>
      </c>
      <c r="P8" s="5">
        <f>IFERROR(_xlfn.MAXIFS('[1]Historico primera etapa 20-21'!$G:$G,'[1]Historico primera etapa 20-21'!$B:$B,$A8,'[1]Historico primera etapa 20-21'!$C:$C,$C8,'[1]Historico primera etapa 20-21'!$A:$A,P$2),"")</f>
        <v>0.6281924682436375</v>
      </c>
      <c r="Q8" s="5">
        <f>IFERROR(_xlfn.MAXIFS('[1]Historico primera etapa 20-21'!$G:$G,'[1]Historico primera etapa 20-21'!$B:$B,$A8,'[1]Historico primera etapa 20-21'!$C:$C,$C8,'[1]Historico primera etapa 20-21'!$A:$A,Q$2),"")</f>
        <v>0.69394945913191797</v>
      </c>
      <c r="R8" s="5">
        <f>IFERROR(_xlfn.MAXIFS('[1]Historico primera etapa 20-21'!$G:$G,'[1]Historico primera etapa 20-21'!$B:$B,$A8,'[1]Historico primera etapa 20-21'!$C:$C,$C8,'[1]Historico primera etapa 20-21'!$A:$A,R$2),"")</f>
        <v>0.74404147403384358</v>
      </c>
      <c r="S8" s="5">
        <f>IFERROR(_xlfn.MAXIFS('[1]Historico primera etapa 20-21'!$G:$G,'[1]Historico primera etapa 20-21'!$B:$B,$A8,'[1]Historico primera etapa 20-21'!$C:$C,$C8,'[1]Historico primera etapa 20-21'!$A:$A,S$2),"")</f>
        <v>0.82003231742896898</v>
      </c>
      <c r="T8" s="5">
        <f>IFERROR(_xlfn.MAXIFS('[1]Historico primera etapa 20-21'!$G:$G,'[1]Historico primera etapa 20-21'!$B:$B,$A8,'[1]Historico primera etapa 20-21'!$C:$C,$C8,'[1]Historico primera etapa 20-21'!$A:$A,T$2),"")</f>
        <v>0.88177207235513266</v>
      </c>
      <c r="U8" s="5">
        <f>IFERROR(_xlfn.MAXIFS('[1]Historico primera etapa 20-21'!$G:$G,'[1]Historico primera etapa 20-21'!$B:$B,$A8,'[1]Historico primera etapa 20-21'!$C:$C,$C8,'[1]Historico primera etapa 20-21'!$A:$A,U$2),"")</f>
        <v>0.90174603887068538</v>
      </c>
      <c r="V8" s="5">
        <f>IFERROR(_xlfn.MAXIFS('[1]Historico primera etapa 20-21'!$G:$G,'[1]Historico primera etapa 20-21'!$B:$B,$A8,'[1]Historico primera etapa 20-21'!$C:$C,$C8,'[1]Historico primera etapa 20-21'!$A:$A,V$2),"")</f>
        <v>0.94039229767942911</v>
      </c>
      <c r="W8" s="5">
        <f>IFERROR(_xlfn.MAXIFS('[1]Historico primera etapa 20-21'!$G:$G,'[1]Historico primera etapa 20-21'!$B:$B,$A8,'[1]Historico primera etapa 20-21'!$C:$C,$C8,'[1]Historico primera etapa 20-21'!$A:$A,W$2),"")</f>
        <v>0.95192782440863588</v>
      </c>
      <c r="X8" s="5">
        <f>IFERROR(_xlfn.MAXIFS('[1]Historico primera etapa 20-21'!$G:$G,'[1]Historico primera etapa 20-21'!$B:$B,$A8,'[1]Historico primera etapa 20-21'!$C:$C,$C8,'[1]Historico primera etapa 20-21'!$A:$A,X$2),"")</f>
        <v>0.9684007361192154</v>
      </c>
      <c r="Y8" s="5">
        <f>IFERROR(_xlfn.MAXIFS('[1]Historico primera etapa 20-21'!$G:$G,'[1]Historico primera etapa 20-21'!$B:$B,$A8,'[1]Historico primera etapa 20-21'!$C:$C,$C8,'[1]Historico primera etapa 20-21'!$A:$A,Y$2),"")</f>
        <v>0.98224785672606485</v>
      </c>
      <c r="Z8" s="5">
        <f>IFERROR(_xlfn.MAXIFS('[1]Historico primera etapa 20-21'!$G:$G,'[1]Historico primera etapa 20-21'!$B:$B,$A8,'[1]Historico primera etapa 20-21'!$C:$C,$C8,'[1]Historico primera etapa 20-21'!$A:$A,Z$2),"")</f>
        <v>0.98516673398860011</v>
      </c>
      <c r="AA8" s="5">
        <f>IFERROR(_xlfn.MAXIFS('[1]Historico primera etapa 20-21'!$G:$G,'[1]Historico primera etapa 20-21'!$B:$B,$A8,'[1]Historico primera etapa 20-21'!$C:$C,$C8,'[1]Historico primera etapa 20-21'!$A:$A,AA$2),"")</f>
        <v>0.98761387604900597</v>
      </c>
      <c r="AB8" s="5">
        <f>IFERROR(_xlfn.MAXIFS('[1]Historico primera etapa 20-21'!$G:$G,'[1]Historico primera etapa 20-21'!$B:$B,$A8,'[1]Historico primera etapa 20-21'!$C:$C,$C8,'[1]Historico primera etapa 20-21'!$A:$A,AB$2),"")</f>
        <v>0.98994749360499035</v>
      </c>
      <c r="AC8" s="5">
        <f>IFERROR(_xlfn.MAXIFS('[1]Historico primera etapa 20-21'!$G:$G,'[1]Historico primera etapa 20-21'!$B:$B,$A8,'[1]Historico primera etapa 20-21'!$C:$C,$C8,'[1]Historico primera etapa 20-21'!$A:$A,AC$2),"")</f>
        <v>0.99111569784398623</v>
      </c>
      <c r="AD8" s="5">
        <f>IFERROR(_xlfn.MAXIFS('[1]Historico primera etapa 20-21'!$G:$G,'[1]Historico primera etapa 20-21'!$B:$B,$A8,'[1]Historico primera etapa 20-21'!$C:$C,$C8,'[1]Historico primera etapa 20-21'!$A:$A,AD$2),"")</f>
        <v>0.99109366236679752</v>
      </c>
      <c r="AE8" s="5">
        <f>IFERROR(_xlfn.MAXIFS('[1]Historico primera etapa 20-21'!$G:$G,'[1]Historico primera etapa 20-21'!$B:$B,$A8,'[1]Historico primera etapa 20-21'!$C:$C,$C8,'[1]Historico primera etapa 20-21'!$A:$A,AE$2),"")</f>
        <v>0.99486443452714668</v>
      </c>
      <c r="AF8" s="5">
        <f>IFERROR(_xlfn.MAXIFS('[1]Historico primera etapa 20-21'!$G:$G,'[1]Historico primera etapa 20-21'!$B:$B,$A8,'[1]Historico primera etapa 20-21'!$C:$C,$C8,'[1]Historico primera etapa 20-21'!$A:$A,AF$2),"")</f>
        <v>0.99892376681614348</v>
      </c>
      <c r="AG8" s="5">
        <f>IFERROR(_xlfn.MAXIFS('[1]Historico primera etapa 20-21'!$G:$G,'[1]Historico primera etapa 20-21'!$B:$B,$A8,'[1]Historico primera etapa 20-21'!$C:$C,$C8,'[1]Historico primera etapa 20-21'!$A:$A,AG$2),"")</f>
        <v>0.99896874859884321</v>
      </c>
      <c r="AH8" s="5">
        <f>IFERROR(_xlfn.MAXIFS('[1]Historico primera etapa 20-21'!$G:$G,'[1]Historico primera etapa 20-21'!$B:$B,$A8,'[1]Historico primera etapa 20-21'!$C:$C,$C8,'[1]Historico primera etapa 20-21'!$A:$A,AH$2),"")</f>
        <v>0.99899141582804762</v>
      </c>
      <c r="AI8" s="5">
        <f>IFERROR(_xlfn.MAXIFS('[1]Historico primera etapa 20-21'!$G:$G,'[1]Historico primera etapa 20-21'!$B:$B,$A8,'[1]Historico primera etapa 20-21'!$C:$C,$C8,'[1]Historico primera etapa 20-21'!$A:$A,AI$2),"")</f>
        <v>0.99899141582804762</v>
      </c>
      <c r="AJ8" s="5">
        <f>IFERROR(_xlfn.MAXIFS('[1]Historico primera etapa 20-21'!$G:$G,'[1]Historico primera etapa 20-21'!$B:$B,$A8,'[1]Historico primera etapa 20-21'!$C:$C,$C8,'[1]Historico primera etapa 20-21'!$A:$A,AJ$2),"")</f>
        <v>0.99890191157026642</v>
      </c>
      <c r="AK8" s="5">
        <f>IFERROR(_xlfn.MAXIFS('[1]Historico primera etapa 20-21'!$G:$G,'[1]Historico primera etapa 20-21'!$B:$B,$A8,'[1]Historico primera etapa 20-21'!$C:$C,$C8,'[1]Historico primera etapa 20-21'!$A:$A,AK$2),"")</f>
        <v>0.99876758985390335</v>
      </c>
      <c r="AL8" s="5">
        <f>IFERROR(_xlfn.MAXIFS('[1]Historico primera etapa 20-21'!$G:$G,'[1]Historico primera etapa 20-21'!$B:$B,$A8,'[1]Historico primera etapa 20-21'!$C:$C,$C8,'[1]Historico primera etapa 20-21'!$A:$A,AL$2),"")</f>
        <v>0.99966397849462363</v>
      </c>
      <c r="AM8" s="5">
        <f>IFERROR(_xlfn.MAXIFS('[1]Historico primera etapa 20-21'!$G:$G,'[1]Historico primera etapa 20-21'!$B:$B,$A8,'[1]Historico primera etapa 20-21'!$C:$C,$C8,'[1]Historico primera etapa 20-21'!$A:$A,AM$2),"")</f>
        <v>0.99816776154086784</v>
      </c>
      <c r="AN8" s="5">
        <f>IFERROR(_xlfn.MAXIFS('[1]Historico primera etapa 20-21'!$G:$G,'[1]Historico primera etapa 20-21'!$B:$B,$A8,'[1]Historico primera etapa 20-21'!$C:$C,$C8,'[1]Historico primera etapa 20-21'!$A:$A,AN$2),"")</f>
        <v>0.9985257655967299</v>
      </c>
      <c r="AO8" s="5">
        <f>IFERROR(_xlfn.MAXIFS('[1]Historico primera etapa 20-21'!$G:$G,'[1]Historico primera etapa 20-21'!$B:$B,$A8,'[1]Historico primera etapa 20-21'!$C:$C,$C8,'[1]Historico primera etapa 20-21'!$A:$A,AO$2),"")</f>
        <v>0.99832521995444601</v>
      </c>
      <c r="AP8" s="5">
        <f>IFERROR(_xlfn.MAXIFS('[1]Historico primera etapa 20-21'!$G:$G,'[1]Historico primera etapa 20-21'!$B:$B,$A8,'[1]Historico primera etapa 20-21'!$C:$C,$C8,'[1]Historico primera etapa 20-21'!$A:$A,AP$2),"")</f>
        <v>0.99843687195748287</v>
      </c>
      <c r="AQ8" s="5">
        <f>IFERROR(_xlfn.MAXIFS('[1]Historico primera etapa 20-21'!$G:$G,'[1]Historico primera etapa 20-21'!$B:$B,$A8,'[1]Historico primera etapa 20-21'!$C:$C,$C8,'[1]Historico primera etapa 20-21'!$A:$A,AQ$2),"")</f>
        <v>0.99863963783144893</v>
      </c>
      <c r="AR8" s="5">
        <f>IFERROR(_xlfn.MAXIFS('[1]Historico primera etapa 20-21'!$G:$G,'[1]Historico primera etapa 20-21'!$B:$B,$A8,'[1]Historico primera etapa 20-21'!$C:$C,$C8,'[1]Historico primera etapa 20-21'!$A:$A,AR$2),"")</f>
        <v>0.99815768445352038</v>
      </c>
      <c r="AS8" s="5">
        <f>IFERROR(_xlfn.MAXIFS('[1]Historico primera etapa 20-21'!$G:$G,'[1]Historico primera etapa 20-21'!$B:$B,$A8,'[1]Historico primera etapa 20-21'!$C:$C,$C8,'[1]Historico primera etapa 20-21'!$A:$A,AS$2),"")</f>
        <v>0.99906923145111248</v>
      </c>
      <c r="AT8" s="5">
        <f>IFERROR(_xlfn.MAXIFS('[1]Historico primera etapa 20-21'!$G:$G,'[1]Historico primera etapa 20-21'!$B:$B,$A8,'[1]Historico primera etapa 20-21'!$C:$C,$C8,'[1]Historico primera etapa 20-21'!$A:$A,AT$2),"")</f>
        <v>0.99929209804442087</v>
      </c>
      <c r="AU8" s="5">
        <f>IFERROR(_xlfn.MAXIFS('[1]Historico primera etapa 20-21'!$G:$G,'[1]Historico primera etapa 20-21'!$B:$B,$A8,'[1]Historico primera etapa 20-21'!$C:$C,$C8,'[1]Historico primera etapa 20-21'!$A:$A,AU$2),"")</f>
        <v>0.99847870182555776</v>
      </c>
      <c r="AV8" s="5">
        <f>IFERROR(_xlfn.MAXIFS('[1]Historico primera etapa 20-21'!$G:$G,'[1]Historico primera etapa 20-21'!$B:$B,$A8,'[1]Historico primera etapa 20-21'!$C:$C,$C8,'[1]Historico primera etapa 20-21'!$A:$A,AV$2),"")</f>
        <v>0.99951588768594313</v>
      </c>
      <c r="AW8" s="5">
        <f>IFERROR(_xlfn.MAXIFS('[1]Historico primera etapa 20-21'!$G:$G,'[1]Historico primera etapa 20-21'!$B:$B,$A8,'[1]Historico primera etapa 20-21'!$C:$C,$C8,'[1]Historico primera etapa 20-21'!$A:$A,AW$2),"")</f>
        <v>0.99962657060012305</v>
      </c>
      <c r="AX8" s="5">
        <f>IFERROR(_xlfn.MAXIFS('[1]Historico primera etapa 20-21'!$G:$G,'[1]Historico primera etapa 20-21'!$B:$B,$A8,'[1]Historico primera etapa 20-21'!$C:$C,$C8,'[1]Historico primera etapa 20-21'!$A:$A,AX$2),"")</f>
        <v>0.99940931962371471</v>
      </c>
      <c r="AY8" s="5">
        <f>IFERROR(_xlfn.MAXIFS('[1]Historico primera etapa 20-21'!$G:$G,'[1]Historico primera etapa 20-21'!$B:$B,$A8,'[1]Historico primera etapa 20-21'!$C:$C,$C8,'[1]Historico primera etapa 20-21'!$A:$A,AY$2),"")</f>
        <v>0.99901836743597572</v>
      </c>
      <c r="AZ8" s="5">
        <f>IFERROR(_xlfn.MAXIFS('[1]Historico primera etapa 20-21'!$G:$G,'[1]Historico primera etapa 20-21'!$B:$B,$A8,'[1]Historico primera etapa 20-21'!$C:$C,$C8,'[1]Historico primera etapa 20-21'!$A:$A,AZ$2),"")</f>
        <v>1</v>
      </c>
    </row>
    <row r="9" spans="1:52" x14ac:dyDescent="0.25">
      <c r="A9" s="2">
        <v>2</v>
      </c>
      <c r="B9" s="2" t="s">
        <v>54</v>
      </c>
      <c r="C9" s="2">
        <v>3</v>
      </c>
      <c r="D9" s="2" t="s">
        <v>56</v>
      </c>
      <c r="E9" s="5">
        <f>IFERROR(_xlfn.MAXIFS('[1]Historico primera etapa 20-21'!$G:$G,'[1]Historico primera etapa 20-21'!$B:$B,$A9,'[1]Historico primera etapa 20-21'!$C:$C,$C9,'[1]Historico primera etapa 20-21'!$A:$A,E$2),"")</f>
        <v>0</v>
      </c>
      <c r="F9" s="5">
        <f>IFERROR(_xlfn.MAXIFS('[1]Historico primera etapa 20-21'!$G:$G,'[1]Historico primera etapa 20-21'!$B:$B,$A9,'[1]Historico primera etapa 20-21'!$C:$C,$C9,'[1]Historico primera etapa 20-21'!$A:$A,F$2),"")</f>
        <v>0</v>
      </c>
      <c r="G9" s="5">
        <f>IFERROR(_xlfn.MAXIFS('[1]Historico primera etapa 20-21'!$G:$G,'[1]Historico primera etapa 20-21'!$B:$B,$A9,'[1]Historico primera etapa 20-21'!$C:$C,$C9,'[1]Historico primera etapa 20-21'!$A:$A,G$2),"")</f>
        <v>7.7586397996054176E-4</v>
      </c>
      <c r="H9" s="5">
        <f>IFERROR(_xlfn.MAXIFS('[1]Historico primera etapa 20-21'!$G:$G,'[1]Historico primera etapa 20-21'!$B:$B,$A9,'[1]Historico primera etapa 20-21'!$C:$C,$C9,'[1]Historico primera etapa 20-21'!$A:$A,H$2),"")</f>
        <v>9.3547028440956748E-3</v>
      </c>
      <c r="I9" s="5">
        <f>IFERROR(_xlfn.MAXIFS('[1]Historico primera etapa 20-21'!$G:$G,'[1]Historico primera etapa 20-21'!$B:$B,$A9,'[1]Historico primera etapa 20-21'!$C:$C,$C9,'[1]Historico primera etapa 20-21'!$A:$A,I$2),"")</f>
        <v>5.9054332646139525E-2</v>
      </c>
      <c r="J9" s="5">
        <f>IFERROR(_xlfn.MAXIFS('[1]Historico primera etapa 20-21'!$G:$G,'[1]Historico primera etapa 20-21'!$B:$B,$A9,'[1]Historico primera etapa 20-21'!$C:$C,$C9,'[1]Historico primera etapa 20-21'!$A:$A,J$2),"")</f>
        <v>8.6830263128726923E-2</v>
      </c>
      <c r="K9" s="5">
        <f>IFERROR(_xlfn.MAXIFS('[1]Historico primera etapa 20-21'!$G:$G,'[1]Historico primera etapa 20-21'!$B:$B,$A9,'[1]Historico primera etapa 20-21'!$C:$C,$C9,'[1]Historico primera etapa 20-21'!$A:$A,K$2),"")</f>
        <v>0.22125423954246193</v>
      </c>
      <c r="L9" s="5">
        <f>IFERROR(_xlfn.MAXIFS('[1]Historico primera etapa 20-21'!$G:$G,'[1]Historico primera etapa 20-21'!$B:$B,$A9,'[1]Historico primera etapa 20-21'!$C:$C,$C9,'[1]Historico primera etapa 20-21'!$A:$A,L$2),"")</f>
        <v>0.27246126221985767</v>
      </c>
      <c r="M9" s="5">
        <f>IFERROR(_xlfn.MAXIFS('[1]Historico primera etapa 20-21'!$G:$G,'[1]Historico primera etapa 20-21'!$B:$B,$A9,'[1]Historico primera etapa 20-21'!$C:$C,$C9,'[1]Historico primera etapa 20-21'!$A:$A,M$2),"")</f>
        <v>0.3828556227971005</v>
      </c>
      <c r="N9" s="5">
        <f>IFERROR(_xlfn.MAXIFS('[1]Historico primera etapa 20-21'!$G:$G,'[1]Historico primera etapa 20-21'!$B:$B,$A9,'[1]Historico primera etapa 20-21'!$C:$C,$C9,'[1]Historico primera etapa 20-21'!$A:$A,N$2),"")</f>
        <v>0.45587550708252977</v>
      </c>
      <c r="O9" s="5">
        <f>IFERROR(_xlfn.MAXIFS('[1]Historico primera etapa 20-21'!$G:$G,'[1]Historico primera etapa 20-21'!$B:$B,$A9,'[1]Historico primera etapa 20-21'!$C:$C,$C9,'[1]Historico primera etapa 20-21'!$A:$A,O$2),"")</f>
        <v>0.51129436279399698</v>
      </c>
      <c r="P9" s="5">
        <f>IFERROR(_xlfn.MAXIFS('[1]Historico primera etapa 20-21'!$G:$G,'[1]Historico primera etapa 20-21'!$B:$B,$A9,'[1]Historico primera etapa 20-21'!$C:$C,$C9,'[1]Historico primera etapa 20-21'!$A:$A,P$2),"")</f>
        <v>0.64447695683979522</v>
      </c>
      <c r="Q9" s="5">
        <f>IFERROR(_xlfn.MAXIFS('[1]Historico primera etapa 20-21'!$G:$G,'[1]Historico primera etapa 20-21'!$B:$B,$A9,'[1]Historico primera etapa 20-21'!$C:$C,$C9,'[1]Historico primera etapa 20-21'!$A:$A,Q$2),"")</f>
        <v>0.69450909977610786</v>
      </c>
      <c r="R9" s="5">
        <f>IFERROR(_xlfn.MAXIFS('[1]Historico primera etapa 20-21'!$G:$G,'[1]Historico primera etapa 20-21'!$B:$B,$A9,'[1]Historico primera etapa 20-21'!$C:$C,$C9,'[1]Historico primera etapa 20-21'!$A:$A,R$2),"")</f>
        <v>0.73170623572964466</v>
      </c>
      <c r="S9" s="5">
        <f>IFERROR(_xlfn.MAXIFS('[1]Historico primera etapa 20-21'!$G:$G,'[1]Historico primera etapa 20-21'!$B:$B,$A9,'[1]Historico primera etapa 20-21'!$C:$C,$C9,'[1]Historico primera etapa 20-21'!$A:$A,S$2),"")</f>
        <v>0.77528762386114247</v>
      </c>
      <c r="T9" s="5">
        <f>IFERROR(_xlfn.MAXIFS('[1]Historico primera etapa 20-21'!$G:$G,'[1]Historico primera etapa 20-21'!$B:$B,$A9,'[1]Historico primera etapa 20-21'!$C:$C,$C9,'[1]Historico primera etapa 20-21'!$A:$A,T$2),"")</f>
        <v>0.81396998514774666</v>
      </c>
      <c r="U9" s="5">
        <f>IFERROR(_xlfn.MAXIFS('[1]Historico primera etapa 20-21'!$G:$G,'[1]Historico primera etapa 20-21'!$B:$B,$A9,'[1]Historico primera etapa 20-21'!$C:$C,$C9,'[1]Historico primera etapa 20-21'!$A:$A,U$2),"")</f>
        <v>0.82596262552370814</v>
      </c>
      <c r="V9" s="5">
        <f>IFERROR(_xlfn.MAXIFS('[1]Historico primera etapa 20-21'!$G:$G,'[1]Historico primera etapa 20-21'!$B:$B,$A9,'[1]Historico primera etapa 20-21'!$C:$C,$C9,'[1]Historico primera etapa 20-21'!$A:$A,V$2),"")</f>
        <v>0.85373855600629556</v>
      </c>
      <c r="W9" s="5">
        <f>IFERROR(_xlfn.MAXIFS('[1]Historico primera etapa 20-21'!$G:$G,'[1]Historico primera etapa 20-21'!$B:$B,$A9,'[1]Historico primera etapa 20-21'!$C:$C,$C9,'[1]Historico primera etapa 20-21'!$A:$A,W$2),"")</f>
        <v>0.85974595996541858</v>
      </c>
      <c r="X9" s="5">
        <f>IFERROR(_xlfn.MAXIFS('[1]Historico primera etapa 20-21'!$G:$G,'[1]Historico primera etapa 20-21'!$B:$B,$A9,'[1]Historico primera etapa 20-21'!$C:$C,$C9,'[1]Historico primera etapa 20-21'!$A:$A,X$2),"")</f>
        <v>0.87149056770879463</v>
      </c>
      <c r="Y9" s="5">
        <f>IFERROR(_xlfn.MAXIFS('[1]Historico primera etapa 20-21'!$G:$G,'[1]Historico primera etapa 20-21'!$B:$B,$A9,'[1]Historico primera etapa 20-21'!$C:$C,$C9,'[1]Historico primera etapa 20-21'!$A:$A,Y$2),"")</f>
        <v>0.88123284031529536</v>
      </c>
      <c r="Z9" s="5">
        <f>IFERROR(_xlfn.MAXIFS('[1]Historico primera etapa 20-21'!$G:$G,'[1]Historico primera etapa 20-21'!$B:$B,$A9,'[1]Historico primera etapa 20-21'!$C:$C,$C9,'[1]Historico primera etapa 20-21'!$A:$A,Z$2),"")</f>
        <v>0.85870050373015372</v>
      </c>
      <c r="AA9" s="5">
        <f>IFERROR(_xlfn.MAXIFS('[1]Historico primera etapa 20-21'!$G:$G,'[1]Historico primera etapa 20-21'!$B:$B,$A9,'[1]Historico primera etapa 20-21'!$C:$C,$C9,'[1]Historico primera etapa 20-21'!$A:$A,AA$2),"")</f>
        <v>0.85175606907483103</v>
      </c>
      <c r="AB9" s="5">
        <f>IFERROR(_xlfn.MAXIFS('[1]Historico primera etapa 20-21'!$G:$G,'[1]Historico primera etapa 20-21'!$B:$B,$A9,'[1]Historico primera etapa 20-21'!$C:$C,$C9,'[1]Historico primera etapa 20-21'!$A:$A,AB$2),"")</f>
        <v>0.85516175518472881</v>
      </c>
      <c r="AC9" s="5">
        <f>IFERROR(_xlfn.MAXIFS('[1]Historico primera etapa 20-21'!$G:$G,'[1]Historico primera etapa 20-21'!$B:$B,$A9,'[1]Historico primera etapa 20-21'!$C:$C,$C9,'[1]Historico primera etapa 20-21'!$A:$A,AC$2),"")</f>
        <v>0.85986691619879396</v>
      </c>
      <c r="AD9" s="5">
        <f>IFERROR(_xlfn.MAXIFS('[1]Historico primera etapa 20-21'!$G:$G,'[1]Historico primera etapa 20-21'!$B:$B,$A9,'[1]Historico primera etapa 20-21'!$C:$C,$C9,'[1]Historico primera etapa 20-21'!$A:$A,AD$2),"")</f>
        <v>0.85966740214104764</v>
      </c>
      <c r="AE9" s="5">
        <f>IFERROR(_xlfn.MAXIFS('[1]Historico primera etapa 20-21'!$G:$G,'[1]Historico primera etapa 20-21'!$B:$B,$A9,'[1]Historico primera etapa 20-21'!$C:$C,$C9,'[1]Historico primera etapa 20-21'!$A:$A,AE$2),"")</f>
        <v>0.86300814655696512</v>
      </c>
      <c r="AF9" s="5">
        <f>IFERROR(_xlfn.MAXIFS('[1]Historico primera etapa 20-21'!$G:$G,'[1]Historico primera etapa 20-21'!$B:$B,$A9,'[1]Historico primera etapa 20-21'!$C:$C,$C9,'[1]Historico primera etapa 20-21'!$A:$A,AF$2),"")</f>
        <v>0.86361717100633362</v>
      </c>
      <c r="AG9" s="5">
        <f>IFERROR(_xlfn.MAXIFS('[1]Historico primera etapa 20-21'!$G:$G,'[1]Historico primera etapa 20-21'!$B:$B,$A9,'[1]Historico primera etapa 20-21'!$C:$C,$C9,'[1]Historico primera etapa 20-21'!$A:$A,AG$2),"")</f>
        <v>0.85973834310558017</v>
      </c>
      <c r="AH9" s="5">
        <f>IFERROR(_xlfn.MAXIFS('[1]Historico primera etapa 20-21'!$G:$G,'[1]Historico primera etapa 20-21'!$B:$B,$A9,'[1]Historico primera etapa 20-21'!$C:$C,$C9,'[1]Historico primera etapa 20-21'!$A:$A,AH$2),"")</f>
        <v>0.81573185110325075</v>
      </c>
      <c r="AI9" s="5">
        <f>IFERROR(_xlfn.MAXIFS('[1]Historico primera etapa 20-21'!$G:$G,'[1]Historico primera etapa 20-21'!$B:$B,$A9,'[1]Historico primera etapa 20-21'!$C:$C,$C9,'[1]Historico primera etapa 20-21'!$A:$A,AI$2),"")</f>
        <v>0.82260026575337342</v>
      </c>
      <c r="AJ9" s="5">
        <f>IFERROR(_xlfn.MAXIFS('[1]Historico primera etapa 20-21'!$G:$G,'[1]Historico primera etapa 20-21'!$B:$B,$A9,'[1]Historico primera etapa 20-21'!$C:$C,$C9,'[1]Historico primera etapa 20-21'!$A:$A,AJ$2),"")</f>
        <v>0.83270673175841237</v>
      </c>
      <c r="AK9" s="5">
        <f>IFERROR(_xlfn.MAXIFS('[1]Historico primera etapa 20-21'!$G:$G,'[1]Historico primera etapa 20-21'!$B:$B,$A9,'[1]Historico primera etapa 20-21'!$C:$C,$C9,'[1]Historico primera etapa 20-21'!$A:$A,AK$2),"")</f>
        <v>0.84063745019920322</v>
      </c>
      <c r="AL9" s="5">
        <f>IFERROR(_xlfn.MAXIFS('[1]Historico primera etapa 20-21'!$G:$G,'[1]Historico primera etapa 20-21'!$B:$B,$A9,'[1]Historico primera etapa 20-21'!$C:$C,$C9,'[1]Historico primera etapa 20-21'!$A:$A,AL$2),"")</f>
        <v>0.85279814454586267</v>
      </c>
      <c r="AM9" s="5">
        <f>IFERROR(_xlfn.MAXIFS('[1]Historico primera etapa 20-21'!$G:$G,'[1]Historico primera etapa 20-21'!$B:$B,$A9,'[1]Historico primera etapa 20-21'!$C:$C,$C9,'[1]Historico primera etapa 20-21'!$A:$A,AM$2),"")</f>
        <v>0.86620534879371613</v>
      </c>
      <c r="AN9" s="5">
        <f>IFERROR(_xlfn.MAXIFS('[1]Historico primera etapa 20-21'!$G:$G,'[1]Historico primera etapa 20-21'!$B:$B,$A9,'[1]Historico primera etapa 20-21'!$C:$C,$C9,'[1]Historico primera etapa 20-21'!$A:$A,AN$2),"")</f>
        <v>0.88415363901563315</v>
      </c>
      <c r="AO9" s="5">
        <f>IFERROR(_xlfn.MAXIFS('[1]Historico primera etapa 20-21'!$G:$G,'[1]Historico primera etapa 20-21'!$B:$B,$A9,'[1]Historico primera etapa 20-21'!$C:$C,$C9,'[1]Historico primera etapa 20-21'!$A:$A,AO$2),"")</f>
        <v>0.89387762734684717</v>
      </c>
      <c r="AP9" s="5">
        <f>IFERROR(_xlfn.MAXIFS('[1]Historico primera etapa 20-21'!$G:$G,'[1]Historico primera etapa 20-21'!$B:$B,$A9,'[1]Historico primera etapa 20-21'!$C:$C,$C9,'[1]Historico primera etapa 20-21'!$A:$A,AP$2),"")</f>
        <v>0.91470940234871723</v>
      </c>
      <c r="AQ9" s="5">
        <f>IFERROR(_xlfn.MAXIFS('[1]Historico primera etapa 20-21'!$G:$G,'[1]Historico primera etapa 20-21'!$B:$B,$A9,'[1]Historico primera etapa 20-21'!$C:$C,$C9,'[1]Historico primera etapa 20-21'!$A:$A,AQ$2),"")</f>
        <v>0.94034818707107726</v>
      </c>
      <c r="AR9" s="5">
        <f>IFERROR(_xlfn.MAXIFS('[1]Historico primera etapa 20-21'!$G:$G,'[1]Historico primera etapa 20-21'!$B:$B,$A9,'[1]Historico primera etapa 20-21'!$C:$C,$C9,'[1]Historico primera etapa 20-21'!$A:$A,AR$2),"")</f>
        <v>0.95165361102282708</v>
      </c>
      <c r="AS9" s="5">
        <f>IFERROR(_xlfn.MAXIFS('[1]Historico primera etapa 20-21'!$G:$G,'[1]Historico primera etapa 20-21'!$B:$B,$A9,'[1]Historico primera etapa 20-21'!$C:$C,$C9,'[1]Historico primera etapa 20-21'!$A:$A,AS$2),"")</f>
        <v>0.95383695286509929</v>
      </c>
      <c r="AT9" s="5">
        <f>IFERROR(_xlfn.MAXIFS('[1]Historico primera etapa 20-21'!$G:$G,'[1]Historico primera etapa 20-21'!$B:$B,$A9,'[1]Historico primera etapa 20-21'!$C:$C,$C9,'[1]Historico primera etapa 20-21'!$A:$A,AT$2),"")</f>
        <v>0.96348592667301691</v>
      </c>
      <c r="AU9" s="5">
        <f>IFERROR(_xlfn.MAXIFS('[1]Historico primera etapa 20-21'!$G:$G,'[1]Historico primera etapa 20-21'!$B:$B,$A9,'[1]Historico primera etapa 20-21'!$C:$C,$C9,'[1]Historico primera etapa 20-21'!$A:$A,AU$2),"")</f>
        <v>0.96672762558781822</v>
      </c>
      <c r="AV9" s="5">
        <f>IFERROR(_xlfn.MAXIFS('[1]Historico primera etapa 20-21'!$G:$G,'[1]Historico primera etapa 20-21'!$B:$B,$A9,'[1]Historico primera etapa 20-21'!$C:$C,$C9,'[1]Historico primera etapa 20-21'!$A:$A,AV$2),"")</f>
        <v>0.9704408724319693</v>
      </c>
      <c r="AW9" s="5">
        <f>IFERROR(_xlfn.MAXIFS('[1]Historico primera etapa 20-21'!$G:$G,'[1]Historico primera etapa 20-21'!$B:$B,$A9,'[1]Historico primera etapa 20-21'!$C:$C,$C9,'[1]Historico primera etapa 20-21'!$A:$A,AW$2),"")</f>
        <v>0.97396114660358735</v>
      </c>
      <c r="AX9" s="5">
        <f>IFERROR(_xlfn.MAXIFS('[1]Historico primera etapa 20-21'!$G:$G,'[1]Historico primera etapa 20-21'!$B:$B,$A9,'[1]Historico primera etapa 20-21'!$C:$C,$C9,'[1]Historico primera etapa 20-21'!$A:$A,AX$2),"")</f>
        <v>0.98227424749163883</v>
      </c>
      <c r="AY9" s="5">
        <f>IFERROR(_xlfn.MAXIFS('[1]Historico primera etapa 20-21'!$G:$G,'[1]Historico primera etapa 20-21'!$B:$B,$A9,'[1]Historico primera etapa 20-21'!$C:$C,$C9,'[1]Historico primera etapa 20-21'!$A:$A,AY$2),"")</f>
        <v>0.98524087997772203</v>
      </c>
      <c r="AZ9" s="5">
        <f>IFERROR(_xlfn.MAXIFS('[1]Historico primera etapa 20-21'!$G:$G,'[1]Historico primera etapa 20-21'!$B:$B,$A9,'[1]Historico primera etapa 20-21'!$C:$C,$C9,'[1]Historico primera etapa 20-21'!$A:$A,AZ$2),"")</f>
        <v>1</v>
      </c>
    </row>
    <row r="10" spans="1:52" x14ac:dyDescent="0.25">
      <c r="A10" s="1">
        <v>2</v>
      </c>
      <c r="B10" s="1" t="s">
        <v>54</v>
      </c>
      <c r="C10" s="1">
        <v>4</v>
      </c>
      <c r="D10" s="1" t="s">
        <v>57</v>
      </c>
      <c r="E10" s="5">
        <f>IFERROR(_xlfn.MAXIFS('[1]Historico primera etapa 20-21'!$G:$G,'[1]Historico primera etapa 20-21'!$B:$B,$A10,'[1]Historico primera etapa 20-21'!$C:$C,$C10,'[1]Historico primera etapa 20-21'!$A:$A,E$2),"")</f>
        <v>0</v>
      </c>
      <c r="F10" s="5">
        <f>IFERROR(_xlfn.MAXIFS('[1]Historico primera etapa 20-21'!$G:$G,'[1]Historico primera etapa 20-21'!$B:$B,$A10,'[1]Historico primera etapa 20-21'!$C:$C,$C10,'[1]Historico primera etapa 20-21'!$A:$A,F$2),"")</f>
        <v>4.9197103274559195E-4</v>
      </c>
      <c r="G10" s="5">
        <f>IFERROR(_xlfn.MAXIFS('[1]Historico primera etapa 20-21'!$G:$G,'[1]Historico primera etapa 20-21'!$B:$B,$A10,'[1]Historico primera etapa 20-21'!$C:$C,$C10,'[1]Historico primera etapa 20-21'!$A:$A,G$2),"")</f>
        <v>2.038727959697733E-2</v>
      </c>
      <c r="H10" s="5">
        <f>IFERROR(_xlfn.MAXIFS('[1]Historico primera etapa 20-21'!$G:$G,'[1]Historico primera etapa 20-21'!$B:$B,$A10,'[1]Historico primera etapa 20-21'!$C:$C,$C10,'[1]Historico primera etapa 20-21'!$A:$A,H$2),"")</f>
        <v>6.7832965994962219E-2</v>
      </c>
      <c r="I10" s="5">
        <f>IFERROR(_xlfn.MAXIFS('[1]Historico primera etapa 20-21'!$G:$G,'[1]Historico primera etapa 20-21'!$B:$B,$A10,'[1]Historico primera etapa 20-21'!$C:$C,$C10,'[1]Historico primera etapa 20-21'!$A:$A,I$2),"")</f>
        <v>0.10173960957178842</v>
      </c>
      <c r="J10" s="5">
        <f>IFERROR(_xlfn.MAXIFS('[1]Historico primera etapa 20-21'!$G:$G,'[1]Historico primera etapa 20-21'!$B:$B,$A10,'[1]Historico primera etapa 20-21'!$C:$C,$C10,'[1]Historico primera etapa 20-21'!$A:$A,J$2),"")</f>
        <v>0.14894914987405541</v>
      </c>
      <c r="K10" s="5">
        <f>IFERROR(_xlfn.MAXIFS('[1]Historico primera etapa 20-21'!$G:$G,'[1]Historico primera etapa 20-21'!$B:$B,$A10,'[1]Historico primera etapa 20-21'!$C:$C,$C10,'[1]Historico primera etapa 20-21'!$A:$A,K$2),"")</f>
        <v>0.22774323047858941</v>
      </c>
      <c r="L10" s="5">
        <f>IFERROR(_xlfn.MAXIFS('[1]Historico primera etapa 20-21'!$G:$G,'[1]Historico primera etapa 20-21'!$B:$B,$A10,'[1]Historico primera etapa 20-21'!$C:$C,$C10,'[1]Historico primera etapa 20-21'!$A:$A,L$2),"")</f>
        <v>0.27991183879093201</v>
      </c>
      <c r="M10" s="5">
        <f>IFERROR(_xlfn.MAXIFS('[1]Historico primera etapa 20-21'!$G:$G,'[1]Historico primera etapa 20-21'!$B:$B,$A10,'[1]Historico primera etapa 20-21'!$C:$C,$C10,'[1]Historico primera etapa 20-21'!$A:$A,M$2),"")</f>
        <v>0.36919474181360201</v>
      </c>
      <c r="N10" s="5">
        <f>IFERROR(_xlfn.MAXIFS('[1]Historico primera etapa 20-21'!$G:$G,'[1]Historico primera etapa 20-21'!$B:$B,$A10,'[1]Historico primera etapa 20-21'!$C:$C,$C10,'[1]Historico primera etapa 20-21'!$A:$A,N$2),"")</f>
        <v>0.41671914357682621</v>
      </c>
      <c r="O10" s="5">
        <f>IFERROR(_xlfn.MAXIFS('[1]Historico primera etapa 20-21'!$G:$G,'[1]Historico primera etapa 20-21'!$B:$B,$A10,'[1]Historico primera etapa 20-21'!$C:$C,$C10,'[1]Historico primera etapa 20-21'!$A:$A,O$2),"")</f>
        <v>0.44901212216624686</v>
      </c>
      <c r="P10" s="5">
        <f>IFERROR(_xlfn.MAXIFS('[1]Historico primera etapa 20-21'!$G:$G,'[1]Historico primera etapa 20-21'!$B:$B,$A10,'[1]Historico primera etapa 20-21'!$C:$C,$C10,'[1]Historico primera etapa 20-21'!$A:$A,P$2),"")</f>
        <v>0.56149637909319894</v>
      </c>
      <c r="Q10" s="5">
        <f>IFERROR(_xlfn.MAXIFS('[1]Historico primera etapa 20-21'!$G:$G,'[1]Historico primera etapa 20-21'!$B:$B,$A10,'[1]Historico primera etapa 20-21'!$C:$C,$C10,'[1]Historico primera etapa 20-21'!$A:$A,Q$2),"")</f>
        <v>0.59617049748110829</v>
      </c>
      <c r="R10" s="5">
        <f>IFERROR(_xlfn.MAXIFS('[1]Historico primera etapa 20-21'!$G:$G,'[1]Historico primera etapa 20-21'!$B:$B,$A10,'[1]Historico primera etapa 20-21'!$C:$C,$C10,'[1]Historico primera etapa 20-21'!$A:$A,R$2),"")</f>
        <v>0.63531171284634758</v>
      </c>
      <c r="S10" s="5">
        <f>IFERROR(_xlfn.MAXIFS('[1]Historico primera etapa 20-21'!$G:$G,'[1]Historico primera etapa 20-21'!$B:$B,$A10,'[1]Historico primera etapa 20-21'!$C:$C,$C10,'[1]Historico primera etapa 20-21'!$A:$A,S$2),"")</f>
        <v>0.69025503778337527</v>
      </c>
      <c r="T10" s="5">
        <f>IFERROR(_xlfn.MAXIFS('[1]Historico primera etapa 20-21'!$G:$G,'[1]Historico primera etapa 20-21'!$B:$B,$A10,'[1]Historico primera etapa 20-21'!$C:$C,$C10,'[1]Historico primera etapa 20-21'!$A:$A,T$2),"")</f>
        <v>0.71538491813602012</v>
      </c>
      <c r="U10" s="5">
        <f>IFERROR(_xlfn.MAXIFS('[1]Historico primera etapa 20-21'!$G:$G,'[1]Historico primera etapa 20-21'!$B:$B,$A10,'[1]Historico primera etapa 20-21'!$C:$C,$C10,'[1]Historico primera etapa 20-21'!$A:$A,U$2),"")</f>
        <v>0.73604770151133503</v>
      </c>
      <c r="V10" s="5">
        <f>IFERROR(_xlfn.MAXIFS('[1]Historico primera etapa 20-21'!$G:$G,'[1]Historico primera etapa 20-21'!$B:$B,$A10,'[1]Historico primera etapa 20-21'!$C:$C,$C10,'[1]Historico primera etapa 20-21'!$A:$A,V$2),"")</f>
        <v>0.78160421914357681</v>
      </c>
      <c r="W10" s="5">
        <f>IFERROR(_xlfn.MAXIFS('[1]Historico primera etapa 20-21'!$G:$G,'[1]Historico primera etapa 20-21'!$B:$B,$A10,'[1]Historico primera etapa 20-21'!$C:$C,$C10,'[1]Historico primera etapa 20-21'!$A:$A,W$2),"")</f>
        <v>0.79738664987405539</v>
      </c>
      <c r="X10" s="5">
        <f>IFERROR(_xlfn.MAXIFS('[1]Historico primera etapa 20-21'!$G:$G,'[1]Historico primera etapa 20-21'!$B:$B,$A10,'[1]Historico primera etapa 20-21'!$C:$C,$C10,'[1]Historico primera etapa 20-21'!$A:$A,X$2),"")</f>
        <v>0.83757084382871538</v>
      </c>
      <c r="Y10" s="5">
        <f>IFERROR(_xlfn.MAXIFS('[1]Historico primera etapa 20-21'!$G:$G,'[1]Historico primera etapa 20-21'!$B:$B,$A10,'[1]Historico primera etapa 20-21'!$C:$C,$C10,'[1]Historico primera etapa 20-21'!$A:$A,Y$2),"")</f>
        <v>0.86826983627204035</v>
      </c>
      <c r="Z10" s="5">
        <f>IFERROR(_xlfn.MAXIFS('[1]Historico primera etapa 20-21'!$G:$G,'[1]Historico primera etapa 20-21'!$B:$B,$A10,'[1]Historico primera etapa 20-21'!$C:$C,$C10,'[1]Historico primera etapa 20-21'!$A:$A,Z$2),"")</f>
        <v>0.88157273299748107</v>
      </c>
      <c r="AA10" s="5">
        <f>IFERROR(_xlfn.MAXIFS('[1]Historico primera etapa 20-21'!$G:$G,'[1]Historico primera etapa 20-21'!$B:$B,$A10,'[1]Historico primera etapa 20-21'!$C:$C,$C10,'[1]Historico primera etapa 20-21'!$A:$A,AA$2),"")</f>
        <v>0.88716152392947101</v>
      </c>
      <c r="AB10" s="5">
        <f>IFERROR(_xlfn.MAXIFS('[1]Historico primera etapa 20-21'!$G:$G,'[1]Historico primera etapa 20-21'!$B:$B,$A10,'[1]Historico primera etapa 20-21'!$C:$C,$C10,'[1]Historico primera etapa 20-21'!$A:$A,AB$2),"")</f>
        <v>0.89115632871536521</v>
      </c>
      <c r="AC10" s="5">
        <f>IFERROR(_xlfn.MAXIFS('[1]Historico primera etapa 20-21'!$G:$G,'[1]Historico primera etapa 20-21'!$B:$B,$A10,'[1]Historico primera etapa 20-21'!$C:$C,$C10,'[1]Historico primera etapa 20-21'!$A:$A,AC$2),"")</f>
        <v>0.90747008816120911</v>
      </c>
      <c r="AD10" s="5">
        <f>IFERROR(_xlfn.MAXIFS('[1]Historico primera etapa 20-21'!$G:$G,'[1]Historico primera etapa 20-21'!$B:$B,$A10,'[1]Historico primera etapa 20-21'!$C:$C,$C10,'[1]Historico primera etapa 20-21'!$A:$A,AD$2),"")</f>
        <v>0.91335406171284639</v>
      </c>
      <c r="AE10" s="5">
        <f>IFERROR(_xlfn.MAXIFS('[1]Historico primera etapa 20-21'!$G:$G,'[1]Historico primera etapa 20-21'!$B:$B,$A10,'[1]Historico primera etapa 20-21'!$C:$C,$C10,'[1]Historico primera etapa 20-21'!$A:$A,AE$2),"")</f>
        <v>0.91638460327455917</v>
      </c>
      <c r="AF10" s="5">
        <f>IFERROR(_xlfn.MAXIFS('[1]Historico primera etapa 20-21'!$G:$G,'[1]Historico primera etapa 20-21'!$B:$B,$A10,'[1]Historico primera etapa 20-21'!$C:$C,$C10,'[1]Historico primera etapa 20-21'!$A:$A,AF$2),"")</f>
        <v>0.92866420025188912</v>
      </c>
      <c r="AG10" s="5">
        <f>IFERROR(_xlfn.MAXIFS('[1]Historico primera etapa 20-21'!$G:$G,'[1]Historico primera etapa 20-21'!$B:$B,$A10,'[1]Historico primera etapa 20-21'!$C:$C,$C10,'[1]Historico primera etapa 20-21'!$A:$A,AG$2),"")</f>
        <v>0.9315963476070529</v>
      </c>
      <c r="AH10" s="5">
        <f>IFERROR(_xlfn.MAXIFS('[1]Historico primera etapa 20-21'!$G:$G,'[1]Historico primera etapa 20-21'!$B:$B,$A10,'[1]Historico primera etapa 20-21'!$C:$C,$C10,'[1]Historico primera etapa 20-21'!$A:$A,AH$2),"")</f>
        <v>0.93970403022670024</v>
      </c>
      <c r="AI10" s="5">
        <f>IFERROR(_xlfn.MAXIFS('[1]Historico primera etapa 20-21'!$G:$G,'[1]Historico primera etapa 20-21'!$B:$B,$A10,'[1]Historico primera etapa 20-21'!$C:$C,$C10,'[1]Historico primera etapa 20-21'!$A:$A,AI$2),"")</f>
        <v>0.94090443954659952</v>
      </c>
      <c r="AJ10" s="5">
        <f>IFERROR(_xlfn.MAXIFS('[1]Historico primera etapa 20-21'!$G:$G,'[1]Historico primera etapa 20-21'!$B:$B,$A10,'[1]Historico primera etapa 20-21'!$C:$C,$C10,'[1]Historico primera etapa 20-21'!$A:$A,AJ$2),"")</f>
        <v>0.94281328715365242</v>
      </c>
      <c r="AK10" s="5">
        <f>IFERROR(_xlfn.MAXIFS('[1]Historico primera etapa 20-21'!$G:$G,'[1]Historico primera etapa 20-21'!$B:$B,$A10,'[1]Historico primera etapa 20-21'!$C:$C,$C10,'[1]Historico primera etapa 20-21'!$A:$A,AK$2),"")</f>
        <v>0.94903180100755669</v>
      </c>
      <c r="AL10" s="5">
        <f>IFERROR(_xlfn.MAXIFS('[1]Historico primera etapa 20-21'!$G:$G,'[1]Historico primera etapa 20-21'!$B:$B,$A10,'[1]Historico primera etapa 20-21'!$C:$C,$C10,'[1]Historico primera etapa 20-21'!$A:$A,AL$2),"")</f>
        <v>0.95515192065491183</v>
      </c>
      <c r="AM10" s="5">
        <f>IFERROR(_xlfn.MAXIFS('[1]Historico primera etapa 20-21'!$G:$G,'[1]Historico primera etapa 20-21'!$B:$B,$A10,'[1]Historico primera etapa 20-21'!$C:$C,$C10,'[1]Historico primera etapa 20-21'!$A:$A,AM$2),"")</f>
        <v>0.96562106423173799</v>
      </c>
      <c r="AN10" s="5">
        <f>IFERROR(_xlfn.MAXIFS('[1]Historico primera etapa 20-21'!$G:$G,'[1]Historico primera etapa 20-21'!$B:$B,$A10,'[1]Historico primera etapa 20-21'!$C:$C,$C10,'[1]Historico primera etapa 20-21'!$A:$A,AN$2),"")</f>
        <v>0.96595435725358603</v>
      </c>
      <c r="AO10" s="5">
        <f>IFERROR(_xlfn.MAXIFS('[1]Historico primera etapa 20-21'!$G:$G,'[1]Historico primera etapa 20-21'!$B:$B,$A10,'[1]Historico primera etapa 20-21'!$C:$C,$C10,'[1]Historico primera etapa 20-21'!$A:$A,AO$2),"")</f>
        <v>0.96699055753633978</v>
      </c>
      <c r="AP10" s="5">
        <f>IFERROR(_xlfn.MAXIFS('[1]Historico primera etapa 20-21'!$G:$G,'[1]Historico primera etapa 20-21'!$B:$B,$A10,'[1]Historico primera etapa 20-21'!$C:$C,$C10,'[1]Historico primera etapa 20-21'!$A:$A,AP$2),"")</f>
        <v>0.96881244367825103</v>
      </c>
      <c r="AQ10" s="5">
        <f>IFERROR(_xlfn.MAXIFS('[1]Historico primera etapa 20-21'!$G:$G,'[1]Historico primera etapa 20-21'!$B:$B,$A10,'[1]Historico primera etapa 20-21'!$C:$C,$C10,'[1]Historico primera etapa 20-21'!$A:$A,AQ$2),"")</f>
        <v>0.97467512134022227</v>
      </c>
      <c r="AR10" s="5">
        <f>IFERROR(_xlfn.MAXIFS('[1]Historico primera etapa 20-21'!$G:$G,'[1]Historico primera etapa 20-21'!$B:$B,$A10,'[1]Historico primera etapa 20-21'!$C:$C,$C10,'[1]Historico primera etapa 20-21'!$A:$A,AR$2),"")</f>
        <v>0.98012558439780129</v>
      </c>
      <c r="AS10" s="5">
        <f>IFERROR(_xlfn.MAXIFS('[1]Historico primera etapa 20-21'!$G:$G,'[1]Historico primera etapa 20-21'!$B:$B,$A10,'[1]Historico primera etapa 20-21'!$C:$C,$C10,'[1]Historico primera etapa 20-21'!$A:$A,AS$2),"")</f>
        <v>0.98108446461406051</v>
      </c>
      <c r="AT10" s="5">
        <f>IFERROR(_xlfn.MAXIFS('[1]Historico primera etapa 20-21'!$G:$G,'[1]Historico primera etapa 20-21'!$B:$B,$A10,'[1]Historico primera etapa 20-21'!$C:$C,$C10,'[1]Historico primera etapa 20-21'!$A:$A,AT$2),"")</f>
        <v>0.9862877039239466</v>
      </c>
      <c r="AU10" s="5">
        <f>IFERROR(_xlfn.MAXIFS('[1]Historico primera etapa 20-21'!$G:$G,'[1]Historico primera etapa 20-21'!$B:$B,$A10,'[1]Historico primera etapa 20-21'!$C:$C,$C10,'[1]Historico primera etapa 20-21'!$A:$A,AU$2),"")</f>
        <v>0.98372594333210339</v>
      </c>
      <c r="AV10" s="5">
        <f>IFERROR(_xlfn.MAXIFS('[1]Historico primera etapa 20-21'!$G:$G,'[1]Historico primera etapa 20-21'!$B:$B,$A10,'[1]Historico primera etapa 20-21'!$C:$C,$C10,'[1]Historico primera etapa 20-21'!$A:$A,AV$2),"")</f>
        <v>0.98075070330263203</v>
      </c>
      <c r="AW10" s="5">
        <f>IFERROR(_xlfn.MAXIFS('[1]Historico primera etapa 20-21'!$G:$G,'[1]Historico primera etapa 20-21'!$B:$B,$A10,'[1]Historico primera etapa 20-21'!$C:$C,$C10,'[1]Historico primera etapa 20-21'!$A:$A,AW$2),"")</f>
        <v>0.9808966260976737</v>
      </c>
      <c r="AX10" s="5">
        <f>IFERROR(_xlfn.MAXIFS('[1]Historico primera etapa 20-21'!$G:$G,'[1]Historico primera etapa 20-21'!$B:$B,$A10,'[1]Historico primera etapa 20-21'!$C:$C,$C10,'[1]Historico primera etapa 20-21'!$A:$A,AX$2),"")</f>
        <v>0.98304954600426164</v>
      </c>
      <c r="AY10" s="5">
        <f>IFERROR(_xlfn.MAXIFS('[1]Historico primera etapa 20-21'!$G:$G,'[1]Historico primera etapa 20-21'!$B:$B,$A10,'[1]Historico primera etapa 20-21'!$C:$C,$C10,'[1]Historico primera etapa 20-21'!$A:$A,AY$2),"")</f>
        <v>0.98615963450685296</v>
      </c>
      <c r="AZ10" s="5">
        <f>IFERROR(_xlfn.MAXIFS('[1]Historico primera etapa 20-21'!$G:$G,'[1]Historico primera etapa 20-21'!$B:$B,$A10,'[1]Historico primera etapa 20-21'!$C:$C,$C10,'[1]Historico primera etapa 20-21'!$A:$A,AZ$2),"")</f>
        <v>1</v>
      </c>
    </row>
    <row r="11" spans="1:52" x14ac:dyDescent="0.25">
      <c r="A11" s="2">
        <v>2</v>
      </c>
      <c r="B11" s="2" t="s">
        <v>54</v>
      </c>
      <c r="C11" s="2">
        <v>5</v>
      </c>
      <c r="D11" s="2" t="s">
        <v>57</v>
      </c>
      <c r="E11" s="5">
        <f>IFERROR(_xlfn.MAXIFS('[1]Historico primera etapa 20-21'!$G:$G,'[1]Historico primera etapa 20-21'!$B:$B,$A11,'[1]Historico primera etapa 20-21'!$C:$C,$C11,'[1]Historico primera etapa 20-21'!$A:$A,E$2),"")</f>
        <v>0</v>
      </c>
      <c r="F11" s="5">
        <f>IFERROR(_xlfn.MAXIFS('[1]Historico primera etapa 20-21'!$G:$G,'[1]Historico primera etapa 20-21'!$B:$B,$A11,'[1]Historico primera etapa 20-21'!$C:$C,$C11,'[1]Historico primera etapa 20-21'!$A:$A,F$2),"")</f>
        <v>0</v>
      </c>
      <c r="G11" s="5">
        <f>IFERROR(_xlfn.MAXIFS('[1]Historico primera etapa 20-21'!$G:$G,'[1]Historico primera etapa 20-21'!$B:$B,$A11,'[1]Historico primera etapa 20-21'!$C:$C,$C11,'[1]Historico primera etapa 20-21'!$A:$A,G$2),"")</f>
        <v>0</v>
      </c>
      <c r="H11" s="5">
        <f>IFERROR(_xlfn.MAXIFS('[1]Historico primera etapa 20-21'!$G:$G,'[1]Historico primera etapa 20-21'!$B:$B,$A11,'[1]Historico primera etapa 20-21'!$C:$C,$C11,'[1]Historico primera etapa 20-21'!$A:$A,H$2),"")</f>
        <v>6.0551268843428716E-3</v>
      </c>
      <c r="I11" s="5">
        <f>IFERROR(_xlfn.MAXIFS('[1]Historico primera etapa 20-21'!$G:$G,'[1]Historico primera etapa 20-21'!$B:$B,$A11,'[1]Historico primera etapa 20-21'!$C:$C,$C11,'[1]Historico primera etapa 20-21'!$A:$A,I$2),"")</f>
        <v>0.23856779429388389</v>
      </c>
      <c r="J11" s="5">
        <f>IFERROR(_xlfn.MAXIFS('[1]Historico primera etapa 20-21'!$G:$G,'[1]Historico primera etapa 20-21'!$B:$B,$A11,'[1]Historico primera etapa 20-21'!$C:$C,$C11,'[1]Historico primera etapa 20-21'!$A:$A,J$2),"")</f>
        <v>0.47637869772722496</v>
      </c>
      <c r="K11" s="5">
        <f>IFERROR(_xlfn.MAXIFS('[1]Historico primera etapa 20-21'!$G:$G,'[1]Historico primera etapa 20-21'!$B:$B,$A11,'[1]Historico primera etapa 20-21'!$C:$C,$C11,'[1]Historico primera etapa 20-21'!$A:$A,K$2),"")</f>
        <v>0.70628429661711833</v>
      </c>
      <c r="L11" s="5">
        <f>IFERROR(_xlfn.MAXIFS('[1]Historico primera etapa 20-21'!$G:$G,'[1]Historico primera etapa 20-21'!$B:$B,$A11,'[1]Historico primera etapa 20-21'!$C:$C,$C11,'[1]Historico primera etapa 20-21'!$A:$A,L$2),"")</f>
        <v>0.80421756407291378</v>
      </c>
      <c r="M11" s="5">
        <f>IFERROR(_xlfn.MAXIFS('[1]Historico primera etapa 20-21'!$G:$G,'[1]Historico primera etapa 20-21'!$B:$B,$A11,'[1]Historico primera etapa 20-21'!$C:$C,$C11,'[1]Historico primera etapa 20-21'!$A:$A,M$2),"")</f>
        <v>0.83964426129554481</v>
      </c>
      <c r="N11" s="5">
        <f>IFERROR(_xlfn.MAXIFS('[1]Historico primera etapa 20-21'!$G:$G,'[1]Historico primera etapa 20-21'!$B:$B,$A11,'[1]Historico primera etapa 20-21'!$C:$C,$C11,'[1]Historico primera etapa 20-21'!$A:$A,N$2),"")</f>
        <v>0.86016441351470685</v>
      </c>
      <c r="O11" s="5">
        <f>IFERROR(_xlfn.MAXIFS('[1]Historico primera etapa 20-21'!$G:$G,'[1]Historico primera etapa 20-21'!$B:$B,$A11,'[1]Historico primera etapa 20-21'!$C:$C,$C11,'[1]Historico primera etapa 20-21'!$A:$A,O$2),"")</f>
        <v>0.87887643756701639</v>
      </c>
      <c r="P11" s="5">
        <f>IFERROR(_xlfn.MAXIFS('[1]Historico primera etapa 20-21'!$G:$G,'[1]Historico primera etapa 20-21'!$B:$B,$A11,'[1]Historico primera etapa 20-21'!$C:$C,$C11,'[1]Historico primera etapa 20-21'!$A:$A,P$2),"")</f>
        <v>0.9132729222294641</v>
      </c>
      <c r="Q11" s="5">
        <f>IFERROR(_xlfn.MAXIFS('[1]Historico primera etapa 20-21'!$G:$G,'[1]Historico primera etapa 20-21'!$B:$B,$A11,'[1]Historico primera etapa 20-21'!$C:$C,$C11,'[1]Historico primera etapa 20-21'!$A:$A,Q$2),"")</f>
        <v>0.93635809347602128</v>
      </c>
      <c r="R11" s="5">
        <f>IFERROR(_xlfn.MAXIFS('[1]Historico primera etapa 20-21'!$G:$G,'[1]Historico primera etapa 20-21'!$B:$B,$A11,'[1]Historico primera etapa 20-21'!$C:$C,$C11,'[1]Historico primera etapa 20-21'!$A:$A,R$2),"")</f>
        <v>0.95092824254147135</v>
      </c>
      <c r="S11" s="5">
        <f>IFERROR(_xlfn.MAXIFS('[1]Historico primera etapa 20-21'!$G:$G,'[1]Historico primera etapa 20-21'!$B:$B,$A11,'[1]Historico primera etapa 20-21'!$C:$C,$C11,'[1]Historico primera etapa 20-21'!$A:$A,S$2),"")</f>
        <v>0.96917772217900466</v>
      </c>
      <c r="T11" s="5">
        <f>IFERROR(_xlfn.MAXIFS('[1]Historico primera etapa 20-21'!$G:$G,'[1]Historico primera etapa 20-21'!$B:$B,$A11,'[1]Historico primera etapa 20-21'!$C:$C,$C11,'[1]Historico primera etapa 20-21'!$A:$A,T$2),"")</f>
        <v>0.98076235729453565</v>
      </c>
      <c r="U11" s="5">
        <f>IFERROR(_xlfn.MAXIFS('[1]Historico primera etapa 20-21'!$G:$G,'[1]Historico primera etapa 20-21'!$B:$B,$A11,'[1]Historico primera etapa 20-21'!$C:$C,$C11,'[1]Historico primera etapa 20-21'!$A:$A,U$2),"")</f>
        <v>0.98240228749237857</v>
      </c>
      <c r="V11" s="5">
        <f>IFERROR(_xlfn.MAXIFS('[1]Historico primera etapa 20-21'!$G:$G,'[1]Historico primera etapa 20-21'!$B:$B,$A11,'[1]Historico primera etapa 20-21'!$C:$C,$C11,'[1]Historico primera etapa 20-21'!$A:$A,V$2),"")</f>
        <v>0.98250741122300944</v>
      </c>
      <c r="W11" s="5">
        <f>IFERROR(_xlfn.MAXIFS('[1]Historico primera etapa 20-21'!$G:$G,'[1]Historico primera etapa 20-21'!$B:$B,$A11,'[1]Historico primera etapa 20-21'!$C:$C,$C11,'[1]Historico primera etapa 20-21'!$A:$A,W$2),"")</f>
        <v>0.9856400983958119</v>
      </c>
      <c r="X11" s="5">
        <f>IFERROR(_xlfn.MAXIFS('[1]Historico primera etapa 20-21'!$G:$G,'[1]Historico primera etapa 20-21'!$B:$B,$A11,'[1]Historico primera etapa 20-21'!$C:$C,$C11,'[1]Historico primera etapa 20-21'!$A:$A,X$2),"")</f>
        <v>0.98593444484157855</v>
      </c>
      <c r="Y11" s="5">
        <f>IFERROR(_xlfn.MAXIFS('[1]Historico primera etapa 20-21'!$G:$G,'[1]Historico primera etapa 20-21'!$B:$B,$A11,'[1]Historico primera etapa 20-21'!$C:$C,$C11,'[1]Historico primera etapa 20-21'!$A:$A,Y$2),"")</f>
        <v>0.98641801400248097</v>
      </c>
      <c r="Z11" s="5">
        <f>IFERROR(_xlfn.MAXIFS('[1]Historico primera etapa 20-21'!$G:$G,'[1]Historico primera etapa 20-21'!$B:$B,$A11,'[1]Historico primera etapa 20-21'!$C:$C,$C11,'[1]Historico primera etapa 20-21'!$A:$A,Z$2),"")</f>
        <v>0.99011836932069042</v>
      </c>
      <c r="AA11" s="5">
        <f>IFERROR(_xlfn.MAXIFS('[1]Historico primera etapa 20-21'!$G:$G,'[1]Historico primera etapa 20-21'!$B:$B,$A11,'[1]Historico primera etapa 20-21'!$C:$C,$C11,'[1]Historico primera etapa 20-21'!$A:$A,AA$2),"")</f>
        <v>0.99013939406681661</v>
      </c>
      <c r="AB11" s="5">
        <f>IFERROR(_xlfn.MAXIFS('[1]Historico primera etapa 20-21'!$G:$G,'[1]Historico primera etapa 20-21'!$B:$B,$A11,'[1]Historico primera etapa 20-21'!$C:$C,$C11,'[1]Historico primera etapa 20-21'!$A:$A,AB$2),"")</f>
        <v>0.99110653238862145</v>
      </c>
      <c r="AC11" s="5">
        <f>IFERROR(_xlfn.MAXIFS('[1]Historico primera etapa 20-21'!$G:$G,'[1]Historico primera etapa 20-21'!$B:$B,$A11,'[1]Historico primera etapa 20-21'!$C:$C,$C11,'[1]Historico primera etapa 20-21'!$A:$A,AC$2),"")</f>
        <v>0.99125370561150472</v>
      </c>
      <c r="AD11" s="5">
        <f>IFERROR(_xlfn.MAXIFS('[1]Historico primera etapa 20-21'!$G:$G,'[1]Historico primera etapa 20-21'!$B:$B,$A11,'[1]Historico primera etapa 20-21'!$C:$C,$C11,'[1]Historico primera etapa 20-21'!$A:$A,AD$2),"")</f>
        <v>0.9902445177974476</v>
      </c>
      <c r="AE11" s="5">
        <f>IFERROR(_xlfn.MAXIFS('[1]Historico primera etapa 20-21'!$G:$G,'[1]Historico primera etapa 20-21'!$B:$B,$A11,'[1]Historico primera etapa 20-21'!$C:$C,$C11,'[1]Historico primera etapa 20-21'!$A:$A,AE$2),"")</f>
        <v>0.99415512057691902</v>
      </c>
      <c r="AF11" s="5">
        <f>IFERROR(_xlfn.MAXIFS('[1]Historico primera etapa 20-21'!$G:$G,'[1]Historico primera etapa 20-21'!$B:$B,$A11,'[1]Historico primera etapa 20-21'!$C:$C,$C11,'[1]Historico primera etapa 20-21'!$A:$A,AF$2),"")</f>
        <v>0.99558480331349997</v>
      </c>
      <c r="AG11" s="5">
        <f>IFERROR(_xlfn.MAXIFS('[1]Historico primera etapa 20-21'!$G:$G,'[1]Historico primera etapa 20-21'!$B:$B,$A11,'[1]Historico primera etapa 20-21'!$C:$C,$C11,'[1]Historico primera etapa 20-21'!$A:$A,AG$2),"")</f>
        <v>0.99556377856737377</v>
      </c>
      <c r="AH11" s="5">
        <f>IFERROR(_xlfn.MAXIFS('[1]Historico primera etapa 20-21'!$G:$G,'[1]Historico primera etapa 20-21'!$B:$B,$A11,'[1]Historico primera etapa 20-21'!$C:$C,$C11,'[1]Historico primera etapa 20-21'!$A:$A,AH$2),"")</f>
        <v>0.99566890229800475</v>
      </c>
      <c r="AI11" s="5">
        <f>IFERROR(_xlfn.MAXIFS('[1]Historico primera etapa 20-21'!$G:$G,'[1]Historico primera etapa 20-21'!$B:$B,$A11,'[1]Historico primera etapa 20-21'!$C:$C,$C11,'[1]Historico primera etapa 20-21'!$A:$A,AI$2),"")</f>
        <v>0.99913838394452037</v>
      </c>
      <c r="AJ11" s="5">
        <f>IFERROR(_xlfn.MAXIFS('[1]Historico primera etapa 20-21'!$G:$G,'[1]Historico primera etapa 20-21'!$B:$B,$A11,'[1]Historico primera etapa 20-21'!$C:$C,$C11,'[1]Historico primera etapa 20-21'!$A:$A,AJ$2),"")</f>
        <v>0.99599656249344992</v>
      </c>
      <c r="AK11" s="5">
        <f>IFERROR(_xlfn.MAXIFS('[1]Historico primera etapa 20-21'!$G:$G,'[1]Historico primera etapa 20-21'!$B:$B,$A11,'[1]Historico primera etapa 20-21'!$C:$C,$C11,'[1]Historico primera etapa 20-21'!$A:$A,AK$2),"")</f>
        <v>0.99275089830366847</v>
      </c>
      <c r="AL11" s="5">
        <f>IFERROR(_xlfn.MAXIFS('[1]Historico primera etapa 20-21'!$G:$G,'[1]Historico primera etapa 20-21'!$B:$B,$A11,'[1]Historico primera etapa 20-21'!$C:$C,$C11,'[1]Historico primera etapa 20-21'!$A:$A,AL$2),"")</f>
        <v>0.98475831034983308</v>
      </c>
      <c r="AM11" s="5">
        <f>IFERROR(_xlfn.MAXIFS('[1]Historico primera etapa 20-21'!$G:$G,'[1]Historico primera etapa 20-21'!$B:$B,$A11,'[1]Historico primera etapa 20-21'!$C:$C,$C11,'[1]Historico primera etapa 20-21'!$A:$A,AM$2),"")</f>
        <v>0.97862922319902823</v>
      </c>
      <c r="AN11" s="5">
        <f>IFERROR(_xlfn.MAXIFS('[1]Historico primera etapa 20-21'!$G:$G,'[1]Historico primera etapa 20-21'!$B:$B,$A11,'[1]Historico primera etapa 20-21'!$C:$C,$C11,'[1]Historico primera etapa 20-21'!$A:$A,AN$2),"")</f>
        <v>0.97876582798881762</v>
      </c>
      <c r="AO11" s="5">
        <f>IFERROR(_xlfn.MAXIFS('[1]Historico primera etapa 20-21'!$G:$G,'[1]Historico primera etapa 20-21'!$B:$B,$A11,'[1]Historico primera etapa 20-21'!$C:$C,$C11,'[1]Historico primera etapa 20-21'!$A:$A,AO$2),"")</f>
        <v>0.97874527215918439</v>
      </c>
      <c r="AP11" s="5">
        <f>IFERROR(_xlfn.MAXIFS('[1]Historico primera etapa 20-21'!$G:$G,'[1]Historico primera etapa 20-21'!$B:$B,$A11,'[1]Historico primera etapa 20-21'!$C:$C,$C11,'[1]Historico primera etapa 20-21'!$A:$A,AP$2),"")</f>
        <v>0.9790459755947245</v>
      </c>
      <c r="AQ11" s="5">
        <f>IFERROR(_xlfn.MAXIFS('[1]Historico primera etapa 20-21'!$G:$G,'[1]Historico primera etapa 20-21'!$B:$B,$A11,'[1]Historico primera etapa 20-21'!$C:$C,$C11,'[1]Historico primera etapa 20-21'!$A:$A,AQ$2),"")</f>
        <v>0.98001602004559552</v>
      </c>
      <c r="AR11" s="5">
        <f>IFERROR(_xlfn.MAXIFS('[1]Historico primera etapa 20-21'!$G:$G,'[1]Historico primera etapa 20-21'!$B:$B,$A11,'[1]Historico primera etapa 20-21'!$C:$C,$C11,'[1]Historico primera etapa 20-21'!$A:$A,AR$2),"")</f>
        <v>0.98129593889869826</v>
      </c>
      <c r="AS11" s="5">
        <f>IFERROR(_xlfn.MAXIFS('[1]Historico primera etapa 20-21'!$G:$G,'[1]Historico primera etapa 20-21'!$B:$B,$A11,'[1]Historico primera etapa 20-21'!$C:$C,$C11,'[1]Historico primera etapa 20-21'!$A:$A,AS$2),"")</f>
        <v>0.98316532878934082</v>
      </c>
      <c r="AT11" s="5">
        <f>IFERROR(_xlfn.MAXIFS('[1]Historico primera etapa 20-21'!$G:$G,'[1]Historico primera etapa 20-21'!$B:$B,$A11,'[1]Historico primera etapa 20-21'!$C:$C,$C11,'[1]Historico primera etapa 20-21'!$A:$A,AT$2),"")</f>
        <v>0.9839814586922635</v>
      </c>
      <c r="AU11" s="5">
        <f>IFERROR(_xlfn.MAXIFS('[1]Historico primera etapa 20-21'!$G:$G,'[1]Historico primera etapa 20-21'!$B:$B,$A11,'[1]Historico primera etapa 20-21'!$C:$C,$C11,'[1]Historico primera etapa 20-21'!$A:$A,AU$2),"")</f>
        <v>0.98519581710067661</v>
      </c>
      <c r="AV11" s="5">
        <f>IFERROR(_xlfn.MAXIFS('[1]Historico primera etapa 20-21'!$G:$G,'[1]Historico primera etapa 20-21'!$B:$B,$A11,'[1]Historico primera etapa 20-21'!$C:$C,$C11,'[1]Historico primera etapa 20-21'!$A:$A,AV$2),"")</f>
        <v>0.98565824957097325</v>
      </c>
      <c r="AW11" s="5">
        <f>IFERROR(_xlfn.MAXIFS('[1]Historico primera etapa 20-21'!$G:$G,'[1]Historico primera etapa 20-21'!$B:$B,$A11,'[1]Historico primera etapa 20-21'!$C:$C,$C11,'[1]Historico primera etapa 20-21'!$A:$A,AW$2),"")</f>
        <v>0.98705349861360303</v>
      </c>
      <c r="AX11" s="5">
        <f>IFERROR(_xlfn.MAXIFS('[1]Historico primera etapa 20-21'!$G:$G,'[1]Historico primera etapa 20-21'!$B:$B,$A11,'[1]Historico primera etapa 20-21'!$C:$C,$C11,'[1]Historico primera etapa 20-21'!$A:$A,AX$2),"")</f>
        <v>0.98771183854495148</v>
      </c>
      <c r="AY11" s="5">
        <f>IFERROR(_xlfn.MAXIFS('[1]Historico primera etapa 20-21'!$G:$G,'[1]Historico primera etapa 20-21'!$B:$B,$A11,'[1]Historico primera etapa 20-21'!$C:$C,$C11,'[1]Historico primera etapa 20-21'!$A:$A,AY$2),"")</f>
        <v>0.98810612991765778</v>
      </c>
      <c r="AZ11" s="5">
        <f>IFERROR(_xlfn.MAXIFS('[1]Historico primera etapa 20-21'!$G:$G,'[1]Historico primera etapa 20-21'!$B:$B,$A11,'[1]Historico primera etapa 20-21'!$C:$C,$C11,'[1]Historico primera etapa 20-21'!$A:$A,AZ$2),"")</f>
        <v>1</v>
      </c>
    </row>
    <row r="12" spans="1:52" x14ac:dyDescent="0.25">
      <c r="A12" s="1">
        <v>2</v>
      </c>
      <c r="B12" s="1" t="s">
        <v>54</v>
      </c>
      <c r="C12" s="1">
        <v>6</v>
      </c>
      <c r="D12" s="1" t="s">
        <v>57</v>
      </c>
      <c r="E12" s="5">
        <f>IFERROR(_xlfn.MAXIFS('[1]Historico primera etapa 20-21'!$G:$G,'[1]Historico primera etapa 20-21'!$B:$B,$A12,'[1]Historico primera etapa 20-21'!$C:$C,$C12,'[1]Historico primera etapa 20-21'!$A:$A,E$2),"")</f>
        <v>0</v>
      </c>
      <c r="F12" s="5">
        <f>IFERROR(_xlfn.MAXIFS('[1]Historico primera etapa 20-21'!$G:$G,'[1]Historico primera etapa 20-21'!$B:$B,$A12,'[1]Historico primera etapa 20-21'!$C:$C,$C12,'[1]Historico primera etapa 20-21'!$A:$A,F$2),"")</f>
        <v>0</v>
      </c>
      <c r="G12" s="5">
        <f>IFERROR(_xlfn.MAXIFS('[1]Historico primera etapa 20-21'!$G:$G,'[1]Historico primera etapa 20-21'!$B:$B,$A12,'[1]Historico primera etapa 20-21'!$C:$C,$C12,'[1]Historico primera etapa 20-21'!$A:$A,G$2),"")</f>
        <v>0</v>
      </c>
      <c r="H12" s="5">
        <f>IFERROR(_xlfn.MAXIFS('[1]Historico primera etapa 20-21'!$G:$G,'[1]Historico primera etapa 20-21'!$B:$B,$A12,'[1]Historico primera etapa 20-21'!$C:$C,$C12,'[1]Historico primera etapa 20-21'!$A:$A,H$2),"")</f>
        <v>0</v>
      </c>
      <c r="I12" s="5">
        <f>IFERROR(_xlfn.MAXIFS('[1]Historico primera etapa 20-21'!$G:$G,'[1]Historico primera etapa 20-21'!$B:$B,$A12,'[1]Historico primera etapa 20-21'!$C:$C,$C12,'[1]Historico primera etapa 20-21'!$A:$A,I$2),"")</f>
        <v>9.3603402165811748E-3</v>
      </c>
      <c r="J12" s="5">
        <f>IFERROR(_xlfn.MAXIFS('[1]Historico primera etapa 20-21'!$G:$G,'[1]Historico primera etapa 20-21'!$B:$B,$A12,'[1]Historico primera etapa 20-21'!$C:$C,$C12,'[1]Historico primera etapa 20-21'!$A:$A,J$2),"")</f>
        <v>7.4510061817703532E-2</v>
      </c>
      <c r="K12" s="5">
        <f>IFERROR(_xlfn.MAXIFS('[1]Historico primera etapa 20-21'!$G:$G,'[1]Historico primera etapa 20-21'!$B:$B,$A12,'[1]Historico primera etapa 20-21'!$C:$C,$C12,'[1]Historico primera etapa 20-21'!$A:$A,K$2),"")</f>
        <v>0.17181814196150641</v>
      </c>
      <c r="L12" s="5">
        <f>IFERROR(_xlfn.MAXIFS('[1]Historico primera etapa 20-21'!$G:$G,'[1]Historico primera etapa 20-21'!$B:$B,$A12,'[1]Historico primera etapa 20-21'!$C:$C,$C12,'[1]Historico primera etapa 20-21'!$A:$A,L$2),"")</f>
        <v>0.23120259546670174</v>
      </c>
      <c r="M12" s="5">
        <f>IFERROR(_xlfn.MAXIFS('[1]Historico primera etapa 20-21'!$G:$G,'[1]Historico primera etapa 20-21'!$B:$B,$A12,'[1]Historico primera etapa 20-21'!$C:$C,$C12,'[1]Historico primera etapa 20-21'!$A:$A,M$2),"")</f>
        <v>0.29098163005831029</v>
      </c>
      <c r="N12" s="5">
        <f>IFERROR(_xlfn.MAXIFS('[1]Historico primera etapa 20-21'!$G:$G,'[1]Historico primera etapa 20-21'!$B:$B,$A12,'[1]Historico primera etapa 20-21'!$C:$C,$C12,'[1]Historico primera etapa 20-21'!$A:$A,N$2),"")</f>
        <v>0.32000526108115218</v>
      </c>
      <c r="O12" s="5">
        <f>IFERROR(_xlfn.MAXIFS('[1]Historico primera etapa 20-21'!$G:$G,'[1]Historico primera etapa 20-21'!$B:$B,$A12,'[1]Historico primera etapa 20-21'!$C:$C,$C12,'[1]Historico primera etapa 20-21'!$A:$A,O$2),"")</f>
        <v>0.35968258143715198</v>
      </c>
      <c r="P12" s="5">
        <f>IFERROR(_xlfn.MAXIFS('[1]Historico primera etapa 20-21'!$G:$G,'[1]Historico primera etapa 20-21'!$B:$B,$A12,'[1]Historico primera etapa 20-21'!$C:$C,$C12,'[1]Historico primera etapa 20-21'!$A:$A,P$2),"")</f>
        <v>0.43239510719452845</v>
      </c>
      <c r="Q12" s="5">
        <f>IFERROR(_xlfn.MAXIFS('[1]Historico primera etapa 20-21'!$G:$G,'[1]Historico primera etapa 20-21'!$B:$B,$A12,'[1]Historico primera etapa 20-21'!$C:$C,$C12,'[1]Historico primera etapa 20-21'!$A:$A,Q$2),"")</f>
        <v>0.4837344907711868</v>
      </c>
      <c r="R12" s="5">
        <f>IFERROR(_xlfn.MAXIFS('[1]Historico primera etapa 20-21'!$G:$G,'[1]Historico primera etapa 20-21'!$B:$B,$A12,'[1]Historico primera etapa 20-21'!$C:$C,$C12,'[1]Historico primera etapa 20-21'!$A:$A,R$2),"")</f>
        <v>0.53277215134376776</v>
      </c>
      <c r="S12" s="5">
        <f>IFERROR(_xlfn.MAXIFS('[1]Historico primera etapa 20-21'!$G:$G,'[1]Historico primera etapa 20-21'!$B:$B,$A12,'[1]Historico primera etapa 20-21'!$C:$C,$C12,'[1]Historico primera etapa 20-21'!$A:$A,S$2),"")</f>
        <v>0.58503222412205713</v>
      </c>
      <c r="T12" s="5">
        <f>IFERROR(_xlfn.MAXIFS('[1]Historico primera etapa 20-21'!$G:$G,'[1]Historico primera etapa 20-21'!$B:$B,$A12,'[1]Historico primera etapa 20-21'!$C:$C,$C12,'[1]Historico primera etapa 20-21'!$A:$A,T$2),"")</f>
        <v>0.64875706957779822</v>
      </c>
      <c r="U12" s="5">
        <f>IFERROR(_xlfn.MAXIFS('[1]Historico primera etapa 20-21'!$G:$G,'[1]Historico primera etapa 20-21'!$B:$B,$A12,'[1]Historico primera etapa 20-21'!$C:$C,$C12,'[1]Historico primera etapa 20-21'!$A:$A,U$2),"")</f>
        <v>0.67721075014248766</v>
      </c>
      <c r="V12" s="5">
        <f>IFERROR(_xlfn.MAXIFS('[1]Historico primera etapa 20-21'!$G:$G,'[1]Historico primera etapa 20-21'!$B:$B,$A12,'[1]Historico primera etapa 20-21'!$C:$C,$C12,'[1]Historico primera etapa 20-21'!$A:$A,V$2),"")</f>
        <v>0.74143978254197906</v>
      </c>
      <c r="W12" s="5">
        <f>IFERROR(_xlfn.MAXIFS('[1]Historico primera etapa 20-21'!$G:$G,'[1]Historico primera etapa 20-21'!$B:$B,$A12,'[1]Historico primera etapa 20-21'!$C:$C,$C12,'[1]Historico primera etapa 20-21'!$A:$A,W$2),"")</f>
        <v>0.77094567933710378</v>
      </c>
      <c r="X12" s="5">
        <f>IFERROR(_xlfn.MAXIFS('[1]Historico primera etapa 20-21'!$G:$G,'[1]Historico primera etapa 20-21'!$B:$B,$A12,'[1]Historico primera etapa 20-21'!$C:$C,$C12,'[1]Historico primera etapa 20-21'!$A:$A,X$2),"")</f>
        <v>0.83388136262001844</v>
      </c>
      <c r="Y12" s="5">
        <f>IFERROR(_xlfn.MAXIFS('[1]Historico primera etapa 20-21'!$G:$G,'[1]Historico primera etapa 20-21'!$B:$B,$A12,'[1]Historico primera etapa 20-21'!$C:$C,$C12,'[1]Historico primera etapa 20-21'!$A:$A,Y$2),"")</f>
        <v>0.86924021219693981</v>
      </c>
      <c r="Z12" s="5">
        <f>IFERROR(_xlfn.MAXIFS('[1]Historico primera etapa 20-21'!$G:$G,'[1]Historico primera etapa 20-21'!$B:$B,$A12,'[1]Historico primera etapa 20-21'!$C:$C,$C12,'[1]Historico primera etapa 20-21'!$A:$A,Z$2),"")</f>
        <v>0.8951510368714104</v>
      </c>
      <c r="AA12" s="5">
        <f>IFERROR(_xlfn.MAXIFS('[1]Historico primera etapa 20-21'!$G:$G,'[1]Historico primera etapa 20-21'!$B:$B,$A12,'[1]Historico primera etapa 20-21'!$C:$C,$C12,'[1]Historico primera etapa 20-21'!$A:$A,AA$2),"")</f>
        <v>0.9240650620369153</v>
      </c>
      <c r="AB12" s="5">
        <f>IFERROR(_xlfn.MAXIFS('[1]Historico primera etapa 20-21'!$G:$G,'[1]Historico primera etapa 20-21'!$B:$B,$A12,'[1]Historico primera etapa 20-21'!$C:$C,$C12,'[1]Historico primera etapa 20-21'!$A:$A,AB$2),"")</f>
        <v>0.93914682800648863</v>
      </c>
      <c r="AC12" s="5">
        <f>IFERROR(_xlfn.MAXIFS('[1]Historico primera etapa 20-21'!$G:$G,'[1]Historico primera etapa 20-21'!$B:$B,$A12,'[1]Historico primera etapa 20-21'!$C:$C,$C12,'[1]Historico primera etapa 20-21'!$A:$A,AC$2),"")</f>
        <v>0.94563549476083997</v>
      </c>
      <c r="AD12" s="5">
        <f>IFERROR(_xlfn.MAXIFS('[1]Historico primera etapa 20-21'!$G:$G,'[1]Historico primera etapa 20-21'!$B:$B,$A12,'[1]Historico primera etapa 20-21'!$C:$C,$C12,'[1]Historico primera etapa 20-21'!$A:$A,AD$2),"")</f>
        <v>0.95056775834100571</v>
      </c>
      <c r="AE12" s="5">
        <f>IFERROR(_xlfn.MAXIFS('[1]Historico primera etapa 20-21'!$G:$G,'[1]Historico primera etapa 20-21'!$B:$B,$A12,'[1]Historico primera etapa 20-21'!$C:$C,$C12,'[1]Historico primera etapa 20-21'!$A:$A,AE$2),"")</f>
        <v>0.97573326318558462</v>
      </c>
      <c r="AF12" s="5">
        <f>IFERROR(_xlfn.MAXIFS('[1]Historico primera etapa 20-21'!$G:$G,'[1]Historico primera etapa 20-21'!$B:$B,$A12,'[1]Historico primera etapa 20-21'!$C:$C,$C12,'[1]Historico primera etapa 20-21'!$A:$A,AF$2),"")</f>
        <v>0.97935025647770613</v>
      </c>
      <c r="AG12" s="5">
        <f>IFERROR(_xlfn.MAXIFS('[1]Historico primera etapa 20-21'!$G:$G,'[1]Historico primera etapa 20-21'!$B:$B,$A12,'[1]Historico primera etapa 20-21'!$C:$C,$C12,'[1]Historico primera etapa 20-21'!$A:$A,AG$2),"")</f>
        <v>0.98689113946249285</v>
      </c>
      <c r="AH12" s="5">
        <f>IFERROR(_xlfn.MAXIFS('[1]Historico primera etapa 20-21'!$G:$G,'[1]Historico primera etapa 20-21'!$B:$B,$A12,'[1]Historico primera etapa 20-21'!$C:$C,$C12,'[1]Historico primera etapa 20-21'!$A:$A,AH$2),"")</f>
        <v>0.99053005392608184</v>
      </c>
      <c r="AI12" s="5">
        <f>IFERROR(_xlfn.MAXIFS('[1]Historico primera etapa 20-21'!$G:$G,'[1]Historico primera etapa 20-21'!$B:$B,$A12,'[1]Historico primera etapa 20-21'!$C:$C,$C12,'[1]Historico primera etapa 20-21'!$A:$A,AI$2),"")</f>
        <v>0.99305098864483321</v>
      </c>
      <c r="AJ12" s="5">
        <f>IFERROR(_xlfn.MAXIFS('[1]Historico primera etapa 20-21'!$G:$G,'[1]Historico primera etapa 20-21'!$B:$B,$A12,'[1]Historico primera etapa 20-21'!$C:$C,$C12,'[1]Historico primera etapa 20-21'!$A:$A,AJ$2),"")</f>
        <v>0.99704064185190056</v>
      </c>
      <c r="AK12" s="5">
        <f>IFERROR(_xlfn.MAXIFS('[1]Historico primera etapa 20-21'!$G:$G,'[1]Historico primera etapa 20-21'!$B:$B,$A12,'[1]Historico primera etapa 20-21'!$C:$C,$C12,'[1]Historico primera etapa 20-21'!$A:$A,AK$2),"")</f>
        <v>0.99785341919656545</v>
      </c>
      <c r="AL12" s="5">
        <f>IFERROR(_xlfn.MAXIFS('[1]Historico primera etapa 20-21'!$G:$G,'[1]Historico primera etapa 20-21'!$B:$B,$A12,'[1]Historico primera etapa 20-21'!$C:$C,$C12,'[1]Historico primera etapa 20-21'!$A:$A,AL$2),"")</f>
        <v>0.95741599680987255</v>
      </c>
      <c r="AM12" s="5">
        <f>IFERROR(_xlfn.MAXIFS('[1]Historico primera etapa 20-21'!$G:$G,'[1]Historico primera etapa 20-21'!$B:$B,$A12,'[1]Historico primera etapa 20-21'!$C:$C,$C12,'[1]Historico primera etapa 20-21'!$A:$A,AM$2),"")</f>
        <v>0.94627447726518421</v>
      </c>
      <c r="AN12" s="5">
        <f>IFERROR(_xlfn.MAXIFS('[1]Historico primera etapa 20-21'!$G:$G,'[1]Historico primera etapa 20-21'!$B:$B,$A12,'[1]Historico primera etapa 20-21'!$C:$C,$C12,'[1]Historico primera etapa 20-21'!$A:$A,AN$2),"")</f>
        <v>0.94655633671374351</v>
      </c>
      <c r="AO12" s="5">
        <f>IFERROR(_xlfn.MAXIFS('[1]Historico primera etapa 20-21'!$G:$G,'[1]Historico primera etapa 20-21'!$B:$B,$A12,'[1]Historico primera etapa 20-21'!$C:$C,$C12,'[1]Historico primera etapa 20-21'!$A:$A,AO$2),"")</f>
        <v>0.94624235513631183</v>
      </c>
      <c r="AP12" s="5">
        <f>IFERROR(_xlfn.MAXIFS('[1]Historico primera etapa 20-21'!$G:$G,'[1]Historico primera etapa 20-21'!$B:$B,$A12,'[1]Historico primera etapa 20-21'!$C:$C,$C12,'[1]Historico primera etapa 20-21'!$A:$A,AP$2),"")</f>
        <v>0.95174529475167902</v>
      </c>
      <c r="AQ12" s="5">
        <f>IFERROR(_xlfn.MAXIFS('[1]Historico primera etapa 20-21'!$G:$G,'[1]Historico primera etapa 20-21'!$B:$B,$A12,'[1]Historico primera etapa 20-21'!$C:$C,$C12,'[1]Historico primera etapa 20-21'!$A:$A,AQ$2),"")</f>
        <v>0.95323733554335444</v>
      </c>
      <c r="AR12" s="5">
        <f>IFERROR(_xlfn.MAXIFS('[1]Historico primera etapa 20-21'!$G:$G,'[1]Historico primera etapa 20-21'!$B:$B,$A12,'[1]Historico primera etapa 20-21'!$C:$C,$C12,'[1]Historico primera etapa 20-21'!$A:$A,AR$2),"")</f>
        <v>0.95269417726755612</v>
      </c>
      <c r="AS12" s="5">
        <f>IFERROR(_xlfn.MAXIFS('[1]Historico primera etapa 20-21'!$G:$G,'[1]Historico primera etapa 20-21'!$B:$B,$A12,'[1]Historico primera etapa 20-21'!$C:$C,$C12,'[1]Historico primera etapa 20-21'!$A:$A,AS$2),"")</f>
        <v>0.95848550500361085</v>
      </c>
      <c r="AT12" s="5">
        <f>IFERROR(_xlfn.MAXIFS('[1]Historico primera etapa 20-21'!$G:$G,'[1]Historico primera etapa 20-21'!$B:$B,$A12,'[1]Historico primera etapa 20-21'!$C:$C,$C12,'[1]Historico primera etapa 20-21'!$A:$A,AT$2),"")</f>
        <v>0.96100238467231314</v>
      </c>
      <c r="AU12" s="5">
        <f>IFERROR(_xlfn.MAXIFS('[1]Historico primera etapa 20-21'!$G:$G,'[1]Historico primera etapa 20-21'!$B:$B,$A12,'[1]Historico primera etapa 20-21'!$C:$C,$C12,'[1]Historico primera etapa 20-21'!$A:$A,AU$2),"")</f>
        <v>0.96074808564800562</v>
      </c>
      <c r="AV12" s="5">
        <f>IFERROR(_xlfn.MAXIFS('[1]Historico primera etapa 20-21'!$G:$G,'[1]Historico primera etapa 20-21'!$B:$B,$A12,'[1]Historico primera etapa 20-21'!$C:$C,$C12,'[1]Historico primera etapa 20-21'!$A:$A,AV$2),"")</f>
        <v>0.95874938615157967</v>
      </c>
      <c r="AW12" s="5">
        <f>IFERROR(_xlfn.MAXIFS('[1]Historico primera etapa 20-21'!$G:$G,'[1]Historico primera etapa 20-21'!$B:$B,$A12,'[1]Historico primera etapa 20-21'!$C:$C,$C12,'[1]Historico primera etapa 20-21'!$A:$A,AW$2),"")</f>
        <v>0.95720431422920871</v>
      </c>
      <c r="AX12" s="5">
        <f>IFERROR(_xlfn.MAXIFS('[1]Historico primera etapa 20-21'!$G:$G,'[1]Historico primera etapa 20-21'!$B:$B,$A12,'[1]Historico primera etapa 20-21'!$C:$C,$C12,'[1]Historico primera etapa 20-21'!$A:$A,AX$2),"")</f>
        <v>0.95666930878198486</v>
      </c>
      <c r="AY12" s="5">
        <f>IFERROR(_xlfn.MAXIFS('[1]Historico primera etapa 20-21'!$G:$G,'[1]Historico primera etapa 20-21'!$B:$B,$A12,'[1]Historico primera etapa 20-21'!$C:$C,$C12,'[1]Historico primera etapa 20-21'!$A:$A,AY$2),"")</f>
        <v>0.95738030970308285</v>
      </c>
      <c r="AZ12" s="5">
        <f>IFERROR(_xlfn.MAXIFS('[1]Historico primera etapa 20-21'!$G:$G,'[1]Historico primera etapa 20-21'!$B:$B,$A12,'[1]Historico primera etapa 20-21'!$C:$C,$C12,'[1]Historico primera etapa 20-21'!$A:$A,AZ$2),"")</f>
        <v>1</v>
      </c>
    </row>
    <row r="13" spans="1:52" x14ac:dyDescent="0.25">
      <c r="A13" s="2">
        <v>2</v>
      </c>
      <c r="B13" s="2" t="s">
        <v>54</v>
      </c>
      <c r="C13" s="2">
        <v>7</v>
      </c>
      <c r="D13" s="2" t="s">
        <v>55</v>
      </c>
      <c r="E13" s="5">
        <f>IFERROR(_xlfn.MAXIFS('[1]Historico primera etapa 20-21'!$G:$G,'[1]Historico primera etapa 20-21'!$B:$B,$A13,'[1]Historico primera etapa 20-21'!$C:$C,$C13,'[1]Historico primera etapa 20-21'!$A:$A,E$2),"")</f>
        <v>0</v>
      </c>
      <c r="F13" s="5">
        <f>IFERROR(_xlfn.MAXIFS('[1]Historico primera etapa 20-21'!$G:$G,'[1]Historico primera etapa 20-21'!$B:$B,$A13,'[1]Historico primera etapa 20-21'!$C:$C,$C13,'[1]Historico primera etapa 20-21'!$A:$A,F$2),"")</f>
        <v>0</v>
      </c>
      <c r="G13" s="5">
        <f>IFERROR(_xlfn.MAXIFS('[1]Historico primera etapa 20-21'!$G:$G,'[1]Historico primera etapa 20-21'!$B:$B,$A13,'[1]Historico primera etapa 20-21'!$C:$C,$C13,'[1]Historico primera etapa 20-21'!$A:$A,G$2),"")</f>
        <v>1.1312359644888451E-2</v>
      </c>
      <c r="H13" s="5">
        <f>IFERROR(_xlfn.MAXIFS('[1]Historico primera etapa 20-21'!$G:$G,'[1]Historico primera etapa 20-21'!$B:$B,$A13,'[1]Historico primera etapa 20-21'!$C:$C,$C13,'[1]Historico primera etapa 20-21'!$A:$A,H$2),"")</f>
        <v>4.5270426259785508E-2</v>
      </c>
      <c r="I13" s="5">
        <f>IFERROR(_xlfn.MAXIFS('[1]Historico primera etapa 20-21'!$G:$G,'[1]Historico primera etapa 20-21'!$B:$B,$A13,'[1]Historico primera etapa 20-21'!$C:$C,$C13,'[1]Historico primera etapa 20-21'!$A:$A,I$2),"")</f>
        <v>9.6501353705374951E-2</v>
      </c>
      <c r="J13" s="5">
        <f>IFERROR(_xlfn.MAXIFS('[1]Historico primera etapa 20-21'!$G:$G,'[1]Historico primera etapa 20-21'!$B:$B,$A13,'[1]Historico primera etapa 20-21'!$C:$C,$C13,'[1]Historico primera etapa 20-21'!$A:$A,J$2),"")</f>
        <v>0.14225449661048964</v>
      </c>
      <c r="K13" s="5">
        <f>IFERROR(_xlfn.MAXIFS('[1]Historico primera etapa 20-21'!$G:$G,'[1]Historico primera etapa 20-21'!$B:$B,$A13,'[1]Historico primera etapa 20-21'!$C:$C,$C13,'[1]Historico primera etapa 20-21'!$A:$A,K$2),"")</f>
        <v>0.21260520074716141</v>
      </c>
      <c r="L13" s="5">
        <f>IFERROR(_xlfn.MAXIFS('[1]Historico primera etapa 20-21'!$G:$G,'[1]Historico primera etapa 20-21'!$B:$B,$A13,'[1]Historico primera etapa 20-21'!$C:$C,$C13,'[1]Historico primera etapa 20-21'!$A:$A,L$2),"")</f>
        <v>0.25615463722794718</v>
      </c>
      <c r="M13" s="5">
        <f>IFERROR(_xlfn.MAXIFS('[1]Historico primera etapa 20-21'!$G:$G,'[1]Historico primera etapa 20-21'!$B:$B,$A13,'[1]Historico primera etapa 20-21'!$C:$C,$C13,'[1]Historico primera etapa 20-21'!$A:$A,M$2),"")</f>
        <v>0.31303125065586501</v>
      </c>
      <c r="N13" s="5">
        <f>IFERROR(_xlfn.MAXIFS('[1]Historico primera etapa 20-21'!$G:$G,'[1]Historico primera etapa 20-21'!$B:$B,$A13,'[1]Historico primera etapa 20-21'!$C:$C,$C13,'[1]Historico primera etapa 20-21'!$A:$A,N$2),"")</f>
        <v>0.3583646399563456</v>
      </c>
      <c r="O13" s="5">
        <f>IFERROR(_xlfn.MAXIFS('[1]Historico primera etapa 20-21'!$G:$G,'[1]Historico primera etapa 20-21'!$B:$B,$A13,'[1]Historico primera etapa 20-21'!$C:$C,$C13,'[1]Historico primera etapa 20-21'!$A:$A,O$2),"")</f>
        <v>0.40516716687304555</v>
      </c>
      <c r="P13" s="5">
        <f>IFERROR(_xlfn.MAXIFS('[1]Historico primera etapa 20-21'!$G:$G,'[1]Historico primera etapa 20-21'!$B:$B,$A13,'[1]Historico primera etapa 20-21'!$C:$C,$C13,'[1]Historico primera etapa 20-21'!$A:$A,P$2),"")</f>
        <v>0.56154637227947191</v>
      </c>
      <c r="Q13" s="5">
        <f>IFERROR(_xlfn.MAXIFS('[1]Historico primera etapa 20-21'!$G:$G,'[1]Historico primera etapa 20-21'!$B:$B,$A13,'[1]Historico primera etapa 20-21'!$C:$C,$C13,'[1]Historico primera etapa 20-21'!$A:$A,Q$2),"")</f>
        <v>0.61149705123092746</v>
      </c>
      <c r="R13" s="5">
        <f>IFERROR(_xlfn.MAXIFS('[1]Historico primera etapa 20-21'!$G:$G,'[1]Historico primera etapa 20-21'!$B:$B,$A13,'[1]Historico primera etapa 20-21'!$C:$C,$C13,'[1]Historico primera etapa 20-21'!$A:$A,R$2),"")</f>
        <v>0.64872919596197032</v>
      </c>
      <c r="S13" s="5">
        <f>IFERROR(_xlfn.MAXIFS('[1]Historico primera etapa 20-21'!$G:$G,'[1]Historico primera etapa 20-21'!$B:$B,$A13,'[1]Historico primera etapa 20-21'!$C:$C,$C13,'[1]Historico primera etapa 20-21'!$A:$A,S$2),"")</f>
        <v>0.70203790375049846</v>
      </c>
      <c r="T13" s="5">
        <f>IFERROR(_xlfn.MAXIFS('[1]Historico primera etapa 20-21'!$G:$G,'[1]Historico primera etapa 20-21'!$B:$B,$A13,'[1]Historico primera etapa 20-21'!$C:$C,$C13,'[1]Historico primera etapa 20-21'!$A:$A,T$2),"")</f>
        <v>0.74562931559174761</v>
      </c>
      <c r="U13" s="5">
        <f>IFERROR(_xlfn.MAXIFS('[1]Historico primera etapa 20-21'!$G:$G,'[1]Historico primera etapa 20-21'!$B:$B,$A13,'[1]Historico primera etapa 20-21'!$C:$C,$C13,'[1]Historico primera etapa 20-21'!$A:$A,U$2),"")</f>
        <v>0.77117132243373143</v>
      </c>
      <c r="V13" s="5">
        <f>IFERROR(_xlfn.MAXIFS('[1]Historico primera etapa 20-21'!$G:$G,'[1]Historico primera etapa 20-21'!$B:$B,$A13,'[1]Historico primera etapa 20-21'!$C:$C,$C13,'[1]Historico primera etapa 20-21'!$A:$A,V$2),"")</f>
        <v>0.83014670388481959</v>
      </c>
      <c r="W13" s="5">
        <f>IFERROR(_xlfn.MAXIFS('[1]Historico primera etapa 20-21'!$G:$G,'[1]Historico primera etapa 20-21'!$B:$B,$A13,'[1]Historico primera etapa 20-21'!$C:$C,$C13,'[1]Historico primera etapa 20-21'!$A:$A,W$2),"")</f>
        <v>0.8661195878019603</v>
      </c>
      <c r="X13" s="5">
        <f>IFERROR(_xlfn.MAXIFS('[1]Historico primera etapa 20-21'!$G:$G,'[1]Historico primera etapa 20-21'!$B:$B,$A13,'[1]Historico primera etapa 20-21'!$C:$C,$C13,'[1]Historico primera etapa 20-21'!$A:$A,X$2),"")</f>
        <v>0.93493819128171762</v>
      </c>
      <c r="Y13" s="5">
        <f>IFERROR(_xlfn.MAXIFS('[1]Historico primera etapa 20-21'!$G:$G,'[1]Historico primera etapa 20-21'!$B:$B,$A13,'[1]Historico primera etapa 20-21'!$C:$C,$C13,'[1]Historico primera etapa 20-21'!$A:$A,Y$2),"")</f>
        <v>0.95617772367620202</v>
      </c>
      <c r="Z13" s="5">
        <f>IFERROR(_xlfn.MAXIFS('[1]Historico primera etapa 20-21'!$G:$G,'[1]Historico primera etapa 20-21'!$B:$B,$A13,'[1]Historico primera etapa 20-21'!$C:$C,$C13,'[1]Historico primera etapa 20-21'!$A:$A,Z$2),"")</f>
        <v>0.96383822696077404</v>
      </c>
      <c r="AA13" s="5">
        <f>IFERROR(_xlfn.MAXIFS('[1]Historico primera etapa 20-21'!$G:$G,'[1]Historico primera etapa 20-21'!$B:$B,$A13,'[1]Historico primera etapa 20-21'!$C:$C,$C13,'[1]Historico primera etapa 20-21'!$A:$A,AA$2),"")</f>
        <v>0.97061724767561441</v>
      </c>
      <c r="AB13" s="5">
        <f>IFERROR(_xlfn.MAXIFS('[1]Historico primera etapa 20-21'!$G:$G,'[1]Historico primera etapa 20-21'!$B:$B,$A13,'[1]Historico primera etapa 20-21'!$C:$C,$C13,'[1]Historico primera etapa 20-21'!$A:$A,AB$2),"")</f>
        <v>0.97187650848951668</v>
      </c>
      <c r="AC13" s="5">
        <f>IFERROR(_xlfn.MAXIFS('[1]Historico primera etapa 20-21'!$G:$G,'[1]Historico primera etapa 20-21'!$B:$B,$A13,'[1]Historico primera etapa 20-21'!$C:$C,$C13,'[1]Historico primera etapa 20-21'!$A:$A,AC$2),"")</f>
        <v>0.97628392133817454</v>
      </c>
      <c r="AD13" s="5">
        <f>IFERROR(_xlfn.MAXIFS('[1]Historico primera etapa 20-21'!$G:$G,'[1]Historico primera etapa 20-21'!$B:$B,$A13,'[1]Historico primera etapa 20-21'!$C:$C,$C13,'[1]Historico primera etapa 20-21'!$A:$A,AD$2),"")</f>
        <v>0.98100614939030784</v>
      </c>
      <c r="AE13" s="5">
        <f>IFERROR(_xlfn.MAXIFS('[1]Historico primera etapa 20-21'!$G:$G,'[1]Historico primera etapa 20-21'!$B:$B,$A13,'[1]Historico primera etapa 20-21'!$C:$C,$C13,'[1]Historico primera etapa 20-21'!$A:$A,AE$2),"")</f>
        <v>0.9845530673494659</v>
      </c>
      <c r="AF13" s="5">
        <f>IFERROR(_xlfn.MAXIFS('[1]Historico primera etapa 20-21'!$G:$G,'[1]Historico primera etapa 20-21'!$B:$B,$A13,'[1]Historico primera etapa 20-21'!$C:$C,$C13,'[1]Historico primera etapa 20-21'!$A:$A,AF$2),"")</f>
        <v>0.98551850064012425</v>
      </c>
      <c r="AG13" s="5">
        <f>IFERROR(_xlfn.MAXIFS('[1]Historico primera etapa 20-21'!$G:$G,'[1]Historico primera etapa 20-21'!$B:$B,$A13,'[1]Historico primera etapa 20-21'!$C:$C,$C13,'[1]Historico primera etapa 20-21'!$A:$A,AG$2),"")</f>
        <v>0.98444477054988366</v>
      </c>
      <c r="AH13" s="5">
        <f>IFERROR(_xlfn.MAXIFS('[1]Historico primera etapa 20-21'!$G:$G,'[1]Historico primera etapa 20-21'!$B:$B,$A13,'[1]Historico primera etapa 20-21'!$C:$C,$C13,'[1]Historico primera etapa 20-21'!$A:$A,AH$2),"")</f>
        <v>0.98507400109010101</v>
      </c>
      <c r="AI13" s="5">
        <f>IFERROR(_xlfn.MAXIFS('[1]Historico primera etapa 20-21'!$G:$G,'[1]Historico primera etapa 20-21'!$B:$B,$A13,'[1]Historico primera etapa 20-21'!$C:$C,$C13,'[1]Historico primera etapa 20-21'!$A:$A,AI$2),"")</f>
        <v>0.98507400109010101</v>
      </c>
      <c r="AJ13" s="5">
        <f>IFERROR(_xlfn.MAXIFS('[1]Historico primera etapa 20-21'!$G:$G,'[1]Historico primera etapa 20-21'!$B:$B,$A13,'[1]Historico primera etapa 20-21'!$C:$C,$C13,'[1]Historico primera etapa 20-21'!$A:$A,AJ$2),"")</f>
        <v>0.9874025320700931</v>
      </c>
      <c r="AK13" s="5">
        <f>IFERROR(_xlfn.MAXIFS('[1]Historico primera etapa 20-21'!$G:$G,'[1]Historico primera etapa 20-21'!$B:$B,$A13,'[1]Historico primera etapa 20-21'!$C:$C,$C13,'[1]Historico primera etapa 20-21'!$A:$A,AK$2),"")</f>
        <v>0.98525351405622486</v>
      </c>
      <c r="AL13" s="5">
        <f>IFERROR(_xlfn.MAXIFS('[1]Historico primera etapa 20-21'!$G:$G,'[1]Historico primera etapa 20-21'!$B:$B,$A13,'[1]Historico primera etapa 20-21'!$C:$C,$C13,'[1]Historico primera etapa 20-21'!$A:$A,AL$2),"")</f>
        <v>0.97788335857590403</v>
      </c>
      <c r="AM13" s="5">
        <f>IFERROR(_xlfn.MAXIFS('[1]Historico primera etapa 20-21'!$G:$G,'[1]Historico primera etapa 20-21'!$B:$B,$A13,'[1]Historico primera etapa 20-21'!$C:$C,$C13,'[1]Historico primera etapa 20-21'!$A:$A,AM$2),"")</f>
        <v>0.97025204555733724</v>
      </c>
      <c r="AN13" s="5">
        <f>IFERROR(_xlfn.MAXIFS('[1]Historico primera etapa 20-21'!$G:$G,'[1]Historico primera etapa 20-21'!$B:$B,$A13,'[1]Historico primera etapa 20-21'!$C:$C,$C13,'[1]Historico primera etapa 20-21'!$A:$A,AN$2),"")</f>
        <v>0.9705815841950538</v>
      </c>
      <c r="AO13" s="5">
        <f>IFERROR(_xlfn.MAXIFS('[1]Historico primera etapa 20-21'!$G:$G,'[1]Historico primera etapa 20-21'!$B:$B,$A13,'[1]Historico primera etapa 20-21'!$C:$C,$C13,'[1]Historico primera etapa 20-21'!$A:$A,AO$2),"")</f>
        <v>0.97804411734473617</v>
      </c>
      <c r="AP13" s="5">
        <f>IFERROR(_xlfn.MAXIFS('[1]Historico primera etapa 20-21'!$G:$G,'[1]Historico primera etapa 20-21'!$B:$B,$A13,'[1]Historico primera etapa 20-21'!$C:$C,$C13,'[1]Historico primera etapa 20-21'!$A:$A,AP$2),"")</f>
        <v>0.97909343200740051</v>
      </c>
      <c r="AQ13" s="5">
        <f>IFERROR(_xlfn.MAXIFS('[1]Historico primera etapa 20-21'!$G:$G,'[1]Historico primera etapa 20-21'!$B:$B,$A13,'[1]Historico primera etapa 20-21'!$C:$C,$C13,'[1]Historico primera etapa 20-21'!$A:$A,AQ$2),"")</f>
        <v>0.97816423933304653</v>
      </c>
      <c r="AR13" s="5">
        <f>IFERROR(_xlfn.MAXIFS('[1]Historico primera etapa 20-21'!$G:$G,'[1]Historico primera etapa 20-21'!$B:$B,$A13,'[1]Historico primera etapa 20-21'!$C:$C,$C13,'[1]Historico primera etapa 20-21'!$A:$A,AR$2),"")</f>
        <v>0.9693964468240448</v>
      </c>
      <c r="AS13" s="5">
        <f>IFERROR(_xlfn.MAXIFS('[1]Historico primera etapa 20-21'!$G:$G,'[1]Historico primera etapa 20-21'!$B:$B,$A13,'[1]Historico primera etapa 20-21'!$C:$C,$C13,'[1]Historico primera etapa 20-21'!$A:$A,AS$2),"")</f>
        <v>0.9709257532135761</v>
      </c>
      <c r="AT13" s="5">
        <f>IFERROR(_xlfn.MAXIFS('[1]Historico primera etapa 20-21'!$G:$G,'[1]Historico primera etapa 20-21'!$B:$B,$A13,'[1]Historico primera etapa 20-21'!$C:$C,$C13,'[1]Historico primera etapa 20-21'!$A:$A,AT$2),"")</f>
        <v>0.97167213380310213</v>
      </c>
      <c r="AU13" s="5">
        <f>IFERROR(_xlfn.MAXIFS('[1]Historico primera etapa 20-21'!$G:$G,'[1]Historico primera etapa 20-21'!$B:$B,$A13,'[1]Historico primera etapa 20-21'!$C:$C,$C13,'[1]Historico primera etapa 20-21'!$A:$A,AU$2),"")</f>
        <v>0.97212268448223504</v>
      </c>
      <c r="AV13" s="5">
        <f>IFERROR(_xlfn.MAXIFS('[1]Historico primera etapa 20-21'!$G:$G,'[1]Historico primera etapa 20-21'!$B:$B,$A13,'[1]Historico primera etapa 20-21'!$C:$C,$C13,'[1]Historico primera etapa 20-21'!$A:$A,AV$2),"")</f>
        <v>0.9761938500779368</v>
      </c>
      <c r="AW13" s="5">
        <f>IFERROR(_xlfn.MAXIFS('[1]Historico primera etapa 20-21'!$G:$G,'[1]Historico primera etapa 20-21'!$B:$B,$A13,'[1]Historico primera etapa 20-21'!$C:$C,$C13,'[1]Historico primera etapa 20-21'!$A:$A,AW$2),"")</f>
        <v>0.97900767222008545</v>
      </c>
      <c r="AX13" s="5">
        <f>IFERROR(_xlfn.MAXIFS('[1]Historico primera etapa 20-21'!$G:$G,'[1]Historico primera etapa 20-21'!$B:$B,$A13,'[1]Historico primera etapa 20-21'!$C:$C,$C13,'[1]Historico primera etapa 20-21'!$A:$A,AX$2),"")</f>
        <v>0.98314140575985109</v>
      </c>
      <c r="AY13" s="5">
        <f>IFERROR(_xlfn.MAXIFS('[1]Historico primera etapa 20-21'!$G:$G,'[1]Historico primera etapa 20-21'!$B:$B,$A13,'[1]Historico primera etapa 20-21'!$C:$C,$C13,'[1]Historico primera etapa 20-21'!$A:$A,AY$2),"")</f>
        <v>0.98419380299933212</v>
      </c>
      <c r="AZ13" s="5">
        <f>IFERROR(_xlfn.MAXIFS('[1]Historico primera etapa 20-21'!$G:$G,'[1]Historico primera etapa 20-21'!$B:$B,$A13,'[1]Historico primera etapa 20-21'!$C:$C,$C13,'[1]Historico primera etapa 20-21'!$A:$A,AZ$2),"")</f>
        <v>1</v>
      </c>
    </row>
    <row r="14" spans="1:52" x14ac:dyDescent="0.25">
      <c r="A14" s="1">
        <v>2</v>
      </c>
      <c r="B14" s="1" t="s">
        <v>54</v>
      </c>
      <c r="C14" s="1">
        <v>8</v>
      </c>
      <c r="D14" s="1" t="s">
        <v>57</v>
      </c>
      <c r="E14" s="5">
        <f>IFERROR(_xlfn.MAXIFS('[1]Historico primera etapa 20-21'!$G:$G,'[1]Historico primera etapa 20-21'!$B:$B,$A14,'[1]Historico primera etapa 20-21'!$C:$C,$C14,'[1]Historico primera etapa 20-21'!$A:$A,E$2),"")</f>
        <v>0</v>
      </c>
      <c r="F14" s="5">
        <f>IFERROR(_xlfn.MAXIFS('[1]Historico primera etapa 20-21'!$G:$G,'[1]Historico primera etapa 20-21'!$B:$B,$A14,'[1]Historico primera etapa 20-21'!$C:$C,$C14,'[1]Historico primera etapa 20-21'!$A:$A,F$2),"")</f>
        <v>0</v>
      </c>
      <c r="G14" s="5">
        <f>IFERROR(_xlfn.MAXIFS('[1]Historico primera etapa 20-21'!$G:$G,'[1]Historico primera etapa 20-21'!$B:$B,$A14,'[1]Historico primera etapa 20-21'!$C:$C,$C14,'[1]Historico primera etapa 20-21'!$A:$A,G$2),"")</f>
        <v>0</v>
      </c>
      <c r="H14" s="5">
        <f>IFERROR(_xlfn.MAXIFS('[1]Historico primera etapa 20-21'!$G:$G,'[1]Historico primera etapa 20-21'!$B:$B,$A14,'[1]Historico primera etapa 20-21'!$C:$C,$C14,'[1]Historico primera etapa 20-21'!$A:$A,H$2),"")</f>
        <v>1.4123120378831935E-3</v>
      </c>
      <c r="I14" s="5">
        <f>IFERROR(_xlfn.MAXIFS('[1]Historico primera etapa 20-21'!$G:$G,'[1]Historico primera etapa 20-21'!$B:$B,$A14,'[1]Historico primera etapa 20-21'!$C:$C,$C14,'[1]Historico primera etapa 20-21'!$A:$A,I$2),"")</f>
        <v>1.8214671429758245E-2</v>
      </c>
      <c r="J14" s="5">
        <f>IFERROR(_xlfn.MAXIFS('[1]Historico primera etapa 20-21'!$G:$G,'[1]Historico primera etapa 20-21'!$B:$B,$A14,'[1]Historico primera etapa 20-21'!$C:$C,$C14,'[1]Historico primera etapa 20-21'!$A:$A,J$2),"")</f>
        <v>5.206862174960538E-2</v>
      </c>
      <c r="K14" s="5">
        <f>IFERROR(_xlfn.MAXIFS('[1]Historico primera etapa 20-21'!$G:$G,'[1]Historico primera etapa 20-21'!$B:$B,$A14,'[1]Historico primera etapa 20-21'!$C:$C,$C14,'[1]Historico primera etapa 20-21'!$A:$A,K$2),"")</f>
        <v>0.15589432582869486</v>
      </c>
      <c r="L14" s="5">
        <f>IFERROR(_xlfn.MAXIFS('[1]Historico primera etapa 20-21'!$G:$G,'[1]Historico primera etapa 20-21'!$B:$B,$A14,'[1]Historico primera etapa 20-21'!$C:$C,$C14,'[1]Historico primera etapa 20-21'!$A:$A,L$2),"")</f>
        <v>0.20935449032150868</v>
      </c>
      <c r="M14" s="5">
        <f>IFERROR(_xlfn.MAXIFS('[1]Historico primera etapa 20-21'!$G:$G,'[1]Historico primera etapa 20-21'!$B:$B,$A14,'[1]Historico primera etapa 20-21'!$C:$C,$C14,'[1]Historico primera etapa 20-21'!$A:$A,M$2),"")</f>
        <v>0.30670017446207526</v>
      </c>
      <c r="N14" s="5">
        <f>IFERROR(_xlfn.MAXIFS('[1]Historico primera etapa 20-21'!$G:$G,'[1]Historico primera etapa 20-21'!$B:$B,$A14,'[1]Historico primera etapa 20-21'!$C:$C,$C14,'[1]Historico primera etapa 20-21'!$A:$A,N$2),"")</f>
        <v>0.35662955886018111</v>
      </c>
      <c r="O14" s="5">
        <f>IFERROR(_xlfn.MAXIFS('[1]Historico primera etapa 20-21'!$G:$G,'[1]Historico primera etapa 20-21'!$B:$B,$A14,'[1]Historico primera etapa 20-21'!$C:$C,$C14,'[1]Historico primera etapa 20-21'!$A:$A,O$2),"")</f>
        <v>0.39465813740965355</v>
      </c>
      <c r="P14" s="5">
        <f>IFERROR(_xlfn.MAXIFS('[1]Historico primera etapa 20-21'!$G:$G,'[1]Historico primera etapa 20-21'!$B:$B,$A14,'[1]Historico primera etapa 20-21'!$C:$C,$C14,'[1]Historico primera etapa 20-21'!$A:$A,P$2),"")</f>
        <v>0.55495555370939598</v>
      </c>
      <c r="Q14" s="5">
        <f>IFERROR(_xlfn.MAXIFS('[1]Historico primera etapa 20-21'!$G:$G,'[1]Historico primera etapa 20-21'!$B:$B,$A14,'[1]Historico primera etapa 20-21'!$C:$C,$C14,'[1]Historico primera etapa 20-21'!$A:$A,Q$2),"")</f>
        <v>0.606214172966686</v>
      </c>
      <c r="R14" s="5">
        <f>IFERROR(_xlfn.MAXIFS('[1]Historico primera etapa 20-21'!$G:$G,'[1]Historico primera etapa 20-21'!$B:$B,$A14,'[1]Historico primera etapa 20-21'!$C:$C,$C14,'[1]Historico primera etapa 20-21'!$A:$A,R$2),"")</f>
        <v>0.65196892913516657</v>
      </c>
      <c r="S14" s="5">
        <f>IFERROR(_xlfn.MAXIFS('[1]Historico primera etapa 20-21'!$G:$G,'[1]Historico primera etapa 20-21'!$B:$B,$A14,'[1]Historico primera etapa 20-21'!$C:$C,$C14,'[1]Historico primera etapa 20-21'!$A:$A,S$2),"")</f>
        <v>0.72752762316191744</v>
      </c>
      <c r="T14" s="5">
        <f>IFERROR(_xlfn.MAXIFS('[1]Historico primera etapa 20-21'!$G:$G,'[1]Historico primera etapa 20-21'!$B:$B,$A14,'[1]Historico primera etapa 20-21'!$C:$C,$C14,'[1]Historico primera etapa 20-21'!$A:$A,T$2),"")</f>
        <v>0.79666860513416959</v>
      </c>
      <c r="U14" s="5">
        <f>IFERROR(_xlfn.MAXIFS('[1]Historico primera etapa 20-21'!$G:$G,'[1]Historico primera etapa 20-21'!$B:$B,$A14,'[1]Historico primera etapa 20-21'!$C:$C,$C14,'[1]Historico primera etapa 20-21'!$A:$A,U$2),"")</f>
        <v>0.84848799534767805</v>
      </c>
      <c r="V14" s="5">
        <f>IFERROR(_xlfn.MAXIFS('[1]Historico primera etapa 20-21'!$G:$G,'[1]Historico primera etapa 20-21'!$B:$B,$A14,'[1]Historico primera etapa 20-21'!$C:$C,$C14,'[1]Historico primera etapa 20-21'!$A:$A,V$2),"")</f>
        <v>0.90261277727008393</v>
      </c>
      <c r="W14" s="5">
        <f>IFERROR(_xlfn.MAXIFS('[1]Historico primera etapa 20-21'!$G:$G,'[1]Historico primera etapa 20-21'!$B:$B,$A14,'[1]Historico primera etapa 20-21'!$C:$C,$C14,'[1]Historico primera etapa 20-21'!$A:$A,W$2),"")</f>
        <v>0.92390130431170558</v>
      </c>
      <c r="X14" s="5">
        <f>IFERROR(_xlfn.MAXIFS('[1]Historico primera etapa 20-21'!$G:$G,'[1]Historico primera etapa 20-21'!$B:$B,$A14,'[1]Historico primera etapa 20-21'!$C:$C,$C14,'[1]Historico primera etapa 20-21'!$A:$A,X$2),"")</f>
        <v>0.93202209852953388</v>
      </c>
      <c r="Y14" s="5">
        <f>IFERROR(_xlfn.MAXIFS('[1]Historico primera etapa 20-21'!$G:$G,'[1]Historico primera etapa 20-21'!$B:$B,$A14,'[1]Historico primera etapa 20-21'!$C:$C,$C14,'[1]Historico primera etapa 20-21'!$A:$A,Y$2),"")</f>
        <v>0.95206446789067045</v>
      </c>
      <c r="Z14" s="5">
        <f>IFERROR(_xlfn.MAXIFS('[1]Historico primera etapa 20-21'!$G:$G,'[1]Historico primera etapa 20-21'!$B:$B,$A14,'[1]Historico primera etapa 20-21'!$C:$C,$C14,'[1]Historico primera etapa 20-21'!$A:$A,Z$2),"")</f>
        <v>0.98666611281880867</v>
      </c>
      <c r="AA14" s="5">
        <f>IFERROR(_xlfn.MAXIFS('[1]Historico primera etapa 20-21'!$G:$G,'[1]Historico primera etapa 20-21'!$B:$B,$A14,'[1]Historico primera etapa 20-21'!$C:$C,$C14,'[1]Historico primera etapa 20-21'!$A:$A,AA$2),"")</f>
        <v>0.9960122954224474</v>
      </c>
      <c r="AB14" s="5">
        <f>IFERROR(_xlfn.MAXIFS('[1]Historico primera etapa 20-21'!$G:$G,'[1]Historico primera etapa 20-21'!$B:$B,$A14,'[1]Historico primera etapa 20-21'!$C:$C,$C14,'[1]Historico primera etapa 20-21'!$A:$A,AB$2),"")</f>
        <v>0.99605383401179692</v>
      </c>
      <c r="AC14" s="5">
        <f>IFERROR(_xlfn.MAXIFS('[1]Historico primera etapa 20-21'!$G:$G,'[1]Historico primera etapa 20-21'!$B:$B,$A14,'[1]Historico primera etapa 20-21'!$C:$C,$C14,'[1]Historico primera etapa 20-21'!$A:$A,AC$2),"")</f>
        <v>0.99972999916922822</v>
      </c>
      <c r="AD14" s="5">
        <f>IFERROR(_xlfn.MAXIFS('[1]Historico primera etapa 20-21'!$G:$G,'[1]Historico primera etapa 20-21'!$B:$B,$A14,'[1]Historico primera etapa 20-21'!$C:$C,$C14,'[1]Historico primera etapa 20-21'!$A:$A,AD$2),"")</f>
        <v>0.99960538340117966</v>
      </c>
      <c r="AE14" s="5">
        <f>IFERROR(_xlfn.MAXIFS('[1]Historico primera etapa 20-21'!$G:$G,'[1]Historico primera etapa 20-21'!$B:$B,$A14,'[1]Historico primera etapa 20-21'!$C:$C,$C14,'[1]Historico primera etapa 20-21'!$A:$A,AE$2),"")</f>
        <v>0.99987538423195144</v>
      </c>
      <c r="AF14" s="5">
        <f>IFERROR(_xlfn.MAXIFS('[1]Historico primera etapa 20-21'!$G:$G,'[1]Historico primera etapa 20-21'!$B:$B,$A14,'[1]Historico primera etapa 20-21'!$C:$C,$C14,'[1]Historico primera etapa 20-21'!$A:$A,AF$2),"")</f>
        <v>1</v>
      </c>
      <c r="AG14" s="5">
        <f>IFERROR(_xlfn.MAXIFS('[1]Historico primera etapa 20-21'!$G:$G,'[1]Historico primera etapa 20-21'!$B:$B,$A14,'[1]Historico primera etapa 20-21'!$C:$C,$C14,'[1]Historico primera etapa 20-21'!$A:$A,AG$2),"")</f>
        <v>0.99997923113667986</v>
      </c>
      <c r="AH14" s="5">
        <f>IFERROR(_xlfn.MAXIFS('[1]Historico primera etapa 20-21'!$G:$G,'[1]Historico primera etapa 20-21'!$B:$B,$A14,'[1]Historico primera etapa 20-21'!$C:$C,$C14,'[1]Historico primera etapa 20-21'!$A:$A,AH$2),"")</f>
        <v>0.99937728329458653</v>
      </c>
      <c r="AI14" s="5">
        <f>IFERROR(_xlfn.MAXIFS('[1]Historico primera etapa 20-21'!$G:$G,'[1]Historico primera etapa 20-21'!$B:$B,$A14,'[1]Historico primera etapa 20-21'!$C:$C,$C14,'[1]Historico primera etapa 20-21'!$A:$A,AI$2),"")</f>
        <v>0.99902475463241547</v>
      </c>
      <c r="AJ14" s="5">
        <f>IFERROR(_xlfn.MAXIFS('[1]Historico primera etapa 20-21'!$G:$G,'[1]Historico primera etapa 20-21'!$B:$B,$A14,'[1]Historico primera etapa 20-21'!$C:$C,$C14,'[1]Historico primera etapa 20-21'!$A:$A,AJ$2),"")</f>
        <v>0.99780379156738841</v>
      </c>
      <c r="AK14" s="5">
        <f>IFERROR(_xlfn.MAXIFS('[1]Historico primera etapa 20-21'!$G:$G,'[1]Historico primera etapa 20-21'!$B:$B,$A14,'[1]Historico primera etapa 20-21'!$C:$C,$C14,'[1]Historico primera etapa 20-21'!$A:$A,AK$2),"")</f>
        <v>0.99819860858042075</v>
      </c>
      <c r="AL14" s="5">
        <f>IFERROR(_xlfn.MAXIFS('[1]Historico primera etapa 20-21'!$G:$G,'[1]Historico primera etapa 20-21'!$B:$B,$A14,'[1]Historico primera etapa 20-21'!$C:$C,$C14,'[1]Historico primera etapa 20-21'!$A:$A,AL$2),"")</f>
        <v>0.99791020070349679</v>
      </c>
      <c r="AM14" s="5">
        <f>IFERROR(_xlfn.MAXIFS('[1]Historico primera etapa 20-21'!$G:$G,'[1]Historico primera etapa 20-21'!$B:$B,$A14,'[1]Historico primera etapa 20-21'!$C:$C,$C14,'[1]Historico primera etapa 20-21'!$A:$A,AM$2),"")</f>
        <v>0.99737619569034974</v>
      </c>
      <c r="AN14" s="5">
        <f>IFERROR(_xlfn.MAXIFS('[1]Historico primera etapa 20-21'!$G:$G,'[1]Historico primera etapa 20-21'!$B:$B,$A14,'[1]Historico primera etapa 20-21'!$C:$C,$C14,'[1]Historico primera etapa 20-21'!$A:$A,AN$2),"")</f>
        <v>0.99711060202670632</v>
      </c>
      <c r="AO14" s="5">
        <f>IFERROR(_xlfn.MAXIFS('[1]Historico primera etapa 20-21'!$G:$G,'[1]Historico primera etapa 20-21'!$B:$B,$A14,'[1]Historico primera etapa 20-21'!$C:$C,$C14,'[1]Historico primera etapa 20-21'!$A:$A,AO$2),"")</f>
        <v>0.99602373398162269</v>
      </c>
      <c r="AP14" s="5">
        <f>IFERROR(_xlfn.MAXIFS('[1]Historico primera etapa 20-21'!$G:$G,'[1]Historico primera etapa 20-21'!$B:$B,$A14,'[1]Historico primera etapa 20-21'!$C:$C,$C14,'[1]Historico primera etapa 20-21'!$A:$A,AP$2),"")</f>
        <v>0.99594399835289271</v>
      </c>
      <c r="AQ14" s="5">
        <f>IFERROR(_xlfn.MAXIFS('[1]Historico primera etapa 20-21'!$G:$G,'[1]Historico primera etapa 20-21'!$B:$B,$A14,'[1]Historico primera etapa 20-21'!$C:$C,$C14,'[1]Historico primera etapa 20-21'!$A:$A,AQ$2),"")</f>
        <v>0.99257258609047938</v>
      </c>
      <c r="AR14" s="5">
        <f>IFERROR(_xlfn.MAXIFS('[1]Historico primera etapa 20-21'!$G:$G,'[1]Historico primera etapa 20-21'!$B:$B,$A14,'[1]Historico primera etapa 20-21'!$C:$C,$C14,'[1]Historico primera etapa 20-21'!$A:$A,AR$2),"")</f>
        <v>0.99043938161106593</v>
      </c>
      <c r="AS14" s="5">
        <f>IFERROR(_xlfn.MAXIFS('[1]Historico primera etapa 20-21'!$G:$G,'[1]Historico primera etapa 20-21'!$B:$B,$A14,'[1]Historico primera etapa 20-21'!$C:$C,$C14,'[1]Historico primera etapa 20-21'!$A:$A,AS$2),"")</f>
        <v>0.99121864162728912</v>
      </c>
      <c r="AT14" s="5">
        <f>IFERROR(_xlfn.MAXIFS('[1]Historico primera etapa 20-21'!$G:$G,'[1]Historico primera etapa 20-21'!$B:$B,$A14,'[1]Historico primera etapa 20-21'!$C:$C,$C14,'[1]Historico primera etapa 20-21'!$A:$A,AT$2),"")</f>
        <v>0.99181371657267603</v>
      </c>
      <c r="AU14" s="5">
        <f>IFERROR(_xlfn.MAXIFS('[1]Historico primera etapa 20-21'!$G:$G,'[1]Historico primera etapa 20-21'!$B:$B,$A14,'[1]Historico primera etapa 20-21'!$C:$C,$C14,'[1]Historico primera etapa 20-21'!$A:$A,AU$2),"")</f>
        <v>0.98882827754181846</v>
      </c>
      <c r="AV14" s="5">
        <f>IFERROR(_xlfn.MAXIFS('[1]Historico primera etapa 20-21'!$G:$G,'[1]Historico primera etapa 20-21'!$B:$B,$A14,'[1]Historico primera etapa 20-21'!$C:$C,$C14,'[1]Historico primera etapa 20-21'!$A:$A,AV$2),"")</f>
        <v>0.98726916620033578</v>
      </c>
      <c r="AW14" s="5">
        <f>IFERROR(_xlfn.MAXIFS('[1]Historico primera etapa 20-21'!$G:$G,'[1]Historico primera etapa 20-21'!$B:$B,$A14,'[1]Historico primera etapa 20-21'!$C:$C,$C14,'[1]Historico primera etapa 20-21'!$A:$A,AW$2),"")</f>
        <v>0.9898772087451333</v>
      </c>
      <c r="AX14" s="5">
        <f>IFERROR(_xlfn.MAXIFS('[1]Historico primera etapa 20-21'!$G:$G,'[1]Historico primera etapa 20-21'!$B:$B,$A14,'[1]Historico primera etapa 20-21'!$C:$C,$C14,'[1]Historico primera etapa 20-21'!$A:$A,AX$2),"")</f>
        <v>0.99078845273859495</v>
      </c>
      <c r="AY14" s="5">
        <f>IFERROR(_xlfn.MAXIFS('[1]Historico primera etapa 20-21'!$G:$G,'[1]Historico primera etapa 20-21'!$B:$B,$A14,'[1]Historico primera etapa 20-21'!$C:$C,$C14,'[1]Historico primera etapa 20-21'!$A:$A,AY$2),"")</f>
        <v>0.99226163241759335</v>
      </c>
      <c r="AZ14" s="5">
        <f>IFERROR(_xlfn.MAXIFS('[1]Historico primera etapa 20-21'!$G:$G,'[1]Historico primera etapa 20-21'!$B:$B,$A14,'[1]Historico primera etapa 20-21'!$C:$C,$C14,'[1]Historico primera etapa 20-21'!$A:$A,AZ$2),"")</f>
        <v>1</v>
      </c>
    </row>
    <row r="15" spans="1:52" x14ac:dyDescent="0.25">
      <c r="A15" s="2">
        <v>3</v>
      </c>
      <c r="B15" s="2" t="s">
        <v>58</v>
      </c>
      <c r="C15" s="2">
        <v>1</v>
      </c>
      <c r="D15" s="2" t="s">
        <v>59</v>
      </c>
      <c r="E15" s="5">
        <f>IFERROR(_xlfn.MAXIFS('[1]Historico primera etapa 20-21'!$G:$G,'[1]Historico primera etapa 20-21'!$B:$B,$A15,'[1]Historico primera etapa 20-21'!$C:$C,$C15,'[1]Historico primera etapa 20-21'!$A:$A,E$2),"")</f>
        <v>0</v>
      </c>
      <c r="F15" s="5">
        <f>IFERROR(_xlfn.MAXIFS('[1]Historico primera etapa 20-21'!$G:$G,'[1]Historico primera etapa 20-21'!$B:$B,$A15,'[1]Historico primera etapa 20-21'!$C:$C,$C15,'[1]Historico primera etapa 20-21'!$A:$A,F$2),"")</f>
        <v>2.0750835690408847E-2</v>
      </c>
      <c r="G15" s="5">
        <f>IFERROR(_xlfn.MAXIFS('[1]Historico primera etapa 20-21'!$G:$G,'[1]Historico primera etapa 20-21'!$B:$B,$A15,'[1]Historico primera etapa 20-21'!$C:$C,$C15,'[1]Historico primera etapa 20-21'!$A:$A,G$2),"")</f>
        <v>6.1892517356646956E-2</v>
      </c>
      <c r="H15" s="5">
        <f>IFERROR(_xlfn.MAXIFS('[1]Historico primera etapa 20-21'!$G:$G,'[1]Historico primera etapa 20-21'!$B:$B,$A15,'[1]Historico primera etapa 20-21'!$C:$C,$C15,'[1]Historico primera etapa 20-21'!$A:$A,H$2),"")</f>
        <v>8.6577526356389822E-2</v>
      </c>
      <c r="I15" s="5">
        <f>IFERROR(_xlfn.MAXIFS('[1]Historico primera etapa 20-21'!$G:$G,'[1]Historico primera etapa 20-21'!$B:$B,$A15,'[1]Historico primera etapa 20-21'!$C:$C,$C15,'[1]Historico primera etapa 20-21'!$A:$A,I$2),"")</f>
        <v>0.12149652867060941</v>
      </c>
      <c r="J15" s="5">
        <f>IFERROR(_xlfn.MAXIFS('[1]Historico primera etapa 20-21'!$G:$G,'[1]Historico primera etapa 20-21'!$B:$B,$A15,'[1]Historico primera etapa 20-21'!$C:$C,$C15,'[1]Historico primera etapa 20-21'!$A:$A,J$2),"")</f>
        <v>0.15170995114425301</v>
      </c>
      <c r="K15" s="5">
        <f>IFERROR(_xlfn.MAXIFS('[1]Historico primera etapa 20-21'!$G:$G,'[1]Historico primera etapa 20-21'!$B:$B,$A15,'[1]Historico primera etapa 20-21'!$C:$C,$C15,'[1]Historico primera etapa 20-21'!$A:$A,K$2),"")</f>
        <v>0.20699408588326049</v>
      </c>
      <c r="L15" s="5">
        <f>IFERROR(_xlfn.MAXIFS('[1]Historico primera etapa 20-21'!$G:$G,'[1]Historico primera etapa 20-21'!$B:$B,$A15,'[1]Historico primera etapa 20-21'!$C:$C,$C15,'[1]Historico primera etapa 20-21'!$A:$A,L$2),"")</f>
        <v>0.24602725636410389</v>
      </c>
      <c r="M15" s="5">
        <f>IFERROR(_xlfn.MAXIFS('[1]Historico primera etapa 20-21'!$G:$G,'[1]Historico primera etapa 20-21'!$B:$B,$A15,'[1]Historico primera etapa 20-21'!$C:$C,$C15,'[1]Historico primera etapa 20-21'!$A:$A,M$2),"")</f>
        <v>0.31121110825404991</v>
      </c>
      <c r="N15" s="5">
        <f>IFERROR(_xlfn.MAXIFS('[1]Historico primera etapa 20-21'!$G:$G,'[1]Historico primera etapa 20-21'!$B:$B,$A15,'[1]Historico primera etapa 20-21'!$C:$C,$C15,'[1]Historico primera etapa 20-21'!$A:$A,N$2),"")</f>
        <v>0.34132167652352791</v>
      </c>
      <c r="O15" s="5">
        <f>IFERROR(_xlfn.MAXIFS('[1]Historico primera etapa 20-21'!$G:$G,'[1]Historico primera etapa 20-21'!$B:$B,$A15,'[1]Historico primera etapa 20-21'!$C:$C,$C15,'[1]Historico primera etapa 20-21'!$A:$A,O$2),"")</f>
        <v>0.34996142967343791</v>
      </c>
      <c r="P15" s="5">
        <f>IFERROR(_xlfn.MAXIFS('[1]Historico primera etapa 20-21'!$G:$G,'[1]Historico primera etapa 20-21'!$B:$B,$A15,'[1]Historico primera etapa 20-21'!$C:$C,$C15,'[1]Historico primera etapa 20-21'!$A:$A,P$2),"")</f>
        <v>0.42872203651324248</v>
      </c>
      <c r="Q15" s="5">
        <f>IFERROR(_xlfn.MAXIFS('[1]Historico primera etapa 20-21'!$G:$G,'[1]Historico primera etapa 20-21'!$B:$B,$A15,'[1]Historico primera etapa 20-21'!$C:$C,$C15,'[1]Historico primera etapa 20-21'!$A:$A,Q$2),"")</f>
        <v>0.45749550012856777</v>
      </c>
      <c r="R15" s="5">
        <f>IFERROR(_xlfn.MAXIFS('[1]Historico primera etapa 20-21'!$G:$G,'[1]Historico primera etapa 20-21'!$B:$B,$A15,'[1]Historico primera etapa 20-21'!$C:$C,$C15,'[1]Historico primera etapa 20-21'!$A:$A,R$2),"")</f>
        <v>0.4912831061969658</v>
      </c>
      <c r="S15" s="5">
        <f>IFERROR(_xlfn.MAXIFS('[1]Historico primera etapa 20-21'!$G:$G,'[1]Historico primera etapa 20-21'!$B:$B,$A15,'[1]Historico primera etapa 20-21'!$C:$C,$C15,'[1]Historico primera etapa 20-21'!$A:$A,S$2),"")</f>
        <v>0.55253278477757783</v>
      </c>
      <c r="T15" s="5">
        <f>IFERROR(_xlfn.MAXIFS('[1]Historico primera etapa 20-21'!$G:$G,'[1]Historico primera etapa 20-21'!$B:$B,$A15,'[1]Historico primera etapa 20-21'!$C:$C,$C15,'[1]Historico primera etapa 20-21'!$A:$A,T$2),"")</f>
        <v>0.60771406531241967</v>
      </c>
      <c r="U15" s="5">
        <f>IFERROR(_xlfn.MAXIFS('[1]Historico primera etapa 20-21'!$G:$G,'[1]Historico primera etapa 20-21'!$B:$B,$A15,'[1]Historico primera etapa 20-21'!$C:$C,$C15,'[1]Historico primera etapa 20-21'!$A:$A,U$2),"")</f>
        <v>0.62872203651324243</v>
      </c>
      <c r="V15" s="5">
        <f>IFERROR(_xlfn.MAXIFS('[1]Historico primera etapa 20-21'!$G:$G,'[1]Historico primera etapa 20-21'!$B:$B,$A15,'[1]Historico primera etapa 20-21'!$C:$C,$C15,'[1]Historico primera etapa 20-21'!$A:$A,V$2),"")</f>
        <v>0.66299820005142707</v>
      </c>
      <c r="W15" s="5">
        <f>IFERROR(_xlfn.MAXIFS('[1]Historico primera etapa 20-21'!$G:$G,'[1]Historico primera etapa 20-21'!$B:$B,$A15,'[1]Historico primera etapa 20-21'!$C:$C,$C15,'[1]Historico primera etapa 20-21'!$A:$A,W$2),"")</f>
        <v>0.68282334790434562</v>
      </c>
      <c r="X15" s="5">
        <f>IFERROR(_xlfn.MAXIFS('[1]Historico primera etapa 20-21'!$G:$G,'[1]Historico primera etapa 20-21'!$B:$B,$A15,'[1]Historico primera etapa 20-21'!$C:$C,$C15,'[1]Historico primera etapa 20-21'!$A:$A,X$2),"")</f>
        <v>0.73720750835690407</v>
      </c>
      <c r="Y15" s="5">
        <f>IFERROR(_xlfn.MAXIFS('[1]Historico primera etapa 20-21'!$G:$G,'[1]Historico primera etapa 20-21'!$B:$B,$A15,'[1]Historico primera etapa 20-21'!$C:$C,$C15,'[1]Historico primera etapa 20-21'!$A:$A,Y$2),"")</f>
        <v>0.77901774235021859</v>
      </c>
      <c r="Z15" s="5">
        <f>IFERROR(_xlfn.MAXIFS('[1]Historico primera etapa 20-21'!$G:$G,'[1]Historico primera etapa 20-21'!$B:$B,$A15,'[1]Historico primera etapa 20-21'!$C:$C,$C15,'[1]Historico primera etapa 20-21'!$A:$A,Z$2),"")</f>
        <v>0.80473631431436576</v>
      </c>
      <c r="AA15" s="5">
        <f>IFERROR(_xlfn.MAXIFS('[1]Historico primera etapa 20-21'!$G:$G,'[1]Historico primera etapa 20-21'!$B:$B,$A15,'[1]Historico primera etapa 20-21'!$C:$C,$C15,'[1]Historico primera etapa 20-21'!$A:$A,AA$2),"")</f>
        <v>0.82924069836208891</v>
      </c>
      <c r="AB15" s="5">
        <f>IFERROR(_xlfn.MAXIFS('[1]Historico primera etapa 20-21'!$G:$G,'[1]Historico primera etapa 20-21'!$B:$B,$A15,'[1]Historico primera etapa 20-21'!$C:$C,$C15,'[1]Historico primera etapa 20-21'!$A:$A,AB$2),"")</f>
        <v>0.8418186488569227</v>
      </c>
      <c r="AC15" s="5">
        <f>IFERROR(_xlfn.MAXIFS('[1]Historico primera etapa 20-21'!$G:$G,'[1]Historico primera etapa 20-21'!$B:$B,$A15,'[1]Historico primera etapa 20-21'!$C:$C,$C15,'[1]Historico primera etapa 20-21'!$A:$A,AC$2),"")</f>
        <v>0.85705111739018747</v>
      </c>
      <c r="AD15" s="5">
        <f>IFERROR(_xlfn.MAXIFS('[1]Historico primera etapa 20-21'!$G:$G,'[1]Historico primera etapa 20-21'!$B:$B,$A15,'[1]Historico primera etapa 20-21'!$C:$C,$C15,'[1]Historico primera etapa 20-21'!$A:$A,AD$2),"")</f>
        <v>0.88278962239917802</v>
      </c>
      <c r="AE15" s="5">
        <f>IFERROR(_xlfn.MAXIFS('[1]Historico primera etapa 20-21'!$G:$G,'[1]Historico primera etapa 20-21'!$B:$B,$A15,'[1]Historico primera etapa 20-21'!$C:$C,$C15,'[1]Historico primera etapa 20-21'!$A:$A,AE$2),"")</f>
        <v>0.90693552530182375</v>
      </c>
      <c r="AF15" s="5">
        <f>IFERROR(_xlfn.MAXIFS('[1]Historico primera etapa 20-21'!$G:$G,'[1]Historico primera etapa 20-21'!$B:$B,$A15,'[1]Historico primera etapa 20-21'!$C:$C,$C15,'[1]Historico primera etapa 20-21'!$A:$A,AF$2),"")</f>
        <v>0.93189228044053085</v>
      </c>
      <c r="AG15" s="5">
        <f>IFERROR(_xlfn.MAXIFS('[1]Historico primera etapa 20-21'!$G:$G,'[1]Historico primera etapa 20-21'!$B:$B,$A15,'[1]Historico primera etapa 20-21'!$C:$C,$C15,'[1]Historico primera etapa 20-21'!$A:$A,AG$2),"")</f>
        <v>0.93457296742754548</v>
      </c>
      <c r="AH15" s="5">
        <f>IFERROR(_xlfn.MAXIFS('[1]Historico primera etapa 20-21'!$G:$G,'[1]Historico primera etapa 20-21'!$B:$B,$A15,'[1]Historico primera etapa 20-21'!$C:$C,$C15,'[1]Historico primera etapa 20-21'!$A:$A,AH$2),"")</f>
        <v>0.94868005300173275</v>
      </c>
      <c r="AI15" s="5">
        <f>IFERROR(_xlfn.MAXIFS('[1]Historico primera etapa 20-21'!$G:$G,'[1]Historico primera etapa 20-21'!$B:$B,$A15,'[1]Historico primera etapa 20-21'!$C:$C,$C15,'[1]Historico primera etapa 20-21'!$A:$A,AI$2),"")</f>
        <v>0.95728170160797887</v>
      </c>
      <c r="AJ15" s="5">
        <f>IFERROR(_xlfn.MAXIFS('[1]Historico primera etapa 20-21'!$G:$G,'[1]Historico primera etapa 20-21'!$B:$B,$A15,'[1]Historico primera etapa 20-21'!$C:$C,$C15,'[1]Historico primera etapa 20-21'!$A:$A,AJ$2),"")</f>
        <v>0.96808348567946378</v>
      </c>
      <c r="AK15" s="5">
        <f>IFERROR(_xlfn.MAXIFS('[1]Historico primera etapa 20-21'!$G:$G,'[1]Historico primera etapa 20-21'!$B:$B,$A15,'[1]Historico primera etapa 20-21'!$C:$C,$C15,'[1]Historico primera etapa 20-21'!$A:$A,AK$2),"")</f>
        <v>0.97007474977828456</v>
      </c>
      <c r="AL15" s="5">
        <f>IFERROR(_xlfn.MAXIFS('[1]Historico primera etapa 20-21'!$G:$G,'[1]Historico primera etapa 20-21'!$B:$B,$A15,'[1]Historico primera etapa 20-21'!$C:$C,$C15,'[1]Historico primera etapa 20-21'!$A:$A,AL$2),"")</f>
        <v>0.96869017632241816</v>
      </c>
      <c r="AM15" s="5">
        <f>IFERROR(_xlfn.MAXIFS('[1]Historico primera etapa 20-21'!$G:$G,'[1]Historico primera etapa 20-21'!$B:$B,$A15,'[1]Historico primera etapa 20-21'!$C:$C,$C15,'[1]Historico primera etapa 20-21'!$A:$A,AM$2),"")</f>
        <v>0.96702645293551015</v>
      </c>
      <c r="AN15" s="5">
        <f>IFERROR(_xlfn.MAXIFS('[1]Historico primera etapa 20-21'!$G:$G,'[1]Historico primera etapa 20-21'!$B:$B,$A15,'[1]Historico primera etapa 20-21'!$C:$C,$C15,'[1]Historico primera etapa 20-21'!$A:$A,AN$2),"")</f>
        <v>0.96637211585665195</v>
      </c>
      <c r="AO15" s="5">
        <f>IFERROR(_xlfn.MAXIFS('[1]Historico primera etapa 20-21'!$G:$G,'[1]Historico primera etapa 20-21'!$B:$B,$A15,'[1]Historico primera etapa 20-21'!$C:$C,$C15,'[1]Historico primera etapa 20-21'!$A:$A,AO$2),"")</f>
        <v>0.96131631315827792</v>
      </c>
      <c r="AP15" s="5">
        <f>IFERROR(_xlfn.MAXIFS('[1]Historico primera etapa 20-21'!$G:$G,'[1]Historico primera etapa 20-21'!$B:$B,$A15,'[1]Historico primera etapa 20-21'!$C:$C,$C15,'[1]Historico primera etapa 20-21'!$A:$A,AP$2),"")</f>
        <v>0.96449932471541577</v>
      </c>
      <c r="AQ15" s="5">
        <f>IFERROR(_xlfn.MAXIFS('[1]Historico primera etapa 20-21'!$G:$G,'[1]Historico primera etapa 20-21'!$B:$B,$A15,'[1]Historico primera etapa 20-21'!$C:$C,$C15,'[1]Historico primera etapa 20-21'!$A:$A,AQ$2),"")</f>
        <v>0.97302670978560302</v>
      </c>
      <c r="AR15" s="5">
        <f>IFERROR(_xlfn.MAXIFS('[1]Historico primera etapa 20-21'!$G:$G,'[1]Historico primera etapa 20-21'!$B:$B,$A15,'[1]Historico primera etapa 20-21'!$C:$C,$C15,'[1]Historico primera etapa 20-21'!$A:$A,AR$2),"")</f>
        <v>0.96619040882727403</v>
      </c>
      <c r="AS15" s="5">
        <f>IFERROR(_xlfn.MAXIFS('[1]Historico primera etapa 20-21'!$G:$G,'[1]Historico primera etapa 20-21'!$B:$B,$A15,'[1]Historico primera etapa 20-21'!$C:$C,$C15,'[1]Historico primera etapa 20-21'!$A:$A,AS$2),"")</f>
        <v>0.96258178685356366</v>
      </c>
      <c r="AT15" s="5">
        <f>IFERROR(_xlfn.MAXIFS('[1]Historico primera etapa 20-21'!$G:$G,'[1]Historico primera etapa 20-21'!$B:$B,$A15,'[1]Historico primera etapa 20-21'!$C:$C,$C15,'[1]Historico primera etapa 20-21'!$A:$A,AT$2),"")</f>
        <v>0.96972370559554211</v>
      </c>
      <c r="AU15" s="5">
        <f>IFERROR(_xlfn.MAXIFS('[1]Historico primera etapa 20-21'!$G:$G,'[1]Historico primera etapa 20-21'!$B:$B,$A15,'[1]Historico primera etapa 20-21'!$C:$C,$C15,'[1]Historico primera etapa 20-21'!$A:$A,AU$2),"")</f>
        <v>0.97301550566998385</v>
      </c>
      <c r="AV15" s="5">
        <f>IFERROR(_xlfn.MAXIFS('[1]Historico primera etapa 20-21'!$G:$G,'[1]Historico primera etapa 20-21'!$B:$B,$A15,'[1]Historico primera etapa 20-21'!$C:$C,$C15,'[1]Historico primera etapa 20-21'!$A:$A,AV$2),"")</f>
        <v>0.97994593720398304</v>
      </c>
      <c r="AW15" s="5">
        <f>IFERROR(_xlfn.MAXIFS('[1]Historico primera etapa 20-21'!$G:$G,'[1]Historico primera etapa 20-21'!$B:$B,$A15,'[1]Historico primera etapa 20-21'!$C:$C,$C15,'[1]Historico primera etapa 20-21'!$A:$A,AW$2),"")</f>
        <v>0.98163887477481637</v>
      </c>
      <c r="AX15" s="5">
        <f>IFERROR(_xlfn.MAXIFS('[1]Historico primera etapa 20-21'!$G:$G,'[1]Historico primera etapa 20-21'!$B:$B,$A15,'[1]Historico primera etapa 20-21'!$C:$C,$C15,'[1]Historico primera etapa 20-21'!$A:$A,AX$2),"")</f>
        <v>0.98371545878119671</v>
      </c>
      <c r="AY15" s="5">
        <f>IFERROR(_xlfn.MAXIFS('[1]Historico primera etapa 20-21'!$G:$G,'[1]Historico primera etapa 20-21'!$B:$B,$A15,'[1]Historico primera etapa 20-21'!$C:$C,$C15,'[1]Historico primera etapa 20-21'!$A:$A,AY$2),"")</f>
        <v>0.98588560885608856</v>
      </c>
      <c r="AZ15" s="5">
        <f>IFERROR(_xlfn.MAXIFS('[1]Historico primera etapa 20-21'!$G:$G,'[1]Historico primera etapa 20-21'!$B:$B,$A15,'[1]Historico primera etapa 20-21'!$C:$C,$C15,'[1]Historico primera etapa 20-21'!$A:$A,AZ$2),"")</f>
        <v>1</v>
      </c>
    </row>
    <row r="16" spans="1:52" x14ac:dyDescent="0.25">
      <c r="A16" s="1">
        <v>3</v>
      </c>
      <c r="B16" s="1" t="s">
        <v>58</v>
      </c>
      <c r="C16" s="1">
        <v>2</v>
      </c>
      <c r="D16" s="1" t="s">
        <v>60</v>
      </c>
      <c r="E16" s="5">
        <f>IFERROR(_xlfn.MAXIFS('[1]Historico primera etapa 20-21'!$G:$G,'[1]Historico primera etapa 20-21'!$B:$B,$A16,'[1]Historico primera etapa 20-21'!$C:$C,$C16,'[1]Historico primera etapa 20-21'!$A:$A,E$2),"")</f>
        <v>0</v>
      </c>
      <c r="F16" s="5">
        <f>IFERROR(_xlfn.MAXIFS('[1]Historico primera etapa 20-21'!$G:$G,'[1]Historico primera etapa 20-21'!$B:$B,$A16,'[1]Historico primera etapa 20-21'!$C:$C,$C16,'[1]Historico primera etapa 20-21'!$A:$A,F$2),"")</f>
        <v>2.5111877547530144E-2</v>
      </c>
      <c r="G16" s="5">
        <f>IFERROR(_xlfn.MAXIFS('[1]Historico primera etapa 20-21'!$G:$G,'[1]Historico primera etapa 20-21'!$B:$B,$A16,'[1]Historico primera etapa 20-21'!$C:$C,$C16,'[1]Historico primera etapa 20-21'!$A:$A,G$2),"")</f>
        <v>7.5478151811418634E-2</v>
      </c>
      <c r="H16" s="5">
        <f>IFERROR(_xlfn.MAXIFS('[1]Historico primera etapa 20-21'!$G:$G,'[1]Historico primera etapa 20-21'!$B:$B,$A16,'[1]Historico primera etapa 20-21'!$C:$C,$C16,'[1]Historico primera etapa 20-21'!$A:$A,H$2),"")</f>
        <v>0.11487045007553516</v>
      </c>
      <c r="I16" s="5">
        <f>IFERROR(_xlfn.MAXIFS('[1]Historico primera etapa 20-21'!$G:$G,'[1]Historico primera etapa 20-21'!$B:$B,$A16,'[1]Historico primera etapa 20-21'!$C:$C,$C16,'[1]Historico primera etapa 20-21'!$A:$A,I$2),"")</f>
        <v>0.14157854231394124</v>
      </c>
      <c r="J16" s="5">
        <f>IFERROR(_xlfn.MAXIFS('[1]Historico primera etapa 20-21'!$G:$G,'[1]Historico primera etapa 20-21'!$B:$B,$A16,'[1]Historico primera etapa 20-21'!$C:$C,$C16,'[1]Historico primera etapa 20-21'!$A:$A,J$2),"")</f>
        <v>0.16369751731607901</v>
      </c>
      <c r="K16" s="5">
        <f>IFERROR(_xlfn.MAXIFS('[1]Historico primera etapa 20-21'!$G:$G,'[1]Historico primera etapa 20-21'!$B:$B,$A16,'[1]Historico primera etapa 20-21'!$C:$C,$C16,'[1]Historico primera etapa 20-21'!$A:$A,K$2),"")</f>
        <v>0.21642960978251574</v>
      </c>
      <c r="L16" s="5">
        <f>IFERROR(_xlfn.MAXIFS('[1]Historico primera etapa 20-21'!$G:$G,'[1]Historico primera etapa 20-21'!$B:$B,$A16,'[1]Historico primera etapa 20-21'!$C:$C,$C16,'[1]Historico primera etapa 20-21'!$A:$A,L$2),"")</f>
        <v>0.25567938887780406</v>
      </c>
      <c r="M16" s="5">
        <f>IFERROR(_xlfn.MAXIFS('[1]Historico primera etapa 20-21'!$G:$G,'[1]Historico primera etapa 20-21'!$B:$B,$A16,'[1]Historico primera etapa 20-21'!$C:$C,$C16,'[1]Historico primera etapa 20-21'!$A:$A,M$2),"")</f>
        <v>0.32833566114642421</v>
      </c>
      <c r="N16" s="5">
        <f>IFERROR(_xlfn.MAXIFS('[1]Historico primera etapa 20-21'!$G:$G,'[1]Historico primera etapa 20-21'!$B:$B,$A16,'[1]Historico primera etapa 20-21'!$C:$C,$C16,'[1]Historico primera etapa 20-21'!$A:$A,N$2),"")</f>
        <v>0.38252144913490865</v>
      </c>
      <c r="O16" s="5">
        <f>IFERROR(_xlfn.MAXIFS('[1]Historico primera etapa 20-21'!$G:$G,'[1]Historico primera etapa 20-21'!$B:$B,$A16,'[1]Historico primera etapa 20-21'!$C:$C,$C16,'[1]Historico primera etapa 20-21'!$A:$A,O$2),"")</f>
        <v>0.40139098708776333</v>
      </c>
      <c r="P16" s="5">
        <f>IFERROR(_xlfn.MAXIFS('[1]Historico primera etapa 20-21'!$G:$G,'[1]Historico primera etapa 20-21'!$B:$B,$A16,'[1]Historico primera etapa 20-21'!$C:$C,$C16,'[1]Historico primera etapa 20-21'!$A:$A,P$2),"")</f>
        <v>0.5086794173816378</v>
      </c>
      <c r="Q16" s="5">
        <f>IFERROR(_xlfn.MAXIFS('[1]Historico primera etapa 20-21'!$G:$G,'[1]Historico primera etapa 20-21'!$B:$B,$A16,'[1]Historico primera etapa 20-21'!$C:$C,$C16,'[1]Historico primera etapa 20-21'!$A:$A,Q$2),"")</f>
        <v>0.54405267508479893</v>
      </c>
      <c r="R16" s="5">
        <f>IFERROR(_xlfn.MAXIFS('[1]Historico primera etapa 20-21'!$G:$G,'[1]Historico primera etapa 20-21'!$B:$B,$A16,'[1]Historico primera etapa 20-21'!$C:$C,$C16,'[1]Historico primera etapa 20-21'!$A:$A,R$2),"")</f>
        <v>0.57569193056466095</v>
      </c>
      <c r="S16" s="5">
        <f>IFERROR(_xlfn.MAXIFS('[1]Historico primera etapa 20-21'!$G:$G,'[1]Historico primera etapa 20-21'!$B:$B,$A16,'[1]Historico primera etapa 20-21'!$C:$C,$C16,'[1]Historico primera etapa 20-21'!$A:$A,S$2),"")</f>
        <v>0.64002508337371378</v>
      </c>
      <c r="T16" s="5">
        <f>IFERROR(_xlfn.MAXIFS('[1]Historico primera etapa 20-21'!$G:$G,'[1]Historico primera etapa 20-21'!$B:$B,$A16,'[1]Historico primera etapa 20-21'!$C:$C,$C16,'[1]Historico primera etapa 20-21'!$A:$A,T$2),"")</f>
        <v>0.70447225151782911</v>
      </c>
      <c r="U16" s="5">
        <f>IFERROR(_xlfn.MAXIFS('[1]Historico primera etapa 20-21'!$G:$G,'[1]Historico primera etapa 20-21'!$B:$B,$A16,'[1]Historico primera etapa 20-21'!$C:$C,$C16,'[1]Historico primera etapa 20-21'!$A:$A,U$2),"")</f>
        <v>0.71806858022404019</v>
      </c>
      <c r="V16" s="5">
        <f>IFERROR(_xlfn.MAXIFS('[1]Historico primera etapa 20-21'!$G:$G,'[1]Historico primera etapa 20-21'!$B:$B,$A16,'[1]Historico primera etapa 20-21'!$C:$C,$C16,'[1]Historico primera etapa 20-21'!$A:$A,V$2),"")</f>
        <v>0.7465154063221503</v>
      </c>
      <c r="W16" s="5">
        <f>IFERROR(_xlfn.MAXIFS('[1]Historico primera etapa 20-21'!$G:$G,'[1]Historico primera etapa 20-21'!$B:$B,$A16,'[1]Historico primera etapa 20-21'!$C:$C,$C16,'[1]Historico primera etapa 20-21'!$A:$A,W$2),"")</f>
        <v>0.76404526408801987</v>
      </c>
      <c r="X16" s="5">
        <f>IFERROR(_xlfn.MAXIFS('[1]Historico primera etapa 20-21'!$G:$G,'[1]Historico primera etapa 20-21'!$B:$B,$A16,'[1]Historico primera etapa 20-21'!$C:$C,$C16,'[1]Historico primera etapa 20-21'!$A:$A,X$2),"")</f>
        <v>0.80440669270016818</v>
      </c>
      <c r="Y16" s="5">
        <f>IFERROR(_xlfn.MAXIFS('[1]Historico primera etapa 20-21'!$G:$G,'[1]Historico primera etapa 20-21'!$B:$B,$A16,'[1]Historico primera etapa 20-21'!$C:$C,$C16,'[1]Historico primera etapa 20-21'!$A:$A,Y$2),"")</f>
        <v>0.84337143345780008</v>
      </c>
      <c r="Z16" s="5">
        <f>IFERROR(_xlfn.MAXIFS('[1]Historico primera etapa 20-21'!$G:$G,'[1]Historico primera etapa 20-21'!$B:$B,$A16,'[1]Historico primera etapa 20-21'!$C:$C,$C16,'[1]Historico primera etapa 20-21'!$A:$A,Z$2),"")</f>
        <v>0.876293361457116</v>
      </c>
      <c r="AA16" s="5">
        <f>IFERROR(_xlfn.MAXIFS('[1]Historico primera etapa 20-21'!$G:$G,'[1]Historico primera etapa 20-21'!$B:$B,$A16,'[1]Historico primera etapa 20-21'!$C:$C,$C16,'[1]Historico primera etapa 20-21'!$A:$A,AA$2),"")</f>
        <v>0.90388507254225692</v>
      </c>
      <c r="AB16" s="5">
        <f>IFERROR(_xlfn.MAXIFS('[1]Historico primera etapa 20-21'!$G:$G,'[1]Historico primera etapa 20-21'!$B:$B,$A16,'[1]Historico primera etapa 20-21'!$C:$C,$C16,'[1]Historico primera etapa 20-21'!$A:$A,AB$2),"")</f>
        <v>0.92988056893652193</v>
      </c>
      <c r="AC16" s="5">
        <f>IFERROR(_xlfn.MAXIFS('[1]Historico primera etapa 20-21'!$G:$G,'[1]Historico primera etapa 20-21'!$B:$B,$A16,'[1]Historico primera etapa 20-21'!$C:$C,$C16,'[1]Historico primera etapa 20-21'!$A:$A,AC$2),"")</f>
        <v>0.95938203688396084</v>
      </c>
      <c r="AD16" s="5">
        <f>IFERROR(_xlfn.MAXIFS('[1]Historico primera etapa 20-21'!$G:$G,'[1]Historico primera etapa 20-21'!$B:$B,$A16,'[1]Historico primera etapa 20-21'!$C:$C,$C16,'[1]Historico primera etapa 20-21'!$A:$A,AD$2),"")</f>
        <v>0.98284069207308378</v>
      </c>
      <c r="AE16" s="5">
        <f>IFERROR(_xlfn.MAXIFS('[1]Historico primera etapa 20-21'!$G:$G,'[1]Historico primera etapa 20-21'!$B:$B,$A16,'[1]Historico primera etapa 20-21'!$C:$C,$C16,'[1]Historico primera etapa 20-21'!$A:$A,AE$2),"")</f>
        <v>0.98549154861328847</v>
      </c>
      <c r="AF16" s="5">
        <f>IFERROR(_xlfn.MAXIFS('[1]Historico primera etapa 20-21'!$G:$G,'[1]Historico primera etapa 20-21'!$B:$B,$A16,'[1]Historico primera etapa 20-21'!$C:$C,$C16,'[1]Historico primera etapa 20-21'!$A:$A,AF$2),"")</f>
        <v>0.98922555083658747</v>
      </c>
      <c r="AG16" s="5">
        <f>IFERROR(_xlfn.MAXIFS('[1]Historico primera etapa 20-21'!$G:$G,'[1]Historico primera etapa 20-21'!$B:$B,$A16,'[1]Historico primera etapa 20-21'!$C:$C,$C16,'[1]Historico primera etapa 20-21'!$A:$A,AG$2),"")</f>
        <v>0.99213294188068291</v>
      </c>
      <c r="AH16" s="5">
        <f>IFERROR(_xlfn.MAXIFS('[1]Historico primera etapa 20-21'!$G:$G,'[1]Historico primera etapa 20-21'!$B:$B,$A16,'[1]Historico primera etapa 20-21'!$C:$C,$C16,'[1]Historico primera etapa 20-21'!$A:$A,AH$2),"")</f>
        <v>0.99390017957415278</v>
      </c>
      <c r="AI16" s="5">
        <f>IFERROR(_xlfn.MAXIFS('[1]Historico primera etapa 20-21'!$G:$G,'[1]Historico primera etapa 20-21'!$B:$B,$A16,'[1]Historico primera etapa 20-21'!$C:$C,$C16,'[1]Historico primera etapa 20-21'!$A:$A,AI$2),"")</f>
        <v>0.99532537126243481</v>
      </c>
      <c r="AJ16" s="5">
        <f>IFERROR(_xlfn.MAXIFS('[1]Historico primera etapa 20-21'!$G:$G,'[1]Historico primera etapa 20-21'!$B:$B,$A16,'[1]Historico primera etapa 20-21'!$C:$C,$C16,'[1]Historico primera etapa 20-21'!$A:$A,AJ$2),"")</f>
        <v>0.99598176118552295</v>
      </c>
      <c r="AK16" s="5">
        <f>IFERROR(_xlfn.MAXIFS('[1]Historico primera etapa 20-21'!$G:$G,'[1]Historico primera etapa 20-21'!$B:$B,$A16,'[1]Historico primera etapa 20-21'!$C:$C,$C16,'[1]Historico primera etapa 20-21'!$A:$A,AK$2),"")</f>
        <v>0.99834729583404569</v>
      </c>
      <c r="AL16" s="5">
        <f>IFERROR(_xlfn.MAXIFS('[1]Historico primera etapa 20-21'!$G:$G,'[1]Historico primera etapa 20-21'!$B:$B,$A16,'[1]Historico primera etapa 20-21'!$C:$C,$C16,'[1]Historico primera etapa 20-21'!$A:$A,AL$2),"")</f>
        <v>0.99735615192176486</v>
      </c>
      <c r="AM16" s="5">
        <f>IFERROR(_xlfn.MAXIFS('[1]Historico primera etapa 20-21'!$G:$G,'[1]Historico primera etapa 20-21'!$B:$B,$A16,'[1]Historico primera etapa 20-21'!$C:$C,$C16,'[1]Historico primera etapa 20-21'!$A:$A,AM$2),"")</f>
        <v>0.99509233780601969</v>
      </c>
      <c r="AN16" s="5">
        <f>IFERROR(_xlfn.MAXIFS('[1]Historico primera etapa 20-21'!$G:$G,'[1]Historico primera etapa 20-21'!$B:$B,$A16,'[1]Historico primera etapa 20-21'!$C:$C,$C16,'[1]Historico primera etapa 20-21'!$A:$A,AN$2),"")</f>
        <v>0.9934277620396601</v>
      </c>
      <c r="AO16" s="5">
        <f>IFERROR(_xlfn.MAXIFS('[1]Historico primera etapa 20-21'!$G:$G,'[1]Historico primera etapa 20-21'!$B:$B,$A16,'[1]Historico primera etapa 20-21'!$C:$C,$C16,'[1]Historico primera etapa 20-21'!$A:$A,AO$2),"")</f>
        <v>0.99342794821676439</v>
      </c>
      <c r="AP16" s="5">
        <f>IFERROR(_xlfn.MAXIFS('[1]Historico primera etapa 20-21'!$G:$G,'[1]Historico primera etapa 20-21'!$B:$B,$A16,'[1]Historico primera etapa 20-21'!$C:$C,$C16,'[1]Historico primera etapa 20-21'!$A:$A,AP$2),"")</f>
        <v>0.99424945468966885</v>
      </c>
      <c r="AQ16" s="5">
        <f>IFERROR(_xlfn.MAXIFS('[1]Historico primera etapa 20-21'!$G:$G,'[1]Historico primera etapa 20-21'!$B:$B,$A16,'[1]Historico primera etapa 20-21'!$C:$C,$C16,'[1]Historico primera etapa 20-21'!$A:$A,AQ$2),"")</f>
        <v>0.99072010831241364</v>
      </c>
      <c r="AR16" s="5">
        <f>IFERROR(_xlfn.MAXIFS('[1]Historico primera etapa 20-21'!$G:$G,'[1]Historico primera etapa 20-21'!$B:$B,$A16,'[1]Historico primera etapa 20-21'!$C:$C,$C16,'[1]Historico primera etapa 20-21'!$A:$A,AR$2),"")</f>
        <v>0.98897389738973895</v>
      </c>
      <c r="AS16" s="5">
        <f>IFERROR(_xlfn.MAXIFS('[1]Historico primera etapa 20-21'!$G:$G,'[1]Historico primera etapa 20-21'!$B:$B,$A16,'[1]Historico primera etapa 20-21'!$C:$C,$C16,'[1]Historico primera etapa 20-21'!$A:$A,AS$2),"")</f>
        <v>0.98780556178515366</v>
      </c>
      <c r="AT16" s="5">
        <f>IFERROR(_xlfn.MAXIFS('[1]Historico primera etapa 20-21'!$G:$G,'[1]Historico primera etapa 20-21'!$B:$B,$A16,'[1]Historico primera etapa 20-21'!$C:$C,$C16,'[1]Historico primera etapa 20-21'!$A:$A,AT$2),"")</f>
        <v>0.98484425588924862</v>
      </c>
      <c r="AU16" s="5">
        <f>IFERROR(_xlfn.MAXIFS('[1]Historico primera etapa 20-21'!$G:$G,'[1]Historico primera etapa 20-21'!$B:$B,$A16,'[1]Historico primera etapa 20-21'!$C:$C,$C16,'[1]Historico primera etapa 20-21'!$A:$A,AU$2),"")</f>
        <v>0.98357461024498882</v>
      </c>
      <c r="AV16" s="5">
        <f>IFERROR(_xlfn.MAXIFS('[1]Historico primera etapa 20-21'!$G:$G,'[1]Historico primera etapa 20-21'!$B:$B,$A16,'[1]Historico primera etapa 20-21'!$C:$C,$C16,'[1]Historico primera etapa 20-21'!$A:$A,AV$2),"")</f>
        <v>0.9873190902825637</v>
      </c>
      <c r="AW16" s="5">
        <f>IFERROR(_xlfn.MAXIFS('[1]Historico primera etapa 20-21'!$G:$G,'[1]Historico primera etapa 20-21'!$B:$B,$A16,'[1]Historico primera etapa 20-21'!$C:$C,$C16,'[1]Historico primera etapa 20-21'!$A:$A,AW$2),"")</f>
        <v>0.99053957428084261</v>
      </c>
      <c r="AX16" s="5">
        <f>IFERROR(_xlfn.MAXIFS('[1]Historico primera etapa 20-21'!$G:$G,'[1]Historico primera etapa 20-21'!$B:$B,$A16,'[1]Historico primera etapa 20-21'!$C:$C,$C16,'[1]Historico primera etapa 20-21'!$A:$A,AX$2),"")</f>
        <v>0.98973655323819976</v>
      </c>
      <c r="AY16" s="5">
        <f>IFERROR(_xlfn.MAXIFS('[1]Historico primera etapa 20-21'!$G:$G,'[1]Historico primera etapa 20-21'!$B:$B,$A16,'[1]Historico primera etapa 20-21'!$C:$C,$C16,'[1]Historico primera etapa 20-21'!$A:$A,AY$2),"")</f>
        <v>0.99042524005486965</v>
      </c>
      <c r="AZ16" s="5">
        <f>IFERROR(_xlfn.MAXIFS('[1]Historico primera etapa 20-21'!$G:$G,'[1]Historico primera etapa 20-21'!$B:$B,$A16,'[1]Historico primera etapa 20-21'!$C:$C,$C16,'[1]Historico primera etapa 20-21'!$A:$A,AZ$2),"")</f>
        <v>1</v>
      </c>
    </row>
    <row r="17" spans="1:52" x14ac:dyDescent="0.25">
      <c r="A17" s="2">
        <v>4</v>
      </c>
      <c r="B17" s="2" t="s">
        <v>61</v>
      </c>
      <c r="C17" s="2">
        <v>1</v>
      </c>
      <c r="D17" s="2" t="s">
        <v>62</v>
      </c>
      <c r="E17" s="5">
        <f>IFERROR(_xlfn.MAXIFS('[1]Historico primera etapa 20-21'!$G:$G,'[1]Historico primera etapa 20-21'!$B:$B,$A17,'[1]Historico primera etapa 20-21'!$C:$C,$C17,'[1]Historico primera etapa 20-21'!$A:$A,E$2),"")</f>
        <v>0</v>
      </c>
      <c r="F17" s="5">
        <f>IFERROR(_xlfn.MAXIFS('[1]Historico primera etapa 20-21'!$G:$G,'[1]Historico primera etapa 20-21'!$B:$B,$A17,'[1]Historico primera etapa 20-21'!$C:$C,$C17,'[1]Historico primera etapa 20-21'!$A:$A,F$2),"")</f>
        <v>3.674866211901973E-4</v>
      </c>
      <c r="G17" s="5">
        <f>IFERROR(_xlfn.MAXIFS('[1]Historico primera etapa 20-21'!$G:$G,'[1]Historico primera etapa 20-21'!$B:$B,$A17,'[1]Historico primera etapa 20-21'!$C:$C,$C17,'[1]Historico primera etapa 20-21'!$A:$A,G$2),"")</f>
        <v>2.7791175727508669E-3</v>
      </c>
      <c r="H17" s="5">
        <f>IFERROR(_xlfn.MAXIFS('[1]Historico primera etapa 20-21'!$G:$G,'[1]Historico primera etapa 20-21'!$B:$B,$A17,'[1]Historico primera etapa 20-21'!$C:$C,$C17,'[1]Historico primera etapa 20-21'!$A:$A,H$2),"")</f>
        <v>7.48753990675027E-3</v>
      </c>
      <c r="I17" s="5">
        <f>IFERROR(_xlfn.MAXIFS('[1]Historico primera etapa 20-21'!$G:$G,'[1]Historico primera etapa 20-21'!$B:$B,$A17,'[1]Historico primera etapa 20-21'!$C:$C,$C17,'[1]Historico primera etapa 20-21'!$A:$A,I$2),"")</f>
        <v>1.4148234915822596E-2</v>
      </c>
      <c r="J17" s="5">
        <f>IFERROR(_xlfn.MAXIFS('[1]Historico primera etapa 20-21'!$G:$G,'[1]Historico primera etapa 20-21'!$B:$B,$A17,'[1]Historico primera etapa 20-21'!$C:$C,$C17,'[1]Historico primera etapa 20-21'!$A:$A,J$2),"")</f>
        <v>3.26374055444544E-2</v>
      </c>
      <c r="K17" s="5">
        <f>IFERROR(_xlfn.MAXIFS('[1]Historico primera etapa 20-21'!$G:$G,'[1]Historico primera etapa 20-21'!$B:$B,$A17,'[1]Historico primera etapa 20-21'!$C:$C,$C17,'[1]Historico primera etapa 20-21'!$A:$A,K$2),"")</f>
        <v>8.6267484324398819E-2</v>
      </c>
      <c r="L17" s="5">
        <f>IFERROR(_xlfn.MAXIFS('[1]Historico primera etapa 20-21'!$G:$G,'[1]Historico primera etapa 20-21'!$B:$B,$A17,'[1]Historico primera etapa 20-21'!$C:$C,$C17,'[1]Historico primera etapa 20-21'!$A:$A,L$2),"")</f>
        <v>0.1252670019982085</v>
      </c>
      <c r="M17" s="5">
        <f>IFERROR(_xlfn.MAXIFS('[1]Historico primera etapa 20-21'!$G:$G,'[1]Historico primera etapa 20-21'!$B:$B,$A17,'[1]Historico primera etapa 20-21'!$C:$C,$C17,'[1]Historico primera etapa 20-21'!$A:$A,M$2),"")</f>
        <v>0.20078550265279405</v>
      </c>
      <c r="N17" s="5">
        <f>IFERROR(_xlfn.MAXIFS('[1]Historico primera etapa 20-21'!$G:$G,'[1]Historico primera etapa 20-21'!$B:$B,$A17,'[1]Historico primera etapa 20-21'!$C:$C,$C17,'[1]Historico primera etapa 20-21'!$A:$A,N$2),"")</f>
        <v>0.23438756057787272</v>
      </c>
      <c r="O17" s="5">
        <f>IFERROR(_xlfn.MAXIFS('[1]Historico primera etapa 20-21'!$G:$G,'[1]Historico primera etapa 20-21'!$B:$B,$A17,'[1]Historico primera etapa 20-21'!$C:$C,$C17,'[1]Historico primera etapa 20-21'!$A:$A,O$2),"")</f>
        <v>0.25829715886905991</v>
      </c>
      <c r="P17" s="5">
        <f>IFERROR(_xlfn.MAXIFS('[1]Historico primera etapa 20-21'!$G:$G,'[1]Historico primera etapa 20-21'!$B:$B,$A17,'[1]Historico primera etapa 20-21'!$C:$C,$C17,'[1]Historico primera etapa 20-21'!$A:$A,P$2),"")</f>
        <v>0.32722386825604632</v>
      </c>
      <c r="Q17" s="5">
        <f>IFERROR(_xlfn.MAXIFS('[1]Historico primera etapa 20-21'!$G:$G,'[1]Historico primera etapa 20-21'!$B:$B,$A17,'[1]Historico primera etapa 20-21'!$C:$C,$C17,'[1]Historico primera etapa 20-21'!$A:$A,Q$2),"")</f>
        <v>0.35659983003743773</v>
      </c>
      <c r="R17" s="5">
        <f>IFERROR(_xlfn.MAXIFS('[1]Historico primera etapa 20-21'!$G:$G,'[1]Historico primera etapa 20-21'!$B:$B,$A17,'[1]Historico primera etapa 20-21'!$C:$C,$C17,'[1]Historico primera etapa 20-21'!$A:$A,R$2),"")</f>
        <v>0.40129539033969547</v>
      </c>
      <c r="S17" s="5">
        <f>IFERROR(_xlfn.MAXIFS('[1]Historico primera etapa 20-21'!$G:$G,'[1]Historico primera etapa 20-21'!$B:$B,$A17,'[1]Historico primera etapa 20-21'!$C:$C,$C17,'[1]Historico primera etapa 20-21'!$A:$A,S$2),"")</f>
        <v>0.45657915891499573</v>
      </c>
      <c r="T17" s="5">
        <f>IFERROR(_xlfn.MAXIFS('[1]Historico primera etapa 20-21'!$G:$G,'[1]Historico primera etapa 20-21'!$B:$B,$A17,'[1]Historico primera etapa 20-21'!$C:$C,$C17,'[1]Historico primera etapa 20-21'!$A:$A,T$2),"")</f>
        <v>0.51811020005052943</v>
      </c>
      <c r="U17" s="5">
        <f>IFERROR(_xlfn.MAXIFS('[1]Historico primera etapa 20-21'!$G:$G,'[1]Historico primera etapa 20-21'!$B:$B,$A17,'[1]Historico primera etapa 20-21'!$C:$C,$C17,'[1]Historico primera etapa 20-21'!$A:$A,U$2),"")</f>
        <v>0.54769287305634029</v>
      </c>
      <c r="V17" s="5">
        <f>IFERROR(_xlfn.MAXIFS('[1]Historico primera etapa 20-21'!$G:$G,'[1]Historico primera etapa 20-21'!$B:$B,$A17,'[1]Historico primera etapa 20-21'!$C:$C,$C17,'[1]Historico primera etapa 20-21'!$A:$A,V$2),"")</f>
        <v>0.5855504587155963</v>
      </c>
      <c r="W17" s="5">
        <f>IFERROR(_xlfn.MAXIFS('[1]Historico primera etapa 20-21'!$G:$G,'[1]Historico primera etapa 20-21'!$B:$B,$A17,'[1]Historico primera etapa 20-21'!$C:$C,$C17,'[1]Historico primera etapa 20-21'!$A:$A,W$2),"")</f>
        <v>0.61977064220183486</v>
      </c>
      <c r="X17" s="5">
        <f>IFERROR(_xlfn.MAXIFS('[1]Historico primera etapa 20-21'!$G:$G,'[1]Historico primera etapa 20-21'!$B:$B,$A17,'[1]Historico primera etapa 20-21'!$C:$C,$C17,'[1]Historico primera etapa 20-21'!$A:$A,X$2),"")</f>
        <v>0.67172018348623852</v>
      </c>
      <c r="Y17" s="5">
        <f>IFERROR(_xlfn.MAXIFS('[1]Historico primera etapa 20-21'!$G:$G,'[1]Historico primera etapa 20-21'!$B:$B,$A17,'[1]Historico primera etapa 20-21'!$C:$C,$C17,'[1]Historico primera etapa 20-21'!$A:$A,Y$2),"")</f>
        <v>0.71839212093449378</v>
      </c>
      <c r="Z17" s="5">
        <f>IFERROR(_xlfn.MAXIFS('[1]Historico primera etapa 20-21'!$G:$G,'[1]Historico primera etapa 20-21'!$B:$B,$A17,'[1]Historico primera etapa 20-21'!$C:$C,$C17,'[1]Historico primera etapa 20-21'!$A:$A,Z$2),"")</f>
        <v>0.75604672469079248</v>
      </c>
      <c r="AA17" s="5">
        <f>IFERROR(_xlfn.MAXIFS('[1]Historico primera etapa 20-21'!$G:$G,'[1]Historico primera etapa 20-21'!$B:$B,$A17,'[1]Historico primera etapa 20-21'!$C:$C,$C17,'[1]Historico primera etapa 20-21'!$A:$A,AA$2),"")</f>
        <v>0.79480786825251604</v>
      </c>
      <c r="AB17" s="5">
        <f>IFERROR(_xlfn.MAXIFS('[1]Historico primera etapa 20-21'!$G:$G,'[1]Historico primera etapa 20-21'!$B:$B,$A17,'[1]Historico primera etapa 20-21'!$C:$C,$C17,'[1]Historico primera etapa 20-21'!$A:$A,AB$2),"")</f>
        <v>0.81499575678341252</v>
      </c>
      <c r="AC17" s="5">
        <f>IFERROR(_xlfn.MAXIFS('[1]Historico primera etapa 20-21'!$G:$G,'[1]Historico primera etapa 20-21'!$B:$B,$A17,'[1]Historico primera etapa 20-21'!$C:$C,$C17,'[1]Historico primera etapa 20-21'!$A:$A,AC$2),"")</f>
        <v>0.83337912087912092</v>
      </c>
      <c r="AD17" s="5">
        <f>IFERROR(_xlfn.MAXIFS('[1]Historico primera etapa 20-21'!$G:$G,'[1]Historico primera etapa 20-21'!$B:$B,$A17,'[1]Historico primera etapa 20-21'!$C:$C,$C17,'[1]Historico primera etapa 20-21'!$A:$A,AD$2),"")</f>
        <v>0.85430039977155914</v>
      </c>
      <c r="AE17" s="5">
        <f>IFERROR(_xlfn.MAXIFS('[1]Historico primera etapa 20-21'!$G:$G,'[1]Historico primera etapa 20-21'!$B:$B,$A17,'[1]Historico primera etapa 20-21'!$C:$C,$C17,'[1]Historico primera etapa 20-21'!$A:$A,AE$2),"")</f>
        <v>0.88139348943460882</v>
      </c>
      <c r="AF17" s="5">
        <f>IFERROR(_xlfn.MAXIFS('[1]Historico primera etapa 20-21'!$G:$G,'[1]Historico primera etapa 20-21'!$B:$B,$A17,'[1]Historico primera etapa 20-21'!$C:$C,$C17,'[1]Historico primera etapa 20-21'!$A:$A,AF$2),"")</f>
        <v>0.90515134209023418</v>
      </c>
      <c r="AG17" s="5">
        <f>IFERROR(_xlfn.MAXIFS('[1]Historico primera etapa 20-21'!$G:$G,'[1]Historico primera etapa 20-21'!$B:$B,$A17,'[1]Historico primera etapa 20-21'!$C:$C,$C17,'[1]Historico primera etapa 20-21'!$A:$A,AG$2),"")</f>
        <v>0.91728155339805828</v>
      </c>
      <c r="AH17" s="5">
        <f>IFERROR(_xlfn.MAXIFS('[1]Historico primera etapa 20-21'!$G:$G,'[1]Historico primera etapa 20-21'!$B:$B,$A17,'[1]Historico primera etapa 20-21'!$C:$C,$C17,'[1]Historico primera etapa 20-21'!$A:$A,AH$2),"")</f>
        <v>0.93265562535693891</v>
      </c>
      <c r="AI17" s="5">
        <f>IFERROR(_xlfn.MAXIFS('[1]Historico primera etapa 20-21'!$G:$G,'[1]Historico primera etapa 20-21'!$B:$B,$A17,'[1]Historico primera etapa 20-21'!$C:$C,$C17,'[1]Historico primera etapa 20-21'!$A:$A,AI$2),"")</f>
        <v>0.94761850371216449</v>
      </c>
      <c r="AJ17" s="5">
        <f>IFERROR(_xlfn.MAXIFS('[1]Historico primera etapa 20-21'!$G:$G,'[1]Historico primera etapa 20-21'!$B:$B,$A17,'[1]Historico primera etapa 20-21'!$C:$C,$C17,'[1]Historico primera etapa 20-21'!$A:$A,AJ$2),"")</f>
        <v>0.95862935465448318</v>
      </c>
      <c r="AK17" s="5">
        <f>IFERROR(_xlfn.MAXIFS('[1]Historico primera etapa 20-21'!$G:$G,'[1]Historico primera etapa 20-21'!$B:$B,$A17,'[1]Historico primera etapa 20-21'!$C:$C,$C17,'[1]Historico primera etapa 20-21'!$A:$A,AK$2),"")</f>
        <v>0.96491147915476871</v>
      </c>
      <c r="AL17" s="5">
        <f>IFERROR(_xlfn.MAXIFS('[1]Historico primera etapa 20-21'!$G:$G,'[1]Historico primera etapa 20-21'!$B:$B,$A17,'[1]Historico primera etapa 20-21'!$C:$C,$C17,'[1]Historico primera etapa 20-21'!$A:$A,AL$2),"")</f>
        <v>0.96474337088881301</v>
      </c>
      <c r="AM17" s="5">
        <f>IFERROR(_xlfn.MAXIFS('[1]Historico primera etapa 20-21'!$G:$G,'[1]Historico primera etapa 20-21'!$B:$B,$A17,'[1]Historico primera etapa 20-21'!$C:$C,$C17,'[1]Historico primera etapa 20-21'!$A:$A,AM$2),"")</f>
        <v>0.97405257767156028</v>
      </c>
      <c r="AN17" s="5">
        <f>IFERROR(_xlfn.MAXIFS('[1]Historico primera etapa 20-21'!$G:$G,'[1]Historico primera etapa 20-21'!$B:$B,$A17,'[1]Historico primera etapa 20-21'!$C:$C,$C17,'[1]Historico primera etapa 20-21'!$A:$A,AN$2),"")</f>
        <v>0.97868908326706805</v>
      </c>
      <c r="AO17" s="5">
        <f>IFERROR(_xlfn.MAXIFS('[1]Historico primera etapa 20-21'!$G:$G,'[1]Historico primera etapa 20-21'!$B:$B,$A17,'[1]Historico primera etapa 20-21'!$C:$C,$C17,'[1]Historico primera etapa 20-21'!$A:$A,AO$2),"")</f>
        <v>0.97993865727592866</v>
      </c>
      <c r="AP17" s="5">
        <f>IFERROR(_xlfn.MAXIFS('[1]Historico primera etapa 20-21'!$G:$G,'[1]Historico primera etapa 20-21'!$B:$B,$A17,'[1]Historico primera etapa 20-21'!$C:$C,$C17,'[1]Historico primera etapa 20-21'!$A:$A,AP$2),"")</f>
        <v>0.98375553788481196</v>
      </c>
      <c r="AQ17" s="5">
        <f>IFERROR(_xlfn.MAXIFS('[1]Historico primera etapa 20-21'!$G:$G,'[1]Historico primera etapa 20-21'!$B:$B,$A17,'[1]Historico primera etapa 20-21'!$C:$C,$C17,'[1]Historico primera etapa 20-21'!$A:$A,AQ$2),"")</f>
        <v>0.98420992843348853</v>
      </c>
      <c r="AR17" s="5">
        <f>IFERROR(_xlfn.MAXIFS('[1]Historico primera etapa 20-21'!$G:$G,'[1]Historico primera etapa 20-21'!$B:$B,$A17,'[1]Historico primera etapa 20-21'!$C:$C,$C17,'[1]Historico primera etapa 20-21'!$A:$A,AR$2),"")</f>
        <v>0.99445643530614558</v>
      </c>
      <c r="AS17" s="5">
        <f>IFERROR(_xlfn.MAXIFS('[1]Historico primera etapa 20-21'!$G:$G,'[1]Historico primera etapa 20-21'!$B:$B,$A17,'[1]Historico primera etapa 20-21'!$C:$C,$C17,'[1]Historico primera etapa 20-21'!$A:$A,AS$2),"")</f>
        <v>0.99616039986368288</v>
      </c>
      <c r="AT17" s="5">
        <f>IFERROR(_xlfn.MAXIFS('[1]Historico primera etapa 20-21'!$G:$G,'[1]Historico primera etapa 20-21'!$B:$B,$A17,'[1]Historico primera etapa 20-21'!$C:$C,$C17,'[1]Historico primera etapa 20-21'!$A:$A,AT$2),"")</f>
        <v>0.99836419402476428</v>
      </c>
      <c r="AU17" s="5">
        <f>IFERROR(_xlfn.MAXIFS('[1]Historico primera etapa 20-21'!$G:$G,'[1]Historico primera etapa 20-21'!$B:$B,$A17,'[1]Historico primera etapa 20-21'!$C:$C,$C17,'[1]Historico primera etapa 20-21'!$A:$A,AU$2),"")</f>
        <v>1</v>
      </c>
      <c r="AV17" s="5">
        <f>IFERROR(_xlfn.MAXIFS('[1]Historico primera etapa 20-21'!$G:$G,'[1]Historico primera etapa 20-21'!$B:$B,$A17,'[1]Historico primera etapa 20-21'!$C:$C,$C17,'[1]Historico primera etapa 20-21'!$A:$A,AV$2),"")</f>
        <v>1</v>
      </c>
      <c r="AW17" s="5">
        <f>IFERROR(_xlfn.MAXIFS('[1]Historico primera etapa 20-21'!$G:$G,'[1]Historico primera etapa 20-21'!$B:$B,$A17,'[1]Historico primera etapa 20-21'!$C:$C,$C17,'[1]Historico primera etapa 20-21'!$A:$A,AW$2),"")</f>
        <v>1</v>
      </c>
      <c r="AX17" s="5">
        <f>IFERROR(_xlfn.MAXIFS('[1]Historico primera etapa 20-21'!$G:$G,'[1]Historico primera etapa 20-21'!$B:$B,$A17,'[1]Historico primera etapa 20-21'!$C:$C,$C17,'[1]Historico primera etapa 20-21'!$A:$A,AX$2),"")</f>
        <v>1</v>
      </c>
      <c r="AY17" s="5">
        <f>IFERROR(_xlfn.MAXIFS('[1]Historico primera etapa 20-21'!$G:$G,'[1]Historico primera etapa 20-21'!$B:$B,$A17,'[1]Historico primera etapa 20-21'!$C:$C,$C17,'[1]Historico primera etapa 20-21'!$A:$A,AY$2),"")</f>
        <v>1</v>
      </c>
      <c r="AZ17" s="5">
        <f>IFERROR(_xlfn.MAXIFS('[1]Historico primera etapa 20-21'!$G:$G,'[1]Historico primera etapa 20-21'!$B:$B,$A17,'[1]Historico primera etapa 20-21'!$C:$C,$C17,'[1]Historico primera etapa 20-21'!$A:$A,AZ$2),"")</f>
        <v>1</v>
      </c>
    </row>
    <row r="18" spans="1:52" x14ac:dyDescent="0.25">
      <c r="A18" s="1">
        <v>4</v>
      </c>
      <c r="B18" s="1" t="s">
        <v>61</v>
      </c>
      <c r="C18" s="1">
        <v>2</v>
      </c>
      <c r="D18" s="1" t="s">
        <v>63</v>
      </c>
      <c r="E18" s="5">
        <f>IFERROR(_xlfn.MAXIFS('[1]Historico primera etapa 20-21'!$G:$G,'[1]Historico primera etapa 20-21'!$B:$B,$A18,'[1]Historico primera etapa 20-21'!$C:$C,$C18,'[1]Historico primera etapa 20-21'!$A:$A,E$2),"")</f>
        <v>0</v>
      </c>
      <c r="F18" s="5">
        <f>IFERROR(_xlfn.MAXIFS('[1]Historico primera etapa 20-21'!$G:$G,'[1]Historico primera etapa 20-21'!$B:$B,$A18,'[1]Historico primera etapa 20-21'!$C:$C,$C18,'[1]Historico primera etapa 20-21'!$A:$A,F$2),"")</f>
        <v>1.6189837407775749E-4</v>
      </c>
      <c r="G18" s="5">
        <f>IFERROR(_xlfn.MAXIFS('[1]Historico primera etapa 20-21'!$G:$G,'[1]Historico primera etapa 20-21'!$B:$B,$A18,'[1]Historico primera etapa 20-21'!$C:$C,$C18,'[1]Historico primera etapa 20-21'!$A:$A,G$2),"")</f>
        <v>4.1631010477137633E-3</v>
      </c>
      <c r="H18" s="5">
        <f>IFERROR(_xlfn.MAXIFS('[1]Historico primera etapa 20-21'!$G:$G,'[1]Historico primera etapa 20-21'!$B:$B,$A18,'[1]Historico primera etapa 20-21'!$C:$C,$C18,'[1]Historico primera etapa 20-21'!$A:$A,H$2),"")</f>
        <v>1.3691976779147489E-2</v>
      </c>
      <c r="I18" s="5">
        <f>IFERROR(_xlfn.MAXIFS('[1]Historico primera etapa 20-21'!$G:$G,'[1]Historico primera etapa 20-21'!$B:$B,$A18,'[1]Historico primera etapa 20-21'!$C:$C,$C18,'[1]Historico primera etapa 20-21'!$A:$A,I$2),"")</f>
        <v>2.3799060989430351E-2</v>
      </c>
      <c r="J18" s="5">
        <f>IFERROR(_xlfn.MAXIFS('[1]Historico primera etapa 20-21'!$G:$G,'[1]Historico primera etapa 20-21'!$B:$B,$A18,'[1]Historico primera etapa 20-21'!$C:$C,$C18,'[1]Historico primera etapa 20-21'!$A:$A,J$2),"")</f>
        <v>3.0830076092235818E-2</v>
      </c>
      <c r="K18" s="5">
        <f>IFERROR(_xlfn.MAXIFS('[1]Historico primera etapa 20-21'!$G:$G,'[1]Historico primera etapa 20-21'!$B:$B,$A18,'[1]Historico primera etapa 20-21'!$C:$C,$C18,'[1]Historico primera etapa 20-21'!$A:$A,K$2),"")</f>
        <v>6.7349723616347112E-2</v>
      </c>
      <c r="L18" s="5">
        <f>IFERROR(_xlfn.MAXIFS('[1]Historico primera etapa 20-21'!$G:$G,'[1]Historico primera etapa 20-21'!$B:$B,$A18,'[1]Historico primera etapa 20-21'!$C:$C,$C18,'[1]Historico primera etapa 20-21'!$A:$A,L$2),"")</f>
        <v>0.10553461155954391</v>
      </c>
      <c r="M18" s="5">
        <f>IFERROR(_xlfn.MAXIFS('[1]Historico primera etapa 20-21'!$G:$G,'[1]Historico primera etapa 20-21'!$B:$B,$A18,'[1]Historico primera etapa 20-21'!$C:$C,$C18,'[1]Historico primera etapa 20-21'!$A:$A,M$2),"")</f>
        <v>0.17760251636329996</v>
      </c>
      <c r="N18" s="5">
        <f>IFERROR(_xlfn.MAXIFS('[1]Historico primera etapa 20-21'!$G:$G,'[1]Historico primera etapa 20-21'!$B:$B,$A18,'[1]Historico primera etapa 20-21'!$C:$C,$C18,'[1]Historico primera etapa 20-21'!$A:$A,N$2),"")</f>
        <v>0.21257256516409556</v>
      </c>
      <c r="O18" s="5">
        <f>IFERROR(_xlfn.MAXIFS('[1]Historico primera etapa 20-21'!$G:$G,'[1]Historico primera etapa 20-21'!$B:$B,$A18,'[1]Historico primera etapa 20-21'!$C:$C,$C18,'[1]Historico primera etapa 20-21'!$A:$A,O$2),"")</f>
        <v>0.24294007447325208</v>
      </c>
      <c r="P18" s="5">
        <f>IFERROR(_xlfn.MAXIFS('[1]Historico primera etapa 20-21'!$G:$G,'[1]Historico primera etapa 20-21'!$B:$B,$A18,'[1]Historico primera etapa 20-21'!$C:$C,$C18,'[1]Historico primera etapa 20-21'!$A:$A,P$2),"")</f>
        <v>0.32081319240465345</v>
      </c>
      <c r="Q18" s="5">
        <f>IFERROR(_xlfn.MAXIFS('[1]Historico primera etapa 20-21'!$G:$G,'[1]Historico primera etapa 20-21'!$B:$B,$A18,'[1]Historico primera etapa 20-21'!$C:$C,$C18,'[1]Historico primera etapa 20-21'!$A:$A,Q$2),"")</f>
        <v>0.36281425630825448</v>
      </c>
      <c r="R18" s="5">
        <f>IFERROR(_xlfn.MAXIFS('[1]Historico primera etapa 20-21'!$G:$G,'[1]Historico primera etapa 20-21'!$B:$B,$A18,'[1]Historico primera etapa 20-21'!$C:$C,$C18,'[1]Historico primera etapa 20-21'!$A:$A,R$2),"")</f>
        <v>0.38899553623054328</v>
      </c>
      <c r="S18" s="5">
        <f>IFERROR(_xlfn.MAXIFS('[1]Historico primera etapa 20-21'!$G:$G,'[1]Historico primera etapa 20-21'!$B:$B,$A18,'[1]Historico primera etapa 20-21'!$C:$C,$C18,'[1]Historico primera etapa 20-21'!$A:$A,S$2),"")</f>
        <v>0.43483590443370262</v>
      </c>
      <c r="T18" s="5">
        <f>IFERROR(_xlfn.MAXIFS('[1]Historico primera etapa 20-21'!$G:$G,'[1]Historico primera etapa 20-21'!$B:$B,$A18,'[1]Historico primera etapa 20-21'!$C:$C,$C18,'[1]Historico primera etapa 20-21'!$A:$A,T$2),"")</f>
        <v>0.45738603510881881</v>
      </c>
      <c r="U18" s="5">
        <f>IFERROR(_xlfn.MAXIFS('[1]Historico primera etapa 20-21'!$G:$G,'[1]Historico primera etapa 20-21'!$B:$B,$A18,'[1]Historico primera etapa 20-21'!$C:$C,$C18,'[1]Historico primera etapa 20-21'!$A:$A,U$2),"")</f>
        <v>0.4776927168860004</v>
      </c>
      <c r="V18" s="5">
        <f>IFERROR(_xlfn.MAXIFS('[1]Historico primera etapa 20-21'!$G:$G,'[1]Historico primera etapa 20-21'!$B:$B,$A18,'[1]Historico primera etapa 20-21'!$C:$C,$C18,'[1]Historico primera etapa 20-21'!$A:$A,V$2),"")</f>
        <v>0.52899137312949562</v>
      </c>
      <c r="W18" s="5">
        <f>IFERROR(_xlfn.MAXIFS('[1]Historico primera etapa 20-21'!$G:$G,'[1]Historico primera etapa 20-21'!$B:$B,$A18,'[1]Historico primera etapa 20-21'!$C:$C,$C18,'[1]Historico primera etapa 20-21'!$A:$A,W$2),"")</f>
        <v>0.55262853574484816</v>
      </c>
      <c r="X18" s="5">
        <f>IFERROR(_xlfn.MAXIFS('[1]Historico primera etapa 20-21'!$G:$G,'[1]Historico primera etapa 20-21'!$B:$B,$A18,'[1]Historico primera etapa 20-21'!$C:$C,$C18,'[1]Historico primera etapa 20-21'!$A:$A,X$2),"")</f>
        <v>0.60674884936512707</v>
      </c>
      <c r="Y18" s="5">
        <f>IFERROR(_xlfn.MAXIFS('[1]Historico primera etapa 20-21'!$G:$G,'[1]Historico primera etapa 20-21'!$B:$B,$A18,'[1]Historico primera etapa 20-21'!$C:$C,$C18,'[1]Historico primera etapa 20-21'!$A:$A,Y$2),"")</f>
        <v>0.64330812460972731</v>
      </c>
      <c r="Z18" s="5">
        <f>IFERROR(_xlfn.MAXIFS('[1]Historico primera etapa 20-21'!$G:$G,'[1]Historico primera etapa 20-21'!$B:$B,$A18,'[1]Historico primera etapa 20-21'!$C:$C,$C18,'[1]Historico primera etapa 20-21'!$A:$A,Z$2),"")</f>
        <v>0.68829066352135804</v>
      </c>
      <c r="AA18" s="5">
        <f>IFERROR(_xlfn.MAXIFS('[1]Historico primera etapa 20-21'!$G:$G,'[1]Historico primera etapa 20-21'!$B:$B,$A18,'[1]Historico primera etapa 20-21'!$C:$C,$C18,'[1]Historico primera etapa 20-21'!$A:$A,AA$2),"")</f>
        <v>0.71510419073141429</v>
      </c>
      <c r="AB18" s="5">
        <f>IFERROR(_xlfn.MAXIFS('[1]Historico primera etapa 20-21'!$G:$G,'[1]Historico primera etapa 20-21'!$B:$B,$A18,'[1]Historico primera etapa 20-21'!$C:$C,$C18,'[1]Historico primera etapa 20-21'!$A:$A,AB$2),"")</f>
        <v>0.74831346455965253</v>
      </c>
      <c r="AC18" s="5">
        <f>IFERROR(_xlfn.MAXIFS('[1]Historico primera etapa 20-21'!$G:$G,'[1]Historico primera etapa 20-21'!$B:$B,$A18,'[1]Historico primera etapa 20-21'!$C:$C,$C18,'[1]Historico primera etapa 20-21'!$A:$A,AC$2),"")</f>
        <v>0.78759918804207418</v>
      </c>
      <c r="AD18" s="5">
        <f>IFERROR(_xlfn.MAXIFS('[1]Historico primera etapa 20-21'!$G:$G,'[1]Historico primera etapa 20-21'!$B:$B,$A18,'[1]Historico primera etapa 20-21'!$C:$C,$C18,'[1]Historico primera etapa 20-21'!$A:$A,AD$2),"")</f>
        <v>0.81027227441257421</v>
      </c>
      <c r="AE18" s="5">
        <f>IFERROR(_xlfn.MAXIFS('[1]Historico primera etapa 20-21'!$G:$G,'[1]Historico primera etapa 20-21'!$B:$B,$A18,'[1]Historico primera etapa 20-21'!$C:$C,$C18,'[1]Historico primera etapa 20-21'!$A:$A,AE$2),"")</f>
        <v>0.8360368849700478</v>
      </c>
      <c r="AF18" s="5">
        <f>IFERROR(_xlfn.MAXIFS('[1]Historico primera etapa 20-21'!$G:$G,'[1]Historico primera etapa 20-21'!$B:$B,$A18,'[1]Historico primera etapa 20-21'!$C:$C,$C18,'[1]Historico primera etapa 20-21'!$A:$A,AF$2),"")</f>
        <v>0.87395296752519602</v>
      </c>
      <c r="AG18" s="5">
        <f>IFERROR(_xlfn.MAXIFS('[1]Historico primera etapa 20-21'!$G:$G,'[1]Historico primera etapa 20-21'!$B:$B,$A18,'[1]Historico primera etapa 20-21'!$C:$C,$C18,'[1]Historico primera etapa 20-21'!$A:$A,AG$2),"")</f>
        <v>0.88258343166284481</v>
      </c>
      <c r="AH18" s="5">
        <f>IFERROR(_xlfn.MAXIFS('[1]Historico primera etapa 20-21'!$G:$G,'[1]Historico primera etapa 20-21'!$B:$B,$A18,'[1]Historico primera etapa 20-21'!$C:$C,$C18,'[1]Historico primera etapa 20-21'!$A:$A,AH$2),"")</f>
        <v>0.89598035528615361</v>
      </c>
      <c r="AI18" s="5">
        <f>IFERROR(_xlfn.MAXIFS('[1]Historico primera etapa 20-21'!$G:$G,'[1]Historico primera etapa 20-21'!$B:$B,$A18,'[1]Historico primera etapa 20-21'!$C:$C,$C18,'[1]Historico primera etapa 20-21'!$A:$A,AI$2),"")</f>
        <v>0.90526176800686609</v>
      </c>
      <c r="AJ18" s="5">
        <f>IFERROR(_xlfn.MAXIFS('[1]Historico primera etapa 20-21'!$G:$G,'[1]Historico primera etapa 20-21'!$B:$B,$A18,'[1]Historico primera etapa 20-21'!$C:$C,$C18,'[1]Historico primera etapa 20-21'!$A:$A,AJ$2),"")</f>
        <v>0.90457124504871</v>
      </c>
      <c r="AK18" s="5">
        <f>IFERROR(_xlfn.MAXIFS('[1]Historico primera etapa 20-21'!$G:$G,'[1]Historico primera etapa 20-21'!$B:$B,$A18,'[1]Historico primera etapa 20-21'!$C:$C,$C18,'[1]Historico primera etapa 20-21'!$A:$A,AK$2),"")</f>
        <v>0.92948169688676019</v>
      </c>
      <c r="AL18" s="5">
        <f>IFERROR(_xlfn.MAXIFS('[1]Historico primera etapa 20-21'!$G:$G,'[1]Historico primera etapa 20-21'!$B:$B,$A18,'[1]Historico primera etapa 20-21'!$C:$C,$C18,'[1]Historico primera etapa 20-21'!$A:$A,AL$2),"")</f>
        <v>0.93175925532367065</v>
      </c>
      <c r="AM18" s="5">
        <f>IFERROR(_xlfn.MAXIFS('[1]Historico primera etapa 20-21'!$G:$G,'[1]Historico primera etapa 20-21'!$B:$B,$A18,'[1]Historico primera etapa 20-21'!$C:$C,$C18,'[1]Historico primera etapa 20-21'!$A:$A,AM$2),"")</f>
        <v>0.93410640626315344</v>
      </c>
      <c r="AN18" s="5">
        <f>IFERROR(_xlfn.MAXIFS('[1]Historico primera etapa 20-21'!$G:$G,'[1]Historico primera etapa 20-21'!$B:$B,$A18,'[1]Historico primera etapa 20-21'!$C:$C,$C18,'[1]Historico primera etapa 20-21'!$A:$A,AN$2),"")</f>
        <v>0.9430193439865433</v>
      </c>
      <c r="AO18" s="5">
        <f>IFERROR(_xlfn.MAXIFS('[1]Historico primera etapa 20-21'!$G:$G,'[1]Historico primera etapa 20-21'!$B:$B,$A18,'[1]Historico primera etapa 20-21'!$C:$C,$C18,'[1]Historico primera etapa 20-21'!$A:$A,AO$2),"")</f>
        <v>0.94937400218469037</v>
      </c>
      <c r="AP18" s="5">
        <f>IFERROR(_xlfn.MAXIFS('[1]Historico primera etapa 20-21'!$G:$G,'[1]Historico primera etapa 20-21'!$B:$B,$A18,'[1]Historico primera etapa 20-21'!$C:$C,$C18,'[1]Historico primera etapa 20-21'!$A:$A,AP$2),"")</f>
        <v>0.95200750860360828</v>
      </c>
      <c r="AQ18" s="5">
        <f>IFERROR(_xlfn.MAXIFS('[1]Historico primera etapa 20-21'!$G:$G,'[1]Historico primera etapa 20-21'!$B:$B,$A18,'[1]Historico primera etapa 20-21'!$C:$C,$C18,'[1]Historico primera etapa 20-21'!$A:$A,AQ$2),"")</f>
        <v>0.95227738768408621</v>
      </c>
      <c r="AR18" s="5">
        <f>IFERROR(_xlfn.MAXIFS('[1]Historico primera etapa 20-21'!$G:$G,'[1]Historico primera etapa 20-21'!$B:$B,$A18,'[1]Historico primera etapa 20-21'!$C:$C,$C18,'[1]Historico primera etapa 20-21'!$A:$A,AR$2),"")</f>
        <v>0.95330899791705337</v>
      </c>
      <c r="AS18" s="5">
        <f>IFERROR(_xlfn.MAXIFS('[1]Historico primera etapa 20-21'!$G:$G,'[1]Historico primera etapa 20-21'!$B:$B,$A18,'[1]Historico primera etapa 20-21'!$C:$C,$C18,'[1]Historico primera etapa 20-21'!$A:$A,AS$2),"")</f>
        <v>0.95868563824342312</v>
      </c>
      <c r="AT18" s="5">
        <f>IFERROR(_xlfn.MAXIFS('[1]Historico primera etapa 20-21'!$G:$G,'[1]Historico primera etapa 20-21'!$B:$B,$A18,'[1]Historico primera etapa 20-21'!$C:$C,$C18,'[1]Historico primera etapa 20-21'!$A:$A,AT$2),"")</f>
        <v>0.95168236335828704</v>
      </c>
      <c r="AU18" s="5">
        <f>IFERROR(_xlfn.MAXIFS('[1]Historico primera etapa 20-21'!$G:$G,'[1]Historico primera etapa 20-21'!$B:$B,$A18,'[1]Historico primera etapa 20-21'!$C:$C,$C18,'[1]Historico primera etapa 20-21'!$A:$A,AU$2),"")</f>
        <v>0.94630109670987039</v>
      </c>
      <c r="AV18" s="5">
        <f>IFERROR(_xlfn.MAXIFS('[1]Historico primera etapa 20-21'!$G:$G,'[1]Historico primera etapa 20-21'!$B:$B,$A18,'[1]Historico primera etapa 20-21'!$C:$C,$C18,'[1]Historico primera etapa 20-21'!$A:$A,AV$2),"")</f>
        <v>0.9498036739606559</v>
      </c>
      <c r="AW18" s="5">
        <f>IFERROR(_xlfn.MAXIFS('[1]Historico primera etapa 20-21'!$G:$G,'[1]Historico primera etapa 20-21'!$B:$B,$A18,'[1]Historico primera etapa 20-21'!$C:$C,$C18,'[1]Historico primera etapa 20-21'!$A:$A,AW$2),"")</f>
        <v>0.96573227107307957</v>
      </c>
      <c r="AX18" s="5">
        <f>IFERROR(_xlfn.MAXIFS('[1]Historico primera etapa 20-21'!$G:$G,'[1]Historico primera etapa 20-21'!$B:$B,$A18,'[1]Historico primera etapa 20-21'!$C:$C,$C18,'[1]Historico primera etapa 20-21'!$A:$A,AX$2),"")</f>
        <v>0.9826572546552097</v>
      </c>
      <c r="AY18" s="5">
        <f>IFERROR(_xlfn.MAXIFS('[1]Historico primera etapa 20-21'!$G:$G,'[1]Historico primera etapa 20-21'!$B:$B,$A18,'[1]Historico primera etapa 20-21'!$C:$C,$C18,'[1]Historico primera etapa 20-21'!$A:$A,AY$2),"")</f>
        <v>0.98564602709558169</v>
      </c>
      <c r="AZ18" s="5">
        <f>IFERROR(_xlfn.MAXIFS('[1]Historico primera etapa 20-21'!$G:$G,'[1]Historico primera etapa 20-21'!$B:$B,$A18,'[1]Historico primera etapa 20-21'!$C:$C,$C18,'[1]Historico primera etapa 20-21'!$A:$A,AZ$2),"")</f>
        <v>1</v>
      </c>
    </row>
    <row r="19" spans="1:52" x14ac:dyDescent="0.25">
      <c r="A19" s="2">
        <v>5</v>
      </c>
      <c r="B19" s="2" t="s">
        <v>64</v>
      </c>
      <c r="C19" s="2">
        <v>1</v>
      </c>
      <c r="D19" s="2" t="s">
        <v>65</v>
      </c>
      <c r="E19" s="5">
        <f>IFERROR(_xlfn.MAXIFS('[1]Historico primera etapa 20-21'!$G:$G,'[1]Historico primera etapa 20-21'!$B:$B,$A19,'[1]Historico primera etapa 20-21'!$C:$C,$C19,'[1]Historico primera etapa 20-21'!$A:$A,E$2),"")</f>
        <v>0</v>
      </c>
      <c r="F19" s="5">
        <f>IFERROR(_xlfn.MAXIFS('[1]Historico primera etapa 20-21'!$G:$G,'[1]Historico primera etapa 20-21'!$B:$B,$A19,'[1]Historico primera etapa 20-21'!$C:$C,$C19,'[1]Historico primera etapa 20-21'!$A:$A,F$2),"")</f>
        <v>5.0056541506081097E-2</v>
      </c>
      <c r="G19" s="5">
        <f>IFERROR(_xlfn.MAXIFS('[1]Historico primera etapa 20-21'!$G:$G,'[1]Historico primera etapa 20-21'!$B:$B,$A19,'[1]Historico primera etapa 20-21'!$C:$C,$C19,'[1]Historico primera etapa 20-21'!$A:$A,G$2),"")</f>
        <v>0.1282453670582262</v>
      </c>
      <c r="H19" s="5">
        <f>IFERROR(_xlfn.MAXIFS('[1]Historico primera etapa 20-21'!$G:$G,'[1]Historico primera etapa 20-21'!$B:$B,$A19,'[1]Historico primera etapa 20-21'!$C:$C,$C19,'[1]Historico primera etapa 20-21'!$A:$A,H$2),"")</f>
        <v>0.15171586162331818</v>
      </c>
      <c r="I19" s="5">
        <f>IFERROR(_xlfn.MAXIFS('[1]Historico primera etapa 20-21'!$G:$G,'[1]Historico primera etapa 20-21'!$B:$B,$A19,'[1]Historico primera etapa 20-21'!$C:$C,$C19,'[1]Historico primera etapa 20-21'!$A:$A,I$2),"")</f>
        <v>0.1667628256906141</v>
      </c>
      <c r="J19" s="5">
        <f>IFERROR(_xlfn.MAXIFS('[1]Historico primera etapa 20-21'!$G:$G,'[1]Historico primera etapa 20-21'!$B:$B,$A19,'[1]Historico primera etapa 20-21'!$C:$C,$C19,'[1]Historico primera etapa 20-21'!$A:$A,J$2),"")</f>
        <v>0.20193395028963099</v>
      </c>
      <c r="K19" s="5">
        <f>IFERROR(_xlfn.MAXIFS('[1]Historico primera etapa 20-21'!$G:$G,'[1]Historico primera etapa 20-21'!$B:$B,$A19,'[1]Historico primera etapa 20-21'!$C:$C,$C19,'[1]Historico primera etapa 20-21'!$A:$A,K$2),"")</f>
        <v>0.28229212342203042</v>
      </c>
      <c r="L19" s="5">
        <f>IFERROR(_xlfn.MAXIFS('[1]Historico primera etapa 20-21'!$G:$G,'[1]Historico primera etapa 20-21'!$B:$B,$A19,'[1]Historico primera etapa 20-21'!$C:$C,$C19,'[1]Historico primera etapa 20-21'!$A:$A,L$2),"")</f>
        <v>0.29173109321271146</v>
      </c>
      <c r="M19" s="5">
        <f>IFERROR(_xlfn.MAXIFS('[1]Historico primera etapa 20-21'!$G:$G,'[1]Historico primera etapa 20-21'!$B:$B,$A19,'[1]Historico primera etapa 20-21'!$C:$C,$C19,'[1]Historico primera etapa 20-21'!$A:$A,M$2),"")</f>
        <v>0.41023747432554059</v>
      </c>
      <c r="N19" s="5">
        <f>IFERROR(_xlfn.MAXIFS('[1]Historico primera etapa 20-21'!$G:$G,'[1]Historico primera etapa 20-21'!$B:$B,$A19,'[1]Historico primera etapa 20-21'!$C:$C,$C19,'[1]Historico primera etapa 20-21'!$A:$A,N$2),"")</f>
        <v>0.49486510812120654</v>
      </c>
      <c r="O19" s="5">
        <f>IFERROR(_xlfn.MAXIFS('[1]Historico primera etapa 20-21'!$G:$G,'[1]Historico primera etapa 20-21'!$B:$B,$A19,'[1]Historico primera etapa 20-21'!$C:$C,$C19,'[1]Historico primera etapa 20-21'!$A:$A,O$2),"")</f>
        <v>0.5254667559022409</v>
      </c>
      <c r="P19" s="5">
        <f>IFERROR(_xlfn.MAXIFS('[1]Historico primera etapa 20-21'!$G:$G,'[1]Historico primera etapa 20-21'!$B:$B,$A19,'[1]Historico primera etapa 20-21'!$C:$C,$C19,'[1]Historico primera etapa 20-21'!$A:$A,P$2),"")</f>
        <v>0.66232027878424227</v>
      </c>
      <c r="Q19" s="5">
        <f>IFERROR(_xlfn.MAXIFS('[1]Historico primera etapa 20-21'!$G:$G,'[1]Historico primera etapa 20-21'!$B:$B,$A19,'[1]Historico primera etapa 20-21'!$C:$C,$C19,'[1]Historico primera etapa 20-21'!$A:$A,Q$2),"")</f>
        <v>0.70810735962705684</v>
      </c>
      <c r="R19" s="5">
        <f>IFERROR(_xlfn.MAXIFS('[1]Historico primera etapa 20-21'!$G:$G,'[1]Historico primera etapa 20-21'!$B:$B,$A19,'[1]Historico primera etapa 20-21'!$C:$C,$C19,'[1]Historico primera etapa 20-21'!$A:$A,R$2),"")</f>
        <v>0.75705614917726338</v>
      </c>
      <c r="S19" s="5">
        <f>IFERROR(_xlfn.MAXIFS('[1]Historico primera etapa 20-21'!$G:$G,'[1]Historico primera etapa 20-21'!$B:$B,$A19,'[1]Historico primera etapa 20-21'!$C:$C,$C19,'[1]Historico primera etapa 20-21'!$A:$A,S$2),"")</f>
        <v>0.81860561722554293</v>
      </c>
      <c r="T19" s="5">
        <f>IFERROR(_xlfn.MAXIFS('[1]Historico primera etapa 20-21'!$G:$G,'[1]Historico primera etapa 20-21'!$B:$B,$A19,'[1]Historico primera etapa 20-21'!$C:$C,$C19,'[1]Historico primera etapa 20-21'!$A:$A,T$2),"")</f>
        <v>0.88241674551706628</v>
      </c>
      <c r="U19" s="5">
        <f>IFERROR(_xlfn.MAXIFS('[1]Historico primera etapa 20-21'!$G:$G,'[1]Historico primera etapa 20-21'!$B:$B,$A19,'[1]Historico primera etapa 20-21'!$C:$C,$C19,'[1]Historico primera etapa 20-21'!$A:$A,U$2),"")</f>
        <v>0.89910225935242671</v>
      </c>
      <c r="V19" s="5">
        <f>IFERROR(_xlfn.MAXIFS('[1]Historico primera etapa 20-21'!$G:$G,'[1]Historico primera etapa 20-21'!$B:$B,$A19,'[1]Historico primera etapa 20-21'!$C:$C,$C19,'[1]Historico primera etapa 20-21'!$A:$A,V$2),"")</f>
        <v>0.92758071588470148</v>
      </c>
      <c r="W19" s="5">
        <f>IFERROR(_xlfn.MAXIFS('[1]Historico primera etapa 20-21'!$G:$G,'[1]Historico primera etapa 20-21'!$B:$B,$A19,'[1]Historico primera etapa 20-21'!$C:$C,$C19,'[1]Historico primera etapa 20-21'!$A:$A,W$2),"")</f>
        <v>0.94251228912326046</v>
      </c>
      <c r="X19" s="5">
        <f>IFERROR(_xlfn.MAXIFS('[1]Historico primera etapa 20-21'!$G:$G,'[1]Historico primera etapa 20-21'!$B:$B,$A19,'[1]Historico primera etapa 20-21'!$C:$C,$C19,'[1]Historico primera etapa 20-21'!$A:$A,X$2),"")</f>
        <v>0.96349034178763471</v>
      </c>
      <c r="Y19" s="5">
        <f>IFERROR(_xlfn.MAXIFS('[1]Historico primera etapa 20-21'!$G:$G,'[1]Historico primera etapa 20-21'!$B:$B,$A19,'[1]Historico primera etapa 20-21'!$C:$C,$C19,'[1]Historico primera etapa 20-21'!$A:$A,Y$2),"")</f>
        <v>0.97676028709238194</v>
      </c>
      <c r="Z19" s="5">
        <f>IFERROR(_xlfn.MAXIFS('[1]Historico primera etapa 20-21'!$G:$G,'[1]Historico primera etapa 20-21'!$B:$B,$A19,'[1]Historico primera etapa 20-21'!$C:$C,$C19,'[1]Historico primera etapa 20-21'!$A:$A,Z$2),"")</f>
        <v>0.98386836214257689</v>
      </c>
      <c r="AA19" s="5">
        <f>IFERROR(_xlfn.MAXIFS('[1]Historico primera etapa 20-21'!$G:$G,'[1]Historico primera etapa 20-21'!$B:$B,$A19,'[1]Historico primera etapa 20-21'!$C:$C,$C19,'[1]Historico primera etapa 20-21'!$A:$A,AA$2),"")</f>
        <v>0.99010561678823716</v>
      </c>
      <c r="AB19" s="5">
        <f>IFERROR(_xlfn.MAXIFS('[1]Historico primera etapa 20-21'!$G:$G,'[1]Historico primera etapa 20-21'!$B:$B,$A19,'[1]Historico primera etapa 20-21'!$C:$C,$C19,'[1]Historico primera etapa 20-21'!$A:$A,AB$2),"")</f>
        <v>0.98972838825313658</v>
      </c>
      <c r="AC19" s="5">
        <f>IFERROR(_xlfn.MAXIFS('[1]Historico primera etapa 20-21'!$G:$G,'[1]Historico primera etapa 20-21'!$B:$B,$A19,'[1]Historico primera etapa 20-21'!$C:$C,$C19,'[1]Historico primera etapa 20-21'!$A:$A,AC$2),"")</f>
        <v>0.98653214024835645</v>
      </c>
      <c r="AD19" s="5">
        <f>IFERROR(_xlfn.MAXIFS('[1]Historico primera etapa 20-21'!$G:$G,'[1]Historico primera etapa 20-21'!$B:$B,$A19,'[1]Historico primera etapa 20-21'!$C:$C,$C19,'[1]Historico primera etapa 20-21'!$A:$A,AD$2),"")</f>
        <v>0.9876371749920313</v>
      </c>
      <c r="AE19" s="5">
        <f>IFERROR(_xlfn.MAXIFS('[1]Historico primera etapa 20-21'!$G:$G,'[1]Historico primera etapa 20-21'!$B:$B,$A19,'[1]Historico primera etapa 20-21'!$C:$C,$C19,'[1]Historico primera etapa 20-21'!$A:$A,AE$2),"")</f>
        <v>0.98819737618593673</v>
      </c>
      <c r="AF19" s="5">
        <f>IFERROR(_xlfn.MAXIFS('[1]Historico primera etapa 20-21'!$G:$G,'[1]Historico primera etapa 20-21'!$B:$B,$A19,'[1]Historico primera etapa 20-21'!$C:$C,$C19,'[1]Historico primera etapa 20-21'!$A:$A,AF$2),"")</f>
        <v>0.9907027370235153</v>
      </c>
      <c r="AG19" s="5">
        <f>IFERROR(_xlfn.MAXIFS('[1]Historico primera etapa 20-21'!$G:$G,'[1]Historico primera etapa 20-21'!$B:$B,$A19,'[1]Historico primera etapa 20-21'!$C:$C,$C19,'[1]Historico primera etapa 20-21'!$A:$A,AG$2),"")</f>
        <v>0.99392276468854168</v>
      </c>
      <c r="AH19" s="5">
        <f>IFERROR(_xlfn.MAXIFS('[1]Historico primera etapa 20-21'!$G:$G,'[1]Historico primera etapa 20-21'!$B:$B,$A19,'[1]Historico primera etapa 20-21'!$C:$C,$C19,'[1]Historico primera etapa 20-21'!$A:$A,AH$2),"")</f>
        <v>0.99326370993263713</v>
      </c>
      <c r="AI19" s="5">
        <f>IFERROR(_xlfn.MAXIFS('[1]Historico primera etapa 20-21'!$G:$G,'[1]Historico primera etapa 20-21'!$B:$B,$A19,'[1]Historico primera etapa 20-21'!$C:$C,$C19,'[1]Historico primera etapa 20-21'!$A:$A,AI$2),"")</f>
        <v>0.99282458594701928</v>
      </c>
      <c r="AJ19" s="5">
        <f>IFERROR(_xlfn.MAXIFS('[1]Historico primera etapa 20-21'!$G:$G,'[1]Historico primera etapa 20-21'!$B:$B,$A19,'[1]Historico primera etapa 20-21'!$C:$C,$C19,'[1]Historico primera etapa 20-21'!$A:$A,AJ$2),"")</f>
        <v>0.99393023150864213</v>
      </c>
      <c r="AK19" s="5">
        <f>IFERROR(_xlfn.MAXIFS('[1]Historico primera etapa 20-21'!$G:$G,'[1]Historico primera etapa 20-21'!$B:$B,$A19,'[1]Historico primera etapa 20-21'!$C:$C,$C19,'[1]Historico primera etapa 20-21'!$A:$A,AK$2),"")</f>
        <v>0.98696915511846217</v>
      </c>
      <c r="AL19" s="5">
        <f>IFERROR(_xlfn.MAXIFS('[1]Historico primera etapa 20-21'!$G:$G,'[1]Historico primera etapa 20-21'!$B:$B,$A19,'[1]Historico primera etapa 20-21'!$C:$C,$C19,'[1]Historico primera etapa 20-21'!$A:$A,AL$2),"")</f>
        <v>0.97544578897485068</v>
      </c>
      <c r="AM19" s="5">
        <f>IFERROR(_xlfn.MAXIFS('[1]Historico primera etapa 20-21'!$G:$G,'[1]Historico primera etapa 20-21'!$B:$B,$A19,'[1]Historico primera etapa 20-21'!$C:$C,$C19,'[1]Historico primera etapa 20-21'!$A:$A,AM$2),"")</f>
        <v>0.9728970130068193</v>
      </c>
      <c r="AN19" s="5">
        <f>IFERROR(_xlfn.MAXIFS('[1]Historico primera etapa 20-21'!$G:$G,'[1]Historico primera etapa 20-21'!$B:$B,$A19,'[1]Historico primera etapa 20-21'!$C:$C,$C19,'[1]Historico primera etapa 20-21'!$A:$A,AN$2),"")</f>
        <v>0.98049957607774085</v>
      </c>
      <c r="AO19" s="5">
        <f>IFERROR(_xlfn.MAXIFS('[1]Historico primera etapa 20-21'!$G:$G,'[1]Historico primera etapa 20-21'!$B:$B,$A19,'[1]Historico primera etapa 20-21'!$C:$C,$C19,'[1]Historico primera etapa 20-21'!$A:$A,AO$2),"")</f>
        <v>0.97856247568829147</v>
      </c>
      <c r="AP19" s="5">
        <f>IFERROR(_xlfn.MAXIFS('[1]Historico primera etapa 20-21'!$G:$G,'[1]Historico primera etapa 20-21'!$B:$B,$A19,'[1]Historico primera etapa 20-21'!$C:$C,$C19,'[1]Historico primera etapa 20-21'!$A:$A,AP$2),"")</f>
        <v>0.98209680192572213</v>
      </c>
      <c r="AQ19" s="5">
        <f>IFERROR(_xlfn.MAXIFS('[1]Historico primera etapa 20-21'!$G:$G,'[1]Historico primera etapa 20-21'!$B:$B,$A19,'[1]Historico primera etapa 20-21'!$C:$C,$C19,'[1]Historico primera etapa 20-21'!$A:$A,AQ$2),"")</f>
        <v>0.98316835907500644</v>
      </c>
      <c r="AR19" s="5">
        <f>IFERROR(_xlfn.MAXIFS('[1]Historico primera etapa 20-21'!$G:$G,'[1]Historico primera etapa 20-21'!$B:$B,$A19,'[1]Historico primera etapa 20-21'!$C:$C,$C19,'[1]Historico primera etapa 20-21'!$A:$A,AR$2),"")</f>
        <v>0.9849355291714541</v>
      </c>
      <c r="AS19" s="5">
        <f>IFERROR(_xlfn.MAXIFS('[1]Historico primera etapa 20-21'!$G:$G,'[1]Historico primera etapa 20-21'!$B:$B,$A19,'[1]Historico primera etapa 20-21'!$C:$C,$C19,'[1]Historico primera etapa 20-21'!$A:$A,AS$2),"")</f>
        <v>0.98774966147596477</v>
      </c>
      <c r="AT19" s="5">
        <f>IFERROR(_xlfn.MAXIFS('[1]Historico primera etapa 20-21'!$G:$G,'[1]Historico primera etapa 20-21'!$B:$B,$A19,'[1]Historico primera etapa 20-21'!$C:$C,$C19,'[1]Historico primera etapa 20-21'!$A:$A,AT$2),"")</f>
        <v>0.98879675928856259</v>
      </c>
      <c r="AU19" s="5">
        <f>IFERROR(_xlfn.MAXIFS('[1]Historico primera etapa 20-21'!$G:$G,'[1]Historico primera etapa 20-21'!$B:$B,$A19,'[1]Historico primera etapa 20-21'!$C:$C,$C19,'[1]Historico primera etapa 20-21'!$A:$A,AU$2),"")</f>
        <v>0.98999936704854741</v>
      </c>
      <c r="AV19" s="5">
        <f>IFERROR(_xlfn.MAXIFS('[1]Historico primera etapa 20-21'!$G:$G,'[1]Historico primera etapa 20-21'!$B:$B,$A19,'[1]Historico primera etapa 20-21'!$C:$C,$C19,'[1]Historico primera etapa 20-21'!$A:$A,AV$2),"")</f>
        <v>0.99476980829660244</v>
      </c>
      <c r="AW19" s="5">
        <f>IFERROR(_xlfn.MAXIFS('[1]Historico primera etapa 20-21'!$G:$G,'[1]Historico primera etapa 20-21'!$B:$B,$A19,'[1]Historico primera etapa 20-21'!$C:$C,$C19,'[1]Historico primera etapa 20-21'!$A:$A,AW$2),"")</f>
        <v>0.99656241432397663</v>
      </c>
      <c r="AX19" s="5">
        <f>IFERROR(_xlfn.MAXIFS('[1]Historico primera etapa 20-21'!$G:$G,'[1]Historico primera etapa 20-21'!$B:$B,$A19,'[1]Historico primera etapa 20-21'!$C:$C,$C19,'[1]Historico primera etapa 20-21'!$A:$A,AX$2),"")</f>
        <v>0.99894663661069794</v>
      </c>
      <c r="AY19" s="5">
        <f>IFERROR(_xlfn.MAXIFS('[1]Historico primera etapa 20-21'!$G:$G,'[1]Historico primera etapa 20-21'!$B:$B,$A19,'[1]Historico primera etapa 20-21'!$C:$C,$C19,'[1]Historico primera etapa 20-21'!$A:$A,AY$2),"")</f>
        <v>0.99894663661069794</v>
      </c>
      <c r="AZ19" s="5">
        <f>IFERROR(_xlfn.MAXIFS('[1]Historico primera etapa 20-21'!$G:$G,'[1]Historico primera etapa 20-21'!$B:$B,$A19,'[1]Historico primera etapa 20-21'!$C:$C,$C19,'[1]Historico primera etapa 20-21'!$A:$A,AZ$2),"")</f>
        <v>1</v>
      </c>
    </row>
    <row r="20" spans="1:52" x14ac:dyDescent="0.25">
      <c r="A20" s="1">
        <v>5</v>
      </c>
      <c r="B20" s="1" t="s">
        <v>64</v>
      </c>
      <c r="C20" s="1">
        <v>2</v>
      </c>
      <c r="D20" s="1" t="s">
        <v>66</v>
      </c>
      <c r="E20" s="5">
        <f>IFERROR(_xlfn.MAXIFS('[1]Historico primera etapa 20-21'!$G:$G,'[1]Historico primera etapa 20-21'!$B:$B,$A20,'[1]Historico primera etapa 20-21'!$C:$C,$C20,'[1]Historico primera etapa 20-21'!$A:$A,E$2),"")</f>
        <v>0</v>
      </c>
      <c r="F20" s="5">
        <f>IFERROR(_xlfn.MAXIFS('[1]Historico primera etapa 20-21'!$G:$G,'[1]Historico primera etapa 20-21'!$B:$B,$A20,'[1]Historico primera etapa 20-21'!$C:$C,$C20,'[1]Historico primera etapa 20-21'!$A:$A,F$2),"")</f>
        <v>1.027110951869103E-3</v>
      </c>
      <c r="G20" s="5">
        <f>IFERROR(_xlfn.MAXIFS('[1]Historico primera etapa 20-21'!$G:$G,'[1]Historico primera etapa 20-21'!$B:$B,$A20,'[1]Historico primera etapa 20-21'!$C:$C,$C20,'[1]Historico primera etapa 20-21'!$A:$A,G$2),"")</f>
        <v>1.5120028663561448E-2</v>
      </c>
      <c r="H20" s="5">
        <f>IFERROR(_xlfn.MAXIFS('[1]Historico primera etapa 20-21'!$G:$G,'[1]Historico primera etapa 20-21'!$B:$B,$A20,'[1]Historico primera etapa 20-21'!$C:$C,$C20,'[1]Historico primera etapa 20-21'!$A:$A,H$2),"")</f>
        <v>2.9141287471635018E-2</v>
      </c>
      <c r="I20" s="5">
        <f>IFERROR(_xlfn.MAXIFS('[1]Historico primera etapa 20-21'!$G:$G,'[1]Historico primera etapa 20-21'!$B:$B,$A20,'[1]Historico primera etapa 20-21'!$C:$C,$C20,'[1]Historico primera etapa 20-21'!$A:$A,I$2),"")</f>
        <v>5.1522751701898961E-2</v>
      </c>
      <c r="J20" s="5">
        <f>IFERROR(_xlfn.MAXIFS('[1]Historico primera etapa 20-21'!$G:$G,'[1]Historico primera etapa 20-21'!$B:$B,$A20,'[1]Historico primera etapa 20-21'!$C:$C,$C20,'[1]Historico primera etapa 20-21'!$A:$A,J$2),"")</f>
        <v>8.3339304908634892E-2</v>
      </c>
      <c r="K20" s="5">
        <f>IFERROR(_xlfn.MAXIFS('[1]Historico primera etapa 20-21'!$G:$G,'[1]Historico primera etapa 20-21'!$B:$B,$A20,'[1]Historico primera etapa 20-21'!$C:$C,$C20,'[1]Historico primera etapa 20-21'!$A:$A,K$2),"")</f>
        <v>0.16636808790158844</v>
      </c>
      <c r="L20" s="5">
        <f>IFERROR(_xlfn.MAXIFS('[1]Historico primera etapa 20-21'!$G:$G,'[1]Historico primera etapa 20-21'!$B:$B,$A20,'[1]Historico primera etapa 20-21'!$C:$C,$C20,'[1]Historico primera etapa 20-21'!$A:$A,L$2),"")</f>
        <v>0.21117878896452885</v>
      </c>
      <c r="M20" s="5">
        <f>IFERROR(_xlfn.MAXIFS('[1]Historico primera etapa 20-21'!$G:$G,'[1]Historico primera etapa 20-21'!$B:$B,$A20,'[1]Historico primera etapa 20-21'!$C:$C,$C20,'[1]Historico primera etapa 20-21'!$A:$A,M$2),"")</f>
        <v>0.2930371431983757</v>
      </c>
      <c r="N20" s="5">
        <f>IFERROR(_xlfn.MAXIFS('[1]Historico primera etapa 20-21'!$G:$G,'[1]Historico primera etapa 20-21'!$B:$B,$A20,'[1]Historico primera etapa 20-21'!$C:$C,$C20,'[1]Historico primera etapa 20-21'!$A:$A,N$2),"")</f>
        <v>0.33490982921294637</v>
      </c>
      <c r="O20" s="5">
        <f>IFERROR(_xlfn.MAXIFS('[1]Historico primera etapa 20-21'!$G:$G,'[1]Historico primera etapa 20-21'!$B:$B,$A20,'[1]Historico primera etapa 20-21'!$C:$C,$C20,'[1]Historico primera etapa 20-21'!$A:$A,O$2),"")</f>
        <v>0.35674190851546639</v>
      </c>
      <c r="P20" s="5">
        <f>IFERROR(_xlfn.MAXIFS('[1]Historico primera etapa 20-21'!$G:$G,'[1]Historico primera etapa 20-21'!$B:$B,$A20,'[1]Historico primera etapa 20-21'!$C:$C,$C20,'[1]Historico primera etapa 20-21'!$A:$A,P$2),"")</f>
        <v>0.43891078466499461</v>
      </c>
      <c r="Q20" s="5">
        <f>IFERROR(_xlfn.MAXIFS('[1]Historico primera etapa 20-21'!$G:$G,'[1]Historico primera etapa 20-21'!$B:$B,$A20,'[1]Historico primera etapa 20-21'!$C:$C,$C20,'[1]Historico primera etapa 20-21'!$A:$A,Q$2),"")</f>
        <v>0.46881643377522991</v>
      </c>
      <c r="R20" s="5">
        <f>IFERROR(_xlfn.MAXIFS('[1]Historico primera etapa 20-21'!$G:$G,'[1]Historico primera etapa 20-21'!$B:$B,$A20,'[1]Historico primera etapa 20-21'!$C:$C,$C20,'[1]Historico primera etapa 20-21'!$A:$A,R$2),"")</f>
        <v>0.52377881285083006</v>
      </c>
      <c r="S20" s="5">
        <f>IFERROR(_xlfn.MAXIFS('[1]Historico primera etapa 20-21'!$G:$G,'[1]Historico primera etapa 20-21'!$B:$B,$A20,'[1]Historico primera etapa 20-21'!$C:$C,$C20,'[1]Historico primera etapa 20-21'!$A:$A,S$2),"")</f>
        <v>0.58050877821569336</v>
      </c>
      <c r="T20" s="5">
        <f>IFERROR(_xlfn.MAXIFS('[1]Historico primera etapa 20-21'!$G:$G,'[1]Historico primera etapa 20-21'!$B:$B,$A20,'[1]Historico primera etapa 20-21'!$C:$C,$C20,'[1]Historico primera etapa 20-21'!$A:$A,T$2),"")</f>
        <v>0.62023169712170068</v>
      </c>
      <c r="U20" s="5">
        <f>IFERROR(_xlfn.MAXIFS('[1]Historico primera etapa 20-21'!$G:$G,'[1]Historico primera etapa 20-21'!$B:$B,$A20,'[1]Historico primera etapa 20-21'!$C:$C,$C20,'[1]Historico primera etapa 20-21'!$A:$A,U$2),"")</f>
        <v>0.63594888331541866</v>
      </c>
      <c r="V20" s="5">
        <f>IFERROR(_xlfn.MAXIFS('[1]Historico primera etapa 20-21'!$G:$G,'[1]Historico primera etapa 20-21'!$B:$B,$A20,'[1]Historico primera etapa 20-21'!$C:$C,$C20,'[1]Historico primera etapa 20-21'!$A:$A,V$2),"")</f>
        <v>0.68075958437835904</v>
      </c>
      <c r="W20" s="5">
        <f>IFERROR(_xlfn.MAXIFS('[1]Historico primera etapa 20-21'!$G:$G,'[1]Historico primera etapa 20-21'!$B:$B,$A20,'[1]Historico primera etapa 20-21'!$C:$C,$C20,'[1]Historico primera etapa 20-21'!$A:$A,W$2),"")</f>
        <v>0.69769497193359609</v>
      </c>
      <c r="X20" s="5">
        <f>IFERROR(_xlfn.MAXIFS('[1]Historico primera etapa 20-21'!$G:$G,'[1]Historico primera etapa 20-21'!$B:$B,$A20,'[1]Historico primera etapa 20-21'!$C:$C,$C20,'[1]Historico primera etapa 20-21'!$A:$A,X$2),"")</f>
        <v>0.75282455511764002</v>
      </c>
      <c r="Y20" s="5">
        <f>IFERROR(_xlfn.MAXIFS('[1]Historico primera etapa 20-21'!$G:$G,'[1]Historico primera etapa 20-21'!$B:$B,$A20,'[1]Historico primera etapa 20-21'!$C:$C,$C20,'[1]Historico primera etapa 20-21'!$A:$A,Y$2),"")</f>
        <v>0.79880568493968707</v>
      </c>
      <c r="Z20" s="5">
        <f>IFERROR(_xlfn.MAXIFS('[1]Historico primera etapa 20-21'!$G:$G,'[1]Historico primera etapa 20-21'!$B:$B,$A20,'[1]Historico primera etapa 20-21'!$C:$C,$C20,'[1]Historico primera etapa 20-21'!$A:$A,Z$2),"")</f>
        <v>0.82792308611011589</v>
      </c>
      <c r="AA20" s="5">
        <f>IFERROR(_xlfn.MAXIFS('[1]Historico primera etapa 20-21'!$G:$G,'[1]Historico primera etapa 20-21'!$B:$B,$A20,'[1]Historico primera etapa 20-21'!$C:$C,$C20,'[1]Historico primera etapa 20-21'!$A:$A,AA$2),"")</f>
        <v>0.86267765436522159</v>
      </c>
      <c r="AB20" s="5">
        <f>IFERROR(_xlfn.MAXIFS('[1]Historico primera etapa 20-21'!$G:$G,'[1]Historico primera etapa 20-21'!$B:$B,$A20,'[1]Historico primera etapa 20-21'!$C:$C,$C20,'[1]Historico primera etapa 20-21'!$A:$A,AB$2),"")</f>
        <v>0.87426251045025682</v>
      </c>
      <c r="AC20" s="5">
        <f>IFERROR(_xlfn.MAXIFS('[1]Historico primera etapa 20-21'!$G:$G,'[1]Historico primera etapa 20-21'!$B:$B,$A20,'[1]Historico primera etapa 20-21'!$C:$C,$C20,'[1]Historico primera etapa 20-21'!$A:$A,AC$2),"")</f>
        <v>0.88936302088299801</v>
      </c>
      <c r="AD20" s="5">
        <f>IFERROR(_xlfn.MAXIFS('[1]Historico primera etapa 20-21'!$G:$G,'[1]Historico primera etapa 20-21'!$B:$B,$A20,'[1]Historico primera etapa 20-21'!$C:$C,$C20,'[1]Historico primera etapa 20-21'!$A:$A,AD$2),"")</f>
        <v>0.93788731051577845</v>
      </c>
      <c r="AE20" s="5">
        <f>IFERROR(_xlfn.MAXIFS('[1]Historico primera etapa 20-21'!$G:$G,'[1]Historico primera etapa 20-21'!$B:$B,$A20,'[1]Historico primera etapa 20-21'!$C:$C,$C20,'[1]Historico primera etapa 20-21'!$A:$A,AE$2),"")</f>
        <v>0.97034725861001281</v>
      </c>
      <c r="AF20" s="5">
        <f>IFERROR(_xlfn.MAXIFS('[1]Historico primera etapa 20-21'!$G:$G,'[1]Historico primera etapa 20-21'!$B:$B,$A20,'[1]Historico primera etapa 20-21'!$C:$C,$C20,'[1]Historico primera etapa 20-21'!$A:$A,AF$2),"")</f>
        <v>0.99097318153670266</v>
      </c>
      <c r="AG20" s="5">
        <f>IFERROR(_xlfn.MAXIFS('[1]Historico primera etapa 20-21'!$G:$G,'[1]Historico primera etapa 20-21'!$B:$B,$A20,'[1]Historico primera etapa 20-21'!$C:$C,$C20,'[1]Historico primera etapa 20-21'!$A:$A,AG$2),"")</f>
        <v>0.99321493191124655</v>
      </c>
      <c r="AH20" s="5">
        <f>IFERROR(_xlfn.MAXIFS('[1]Historico primera etapa 20-21'!$G:$G,'[1]Historico primera etapa 20-21'!$B:$B,$A20,'[1]Historico primera etapa 20-21'!$C:$C,$C20,'[1]Historico primera etapa 20-21'!$A:$A,AH$2),"")</f>
        <v>0.99199258660837331</v>
      </c>
      <c r="AI20" s="5">
        <f>IFERROR(_xlfn.MAXIFS('[1]Historico primera etapa 20-21'!$G:$G,'[1]Historico primera etapa 20-21'!$B:$B,$A20,'[1]Historico primera etapa 20-21'!$C:$C,$C20,'[1]Historico primera etapa 20-21'!$A:$A,AI$2),"")</f>
        <v>0.9920401083495699</v>
      </c>
      <c r="AJ20" s="5">
        <f>IFERROR(_xlfn.MAXIFS('[1]Historico primera etapa 20-21'!$G:$G,'[1]Historico primera etapa 20-21'!$B:$B,$A20,'[1]Historico primera etapa 20-21'!$C:$C,$C20,'[1]Historico primera etapa 20-21'!$A:$A,AJ$2),"")</f>
        <v>0.99301430404410018</v>
      </c>
      <c r="AK20" s="5">
        <f>IFERROR(_xlfn.MAXIFS('[1]Historico primera etapa 20-21'!$G:$G,'[1]Historico primera etapa 20-21'!$B:$B,$A20,'[1]Historico primera etapa 20-21'!$C:$C,$C20,'[1]Historico primera etapa 20-21'!$A:$A,AK$2),"")</f>
        <v>0.98945017345435538</v>
      </c>
      <c r="AL20" s="5">
        <f>IFERROR(_xlfn.MAXIFS('[1]Historico primera etapa 20-21'!$G:$G,'[1]Historico primera etapa 20-21'!$B:$B,$A20,'[1]Historico primera etapa 20-21'!$C:$C,$C20,'[1]Historico primera etapa 20-21'!$A:$A,AL$2),"")</f>
        <v>0.99039077514413842</v>
      </c>
      <c r="AM20" s="5">
        <f>IFERROR(_xlfn.MAXIFS('[1]Historico primera etapa 20-21'!$G:$G,'[1]Historico primera etapa 20-21'!$B:$B,$A20,'[1]Historico primera etapa 20-21'!$C:$C,$C20,'[1]Historico primera etapa 20-21'!$A:$A,AM$2),"")</f>
        <v>0.98966120942557012</v>
      </c>
      <c r="AN20" s="5">
        <f>IFERROR(_xlfn.MAXIFS('[1]Historico primera etapa 20-21'!$G:$G,'[1]Historico primera etapa 20-21'!$B:$B,$A20,'[1]Historico primera etapa 20-21'!$C:$C,$C20,'[1]Historico primera etapa 20-21'!$A:$A,AN$2),"")</f>
        <v>0.99541023942462381</v>
      </c>
      <c r="AO20" s="5">
        <f>IFERROR(_xlfn.MAXIFS('[1]Historico primera etapa 20-21'!$G:$G,'[1]Historico primera etapa 20-21'!$B:$B,$A20,'[1]Historico primera etapa 20-21'!$C:$C,$C20,'[1]Historico primera etapa 20-21'!$A:$A,AO$2),"")</f>
        <v>0.99556059318031553</v>
      </c>
      <c r="AP20" s="5">
        <f>IFERROR(_xlfn.MAXIFS('[1]Historico primera etapa 20-21'!$G:$G,'[1]Historico primera etapa 20-21'!$B:$B,$A20,'[1]Historico primera etapa 20-21'!$C:$C,$C20,'[1]Historico primera etapa 20-21'!$A:$A,AP$2),"")</f>
        <v>0.99603287050155853</v>
      </c>
      <c r="AQ20" s="5">
        <f>IFERROR(_xlfn.MAXIFS('[1]Historico primera etapa 20-21'!$G:$G,'[1]Historico primera etapa 20-21'!$B:$B,$A20,'[1]Historico primera etapa 20-21'!$C:$C,$C20,'[1]Historico primera etapa 20-21'!$A:$A,AQ$2),"")</f>
        <v>0.99532776440605975</v>
      </c>
      <c r="AR20" s="5">
        <f>IFERROR(_xlfn.MAXIFS('[1]Historico primera etapa 20-21'!$G:$G,'[1]Historico primera etapa 20-21'!$B:$B,$A20,'[1]Historico primera etapa 20-21'!$C:$C,$C20,'[1]Historico primera etapa 20-21'!$A:$A,AR$2),"")</f>
        <v>0.99648402472981268</v>
      </c>
      <c r="AS20" s="5">
        <f>IFERROR(_xlfn.MAXIFS('[1]Historico primera etapa 20-21'!$G:$G,'[1]Historico primera etapa 20-21'!$B:$B,$A20,'[1]Historico primera etapa 20-21'!$C:$C,$C20,'[1]Historico primera etapa 20-21'!$A:$A,AS$2),"")</f>
        <v>0.9968166383701188</v>
      </c>
      <c r="AT20" s="5">
        <f>IFERROR(_xlfn.MAXIFS('[1]Historico primera etapa 20-21'!$G:$G,'[1]Historico primera etapa 20-21'!$B:$B,$A20,'[1]Historico primera etapa 20-21'!$C:$C,$C20,'[1]Historico primera etapa 20-21'!$A:$A,AT$2),"")</f>
        <v>0.99787775891341257</v>
      </c>
      <c r="AU20" s="5">
        <f>IFERROR(_xlfn.MAXIFS('[1]Historico primera etapa 20-21'!$G:$G,'[1]Historico primera etapa 20-21'!$B:$B,$A20,'[1]Historico primera etapa 20-21'!$C:$C,$C20,'[1]Historico primera etapa 20-21'!$A:$A,AU$2),"")</f>
        <v>0.99787775891341257</v>
      </c>
      <c r="AV20" s="5">
        <f>IFERROR(_xlfn.MAXIFS('[1]Historico primera etapa 20-21'!$G:$G,'[1]Historico primera etapa 20-21'!$B:$B,$A20,'[1]Historico primera etapa 20-21'!$C:$C,$C20,'[1]Historico primera etapa 20-21'!$A:$A,AV$2),"")</f>
        <v>0.99794850028296544</v>
      </c>
      <c r="AW20" s="5">
        <f>IFERROR(_xlfn.MAXIFS('[1]Historico primera etapa 20-21'!$G:$G,'[1]Historico primera etapa 20-21'!$B:$B,$A20,'[1]Historico primera etapa 20-21'!$C:$C,$C20,'[1]Historico primera etapa 20-21'!$A:$A,AW$2),"")</f>
        <v>0.99679305791360118</v>
      </c>
      <c r="AX20" s="5">
        <f>IFERROR(_xlfn.MAXIFS('[1]Historico primera etapa 20-21'!$G:$G,'[1]Historico primera etapa 20-21'!$B:$B,$A20,'[1]Historico primera etapa 20-21'!$C:$C,$C20,'[1]Historico primera etapa 20-21'!$A:$A,AX$2),"")</f>
        <v>0.998632333521977</v>
      </c>
      <c r="AY20" s="5">
        <f>IFERROR(_xlfn.MAXIFS('[1]Historico primera etapa 20-21'!$G:$G,'[1]Historico primera etapa 20-21'!$B:$B,$A20,'[1]Historico primera etapa 20-21'!$C:$C,$C20,'[1]Historico primera etapa 20-21'!$A:$A,AY$2),"")</f>
        <v>0.998632333521977</v>
      </c>
      <c r="AZ20" s="5">
        <f>IFERROR(_xlfn.MAXIFS('[1]Historico primera etapa 20-21'!$G:$G,'[1]Historico primera etapa 20-21'!$B:$B,$A20,'[1]Historico primera etapa 20-21'!$C:$C,$C20,'[1]Historico primera etapa 20-21'!$A:$A,AZ$2),"")</f>
        <v>1</v>
      </c>
    </row>
    <row r="21" spans="1:52" x14ac:dyDescent="0.25">
      <c r="A21" s="2">
        <v>5</v>
      </c>
      <c r="B21" s="2" t="s">
        <v>64</v>
      </c>
      <c r="C21" s="2">
        <v>3</v>
      </c>
      <c r="D21" s="2" t="s">
        <v>67</v>
      </c>
      <c r="E21" s="5">
        <f>IFERROR(_xlfn.MAXIFS('[1]Historico primera etapa 20-21'!$G:$G,'[1]Historico primera etapa 20-21'!$B:$B,$A21,'[1]Historico primera etapa 20-21'!$C:$C,$C21,'[1]Historico primera etapa 20-21'!$A:$A,E$2),"")</f>
        <v>0</v>
      </c>
      <c r="F21" s="5">
        <f>IFERROR(_xlfn.MAXIFS('[1]Historico primera etapa 20-21'!$G:$G,'[1]Historico primera etapa 20-21'!$B:$B,$A21,'[1]Historico primera etapa 20-21'!$C:$C,$C21,'[1]Historico primera etapa 20-21'!$A:$A,F$2),"")</f>
        <v>6.014394641202879E-2</v>
      </c>
      <c r="G21" s="5">
        <f>IFERROR(_xlfn.MAXIFS('[1]Historico primera etapa 20-21'!$G:$G,'[1]Historico primera etapa 20-21'!$B:$B,$A21,'[1]Historico primera etapa 20-21'!$C:$C,$C21,'[1]Historico primera etapa 20-21'!$A:$A,G$2),"")</f>
        <v>0.12290078149124682</v>
      </c>
      <c r="H21" s="5">
        <f>IFERROR(_xlfn.MAXIFS('[1]Historico primera etapa 20-21'!$G:$G,'[1]Historico primera etapa 20-21'!$B:$B,$A21,'[1]Historico primera etapa 20-21'!$C:$C,$C21,'[1]Historico primera etapa 20-21'!$A:$A,H$2),"")</f>
        <v>0.14634551889593578</v>
      </c>
      <c r="I21" s="5">
        <f>IFERROR(_xlfn.MAXIFS('[1]Historico primera etapa 20-21'!$G:$G,'[1]Historico primera etapa 20-21'!$B:$B,$A21,'[1]Historico primera etapa 20-21'!$C:$C,$C21,'[1]Historico primera etapa 20-21'!$A:$A,I$2),"")</f>
        <v>0.16209411149908548</v>
      </c>
      <c r="J21" s="5">
        <f>IFERROR(_xlfn.MAXIFS('[1]Historico primera etapa 20-21'!$G:$G,'[1]Historico primera etapa 20-21'!$B:$B,$A21,'[1]Historico primera etapa 20-21'!$C:$C,$C21,'[1]Historico primera etapa 20-21'!$A:$A,J$2),"")</f>
        <v>0.21002874177533909</v>
      </c>
      <c r="K21" s="5">
        <f>IFERROR(_xlfn.MAXIFS('[1]Historico primera etapa 20-21'!$G:$G,'[1]Historico primera etapa 20-21'!$B:$B,$A21,'[1]Historico primera etapa 20-21'!$C:$C,$C21,'[1]Historico primera etapa 20-21'!$A:$A,K$2),"")</f>
        <v>0.32760873179885508</v>
      </c>
      <c r="L21" s="5">
        <f>IFERROR(_xlfn.MAXIFS('[1]Historico primera etapa 20-21'!$G:$G,'[1]Historico primera etapa 20-21'!$B:$B,$A21,'[1]Historico primera etapa 20-21'!$C:$C,$C21,'[1]Historico primera etapa 20-21'!$A:$A,L$2),"")</f>
        <v>0.39048433454476356</v>
      </c>
      <c r="M21" s="5">
        <f>IFERROR(_xlfn.MAXIFS('[1]Historico primera etapa 20-21'!$G:$G,'[1]Historico primera etapa 20-21'!$B:$B,$A21,'[1]Historico primera etapa 20-21'!$C:$C,$C21,'[1]Historico primera etapa 20-21'!$A:$A,M$2),"")</f>
        <v>0.56222238057911111</v>
      </c>
      <c r="N21" s="5">
        <f>IFERROR(_xlfn.MAXIFS('[1]Historico primera etapa 20-21'!$G:$G,'[1]Historico primera etapa 20-21'!$B:$B,$A21,'[1]Historico primera etapa 20-21'!$C:$C,$C21,'[1]Historico primera etapa 20-21'!$A:$A,N$2),"")</f>
        <v>0.68947005867122735</v>
      </c>
      <c r="O21" s="5">
        <f>IFERROR(_xlfn.MAXIFS('[1]Historico primera etapa 20-21'!$G:$G,'[1]Historico primera etapa 20-21'!$B:$B,$A21,'[1]Historico primera etapa 20-21'!$C:$C,$C21,'[1]Historico primera etapa 20-21'!$A:$A,O$2),"")</f>
        <v>0.73871113328107552</v>
      </c>
      <c r="P21" s="5">
        <f>IFERROR(_xlfn.MAXIFS('[1]Historico primera etapa 20-21'!$G:$G,'[1]Historico primera etapa 20-21'!$B:$B,$A21,'[1]Historico primera etapa 20-21'!$C:$C,$C21,'[1]Historico primera etapa 20-21'!$A:$A,P$2),"")</f>
        <v>0.82636167129860572</v>
      </c>
      <c r="Q21" s="5">
        <f>IFERROR(_xlfn.MAXIFS('[1]Historico primera etapa 20-21'!$G:$G,'[1]Historico primera etapa 20-21'!$B:$B,$A21,'[1]Historico primera etapa 20-21'!$C:$C,$C21,'[1]Historico primera etapa 20-21'!$A:$A,Q$2),"")</f>
        <v>0.86194446423905557</v>
      </c>
      <c r="R21" s="5">
        <f>IFERROR(_xlfn.MAXIFS('[1]Historico primera etapa 20-21'!$G:$G,'[1]Historico primera etapa 20-21'!$B:$B,$A21,'[1]Historico primera etapa 20-21'!$C:$C,$C21,'[1]Historico primera etapa 20-21'!$A:$A,R$2),"")</f>
        <v>0.89987885697997572</v>
      </c>
      <c r="S21" s="5">
        <f>IFERROR(_xlfn.MAXIFS('[1]Historico primera etapa 20-21'!$G:$G,'[1]Historico primera etapa 20-21'!$B:$B,$A21,'[1]Historico primera etapa 20-21'!$C:$C,$C21,'[1]Historico primera etapa 20-21'!$A:$A,S$2),"")</f>
        <v>0.93082971091949929</v>
      </c>
      <c r="T21" s="5">
        <f>IFERROR(_xlfn.MAXIFS('[1]Historico primera etapa 20-21'!$G:$G,'[1]Historico primera etapa 20-21'!$B:$B,$A21,'[1]Historico primera etapa 20-21'!$C:$C,$C21,'[1]Historico primera etapa 20-21'!$A:$A,T$2),"")</f>
        <v>0.95840756312501485</v>
      </c>
      <c r="U21" s="5">
        <f>IFERROR(_xlfn.MAXIFS('[1]Historico primera etapa 20-21'!$G:$G,'[1]Historico primera etapa 20-21'!$B:$B,$A21,'[1]Historico primera etapa 20-21'!$C:$C,$C21,'[1]Historico primera etapa 20-21'!$A:$A,U$2),"")</f>
        <v>0.96947670966056199</v>
      </c>
      <c r="V21" s="5">
        <f>IFERROR(_xlfn.MAXIFS('[1]Historico primera etapa 20-21'!$G:$G,'[1]Historico primera etapa 20-21'!$B:$B,$A21,'[1]Historico primera etapa 20-21'!$C:$C,$C21,'[1]Historico primera etapa 20-21'!$A:$A,V$2),"")</f>
        <v>0.98237487826314163</v>
      </c>
      <c r="W21" s="5">
        <f>IFERROR(_xlfn.MAXIFS('[1]Historico primera etapa 20-21'!$G:$G,'[1]Historico primera etapa 20-21'!$B:$B,$A21,'[1]Historico primera etapa 20-21'!$C:$C,$C21,'[1]Historico primera etapa 20-21'!$A:$A,W$2),"")</f>
        <v>0.98472647806361191</v>
      </c>
      <c r="X21" s="5">
        <f>IFERROR(_xlfn.MAXIFS('[1]Historico primera etapa 20-21'!$G:$G,'[1]Historico primera etapa 20-21'!$B:$B,$A21,'[1]Historico primera etapa 20-21'!$C:$C,$C21,'[1]Historico primera etapa 20-21'!$A:$A,X$2),"")</f>
        <v>0.9919950592650657</v>
      </c>
      <c r="Y21" s="5">
        <f>IFERROR(_xlfn.MAXIFS('[1]Historico primera etapa 20-21'!$G:$G,'[1]Historico primera etapa 20-21'!$B:$B,$A21,'[1]Historico primera etapa 20-21'!$C:$C,$C21,'[1]Historico primera etapa 20-21'!$A:$A,Y$2),"")</f>
        <v>0.99456044086557871</v>
      </c>
      <c r="Z21" s="5">
        <f>IFERROR(_xlfn.MAXIFS('[1]Historico primera etapa 20-21'!$G:$G,'[1]Historico primera etapa 20-21'!$B:$B,$A21,'[1]Historico primera etapa 20-21'!$C:$C,$C21,'[1]Historico primera etapa 20-21'!$A:$A,Z$2),"")</f>
        <v>0.99688828713271094</v>
      </c>
      <c r="AA21" s="5">
        <f>IFERROR(_xlfn.MAXIFS('[1]Historico primera etapa 20-21'!$G:$G,'[1]Historico primera etapa 20-21'!$B:$B,$A21,'[1]Historico primera etapa 20-21'!$C:$C,$C21,'[1]Historico primera etapa 20-21'!$A:$A,AA$2),"")</f>
        <v>0.999429915199886</v>
      </c>
      <c r="AB21" s="5">
        <f>IFERROR(_xlfn.MAXIFS('[1]Historico primera etapa 20-21'!$G:$G,'[1]Historico primera etapa 20-21'!$B:$B,$A21,'[1]Historico primera etapa 20-21'!$C:$C,$C21,'[1]Historico primera etapa 20-21'!$A:$A,AB$2),"")</f>
        <v>1</v>
      </c>
      <c r="AC21" s="5">
        <f>IFERROR(_xlfn.MAXIFS('[1]Historico primera etapa 20-21'!$G:$G,'[1]Historico primera etapa 20-21'!$B:$B,$A21,'[1]Historico primera etapa 20-21'!$C:$C,$C21,'[1]Historico primera etapa 20-21'!$A:$A,AC$2),"")</f>
        <v>1</v>
      </c>
      <c r="AD21" s="5">
        <f>IFERROR(_xlfn.MAXIFS('[1]Historico primera etapa 20-21'!$G:$G,'[1]Historico primera etapa 20-21'!$B:$B,$A21,'[1]Historico primera etapa 20-21'!$C:$C,$C21,'[1]Historico primera etapa 20-21'!$A:$A,AD$2),"")</f>
        <v>0.99687433402003267</v>
      </c>
      <c r="AE21" s="5">
        <f>IFERROR(_xlfn.MAXIFS('[1]Historico primera etapa 20-21'!$G:$G,'[1]Historico primera etapa 20-21'!$B:$B,$A21,'[1]Historico primera etapa 20-21'!$C:$C,$C21,'[1]Historico primera etapa 20-21'!$A:$A,AE$2),"")</f>
        <v>0.99159129451667605</v>
      </c>
      <c r="AF21" s="5">
        <f>IFERROR(_xlfn.MAXIFS('[1]Historico primera etapa 20-21'!$G:$G,'[1]Historico primera etapa 20-21'!$B:$B,$A21,'[1]Historico primera etapa 20-21'!$C:$C,$C21,'[1]Historico primera etapa 20-21'!$A:$A,AF$2),"")</f>
        <v>0.99397022800075374</v>
      </c>
      <c r="AG21" s="5">
        <f>IFERROR(_xlfn.MAXIFS('[1]Historico primera etapa 20-21'!$G:$G,'[1]Historico primera etapa 20-21'!$B:$B,$A21,'[1]Historico primera etapa 20-21'!$C:$C,$C21,'[1]Historico primera etapa 20-21'!$A:$A,AG$2),"")</f>
        <v>0.99418221217260228</v>
      </c>
      <c r="AH21" s="5">
        <f>IFERROR(_xlfn.MAXIFS('[1]Historico primera etapa 20-21'!$G:$G,'[1]Historico primera etapa 20-21'!$B:$B,$A21,'[1]Historico primera etapa 20-21'!$C:$C,$C21,'[1]Historico primera etapa 20-21'!$A:$A,AH$2),"")</f>
        <v>0.99660825325042401</v>
      </c>
      <c r="AI21" s="5">
        <f>IFERROR(_xlfn.MAXIFS('[1]Historico primera etapa 20-21'!$G:$G,'[1]Historico primera etapa 20-21'!$B:$B,$A21,'[1]Historico primera etapa 20-21'!$C:$C,$C21,'[1]Historico primera etapa 20-21'!$A:$A,AI$2),"")</f>
        <v>0.99682023742227244</v>
      </c>
      <c r="AJ21" s="5">
        <f>IFERROR(_xlfn.MAXIFS('[1]Historico primera etapa 20-21'!$G:$G,'[1]Historico primera etapa 20-21'!$B:$B,$A21,'[1]Historico primera etapa 20-21'!$C:$C,$C21,'[1]Historico primera etapa 20-21'!$A:$A,AJ$2),"")</f>
        <v>0.99771528170341062</v>
      </c>
      <c r="AK21" s="5">
        <f>IFERROR(_xlfn.MAXIFS('[1]Historico primera etapa 20-21'!$G:$G,'[1]Historico primera etapa 20-21'!$B:$B,$A21,'[1]Historico primera etapa 20-21'!$C:$C,$C21,'[1]Historico primera etapa 20-21'!$A:$A,AK$2),"")</f>
        <v>0.99823346523459577</v>
      </c>
      <c r="AL21" s="5">
        <f>IFERROR(_xlfn.MAXIFS('[1]Historico primera etapa 20-21'!$G:$G,'[1]Historico primera etapa 20-21'!$B:$B,$A21,'[1]Historico primera etapa 20-21'!$C:$C,$C21,'[1]Historico primera etapa 20-21'!$A:$A,AL$2),"")</f>
        <v>0.99750676231918145</v>
      </c>
      <c r="AM21" s="5">
        <f>IFERROR(_xlfn.MAXIFS('[1]Historico primera etapa 20-21'!$G:$G,'[1]Historico primera etapa 20-21'!$B:$B,$A21,'[1]Historico primera etapa 20-21'!$C:$C,$C21,'[1]Historico primera etapa 20-21'!$A:$A,AM$2),"")</f>
        <v>0.98242327528388718</v>
      </c>
      <c r="AN21" s="5">
        <f>IFERROR(_xlfn.MAXIFS('[1]Historico primera etapa 20-21'!$G:$G,'[1]Historico primera etapa 20-21'!$B:$B,$A21,'[1]Historico primera etapa 20-21'!$C:$C,$C21,'[1]Historico primera etapa 20-21'!$A:$A,AN$2),"")</f>
        <v>0.98347546742471514</v>
      </c>
      <c r="AO21" s="5">
        <f>IFERROR(_xlfn.MAXIFS('[1]Historico primera etapa 20-21'!$G:$G,'[1]Historico primera etapa 20-21'!$B:$B,$A21,'[1]Historico primera etapa 20-21'!$C:$C,$C21,'[1]Historico primera etapa 20-21'!$A:$A,AO$2),"")</f>
        <v>0.98606875519822568</v>
      </c>
      <c r="AP21" s="5">
        <f>IFERROR(_xlfn.MAXIFS('[1]Historico primera etapa 20-21'!$G:$G,'[1]Historico primera etapa 20-21'!$B:$B,$A21,'[1]Historico primera etapa 20-21'!$C:$C,$C21,'[1]Historico primera etapa 20-21'!$A:$A,AP$2),"")</f>
        <v>0.99507901303021906</v>
      </c>
      <c r="AQ21" s="5">
        <f>IFERROR(_xlfn.MAXIFS('[1]Historico primera etapa 20-21'!$G:$G,'[1]Historico primera etapa 20-21'!$B:$B,$A21,'[1]Historico primera etapa 20-21'!$C:$C,$C21,'[1]Historico primera etapa 20-21'!$A:$A,AQ$2),"")</f>
        <v>0.99332980656439041</v>
      </c>
      <c r="AR21" s="5">
        <f>IFERROR(_xlfn.MAXIFS('[1]Historico primera etapa 20-21'!$G:$G,'[1]Historico primera etapa 20-21'!$B:$B,$A21,'[1]Historico primera etapa 20-21'!$C:$C,$C21,'[1]Historico primera etapa 20-21'!$A:$A,AR$2),"")</f>
        <v>0.99602636837632363</v>
      </c>
      <c r="AS21" s="5">
        <f>IFERROR(_xlfn.MAXIFS('[1]Historico primera etapa 20-21'!$G:$G,'[1]Historico primera etapa 20-21'!$B:$B,$A21,'[1]Historico primera etapa 20-21'!$C:$C,$C21,'[1]Historico primera etapa 20-21'!$A:$A,AS$2),"")</f>
        <v>0.99843932891143194</v>
      </c>
      <c r="AT21" s="5">
        <f>IFERROR(_xlfn.MAXIFS('[1]Historico primera etapa 20-21'!$G:$G,'[1]Historico primera etapa 20-21'!$B:$B,$A21,'[1]Historico primera etapa 20-21'!$C:$C,$C21,'[1]Historico primera etapa 20-21'!$A:$A,AT$2),"")</f>
        <v>0.9968860904407556</v>
      </c>
      <c r="AU21" s="5">
        <f>IFERROR(_xlfn.MAXIFS('[1]Historico primera etapa 20-21'!$G:$G,'[1]Historico primera etapa 20-21'!$B:$B,$A21,'[1]Historico primera etapa 20-21'!$C:$C,$C21,'[1]Historico primera etapa 20-21'!$A:$A,AU$2),"")</f>
        <v>0.99716084716657127</v>
      </c>
      <c r="AV21" s="5">
        <f>IFERROR(_xlfn.MAXIFS('[1]Historico primera etapa 20-21'!$G:$G,'[1]Historico primera etapa 20-21'!$B:$B,$A21,'[1]Historico primera etapa 20-21'!$C:$C,$C21,'[1]Historico primera etapa 20-21'!$A:$A,AV$2),"")</f>
        <v>0.9989925586720092</v>
      </c>
      <c r="AW21" s="5">
        <f>IFERROR(_xlfn.MAXIFS('[1]Historico primera etapa 20-21'!$G:$G,'[1]Historico primera etapa 20-21'!$B:$B,$A21,'[1]Historico primera etapa 20-21'!$C:$C,$C21,'[1]Historico primera etapa 20-21'!$A:$A,AW$2),"")</f>
        <v>0.99997710360618197</v>
      </c>
      <c r="AX21" s="5">
        <f>IFERROR(_xlfn.MAXIFS('[1]Historico primera etapa 20-21'!$G:$G,'[1]Historico primera etapa 20-21'!$B:$B,$A21,'[1]Historico primera etapa 20-21'!$C:$C,$C21,'[1]Historico primera etapa 20-21'!$A:$A,AX$2),"")</f>
        <v>1</v>
      </c>
      <c r="AY21" s="5">
        <f>IFERROR(_xlfn.MAXIFS('[1]Historico primera etapa 20-21'!$G:$G,'[1]Historico primera etapa 20-21'!$B:$B,$A21,'[1]Historico primera etapa 20-21'!$C:$C,$C21,'[1]Historico primera etapa 20-21'!$A:$A,AY$2),"")</f>
        <v>1</v>
      </c>
      <c r="AZ21" s="5">
        <f>IFERROR(_xlfn.MAXIFS('[1]Historico primera etapa 20-21'!$G:$G,'[1]Historico primera etapa 20-21'!$B:$B,$A21,'[1]Historico primera etapa 20-21'!$C:$C,$C21,'[1]Historico primera etapa 20-21'!$A:$A,AZ$2),"")</f>
        <v>1</v>
      </c>
    </row>
    <row r="22" spans="1:52" x14ac:dyDescent="0.25">
      <c r="A22" s="1">
        <v>5</v>
      </c>
      <c r="B22" s="1" t="s">
        <v>64</v>
      </c>
      <c r="C22" s="1">
        <v>4</v>
      </c>
      <c r="D22" s="1" t="s">
        <v>68</v>
      </c>
      <c r="E22" s="5">
        <f>IFERROR(_xlfn.MAXIFS('[1]Historico primera etapa 20-21'!$G:$G,'[1]Historico primera etapa 20-21'!$B:$B,$A22,'[1]Historico primera etapa 20-21'!$C:$C,$C22,'[1]Historico primera etapa 20-21'!$A:$A,E$2),"")</f>
        <v>0</v>
      </c>
      <c r="F22" s="5">
        <f>IFERROR(_xlfn.MAXIFS('[1]Historico primera etapa 20-21'!$G:$G,'[1]Historico primera etapa 20-21'!$B:$B,$A22,'[1]Historico primera etapa 20-21'!$C:$C,$C22,'[1]Historico primera etapa 20-21'!$A:$A,F$2),"")</f>
        <v>2.3750256913836809E-2</v>
      </c>
      <c r="G22" s="5">
        <f>IFERROR(_xlfn.MAXIFS('[1]Historico primera etapa 20-21'!$G:$G,'[1]Historico primera etapa 20-21'!$B:$B,$A22,'[1]Historico primera etapa 20-21'!$C:$C,$C22,'[1]Historico primera etapa 20-21'!$A:$A,G$2),"")</f>
        <v>0.10753842289159378</v>
      </c>
      <c r="H22" s="5">
        <f>IFERROR(_xlfn.MAXIFS('[1]Historico primera etapa 20-21'!$G:$G,'[1]Historico primera etapa 20-21'!$B:$B,$A22,'[1]Historico primera etapa 20-21'!$C:$C,$C22,'[1]Historico primera etapa 20-21'!$A:$A,H$2),"")</f>
        <v>0.19358743063326406</v>
      </c>
      <c r="I22" s="5">
        <f>IFERROR(_xlfn.MAXIFS('[1]Historico primera etapa 20-21'!$G:$G,'[1]Historico primera etapa 20-21'!$B:$B,$A22,'[1]Historico primera etapa 20-21'!$C:$C,$C22,'[1]Historico primera etapa 20-21'!$A:$A,I$2),"")</f>
        <v>0.2843179794012195</v>
      </c>
      <c r="J22" s="5">
        <f>IFERROR(_xlfn.MAXIFS('[1]Historico primera etapa 20-21'!$G:$G,'[1]Historico primera etapa 20-21'!$B:$B,$A22,'[1]Historico primera etapa 20-21'!$C:$C,$C22,'[1]Historico primera etapa 20-21'!$A:$A,J$2),"")</f>
        <v>0.35415286944209734</v>
      </c>
      <c r="K22" s="5">
        <f>IFERROR(_xlfn.MAXIFS('[1]Historico primera etapa 20-21'!$G:$G,'[1]Historico primera etapa 20-21'!$B:$B,$A22,'[1]Historico primera etapa 20-21'!$C:$C,$C22,'[1]Historico primera etapa 20-21'!$A:$A,K$2),"")</f>
        <v>0.4486971613875631</v>
      </c>
      <c r="L22" s="5">
        <f>IFERROR(_xlfn.MAXIFS('[1]Historico primera etapa 20-21'!$G:$G,'[1]Historico primera etapa 20-21'!$B:$B,$A22,'[1]Historico primera etapa 20-21'!$C:$C,$C22,'[1]Historico primera etapa 20-21'!$A:$A,L$2),"")</f>
        <v>0.53202859165543859</v>
      </c>
      <c r="M22" s="5">
        <f>IFERROR(_xlfn.MAXIFS('[1]Historico primera etapa 20-21'!$G:$G,'[1]Historico primera etapa 20-21'!$B:$B,$A22,'[1]Historico primera etapa 20-21'!$C:$C,$C22,'[1]Historico primera etapa 20-21'!$A:$A,M$2),"")</f>
        <v>0.64568727305944418</v>
      </c>
      <c r="N22" s="5">
        <f>IFERROR(_xlfn.MAXIFS('[1]Historico primera etapa 20-21'!$G:$G,'[1]Historico primera etapa 20-21'!$B:$B,$A22,'[1]Historico primera etapa 20-21'!$C:$C,$C22,'[1]Historico primera etapa 20-21'!$A:$A,N$2),"")</f>
        <v>0.70625042818972805</v>
      </c>
      <c r="O22" s="5">
        <f>IFERROR(_xlfn.MAXIFS('[1]Historico primera etapa 20-21'!$G:$G,'[1]Historico primera etapa 20-21'!$B:$B,$A22,'[1]Historico primera etapa 20-21'!$C:$C,$C22,'[1]Historico primera etapa 20-21'!$A:$A,O$2),"")</f>
        <v>0.75016556669483203</v>
      </c>
      <c r="P22" s="5">
        <f>IFERROR(_xlfn.MAXIFS('[1]Historico primera etapa 20-21'!$G:$G,'[1]Historico primera etapa 20-21'!$B:$B,$A22,'[1]Historico primera etapa 20-21'!$C:$C,$C22,'[1]Historico primera etapa 20-21'!$A:$A,P$2),"")</f>
        <v>0.81894996460298253</v>
      </c>
      <c r="Q22" s="5">
        <f>IFERROR(_xlfn.MAXIFS('[1]Historico primera etapa 20-21'!$G:$G,'[1]Historico primera etapa 20-21'!$B:$B,$A22,'[1]Historico primera etapa 20-21'!$C:$C,$C22,'[1]Historico primera etapa 20-21'!$A:$A,Q$2),"")</f>
        <v>0.84418461257393407</v>
      </c>
      <c r="R22" s="5">
        <f>IFERROR(_xlfn.MAXIFS('[1]Historico primera etapa 20-21'!$G:$G,'[1]Historico primera etapa 20-21'!$B:$B,$A22,'[1]Historico primera etapa 20-21'!$C:$C,$C22,'[1]Historico primera etapa 20-21'!$A:$A,R$2),"")</f>
        <v>0.87330151407887824</v>
      </c>
      <c r="S22" s="5">
        <f>IFERROR(_xlfn.MAXIFS('[1]Historico primera etapa 20-21'!$G:$G,'[1]Historico primera etapa 20-21'!$B:$B,$A22,'[1]Historico primera etapa 20-21'!$C:$C,$C22,'[1]Historico primera etapa 20-21'!$A:$A,S$2),"")</f>
        <v>0.90392564342643134</v>
      </c>
      <c r="T22" s="5">
        <f>IFERROR(_xlfn.MAXIFS('[1]Historico primera etapa 20-21'!$G:$G,'[1]Historico primera etapa 20-21'!$B:$B,$A22,'[1]Historico primera etapa 20-21'!$C:$C,$C22,'[1]Historico primera etapa 20-21'!$A:$A,T$2),"")</f>
        <v>0.91728516294046447</v>
      </c>
      <c r="U22" s="5">
        <f>IFERROR(_xlfn.MAXIFS('[1]Historico primera etapa 20-21'!$G:$G,'[1]Historico primera etapa 20-21'!$B:$B,$A22,'[1]Historico primera etapa 20-21'!$C:$C,$C22,'[1]Historico primera etapa 20-21'!$A:$A,U$2),"")</f>
        <v>0.92235492932014884</v>
      </c>
      <c r="V22" s="5">
        <f>IFERROR(_xlfn.MAXIFS('[1]Historico primera etapa 20-21'!$G:$G,'[1]Historico primera etapa 20-21'!$B:$B,$A22,'[1]Historico primera etapa 20-21'!$C:$C,$C22,'[1]Historico primera etapa 20-21'!$A:$A,V$2),"")</f>
        <v>0.93783826988513097</v>
      </c>
      <c r="W22" s="5">
        <f>IFERROR(_xlfn.MAXIFS('[1]Historico primera etapa 20-21'!$G:$G,'[1]Historico primera etapa 20-21'!$B:$B,$A22,'[1]Historico primera etapa 20-21'!$C:$C,$C22,'[1]Historico primera etapa 20-21'!$A:$A,W$2),"")</f>
        <v>0.94770376121857092</v>
      </c>
      <c r="X22" s="5">
        <f>IFERROR(_xlfn.MAXIFS('[1]Historico primera etapa 20-21'!$G:$G,'[1]Historico primera etapa 20-21'!$B:$B,$A22,'[1]Historico primera etapa 20-21'!$C:$C,$C22,'[1]Historico primera etapa 20-21'!$A:$A,X$2),"")</f>
        <v>0.96186256822489669</v>
      </c>
      <c r="Y22" s="5">
        <f>IFERROR(_xlfn.MAXIFS('[1]Historico primera etapa 20-21'!$G:$G,'[1]Historico primera etapa 20-21'!$B:$B,$A22,'[1]Historico primera etapa 20-21'!$C:$C,$C22,'[1]Historico primera etapa 20-21'!$A:$A,Y$2),"")</f>
        <v>0.96917033958300025</v>
      </c>
      <c r="Z22" s="5">
        <f>IFERROR(_xlfn.MAXIFS('[1]Historico primera etapa 20-21'!$G:$G,'[1]Historico primera etapa 20-21'!$B:$B,$A22,'[1]Historico primera etapa 20-21'!$C:$C,$C22,'[1]Historico primera etapa 20-21'!$A:$A,Z$2),"")</f>
        <v>0.97492520952750694</v>
      </c>
      <c r="AA22" s="5">
        <f>IFERROR(_xlfn.MAXIFS('[1]Historico primera etapa 20-21'!$G:$G,'[1]Historico primera etapa 20-21'!$B:$B,$A22,'[1]Historico primera etapa 20-21'!$C:$C,$C22,'[1]Historico primera etapa 20-21'!$A:$A,AA$2),"")</f>
        <v>0.9826668798099979</v>
      </c>
      <c r="AB22" s="5">
        <f>IFERROR(_xlfn.MAXIFS('[1]Historico primera etapa 20-21'!$G:$G,'[1]Historico primera etapa 20-21'!$B:$B,$A22,'[1]Historico primera etapa 20-21'!$C:$C,$C22,'[1]Historico primera etapa 20-21'!$A:$A,AB$2),"")</f>
        <v>0.98828472904154008</v>
      </c>
      <c r="AC22" s="5">
        <f>IFERROR(_xlfn.MAXIFS('[1]Historico primera etapa 20-21'!$G:$G,'[1]Historico primera etapa 20-21'!$B:$B,$A22,'[1]Historico primera etapa 20-21'!$C:$C,$C22,'[1]Historico primera etapa 20-21'!$A:$A,AC$2),"")</f>
        <v>0.99246386078695559</v>
      </c>
      <c r="AD22" s="5">
        <f>IFERROR(_xlfn.MAXIFS('[1]Historico primera etapa 20-21'!$G:$G,'[1]Historico primera etapa 20-21'!$B:$B,$A22,'[1]Historico primera etapa 20-21'!$C:$C,$C22,'[1]Historico primera etapa 20-21'!$A:$A,AD$2),"")</f>
        <v>0.99445066112494007</v>
      </c>
      <c r="AE22" s="5">
        <f>IFERROR(_xlfn.MAXIFS('[1]Historico primera etapa 20-21'!$G:$G,'[1]Historico primera etapa 20-21'!$B:$B,$A22,'[1]Historico primera etapa 20-21'!$C:$C,$C22,'[1]Historico primera etapa 20-21'!$A:$A,AE$2),"")</f>
        <v>0.99753373980954996</v>
      </c>
      <c r="AF22" s="5">
        <f>IFERROR(_xlfn.MAXIFS('[1]Historico primera etapa 20-21'!$G:$G,'[1]Historico primera etapa 20-21'!$B:$B,$A22,'[1]Historico primera etapa 20-21'!$C:$C,$C22,'[1]Historico primera etapa 20-21'!$A:$A,AF$2),"")</f>
        <v>0.9782530795072788</v>
      </c>
      <c r="AG22" s="5">
        <f>IFERROR(_xlfn.MAXIFS('[1]Historico primera etapa 20-21'!$G:$G,'[1]Historico primera etapa 20-21'!$B:$B,$A22,'[1]Historico primera etapa 20-21'!$C:$C,$C22,'[1]Historico primera etapa 20-21'!$A:$A,AG$2),"")</f>
        <v>0.97060195986934206</v>
      </c>
      <c r="AH22" s="5">
        <f>IFERROR(_xlfn.MAXIFS('[1]Historico primera etapa 20-21'!$G:$G,'[1]Historico primera etapa 20-21'!$B:$B,$A22,'[1]Historico primera etapa 20-21'!$C:$C,$C22,'[1]Historico primera etapa 20-21'!$A:$A,AH$2),"")</f>
        <v>0.96228905854656666</v>
      </c>
      <c r="AI22" s="5">
        <f>IFERROR(_xlfn.MAXIFS('[1]Historico primera etapa 20-21'!$G:$G,'[1]Historico primera etapa 20-21'!$B:$B,$A22,'[1]Historico primera etapa 20-21'!$C:$C,$C22,'[1]Historico primera etapa 20-21'!$A:$A,AI$2),"")</f>
        <v>0.95792816469557596</v>
      </c>
      <c r="AJ22" s="5">
        <f>IFERROR(_xlfn.MAXIFS('[1]Historico primera etapa 20-21'!$G:$G,'[1]Historico primera etapa 20-21'!$B:$B,$A22,'[1]Historico primera etapa 20-21'!$C:$C,$C22,'[1]Historico primera etapa 20-21'!$A:$A,AJ$2),"")</f>
        <v>0.96279018834866403</v>
      </c>
      <c r="AK22" s="5">
        <f>IFERROR(_xlfn.MAXIFS('[1]Historico primera etapa 20-21'!$G:$G,'[1]Historico primera etapa 20-21'!$B:$B,$A22,'[1]Historico primera etapa 20-21'!$C:$C,$C22,'[1]Historico primera etapa 20-21'!$A:$A,AK$2),"")</f>
        <v>0.96541830924222516</v>
      </c>
      <c r="AL22" s="5">
        <f>IFERROR(_xlfn.MAXIFS('[1]Historico primera etapa 20-21'!$G:$G,'[1]Historico primera etapa 20-21'!$B:$B,$A22,'[1]Historico primera etapa 20-21'!$C:$C,$C22,'[1]Historico primera etapa 20-21'!$A:$A,AL$2),"")</f>
        <v>0.94469651570927149</v>
      </c>
      <c r="AM22" s="5">
        <f>IFERROR(_xlfn.MAXIFS('[1]Historico primera etapa 20-21'!$G:$G,'[1]Historico primera etapa 20-21'!$B:$B,$A22,'[1]Historico primera etapa 20-21'!$C:$C,$C22,'[1]Historico primera etapa 20-21'!$A:$A,AM$2),"")</f>
        <v>0.88123855766934645</v>
      </c>
      <c r="AN22" s="5">
        <f>IFERROR(_xlfn.MAXIFS('[1]Historico primera etapa 20-21'!$G:$G,'[1]Historico primera etapa 20-21'!$B:$B,$A22,'[1]Historico primera etapa 20-21'!$C:$C,$C22,'[1]Historico primera etapa 20-21'!$A:$A,AN$2),"")</f>
        <v>0.86939525429029363</v>
      </c>
      <c r="AO22" s="5">
        <f>IFERROR(_xlfn.MAXIFS('[1]Historico primera etapa 20-21'!$G:$G,'[1]Historico primera etapa 20-21'!$B:$B,$A22,'[1]Historico primera etapa 20-21'!$C:$C,$C22,'[1]Historico primera etapa 20-21'!$A:$A,AO$2),"")</f>
        <v>0.86718187304120997</v>
      </c>
      <c r="AP22" s="5">
        <f>IFERROR(_xlfn.MAXIFS('[1]Historico primera etapa 20-21'!$G:$G,'[1]Historico primera etapa 20-21'!$B:$B,$A22,'[1]Historico primera etapa 20-21'!$C:$C,$C22,'[1]Historico primera etapa 20-21'!$A:$A,AP$2),"")</f>
        <v>0.87660353117517664</v>
      </c>
      <c r="AQ22" s="5">
        <f>IFERROR(_xlfn.MAXIFS('[1]Historico primera etapa 20-21'!$G:$G,'[1]Historico primera etapa 20-21'!$B:$B,$A22,'[1]Historico primera etapa 20-21'!$C:$C,$C22,'[1]Historico primera etapa 20-21'!$A:$A,AQ$2),"")</f>
        <v>0.86742215027140268</v>
      </c>
      <c r="AR22" s="5">
        <f>IFERROR(_xlfn.MAXIFS('[1]Historico primera etapa 20-21'!$G:$G,'[1]Historico primera etapa 20-21'!$B:$B,$A22,'[1]Historico primera etapa 20-21'!$C:$C,$C22,'[1]Historico primera etapa 20-21'!$A:$A,AR$2),"")</f>
        <v>0.86709516898196148</v>
      </c>
      <c r="AS22" s="5">
        <f>IFERROR(_xlfn.MAXIFS('[1]Historico primera etapa 20-21'!$G:$G,'[1]Historico primera etapa 20-21'!$B:$B,$A22,'[1]Historico primera etapa 20-21'!$C:$C,$C22,'[1]Historico primera etapa 20-21'!$A:$A,AS$2),"")</f>
        <v>0.87868858633222224</v>
      </c>
      <c r="AT22" s="5">
        <f>IFERROR(_xlfn.MAXIFS('[1]Historico primera etapa 20-21'!$G:$G,'[1]Historico primera etapa 20-21'!$B:$B,$A22,'[1]Historico primera etapa 20-21'!$C:$C,$C22,'[1]Historico primera etapa 20-21'!$A:$A,AT$2),"")</f>
        <v>0.88198769310851255</v>
      </c>
      <c r="AU22" s="5">
        <f>IFERROR(_xlfn.MAXIFS('[1]Historico primera etapa 20-21'!$G:$G,'[1]Historico primera etapa 20-21'!$B:$B,$A22,'[1]Historico primera etapa 20-21'!$C:$C,$C22,'[1]Historico primera etapa 20-21'!$A:$A,AU$2),"")</f>
        <v>0.88476385733547591</v>
      </c>
      <c r="AV22" s="5">
        <f>IFERROR(_xlfn.MAXIFS('[1]Historico primera etapa 20-21'!$G:$G,'[1]Historico primera etapa 20-21'!$B:$B,$A22,'[1]Historico primera etapa 20-21'!$C:$C,$C22,'[1]Historico primera etapa 20-21'!$A:$A,AV$2),"")</f>
        <v>0.90295522002839079</v>
      </c>
      <c r="AW22" s="5">
        <f>IFERROR(_xlfn.MAXIFS('[1]Historico primera etapa 20-21'!$G:$G,'[1]Historico primera etapa 20-21'!$B:$B,$A22,'[1]Historico primera etapa 20-21'!$C:$C,$C22,'[1]Historico primera etapa 20-21'!$A:$A,AW$2),"")</f>
        <v>0.93230950539535229</v>
      </c>
      <c r="AX22" s="5">
        <f>IFERROR(_xlfn.MAXIFS('[1]Historico primera etapa 20-21'!$G:$G,'[1]Historico primera etapa 20-21'!$B:$B,$A22,'[1]Historico primera etapa 20-21'!$C:$C,$C22,'[1]Historico primera etapa 20-21'!$A:$A,AX$2),"")</f>
        <v>0.94175800167498092</v>
      </c>
      <c r="AY22" s="5">
        <f>IFERROR(_xlfn.MAXIFS('[1]Historico primera etapa 20-21'!$G:$G,'[1]Historico primera etapa 20-21'!$B:$B,$A22,'[1]Historico primera etapa 20-21'!$C:$C,$C22,'[1]Historico primera etapa 20-21'!$A:$A,AY$2),"")</f>
        <v>0.95314547837483621</v>
      </c>
      <c r="AZ22" s="5">
        <f>IFERROR(_xlfn.MAXIFS('[1]Historico primera etapa 20-21'!$G:$G,'[1]Historico primera etapa 20-21'!$B:$B,$A22,'[1]Historico primera etapa 20-21'!$C:$C,$C22,'[1]Historico primera etapa 20-21'!$A:$A,AZ$2),"")</f>
        <v>1</v>
      </c>
    </row>
    <row r="23" spans="1:52" x14ac:dyDescent="0.25">
      <c r="A23" s="2">
        <v>5</v>
      </c>
      <c r="B23" s="2" t="s">
        <v>64</v>
      </c>
      <c r="C23" s="2">
        <v>5</v>
      </c>
      <c r="D23" s="2" t="s">
        <v>69</v>
      </c>
      <c r="E23" s="5">
        <f>IFERROR(_xlfn.MAXIFS('[1]Historico primera etapa 20-21'!$G:$G,'[1]Historico primera etapa 20-21'!$B:$B,$A23,'[1]Historico primera etapa 20-21'!$C:$C,$C23,'[1]Historico primera etapa 20-21'!$A:$A,E$2),"")</f>
        <v>0</v>
      </c>
      <c r="F23" s="5">
        <f>IFERROR(_xlfn.MAXIFS('[1]Historico primera etapa 20-21'!$G:$G,'[1]Historico primera etapa 20-21'!$B:$B,$A23,'[1]Historico primera etapa 20-21'!$C:$C,$C23,'[1]Historico primera etapa 20-21'!$A:$A,F$2),"")</f>
        <v>0</v>
      </c>
      <c r="G23" s="5">
        <f>IFERROR(_xlfn.MAXIFS('[1]Historico primera etapa 20-21'!$G:$G,'[1]Historico primera etapa 20-21'!$B:$B,$A23,'[1]Historico primera etapa 20-21'!$C:$C,$C23,'[1]Historico primera etapa 20-21'!$A:$A,G$2),"")</f>
        <v>3.4228460990743566E-2</v>
      </c>
      <c r="H23" s="5">
        <f>IFERROR(_xlfn.MAXIFS('[1]Historico primera etapa 20-21'!$G:$G,'[1]Historico primera etapa 20-21'!$B:$B,$A23,'[1]Historico primera etapa 20-21'!$C:$C,$C23,'[1]Historico primera etapa 20-21'!$A:$A,H$2),"")</f>
        <v>9.7574000610314307E-2</v>
      </c>
      <c r="I23" s="5">
        <f>IFERROR(_xlfn.MAXIFS('[1]Historico primera etapa 20-21'!$G:$G,'[1]Historico primera etapa 20-21'!$B:$B,$A23,'[1]Historico primera etapa 20-21'!$C:$C,$C23,'[1]Historico primera etapa 20-21'!$A:$A,I$2),"")</f>
        <v>0.19926762282575528</v>
      </c>
      <c r="J23" s="5">
        <f>IFERROR(_xlfn.MAXIFS('[1]Historico primera etapa 20-21'!$G:$G,'[1]Historico primera etapa 20-21'!$B:$B,$A23,'[1]Historico primera etapa 20-21'!$C:$C,$C23,'[1]Historico primera etapa 20-21'!$A:$A,J$2),"")</f>
        <v>0.27542976299460892</v>
      </c>
      <c r="K23" s="5">
        <f>IFERROR(_xlfn.MAXIFS('[1]Historico primera etapa 20-21'!$G:$G,'[1]Historico primera etapa 20-21'!$B:$B,$A23,'[1]Historico primera etapa 20-21'!$C:$C,$C23,'[1]Historico primera etapa 20-21'!$A:$A,K$2),"")</f>
        <v>0.39110975485708471</v>
      </c>
      <c r="L23" s="5">
        <f>IFERROR(_xlfn.MAXIFS('[1]Historico primera etapa 20-21'!$G:$G,'[1]Historico primera etapa 20-21'!$B:$B,$A23,'[1]Historico primera etapa 20-21'!$C:$C,$C23,'[1]Historico primera etapa 20-21'!$A:$A,L$2),"")</f>
        <v>0.44769097752008952</v>
      </c>
      <c r="M23" s="5">
        <f>IFERROR(_xlfn.MAXIFS('[1]Historico primera etapa 20-21'!$G:$G,'[1]Historico primera etapa 20-21'!$B:$B,$A23,'[1]Historico primera etapa 20-21'!$C:$C,$C23,'[1]Historico primera etapa 20-21'!$A:$A,M$2),"")</f>
        <v>0.60115959719255418</v>
      </c>
      <c r="N23" s="5">
        <f>IFERROR(_xlfn.MAXIFS('[1]Historico primera etapa 20-21'!$G:$G,'[1]Historico primera etapa 20-21'!$B:$B,$A23,'[1]Historico primera etapa 20-21'!$C:$C,$C23,'[1]Historico primera etapa 20-21'!$A:$A,N$2),"")</f>
        <v>0.70298036822296817</v>
      </c>
      <c r="O23" s="5">
        <f>IFERROR(_xlfn.MAXIFS('[1]Historico primera etapa 20-21'!$G:$G,'[1]Historico primera etapa 20-21'!$B:$B,$A23,'[1]Historico primera etapa 20-21'!$C:$C,$C23,'[1]Historico primera etapa 20-21'!$A:$A,O$2),"")</f>
        <v>0.75589970501474923</v>
      </c>
      <c r="P23" s="5">
        <f>IFERROR(_xlfn.MAXIFS('[1]Historico primera etapa 20-21'!$G:$G,'[1]Historico primera etapa 20-21'!$B:$B,$A23,'[1]Historico primera etapa 20-21'!$C:$C,$C23,'[1]Historico primera etapa 20-21'!$A:$A,P$2),"")</f>
        <v>0.8791577662496185</v>
      </c>
      <c r="Q23" s="5">
        <f>IFERROR(_xlfn.MAXIFS('[1]Historico primera etapa 20-21'!$G:$G,'[1]Historico primera etapa 20-21'!$B:$B,$A23,'[1]Historico primera etapa 20-21'!$C:$C,$C23,'[1]Historico primera etapa 20-21'!$A:$A,Q$2),"")</f>
        <v>0.91142813548977719</v>
      </c>
      <c r="R23" s="5">
        <f>IFERROR(_xlfn.MAXIFS('[1]Historico primera etapa 20-21'!$G:$G,'[1]Historico primera etapa 20-21'!$B:$B,$A23,'[1]Historico primera etapa 20-21'!$C:$C,$C23,'[1]Historico primera etapa 20-21'!$A:$A,R$2),"")</f>
        <v>0.93591699725358557</v>
      </c>
      <c r="S23" s="5">
        <f>IFERROR(_xlfn.MAXIFS('[1]Historico primera etapa 20-21'!$G:$G,'[1]Historico primera etapa 20-21'!$B:$B,$A23,'[1]Historico primera etapa 20-21'!$C:$C,$C23,'[1]Historico primera etapa 20-21'!$A:$A,S$2),"")</f>
        <v>0.96455091038551521</v>
      </c>
      <c r="T23" s="5">
        <f>IFERROR(_xlfn.MAXIFS('[1]Historico primera etapa 20-21'!$G:$G,'[1]Historico primera etapa 20-21'!$B:$B,$A23,'[1]Historico primera etapa 20-21'!$C:$C,$C23,'[1]Historico primera etapa 20-21'!$A:$A,T$2),"")</f>
        <v>0.97668090733394364</v>
      </c>
      <c r="U23" s="5">
        <f>IFERROR(_xlfn.MAXIFS('[1]Historico primera etapa 20-21'!$G:$G,'[1]Historico primera etapa 20-21'!$B:$B,$A23,'[1]Historico primera etapa 20-21'!$C:$C,$C23,'[1]Historico primera etapa 20-21'!$A:$A,U$2),"")</f>
        <v>0.98420811718034784</v>
      </c>
      <c r="V23" s="5">
        <f>IFERROR(_xlfn.MAXIFS('[1]Historico primera etapa 20-21'!$G:$G,'[1]Historico primera etapa 20-21'!$B:$B,$A23,'[1]Historico primera etapa 20-21'!$C:$C,$C23,'[1]Historico primera etapa 20-21'!$A:$A,V$2),"")</f>
        <v>0.99125216152985451</v>
      </c>
      <c r="W23" s="5">
        <f>IFERROR(_xlfn.MAXIFS('[1]Historico primera etapa 20-21'!$G:$G,'[1]Historico primera etapa 20-21'!$B:$B,$A23,'[1]Historico primera etapa 20-21'!$C:$C,$C23,'[1]Historico primera etapa 20-21'!$A:$A,W$2),"")</f>
        <v>0.9933882616214017</v>
      </c>
      <c r="X23" s="5">
        <f>IFERROR(_xlfn.MAXIFS('[1]Historico primera etapa 20-21'!$G:$G,'[1]Historico primera etapa 20-21'!$B:$B,$A23,'[1]Historico primera etapa 20-21'!$C:$C,$C23,'[1]Historico primera etapa 20-21'!$A:$A,X$2),"")</f>
        <v>0.99687213915166306</v>
      </c>
      <c r="Y23" s="5">
        <f>IFERROR(_xlfn.MAXIFS('[1]Historico primera etapa 20-21'!$G:$G,'[1]Historico primera etapa 20-21'!$B:$B,$A23,'[1]Historico primera etapa 20-21'!$C:$C,$C23,'[1]Historico primera etapa 20-21'!$A:$A,Y$2),"")</f>
        <v>0.9981436273013935</v>
      </c>
      <c r="Z23" s="5">
        <f>IFERROR(_xlfn.MAXIFS('[1]Historico primera etapa 20-21'!$G:$G,'[1]Historico primera etapa 20-21'!$B:$B,$A23,'[1]Historico primera etapa 20-21'!$C:$C,$C23,'[1]Historico primera etapa 20-21'!$A:$A,Z$2),"")</f>
        <v>0.99910995829518867</v>
      </c>
      <c r="AA23" s="5">
        <f>IFERROR(_xlfn.MAXIFS('[1]Historico primera etapa 20-21'!$G:$G,'[1]Historico primera etapa 20-21'!$B:$B,$A23,'[1]Historico primera etapa 20-21'!$C:$C,$C23,'[1]Historico primera etapa 20-21'!$A:$A,AA$2),"")</f>
        <v>0.999872851185027</v>
      </c>
      <c r="AB23" s="5">
        <f>IFERROR(_xlfn.MAXIFS('[1]Historico primera etapa 20-21'!$G:$G,'[1]Historico primera etapa 20-21'!$B:$B,$A23,'[1]Historico primera etapa 20-21'!$C:$C,$C23,'[1]Historico primera etapa 20-21'!$A:$A,AB$2),"")</f>
        <v>0.99982199165903773</v>
      </c>
      <c r="AC23" s="5">
        <f>IFERROR(_xlfn.MAXIFS('[1]Historico primera etapa 20-21'!$G:$G,'[1]Historico primera etapa 20-21'!$B:$B,$A23,'[1]Historico primera etapa 20-21'!$C:$C,$C23,'[1]Historico primera etapa 20-21'!$A:$A,AC$2),"")</f>
        <v>0.99997457023700542</v>
      </c>
      <c r="AD23" s="5">
        <f>IFERROR(_xlfn.MAXIFS('[1]Historico primera etapa 20-21'!$G:$G,'[1]Historico primera etapa 20-21'!$B:$B,$A23,'[1]Historico primera etapa 20-21'!$C:$C,$C23,'[1]Historico primera etapa 20-21'!$A:$A,AD$2),"")</f>
        <v>1</v>
      </c>
      <c r="AE23" s="5">
        <f>IFERROR(_xlfn.MAXIFS('[1]Historico primera etapa 20-21'!$G:$G,'[1]Historico primera etapa 20-21'!$B:$B,$A23,'[1]Historico primera etapa 20-21'!$C:$C,$C23,'[1]Historico primera etapa 20-21'!$A:$A,AE$2),"")</f>
        <v>0.99997457023700542</v>
      </c>
      <c r="AF23" s="5">
        <f>IFERROR(_xlfn.MAXIFS('[1]Historico primera etapa 20-21'!$G:$G,'[1]Historico primera etapa 20-21'!$B:$B,$A23,'[1]Historico primera etapa 20-21'!$C:$C,$C23,'[1]Historico primera etapa 20-21'!$A:$A,AF$2),"")</f>
        <v>0.99845114767418242</v>
      </c>
      <c r="AG23" s="5">
        <f>IFERROR(_xlfn.MAXIFS('[1]Historico primera etapa 20-21'!$G:$G,'[1]Historico primera etapa 20-21'!$B:$B,$A23,'[1]Historico primera etapa 20-21'!$C:$C,$C23,'[1]Historico primera etapa 20-21'!$A:$A,AG$2),"")</f>
        <v>0.99819769508046907</v>
      </c>
      <c r="AH23" s="5">
        <f>IFERROR(_xlfn.MAXIFS('[1]Historico primera etapa 20-21'!$G:$G,'[1]Historico primera etapa 20-21'!$B:$B,$A23,'[1]Historico primera etapa 20-21'!$C:$C,$C23,'[1]Historico primera etapa 20-21'!$A:$A,AH$2),"")</f>
        <v>0.98779783574782198</v>
      </c>
      <c r="AI23" s="5">
        <f>IFERROR(_xlfn.MAXIFS('[1]Historico primera etapa 20-21'!$G:$G,'[1]Historico primera etapa 20-21'!$B:$B,$A23,'[1]Historico primera etapa 20-21'!$C:$C,$C23,'[1]Historico primera etapa 20-21'!$A:$A,AI$2),"")</f>
        <v>0.9892038464435462</v>
      </c>
      <c r="AJ23" s="5">
        <f>IFERROR(_xlfn.MAXIFS('[1]Historico primera etapa 20-21'!$G:$G,'[1]Historico primera etapa 20-21'!$B:$B,$A23,'[1]Historico primera etapa 20-21'!$C:$C,$C23,'[1]Historico primera etapa 20-21'!$A:$A,AJ$2),"")</f>
        <v>0.98233496484384708</v>
      </c>
      <c r="AK23" s="5">
        <f>IFERROR(_xlfn.MAXIFS('[1]Historico primera etapa 20-21'!$G:$G,'[1]Historico primera etapa 20-21'!$B:$B,$A23,'[1]Historico primera etapa 20-21'!$C:$C,$C23,'[1]Historico primera etapa 20-21'!$A:$A,AK$2),"")</f>
        <v>0.98240993788819875</v>
      </c>
      <c r="AL23" s="5">
        <f>IFERROR(_xlfn.MAXIFS('[1]Historico primera etapa 20-21'!$G:$G,'[1]Historico primera etapa 20-21'!$B:$B,$A23,'[1]Historico primera etapa 20-21'!$C:$C,$C23,'[1]Historico primera etapa 20-21'!$A:$A,AL$2),"")</f>
        <v>0.97207319761887268</v>
      </c>
      <c r="AM23" s="5">
        <f>IFERROR(_xlfn.MAXIFS('[1]Historico primera etapa 20-21'!$G:$G,'[1]Historico primera etapa 20-21'!$B:$B,$A23,'[1]Historico primera etapa 20-21'!$C:$C,$C23,'[1]Historico primera etapa 20-21'!$A:$A,AM$2),"")</f>
        <v>0.96199691149502942</v>
      </c>
      <c r="AN23" s="5">
        <f>IFERROR(_xlfn.MAXIFS('[1]Historico primera etapa 20-21'!$G:$G,'[1]Historico primera etapa 20-21'!$B:$B,$A23,'[1]Historico primera etapa 20-21'!$C:$C,$C23,'[1]Historico primera etapa 20-21'!$A:$A,AN$2),"")</f>
        <v>0.94226760662341613</v>
      </c>
      <c r="AO23" s="5">
        <f>IFERROR(_xlfn.MAXIFS('[1]Historico primera etapa 20-21'!$G:$G,'[1]Historico primera etapa 20-21'!$B:$B,$A23,'[1]Historico primera etapa 20-21'!$C:$C,$C23,'[1]Historico primera etapa 20-21'!$A:$A,AO$2),"")</f>
        <v>0.93305998341472407</v>
      </c>
      <c r="AP23" s="5">
        <f>IFERROR(_xlfn.MAXIFS('[1]Historico primera etapa 20-21'!$G:$G,'[1]Historico primera etapa 20-21'!$B:$B,$A23,'[1]Historico primera etapa 20-21'!$C:$C,$C23,'[1]Historico primera etapa 20-21'!$A:$A,AP$2),"")</f>
        <v>0.93838192718900315</v>
      </c>
      <c r="AQ23" s="5">
        <f>IFERROR(_xlfn.MAXIFS('[1]Historico primera etapa 20-21'!$G:$G,'[1]Historico primera etapa 20-21'!$B:$B,$A23,'[1]Historico primera etapa 20-21'!$C:$C,$C23,'[1]Historico primera etapa 20-21'!$A:$A,AQ$2),"")</f>
        <v>0.93810868828380978</v>
      </c>
      <c r="AR23" s="5">
        <f>IFERROR(_xlfn.MAXIFS('[1]Historico primera etapa 20-21'!$G:$G,'[1]Historico primera etapa 20-21'!$B:$B,$A23,'[1]Historico primera etapa 20-21'!$C:$C,$C23,'[1]Historico primera etapa 20-21'!$A:$A,AR$2),"")</f>
        <v>0.95379828181018733</v>
      </c>
      <c r="AS23" s="5">
        <f>IFERROR(_xlfn.MAXIFS('[1]Historico primera etapa 20-21'!$G:$G,'[1]Historico primera etapa 20-21'!$B:$B,$A23,'[1]Historico primera etapa 20-21'!$C:$C,$C23,'[1]Historico primera etapa 20-21'!$A:$A,AS$2),"")</f>
        <v>0.97842213253365196</v>
      </c>
      <c r="AT23" s="5">
        <f>IFERROR(_xlfn.MAXIFS('[1]Historico primera etapa 20-21'!$G:$G,'[1]Historico primera etapa 20-21'!$B:$B,$A23,'[1]Historico primera etapa 20-21'!$C:$C,$C23,'[1]Historico primera etapa 20-21'!$A:$A,AT$2),"")</f>
        <v>0.99551306622173119</v>
      </c>
      <c r="AU23" s="5">
        <f>IFERROR(_xlfn.MAXIFS('[1]Historico primera etapa 20-21'!$G:$G,'[1]Historico primera etapa 20-21'!$B:$B,$A23,'[1]Historico primera etapa 20-21'!$C:$C,$C23,'[1]Historico primera etapa 20-21'!$A:$A,AU$2),"")</f>
        <v>1</v>
      </c>
      <c r="AV23" s="5">
        <f>IFERROR(_xlfn.MAXIFS('[1]Historico primera etapa 20-21'!$G:$G,'[1]Historico primera etapa 20-21'!$B:$B,$A23,'[1]Historico primera etapa 20-21'!$C:$C,$C23,'[1]Historico primera etapa 20-21'!$A:$A,AV$2),"")</f>
        <v>1</v>
      </c>
      <c r="AW23" s="5">
        <f>IFERROR(_xlfn.MAXIFS('[1]Historico primera etapa 20-21'!$G:$G,'[1]Historico primera etapa 20-21'!$B:$B,$A23,'[1]Historico primera etapa 20-21'!$C:$C,$C23,'[1]Historico primera etapa 20-21'!$A:$A,AW$2),"")</f>
        <v>1</v>
      </c>
      <c r="AX23" s="5">
        <f>IFERROR(_xlfn.MAXIFS('[1]Historico primera etapa 20-21'!$G:$G,'[1]Historico primera etapa 20-21'!$B:$B,$A23,'[1]Historico primera etapa 20-21'!$C:$C,$C23,'[1]Historico primera etapa 20-21'!$A:$A,AX$2),"")</f>
        <v>1</v>
      </c>
      <c r="AY23" s="5">
        <f>IFERROR(_xlfn.MAXIFS('[1]Historico primera etapa 20-21'!$G:$G,'[1]Historico primera etapa 20-21'!$B:$B,$A23,'[1]Historico primera etapa 20-21'!$C:$C,$C23,'[1]Historico primera etapa 20-21'!$A:$A,AY$2),"")</f>
        <v>1</v>
      </c>
      <c r="AZ23" s="5">
        <f>IFERROR(_xlfn.MAXIFS('[1]Historico primera etapa 20-21'!$G:$G,'[1]Historico primera etapa 20-21'!$B:$B,$A23,'[1]Historico primera etapa 20-21'!$C:$C,$C23,'[1]Historico primera etapa 20-21'!$A:$A,AZ$2),"")</f>
        <v>1</v>
      </c>
    </row>
    <row r="24" spans="1:52" x14ac:dyDescent="0.25">
      <c r="A24" s="1">
        <v>5</v>
      </c>
      <c r="B24" s="1" t="s">
        <v>64</v>
      </c>
      <c r="C24" s="1">
        <v>6</v>
      </c>
      <c r="D24" s="1" t="s">
        <v>69</v>
      </c>
      <c r="E24" s="5">
        <f>IFERROR(_xlfn.MAXIFS('[1]Historico primera etapa 20-21'!$G:$G,'[1]Historico primera etapa 20-21'!$B:$B,$A24,'[1]Historico primera etapa 20-21'!$C:$C,$C24,'[1]Historico primera etapa 20-21'!$A:$A,E$2),"")</f>
        <v>0</v>
      </c>
      <c r="F24" s="5">
        <f>IFERROR(_xlfn.MAXIFS('[1]Historico primera etapa 20-21'!$G:$G,'[1]Historico primera etapa 20-21'!$B:$B,$A24,'[1]Historico primera etapa 20-21'!$C:$C,$C24,'[1]Historico primera etapa 20-21'!$A:$A,F$2),"")</f>
        <v>5.9885091337654683E-2</v>
      </c>
      <c r="G24" s="5">
        <f>IFERROR(_xlfn.MAXIFS('[1]Historico primera etapa 20-21'!$G:$G,'[1]Historico primera etapa 20-21'!$B:$B,$A24,'[1]Historico primera etapa 20-21'!$C:$C,$C24,'[1]Historico primera etapa 20-21'!$A:$A,G$2),"")</f>
        <v>0.14839913572971911</v>
      </c>
      <c r="H24" s="5">
        <f>IFERROR(_xlfn.MAXIFS('[1]Historico primera etapa 20-21'!$G:$G,'[1]Historico primera etapa 20-21'!$B:$B,$A24,'[1]Historico primera etapa 20-21'!$C:$C,$C24,'[1]Historico primera etapa 20-21'!$A:$A,H$2),"")</f>
        <v>0.22581516401492829</v>
      </c>
      <c r="I24" s="5">
        <f>IFERROR(_xlfn.MAXIFS('[1]Historico primera etapa 20-21'!$G:$G,'[1]Historico primera etapa 20-21'!$B:$B,$A24,'[1]Historico primera etapa 20-21'!$C:$C,$C24,'[1]Historico primera etapa 20-21'!$A:$A,I$2),"")</f>
        <v>0.3236839520722844</v>
      </c>
      <c r="J24" s="5">
        <f>IFERROR(_xlfn.MAXIFS('[1]Historico primera etapa 20-21'!$G:$G,'[1]Historico primera etapa 20-21'!$B:$B,$A24,'[1]Historico primera etapa 20-21'!$C:$C,$C24,'[1]Historico primera etapa 20-21'!$A:$A,J$2),"")</f>
        <v>0.39636122569239834</v>
      </c>
      <c r="K24" s="5">
        <f>IFERROR(_xlfn.MAXIFS('[1]Historico primera etapa 20-21'!$G:$G,'[1]Historico primera etapa 20-21'!$B:$B,$A24,'[1]Historico primera etapa 20-21'!$C:$C,$C24,'[1]Historico primera etapa 20-21'!$A:$A,K$2),"")</f>
        <v>0.51041052838342171</v>
      </c>
      <c r="L24" s="5">
        <f>IFERROR(_xlfn.MAXIFS('[1]Historico primera etapa 20-21'!$G:$G,'[1]Historico primera etapa 20-21'!$B:$B,$A24,'[1]Historico primera etapa 20-21'!$C:$C,$C24,'[1]Historico primera etapa 20-21'!$A:$A,L$2),"")</f>
        <v>0.57596739343940284</v>
      </c>
      <c r="M24" s="5">
        <f>IFERROR(_xlfn.MAXIFS('[1]Historico primera etapa 20-21'!$G:$G,'[1]Historico primera etapa 20-21'!$B:$B,$A24,'[1]Historico primera etapa 20-21'!$C:$C,$C24,'[1]Historico primera etapa 20-21'!$A:$A,M$2),"")</f>
        <v>0.68603908858770379</v>
      </c>
      <c r="N24" s="5">
        <f>IFERROR(_xlfn.MAXIFS('[1]Historico primera etapa 20-21'!$G:$G,'[1]Historico primera etapa 20-21'!$B:$B,$A24,'[1]Historico primera etapa 20-21'!$C:$C,$C24,'[1]Historico primera etapa 20-21'!$A:$A,N$2),"")</f>
        <v>0.76190826949518764</v>
      </c>
      <c r="O24" s="5">
        <f>IFERROR(_xlfn.MAXIFS('[1]Historico primera etapa 20-21'!$G:$G,'[1]Historico primera etapa 20-21'!$B:$B,$A24,'[1]Historico primera etapa 20-21'!$C:$C,$C24,'[1]Historico primera etapa 20-21'!$A:$A,O$2),"")</f>
        <v>0.80129149479473583</v>
      </c>
      <c r="P24" s="5">
        <f>IFERROR(_xlfn.MAXIFS('[1]Historico primera etapa 20-21'!$G:$G,'[1]Historico primera etapa 20-21'!$B:$B,$A24,'[1]Historico primera etapa 20-21'!$C:$C,$C24,'[1]Historico primera etapa 20-21'!$A:$A,P$2),"")</f>
        <v>0.87708701630328034</v>
      </c>
      <c r="Q24" s="5">
        <f>IFERROR(_xlfn.MAXIFS('[1]Historico primera etapa 20-21'!$G:$G,'[1]Historico primera etapa 20-21'!$B:$B,$A24,'[1]Historico primera etapa 20-21'!$C:$C,$C24,'[1]Historico primera etapa 20-21'!$A:$A,Q$2),"")</f>
        <v>0.90704183853859754</v>
      </c>
      <c r="R24" s="5">
        <f>IFERROR(_xlfn.MAXIFS('[1]Historico primera etapa 20-21'!$G:$G,'[1]Historico primera etapa 20-21'!$B:$B,$A24,'[1]Historico primera etapa 20-21'!$C:$C,$C24,'[1]Historico primera etapa 20-21'!$A:$A,R$2),"")</f>
        <v>0.92945884894912589</v>
      </c>
      <c r="S24" s="5">
        <f>IFERROR(_xlfn.MAXIFS('[1]Historico primera etapa 20-21'!$G:$G,'[1]Historico primera etapa 20-21'!$B:$B,$A24,'[1]Historico primera etapa 20-21'!$C:$C,$C24,'[1]Historico primera etapa 20-21'!$A:$A,S$2),"")</f>
        <v>0.95445393832253</v>
      </c>
      <c r="T24" s="5">
        <f>IFERROR(_xlfn.MAXIFS('[1]Historico primera etapa 20-21'!$G:$G,'[1]Historico primera etapa 20-21'!$B:$B,$A24,'[1]Historico primera etapa 20-21'!$C:$C,$C24,'[1]Historico primera etapa 20-21'!$A:$A,T$2),"")</f>
        <v>0.96881752111569441</v>
      </c>
      <c r="U24" s="5">
        <f>IFERROR(_xlfn.MAXIFS('[1]Historico primera etapa 20-21'!$G:$G,'[1]Historico primera etapa 20-21'!$B:$B,$A24,'[1]Historico primera etapa 20-21'!$C:$C,$C24,'[1]Historico primera etapa 20-21'!$A:$A,U$2),"")</f>
        <v>0.97628167354154394</v>
      </c>
      <c r="V24" s="5">
        <f>IFERROR(_xlfn.MAXIFS('[1]Historico primera etapa 20-21'!$G:$G,'[1]Historico primera etapa 20-21'!$B:$B,$A24,'[1]Historico primera etapa 20-21'!$C:$C,$C24,'[1]Historico primera etapa 20-21'!$A:$A,V$2),"")</f>
        <v>0.98762522097819683</v>
      </c>
      <c r="W24" s="5">
        <f>IFERROR(_xlfn.MAXIFS('[1]Historico primera etapa 20-21'!$G:$G,'[1]Historico primera etapa 20-21'!$B:$B,$A24,'[1]Historico primera etapa 20-21'!$C:$C,$C24,'[1]Historico primera etapa 20-21'!$A:$A,W$2),"")</f>
        <v>0.98860273436544621</v>
      </c>
      <c r="X24" s="5">
        <f>IFERROR(_xlfn.MAXIFS('[1]Historico primera etapa 20-21'!$G:$G,'[1]Historico primera etapa 20-21'!$B:$B,$A24,'[1]Historico primera etapa 20-21'!$C:$C,$C24,'[1]Historico primera etapa 20-21'!$A:$A,X$2),"")</f>
        <v>0.99245015637216571</v>
      </c>
      <c r="Y24" s="5">
        <f>IFERROR(_xlfn.MAXIFS('[1]Historico primera etapa 20-21'!$G:$G,'[1]Historico primera etapa 20-21'!$B:$B,$A24,'[1]Historico primera etapa 20-21'!$C:$C,$C24,'[1]Historico primera etapa 20-21'!$A:$A,Y$2),"")</f>
        <v>0.99452697419859271</v>
      </c>
      <c r="Z24" s="5">
        <f>IFERROR(_xlfn.MAXIFS('[1]Historico primera etapa 20-21'!$G:$G,'[1]Historico primera etapa 20-21'!$B:$B,$A24,'[1]Historico primera etapa 20-21'!$C:$C,$C24,'[1]Historico primera etapa 20-21'!$A:$A,Z$2),"")</f>
        <v>0.99582193119624707</v>
      </c>
      <c r="AA24" s="5">
        <f>IFERROR(_xlfn.MAXIFS('[1]Historico primera etapa 20-21'!$G:$G,'[1]Historico primera etapa 20-21'!$B:$B,$A24,'[1]Historico primera etapa 20-21'!$C:$C,$C24,'[1]Historico primera etapa 20-21'!$A:$A,AA$2),"")</f>
        <v>0.9971413213448006</v>
      </c>
      <c r="AB24" s="5">
        <f>IFERROR(_xlfn.MAXIFS('[1]Historico primera etapa 20-21'!$G:$G,'[1]Historico primera etapa 20-21'!$B:$B,$A24,'[1]Historico primera etapa 20-21'!$C:$C,$C24,'[1]Historico primera etapa 20-21'!$A:$A,AB$2),"")</f>
        <v>0.99982812806914168</v>
      </c>
      <c r="AC24" s="5">
        <f>IFERROR(_xlfn.MAXIFS('[1]Historico primera etapa 20-21'!$G:$G,'[1]Historico primera etapa 20-21'!$B:$B,$A24,'[1]Historico primera etapa 20-21'!$C:$C,$C24,'[1]Historico primera etapa 20-21'!$A:$A,AC$2),"")</f>
        <v>0.99865123350826424</v>
      </c>
      <c r="AD24" s="5">
        <f>IFERROR(_xlfn.MAXIFS('[1]Historico primera etapa 20-21'!$G:$G,'[1]Historico primera etapa 20-21'!$B:$B,$A24,'[1]Historico primera etapa 20-21'!$C:$C,$C24,'[1]Historico primera etapa 20-21'!$A:$A,AD$2),"")</f>
        <v>0.99062651772705201</v>
      </c>
      <c r="AE24" s="5">
        <f>IFERROR(_xlfn.MAXIFS('[1]Historico primera etapa 20-21'!$G:$G,'[1]Historico primera etapa 20-21'!$B:$B,$A24,'[1]Historico primera etapa 20-21'!$C:$C,$C24,'[1]Historico primera etapa 20-21'!$A:$A,AE$2),"")</f>
        <v>0.99396363636363638</v>
      </c>
      <c r="AF24" s="5">
        <f>IFERROR(_xlfn.MAXIFS('[1]Historico primera etapa 20-21'!$G:$G,'[1]Historico primera etapa 20-21'!$B:$B,$A24,'[1]Historico primera etapa 20-21'!$C:$C,$C24,'[1]Historico primera etapa 20-21'!$A:$A,AF$2),"")</f>
        <v>0.98510898496511046</v>
      </c>
      <c r="AG24" s="5">
        <f>IFERROR(_xlfn.MAXIFS('[1]Historico primera etapa 20-21'!$G:$G,'[1]Historico primera etapa 20-21'!$B:$B,$A24,'[1]Historico primera etapa 20-21'!$C:$C,$C24,'[1]Historico primera etapa 20-21'!$A:$A,AG$2),"")</f>
        <v>0.98474596533173941</v>
      </c>
      <c r="AH24" s="5">
        <f>IFERROR(_xlfn.MAXIFS('[1]Historico primera etapa 20-21'!$G:$G,'[1]Historico primera etapa 20-21'!$B:$B,$A24,'[1]Historico primera etapa 20-21'!$C:$C,$C24,'[1]Historico primera etapa 20-21'!$A:$A,AH$2),"")</f>
        <v>0.99054289049286548</v>
      </c>
      <c r="AI24" s="5">
        <f>IFERROR(_xlfn.MAXIFS('[1]Historico primera etapa 20-21'!$G:$G,'[1]Historico primera etapa 20-21'!$B:$B,$A24,'[1]Historico primera etapa 20-21'!$C:$C,$C24,'[1]Historico primera etapa 20-21'!$A:$A,AI$2),"")</f>
        <v>0.995068963052955</v>
      </c>
      <c r="AJ24" s="5">
        <f>IFERROR(_xlfn.MAXIFS('[1]Historico primera etapa 20-21'!$G:$G,'[1]Historico primera etapa 20-21'!$B:$B,$A24,'[1]Historico primera etapa 20-21'!$C:$C,$C24,'[1]Historico primera etapa 20-21'!$A:$A,AJ$2),"")</f>
        <v>0.99830988597681447</v>
      </c>
      <c r="AK24" s="5">
        <f>IFERROR(_xlfn.MAXIFS('[1]Historico primera etapa 20-21'!$G:$G,'[1]Historico primera etapa 20-21'!$B:$B,$A24,'[1]Historico primera etapa 20-21'!$C:$C,$C24,'[1]Historico primera etapa 20-21'!$A:$A,AK$2),"")</f>
        <v>0.99842890809112328</v>
      </c>
      <c r="AL24" s="5">
        <f>IFERROR(_xlfn.MAXIFS('[1]Historico primera etapa 20-21'!$G:$G,'[1]Historico primera etapa 20-21'!$B:$B,$A24,'[1]Historico primera etapa 20-21'!$C:$C,$C24,'[1]Historico primera etapa 20-21'!$A:$A,AL$2),"")</f>
        <v>0.99933347615987045</v>
      </c>
      <c r="AM24" s="5">
        <f>IFERROR(_xlfn.MAXIFS('[1]Historico primera etapa 20-21'!$G:$G,'[1]Historico primera etapa 20-21'!$B:$B,$A24,'[1]Historico primera etapa 20-21'!$C:$C,$C24,'[1]Historico primera etapa 20-21'!$A:$A,AM$2),"")</f>
        <v>0.99959542111901756</v>
      </c>
      <c r="AN24" s="5">
        <f>IFERROR(_xlfn.MAXIFS('[1]Historico primera etapa 20-21'!$G:$G,'[1]Historico primera etapa 20-21'!$B:$B,$A24,'[1]Historico primera etapa 20-21'!$C:$C,$C24,'[1]Historico primera etapa 20-21'!$A:$A,AN$2),"")</f>
        <v>0.99983340869606607</v>
      </c>
      <c r="AO24" s="5">
        <f>IFERROR(_xlfn.MAXIFS('[1]Historico primera etapa 20-21'!$G:$G,'[1]Historico primera etapa 20-21'!$B:$B,$A24,'[1]Historico primera etapa 20-21'!$C:$C,$C24,'[1]Historico primera etapa 20-21'!$A:$A,AO$2),"")</f>
        <v>1</v>
      </c>
      <c r="AP24" s="5">
        <f>IFERROR(_xlfn.MAXIFS('[1]Historico primera etapa 20-21'!$G:$G,'[1]Historico primera etapa 20-21'!$B:$B,$A24,'[1]Historico primera etapa 20-21'!$C:$C,$C24,'[1]Historico primera etapa 20-21'!$A:$A,AP$2),"")</f>
        <v>1</v>
      </c>
      <c r="AQ24" s="5">
        <f>IFERROR(_xlfn.MAXIFS('[1]Historico primera etapa 20-21'!$G:$G,'[1]Historico primera etapa 20-21'!$B:$B,$A24,'[1]Historico primera etapa 20-21'!$C:$C,$C24,'[1]Historico primera etapa 20-21'!$A:$A,AQ$2),"")</f>
        <v>1</v>
      </c>
      <c r="AR24" s="5">
        <f>IFERROR(_xlfn.MAXIFS('[1]Historico primera etapa 20-21'!$G:$G,'[1]Historico primera etapa 20-21'!$B:$B,$A24,'[1]Historico primera etapa 20-21'!$C:$C,$C24,'[1]Historico primera etapa 20-21'!$A:$A,AR$2),"")</f>
        <v>1</v>
      </c>
      <c r="AS24" s="5">
        <f>IFERROR(_xlfn.MAXIFS('[1]Historico primera etapa 20-21'!$G:$G,'[1]Historico primera etapa 20-21'!$B:$B,$A24,'[1]Historico primera etapa 20-21'!$C:$C,$C24,'[1]Historico primera etapa 20-21'!$A:$A,AS$2),"")</f>
        <v>1</v>
      </c>
      <c r="AT24" s="5">
        <f>IFERROR(_xlfn.MAXIFS('[1]Historico primera etapa 20-21'!$G:$G,'[1]Historico primera etapa 20-21'!$B:$B,$A24,'[1]Historico primera etapa 20-21'!$C:$C,$C24,'[1]Historico primera etapa 20-21'!$A:$A,AT$2),"")</f>
        <v>1</v>
      </c>
      <c r="AU24" s="5">
        <f>IFERROR(_xlfn.MAXIFS('[1]Historico primera etapa 20-21'!$G:$G,'[1]Historico primera etapa 20-21'!$B:$B,$A24,'[1]Historico primera etapa 20-21'!$C:$C,$C24,'[1]Historico primera etapa 20-21'!$A:$A,AU$2),"")</f>
        <v>1</v>
      </c>
      <c r="AV24" s="5">
        <f>IFERROR(_xlfn.MAXIFS('[1]Historico primera etapa 20-21'!$G:$G,'[1]Historico primera etapa 20-21'!$B:$B,$A24,'[1]Historico primera etapa 20-21'!$C:$C,$C24,'[1]Historico primera etapa 20-21'!$A:$A,AV$2),"")</f>
        <v>1</v>
      </c>
      <c r="AW24" s="5">
        <f>IFERROR(_xlfn.MAXIFS('[1]Historico primera etapa 20-21'!$G:$G,'[1]Historico primera etapa 20-21'!$B:$B,$A24,'[1]Historico primera etapa 20-21'!$C:$C,$C24,'[1]Historico primera etapa 20-21'!$A:$A,AW$2),"")</f>
        <v>1</v>
      </c>
      <c r="AX24" s="5">
        <f>IFERROR(_xlfn.MAXIFS('[1]Historico primera etapa 20-21'!$G:$G,'[1]Historico primera etapa 20-21'!$B:$B,$A24,'[1]Historico primera etapa 20-21'!$C:$C,$C24,'[1]Historico primera etapa 20-21'!$A:$A,AX$2),"")</f>
        <v>1</v>
      </c>
      <c r="AY24" s="5">
        <f>IFERROR(_xlfn.MAXIFS('[1]Historico primera etapa 20-21'!$G:$G,'[1]Historico primera etapa 20-21'!$B:$B,$A24,'[1]Historico primera etapa 20-21'!$C:$C,$C24,'[1]Historico primera etapa 20-21'!$A:$A,AY$2),"")</f>
        <v>1</v>
      </c>
      <c r="AZ24" s="5">
        <f>IFERROR(_xlfn.MAXIFS('[1]Historico primera etapa 20-21'!$G:$G,'[1]Historico primera etapa 20-21'!$B:$B,$A24,'[1]Historico primera etapa 20-21'!$C:$C,$C24,'[1]Historico primera etapa 20-21'!$A:$A,AZ$2),"")</f>
        <v>1</v>
      </c>
    </row>
    <row r="25" spans="1:52" x14ac:dyDescent="0.25">
      <c r="A25" s="2">
        <v>5</v>
      </c>
      <c r="B25" s="2" t="s">
        <v>64</v>
      </c>
      <c r="C25" s="2">
        <v>7</v>
      </c>
      <c r="D25" s="2" t="s">
        <v>68</v>
      </c>
      <c r="E25" s="5">
        <f>IFERROR(_xlfn.MAXIFS('[1]Historico primera etapa 20-21'!$G:$G,'[1]Historico primera etapa 20-21'!$B:$B,$A25,'[1]Historico primera etapa 20-21'!$C:$C,$C25,'[1]Historico primera etapa 20-21'!$A:$A,E$2),"")</f>
        <v>0</v>
      </c>
      <c r="F25" s="5">
        <f>IFERROR(_xlfn.MAXIFS('[1]Historico primera etapa 20-21'!$G:$G,'[1]Historico primera etapa 20-21'!$B:$B,$A25,'[1]Historico primera etapa 20-21'!$C:$C,$C25,'[1]Historico primera etapa 20-21'!$A:$A,F$2),"")</f>
        <v>4.8151214128035323E-2</v>
      </c>
      <c r="G25" s="5">
        <f>IFERROR(_xlfn.MAXIFS('[1]Historico primera etapa 20-21'!$G:$G,'[1]Historico primera etapa 20-21'!$B:$B,$A25,'[1]Historico primera etapa 20-21'!$C:$C,$C25,'[1]Historico primera etapa 20-21'!$A:$A,G$2),"")</f>
        <v>0.15098417954378218</v>
      </c>
      <c r="H25" s="5">
        <f>IFERROR(_xlfn.MAXIFS('[1]Historico primera etapa 20-21'!$G:$G,'[1]Historico primera etapa 20-21'!$B:$B,$A25,'[1]Historico primera etapa 20-21'!$C:$C,$C25,'[1]Historico primera etapa 20-21'!$A:$A,H$2),"")</f>
        <v>0.2414229212656365</v>
      </c>
      <c r="I25" s="5">
        <f>IFERROR(_xlfn.MAXIFS('[1]Historico primera etapa 20-21'!$G:$G,'[1]Historico primera etapa 20-21'!$B:$B,$A25,'[1]Historico primera etapa 20-21'!$C:$C,$C25,'[1]Historico primera etapa 20-21'!$A:$A,I$2),"")</f>
        <v>0.31558130978660781</v>
      </c>
      <c r="J25" s="5">
        <f>IFERROR(_xlfn.MAXIFS('[1]Historico primera etapa 20-21'!$G:$G,'[1]Historico primera etapa 20-21'!$B:$B,$A25,'[1]Historico primera etapa 20-21'!$C:$C,$C25,'[1]Historico primera etapa 20-21'!$A:$A,J$2),"")</f>
        <v>0.39070548197203825</v>
      </c>
      <c r="K25" s="5">
        <f>IFERROR(_xlfn.MAXIFS('[1]Historico primera etapa 20-21'!$G:$G,'[1]Historico primera etapa 20-21'!$B:$B,$A25,'[1]Historico primera etapa 20-21'!$C:$C,$C25,'[1]Historico primera etapa 20-21'!$A:$A,K$2),"")</f>
        <v>0.48847958057395141</v>
      </c>
      <c r="L25" s="5">
        <f>IFERROR(_xlfn.MAXIFS('[1]Historico primera etapa 20-21'!$G:$G,'[1]Historico primera etapa 20-21'!$B:$B,$A25,'[1]Historico primera etapa 20-21'!$C:$C,$C25,'[1]Historico primera etapa 20-21'!$A:$A,L$2),"")</f>
        <v>0.56424760853568801</v>
      </c>
      <c r="M25" s="5">
        <f>IFERROR(_xlfn.MAXIFS('[1]Historico primera etapa 20-21'!$G:$G,'[1]Historico primera etapa 20-21'!$B:$B,$A25,'[1]Historico primera etapa 20-21'!$C:$C,$C25,'[1]Historico primera etapa 20-21'!$A:$A,M$2),"")</f>
        <v>0.66404525386313462</v>
      </c>
      <c r="N25" s="5">
        <f>IFERROR(_xlfn.MAXIFS('[1]Historico primera etapa 20-21'!$G:$G,'[1]Historico primera etapa 20-21'!$B:$B,$A25,'[1]Historico primera etapa 20-21'!$C:$C,$C25,'[1]Historico primera etapa 20-21'!$A:$A,N$2),"")</f>
        <v>0.72845382634289924</v>
      </c>
      <c r="O25" s="5">
        <f>IFERROR(_xlfn.MAXIFS('[1]Historico primera etapa 20-21'!$G:$G,'[1]Historico primera etapa 20-21'!$B:$B,$A25,'[1]Historico primera etapa 20-21'!$C:$C,$C25,'[1]Historico primera etapa 20-21'!$A:$A,O$2),"")</f>
        <v>0.78729764532744662</v>
      </c>
      <c r="P25" s="5">
        <f>IFERROR(_xlfn.MAXIFS('[1]Historico primera etapa 20-21'!$G:$G,'[1]Historico primera etapa 20-21'!$B:$B,$A25,'[1]Historico primera etapa 20-21'!$C:$C,$C25,'[1]Historico primera etapa 20-21'!$A:$A,P$2),"")</f>
        <v>0.86603200883002207</v>
      </c>
      <c r="Q25" s="5">
        <f>IFERROR(_xlfn.MAXIFS('[1]Historico primera etapa 20-21'!$G:$G,'[1]Historico primera etapa 20-21'!$B:$B,$A25,'[1]Historico primera etapa 20-21'!$C:$C,$C25,'[1]Historico primera etapa 20-21'!$A:$A,Q$2),"")</f>
        <v>0.89440765268579836</v>
      </c>
      <c r="R25" s="5">
        <f>IFERROR(_xlfn.MAXIFS('[1]Historico primera etapa 20-21'!$G:$G,'[1]Historico primera etapa 20-21'!$B:$B,$A25,'[1]Historico primera etapa 20-21'!$C:$C,$C25,'[1]Historico primera etapa 20-21'!$A:$A,R$2),"")</f>
        <v>0.92954378219278877</v>
      </c>
      <c r="S25" s="5">
        <f>IFERROR(_xlfn.MAXIFS('[1]Historico primera etapa 20-21'!$G:$G,'[1]Historico primera etapa 20-21'!$B:$B,$A25,'[1]Historico primera etapa 20-21'!$C:$C,$C25,'[1]Historico primera etapa 20-21'!$A:$A,S$2),"")</f>
        <v>0.95456217807211186</v>
      </c>
      <c r="T25" s="5">
        <f>IFERROR(_xlfn.MAXIFS('[1]Historico primera etapa 20-21'!$G:$G,'[1]Historico primera etapa 20-21'!$B:$B,$A25,'[1]Historico primera etapa 20-21'!$C:$C,$C25,'[1]Historico primera etapa 20-21'!$A:$A,T$2),"")</f>
        <v>0.97882174392935983</v>
      </c>
      <c r="U25" s="5">
        <f>IFERROR(_xlfn.MAXIFS('[1]Historico primera etapa 20-21'!$G:$G,'[1]Historico primera etapa 20-21'!$B:$B,$A25,'[1]Historico primera etapa 20-21'!$C:$C,$C25,'[1]Historico primera etapa 20-21'!$A:$A,U$2),"")</f>
        <v>0.98686994113318616</v>
      </c>
      <c r="V25" s="5">
        <f>IFERROR(_xlfn.MAXIFS('[1]Historico primera etapa 20-21'!$G:$G,'[1]Historico primera etapa 20-21'!$B:$B,$A25,'[1]Historico primera etapa 20-21'!$C:$C,$C25,'[1]Historico primera etapa 20-21'!$A:$A,V$2),"")</f>
        <v>0.99730960264900659</v>
      </c>
      <c r="W25" s="5">
        <f>IFERROR(_xlfn.MAXIFS('[1]Historico primera etapa 20-21'!$G:$G,'[1]Historico primera etapa 20-21'!$B:$B,$A25,'[1]Historico primera etapa 20-21'!$C:$C,$C25,'[1]Historico primera etapa 20-21'!$A:$A,W$2),"")</f>
        <v>0.99841335540838849</v>
      </c>
      <c r="X25" s="5">
        <f>IFERROR(_xlfn.MAXIFS('[1]Historico primera etapa 20-21'!$G:$G,'[1]Historico primera etapa 20-21'!$B:$B,$A25,'[1]Historico primera etapa 20-21'!$C:$C,$C25,'[1]Historico primera etapa 20-21'!$A:$A,X$2),"")</f>
        <v>0.9998850257542311</v>
      </c>
      <c r="Y25" s="5">
        <f>IFERROR(_xlfn.MAXIFS('[1]Historico primera etapa 20-21'!$G:$G,'[1]Historico primera etapa 20-21'!$B:$B,$A25,'[1]Historico primera etapa 20-21'!$C:$C,$C25,'[1]Historico primera etapa 20-21'!$A:$A,Y$2),"")</f>
        <v>1</v>
      </c>
      <c r="Z25" s="5">
        <f>IFERROR(_xlfn.MAXIFS('[1]Historico primera etapa 20-21'!$G:$G,'[1]Historico primera etapa 20-21'!$B:$B,$A25,'[1]Historico primera etapa 20-21'!$C:$C,$C25,'[1]Historico primera etapa 20-21'!$A:$A,Z$2),"")</f>
        <v>0.99292205123521626</v>
      </c>
      <c r="AA25" s="5">
        <f>IFERROR(_xlfn.MAXIFS('[1]Historico primera etapa 20-21'!$G:$G,'[1]Historico primera etapa 20-21'!$B:$B,$A25,'[1]Historico primera etapa 20-21'!$C:$C,$C25,'[1]Historico primera etapa 20-21'!$A:$A,AA$2),"")</f>
        <v>0.9838684133125184</v>
      </c>
      <c r="AB25" s="5">
        <f>IFERROR(_xlfn.MAXIFS('[1]Historico primera etapa 20-21'!$G:$G,'[1]Historico primera etapa 20-21'!$B:$B,$A25,'[1]Historico primera etapa 20-21'!$C:$C,$C25,'[1]Historico primera etapa 20-21'!$A:$A,AB$2),"")</f>
        <v>0.9838684133125184</v>
      </c>
      <c r="AC25" s="5">
        <f>IFERROR(_xlfn.MAXIFS('[1]Historico primera etapa 20-21'!$G:$G,'[1]Historico primera etapa 20-21'!$B:$B,$A25,'[1]Historico primera etapa 20-21'!$C:$C,$C25,'[1]Historico primera etapa 20-21'!$A:$A,AC$2),"")</f>
        <v>0.98022656126838281</v>
      </c>
      <c r="AD25" s="5">
        <f>IFERROR(_xlfn.MAXIFS('[1]Historico primera etapa 20-21'!$G:$G,'[1]Historico primera etapa 20-21'!$B:$B,$A25,'[1]Historico primera etapa 20-21'!$C:$C,$C25,'[1]Historico primera etapa 20-21'!$A:$A,AD$2),"")</f>
        <v>0.97782893413494854</v>
      </c>
      <c r="AE25" s="5">
        <f>IFERROR(_xlfn.MAXIFS('[1]Historico primera etapa 20-21'!$G:$G,'[1]Historico primera etapa 20-21'!$B:$B,$A25,'[1]Historico primera etapa 20-21'!$C:$C,$C25,'[1]Historico primera etapa 20-21'!$A:$A,AE$2),"")</f>
        <v>0.97889005422533637</v>
      </c>
      <c r="AF25" s="5">
        <f>IFERROR(_xlfn.MAXIFS('[1]Historico primera etapa 20-21'!$G:$G,'[1]Historico primera etapa 20-21'!$B:$B,$A25,'[1]Historico primera etapa 20-21'!$C:$C,$C25,'[1]Historico primera etapa 20-21'!$A:$A,AF$2),"")</f>
        <v>0.9859095266760306</v>
      </c>
      <c r="AG25" s="5">
        <f>IFERROR(_xlfn.MAXIFS('[1]Historico primera etapa 20-21'!$G:$G,'[1]Historico primera etapa 20-21'!$B:$B,$A25,'[1]Historico primera etapa 20-21'!$C:$C,$C25,'[1]Historico primera etapa 20-21'!$A:$A,AG$2),"")</f>
        <v>0.99005640648340132</v>
      </c>
      <c r="AH25" s="5">
        <f>IFERROR(_xlfn.MAXIFS('[1]Historico primera etapa 20-21'!$G:$G,'[1]Historico primera etapa 20-21'!$B:$B,$A25,'[1]Historico primera etapa 20-21'!$C:$C,$C25,'[1]Historico primera etapa 20-21'!$A:$A,AH$2),"")</f>
        <v>0.98870707025973736</v>
      </c>
      <c r="AI25" s="5">
        <f>IFERROR(_xlfn.MAXIFS('[1]Historico primera etapa 20-21'!$G:$G,'[1]Historico primera etapa 20-21'!$B:$B,$A25,'[1]Historico primera etapa 20-21'!$C:$C,$C25,'[1]Historico primera etapa 20-21'!$A:$A,AI$2),"")</f>
        <v>0.99254606179911964</v>
      </c>
      <c r="AJ25" s="5">
        <f>IFERROR(_xlfn.MAXIFS('[1]Historico primera etapa 20-21'!$G:$G,'[1]Historico primera etapa 20-21'!$B:$B,$A25,'[1]Historico primera etapa 20-21'!$C:$C,$C25,'[1]Historico primera etapa 20-21'!$A:$A,AJ$2),"")</f>
        <v>0.99216543079096042</v>
      </c>
      <c r="AK25" s="5">
        <f>IFERROR(_xlfn.MAXIFS('[1]Historico primera etapa 20-21'!$G:$G,'[1]Historico primera etapa 20-21'!$B:$B,$A25,'[1]Historico primera etapa 20-21'!$C:$C,$C25,'[1]Historico primera etapa 20-21'!$A:$A,AK$2),"")</f>
        <v>0.99574064265536721</v>
      </c>
      <c r="AL25" s="5">
        <f>IFERROR(_xlfn.MAXIFS('[1]Historico primera etapa 20-21'!$G:$G,'[1]Historico primera etapa 20-21'!$B:$B,$A25,'[1]Historico primera etapa 20-21'!$C:$C,$C25,'[1]Historico primera etapa 20-21'!$A:$A,AL$2),"")</f>
        <v>0.98482869705280573</v>
      </c>
      <c r="AM25" s="5">
        <f>IFERROR(_xlfn.MAXIFS('[1]Historico primera etapa 20-21'!$G:$G,'[1]Historico primera etapa 20-21'!$B:$B,$A25,'[1]Historico primera etapa 20-21'!$C:$C,$C25,'[1]Historico primera etapa 20-21'!$A:$A,AM$2),"")</f>
        <v>0.979106472896632</v>
      </c>
      <c r="AN25" s="5">
        <f>IFERROR(_xlfn.MAXIFS('[1]Historico primera etapa 20-21'!$G:$G,'[1]Historico primera etapa 20-21'!$B:$B,$A25,'[1]Historico primera etapa 20-21'!$C:$C,$C25,'[1]Historico primera etapa 20-21'!$A:$A,AN$2),"")</f>
        <v>0.98529475182198456</v>
      </c>
      <c r="AO25" s="5">
        <f>IFERROR(_xlfn.MAXIFS('[1]Historico primera etapa 20-21'!$G:$G,'[1]Historico primera etapa 20-21'!$B:$B,$A25,'[1]Historico primera etapa 20-21'!$C:$C,$C25,'[1]Historico primera etapa 20-21'!$A:$A,AO$2),"")</f>
        <v>0.98764500409677003</v>
      </c>
      <c r="AP25" s="5">
        <f>IFERROR(_xlfn.MAXIFS('[1]Historico primera etapa 20-21'!$G:$G,'[1]Historico primera etapa 20-21'!$B:$B,$A25,'[1]Historico primera etapa 20-21'!$C:$C,$C25,'[1]Historico primera etapa 20-21'!$A:$A,AP$2),"")</f>
        <v>0.9880115572038467</v>
      </c>
      <c r="AQ25" s="5">
        <f>IFERROR(_xlfn.MAXIFS('[1]Historico primera etapa 20-21'!$G:$G,'[1]Historico primera etapa 20-21'!$B:$B,$A25,'[1]Historico primera etapa 20-21'!$C:$C,$C25,'[1]Historico primera etapa 20-21'!$A:$A,AQ$2),"")</f>
        <v>0.99646810526769181</v>
      </c>
      <c r="AR25" s="5">
        <f>IFERROR(_xlfn.MAXIFS('[1]Historico primera etapa 20-21'!$G:$G,'[1]Historico primera etapa 20-21'!$B:$B,$A25,'[1]Historico primera etapa 20-21'!$C:$C,$C25,'[1]Historico primera etapa 20-21'!$A:$A,AR$2),"")</f>
        <v>0.99769565404660376</v>
      </c>
      <c r="AS25" s="5">
        <f>IFERROR(_xlfn.MAXIFS('[1]Historico primera etapa 20-21'!$G:$G,'[1]Historico primera etapa 20-21'!$B:$B,$A25,'[1]Historico primera etapa 20-21'!$C:$C,$C25,'[1]Historico primera etapa 20-21'!$A:$A,AS$2),"")</f>
        <v>0.99907395442994362</v>
      </c>
      <c r="AT25" s="5">
        <f>IFERROR(_xlfn.MAXIFS('[1]Historico primera etapa 20-21'!$G:$G,'[1]Historico primera etapa 20-21'!$B:$B,$A25,'[1]Historico primera etapa 20-21'!$C:$C,$C25,'[1]Historico primera etapa 20-21'!$A:$A,AT$2),"")</f>
        <v>0.99972003273463406</v>
      </c>
      <c r="AU25" s="5">
        <f>IFERROR(_xlfn.MAXIFS('[1]Historico primera etapa 20-21'!$G:$G,'[1]Historico primera etapa 20-21'!$B:$B,$A25,'[1]Historico primera etapa 20-21'!$C:$C,$C25,'[1]Historico primera etapa 20-21'!$A:$A,AU$2),"")</f>
        <v>0.99989232028255159</v>
      </c>
      <c r="AV25" s="5">
        <f>IFERROR(_xlfn.MAXIFS('[1]Historico primera etapa 20-21'!$G:$G,'[1]Historico primera etapa 20-21'!$B:$B,$A25,'[1]Historico primera etapa 20-21'!$C:$C,$C25,'[1]Historico primera etapa 20-21'!$A:$A,AV$2),"")</f>
        <v>1</v>
      </c>
      <c r="AW25" s="5">
        <f>IFERROR(_xlfn.MAXIFS('[1]Historico primera etapa 20-21'!$G:$G,'[1]Historico primera etapa 20-21'!$B:$B,$A25,'[1]Historico primera etapa 20-21'!$C:$C,$C25,'[1]Historico primera etapa 20-21'!$A:$A,AW$2),"")</f>
        <v>1</v>
      </c>
      <c r="AX25" s="5">
        <f>IFERROR(_xlfn.MAXIFS('[1]Historico primera etapa 20-21'!$G:$G,'[1]Historico primera etapa 20-21'!$B:$B,$A25,'[1]Historico primera etapa 20-21'!$C:$C,$C25,'[1]Historico primera etapa 20-21'!$A:$A,AX$2),"")</f>
        <v>0.99997846405651036</v>
      </c>
      <c r="AY25" s="5">
        <f>IFERROR(_xlfn.MAXIFS('[1]Historico primera etapa 20-21'!$G:$G,'[1]Historico primera etapa 20-21'!$B:$B,$A25,'[1]Historico primera etapa 20-21'!$C:$C,$C25,'[1]Historico primera etapa 20-21'!$A:$A,AY$2),"")</f>
        <v>1</v>
      </c>
      <c r="AZ25" s="5">
        <f>IFERROR(_xlfn.MAXIFS('[1]Historico primera etapa 20-21'!$G:$G,'[1]Historico primera etapa 20-21'!$B:$B,$A25,'[1]Historico primera etapa 20-21'!$C:$C,$C25,'[1]Historico primera etapa 20-21'!$A:$A,AZ$2),"")</f>
        <v>1</v>
      </c>
    </row>
    <row r="26" spans="1:52" x14ac:dyDescent="0.25">
      <c r="A26" s="1">
        <v>6</v>
      </c>
      <c r="B26" s="1" t="s">
        <v>70</v>
      </c>
      <c r="C26" s="1">
        <v>1</v>
      </c>
      <c r="D26" s="1" t="s">
        <v>70</v>
      </c>
      <c r="E26" s="5">
        <f>IFERROR(_xlfn.MAXIFS('[1]Historico primera etapa 20-21'!$G:$G,'[1]Historico primera etapa 20-21'!$B:$B,$A26,'[1]Historico primera etapa 20-21'!$C:$C,$C26,'[1]Historico primera etapa 20-21'!$A:$A,E$2),"")</f>
        <v>0</v>
      </c>
      <c r="F26" s="5">
        <f>IFERROR(_xlfn.MAXIFS('[1]Historico primera etapa 20-21'!$G:$G,'[1]Historico primera etapa 20-21'!$B:$B,$A26,'[1]Historico primera etapa 20-21'!$C:$C,$C26,'[1]Historico primera etapa 20-21'!$A:$A,F$2),"")</f>
        <v>7.1443476446345661E-2</v>
      </c>
      <c r="G26" s="5">
        <f>IFERROR(_xlfn.MAXIFS('[1]Historico primera etapa 20-21'!$G:$G,'[1]Historico primera etapa 20-21'!$B:$B,$A26,'[1]Historico primera etapa 20-21'!$C:$C,$C26,'[1]Historico primera etapa 20-21'!$A:$A,G$2),"")</f>
        <v>0.16560592623506704</v>
      </c>
      <c r="H26" s="5">
        <f>IFERROR(_xlfn.MAXIFS('[1]Historico primera etapa 20-21'!$G:$G,'[1]Historico primera etapa 20-21'!$B:$B,$A26,'[1]Historico primera etapa 20-21'!$C:$C,$C26,'[1]Historico primera etapa 20-21'!$A:$A,H$2),"")</f>
        <v>0.20314048724503103</v>
      </c>
      <c r="I26" s="5">
        <f>IFERROR(_xlfn.MAXIFS('[1]Historico primera etapa 20-21'!$G:$G,'[1]Historico primera etapa 20-21'!$B:$B,$A26,'[1]Historico primera etapa 20-21'!$C:$C,$C26,'[1]Historico primera etapa 20-21'!$A:$A,I$2),"")</f>
        <v>0.25095205801032916</v>
      </c>
      <c r="J26" s="5">
        <f>IFERROR(_xlfn.MAXIFS('[1]Historico primera etapa 20-21'!$G:$G,'[1]Historico primera etapa 20-21'!$B:$B,$A26,'[1]Historico primera etapa 20-21'!$C:$C,$C26,'[1]Historico primera etapa 20-21'!$A:$A,J$2),"")</f>
        <v>0.27904429026031613</v>
      </c>
      <c r="K26" s="5">
        <f>IFERROR(_xlfn.MAXIFS('[1]Historico primera etapa 20-21'!$G:$G,'[1]Historico primera etapa 20-21'!$B:$B,$A26,'[1]Historico primera etapa 20-21'!$C:$C,$C26,'[1]Historico primera etapa 20-21'!$A:$A,K$2),"")</f>
        <v>0.34237571078303514</v>
      </c>
      <c r="L26" s="5">
        <f>IFERROR(_xlfn.MAXIFS('[1]Historico primera etapa 20-21'!$G:$G,'[1]Historico primera etapa 20-21'!$B:$B,$A26,'[1]Historico primera etapa 20-21'!$C:$C,$C26,'[1]Historico primera etapa 20-21'!$A:$A,L$2),"")</f>
        <v>0.36733788930043298</v>
      </c>
      <c r="M26" s="5">
        <f>IFERROR(_xlfn.MAXIFS('[1]Historico primera etapa 20-21'!$G:$G,'[1]Historico primera etapa 20-21'!$B:$B,$A26,'[1]Historico primera etapa 20-21'!$C:$C,$C26,'[1]Historico primera etapa 20-21'!$A:$A,M$2),"")</f>
        <v>0.44809327560123113</v>
      </c>
      <c r="N26" s="5">
        <f>IFERROR(_xlfn.MAXIFS('[1]Historico primera etapa 20-21'!$G:$G,'[1]Historico primera etapa 20-21'!$B:$B,$A26,'[1]Historico primera etapa 20-21'!$C:$C,$C26,'[1]Historico primera etapa 20-21'!$A:$A,N$2),"")</f>
        <v>0.46809953570869633</v>
      </c>
      <c r="O26" s="5">
        <f>IFERROR(_xlfn.MAXIFS('[1]Historico primera etapa 20-21'!$G:$G,'[1]Historico primera etapa 20-21'!$B:$B,$A26,'[1]Historico primera etapa 20-21'!$C:$C,$C26,'[1]Historico primera etapa 20-21'!$A:$A,O$2),"")</f>
        <v>0.47605508894569359</v>
      </c>
      <c r="P26" s="5">
        <f>IFERROR(_xlfn.MAXIFS('[1]Historico primera etapa 20-21'!$G:$G,'[1]Historico primera etapa 20-21'!$B:$B,$A26,'[1]Historico primera etapa 20-21'!$C:$C,$C26,'[1]Historico primera etapa 20-21'!$A:$A,P$2),"")</f>
        <v>0.54559444937138091</v>
      </c>
      <c r="Q26" s="5">
        <f>IFERROR(_xlfn.MAXIFS('[1]Historico primera etapa 20-21'!$G:$G,'[1]Historico primera etapa 20-21'!$B:$B,$A26,'[1]Historico primera etapa 20-21'!$C:$C,$C26,'[1]Historico primera etapa 20-21'!$A:$A,Q$2),"")</f>
        <v>0.56466169335906935</v>
      </c>
      <c r="R26" s="5">
        <f>IFERROR(_xlfn.MAXIFS('[1]Historico primera etapa 20-21'!$G:$G,'[1]Historico primera etapa 20-21'!$B:$B,$A26,'[1]Historico primera etapa 20-21'!$C:$C,$C26,'[1]Historico primera etapa 20-21'!$A:$A,R$2),"")</f>
        <v>0.59142365277270592</v>
      </c>
      <c r="S26" s="5">
        <f>IFERROR(_xlfn.MAXIFS('[1]Historico primera etapa 20-21'!$G:$G,'[1]Historico primera etapa 20-21'!$B:$B,$A26,'[1]Historico primera etapa 20-21'!$C:$C,$C26,'[1]Historico primera etapa 20-21'!$A:$A,S$2),"")</f>
        <v>0.64275653398716681</v>
      </c>
      <c r="T26" s="5">
        <f>IFERROR(_xlfn.MAXIFS('[1]Historico primera etapa 20-21'!$G:$G,'[1]Historico primera etapa 20-21'!$B:$B,$A26,'[1]Historico primera etapa 20-21'!$C:$C,$C26,'[1]Historico primera etapa 20-21'!$A:$A,T$2),"")</f>
        <v>0.70927017580468465</v>
      </c>
      <c r="U26" s="5">
        <f>IFERROR(_xlfn.MAXIFS('[1]Historico primera etapa 20-21'!$G:$G,'[1]Historico primera etapa 20-21'!$B:$B,$A26,'[1]Historico primera etapa 20-21'!$C:$C,$C26,'[1]Historico primera etapa 20-21'!$A:$A,U$2),"")</f>
        <v>0.72225989879492936</v>
      </c>
      <c r="V26" s="5">
        <f>IFERROR(_xlfn.MAXIFS('[1]Historico primera etapa 20-21'!$G:$G,'[1]Historico primera etapa 20-21'!$B:$B,$A26,'[1]Historico primera etapa 20-21'!$C:$C,$C26,'[1]Historico primera etapa 20-21'!$A:$A,V$2),"")</f>
        <v>0.75343001721529557</v>
      </c>
      <c r="W26" s="5">
        <f>IFERROR(_xlfn.MAXIFS('[1]Historico primera etapa 20-21'!$G:$G,'[1]Historico primera etapa 20-21'!$B:$B,$A26,'[1]Historico primera etapa 20-21'!$C:$C,$C26,'[1]Historico primera etapa 20-21'!$A:$A,W$2),"")</f>
        <v>0.76720225363868744</v>
      </c>
      <c r="X26" s="5">
        <f>IFERROR(_xlfn.MAXIFS('[1]Historico primera etapa 20-21'!$G:$G,'[1]Historico primera etapa 20-21'!$B:$B,$A26,'[1]Historico primera etapa 20-21'!$C:$C,$C26,'[1]Historico primera etapa 20-21'!$A:$A,X$2),"")</f>
        <v>0.8141530596275236</v>
      </c>
      <c r="Y26" s="5">
        <f>IFERROR(_xlfn.MAXIFS('[1]Historico primera etapa 20-21'!$G:$G,'[1]Historico primera etapa 20-21'!$B:$B,$A26,'[1]Historico primera etapa 20-21'!$C:$C,$C26,'[1]Historico primera etapa 20-21'!$A:$A,Y$2),"")</f>
        <v>0.84371006025196271</v>
      </c>
      <c r="Z26" s="5">
        <f>IFERROR(_xlfn.MAXIFS('[1]Historico primera etapa 20-21'!$G:$G,'[1]Historico primera etapa 20-21'!$B:$B,$A26,'[1]Historico primera etapa 20-21'!$C:$C,$C26,'[1]Historico primera etapa 20-21'!$A:$A,Z$2),"")</f>
        <v>0.86775867915177751</v>
      </c>
      <c r="AA26" s="5">
        <f>IFERROR(_xlfn.MAXIFS('[1]Historico primera etapa 20-21'!$G:$G,'[1]Historico primera etapa 20-21'!$B:$B,$A26,'[1]Historico primera etapa 20-21'!$C:$C,$C26,'[1]Historico primera etapa 20-21'!$A:$A,AA$2),"")</f>
        <v>0.88761390482618963</v>
      </c>
      <c r="AB26" s="5">
        <f>IFERROR(_xlfn.MAXIFS('[1]Historico primera etapa 20-21'!$G:$G,'[1]Historico primera etapa 20-21'!$B:$B,$A26,'[1]Historico primera etapa 20-21'!$C:$C,$C26,'[1]Historico primera etapa 20-21'!$A:$A,AB$2),"")</f>
        <v>0.90900358274053694</v>
      </c>
      <c r="AC26" s="5">
        <f>IFERROR(_xlfn.MAXIFS('[1]Historico primera etapa 20-21'!$G:$G,'[1]Historico primera etapa 20-21'!$B:$B,$A26,'[1]Historico primera etapa 20-21'!$C:$C,$C26,'[1]Historico primera etapa 20-21'!$A:$A,AC$2),"")</f>
        <v>0.93000675009086664</v>
      </c>
      <c r="AD26" s="5">
        <f>IFERROR(_xlfn.MAXIFS('[1]Historico primera etapa 20-21'!$G:$G,'[1]Historico primera etapa 20-21'!$B:$B,$A26,'[1]Historico primera etapa 20-21'!$C:$C,$C26,'[1]Historico primera etapa 20-21'!$A:$A,AD$2),"")</f>
        <v>0.95090559966786026</v>
      </c>
      <c r="AE26" s="5">
        <f>IFERROR(_xlfn.MAXIFS('[1]Historico primera etapa 20-21'!$G:$G,'[1]Historico primera etapa 20-21'!$B:$B,$A26,'[1]Historico primera etapa 20-21'!$C:$C,$C26,'[1]Historico primera etapa 20-21'!$A:$A,AE$2),"")</f>
        <v>0.96336083865275834</v>
      </c>
      <c r="AF26" s="5">
        <f>IFERROR(_xlfn.MAXIFS('[1]Historico primera etapa 20-21'!$G:$G,'[1]Historico primera etapa 20-21'!$B:$B,$A26,'[1]Historico primera etapa 20-21'!$C:$C,$C26,'[1]Historico primera etapa 20-21'!$A:$A,AF$2),"")</f>
        <v>0.96958470426694987</v>
      </c>
      <c r="AG26" s="5">
        <f>IFERROR(_xlfn.MAXIFS('[1]Historico primera etapa 20-21'!$G:$G,'[1]Historico primera etapa 20-21'!$B:$B,$A26,'[1]Historico primera etapa 20-21'!$C:$C,$C26,'[1]Historico primera etapa 20-21'!$A:$A,AG$2),"")</f>
        <v>0.97621700044042592</v>
      </c>
      <c r="AH26" s="5">
        <f>IFERROR(_xlfn.MAXIFS('[1]Historico primera etapa 20-21'!$G:$G,'[1]Historico primera etapa 20-21'!$B:$B,$A26,'[1]Historico primera etapa 20-21'!$C:$C,$C26,'[1]Historico primera etapa 20-21'!$A:$A,AH$2),"")</f>
        <v>0.98296396023198007</v>
      </c>
      <c r="AI26" s="5">
        <f>IFERROR(_xlfn.MAXIFS('[1]Historico primera etapa 20-21'!$G:$G,'[1]Historico primera etapa 20-21'!$B:$B,$A26,'[1]Historico primera etapa 20-21'!$C:$C,$C26,'[1]Historico primera etapa 20-21'!$A:$A,AI$2),"")</f>
        <v>0.98449953420970915</v>
      </c>
      <c r="AJ26" s="5">
        <f>IFERROR(_xlfn.MAXIFS('[1]Historico primera etapa 20-21'!$G:$G,'[1]Historico primera etapa 20-21'!$B:$B,$A26,'[1]Historico primera etapa 20-21'!$C:$C,$C26,'[1]Historico primera etapa 20-21'!$A:$A,AJ$2),"")</f>
        <v>0.98597997878889776</v>
      </c>
      <c r="AK26" s="5">
        <f>IFERROR(_xlfn.MAXIFS('[1]Historico primera etapa 20-21'!$G:$G,'[1]Historico primera etapa 20-21'!$B:$B,$A26,'[1]Historico primera etapa 20-21'!$C:$C,$C26,'[1]Historico primera etapa 20-21'!$A:$A,AK$2),"")</f>
        <v>0.98843736258051162</v>
      </c>
      <c r="AL26" s="5">
        <f>IFERROR(_xlfn.MAXIFS('[1]Historico primera etapa 20-21'!$G:$G,'[1]Historico primera etapa 20-21'!$B:$B,$A26,'[1]Historico primera etapa 20-21'!$C:$C,$C26,'[1]Historico primera etapa 20-21'!$A:$A,AL$2),"")</f>
        <v>0.99221799943121591</v>
      </c>
      <c r="AM26" s="5">
        <f>IFERROR(_xlfn.MAXIFS('[1]Historico primera etapa 20-21'!$G:$G,'[1]Historico primera etapa 20-21'!$B:$B,$A26,'[1]Historico primera etapa 20-21'!$C:$C,$C26,'[1]Historico primera etapa 20-21'!$A:$A,AM$2),"")</f>
        <v>0.98571684084114775</v>
      </c>
      <c r="AN26" s="5">
        <f>IFERROR(_xlfn.MAXIFS('[1]Historico primera etapa 20-21'!$G:$G,'[1]Historico primera etapa 20-21'!$B:$B,$A26,'[1]Historico primera etapa 20-21'!$C:$C,$C26,'[1]Historico primera etapa 20-21'!$A:$A,AN$2),"")</f>
        <v>0.98891839444387708</v>
      </c>
      <c r="AO26" s="5">
        <f>IFERROR(_xlfn.MAXIFS('[1]Historico primera etapa 20-21'!$G:$G,'[1]Historico primera etapa 20-21'!$B:$B,$A26,'[1]Historico primera etapa 20-21'!$C:$C,$C26,'[1]Historico primera etapa 20-21'!$A:$A,AO$2),"")</f>
        <v>0.99098961125149965</v>
      </c>
      <c r="AP26" s="5">
        <f>IFERROR(_xlfn.MAXIFS('[1]Historico primera etapa 20-21'!$G:$G,'[1]Historico primera etapa 20-21'!$B:$B,$A26,'[1]Historico primera etapa 20-21'!$C:$C,$C26,'[1]Historico primera etapa 20-21'!$A:$A,AP$2),"")</f>
        <v>0.9928026339297108</v>
      </c>
      <c r="AQ26" s="5">
        <f>IFERROR(_xlfn.MAXIFS('[1]Historico primera etapa 20-21'!$G:$G,'[1]Historico primera etapa 20-21'!$B:$B,$A26,'[1]Historico primera etapa 20-21'!$C:$C,$C26,'[1]Historico primera etapa 20-21'!$A:$A,AQ$2),"")</f>
        <v>0.99360737571312141</v>
      </c>
      <c r="AR26" s="5">
        <f>IFERROR(_xlfn.MAXIFS('[1]Historico primera etapa 20-21'!$G:$G,'[1]Historico primera etapa 20-21'!$B:$B,$A26,'[1]Historico primera etapa 20-21'!$C:$C,$C26,'[1]Historico primera etapa 20-21'!$A:$A,AR$2),"")</f>
        <v>0.99565372102480687</v>
      </c>
      <c r="AS26" s="5">
        <f>IFERROR(_xlfn.MAXIFS('[1]Historico primera etapa 20-21'!$G:$G,'[1]Historico primera etapa 20-21'!$B:$B,$A26,'[1]Historico primera etapa 20-21'!$C:$C,$C26,'[1]Historico primera etapa 20-21'!$A:$A,AS$2),"")</f>
        <v>0.99584652399645435</v>
      </c>
      <c r="AT26" s="5">
        <f>IFERROR(_xlfn.MAXIFS('[1]Historico primera etapa 20-21'!$G:$G,'[1]Historico primera etapa 20-21'!$B:$B,$A26,'[1]Historico primera etapa 20-21'!$C:$C,$C26,'[1]Historico primera etapa 20-21'!$A:$A,AT$2),"")</f>
        <v>0.99568432476087121</v>
      </c>
      <c r="AU26" s="5">
        <f>IFERROR(_xlfn.MAXIFS('[1]Historico primera etapa 20-21'!$G:$G,'[1]Historico primera etapa 20-21'!$B:$B,$A26,'[1]Historico primera etapa 20-21'!$C:$C,$C26,'[1]Historico primera etapa 20-21'!$A:$A,AU$2),"")</f>
        <v>0.99581516121713265</v>
      </c>
      <c r="AV26" s="5">
        <f>IFERROR(_xlfn.MAXIFS('[1]Historico primera etapa 20-21'!$G:$G,'[1]Historico primera etapa 20-21'!$B:$B,$A26,'[1]Historico primera etapa 20-21'!$C:$C,$C26,'[1]Historico primera etapa 20-21'!$A:$A,AV$2),"")</f>
        <v>0.99901807744599425</v>
      </c>
      <c r="AW26" s="5">
        <f>IFERROR(_xlfn.MAXIFS('[1]Historico primera etapa 20-21'!$G:$G,'[1]Historico primera etapa 20-21'!$B:$B,$A26,'[1]Historico primera etapa 20-21'!$C:$C,$C26,'[1]Historico primera etapa 20-21'!$A:$A,AW$2),"")</f>
        <v>0.99964761257519696</v>
      </c>
      <c r="AX26" s="5">
        <f>IFERROR(_xlfn.MAXIFS('[1]Historico primera etapa 20-21'!$G:$G,'[1]Historico primera etapa 20-21'!$B:$B,$A26,'[1]Historico primera etapa 20-21'!$C:$C,$C26,'[1]Historico primera etapa 20-21'!$A:$A,AX$2),"")</f>
        <v>1</v>
      </c>
      <c r="AY26" s="5">
        <f>IFERROR(_xlfn.MAXIFS('[1]Historico primera etapa 20-21'!$G:$G,'[1]Historico primera etapa 20-21'!$B:$B,$A26,'[1]Historico primera etapa 20-21'!$C:$C,$C26,'[1]Historico primera etapa 20-21'!$A:$A,AY$2),"")</f>
        <v>1</v>
      </c>
      <c r="AZ26" s="5">
        <f>IFERROR(_xlfn.MAXIFS('[1]Historico primera etapa 20-21'!$G:$G,'[1]Historico primera etapa 20-21'!$B:$B,$A26,'[1]Historico primera etapa 20-21'!$C:$C,$C26,'[1]Historico primera etapa 20-21'!$A:$A,AZ$2),"")</f>
        <v>1</v>
      </c>
    </row>
    <row r="27" spans="1:52" x14ac:dyDescent="0.25">
      <c r="A27" s="2">
        <v>6</v>
      </c>
      <c r="B27" s="2" t="s">
        <v>70</v>
      </c>
      <c r="C27" s="2">
        <v>2</v>
      </c>
      <c r="D27" s="2" t="s">
        <v>306</v>
      </c>
      <c r="E27" s="5">
        <f>IFERROR(_xlfn.MAXIFS('[1]Historico primera etapa 20-21'!$G:$G,'[1]Historico primera etapa 20-21'!$B:$B,$A27,'[1]Historico primera etapa 20-21'!$C:$C,$C27,'[1]Historico primera etapa 20-21'!$A:$A,E$2),"")</f>
        <v>0</v>
      </c>
      <c r="F27" s="5">
        <f>IFERROR(_xlfn.MAXIFS('[1]Historico primera etapa 20-21'!$G:$G,'[1]Historico primera etapa 20-21'!$B:$B,$A27,'[1]Historico primera etapa 20-21'!$C:$C,$C27,'[1]Historico primera etapa 20-21'!$A:$A,F$2),"")</f>
        <v>2.2539553280595627E-2</v>
      </c>
      <c r="G27" s="5">
        <f>IFERROR(_xlfn.MAXIFS('[1]Historico primera etapa 20-21'!$G:$G,'[1]Historico primera etapa 20-21'!$B:$B,$A27,'[1]Historico primera etapa 20-21'!$C:$C,$C27,'[1]Historico primera etapa 20-21'!$A:$A,G$2),"")</f>
        <v>6.5059329920893444E-2</v>
      </c>
      <c r="H27" s="5">
        <f>IFERROR(_xlfn.MAXIFS('[1]Historico primera etapa 20-21'!$G:$G,'[1]Historico primera etapa 20-21'!$B:$B,$A27,'[1]Historico primera etapa 20-21'!$C:$C,$C27,'[1]Historico primera etapa 20-21'!$A:$A,H$2),"")</f>
        <v>9.6556537924616104E-2</v>
      </c>
      <c r="I27" s="5">
        <f>IFERROR(_xlfn.MAXIFS('[1]Historico primera etapa 20-21'!$G:$G,'[1]Historico primera etapa 20-21'!$B:$B,$A27,'[1]Historico primera etapa 20-21'!$C:$C,$C27,'[1]Historico primera etapa 20-21'!$A:$A,I$2),"")</f>
        <v>0.14410772452303397</v>
      </c>
      <c r="J27" s="5">
        <f>IFERROR(_xlfn.MAXIFS('[1]Historico primera etapa 20-21'!$G:$G,'[1]Historico primera etapa 20-21'!$B:$B,$A27,'[1]Historico primera etapa 20-21'!$C:$C,$C27,'[1]Historico primera etapa 20-21'!$A:$A,J$2),"")</f>
        <v>0.17656468124709168</v>
      </c>
      <c r="K27" s="5">
        <f>IFERROR(_xlfn.MAXIFS('[1]Historico primera etapa 20-21'!$G:$G,'[1]Historico primera etapa 20-21'!$B:$B,$A27,'[1]Historico primera etapa 20-21'!$C:$C,$C27,'[1]Historico primera etapa 20-21'!$A:$A,K$2),"")</f>
        <v>0.24072242903676128</v>
      </c>
      <c r="L27" s="5">
        <f>IFERROR(_xlfn.MAXIFS('[1]Historico primera etapa 20-21'!$G:$G,'[1]Historico primera etapa 20-21'!$B:$B,$A27,'[1]Historico primera etapa 20-21'!$C:$C,$C27,'[1]Historico primera etapa 20-21'!$A:$A,L$2),"")</f>
        <v>0.26875872498836667</v>
      </c>
      <c r="M27" s="5">
        <f>IFERROR(_xlfn.MAXIFS('[1]Historico primera etapa 20-21'!$G:$G,'[1]Historico primera etapa 20-21'!$B:$B,$A27,'[1]Historico primera etapa 20-21'!$C:$C,$C27,'[1]Historico primera etapa 20-21'!$A:$A,M$2),"")</f>
        <v>0.33719171707771056</v>
      </c>
      <c r="N27" s="5">
        <f>IFERROR(_xlfn.MAXIFS('[1]Historico primera etapa 20-21'!$G:$G,'[1]Historico primera etapa 20-21'!$B:$B,$A27,'[1]Historico primera etapa 20-21'!$C:$C,$C27,'[1]Historico primera etapa 20-21'!$A:$A,N$2),"")</f>
        <v>0.3634539320614239</v>
      </c>
      <c r="O27" s="5">
        <f>IFERROR(_xlfn.MAXIFS('[1]Historico primera etapa 20-21'!$G:$G,'[1]Historico primera etapa 20-21'!$B:$B,$A27,'[1]Historico primera etapa 20-21'!$C:$C,$C27,'[1]Historico primera etapa 20-21'!$A:$A,O$2),"")</f>
        <v>0.37563983248022337</v>
      </c>
      <c r="P27" s="5">
        <f>IFERROR(_xlfn.MAXIFS('[1]Historico primera etapa 20-21'!$G:$G,'[1]Historico primera etapa 20-21'!$B:$B,$A27,'[1]Historico primera etapa 20-21'!$C:$C,$C27,'[1]Historico primera etapa 20-21'!$A:$A,P$2),"")</f>
        <v>0.44910423452768727</v>
      </c>
      <c r="Q27" s="5">
        <f>IFERROR(_xlfn.MAXIFS('[1]Historico primera etapa 20-21'!$G:$G,'[1]Historico primera etapa 20-21'!$B:$B,$A27,'[1]Historico primera etapa 20-21'!$C:$C,$C27,'[1]Historico primera etapa 20-21'!$A:$A,Q$2),"")</f>
        <v>0.47682061423918104</v>
      </c>
      <c r="R27" s="5">
        <f>IFERROR(_xlfn.MAXIFS('[1]Historico primera etapa 20-21'!$G:$G,'[1]Historico primera etapa 20-21'!$B:$B,$A27,'[1]Historico primera etapa 20-21'!$C:$C,$C27,'[1]Historico primera etapa 20-21'!$A:$A,R$2),"")</f>
        <v>0.50840507212657049</v>
      </c>
      <c r="S27" s="5">
        <f>IFERROR(_xlfn.MAXIFS('[1]Historico primera etapa 20-21'!$G:$G,'[1]Historico primera etapa 20-21'!$B:$B,$A27,'[1]Historico primera etapa 20-21'!$C:$C,$C27,'[1]Historico primera etapa 20-21'!$A:$A,S$2),"")</f>
        <v>0.56212191717077709</v>
      </c>
      <c r="T27" s="5">
        <f>IFERROR(_xlfn.MAXIFS('[1]Historico primera etapa 20-21'!$G:$G,'[1]Historico primera etapa 20-21'!$B:$B,$A27,'[1]Historico primera etapa 20-21'!$C:$C,$C27,'[1]Historico primera etapa 20-21'!$A:$A,T$2),"")</f>
        <v>0.60298394602140526</v>
      </c>
      <c r="U27" s="5">
        <f>IFERROR(_xlfn.MAXIFS('[1]Historico primera etapa 20-21'!$G:$G,'[1]Historico primera etapa 20-21'!$B:$B,$A27,'[1]Historico primera etapa 20-21'!$C:$C,$C27,'[1]Historico primera etapa 20-21'!$A:$A,U$2),"")</f>
        <v>0.6230805025593299</v>
      </c>
      <c r="V27" s="5">
        <f>IFERROR(_xlfn.MAXIFS('[1]Historico primera etapa 20-21'!$G:$G,'[1]Historico primera etapa 20-21'!$B:$B,$A27,'[1]Historico primera etapa 20-21'!$C:$C,$C27,'[1]Historico primera etapa 20-21'!$A:$A,V$2),"")</f>
        <v>0.64905188459748719</v>
      </c>
      <c r="W27" s="5">
        <f>IFERROR(_xlfn.MAXIFS('[1]Historico primera etapa 20-21'!$G:$G,'[1]Historico primera etapa 20-21'!$B:$B,$A27,'[1]Historico primera etapa 20-21'!$C:$C,$C27,'[1]Historico primera etapa 20-21'!$A:$A,W$2),"")</f>
        <v>0.66705444392740809</v>
      </c>
      <c r="X27" s="5">
        <f>IFERROR(_xlfn.MAXIFS('[1]Historico primera etapa 20-21'!$G:$G,'[1]Historico primera etapa 20-21'!$B:$B,$A27,'[1]Historico primera etapa 20-21'!$C:$C,$C27,'[1]Historico primera etapa 20-21'!$A:$A,X$2),"")</f>
        <v>0.71047580269892974</v>
      </c>
      <c r="Y27" s="5">
        <f>IFERROR(_xlfn.MAXIFS('[1]Historico primera etapa 20-21'!$G:$G,'[1]Historico primera etapa 20-21'!$B:$B,$A27,'[1]Historico primera etapa 20-21'!$C:$C,$C27,'[1]Historico primera etapa 20-21'!$A:$A,Y$2),"")</f>
        <v>0.74502675663099116</v>
      </c>
      <c r="Z27" s="5">
        <f>IFERROR(_xlfn.MAXIFS('[1]Historico primera etapa 20-21'!$G:$G,'[1]Historico primera etapa 20-21'!$B:$B,$A27,'[1]Historico primera etapa 20-21'!$C:$C,$C27,'[1]Historico primera etapa 20-21'!$A:$A,Z$2),"")</f>
        <v>0.77908329455560721</v>
      </c>
      <c r="AA27" s="5">
        <f>IFERROR(_xlfn.MAXIFS('[1]Historico primera etapa 20-21'!$G:$G,'[1]Historico primera etapa 20-21'!$B:$B,$A27,'[1]Historico primera etapa 20-21'!$C:$C,$C27,'[1]Historico primera etapa 20-21'!$A:$A,AA$2),"")</f>
        <v>0.81378388587035477</v>
      </c>
      <c r="AB27" s="5">
        <f>IFERROR(_xlfn.MAXIFS('[1]Historico primera etapa 20-21'!$G:$G,'[1]Historico primera etapa 20-21'!$B:$B,$A27,'[1]Historico primera etapa 20-21'!$C:$C,$C27,'[1]Historico primera etapa 20-21'!$A:$A,AB$2),"")</f>
        <v>0.83836125548038676</v>
      </c>
      <c r="AC27" s="5">
        <f>IFERROR(_xlfn.MAXIFS('[1]Historico primera etapa 20-21'!$G:$G,'[1]Historico primera etapa 20-21'!$B:$B,$A27,'[1]Historico primera etapa 20-21'!$C:$C,$C27,'[1]Historico primera etapa 20-21'!$A:$A,AC$2),"")</f>
        <v>0.85895725801774636</v>
      </c>
      <c r="AD27" s="5">
        <f>IFERROR(_xlfn.MAXIFS('[1]Historico primera etapa 20-21'!$G:$G,'[1]Historico primera etapa 20-21'!$B:$B,$A27,'[1]Historico primera etapa 20-21'!$C:$C,$C27,'[1]Historico primera etapa 20-21'!$A:$A,AD$2),"")</f>
        <v>0.8944457314954245</v>
      </c>
      <c r="AE27" s="5">
        <f>IFERROR(_xlfn.MAXIFS('[1]Historico primera etapa 20-21'!$G:$G,'[1]Historico primera etapa 20-21'!$B:$B,$A27,'[1]Historico primera etapa 20-21'!$C:$C,$C27,'[1]Historico primera etapa 20-21'!$A:$A,AE$2),"")</f>
        <v>0.92521416994674688</v>
      </c>
      <c r="AF27" s="5">
        <f>IFERROR(_xlfn.MAXIFS('[1]Historico primera etapa 20-21'!$G:$G,'[1]Historico primera etapa 20-21'!$B:$B,$A27,'[1]Historico primera etapa 20-21'!$C:$C,$C27,'[1]Historico primera etapa 20-21'!$A:$A,AF$2),"")</f>
        <v>0.95534036710507297</v>
      </c>
      <c r="AG27" s="5">
        <f>IFERROR(_xlfn.MAXIFS('[1]Historico primera etapa 20-21'!$G:$G,'[1]Historico primera etapa 20-21'!$B:$B,$A27,'[1]Historico primera etapa 20-21'!$C:$C,$C27,'[1]Historico primera etapa 20-21'!$A:$A,AG$2),"")</f>
        <v>0.95987859517271279</v>
      </c>
      <c r="AH27" s="5">
        <f>IFERROR(_xlfn.MAXIFS('[1]Historico primera etapa 20-21'!$G:$G,'[1]Historico primera etapa 20-21'!$B:$B,$A27,'[1]Historico primera etapa 20-21'!$C:$C,$C27,'[1]Historico primera etapa 20-21'!$A:$A,AH$2),"")</f>
        <v>0.97198717763594877</v>
      </c>
      <c r="AI27" s="5">
        <f>IFERROR(_xlfn.MAXIFS('[1]Historico primera etapa 20-21'!$G:$G,'[1]Historico primera etapa 20-21'!$B:$B,$A27,'[1]Historico primera etapa 20-21'!$C:$C,$C27,'[1]Historico primera etapa 20-21'!$A:$A,AI$2),"")</f>
        <v>0.97525052704536919</v>
      </c>
      <c r="AJ27" s="5">
        <f>IFERROR(_xlfn.MAXIFS('[1]Historico primera etapa 20-21'!$G:$G,'[1]Historico primera etapa 20-21'!$B:$B,$A27,'[1]Historico primera etapa 20-21'!$C:$C,$C27,'[1]Historico primera etapa 20-21'!$A:$A,AJ$2),"")</f>
        <v>0.9788604268345511</v>
      </c>
      <c r="AK27" s="5">
        <f>IFERROR(_xlfn.MAXIFS('[1]Historico primera etapa 20-21'!$G:$G,'[1]Historico primera etapa 20-21'!$B:$B,$A27,'[1]Historico primera etapa 20-21'!$C:$C,$C27,'[1]Historico primera etapa 20-21'!$A:$A,AK$2),"")</f>
        <v>0.98429016980478223</v>
      </c>
      <c r="AL27" s="5">
        <f>IFERROR(_xlfn.MAXIFS('[1]Historico primera etapa 20-21'!$G:$G,'[1]Historico primera etapa 20-21'!$B:$B,$A27,'[1]Historico primera etapa 20-21'!$C:$C,$C27,'[1]Historico primera etapa 20-21'!$A:$A,AL$2),"")</f>
        <v>0.98407386035776112</v>
      </c>
      <c r="AM27" s="5">
        <f>IFERROR(_xlfn.MAXIFS('[1]Historico primera etapa 20-21'!$G:$G,'[1]Historico primera etapa 20-21'!$B:$B,$A27,'[1]Historico primera etapa 20-21'!$C:$C,$C27,'[1]Historico primera etapa 20-21'!$A:$A,AM$2),"")</f>
        <v>0.97549005621023199</v>
      </c>
      <c r="AN27" s="5">
        <f>IFERROR(_xlfn.MAXIFS('[1]Historico primera etapa 20-21'!$G:$G,'[1]Historico primera etapa 20-21'!$B:$B,$A27,'[1]Historico primera etapa 20-21'!$C:$C,$C27,'[1]Historico primera etapa 20-21'!$A:$A,AN$2),"")</f>
        <v>0.97354211663066959</v>
      </c>
      <c r="AO27" s="5">
        <f>IFERROR(_xlfn.MAXIFS('[1]Historico primera etapa 20-21'!$G:$G,'[1]Historico primera etapa 20-21'!$B:$B,$A27,'[1]Historico primera etapa 20-21'!$C:$C,$C27,'[1]Historico primera etapa 20-21'!$A:$A,AO$2),"")</f>
        <v>0.97505739633230348</v>
      </c>
      <c r="AP27" s="5">
        <f>IFERROR(_xlfn.MAXIFS('[1]Historico primera etapa 20-21'!$G:$G,'[1]Historico primera etapa 20-21'!$B:$B,$A27,'[1]Historico primera etapa 20-21'!$C:$C,$C27,'[1]Historico primera etapa 20-21'!$A:$A,AP$2),"")</f>
        <v>0.98180375262173347</v>
      </c>
      <c r="AQ27" s="5">
        <f>IFERROR(_xlfn.MAXIFS('[1]Historico primera etapa 20-21'!$G:$G,'[1]Historico primera etapa 20-21'!$B:$B,$A27,'[1]Historico primera etapa 20-21'!$C:$C,$C27,'[1]Historico primera etapa 20-21'!$A:$A,AQ$2),"")</f>
        <v>0.98342197578363699</v>
      </c>
      <c r="AR27" s="5">
        <f>IFERROR(_xlfn.MAXIFS('[1]Historico primera etapa 20-21'!$G:$G,'[1]Historico primera etapa 20-21'!$B:$B,$A27,'[1]Historico primera etapa 20-21'!$C:$C,$C27,'[1]Historico primera etapa 20-21'!$A:$A,AR$2),"")</f>
        <v>0.98301929369288055</v>
      </c>
      <c r="AS27" s="5">
        <f>IFERROR(_xlfn.MAXIFS('[1]Historico primera etapa 20-21'!$G:$G,'[1]Historico primera etapa 20-21'!$B:$B,$A27,'[1]Historico primera etapa 20-21'!$C:$C,$C27,'[1]Historico primera etapa 20-21'!$A:$A,AS$2),"")</f>
        <v>0.99114969418529275</v>
      </c>
      <c r="AT27" s="5">
        <f>IFERROR(_xlfn.MAXIFS('[1]Historico primera etapa 20-21'!$G:$G,'[1]Historico primera etapa 20-21'!$B:$B,$A27,'[1]Historico primera etapa 20-21'!$C:$C,$C27,'[1]Historico primera etapa 20-21'!$A:$A,AT$2),"")</f>
        <v>0.99354947747950761</v>
      </c>
      <c r="AU27" s="5">
        <f>IFERROR(_xlfn.MAXIFS('[1]Historico primera etapa 20-21'!$G:$G,'[1]Historico primera etapa 20-21'!$B:$B,$A27,'[1]Historico primera etapa 20-21'!$C:$C,$C27,'[1]Historico primera etapa 20-21'!$A:$A,AU$2),"")</f>
        <v>0.9936689270941782</v>
      </c>
      <c r="AV27" s="5">
        <f>IFERROR(_xlfn.MAXIFS('[1]Historico primera etapa 20-21'!$G:$G,'[1]Historico primera etapa 20-21'!$B:$B,$A27,'[1]Historico primera etapa 20-21'!$C:$C,$C27,'[1]Historico primera etapa 20-21'!$A:$A,AV$2),"")</f>
        <v>0.99660055065460473</v>
      </c>
      <c r="AW27" s="5">
        <f>IFERROR(_xlfn.MAXIFS('[1]Historico primera etapa 20-21'!$G:$G,'[1]Historico primera etapa 20-21'!$B:$B,$A27,'[1]Historico primera etapa 20-21'!$C:$C,$C27,'[1]Historico primera etapa 20-21'!$A:$A,AW$2),"")</f>
        <v>0.99554072245905323</v>
      </c>
      <c r="AX27" s="5">
        <f>IFERROR(_xlfn.MAXIFS('[1]Historico primera etapa 20-21'!$G:$G,'[1]Historico primera etapa 20-21'!$B:$B,$A27,'[1]Historico primera etapa 20-21'!$C:$C,$C27,'[1]Historico primera etapa 20-21'!$A:$A,AX$2),"")</f>
        <v>0.99644516598555677</v>
      </c>
      <c r="AY27" s="5">
        <f>IFERROR(_xlfn.MAXIFS('[1]Historico primera etapa 20-21'!$G:$G,'[1]Historico primera etapa 20-21'!$B:$B,$A27,'[1]Historico primera etapa 20-21'!$C:$C,$C27,'[1]Historico primera etapa 20-21'!$A:$A,AY$2),"")</f>
        <v>0.99658578904653961</v>
      </c>
      <c r="AZ27" s="5">
        <f>IFERROR(_xlfn.MAXIFS('[1]Historico primera etapa 20-21'!$G:$G,'[1]Historico primera etapa 20-21'!$B:$B,$A27,'[1]Historico primera etapa 20-21'!$C:$C,$C27,'[1]Historico primera etapa 20-21'!$A:$A,AZ$2),"")</f>
        <v>0.99994416994668234</v>
      </c>
    </row>
    <row r="28" spans="1:52" x14ac:dyDescent="0.25">
      <c r="A28" s="1">
        <v>7</v>
      </c>
      <c r="B28" s="1" t="s">
        <v>71</v>
      </c>
      <c r="C28" s="1">
        <v>1</v>
      </c>
      <c r="D28" s="1" t="s">
        <v>72</v>
      </c>
      <c r="E28" s="5">
        <f>IFERROR(_xlfn.MAXIFS('[1]Historico primera etapa 20-21'!$G:$G,'[1]Historico primera etapa 20-21'!$B:$B,$A28,'[1]Historico primera etapa 20-21'!$C:$C,$C28,'[1]Historico primera etapa 20-21'!$A:$A,E$2),"")</f>
        <v>0</v>
      </c>
      <c r="F28" s="5">
        <f>IFERROR(_xlfn.MAXIFS('[1]Historico primera etapa 20-21'!$G:$G,'[1]Historico primera etapa 20-21'!$B:$B,$A28,'[1]Historico primera etapa 20-21'!$C:$C,$C28,'[1]Historico primera etapa 20-21'!$A:$A,F$2),"")</f>
        <v>0</v>
      </c>
      <c r="G28" s="5">
        <f>IFERROR(_xlfn.MAXIFS('[1]Historico primera etapa 20-21'!$G:$G,'[1]Historico primera etapa 20-21'!$B:$B,$A28,'[1]Historico primera etapa 20-21'!$C:$C,$C28,'[1]Historico primera etapa 20-21'!$A:$A,G$2),"")</f>
        <v>0</v>
      </c>
      <c r="H28" s="5">
        <f>IFERROR(_xlfn.MAXIFS('[1]Historico primera etapa 20-21'!$G:$G,'[1]Historico primera etapa 20-21'!$B:$B,$A28,'[1]Historico primera etapa 20-21'!$C:$C,$C28,'[1]Historico primera etapa 20-21'!$A:$A,H$2),"")</f>
        <v>7.651759904778099E-4</v>
      </c>
      <c r="I28" s="5">
        <f>IFERROR(_xlfn.MAXIFS('[1]Historico primera etapa 20-21'!$G:$G,'[1]Historico primera etapa 20-21'!$B:$B,$A28,'[1]Historico primera etapa 20-21'!$C:$C,$C28,'[1]Historico primera etapa 20-21'!$A:$A,I$2),"")</f>
        <v>1.1931077481153999E-2</v>
      </c>
      <c r="J28" s="5">
        <f>IFERROR(_xlfn.MAXIFS('[1]Historico primera etapa 20-21'!$G:$G,'[1]Historico primera etapa 20-21'!$B:$B,$A28,'[1]Historico primera etapa 20-21'!$C:$C,$C28,'[1]Historico primera etapa 20-21'!$A:$A,J$2),"")</f>
        <v>2.2756900753840049E-2</v>
      </c>
      <c r="K28" s="5">
        <f>IFERROR(_xlfn.MAXIFS('[1]Historico primera etapa 20-21'!$G:$G,'[1]Historico primera etapa 20-21'!$B:$B,$A28,'[1]Historico primera etapa 20-21'!$C:$C,$C28,'[1]Historico primera etapa 20-21'!$A:$A,K$2),"")</f>
        <v>3.4489599274499801E-2</v>
      </c>
      <c r="L28" s="5">
        <f>IFERROR(_xlfn.MAXIFS('[1]Historico primera etapa 20-21'!$G:$G,'[1]Historico primera etapa 20-21'!$B:$B,$A28,'[1]Historico primera etapa 20-21'!$C:$C,$C28,'[1]Historico primera etapa 20-21'!$A:$A,L$2),"")</f>
        <v>4.4238508190217081E-2</v>
      </c>
      <c r="M28" s="5">
        <f>IFERROR(_xlfn.MAXIFS('[1]Historico primera etapa 20-21'!$G:$G,'[1]Historico primera etapa 20-21'!$B:$B,$A28,'[1]Historico primera etapa 20-21'!$C:$C,$C28,'[1]Historico primera etapa 20-21'!$A:$A,M$2),"")</f>
        <v>8.836365697443746E-2</v>
      </c>
      <c r="N28" s="5">
        <f>IFERROR(_xlfn.MAXIFS('[1]Historico primera etapa 20-21'!$G:$G,'[1]Historico primera etapa 20-21'!$B:$B,$A28,'[1]Historico primera etapa 20-21'!$C:$C,$C28,'[1]Historico primera etapa 20-21'!$A:$A,N$2),"")</f>
        <v>9.567533866122542E-2</v>
      </c>
      <c r="O28" s="5">
        <f>IFERROR(_xlfn.MAXIFS('[1]Historico primera etapa 20-21'!$G:$G,'[1]Historico primera etapa 20-21'!$B:$B,$A28,'[1]Historico primera etapa 20-21'!$C:$C,$C28,'[1]Historico primera etapa 20-21'!$A:$A,O$2),"")</f>
        <v>0.10324207901150598</v>
      </c>
      <c r="P28" s="5">
        <f>IFERROR(_xlfn.MAXIFS('[1]Historico primera etapa 20-21'!$G:$G,'[1]Historico primera etapa 20-21'!$B:$B,$A28,'[1]Historico primera etapa 20-21'!$C:$C,$C28,'[1]Historico primera etapa 20-21'!$A:$A,P$2),"")</f>
        <v>0.18505923028963328</v>
      </c>
      <c r="Q28" s="5">
        <f>IFERROR(_xlfn.MAXIFS('[1]Historico primera etapa 20-21'!$G:$G,'[1]Historico primera etapa 20-21'!$B:$B,$A28,'[1]Historico primera etapa 20-21'!$C:$C,$C28,'[1]Historico primera etapa 20-21'!$A:$A,Q$2),"")</f>
        <v>0.20883636569744374</v>
      </c>
      <c r="R28" s="5">
        <f>IFERROR(_xlfn.MAXIFS('[1]Historico primera etapa 20-21'!$G:$G,'[1]Historico primera etapa 20-21'!$B:$B,$A28,'[1]Historico primera etapa 20-21'!$C:$C,$C28,'[1]Historico primera etapa 20-21'!$A:$A,R$2),"")</f>
        <v>0.23315195828373858</v>
      </c>
      <c r="S28" s="5">
        <f>IFERROR(_xlfn.MAXIFS('[1]Historico primera etapa 20-21'!$G:$G,'[1]Historico primera etapa 20-21'!$B:$B,$A28,'[1]Historico primera etapa 20-21'!$C:$C,$C28,'[1]Historico primera etapa 20-21'!$A:$A,S$2),"")</f>
        <v>0.28903814544011791</v>
      </c>
      <c r="T28" s="5">
        <f>IFERROR(_xlfn.MAXIFS('[1]Historico primera etapa 20-21'!$G:$G,'[1]Historico primera etapa 20-21'!$B:$B,$A28,'[1]Historico primera etapa 20-21'!$C:$C,$C28,'[1]Historico primera etapa 20-21'!$A:$A,T$2),"")</f>
        <v>0.33747095165221336</v>
      </c>
      <c r="U28" s="5">
        <f>IFERROR(_xlfn.MAXIFS('[1]Historico primera etapa 20-21'!$G:$G,'[1]Historico primera etapa 20-21'!$B:$B,$A28,'[1]Historico primera etapa 20-21'!$C:$C,$C28,'[1]Historico primera etapa 20-21'!$A:$A,U$2),"")</f>
        <v>0.35339794819475145</v>
      </c>
      <c r="V28" s="5">
        <f>IFERROR(_xlfn.MAXIFS('[1]Historico primera etapa 20-21'!$G:$G,'[1]Historico primera etapa 20-21'!$B:$B,$A28,'[1]Historico primera etapa 20-21'!$C:$C,$C28,'[1]Historico primera etapa 20-21'!$A:$A,V$2),"")</f>
        <v>0.39029643484668142</v>
      </c>
      <c r="W28" s="5">
        <f>IFERROR(_xlfn.MAXIFS('[1]Historico primera etapa 20-21'!$G:$G,'[1]Historico primera etapa 20-21'!$B:$B,$A28,'[1]Historico primera etapa 20-21'!$C:$C,$C28,'[1]Historico primera etapa 20-21'!$A:$A,W$2),"")</f>
        <v>0.41719095391940147</v>
      </c>
      <c r="X28" s="5">
        <f>IFERROR(_xlfn.MAXIFS('[1]Historico primera etapa 20-21'!$G:$G,'[1]Historico primera etapa 20-21'!$B:$B,$A28,'[1]Historico primera etapa 20-21'!$C:$C,$C28,'[1]Historico primera etapa 20-21'!$A:$A,X$2),"")</f>
        <v>0.46287479453607661</v>
      </c>
      <c r="Y28" s="5">
        <f>IFERROR(_xlfn.MAXIFS('[1]Historico primera etapa 20-21'!$G:$G,'[1]Historico primera etapa 20-21'!$B:$B,$A28,'[1]Historico primera etapa 20-21'!$C:$C,$C28,'[1]Historico primera etapa 20-21'!$A:$A,Y$2),"")</f>
        <v>0.50116193391146635</v>
      </c>
      <c r="Z28" s="5">
        <f>IFERROR(_xlfn.MAXIFS('[1]Historico primera etapa 20-21'!$G:$G,'[1]Historico primera etapa 20-21'!$B:$B,$A28,'[1]Historico primera etapa 20-21'!$C:$C,$C28,'[1]Historico primera etapa 20-21'!$A:$A,Z$2),"")</f>
        <v>0.54129116363430252</v>
      </c>
      <c r="AA28" s="5">
        <f>IFERROR(_xlfn.MAXIFS('[1]Historico primera etapa 20-21'!$G:$G,'[1]Historico primera etapa 20-21'!$B:$B,$A28,'[1]Historico primera etapa 20-21'!$C:$C,$C28,'[1]Historico primera etapa 20-21'!$A:$A,AA$2),"")</f>
        <v>0.56101570027773051</v>
      </c>
      <c r="AB28" s="5">
        <f>IFERROR(_xlfn.MAXIFS('[1]Historico primera etapa 20-21'!$G:$G,'[1]Historico primera etapa 20-21'!$B:$B,$A28,'[1]Historico primera etapa 20-21'!$C:$C,$C28,'[1]Historico primera etapa 20-21'!$A:$A,AB$2),"")</f>
        <v>0.59465510400725496</v>
      </c>
      <c r="AC28" s="5">
        <f>IFERROR(_xlfn.MAXIFS('[1]Historico primera etapa 20-21'!$G:$G,'[1]Historico primera etapa 20-21'!$B:$B,$A28,'[1]Historico primera etapa 20-21'!$C:$C,$C28,'[1]Historico primera etapa 20-21'!$A:$A,AC$2),"")</f>
        <v>0.64045230402992692</v>
      </c>
      <c r="AD28" s="5">
        <f>IFERROR(_xlfn.MAXIFS('[1]Historico primera etapa 20-21'!$G:$G,'[1]Historico primera etapa 20-21'!$B:$B,$A28,'[1]Historico primera etapa 20-21'!$C:$C,$C28,'[1]Historico primera etapa 20-21'!$A:$A,AD$2),"")</f>
        <v>0.67159780082752363</v>
      </c>
      <c r="AE28" s="5">
        <f>IFERROR(_xlfn.MAXIFS('[1]Historico primera etapa 20-21'!$G:$G,'[1]Historico primera etapa 20-21'!$B:$B,$A28,'[1]Historico primera etapa 20-21'!$C:$C,$C28,'[1]Historico primera etapa 20-21'!$A:$A,AE$2),"")</f>
        <v>0.70586068129002999</v>
      </c>
      <c r="AF28" s="5">
        <f>IFERROR(_xlfn.MAXIFS('[1]Historico primera etapa 20-21'!$G:$G,'[1]Historico primera etapa 20-21'!$B:$B,$A28,'[1]Historico primera etapa 20-21'!$C:$C,$C28,'[1]Historico primera etapa 20-21'!$A:$A,AF$2),"")</f>
        <v>0.73989684294054303</v>
      </c>
      <c r="AG28" s="5">
        <f>IFERROR(_xlfn.MAXIFS('[1]Historico primera etapa 20-21'!$G:$G,'[1]Historico primera etapa 20-21'!$B:$B,$A28,'[1]Historico primera etapa 20-21'!$C:$C,$C28,'[1]Historico primera etapa 20-21'!$A:$A,AG$2),"")</f>
        <v>0.75930964121748001</v>
      </c>
      <c r="AH28" s="5">
        <f>IFERROR(_xlfn.MAXIFS('[1]Historico primera etapa 20-21'!$G:$G,'[1]Historico primera etapa 20-21'!$B:$B,$A28,'[1]Historico primera etapa 20-21'!$C:$C,$C28,'[1]Historico primera etapa 20-21'!$A:$A,AH$2),"")</f>
        <v>0.8164711216913223</v>
      </c>
      <c r="AI28" s="5">
        <f>IFERROR(_xlfn.MAXIFS('[1]Historico primera etapa 20-21'!$G:$G,'[1]Historico primera etapa 20-21'!$B:$B,$A28,'[1]Historico primera etapa 20-21'!$C:$C,$C28,'[1]Historico primera etapa 20-21'!$A:$A,AI$2),"")</f>
        <v>0.86527234597290714</v>
      </c>
      <c r="AJ28" s="5">
        <f>IFERROR(_xlfn.MAXIFS('[1]Historico primera etapa 20-21'!$G:$G,'[1]Historico primera etapa 20-21'!$B:$B,$A28,'[1]Historico primera etapa 20-21'!$C:$C,$C28,'[1]Historico primera etapa 20-21'!$A:$A,AJ$2),"")</f>
        <v>0.90307770787281072</v>
      </c>
      <c r="AK28" s="5">
        <f>IFERROR(_xlfn.MAXIFS('[1]Historico primera etapa 20-21'!$G:$G,'[1]Historico primera etapa 20-21'!$B:$B,$A28,'[1]Historico primera etapa 20-21'!$C:$C,$C28,'[1]Historico primera etapa 20-21'!$A:$A,AK$2),"")</f>
        <v>0.92030833758431108</v>
      </c>
      <c r="AL28" s="5">
        <f>IFERROR(_xlfn.MAXIFS('[1]Historico primera etapa 20-21'!$G:$G,'[1]Historico primera etapa 20-21'!$B:$B,$A28,'[1]Historico primera etapa 20-21'!$C:$C,$C28,'[1]Historico primera etapa 20-21'!$A:$A,AL$2),"")</f>
        <v>0.93567796610169496</v>
      </c>
      <c r="AM28" s="5">
        <f>IFERROR(_xlfn.MAXIFS('[1]Historico primera etapa 20-21'!$G:$G,'[1]Historico primera etapa 20-21'!$B:$B,$A28,'[1]Historico primera etapa 20-21'!$C:$C,$C28,'[1]Historico primera etapa 20-21'!$A:$A,AM$2),"")</f>
        <v>0.93789514910759242</v>
      </c>
      <c r="AN28" s="5">
        <f>IFERROR(_xlfn.MAXIFS('[1]Historico primera etapa 20-21'!$G:$G,'[1]Historico primera etapa 20-21'!$B:$B,$A28,'[1]Historico primera etapa 20-21'!$C:$C,$C28,'[1]Historico primera etapa 20-21'!$A:$A,AN$2),"")</f>
        <v>0.94544844178369603</v>
      </c>
      <c r="AO28" s="5">
        <f>IFERROR(_xlfn.MAXIFS('[1]Historico primera etapa 20-21'!$G:$G,'[1]Historico primera etapa 20-21'!$B:$B,$A28,'[1]Historico primera etapa 20-21'!$C:$C,$C28,'[1]Historico primera etapa 20-21'!$A:$A,AO$2),"")</f>
        <v>0.95274995803726292</v>
      </c>
      <c r="AP28" s="5">
        <f>IFERROR(_xlfn.MAXIFS('[1]Historico primera etapa 20-21'!$G:$G,'[1]Historico primera etapa 20-21'!$B:$B,$A28,'[1]Historico primera etapa 20-21'!$C:$C,$C28,'[1]Historico primera etapa 20-21'!$A:$A,AP$2),"")</f>
        <v>0.97300397247244452</v>
      </c>
      <c r="AQ28" s="5">
        <f>IFERROR(_xlfn.MAXIFS('[1]Historico primera etapa 20-21'!$G:$G,'[1]Historico primera etapa 20-21'!$B:$B,$A28,'[1]Historico primera etapa 20-21'!$C:$C,$C28,'[1]Historico primera etapa 20-21'!$A:$A,AQ$2),"")</f>
        <v>0.99806993006993006</v>
      </c>
      <c r="AR28" s="5">
        <f>IFERROR(_xlfn.MAXIFS('[1]Historico primera etapa 20-21'!$G:$G,'[1]Historico primera etapa 20-21'!$B:$B,$A28,'[1]Historico primera etapa 20-21'!$C:$C,$C28,'[1]Historico primera etapa 20-21'!$A:$A,AR$2),"")</f>
        <v>0.99846153846153851</v>
      </c>
      <c r="AS28" s="5">
        <f>IFERROR(_xlfn.MAXIFS('[1]Historico primera etapa 20-21'!$G:$G,'[1]Historico primera etapa 20-21'!$B:$B,$A28,'[1]Historico primera etapa 20-21'!$C:$C,$C28,'[1]Historico primera etapa 20-21'!$A:$A,AS$2),"")</f>
        <v>1</v>
      </c>
      <c r="AT28" s="5">
        <f>IFERROR(_xlfn.MAXIFS('[1]Historico primera etapa 20-21'!$G:$G,'[1]Historico primera etapa 20-21'!$B:$B,$A28,'[1]Historico primera etapa 20-21'!$C:$C,$C28,'[1]Historico primera etapa 20-21'!$A:$A,AT$2),"")</f>
        <v>1</v>
      </c>
      <c r="AU28" s="5">
        <f>IFERROR(_xlfn.MAXIFS('[1]Historico primera etapa 20-21'!$G:$G,'[1]Historico primera etapa 20-21'!$B:$B,$A28,'[1]Historico primera etapa 20-21'!$C:$C,$C28,'[1]Historico primera etapa 20-21'!$A:$A,AU$2),"")</f>
        <v>1</v>
      </c>
      <c r="AV28" s="5">
        <f>IFERROR(_xlfn.MAXIFS('[1]Historico primera etapa 20-21'!$G:$G,'[1]Historico primera etapa 20-21'!$B:$B,$A28,'[1]Historico primera etapa 20-21'!$C:$C,$C28,'[1]Historico primera etapa 20-21'!$A:$A,AV$2),"")</f>
        <v>1</v>
      </c>
      <c r="AW28" s="5">
        <f>IFERROR(_xlfn.MAXIFS('[1]Historico primera etapa 20-21'!$G:$G,'[1]Historico primera etapa 20-21'!$B:$B,$A28,'[1]Historico primera etapa 20-21'!$C:$C,$C28,'[1]Historico primera etapa 20-21'!$A:$A,AW$2),"")</f>
        <v>1</v>
      </c>
      <c r="AX28" s="5">
        <f>IFERROR(_xlfn.MAXIFS('[1]Historico primera etapa 20-21'!$G:$G,'[1]Historico primera etapa 20-21'!$B:$B,$A28,'[1]Historico primera etapa 20-21'!$C:$C,$C28,'[1]Historico primera etapa 20-21'!$A:$A,AX$2),"")</f>
        <v>1</v>
      </c>
      <c r="AY28" s="5">
        <f>IFERROR(_xlfn.MAXIFS('[1]Historico primera etapa 20-21'!$G:$G,'[1]Historico primera etapa 20-21'!$B:$B,$A28,'[1]Historico primera etapa 20-21'!$C:$C,$C28,'[1]Historico primera etapa 20-21'!$A:$A,AY$2),"")</f>
        <v>1</v>
      </c>
      <c r="AZ28" s="5">
        <f>IFERROR(_xlfn.MAXIFS('[1]Historico primera etapa 20-21'!$G:$G,'[1]Historico primera etapa 20-21'!$B:$B,$A28,'[1]Historico primera etapa 20-21'!$C:$C,$C28,'[1]Historico primera etapa 20-21'!$A:$A,AZ$2),"")</f>
        <v>1</v>
      </c>
    </row>
    <row r="29" spans="1:52" x14ac:dyDescent="0.25">
      <c r="A29" s="2">
        <v>7</v>
      </c>
      <c r="B29" s="2" t="s">
        <v>71</v>
      </c>
      <c r="C29" s="2">
        <v>2</v>
      </c>
      <c r="D29" s="2" t="s">
        <v>73</v>
      </c>
      <c r="E29" s="5">
        <f>IFERROR(_xlfn.MAXIFS('[1]Historico primera etapa 20-21'!$G:$G,'[1]Historico primera etapa 20-21'!$B:$B,$A29,'[1]Historico primera etapa 20-21'!$C:$C,$C29,'[1]Historico primera etapa 20-21'!$A:$A,E$2),"")</f>
        <v>0</v>
      </c>
      <c r="F29" s="5">
        <f>IFERROR(_xlfn.MAXIFS('[1]Historico primera etapa 20-21'!$G:$G,'[1]Historico primera etapa 20-21'!$B:$B,$A29,'[1]Historico primera etapa 20-21'!$C:$C,$C29,'[1]Historico primera etapa 20-21'!$A:$A,F$2),"")</f>
        <v>1.9488772772207315E-3</v>
      </c>
      <c r="G29" s="5">
        <f>IFERROR(_xlfn.MAXIFS('[1]Historico primera etapa 20-21'!$G:$G,'[1]Historico primera etapa 20-21'!$B:$B,$A29,'[1]Historico primera etapa 20-21'!$C:$C,$C29,'[1]Historico primera etapa 20-21'!$A:$A,G$2),"")</f>
        <v>1.1326083886456716E-2</v>
      </c>
      <c r="H29" s="5">
        <f>IFERROR(_xlfn.MAXIFS('[1]Historico primera etapa 20-21'!$G:$G,'[1]Historico primera etapa 20-21'!$B:$B,$A29,'[1]Historico primera etapa 20-21'!$C:$C,$C29,'[1]Historico primera etapa 20-21'!$A:$A,H$2),"")</f>
        <v>1.9065103798898461E-2</v>
      </c>
      <c r="I29" s="5">
        <f>IFERROR(_xlfn.MAXIFS('[1]Historico primera etapa 20-21'!$G:$G,'[1]Historico primera etapa 20-21'!$B:$B,$A29,'[1]Historico primera etapa 20-21'!$C:$C,$C29,'[1]Historico primera etapa 20-21'!$A:$A,I$2),"")</f>
        <v>3.979663889281175E-2</v>
      </c>
      <c r="J29" s="5">
        <f>IFERROR(_xlfn.MAXIFS('[1]Historico primera etapa 20-21'!$G:$G,'[1]Historico primera etapa 20-21'!$B:$B,$A29,'[1]Historico primera etapa 20-21'!$C:$C,$C29,'[1]Historico primera etapa 20-21'!$A:$A,J$2),"")</f>
        <v>5.7957915548651318E-2</v>
      </c>
      <c r="K29" s="5">
        <f>IFERROR(_xlfn.MAXIFS('[1]Historico primera etapa 20-21'!$G:$G,'[1]Historico primera etapa 20-21'!$B:$B,$A29,'[1]Historico primera etapa 20-21'!$C:$C,$C29,'[1]Historico primera etapa 20-21'!$A:$A,K$2),"")</f>
        <v>8.9309419573506563E-2</v>
      </c>
      <c r="L29" s="5">
        <f>IFERROR(_xlfn.MAXIFS('[1]Historico primera etapa 20-21'!$G:$G,'[1]Historico primera etapa 20-21'!$B:$B,$A29,'[1]Historico primera etapa 20-21'!$C:$C,$C29,'[1]Historico primera etapa 20-21'!$A:$A,L$2),"")</f>
        <v>0.1125547239090524</v>
      </c>
      <c r="M29" s="5">
        <f>IFERROR(_xlfn.MAXIFS('[1]Historico primera etapa 20-21'!$G:$G,'[1]Historico primera etapa 20-21'!$B:$B,$A29,'[1]Historico primera etapa 20-21'!$C:$C,$C29,'[1]Historico primera etapa 20-21'!$A:$A,M$2),"")</f>
        <v>0.1687614743680271</v>
      </c>
      <c r="N29" s="5">
        <f>IFERROR(_xlfn.MAXIFS('[1]Historico primera etapa 20-21'!$G:$G,'[1]Historico primera etapa 20-21'!$B:$B,$A29,'[1]Historico primera etapa 20-21'!$C:$C,$C29,'[1]Historico primera etapa 20-21'!$A:$A,N$2),"")</f>
        <v>0.18474791696088122</v>
      </c>
      <c r="O29" s="5">
        <f>IFERROR(_xlfn.MAXIFS('[1]Historico primera etapa 20-21'!$G:$G,'[1]Historico primera etapa 20-21'!$B:$B,$A29,'[1]Historico primera etapa 20-21'!$C:$C,$C29,'[1]Historico primera etapa 20-21'!$A:$A,O$2),"")</f>
        <v>0.19454879254342608</v>
      </c>
      <c r="P29" s="5">
        <f>IFERROR(_xlfn.MAXIFS('[1]Historico primera etapa 20-21'!$G:$G,'[1]Historico primera etapa 20-21'!$B:$B,$A29,'[1]Historico primera etapa 20-21'!$C:$C,$C29,'[1]Historico primera etapa 20-21'!$A:$A,P$2),"")</f>
        <v>0.29572094336958055</v>
      </c>
      <c r="Q29" s="5">
        <f>IFERROR(_xlfn.MAXIFS('[1]Historico primera etapa 20-21'!$G:$G,'[1]Historico primera etapa 20-21'!$B:$B,$A29,'[1]Historico primera etapa 20-21'!$C:$C,$C29,'[1]Historico primera etapa 20-21'!$A:$A,Q$2),"")</f>
        <v>0.31718683801722919</v>
      </c>
      <c r="R29" s="5">
        <f>IFERROR(_xlfn.MAXIFS('[1]Historico primera etapa 20-21'!$G:$G,'[1]Historico primera etapa 20-21'!$B:$B,$A29,'[1]Historico primera etapa 20-21'!$C:$C,$C29,'[1]Historico primera etapa 20-21'!$A:$A,R$2),"")</f>
        <v>0.34023443016523092</v>
      </c>
      <c r="S29" s="5">
        <f>IFERROR(_xlfn.MAXIFS('[1]Historico primera etapa 20-21'!$G:$G,'[1]Historico primera etapa 20-21'!$B:$B,$A29,'[1]Historico primera etapa 20-21'!$C:$C,$C29,'[1]Historico primera etapa 20-21'!$A:$A,S$2),"")</f>
        <v>0.39268464906086709</v>
      </c>
      <c r="T29" s="5">
        <f>IFERROR(_xlfn.MAXIFS('[1]Historico primera etapa 20-21'!$G:$G,'[1]Historico primera etapa 20-21'!$B:$B,$A29,'[1]Historico primera etapa 20-21'!$C:$C,$C29,'[1]Historico primera etapa 20-21'!$A:$A,T$2),"")</f>
        <v>0.44106764581273833</v>
      </c>
      <c r="U29" s="5">
        <f>IFERROR(_xlfn.MAXIFS('[1]Historico primera etapa 20-21'!$G:$G,'[1]Historico primera etapa 20-21'!$B:$B,$A29,'[1]Historico primera etapa 20-21'!$C:$C,$C29,'[1]Historico primera etapa 20-21'!$A:$A,U$2),"")</f>
        <v>0.44883491032340067</v>
      </c>
      <c r="V29" s="5">
        <f>IFERROR(_xlfn.MAXIFS('[1]Historico primera etapa 20-21'!$G:$G,'[1]Historico primera etapa 20-21'!$B:$B,$A29,'[1]Historico primera etapa 20-21'!$C:$C,$C29,'[1]Historico primera etapa 20-21'!$A:$A,V$2),"")</f>
        <v>0.4760627030080497</v>
      </c>
      <c r="W29" s="5">
        <f>IFERROR(_xlfn.MAXIFS('[1]Historico primera etapa 20-21'!$G:$G,'[1]Historico primera etapa 20-21'!$B:$B,$A29,'[1]Historico primera etapa 20-21'!$C:$C,$C29,'[1]Historico primera etapa 20-21'!$A:$A,W$2),"")</f>
        <v>0.49603163395000704</v>
      </c>
      <c r="X29" s="5">
        <f>IFERROR(_xlfn.MAXIFS('[1]Historico primera etapa 20-21'!$G:$G,'[1]Historico primera etapa 20-21'!$B:$B,$A29,'[1]Historico primera etapa 20-21'!$C:$C,$C29,'[1]Historico primera etapa 20-21'!$A:$A,X$2),"")</f>
        <v>0.55881937579437935</v>
      </c>
      <c r="Y29" s="5">
        <f>IFERROR(_xlfn.MAXIFS('[1]Historico primera etapa 20-21'!$G:$G,'[1]Historico primera etapa 20-21'!$B:$B,$A29,'[1]Historico primera etapa 20-21'!$C:$C,$C29,'[1]Historico primera etapa 20-21'!$A:$A,Y$2),"")</f>
        <v>0.60827566727863291</v>
      </c>
      <c r="Z29" s="5">
        <f>IFERROR(_xlfn.MAXIFS('[1]Historico primera etapa 20-21'!$G:$G,'[1]Historico primera etapa 20-21'!$B:$B,$A29,'[1]Historico primera etapa 20-21'!$C:$C,$C29,'[1]Historico primera etapa 20-21'!$A:$A,Z$2),"")</f>
        <v>0.64841124135009176</v>
      </c>
      <c r="AA29" s="5">
        <f>IFERROR(_xlfn.MAXIFS('[1]Historico primera etapa 20-21'!$G:$G,'[1]Historico primera etapa 20-21'!$B:$B,$A29,'[1]Historico primera etapa 20-21'!$C:$C,$C29,'[1]Historico primera etapa 20-21'!$A:$A,AA$2),"")</f>
        <v>0.67900014122299113</v>
      </c>
      <c r="AB29" s="5">
        <f>IFERROR(_xlfn.MAXIFS('[1]Historico primera etapa 20-21'!$G:$G,'[1]Historico primera etapa 20-21'!$B:$B,$A29,'[1]Historico primera etapa 20-21'!$C:$C,$C29,'[1]Historico primera etapa 20-21'!$A:$A,AB$2),"")</f>
        <v>0.69329190792260975</v>
      </c>
      <c r="AC29" s="5">
        <f>IFERROR(_xlfn.MAXIFS('[1]Historico primera etapa 20-21'!$G:$G,'[1]Historico primera etapa 20-21'!$B:$B,$A29,'[1]Historico primera etapa 20-21'!$C:$C,$C29,'[1]Historico primera etapa 20-21'!$A:$A,AC$2),"")</f>
        <v>0.71809066516028808</v>
      </c>
      <c r="AD29" s="5">
        <f>IFERROR(_xlfn.MAXIFS('[1]Historico primera etapa 20-21'!$G:$G,'[1]Historico primera etapa 20-21'!$B:$B,$A29,'[1]Historico primera etapa 20-21'!$C:$C,$C29,'[1]Historico primera etapa 20-21'!$A:$A,AD$2),"")</f>
        <v>0.74553823562634136</v>
      </c>
      <c r="AE29" s="5">
        <f>IFERROR(_xlfn.MAXIFS('[1]Historico primera etapa 20-21'!$G:$G,'[1]Historico primera etapa 20-21'!$B:$B,$A29,'[1]Historico primera etapa 20-21'!$C:$C,$C29,'[1]Historico primera etapa 20-21'!$A:$A,AE$2),"")</f>
        <v>0.76419201707817197</v>
      </c>
      <c r="AF29" s="5">
        <f>IFERROR(_xlfn.MAXIFS('[1]Historico primera etapa 20-21'!$G:$G,'[1]Historico primera etapa 20-21'!$B:$B,$A29,'[1]Historico primera etapa 20-21'!$C:$C,$C29,'[1]Historico primera etapa 20-21'!$A:$A,AF$2),"")</f>
        <v>0.789416027639673</v>
      </c>
      <c r="AG29" s="5">
        <f>IFERROR(_xlfn.MAXIFS('[1]Historico primera etapa 20-21'!$G:$G,'[1]Historico primera etapa 20-21'!$B:$B,$A29,'[1]Historico primera etapa 20-21'!$C:$C,$C29,'[1]Historico primera etapa 20-21'!$A:$A,AG$2),"")</f>
        <v>0.80254121833903302</v>
      </c>
      <c r="AH29" s="5">
        <f>IFERROR(_xlfn.MAXIFS('[1]Historico primera etapa 20-21'!$G:$G,'[1]Historico primera etapa 20-21'!$B:$B,$A29,'[1]Historico primera etapa 20-21'!$C:$C,$C29,'[1]Historico primera etapa 20-21'!$A:$A,AH$2),"")</f>
        <v>0.8429765793699131</v>
      </c>
      <c r="AI29" s="5">
        <f>IFERROR(_xlfn.MAXIFS('[1]Historico primera etapa 20-21'!$G:$G,'[1]Historico primera etapa 20-21'!$B:$B,$A29,'[1]Historico primera etapa 20-21'!$C:$C,$C29,'[1]Historico primera etapa 20-21'!$A:$A,AI$2),"")</f>
        <v>0.85341343225735011</v>
      </c>
      <c r="AJ29" s="5">
        <f>IFERROR(_xlfn.MAXIFS('[1]Historico primera etapa 20-21'!$G:$G,'[1]Historico primera etapa 20-21'!$B:$B,$A29,'[1]Historico primera etapa 20-21'!$C:$C,$C29,'[1]Historico primera etapa 20-21'!$A:$A,AJ$2),"")</f>
        <v>0.8954534202491955</v>
      </c>
      <c r="AK29" s="5">
        <f>IFERROR(_xlfn.MAXIFS('[1]Historico primera etapa 20-21'!$G:$G,'[1]Historico primera etapa 20-21'!$B:$B,$A29,'[1]Historico primera etapa 20-21'!$C:$C,$C29,'[1]Historico primera etapa 20-21'!$A:$A,AK$2),"")</f>
        <v>0.90805481558783951</v>
      </c>
      <c r="AL29" s="5">
        <f>IFERROR(_xlfn.MAXIFS('[1]Historico primera etapa 20-21'!$G:$G,'[1]Historico primera etapa 20-21'!$B:$B,$A29,'[1]Historico primera etapa 20-21'!$C:$C,$C29,'[1]Historico primera etapa 20-21'!$A:$A,AL$2),"")</f>
        <v>0.93278256573530216</v>
      </c>
      <c r="AM29" s="5">
        <f>IFERROR(_xlfn.MAXIFS('[1]Historico primera etapa 20-21'!$G:$G,'[1]Historico primera etapa 20-21'!$B:$B,$A29,'[1]Historico primera etapa 20-21'!$C:$C,$C29,'[1]Historico primera etapa 20-21'!$A:$A,AM$2),"")</f>
        <v>0.95182270317538398</v>
      </c>
      <c r="AN29" s="5">
        <f>IFERROR(_xlfn.MAXIFS('[1]Historico primera etapa 20-21'!$G:$G,'[1]Historico primera etapa 20-21'!$B:$B,$A29,'[1]Historico primera etapa 20-21'!$C:$C,$C29,'[1]Historico primera etapa 20-21'!$A:$A,AN$2),"")</f>
        <v>0.96130513198885059</v>
      </c>
      <c r="AO29" s="5">
        <f>IFERROR(_xlfn.MAXIFS('[1]Historico primera etapa 20-21'!$G:$G,'[1]Historico primera etapa 20-21'!$B:$B,$A29,'[1]Historico primera etapa 20-21'!$C:$C,$C29,'[1]Historico primera etapa 20-21'!$A:$A,AO$2),"")</f>
        <v>0.96760890345486827</v>
      </c>
      <c r="AP29" s="5">
        <f>IFERROR(_xlfn.MAXIFS('[1]Historico primera etapa 20-21'!$G:$G,'[1]Historico primera etapa 20-21'!$B:$B,$A29,'[1]Historico primera etapa 20-21'!$C:$C,$C29,'[1]Historico primera etapa 20-21'!$A:$A,AP$2),"")</f>
        <v>0.97326232418407754</v>
      </c>
      <c r="AQ29" s="5">
        <f>IFERROR(_xlfn.MAXIFS('[1]Historico primera etapa 20-21'!$G:$G,'[1]Historico primera etapa 20-21'!$B:$B,$A29,'[1]Historico primera etapa 20-21'!$C:$C,$C29,'[1]Historico primera etapa 20-21'!$A:$A,AQ$2),"")</f>
        <v>0.98481994157315644</v>
      </c>
      <c r="AR29" s="5">
        <f>IFERROR(_xlfn.MAXIFS('[1]Historico primera etapa 20-21'!$G:$G,'[1]Historico primera etapa 20-21'!$B:$B,$A29,'[1]Historico primera etapa 20-21'!$C:$C,$C29,'[1]Historico primera etapa 20-21'!$A:$A,AR$2),"")</f>
        <v>0.99433180728144754</v>
      </c>
      <c r="AS29" s="5">
        <f>IFERROR(_xlfn.MAXIFS('[1]Historico primera etapa 20-21'!$G:$G,'[1]Historico primera etapa 20-21'!$B:$B,$A29,'[1]Historico primera etapa 20-21'!$C:$C,$C29,'[1]Historico primera etapa 20-21'!$A:$A,AS$2),"")</f>
        <v>0.99455619369062853</v>
      </c>
      <c r="AT29" s="5">
        <f>IFERROR(_xlfn.MAXIFS('[1]Historico primera etapa 20-21'!$G:$G,'[1]Historico primera etapa 20-21'!$B:$B,$A29,'[1]Historico primera etapa 20-21'!$C:$C,$C29,'[1]Historico primera etapa 20-21'!$A:$A,AT$2),"")</f>
        <v>0.9955906369080022</v>
      </c>
      <c r="AU29" s="5">
        <f>IFERROR(_xlfn.MAXIFS('[1]Historico primera etapa 20-21'!$G:$G,'[1]Historico primera etapa 20-21'!$B:$B,$A29,'[1]Historico primera etapa 20-21'!$C:$C,$C29,'[1]Historico primera etapa 20-21'!$A:$A,AU$2),"")</f>
        <v>0.99921066956995097</v>
      </c>
      <c r="AV29" s="5">
        <f>IFERROR(_xlfn.MAXIFS('[1]Historico primera etapa 20-21'!$G:$G,'[1]Historico primera etapa 20-21'!$B:$B,$A29,'[1]Historico primera etapa 20-21'!$C:$C,$C29,'[1]Historico primera etapa 20-21'!$A:$A,AV$2),"")</f>
        <v>1</v>
      </c>
      <c r="AW29" s="5">
        <f>IFERROR(_xlfn.MAXIFS('[1]Historico primera etapa 20-21'!$G:$G,'[1]Historico primera etapa 20-21'!$B:$B,$A29,'[1]Historico primera etapa 20-21'!$C:$C,$C29,'[1]Historico primera etapa 20-21'!$A:$A,AW$2),"")</f>
        <v>1</v>
      </c>
      <c r="AX29" s="5">
        <f>IFERROR(_xlfn.MAXIFS('[1]Historico primera etapa 20-21'!$G:$G,'[1]Historico primera etapa 20-21'!$B:$B,$A29,'[1]Historico primera etapa 20-21'!$C:$C,$C29,'[1]Historico primera etapa 20-21'!$A:$A,AX$2),"")</f>
        <v>1</v>
      </c>
      <c r="AY29" s="5">
        <f>IFERROR(_xlfn.MAXIFS('[1]Historico primera etapa 20-21'!$G:$G,'[1]Historico primera etapa 20-21'!$B:$B,$A29,'[1]Historico primera etapa 20-21'!$C:$C,$C29,'[1]Historico primera etapa 20-21'!$A:$A,AY$2),"")</f>
        <v>1</v>
      </c>
      <c r="AZ29" s="5">
        <f>IFERROR(_xlfn.MAXIFS('[1]Historico primera etapa 20-21'!$G:$G,'[1]Historico primera etapa 20-21'!$B:$B,$A29,'[1]Historico primera etapa 20-21'!$C:$C,$C29,'[1]Historico primera etapa 20-21'!$A:$A,AZ$2),"")</f>
        <v>1</v>
      </c>
    </row>
    <row r="30" spans="1:52" x14ac:dyDescent="0.25">
      <c r="A30" s="1">
        <v>7</v>
      </c>
      <c r="B30" s="1" t="s">
        <v>71</v>
      </c>
      <c r="C30" s="1">
        <v>3</v>
      </c>
      <c r="D30" s="1" t="s">
        <v>74</v>
      </c>
      <c r="E30" s="5">
        <f>IFERROR(_xlfn.MAXIFS('[1]Historico primera etapa 20-21'!$G:$G,'[1]Historico primera etapa 20-21'!$B:$B,$A30,'[1]Historico primera etapa 20-21'!$C:$C,$C30,'[1]Historico primera etapa 20-21'!$A:$A,E$2),"")</f>
        <v>0</v>
      </c>
      <c r="F30" s="5">
        <f>IFERROR(_xlfn.MAXIFS('[1]Historico primera etapa 20-21'!$G:$G,'[1]Historico primera etapa 20-21'!$B:$B,$A30,'[1]Historico primera etapa 20-21'!$C:$C,$C30,'[1]Historico primera etapa 20-21'!$A:$A,F$2),"")</f>
        <v>0</v>
      </c>
      <c r="G30" s="5">
        <f>IFERROR(_xlfn.MAXIFS('[1]Historico primera etapa 20-21'!$G:$G,'[1]Historico primera etapa 20-21'!$B:$B,$A30,'[1]Historico primera etapa 20-21'!$C:$C,$C30,'[1]Historico primera etapa 20-21'!$A:$A,G$2),"")</f>
        <v>1.3884375646214292E-3</v>
      </c>
      <c r="H30" s="5">
        <f>IFERROR(_xlfn.MAXIFS('[1]Historico primera etapa 20-21'!$G:$G,'[1]Historico primera etapa 20-21'!$B:$B,$A30,'[1]Historico primera etapa 20-21'!$C:$C,$C30,'[1]Historico primera etapa 20-21'!$A:$A,H$2),"")</f>
        <v>5.3469616850314611E-3</v>
      </c>
      <c r="I30" s="5">
        <f>IFERROR(_xlfn.MAXIFS('[1]Historico primera etapa 20-21'!$G:$G,'[1]Historico primera etapa 20-21'!$B:$B,$A30,'[1]Historico primera etapa 20-21'!$C:$C,$C30,'[1]Historico primera etapa 20-21'!$A:$A,I$2),"")</f>
        <v>8.1533780390534993E-3</v>
      </c>
      <c r="J30" s="5">
        <f>IFERROR(_xlfn.MAXIFS('[1]Historico primera etapa 20-21'!$G:$G,'[1]Historico primera etapa 20-21'!$B:$B,$A30,'[1]Historico primera etapa 20-21'!$C:$C,$C30,'[1]Historico primera etapa 20-21'!$A:$A,J$2),"")</f>
        <v>1.1727866237334199E-2</v>
      </c>
      <c r="K30" s="5">
        <f>IFERROR(_xlfn.MAXIFS('[1]Historico primera etapa 20-21'!$G:$G,'[1]Historico primera etapa 20-21'!$B:$B,$A30,'[1]Historico primera etapa 20-21'!$C:$C,$C30,'[1]Historico primera etapa 20-21'!$A:$A,K$2),"")</f>
        <v>2.7916457416324481E-2</v>
      </c>
      <c r="L30" s="5">
        <f>IFERROR(_xlfn.MAXIFS('[1]Historico primera etapa 20-21'!$G:$G,'[1]Historico primera etapa 20-21'!$B:$B,$A30,'[1]Historico primera etapa 20-21'!$C:$C,$C30,'[1]Historico primera etapa 20-21'!$A:$A,L$2),"")</f>
        <v>3.9851112227112934E-2</v>
      </c>
      <c r="M30" s="5">
        <f>IFERROR(_xlfn.MAXIFS('[1]Historico primera etapa 20-21'!$G:$G,'[1]Historico primera etapa 20-21'!$B:$B,$A30,'[1]Historico primera etapa 20-21'!$C:$C,$C30,'[1]Historico primera etapa 20-21'!$A:$A,M$2),"")</f>
        <v>9.2523116008389708E-2</v>
      </c>
      <c r="N30" s="5">
        <f>IFERROR(_xlfn.MAXIFS('[1]Historico primera etapa 20-21'!$G:$G,'[1]Historico primera etapa 20-21'!$B:$B,$A30,'[1]Historico primera etapa 20-21'!$C:$C,$C30,'[1]Historico primera etapa 20-21'!$A:$A,N$2),"")</f>
        <v>0.14135476056837318</v>
      </c>
      <c r="O30" s="5">
        <f>IFERROR(_xlfn.MAXIFS('[1]Historico primera etapa 20-21'!$G:$G,'[1]Historico primera etapa 20-21'!$B:$B,$A30,'[1]Historico primera etapa 20-21'!$C:$C,$C30,'[1]Historico primera etapa 20-21'!$A:$A,O$2),"")</f>
        <v>0.15169418924108594</v>
      </c>
      <c r="P30" s="5">
        <f>IFERROR(_xlfn.MAXIFS('[1]Historico primera etapa 20-21'!$G:$G,'[1]Historico primera etapa 20-21'!$B:$B,$A30,'[1]Historico primera etapa 20-21'!$C:$C,$C30,'[1]Historico primera etapa 20-21'!$A:$A,P$2),"")</f>
        <v>0.17417506129804142</v>
      </c>
      <c r="Q30" s="5">
        <f>IFERROR(_xlfn.MAXIFS('[1]Historico primera etapa 20-21'!$G:$G,'[1]Historico primera etapa 20-21'!$B:$B,$A30,'[1]Historico primera etapa 20-21'!$C:$C,$C30,'[1]Historico primera etapa 20-21'!$A:$A,Q$2),"")</f>
        <v>0.18631650468228414</v>
      </c>
      <c r="R30" s="5">
        <f>IFERROR(_xlfn.MAXIFS('[1]Historico primera etapa 20-21'!$G:$G,'[1]Historico primera etapa 20-21'!$B:$B,$A30,'[1]Historico primera etapa 20-21'!$C:$C,$C30,'[1]Historico primera etapa 20-21'!$A:$A,R$2),"")</f>
        <v>0.20779297509674752</v>
      </c>
      <c r="S30" s="5">
        <f>IFERROR(_xlfn.MAXIFS('[1]Historico primera etapa 20-21'!$G:$G,'[1]Historico primera etapa 20-21'!$B:$B,$A30,'[1]Historico primera etapa 20-21'!$C:$C,$C30,'[1]Historico primera etapa 20-21'!$A:$A,S$2),"")</f>
        <v>0.27470384922158875</v>
      </c>
      <c r="T30" s="5">
        <f>IFERROR(_xlfn.MAXIFS('[1]Historico primera etapa 20-21'!$G:$G,'[1]Historico primera etapa 20-21'!$B:$B,$A30,'[1]Historico primera etapa 20-21'!$C:$C,$C30,'[1]Historico primera etapa 20-21'!$A:$A,T$2),"")</f>
        <v>0.34902957076600394</v>
      </c>
      <c r="U30" s="5">
        <f>IFERROR(_xlfn.MAXIFS('[1]Historico primera etapa 20-21'!$G:$G,'[1]Historico primera etapa 20-21'!$B:$B,$A30,'[1]Historico primera etapa 20-21'!$C:$C,$C30,'[1]Historico primera etapa 20-21'!$A:$A,U$2),"")</f>
        <v>0.36775870727600368</v>
      </c>
      <c r="V30" s="5">
        <f>IFERROR(_xlfn.MAXIFS('[1]Historico primera etapa 20-21'!$G:$G,'[1]Historico primera etapa 20-21'!$B:$B,$A30,'[1]Historico primera etapa 20-21'!$C:$C,$C30,'[1]Historico primera etapa 20-21'!$A:$A,V$2),"")</f>
        <v>0.41599952734040352</v>
      </c>
      <c r="W30" s="5">
        <f>IFERROR(_xlfn.MAXIFS('[1]Historico primera etapa 20-21'!$G:$G,'[1]Historico primera etapa 20-21'!$B:$B,$A30,'[1]Historico primera etapa 20-21'!$C:$C,$C30,'[1]Historico primera etapa 20-21'!$A:$A,W$2),"")</f>
        <v>0.43484682874951996</v>
      </c>
      <c r="X30" s="5">
        <f>IFERROR(_xlfn.MAXIFS('[1]Historico primera etapa 20-21'!$G:$G,'[1]Historico primera etapa 20-21'!$B:$B,$A30,'[1]Historico primera etapa 20-21'!$C:$C,$C30,'[1]Historico primera etapa 20-21'!$A:$A,X$2),"")</f>
        <v>0.49505184484948744</v>
      </c>
      <c r="Y30" s="5">
        <f>IFERROR(_xlfn.MAXIFS('[1]Historico primera etapa 20-21'!$G:$G,'[1]Historico primera etapa 20-21'!$B:$B,$A30,'[1]Historico primera etapa 20-21'!$C:$C,$C30,'[1]Historico primera etapa 20-21'!$A:$A,Y$2),"")</f>
        <v>0.54364715961123744</v>
      </c>
      <c r="Z30" s="5">
        <f>IFERROR(_xlfn.MAXIFS('[1]Historico primera etapa 20-21'!$G:$G,'[1]Historico primera etapa 20-21'!$B:$B,$A30,'[1]Historico primera etapa 20-21'!$C:$C,$C30,'[1]Historico primera etapa 20-21'!$A:$A,Z$2),"")</f>
        <v>0.57490177542760923</v>
      </c>
      <c r="AA30" s="5">
        <f>IFERROR(_xlfn.MAXIFS('[1]Historico primera etapa 20-21'!$G:$G,'[1]Historico primera etapa 20-21'!$B:$B,$A30,'[1]Historico primera etapa 20-21'!$C:$C,$C30,'[1]Historico primera etapa 20-21'!$A:$A,AA$2),"")</f>
        <v>0.59685090543853947</v>
      </c>
      <c r="AB30" s="5">
        <f>IFERROR(_xlfn.MAXIFS('[1]Historico primera etapa 20-21'!$G:$G,'[1]Historico primera etapa 20-21'!$B:$B,$A30,'[1]Historico primera etapa 20-21'!$C:$C,$C30,'[1]Historico primera etapa 20-21'!$A:$A,AB$2),"")</f>
        <v>0.61425068683347617</v>
      </c>
      <c r="AC30" s="5">
        <f>IFERROR(_xlfn.MAXIFS('[1]Historico primera etapa 20-21'!$G:$G,'[1]Historico primera etapa 20-21'!$B:$B,$A30,'[1]Historico primera etapa 20-21'!$C:$C,$C30,'[1]Historico primera etapa 20-21'!$A:$A,AC$2),"")</f>
        <v>0.65646509704292344</v>
      </c>
      <c r="AD30" s="5">
        <f>IFERROR(_xlfn.MAXIFS('[1]Historico primera etapa 20-21'!$G:$G,'[1]Historico primera etapa 20-21'!$B:$B,$A30,'[1]Historico primera etapa 20-21'!$C:$C,$C30,'[1]Historico primera etapa 20-21'!$A:$A,AD$2),"")</f>
        <v>0.68872411450178728</v>
      </c>
      <c r="AE30" s="5">
        <f>IFERROR(_xlfn.MAXIFS('[1]Historico primera etapa 20-21'!$G:$G,'[1]Historico primera etapa 20-21'!$B:$B,$A30,'[1]Historico primera etapa 20-21'!$C:$C,$C30,'[1]Historico primera etapa 20-21'!$A:$A,AE$2),"")</f>
        <v>0.71983102419426315</v>
      </c>
      <c r="AF30" s="5">
        <f>IFERROR(_xlfn.MAXIFS('[1]Historico primera etapa 20-21'!$G:$G,'[1]Historico primera etapa 20-21'!$B:$B,$A30,'[1]Historico primera etapa 20-21'!$C:$C,$C30,'[1]Historico primera etapa 20-21'!$A:$A,AF$2),"")</f>
        <v>0.76000708989394705</v>
      </c>
      <c r="AG30" s="5">
        <f>IFERROR(_xlfn.MAXIFS('[1]Historico primera etapa 20-21'!$G:$G,'[1]Historico primera etapa 20-21'!$B:$B,$A30,'[1]Historico primera etapa 20-21'!$C:$C,$C30,'[1]Historico primera etapa 20-21'!$A:$A,AG$2),"")</f>
        <v>0.78033145254202241</v>
      </c>
      <c r="AH30" s="5">
        <f>IFERROR(_xlfn.MAXIFS('[1]Historico primera etapa 20-21'!$G:$G,'[1]Historico primera etapa 20-21'!$B:$B,$A30,'[1]Historico primera etapa 20-21'!$C:$C,$C30,'[1]Historico primera etapa 20-21'!$A:$A,AH$2),"")</f>
        <v>0.83123098283654839</v>
      </c>
      <c r="AI30" s="5">
        <f>IFERROR(_xlfn.MAXIFS('[1]Historico primera etapa 20-21'!$G:$G,'[1]Historico primera etapa 20-21'!$B:$B,$A30,'[1]Historico primera etapa 20-21'!$C:$C,$C30,'[1]Historico primera etapa 20-21'!$A:$A,AI$2),"")</f>
        <v>0.85601607042627992</v>
      </c>
      <c r="AJ30" s="5">
        <f>IFERROR(_xlfn.MAXIFS('[1]Historico primera etapa 20-21'!$G:$G,'[1]Historico primera etapa 20-21'!$B:$B,$A30,'[1]Historico primera etapa 20-21'!$C:$C,$C30,'[1]Historico primera etapa 20-21'!$A:$A,AJ$2),"")</f>
        <v>0.87666538654692627</v>
      </c>
      <c r="AK30" s="5">
        <f>IFERROR(_xlfn.MAXIFS('[1]Historico primera etapa 20-21'!$G:$G,'[1]Historico primera etapa 20-21'!$B:$B,$A30,'[1]Historico primera etapa 20-21'!$C:$C,$C30,'[1]Historico primera etapa 20-21'!$A:$A,AK$2),"")</f>
        <v>0.89631030102508047</v>
      </c>
      <c r="AL30" s="5">
        <f>IFERROR(_xlfn.MAXIFS('[1]Historico primera etapa 20-21'!$G:$G,'[1]Historico primera etapa 20-21'!$B:$B,$A30,'[1]Historico primera etapa 20-21'!$C:$C,$C30,'[1]Historico primera etapa 20-21'!$A:$A,AL$2),"")</f>
        <v>0.92044548166967</v>
      </c>
      <c r="AM30" s="5">
        <f>IFERROR(_xlfn.MAXIFS('[1]Historico primera etapa 20-21'!$G:$G,'[1]Historico primera etapa 20-21'!$B:$B,$A30,'[1]Historico primera etapa 20-21'!$C:$C,$C30,'[1]Historico primera etapa 20-21'!$A:$A,AM$2),"")</f>
        <v>0.93314820832471712</v>
      </c>
      <c r="AN30" s="5">
        <f>IFERROR(_xlfn.MAXIFS('[1]Historico primera etapa 20-21'!$G:$G,'[1]Historico primera etapa 20-21'!$B:$B,$A30,'[1]Historico primera etapa 20-21'!$C:$C,$C30,'[1]Historico primera etapa 20-21'!$A:$A,AN$2),"")</f>
        <v>0.94762340846651505</v>
      </c>
      <c r="AO30" s="5">
        <f>IFERROR(_xlfn.MAXIFS('[1]Historico primera etapa 20-21'!$G:$G,'[1]Historico primera etapa 20-21'!$B:$B,$A30,'[1]Historico primera etapa 20-21'!$C:$C,$C30,'[1]Historico primera etapa 20-21'!$A:$A,AO$2),"")</f>
        <v>0.95367935954624683</v>
      </c>
      <c r="AP30" s="5">
        <f>IFERROR(_xlfn.MAXIFS('[1]Historico primera etapa 20-21'!$G:$G,'[1]Historico primera etapa 20-21'!$B:$B,$A30,'[1]Historico primera etapa 20-21'!$C:$C,$C30,'[1]Historico primera etapa 20-21'!$A:$A,AP$2),"")</f>
        <v>0.96788868866503208</v>
      </c>
      <c r="AQ30" s="5">
        <f>IFERROR(_xlfn.MAXIFS('[1]Historico primera etapa 20-21'!$G:$G,'[1]Historico primera etapa 20-21'!$B:$B,$A30,'[1]Historico primera etapa 20-21'!$C:$C,$C30,'[1]Historico primera etapa 20-21'!$A:$A,AQ$2),"")</f>
        <v>0.98354553779799714</v>
      </c>
      <c r="AR30" s="5">
        <f>IFERROR(_xlfn.MAXIFS('[1]Historico primera etapa 20-21'!$G:$G,'[1]Historico primera etapa 20-21'!$B:$B,$A30,'[1]Historico primera etapa 20-21'!$C:$C,$C30,'[1]Historico primera etapa 20-21'!$A:$A,AR$2),"")</f>
        <v>0.99228974033263417</v>
      </c>
      <c r="AS30" s="5">
        <f>IFERROR(_xlfn.MAXIFS('[1]Historico primera etapa 20-21'!$G:$G,'[1]Historico primera etapa 20-21'!$B:$B,$A30,'[1]Historico primera etapa 20-21'!$C:$C,$C30,'[1]Historico primera etapa 20-21'!$A:$A,AS$2),"")</f>
        <v>0.99506661546187702</v>
      </c>
      <c r="AT30" s="5">
        <f>IFERROR(_xlfn.MAXIFS('[1]Historico primera etapa 20-21'!$G:$G,'[1]Historico primera etapa 20-21'!$B:$B,$A30,'[1]Historico primera etapa 20-21'!$C:$C,$C30,'[1]Historico primera etapa 20-21'!$A:$A,AT$2),"")</f>
        <v>0.99828660896280763</v>
      </c>
      <c r="AU30" s="5">
        <f>IFERROR(_xlfn.MAXIFS('[1]Historico primera etapa 20-21'!$G:$G,'[1]Historico primera etapa 20-21'!$B:$B,$A30,'[1]Historico primera etapa 20-21'!$C:$C,$C30,'[1]Historico primera etapa 20-21'!$A:$A,AU$2),"")</f>
        <v>0.9997636702017666</v>
      </c>
      <c r="AV30" s="5">
        <f>IFERROR(_xlfn.MAXIFS('[1]Historico primera etapa 20-21'!$G:$G,'[1]Historico primera etapa 20-21'!$B:$B,$A30,'[1]Historico primera etapa 20-21'!$C:$C,$C30,'[1]Historico primera etapa 20-21'!$A:$A,AV$2),"")</f>
        <v>0.9997636702017666</v>
      </c>
      <c r="AW30" s="5">
        <f>IFERROR(_xlfn.MAXIFS('[1]Historico primera etapa 20-21'!$G:$G,'[1]Historico primera etapa 20-21'!$B:$B,$A30,'[1]Historico primera etapa 20-21'!$C:$C,$C30,'[1]Historico primera etapa 20-21'!$A:$A,AW$2),"")</f>
        <v>0.9997636702017666</v>
      </c>
      <c r="AX30" s="5">
        <f>IFERROR(_xlfn.MAXIFS('[1]Historico primera etapa 20-21'!$G:$G,'[1]Historico primera etapa 20-21'!$B:$B,$A30,'[1]Historico primera etapa 20-21'!$C:$C,$C30,'[1]Historico primera etapa 20-21'!$A:$A,AX$2),"")</f>
        <v>1</v>
      </c>
      <c r="AY30" s="5">
        <f>IFERROR(_xlfn.MAXIFS('[1]Historico primera etapa 20-21'!$G:$G,'[1]Historico primera etapa 20-21'!$B:$B,$A30,'[1]Historico primera etapa 20-21'!$C:$C,$C30,'[1]Historico primera etapa 20-21'!$A:$A,AY$2),"")</f>
        <v>1</v>
      </c>
      <c r="AZ30" s="5">
        <f>IFERROR(_xlfn.MAXIFS('[1]Historico primera etapa 20-21'!$G:$G,'[1]Historico primera etapa 20-21'!$B:$B,$A30,'[1]Historico primera etapa 20-21'!$C:$C,$C30,'[1]Historico primera etapa 20-21'!$A:$A,AZ$2),"")</f>
        <v>1</v>
      </c>
    </row>
    <row r="31" spans="1:52" x14ac:dyDescent="0.25">
      <c r="A31" s="2">
        <v>7</v>
      </c>
      <c r="B31" s="2" t="s">
        <v>71</v>
      </c>
      <c r="C31" s="2">
        <v>4</v>
      </c>
      <c r="D31" s="2" t="s">
        <v>75</v>
      </c>
      <c r="E31" s="5">
        <f>IFERROR(_xlfn.MAXIFS('[1]Historico primera etapa 20-21'!$G:$G,'[1]Historico primera etapa 20-21'!$B:$B,$A31,'[1]Historico primera etapa 20-21'!$C:$C,$C31,'[1]Historico primera etapa 20-21'!$A:$A,E$2),"")</f>
        <v>0</v>
      </c>
      <c r="F31" s="5">
        <f>IFERROR(_xlfn.MAXIFS('[1]Historico primera etapa 20-21'!$G:$G,'[1]Historico primera etapa 20-21'!$B:$B,$A31,'[1]Historico primera etapa 20-21'!$C:$C,$C31,'[1]Historico primera etapa 20-21'!$A:$A,F$2),"")</f>
        <v>3.0248033877797946E-4</v>
      </c>
      <c r="G31" s="5">
        <f>IFERROR(_xlfn.MAXIFS('[1]Historico primera etapa 20-21'!$G:$G,'[1]Historico primera etapa 20-21'!$B:$B,$A31,'[1]Historico primera etapa 20-21'!$C:$C,$C31,'[1]Historico primera etapa 20-21'!$A:$A,G$2),"")</f>
        <v>3.0248033877797946E-4</v>
      </c>
      <c r="H31" s="5">
        <f>IFERROR(_xlfn.MAXIFS('[1]Historico primera etapa 20-21'!$G:$G,'[1]Historico primera etapa 20-21'!$B:$B,$A31,'[1]Historico primera etapa 20-21'!$C:$C,$C31,'[1]Historico primera etapa 20-21'!$A:$A,H$2),"")</f>
        <v>4.1247318924269921E-4</v>
      </c>
      <c r="I31" s="5">
        <f>IFERROR(_xlfn.MAXIFS('[1]Historico primera etapa 20-21'!$G:$G,'[1]Historico primera etapa 20-21'!$B:$B,$A31,'[1]Historico primera etapa 20-21'!$C:$C,$C31,'[1]Historico primera etapa 20-21'!$A:$A,I$2),"")</f>
        <v>7.3695209811362261E-3</v>
      </c>
      <c r="J31" s="5">
        <f>IFERROR(_xlfn.MAXIFS('[1]Historico primera etapa 20-21'!$G:$G,'[1]Historico primera etapa 20-21'!$B:$B,$A31,'[1]Historico primera etapa 20-21'!$C:$C,$C31,'[1]Historico primera etapa 20-21'!$A:$A,J$2),"")</f>
        <v>4.6884452510586809E-2</v>
      </c>
      <c r="K31" s="5">
        <f>IFERROR(_xlfn.MAXIFS('[1]Historico primera etapa 20-21'!$G:$G,'[1]Historico primera etapa 20-21'!$B:$B,$A31,'[1]Historico primera etapa 20-21'!$C:$C,$C31,'[1]Historico primera etapa 20-21'!$A:$A,K$2),"")</f>
        <v>0.11211021283616565</v>
      </c>
      <c r="L31" s="5">
        <f>IFERROR(_xlfn.MAXIFS('[1]Historico primera etapa 20-21'!$G:$G,'[1]Historico primera etapa 20-21'!$B:$B,$A31,'[1]Historico primera etapa 20-21'!$C:$C,$C31,'[1]Historico primera etapa 20-21'!$A:$A,L$2),"")</f>
        <v>0.14615300005499643</v>
      </c>
      <c r="M31" s="5">
        <f>IFERROR(_xlfn.MAXIFS('[1]Historico primera etapa 20-21'!$G:$G,'[1]Historico primera etapa 20-21'!$B:$B,$A31,'[1]Historico primera etapa 20-21'!$C:$C,$C31,'[1]Historico primera etapa 20-21'!$A:$A,M$2),"")</f>
        <v>0.18071825331353461</v>
      </c>
      <c r="N31" s="5">
        <f>IFERROR(_xlfn.MAXIFS('[1]Historico primera etapa 20-21'!$G:$G,'[1]Historico primera etapa 20-21'!$B:$B,$A31,'[1]Historico primera etapa 20-21'!$C:$C,$C31,'[1]Historico primera etapa 20-21'!$A:$A,N$2),"")</f>
        <v>0.22136061156024858</v>
      </c>
      <c r="O31" s="5">
        <f>IFERROR(_xlfn.MAXIFS('[1]Historico primera etapa 20-21'!$G:$G,'[1]Historico primera etapa 20-21'!$B:$B,$A31,'[1]Historico primera etapa 20-21'!$C:$C,$C31,'[1]Historico primera etapa 20-21'!$A:$A,O$2),"")</f>
        <v>0.24170928889622176</v>
      </c>
      <c r="P31" s="5">
        <f>IFERROR(_xlfn.MAXIFS('[1]Historico primera etapa 20-21'!$G:$G,'[1]Historico primera etapa 20-21'!$B:$B,$A31,'[1]Historico primera etapa 20-21'!$C:$C,$C31,'[1]Historico primera etapa 20-21'!$A:$A,P$2),"")</f>
        <v>0.34895231809932353</v>
      </c>
      <c r="Q31" s="5">
        <f>IFERROR(_xlfn.MAXIFS('[1]Historico primera etapa 20-21'!$G:$G,'[1]Historico primera etapa 20-21'!$B:$B,$A31,'[1]Historico primera etapa 20-21'!$C:$C,$C31,'[1]Historico primera etapa 20-21'!$A:$A,Q$2),"")</f>
        <v>0.3786228895121817</v>
      </c>
      <c r="R31" s="5">
        <f>IFERROR(_xlfn.MAXIFS('[1]Historico primera etapa 20-21'!$G:$G,'[1]Historico primera etapa 20-21'!$B:$B,$A31,'[1]Historico primera etapa 20-21'!$C:$C,$C31,'[1]Historico primera etapa 20-21'!$A:$A,R$2),"")</f>
        <v>0.44783589066710666</v>
      </c>
      <c r="S31" s="5">
        <f>IFERROR(_xlfn.MAXIFS('[1]Historico primera etapa 20-21'!$G:$G,'[1]Historico primera etapa 20-21'!$B:$B,$A31,'[1]Historico primera etapa 20-21'!$C:$C,$C31,'[1]Historico primera etapa 20-21'!$A:$A,S$2),"")</f>
        <v>0.5318704284221526</v>
      </c>
      <c r="T31" s="5">
        <f>IFERROR(_xlfn.MAXIFS('[1]Historico primera etapa 20-21'!$G:$G,'[1]Historico primera etapa 20-21'!$B:$B,$A31,'[1]Historico primera etapa 20-21'!$C:$C,$C31,'[1]Historico primera etapa 20-21'!$A:$A,T$2),"")</f>
        <v>0.63644613100148495</v>
      </c>
      <c r="U31" s="5">
        <f>IFERROR(_xlfn.MAXIFS('[1]Historico primera etapa 20-21'!$G:$G,'[1]Historico primera etapa 20-21'!$B:$B,$A31,'[1]Historico primera etapa 20-21'!$C:$C,$C31,'[1]Historico primera etapa 20-21'!$A:$A,U$2),"")</f>
        <v>0.68462299950503214</v>
      </c>
      <c r="V31" s="5">
        <f>IFERROR(_xlfn.MAXIFS('[1]Historico primera etapa 20-21'!$G:$G,'[1]Historico primera etapa 20-21'!$B:$B,$A31,'[1]Historico primera etapa 20-21'!$C:$C,$C31,'[1]Historico primera etapa 20-21'!$A:$A,V$2),"")</f>
        <v>0.72994005389649674</v>
      </c>
      <c r="W31" s="5">
        <f>IFERROR(_xlfn.MAXIFS('[1]Historico primera etapa 20-21'!$G:$G,'[1]Historico primera etapa 20-21'!$B:$B,$A31,'[1]Historico primera etapa 20-21'!$C:$C,$C31,'[1]Historico primera etapa 20-21'!$A:$A,W$2),"")</f>
        <v>0.76293790903591263</v>
      </c>
      <c r="X31" s="5">
        <f>IFERROR(_xlfn.MAXIFS('[1]Historico primera etapa 20-21'!$G:$G,'[1]Historico primera etapa 20-21'!$B:$B,$A31,'[1]Historico primera etapa 20-21'!$C:$C,$C31,'[1]Historico primera etapa 20-21'!$A:$A,X$2),"")</f>
        <v>0.81496452730572511</v>
      </c>
      <c r="Y31" s="5">
        <f>IFERROR(_xlfn.MAXIFS('[1]Historico primera etapa 20-21'!$G:$G,'[1]Historico primera etapa 20-21'!$B:$B,$A31,'[1]Historico primera etapa 20-21'!$C:$C,$C31,'[1]Historico primera etapa 20-21'!$A:$A,Y$2),"")</f>
        <v>0.8457900236484629</v>
      </c>
      <c r="Z31" s="5">
        <f>IFERROR(_xlfn.MAXIFS('[1]Historico primera etapa 20-21'!$G:$G,'[1]Historico primera etapa 20-21'!$B:$B,$A31,'[1]Historico primera etapa 20-21'!$C:$C,$C31,'[1]Historico primera etapa 20-21'!$A:$A,Z$2),"")</f>
        <v>0.87128086674366167</v>
      </c>
      <c r="AA31" s="5">
        <f>IFERROR(_xlfn.MAXIFS('[1]Historico primera etapa 20-21'!$G:$G,'[1]Historico primera etapa 20-21'!$B:$B,$A31,'[1]Historico primera etapa 20-21'!$C:$C,$C31,'[1]Historico primera etapa 20-21'!$A:$A,AA$2),"")</f>
        <v>0.88830226035307702</v>
      </c>
      <c r="AB31" s="5">
        <f>IFERROR(_xlfn.MAXIFS('[1]Historico primera etapa 20-21'!$G:$G,'[1]Historico primera etapa 20-21'!$B:$B,$A31,'[1]Historico primera etapa 20-21'!$C:$C,$C31,'[1]Historico primera etapa 20-21'!$A:$A,AB$2),"")</f>
        <v>0.90001649892756974</v>
      </c>
      <c r="AC31" s="5">
        <f>IFERROR(_xlfn.MAXIFS('[1]Historico primera etapa 20-21'!$G:$G,'[1]Historico primera etapa 20-21'!$B:$B,$A31,'[1]Historico primera etapa 20-21'!$C:$C,$C31,'[1]Historico primera etapa 20-21'!$A:$A,AC$2),"")</f>
        <v>0.91280316779409343</v>
      </c>
      <c r="AD31" s="5">
        <f>IFERROR(_xlfn.MAXIFS('[1]Historico primera etapa 20-21'!$G:$G,'[1]Historico primera etapa 20-21'!$B:$B,$A31,'[1]Historico primera etapa 20-21'!$C:$C,$C31,'[1]Historico primera etapa 20-21'!$A:$A,AD$2),"")</f>
        <v>0.92584349928563581</v>
      </c>
      <c r="AE31" s="5">
        <f>IFERROR(_xlfn.MAXIFS('[1]Historico primera etapa 20-21'!$G:$G,'[1]Historico primera etapa 20-21'!$B:$B,$A31,'[1]Historico primera etapa 20-21'!$C:$C,$C31,'[1]Historico primera etapa 20-21'!$A:$A,AE$2),"")</f>
        <v>0.93919661501263874</v>
      </c>
      <c r="AF31" s="5">
        <f>IFERROR(_xlfn.MAXIFS('[1]Historico primera etapa 20-21'!$G:$G,'[1]Historico primera etapa 20-21'!$B:$B,$A31,'[1]Historico primera etapa 20-21'!$C:$C,$C31,'[1]Historico primera etapa 20-21'!$A:$A,AF$2),"")</f>
        <v>0.9526596329266952</v>
      </c>
      <c r="AG31" s="5">
        <f>IFERROR(_xlfn.MAXIFS('[1]Historico primera etapa 20-21'!$G:$G,'[1]Historico primera etapa 20-21'!$B:$B,$A31,'[1]Historico primera etapa 20-21'!$C:$C,$C31,'[1]Historico primera etapa 20-21'!$A:$A,AG$2),"")</f>
        <v>0.95609407627211784</v>
      </c>
      <c r="AH31" s="5">
        <f>IFERROR(_xlfn.MAXIFS('[1]Historico primera etapa 20-21'!$G:$G,'[1]Historico primera etapa 20-21'!$B:$B,$A31,'[1]Historico primera etapa 20-21'!$C:$C,$C31,'[1]Historico primera etapa 20-21'!$A:$A,AH$2),"")</f>
        <v>0.95996825918021123</v>
      </c>
      <c r="AI31" s="5">
        <f>IFERROR(_xlfn.MAXIFS('[1]Historico primera etapa 20-21'!$G:$G,'[1]Historico primera etapa 20-21'!$B:$B,$A31,'[1]Historico primera etapa 20-21'!$C:$C,$C31,'[1]Historico primera etapa 20-21'!$A:$A,AI$2),"")</f>
        <v>0.96264981119684778</v>
      </c>
      <c r="AJ31" s="5">
        <f>IFERROR(_xlfn.MAXIFS('[1]Historico primera etapa 20-21'!$G:$G,'[1]Historico primera etapa 20-21'!$B:$B,$A31,'[1]Historico primera etapa 20-21'!$C:$C,$C31,'[1]Historico primera etapa 20-21'!$A:$A,AJ$2),"")</f>
        <v>0.97375909812291361</v>
      </c>
      <c r="AK31" s="5">
        <f>IFERROR(_xlfn.MAXIFS('[1]Historico primera etapa 20-21'!$G:$G,'[1]Historico primera etapa 20-21'!$B:$B,$A31,'[1]Historico primera etapa 20-21'!$C:$C,$C31,'[1]Historico primera etapa 20-21'!$A:$A,AK$2),"")</f>
        <v>0.97534613911235157</v>
      </c>
      <c r="AL31" s="5">
        <f>IFERROR(_xlfn.MAXIFS('[1]Historico primera etapa 20-21'!$G:$G,'[1]Historico primera etapa 20-21'!$B:$B,$A31,'[1]Historico primera etapa 20-21'!$C:$C,$C31,'[1]Historico primera etapa 20-21'!$A:$A,AL$2),"")</f>
        <v>0.96920240741744834</v>
      </c>
      <c r="AM31" s="5">
        <f>IFERROR(_xlfn.MAXIFS('[1]Historico primera etapa 20-21'!$G:$G,'[1]Historico primera etapa 20-21'!$B:$B,$A31,'[1]Historico primera etapa 20-21'!$C:$C,$C31,'[1]Historico primera etapa 20-21'!$A:$A,AM$2),"")</f>
        <v>0.96624245038826573</v>
      </c>
      <c r="AN31" s="5">
        <f>IFERROR(_xlfn.MAXIFS('[1]Historico primera etapa 20-21'!$G:$G,'[1]Historico primera etapa 20-21'!$B:$B,$A31,'[1]Historico primera etapa 20-21'!$C:$C,$C31,'[1]Historico primera etapa 20-21'!$A:$A,AN$2),"")</f>
        <v>0.97214514695186016</v>
      </c>
      <c r="AO31" s="5">
        <f>IFERROR(_xlfn.MAXIFS('[1]Historico primera etapa 20-21'!$G:$G,'[1]Historico primera etapa 20-21'!$B:$B,$A31,'[1]Historico primera etapa 20-21'!$C:$C,$C31,'[1]Historico primera etapa 20-21'!$A:$A,AO$2),"")</f>
        <v>0.9737614827186768</v>
      </c>
      <c r="AP31" s="5">
        <f>IFERROR(_xlfn.MAXIFS('[1]Historico primera etapa 20-21'!$G:$G,'[1]Historico primera etapa 20-21'!$B:$B,$A31,'[1]Historico primera etapa 20-21'!$C:$C,$C31,'[1]Historico primera etapa 20-21'!$A:$A,AP$2),"")</f>
        <v>0.97893375717248998</v>
      </c>
      <c r="AQ31" s="5">
        <f>IFERROR(_xlfn.MAXIFS('[1]Historico primera etapa 20-21'!$G:$G,'[1]Historico primera etapa 20-21'!$B:$B,$A31,'[1]Historico primera etapa 20-21'!$C:$C,$C31,'[1]Historico primera etapa 20-21'!$A:$A,AQ$2),"")</f>
        <v>0.98257051264782735</v>
      </c>
      <c r="AR31" s="5">
        <f>IFERROR(_xlfn.MAXIFS('[1]Historico primera etapa 20-21'!$G:$G,'[1]Historico primera etapa 20-21'!$B:$B,$A31,'[1]Historico primera etapa 20-21'!$C:$C,$C31,'[1]Historico primera etapa 20-21'!$A:$A,AR$2),"")</f>
        <v>0.98863177177338968</v>
      </c>
      <c r="AS31" s="5">
        <f>IFERROR(_xlfn.MAXIFS('[1]Historico primera etapa 20-21'!$G:$G,'[1]Historico primera etapa 20-21'!$B:$B,$A31,'[1]Historico primera etapa 20-21'!$C:$C,$C31,'[1]Historico primera etapa 20-21'!$A:$A,AS$2),"")</f>
        <v>0.99323832870881712</v>
      </c>
      <c r="AT31" s="5">
        <f>IFERROR(_xlfn.MAXIFS('[1]Historico primera etapa 20-21'!$G:$G,'[1]Historico primera etapa 20-21'!$B:$B,$A31,'[1]Historico primera etapa 20-21'!$C:$C,$C31,'[1]Historico primera etapa 20-21'!$A:$A,AT$2),"")</f>
        <v>0.99550192582217789</v>
      </c>
      <c r="AU31" s="5">
        <f>IFERROR(_xlfn.MAXIFS('[1]Historico primera etapa 20-21'!$G:$G,'[1]Historico primera etapa 20-21'!$B:$B,$A31,'[1]Historico primera etapa 20-21'!$C:$C,$C31,'[1]Historico primera etapa 20-21'!$A:$A,AU$2),"")</f>
        <v>0.99674091631427264</v>
      </c>
      <c r="AV31" s="5">
        <f>IFERROR(_xlfn.MAXIFS('[1]Historico primera etapa 20-21'!$G:$G,'[1]Historico primera etapa 20-21'!$B:$B,$A31,'[1]Historico primera etapa 20-21'!$C:$C,$C31,'[1]Historico primera etapa 20-21'!$A:$A,AV$2),"")</f>
        <v>1</v>
      </c>
      <c r="AW31" s="5">
        <f>IFERROR(_xlfn.MAXIFS('[1]Historico primera etapa 20-21'!$G:$G,'[1]Historico primera etapa 20-21'!$B:$B,$A31,'[1]Historico primera etapa 20-21'!$C:$C,$C31,'[1]Historico primera etapa 20-21'!$A:$A,AW$2),"")</f>
        <v>1</v>
      </c>
      <c r="AX31" s="5">
        <f>IFERROR(_xlfn.MAXIFS('[1]Historico primera etapa 20-21'!$G:$G,'[1]Historico primera etapa 20-21'!$B:$B,$A31,'[1]Historico primera etapa 20-21'!$C:$C,$C31,'[1]Historico primera etapa 20-21'!$A:$A,AX$2),"")</f>
        <v>1</v>
      </c>
      <c r="AY31" s="5">
        <f>IFERROR(_xlfn.MAXIFS('[1]Historico primera etapa 20-21'!$G:$G,'[1]Historico primera etapa 20-21'!$B:$B,$A31,'[1]Historico primera etapa 20-21'!$C:$C,$C31,'[1]Historico primera etapa 20-21'!$A:$A,AY$2),"")</f>
        <v>1</v>
      </c>
      <c r="AZ31" s="5">
        <f>IFERROR(_xlfn.MAXIFS('[1]Historico primera etapa 20-21'!$G:$G,'[1]Historico primera etapa 20-21'!$B:$B,$A31,'[1]Historico primera etapa 20-21'!$C:$C,$C31,'[1]Historico primera etapa 20-21'!$A:$A,AZ$2),"")</f>
        <v>1</v>
      </c>
    </row>
    <row r="32" spans="1:52" x14ac:dyDescent="0.25">
      <c r="A32" s="1">
        <v>7</v>
      </c>
      <c r="B32" s="1" t="s">
        <v>71</v>
      </c>
      <c r="C32" s="1">
        <v>5</v>
      </c>
      <c r="D32" s="1" t="s">
        <v>76</v>
      </c>
      <c r="E32" s="5">
        <f>IFERROR(_xlfn.MAXIFS('[1]Historico primera etapa 20-21'!$G:$G,'[1]Historico primera etapa 20-21'!$B:$B,$A32,'[1]Historico primera etapa 20-21'!$C:$C,$C32,'[1]Historico primera etapa 20-21'!$A:$A,E$2),"")</f>
        <v>0</v>
      </c>
      <c r="F32" s="5">
        <f>IFERROR(_xlfn.MAXIFS('[1]Historico primera etapa 20-21'!$G:$G,'[1]Historico primera etapa 20-21'!$B:$B,$A32,'[1]Historico primera etapa 20-21'!$C:$C,$C32,'[1]Historico primera etapa 20-21'!$A:$A,F$2),"")</f>
        <v>5.7197330791229741E-3</v>
      </c>
      <c r="G32" s="5">
        <f>IFERROR(_xlfn.MAXIFS('[1]Historico primera etapa 20-21'!$G:$G,'[1]Historico primera etapa 20-21'!$B:$B,$A32,'[1]Historico primera etapa 20-21'!$C:$C,$C32,'[1]Historico primera etapa 20-21'!$A:$A,G$2),"")</f>
        <v>2.4450570685079741E-2</v>
      </c>
      <c r="H32" s="5">
        <f>IFERROR(_xlfn.MAXIFS('[1]Historico primera etapa 20-21'!$G:$G,'[1]Historico primera etapa 20-21'!$B:$B,$A32,'[1]Historico primera etapa 20-21'!$C:$C,$C32,'[1]Historico primera etapa 20-21'!$A:$A,H$2),"")</f>
        <v>3.9187900961018214E-2</v>
      </c>
      <c r="I32" s="5">
        <f>IFERROR(_xlfn.MAXIFS('[1]Historico primera etapa 20-21'!$G:$G,'[1]Historico primera etapa 20-21'!$B:$B,$A32,'[1]Historico primera etapa 20-21'!$C:$C,$C32,'[1]Historico primera etapa 20-21'!$A:$A,I$2),"")</f>
        <v>5.9490376935562826E-2</v>
      </c>
      <c r="J32" s="5">
        <f>IFERROR(_xlfn.MAXIFS('[1]Historico primera etapa 20-21'!$G:$G,'[1]Historico primera etapa 20-21'!$B:$B,$A32,'[1]Historico primera etapa 20-21'!$C:$C,$C32,'[1]Historico primera etapa 20-21'!$A:$A,J$2),"")</f>
        <v>8.3709066549867317E-2</v>
      </c>
      <c r="K32" s="5">
        <f>IFERROR(_xlfn.MAXIFS('[1]Historico primera etapa 20-21'!$G:$G,'[1]Historico primera etapa 20-21'!$B:$B,$A32,'[1]Historico primera etapa 20-21'!$C:$C,$C32,'[1]Historico primera etapa 20-21'!$A:$A,K$2),"")</f>
        <v>0.15350526885321927</v>
      </c>
      <c r="L32" s="5">
        <f>IFERROR(_xlfn.MAXIFS('[1]Historico primera etapa 20-21'!$G:$G,'[1]Historico primera etapa 20-21'!$B:$B,$A32,'[1]Historico primera etapa 20-21'!$C:$C,$C32,'[1]Historico primera etapa 20-21'!$A:$A,L$2),"")</f>
        <v>0.17411691958879758</v>
      </c>
      <c r="M32" s="5">
        <f>IFERROR(_xlfn.MAXIFS('[1]Historico primera etapa 20-21'!$G:$G,'[1]Historico primera etapa 20-21'!$B:$B,$A32,'[1]Historico primera etapa 20-21'!$C:$C,$C32,'[1]Historico primera etapa 20-21'!$A:$A,M$2),"")</f>
        <v>0.22149795171720815</v>
      </c>
      <c r="N32" s="5">
        <f>IFERROR(_xlfn.MAXIFS('[1]Historico primera etapa 20-21'!$G:$G,'[1]Historico primera etapa 20-21'!$B:$B,$A32,'[1]Historico primera etapa 20-21'!$C:$C,$C32,'[1]Historico primera etapa 20-21'!$A:$A,N$2),"")</f>
        <v>0.2447118233581532</v>
      </c>
      <c r="O32" s="5">
        <f>IFERROR(_xlfn.MAXIFS('[1]Historico primera etapa 20-21'!$G:$G,'[1]Historico primera etapa 20-21'!$B:$B,$A32,'[1]Historico primera etapa 20-21'!$C:$C,$C32,'[1]Historico primera etapa 20-21'!$A:$A,O$2),"")</f>
        <v>0.25764563419472858</v>
      </c>
      <c r="P32" s="5">
        <f>IFERROR(_xlfn.MAXIFS('[1]Historico primera etapa 20-21'!$G:$G,'[1]Historico primera etapa 20-21'!$B:$B,$A32,'[1]Historico primera etapa 20-21'!$C:$C,$C32,'[1]Historico primera etapa 20-21'!$A:$A,P$2),"")</f>
        <v>0.31651766160822403</v>
      </c>
      <c r="Q32" s="5">
        <f>IFERROR(_xlfn.MAXIFS('[1]Historico primera etapa 20-21'!$G:$G,'[1]Historico primera etapa 20-21'!$B:$B,$A32,'[1]Historico primera etapa 20-21'!$C:$C,$C32,'[1]Historico primera etapa 20-21'!$A:$A,Q$2),"")</f>
        <v>0.32955453069847729</v>
      </c>
      <c r="R32" s="5">
        <f>IFERROR(_xlfn.MAXIFS('[1]Historico primera etapa 20-21'!$G:$G,'[1]Historico primera etapa 20-21'!$B:$B,$A32,'[1]Historico primera etapa 20-21'!$C:$C,$C32,'[1]Historico primera etapa 20-21'!$A:$A,R$2),"")</f>
        <v>0.35294875428335865</v>
      </c>
      <c r="S32" s="5">
        <f>IFERROR(_xlfn.MAXIFS('[1]Historico primera etapa 20-21'!$G:$G,'[1]Historico primera etapa 20-21'!$B:$B,$A32,'[1]Historico primera etapa 20-21'!$C:$C,$C32,'[1]Historico primera etapa 20-21'!$A:$A,S$2),"")</f>
        <v>0.39862932522608402</v>
      </c>
      <c r="T32" s="5">
        <f>IFERROR(_xlfn.MAXIFS('[1]Historico primera etapa 20-21'!$G:$G,'[1]Historico primera etapa 20-21'!$B:$B,$A32,'[1]Historico primera etapa 20-21'!$C:$C,$C32,'[1]Historico primera etapa 20-21'!$A:$A,T$2),"")</f>
        <v>0.44297013887099684</v>
      </c>
      <c r="U32" s="5">
        <f>IFERROR(_xlfn.MAXIFS('[1]Historico primera etapa 20-21'!$G:$G,'[1]Historico primera etapa 20-21'!$B:$B,$A32,'[1]Historico primera etapa 20-21'!$C:$C,$C32,'[1]Historico primera etapa 20-21'!$A:$A,U$2),"")</f>
        <v>0.46559142555329402</v>
      </c>
      <c r="V32" s="5">
        <f>IFERROR(_xlfn.MAXIFS('[1]Historico primera etapa 20-21'!$G:$G,'[1]Historico primera etapa 20-21'!$B:$B,$A32,'[1]Historico primera etapa 20-21'!$C:$C,$C32,'[1]Historico primera etapa 20-21'!$A:$A,V$2),"")</f>
        <v>0.50228016386262331</v>
      </c>
      <c r="W32" s="5">
        <f>IFERROR(_xlfn.MAXIFS('[1]Historico primera etapa 20-21'!$G:$G,'[1]Historico primera etapa 20-21'!$B:$B,$A32,'[1]Historico primera etapa 20-21'!$C:$C,$C32,'[1]Historico primera etapa 20-21'!$A:$A,W$2),"")</f>
        <v>0.5184603096900523</v>
      </c>
      <c r="X32" s="5">
        <f>IFERROR(_xlfn.MAXIFS('[1]Historico primera etapa 20-21'!$G:$G,'[1]Historico primera etapa 20-21'!$B:$B,$A32,'[1]Historico primera etapa 20-21'!$C:$C,$C32,'[1]Historico primera etapa 20-21'!$A:$A,X$2),"")</f>
        <v>0.55873032231468833</v>
      </c>
      <c r="Y32" s="5">
        <f>IFERROR(_xlfn.MAXIFS('[1]Historico primera etapa 20-21'!$G:$G,'[1]Historico primera etapa 20-21'!$B:$B,$A32,'[1]Historico primera etapa 20-21'!$C:$C,$C32,'[1]Historico primera etapa 20-21'!$A:$A,Y$2),"")</f>
        <v>0.59132249504032153</v>
      </c>
      <c r="Z32" s="5">
        <f>IFERROR(_xlfn.MAXIFS('[1]Historico primera etapa 20-21'!$G:$G,'[1]Historico primera etapa 20-21'!$B:$B,$A32,'[1]Historico primera etapa 20-21'!$C:$C,$C32,'[1]Historico primera etapa 20-21'!$A:$A,Z$2),"")</f>
        <v>0.61613376961327393</v>
      </c>
      <c r="AA32" s="5">
        <f>IFERROR(_xlfn.MAXIFS('[1]Historico primera etapa 20-21'!$G:$G,'[1]Historico primera etapa 20-21'!$B:$B,$A32,'[1]Historico primera etapa 20-21'!$C:$C,$C32,'[1]Historico primera etapa 20-21'!$A:$A,AA$2),"")</f>
        <v>0.63878082085899057</v>
      </c>
      <c r="AB32" s="5">
        <f>IFERROR(_xlfn.MAXIFS('[1]Historico primera etapa 20-21'!$G:$G,'[1]Historico primera etapa 20-21'!$B:$B,$A32,'[1]Historico primera etapa 20-21'!$C:$C,$C32,'[1]Historico primera etapa 20-21'!$A:$A,AB$2),"")</f>
        <v>0.6570994254502357</v>
      </c>
      <c r="AC32" s="5">
        <f>IFERROR(_xlfn.MAXIFS('[1]Historico primera etapa 20-21'!$G:$G,'[1]Historico primera etapa 20-21'!$B:$B,$A32,'[1]Historico primera etapa 20-21'!$C:$C,$C32,'[1]Historico primera etapa 20-21'!$A:$A,AC$2),"")</f>
        <v>0.68562079715559221</v>
      </c>
      <c r="AD32" s="5">
        <f>IFERROR(_xlfn.MAXIFS('[1]Historico primera etapa 20-21'!$G:$G,'[1]Historico primera etapa 20-21'!$B:$B,$A32,'[1]Historico primera etapa 20-21'!$C:$C,$C32,'[1]Historico primera etapa 20-21'!$A:$A,AD$2),"")</f>
        <v>0.70703114935717415</v>
      </c>
      <c r="AE32" s="5">
        <f>IFERROR(_xlfn.MAXIFS('[1]Historico primera etapa 20-21'!$G:$G,'[1]Historico primera etapa 20-21'!$B:$B,$A32,'[1]Historico primera etapa 20-21'!$C:$C,$C32,'[1]Historico primera etapa 20-21'!$A:$A,AE$2),"")</f>
        <v>0.73701700154559502</v>
      </c>
      <c r="AF32" s="5">
        <f>IFERROR(_xlfn.MAXIFS('[1]Historico primera etapa 20-21'!$G:$G,'[1]Historico primera etapa 20-21'!$B:$B,$A32,'[1]Historico primera etapa 20-21'!$C:$C,$C32,'[1]Historico primera etapa 20-21'!$A:$A,AF$2),"")</f>
        <v>0.76482406882695375</v>
      </c>
      <c r="AG32" s="5">
        <f>IFERROR(_xlfn.MAXIFS('[1]Historico primera etapa 20-21'!$G:$G,'[1]Historico primera etapa 20-21'!$B:$B,$A32,'[1]Historico primera etapa 20-21'!$C:$C,$C32,'[1]Historico primera etapa 20-21'!$A:$A,AG$2),"")</f>
        <v>0.7747153675750863</v>
      </c>
      <c r="AH32" s="5">
        <f>IFERROR(_xlfn.MAXIFS('[1]Historico primera etapa 20-21'!$G:$G,'[1]Historico primera etapa 20-21'!$B:$B,$A32,'[1]Historico primera etapa 20-21'!$C:$C,$C32,'[1]Historico primera etapa 20-21'!$A:$A,AH$2),"")</f>
        <v>0.80442509787760152</v>
      </c>
      <c r="AI32" s="5">
        <f>IFERROR(_xlfn.MAXIFS('[1]Historico primera etapa 20-21'!$G:$G,'[1]Historico primera etapa 20-21'!$B:$B,$A32,'[1]Historico primera etapa 20-21'!$C:$C,$C32,'[1]Historico primera etapa 20-21'!$A:$A,AI$2),"")</f>
        <v>0.82523696682464454</v>
      </c>
      <c r="AJ32" s="5">
        <f>IFERROR(_xlfn.MAXIFS('[1]Historico primera etapa 20-21'!$G:$G,'[1]Historico primera etapa 20-21'!$B:$B,$A32,'[1]Historico primera etapa 20-21'!$C:$C,$C32,'[1]Historico primera etapa 20-21'!$A:$A,AJ$2),"")</f>
        <v>0.84239396358579488</v>
      </c>
      <c r="AK32" s="5">
        <f>IFERROR(_xlfn.MAXIFS('[1]Historico primera etapa 20-21'!$G:$G,'[1]Historico primera etapa 20-21'!$B:$B,$A32,'[1]Historico primera etapa 20-21'!$C:$C,$C32,'[1]Historico primera etapa 20-21'!$A:$A,AK$2),"")</f>
        <v>0.85380613926658422</v>
      </c>
      <c r="AL32" s="5">
        <f>IFERROR(_xlfn.MAXIFS('[1]Historico primera etapa 20-21'!$G:$G,'[1]Historico primera etapa 20-21'!$B:$B,$A32,'[1]Historico primera etapa 20-21'!$C:$C,$C32,'[1]Historico primera etapa 20-21'!$A:$A,AL$2),"")</f>
        <v>0.87172424445245322</v>
      </c>
      <c r="AM32" s="5">
        <f>IFERROR(_xlfn.MAXIFS('[1]Historico primera etapa 20-21'!$G:$G,'[1]Historico primera etapa 20-21'!$B:$B,$A32,'[1]Historico primera etapa 20-21'!$C:$C,$C32,'[1]Historico primera etapa 20-21'!$A:$A,AM$2),"")</f>
        <v>0.9043766373863461</v>
      </c>
      <c r="AN32" s="5">
        <f>IFERROR(_xlfn.MAXIFS('[1]Historico primera etapa 20-21'!$G:$G,'[1]Historico primera etapa 20-21'!$B:$B,$A32,'[1]Historico primera etapa 20-21'!$C:$C,$C32,'[1]Historico primera etapa 20-21'!$A:$A,AN$2),"")</f>
        <v>0.92351267526209213</v>
      </c>
      <c r="AO32" s="5">
        <f>IFERROR(_xlfn.MAXIFS('[1]Historico primera etapa 20-21'!$G:$G,'[1]Historico primera etapa 20-21'!$B:$B,$A32,'[1]Historico primera etapa 20-21'!$C:$C,$C32,'[1]Historico primera etapa 20-21'!$A:$A,AO$2),"")</f>
        <v>0.93117823073578676</v>
      </c>
      <c r="AP32" s="5">
        <f>IFERROR(_xlfn.MAXIFS('[1]Historico primera etapa 20-21'!$G:$G,'[1]Historico primera etapa 20-21'!$B:$B,$A32,'[1]Historico primera etapa 20-21'!$C:$C,$C32,'[1]Historico primera etapa 20-21'!$A:$A,AP$2),"")</f>
        <v>0.94277769273942547</v>
      </c>
      <c r="AQ32" s="5">
        <f>IFERROR(_xlfn.MAXIFS('[1]Historico primera etapa 20-21'!$G:$G,'[1]Historico primera etapa 20-21'!$B:$B,$A32,'[1]Historico primera etapa 20-21'!$C:$C,$C32,'[1]Historico primera etapa 20-21'!$A:$A,AQ$2),"")</f>
        <v>0.94598376714245735</v>
      </c>
      <c r="AR32" s="5">
        <f>IFERROR(_xlfn.MAXIFS('[1]Historico primera etapa 20-21'!$G:$G,'[1]Historico primera etapa 20-21'!$B:$B,$A32,'[1]Historico primera etapa 20-21'!$C:$C,$C32,'[1]Historico primera etapa 20-21'!$A:$A,AR$2),"")</f>
        <v>0.95254917907792402</v>
      </c>
      <c r="AS32" s="5">
        <f>IFERROR(_xlfn.MAXIFS('[1]Historico primera etapa 20-21'!$G:$G,'[1]Historico primera etapa 20-21'!$B:$B,$A32,'[1]Historico primera etapa 20-21'!$C:$C,$C32,'[1]Historico primera etapa 20-21'!$A:$A,AS$2),"")</f>
        <v>0.95831749651590015</v>
      </c>
      <c r="AT32" s="5">
        <f>IFERROR(_xlfn.MAXIFS('[1]Historico primera etapa 20-21'!$G:$G,'[1]Historico primera etapa 20-21'!$B:$B,$A32,'[1]Historico primera etapa 20-21'!$C:$C,$C32,'[1]Historico primera etapa 20-21'!$A:$A,AT$2),"")</f>
        <v>0.96995426174411847</v>
      </c>
      <c r="AU32" s="5">
        <f>IFERROR(_xlfn.MAXIFS('[1]Historico primera etapa 20-21'!$G:$G,'[1]Historico primera etapa 20-21'!$B:$B,$A32,'[1]Historico primera etapa 20-21'!$C:$C,$C32,'[1]Historico primera etapa 20-21'!$A:$A,AU$2),"")</f>
        <v>0.97447912730204322</v>
      </c>
      <c r="AV32" s="5">
        <f>IFERROR(_xlfn.MAXIFS('[1]Historico primera etapa 20-21'!$G:$G,'[1]Historico primera etapa 20-21'!$B:$B,$A32,'[1]Historico primera etapa 20-21'!$C:$C,$C32,'[1]Historico primera etapa 20-21'!$A:$A,AV$2),"")</f>
        <v>0.95690754118029342</v>
      </c>
      <c r="AW32" s="5">
        <f>IFERROR(_xlfn.MAXIFS('[1]Historico primera etapa 20-21'!$G:$G,'[1]Historico primera etapa 20-21'!$B:$B,$A32,'[1]Historico primera etapa 20-21'!$C:$C,$C32,'[1]Historico primera etapa 20-21'!$A:$A,AW$2),"")</f>
        <v>0.98533775528015366</v>
      </c>
      <c r="AX32" s="5">
        <f>IFERROR(_xlfn.MAXIFS('[1]Historico primera etapa 20-21'!$G:$G,'[1]Historico primera etapa 20-21'!$B:$B,$A32,'[1]Historico primera etapa 20-21'!$C:$C,$C32,'[1]Historico primera etapa 20-21'!$A:$A,AX$2),"")</f>
        <v>0.99561916614810209</v>
      </c>
      <c r="AY32" s="5">
        <f>IFERROR(_xlfn.MAXIFS('[1]Historico primera etapa 20-21'!$G:$G,'[1]Historico primera etapa 20-21'!$B:$B,$A32,'[1]Historico primera etapa 20-21'!$C:$C,$C32,'[1]Historico primera etapa 20-21'!$A:$A,AY$2),"")</f>
        <v>0.99783824077525163</v>
      </c>
      <c r="AZ32" s="5">
        <f>IFERROR(_xlfn.MAXIFS('[1]Historico primera etapa 20-21'!$G:$G,'[1]Historico primera etapa 20-21'!$B:$B,$A32,'[1]Historico primera etapa 20-21'!$C:$C,$C32,'[1]Historico primera etapa 20-21'!$A:$A,AZ$2),"")</f>
        <v>1</v>
      </c>
    </row>
    <row r="33" spans="1:52" x14ac:dyDescent="0.25">
      <c r="A33" s="2">
        <v>7</v>
      </c>
      <c r="B33" s="2" t="s">
        <v>71</v>
      </c>
      <c r="C33" s="2">
        <v>6</v>
      </c>
      <c r="D33" s="2" t="s">
        <v>77</v>
      </c>
      <c r="E33" s="5">
        <f>IFERROR(_xlfn.MAXIFS('[1]Historico primera etapa 20-21'!$G:$G,'[1]Historico primera etapa 20-21'!$B:$B,$A33,'[1]Historico primera etapa 20-21'!$C:$C,$C33,'[1]Historico primera etapa 20-21'!$A:$A,E$2),"")</f>
        <v>0</v>
      </c>
      <c r="F33" s="5">
        <f>IFERROR(_xlfn.MAXIFS('[1]Historico primera etapa 20-21'!$G:$G,'[1]Historico primera etapa 20-21'!$B:$B,$A33,'[1]Historico primera etapa 20-21'!$C:$C,$C33,'[1]Historico primera etapa 20-21'!$A:$A,F$2),"")</f>
        <v>9.3593024357880774E-3</v>
      </c>
      <c r="G33" s="5">
        <f>IFERROR(_xlfn.MAXIFS('[1]Historico primera etapa 20-21'!$G:$G,'[1]Historico primera etapa 20-21'!$B:$B,$A33,'[1]Historico primera etapa 20-21'!$C:$C,$C33,'[1]Historico primera etapa 20-21'!$A:$A,G$2),"")</f>
        <v>3.4072599753577862E-2</v>
      </c>
      <c r="H33" s="5">
        <f>IFERROR(_xlfn.MAXIFS('[1]Historico primera etapa 20-21'!$G:$G,'[1]Historico primera etapa 20-21'!$B:$B,$A33,'[1]Historico primera etapa 20-21'!$C:$C,$C33,'[1]Historico primera etapa 20-21'!$A:$A,H$2),"")</f>
        <v>6.2648090228414374E-2</v>
      </c>
      <c r="I33" s="5">
        <f>IFERROR(_xlfn.MAXIFS('[1]Historico primera etapa 20-21'!$G:$G,'[1]Historico primera etapa 20-21'!$B:$B,$A33,'[1]Historico primera etapa 20-21'!$C:$C,$C33,'[1]Historico primera etapa 20-21'!$A:$A,I$2),"")</f>
        <v>9.3735190977158558E-2</v>
      </c>
      <c r="J33" s="5">
        <f>IFERROR(_xlfn.MAXIFS('[1]Historico primera etapa 20-21'!$G:$G,'[1]Historico primera etapa 20-21'!$B:$B,$A33,'[1]Historico primera etapa 20-21'!$C:$C,$C33,'[1]Historico primera etapa 20-21'!$A:$A,J$2),"")</f>
        <v>0.12821059615202351</v>
      </c>
      <c r="K33" s="5">
        <f>IFERROR(_xlfn.MAXIFS('[1]Historico primera etapa 20-21'!$G:$G,'[1]Historico primera etapa 20-21'!$B:$B,$A33,'[1]Historico primera etapa 20-21'!$C:$C,$C33,'[1]Historico primera etapa 20-21'!$A:$A,K$2),"")</f>
        <v>0.17221116481850063</v>
      </c>
      <c r="L33" s="5">
        <f>IFERROR(_xlfn.MAXIFS('[1]Historico primera etapa 20-21'!$G:$G,'[1]Historico primera etapa 20-21'!$B:$B,$A33,'[1]Historico primera etapa 20-21'!$C:$C,$C33,'[1]Historico primera etapa 20-21'!$A:$A,L$2),"")</f>
        <v>0.21820206615486684</v>
      </c>
      <c r="M33" s="5">
        <f>IFERROR(_xlfn.MAXIFS('[1]Historico primera etapa 20-21'!$G:$G,'[1]Historico primera etapa 20-21'!$B:$B,$A33,'[1]Historico primera etapa 20-21'!$C:$C,$C33,'[1]Historico primera etapa 20-21'!$A:$A,M$2),"")</f>
        <v>0.2854942659463558</v>
      </c>
      <c r="N33" s="5">
        <f>IFERROR(_xlfn.MAXIFS('[1]Historico primera etapa 20-21'!$G:$G,'[1]Historico primera etapa 20-21'!$B:$B,$A33,'[1]Historico primera etapa 20-21'!$C:$C,$C33,'[1]Historico primera etapa 20-21'!$A:$A,N$2),"")</f>
        <v>0.32627239124253626</v>
      </c>
      <c r="O33" s="5">
        <f>IFERROR(_xlfn.MAXIFS('[1]Historico primera etapa 20-21'!$G:$G,'[1]Historico primera etapa 20-21'!$B:$B,$A33,'[1]Historico primera etapa 20-21'!$C:$C,$C33,'[1]Historico primera etapa 20-21'!$A:$A,O$2),"")</f>
        <v>0.35212302151454838</v>
      </c>
      <c r="P33" s="5">
        <f>IFERROR(_xlfn.MAXIFS('[1]Historico primera etapa 20-21'!$G:$G,'[1]Historico primera etapa 20-21'!$B:$B,$A33,'[1]Historico primera etapa 20-21'!$C:$C,$C33,'[1]Historico primera etapa 20-21'!$A:$A,P$2),"")</f>
        <v>0.43135721732537202</v>
      </c>
      <c r="Q33" s="5">
        <f>IFERROR(_xlfn.MAXIFS('[1]Historico primera etapa 20-21'!$G:$G,'[1]Historico primera etapa 20-21'!$B:$B,$A33,'[1]Historico primera etapa 20-21'!$C:$C,$C33,'[1]Historico primera etapa 20-21'!$A:$A,Q$2),"")</f>
        <v>0.47052412093640411</v>
      </c>
      <c r="R33" s="5">
        <f>IFERROR(_xlfn.MAXIFS('[1]Historico primera etapa 20-21'!$G:$G,'[1]Historico primera etapa 20-21'!$B:$B,$A33,'[1]Historico primera etapa 20-21'!$C:$C,$C33,'[1]Historico primera etapa 20-21'!$A:$A,R$2),"")</f>
        <v>0.50860108046630648</v>
      </c>
      <c r="S33" s="5">
        <f>IFERROR(_xlfn.MAXIFS('[1]Historico primera etapa 20-21'!$G:$G,'[1]Historico primera etapa 20-21'!$B:$B,$A33,'[1]Historico primera etapa 20-21'!$C:$C,$C33,'[1]Historico primera etapa 20-21'!$A:$A,S$2),"")</f>
        <v>0.60001421666192778</v>
      </c>
      <c r="T33" s="5">
        <f>IFERROR(_xlfn.MAXIFS('[1]Historico primera etapa 20-21'!$G:$G,'[1]Historico primera etapa 20-21'!$B:$B,$A33,'[1]Historico primera etapa 20-21'!$C:$C,$C33,'[1]Historico primera etapa 20-21'!$A:$A,T$2),"")</f>
        <v>0.66204625154013841</v>
      </c>
      <c r="U33" s="5">
        <f>IFERROR(_xlfn.MAXIFS('[1]Historico primera etapa 20-21'!$G:$G,'[1]Historico primera etapa 20-21'!$B:$B,$A33,'[1]Historico primera etapa 20-21'!$C:$C,$C33,'[1]Historico primera etapa 20-21'!$A:$A,U$2),"")</f>
        <v>0.68209174485830726</v>
      </c>
      <c r="V33" s="5">
        <f>IFERROR(_xlfn.MAXIFS('[1]Historico primera etapa 20-21'!$G:$G,'[1]Historico primera etapa 20-21'!$B:$B,$A33,'[1]Historico primera etapa 20-21'!$C:$C,$C33,'[1]Historico primera etapa 20-21'!$A:$A,V$2),"")</f>
        <v>0.72635295232679364</v>
      </c>
      <c r="W33" s="5">
        <f>IFERROR(_xlfn.MAXIFS('[1]Historico primera etapa 20-21'!$G:$G,'[1]Historico primera etapa 20-21'!$B:$B,$A33,'[1]Historico primera etapa 20-21'!$C:$C,$C33,'[1]Historico primera etapa 20-21'!$A:$A,W$2),"")</f>
        <v>0.75045019429437965</v>
      </c>
      <c r="X33" s="5">
        <f>IFERROR(_xlfn.MAXIFS('[1]Historico primera etapa 20-21'!$G:$G,'[1]Historico primera etapa 20-21'!$B:$B,$A33,'[1]Historico primera etapa 20-21'!$C:$C,$C33,'[1]Historico primera etapa 20-21'!$A:$A,X$2),"")</f>
        <v>0.79987678892995928</v>
      </c>
      <c r="Y33" s="5">
        <f>IFERROR(_xlfn.MAXIFS('[1]Historico primera etapa 20-21'!$G:$G,'[1]Historico primera etapa 20-21'!$B:$B,$A33,'[1]Historico primera etapa 20-21'!$C:$C,$C33,'[1]Historico primera etapa 20-21'!$A:$A,Y$2),"")</f>
        <v>0.84648374561652928</v>
      </c>
      <c r="Z33" s="5">
        <f>IFERROR(_xlfn.MAXIFS('[1]Historico primera etapa 20-21'!$G:$G,'[1]Historico primera etapa 20-21'!$B:$B,$A33,'[1]Historico primera etapa 20-21'!$C:$C,$C33,'[1]Historico primera etapa 20-21'!$A:$A,Z$2),"")</f>
        <v>0.87510662496445835</v>
      </c>
      <c r="AA33" s="5">
        <f>IFERROR(_xlfn.MAXIFS('[1]Historico primera etapa 20-21'!$G:$G,'[1]Historico primera etapa 20-21'!$B:$B,$A33,'[1]Historico primera etapa 20-21'!$C:$C,$C33,'[1]Historico primera etapa 20-21'!$A:$A,AA$2),"")</f>
        <v>0.89390402075226982</v>
      </c>
      <c r="AB33" s="5">
        <f>IFERROR(_xlfn.MAXIFS('[1]Historico primera etapa 20-21'!$G:$G,'[1]Historico primera etapa 20-21'!$B:$B,$A33,'[1]Historico primera etapa 20-21'!$C:$C,$C33,'[1]Historico primera etapa 20-21'!$A:$A,AB$2),"")</f>
        <v>0.9166451005764028</v>
      </c>
      <c r="AC33" s="5">
        <f>IFERROR(_xlfn.MAXIFS('[1]Historico primera etapa 20-21'!$G:$G,'[1]Historico primera etapa 20-21'!$B:$B,$A33,'[1]Historico primera etapa 20-21'!$C:$C,$C33,'[1]Historico primera etapa 20-21'!$A:$A,AC$2),"")</f>
        <v>0.92469040428869065</v>
      </c>
      <c r="AD33" s="5">
        <f>IFERROR(_xlfn.MAXIFS('[1]Historico primera etapa 20-21'!$G:$G,'[1]Historico primera etapa 20-21'!$B:$B,$A33,'[1]Historico primera etapa 20-21'!$C:$C,$C33,'[1]Historico primera etapa 20-21'!$A:$A,AD$2),"")</f>
        <v>0.94192237634860587</v>
      </c>
      <c r="AE33" s="5">
        <f>IFERROR(_xlfn.MAXIFS('[1]Historico primera etapa 20-21'!$G:$G,'[1]Historico primera etapa 20-21'!$B:$B,$A33,'[1]Historico primera etapa 20-21'!$C:$C,$C33,'[1]Historico primera etapa 20-21'!$A:$A,AE$2),"")</f>
        <v>0.9517595887702649</v>
      </c>
      <c r="AF33" s="5">
        <f>IFERROR(_xlfn.MAXIFS('[1]Historico primera etapa 20-21'!$G:$G,'[1]Historico primera etapa 20-21'!$B:$B,$A33,'[1]Historico primera etapa 20-21'!$C:$C,$C33,'[1]Historico primera etapa 20-21'!$A:$A,AF$2),"")</f>
        <v>0.95588473181891709</v>
      </c>
      <c r="AG33" s="5">
        <f>IFERROR(_xlfn.MAXIFS('[1]Historico primera etapa 20-21'!$G:$G,'[1]Historico primera etapa 20-21'!$B:$B,$A33,'[1]Historico primera etapa 20-21'!$C:$C,$C33,'[1]Historico primera etapa 20-21'!$A:$A,AG$2),"")</f>
        <v>0.96052358675362381</v>
      </c>
      <c r="AH33" s="5">
        <f>IFERROR(_xlfn.MAXIFS('[1]Historico primera etapa 20-21'!$G:$G,'[1]Historico primera etapa 20-21'!$B:$B,$A33,'[1]Historico primera etapa 20-21'!$C:$C,$C33,'[1]Historico primera etapa 20-21'!$A:$A,AH$2),"")</f>
        <v>0.96231484671029965</v>
      </c>
      <c r="AI33" s="5">
        <f>IFERROR(_xlfn.MAXIFS('[1]Historico primera etapa 20-21'!$G:$G,'[1]Historico primera etapa 20-21'!$B:$B,$A33,'[1]Historico primera etapa 20-21'!$C:$C,$C33,'[1]Historico primera etapa 20-21'!$A:$A,AI$2),"")</f>
        <v>0.97287863130095309</v>
      </c>
      <c r="AJ33" s="5">
        <f>IFERROR(_xlfn.MAXIFS('[1]Historico primera etapa 20-21'!$G:$G,'[1]Historico primera etapa 20-21'!$B:$B,$A33,'[1]Historico primera etapa 20-21'!$C:$C,$C33,'[1]Historico primera etapa 20-21'!$A:$A,AJ$2),"")</f>
        <v>0.97122549581565976</v>
      </c>
      <c r="AK33" s="5">
        <f>IFERROR(_xlfn.MAXIFS('[1]Historico primera etapa 20-21'!$G:$G,'[1]Historico primera etapa 20-21'!$B:$B,$A33,'[1]Historico primera etapa 20-21'!$C:$C,$C33,'[1]Historico primera etapa 20-21'!$A:$A,AK$2),"")</f>
        <v>0.97466467958271241</v>
      </c>
      <c r="AL33" s="5">
        <f>IFERROR(_xlfn.MAXIFS('[1]Historico primera etapa 20-21'!$G:$G,'[1]Historico primera etapa 20-21'!$B:$B,$A33,'[1]Historico primera etapa 20-21'!$C:$C,$C33,'[1]Historico primera etapa 20-21'!$A:$A,AL$2),"")</f>
        <v>0.96699521767439767</v>
      </c>
      <c r="AM33" s="5">
        <f>IFERROR(_xlfn.MAXIFS('[1]Historico primera etapa 20-21'!$G:$G,'[1]Historico primera etapa 20-21'!$B:$B,$A33,'[1]Historico primera etapa 20-21'!$C:$C,$C33,'[1]Historico primera etapa 20-21'!$A:$A,AM$2),"")</f>
        <v>0.97019207064255142</v>
      </c>
      <c r="AN33" s="5">
        <f>IFERROR(_xlfn.MAXIFS('[1]Historico primera etapa 20-21'!$G:$G,'[1]Historico primera etapa 20-21'!$B:$B,$A33,'[1]Historico primera etapa 20-21'!$C:$C,$C33,'[1]Historico primera etapa 20-21'!$A:$A,AN$2),"")</f>
        <v>0.97603160079448326</v>
      </c>
      <c r="AO33" s="5">
        <f>IFERROR(_xlfn.MAXIFS('[1]Historico primera etapa 20-21'!$G:$G,'[1]Historico primera etapa 20-21'!$B:$B,$A33,'[1]Historico primera etapa 20-21'!$C:$C,$C33,'[1]Historico primera etapa 20-21'!$A:$A,AO$2),"")</f>
        <v>0.98464829215035321</v>
      </c>
      <c r="AP33" s="5">
        <f>IFERROR(_xlfn.MAXIFS('[1]Historico primera etapa 20-21'!$G:$G,'[1]Historico primera etapa 20-21'!$B:$B,$A33,'[1]Historico primera etapa 20-21'!$C:$C,$C33,'[1]Historico primera etapa 20-21'!$A:$A,AP$2),"")</f>
        <v>0.99630133018426503</v>
      </c>
      <c r="AQ33" s="5">
        <f>IFERROR(_xlfn.MAXIFS('[1]Historico primera etapa 20-21'!$G:$G,'[1]Historico primera etapa 20-21'!$B:$B,$A33,'[1]Historico primera etapa 20-21'!$C:$C,$C33,'[1]Historico primera etapa 20-21'!$A:$A,AQ$2),"")</f>
        <v>0.99868541253537135</v>
      </c>
      <c r="AR33" s="5">
        <f>IFERROR(_xlfn.MAXIFS('[1]Historico primera etapa 20-21'!$G:$G,'[1]Historico primera etapa 20-21'!$B:$B,$A33,'[1]Historico primera etapa 20-21'!$C:$C,$C33,'[1]Historico primera etapa 20-21'!$A:$A,AR$2),"")</f>
        <v>0.99826477720184204</v>
      </c>
      <c r="AS33" s="5">
        <f>IFERROR(_xlfn.MAXIFS('[1]Historico primera etapa 20-21'!$G:$G,'[1]Historico primera etapa 20-21'!$B:$B,$A33,'[1]Historico primera etapa 20-21'!$C:$C,$C33,'[1]Historico primera etapa 20-21'!$A:$A,AS$2),"")</f>
        <v>0.99948833173900464</v>
      </c>
      <c r="AT33" s="5">
        <f>IFERROR(_xlfn.MAXIFS('[1]Historico primera etapa 20-21'!$G:$G,'[1]Historico primera etapa 20-21'!$B:$B,$A33,'[1]Historico primera etapa 20-21'!$C:$C,$C33,'[1]Historico primera etapa 20-21'!$A:$A,AT$2),"")</f>
        <v>0.99995550710773951</v>
      </c>
      <c r="AU33" s="5">
        <f>IFERROR(_xlfn.MAXIFS('[1]Historico primera etapa 20-21'!$G:$G,'[1]Historico primera etapa 20-21'!$B:$B,$A33,'[1]Historico primera etapa 20-21'!$C:$C,$C33,'[1]Historico primera etapa 20-21'!$A:$A,AU$2),"")</f>
        <v>1</v>
      </c>
      <c r="AV33" s="5">
        <f>IFERROR(_xlfn.MAXIFS('[1]Historico primera etapa 20-21'!$G:$G,'[1]Historico primera etapa 20-21'!$B:$B,$A33,'[1]Historico primera etapa 20-21'!$C:$C,$C33,'[1]Historico primera etapa 20-21'!$A:$A,AV$2),"")</f>
        <v>1</v>
      </c>
      <c r="AW33" s="5">
        <f>IFERROR(_xlfn.MAXIFS('[1]Historico primera etapa 20-21'!$G:$G,'[1]Historico primera etapa 20-21'!$B:$B,$A33,'[1]Historico primera etapa 20-21'!$C:$C,$C33,'[1]Historico primera etapa 20-21'!$A:$A,AW$2),"")</f>
        <v>1</v>
      </c>
      <c r="AX33" s="5">
        <f>IFERROR(_xlfn.MAXIFS('[1]Historico primera etapa 20-21'!$G:$G,'[1]Historico primera etapa 20-21'!$B:$B,$A33,'[1]Historico primera etapa 20-21'!$C:$C,$C33,'[1]Historico primera etapa 20-21'!$A:$A,AX$2),"")</f>
        <v>1</v>
      </c>
      <c r="AY33" s="5">
        <f>IFERROR(_xlfn.MAXIFS('[1]Historico primera etapa 20-21'!$G:$G,'[1]Historico primera etapa 20-21'!$B:$B,$A33,'[1]Historico primera etapa 20-21'!$C:$C,$C33,'[1]Historico primera etapa 20-21'!$A:$A,AY$2),"")</f>
        <v>0.99997775355386975</v>
      </c>
      <c r="AZ33" s="5">
        <f>IFERROR(_xlfn.MAXIFS('[1]Historico primera etapa 20-21'!$G:$G,'[1]Historico primera etapa 20-21'!$B:$B,$A33,'[1]Historico primera etapa 20-21'!$C:$C,$C33,'[1]Historico primera etapa 20-21'!$A:$A,AZ$2),"")</f>
        <v>1</v>
      </c>
    </row>
    <row r="34" spans="1:52" x14ac:dyDescent="0.25">
      <c r="A34" s="1">
        <v>7</v>
      </c>
      <c r="B34" s="1" t="s">
        <v>71</v>
      </c>
      <c r="C34" s="1">
        <v>7</v>
      </c>
      <c r="D34" s="1" t="s">
        <v>78</v>
      </c>
      <c r="E34" s="5">
        <f>IFERROR(_xlfn.MAXIFS('[1]Historico primera etapa 20-21'!$G:$G,'[1]Historico primera etapa 20-21'!$B:$B,$A34,'[1]Historico primera etapa 20-21'!$C:$C,$C34,'[1]Historico primera etapa 20-21'!$A:$A,E$2),"")</f>
        <v>0</v>
      </c>
      <c r="F34" s="5">
        <f>IFERROR(_xlfn.MAXIFS('[1]Historico primera etapa 20-21'!$G:$G,'[1]Historico primera etapa 20-21'!$B:$B,$A34,'[1]Historico primera etapa 20-21'!$C:$C,$C34,'[1]Historico primera etapa 20-21'!$A:$A,F$2),"")</f>
        <v>1.2285333403037352E-3</v>
      </c>
      <c r="G34" s="5">
        <f>IFERROR(_xlfn.MAXIFS('[1]Historico primera etapa 20-21'!$G:$G,'[1]Historico primera etapa 20-21'!$B:$B,$A34,'[1]Historico primera etapa 20-21'!$C:$C,$C34,'[1]Historico primera etapa 20-21'!$A:$A,G$2),"")</f>
        <v>1.5500431293619468E-2</v>
      </c>
      <c r="H34" s="5">
        <f>IFERROR(_xlfn.MAXIFS('[1]Historico primera etapa 20-21'!$G:$G,'[1]Historico primera etapa 20-21'!$B:$B,$A34,'[1]Historico primera etapa 20-21'!$C:$C,$C34,'[1]Historico primera etapa 20-21'!$A:$A,H$2),"")</f>
        <v>2.6975455472201166E-2</v>
      </c>
      <c r="I34" s="5">
        <f>IFERROR(_xlfn.MAXIFS('[1]Historico primera etapa 20-21'!$G:$G,'[1]Historico primera etapa 20-21'!$B:$B,$A34,'[1]Historico primera etapa 20-21'!$C:$C,$C34,'[1]Historico primera etapa 20-21'!$A:$A,I$2),"")</f>
        <v>5.771492798703505E-2</v>
      </c>
      <c r="J34" s="5">
        <f>IFERROR(_xlfn.MAXIFS('[1]Historico primera etapa 20-21'!$G:$G,'[1]Historico primera etapa 20-21'!$B:$B,$A34,'[1]Historico primera etapa 20-21'!$C:$C,$C34,'[1]Historico primera etapa 20-21'!$A:$A,J$2),"")</f>
        <v>7.7162349373970776E-2</v>
      </c>
      <c r="K34" s="5">
        <f>IFERROR(_xlfn.MAXIFS('[1]Historico primera etapa 20-21'!$G:$G,'[1]Historico primera etapa 20-21'!$B:$B,$A34,'[1]Historico primera etapa 20-21'!$C:$C,$C34,'[1]Historico primera etapa 20-21'!$A:$A,K$2),"")</f>
        <v>0.12823796952191754</v>
      </c>
      <c r="L34" s="5">
        <f>IFERROR(_xlfn.MAXIFS('[1]Historico primera etapa 20-21'!$G:$G,'[1]Historico primera etapa 20-21'!$B:$B,$A34,'[1]Historico primera etapa 20-21'!$C:$C,$C34,'[1]Historico primera etapa 20-21'!$A:$A,L$2),"")</f>
        <v>0.15615442925477691</v>
      </c>
      <c r="M34" s="5">
        <f>IFERROR(_xlfn.MAXIFS('[1]Historico primera etapa 20-21'!$G:$G,'[1]Historico primera etapa 20-21'!$B:$B,$A34,'[1]Historico primera etapa 20-21'!$C:$C,$C34,'[1]Historico primera etapa 20-21'!$A:$A,M$2),"")</f>
        <v>0.21920171471887498</v>
      </c>
      <c r="N34" s="5">
        <f>IFERROR(_xlfn.MAXIFS('[1]Historico primera etapa 20-21'!$G:$G,'[1]Historico primera etapa 20-21'!$B:$B,$A34,'[1]Historico primera etapa 20-21'!$C:$C,$C34,'[1]Historico primera etapa 20-21'!$A:$A,N$2),"")</f>
        <v>0.26206968659330321</v>
      </c>
      <c r="O34" s="5">
        <f>IFERROR(_xlfn.MAXIFS('[1]Historico primera etapa 20-21'!$G:$G,'[1]Historico primera etapa 20-21'!$B:$B,$A34,'[1]Historico primera etapa 20-21'!$C:$C,$C34,'[1]Historico primera etapa 20-21'!$A:$A,O$2),"")</f>
        <v>0.27043416891026478</v>
      </c>
      <c r="P34" s="5">
        <f>IFERROR(_xlfn.MAXIFS('[1]Historico primera etapa 20-21'!$G:$G,'[1]Historico primera etapa 20-21'!$B:$B,$A34,'[1]Historico primera etapa 20-21'!$C:$C,$C34,'[1]Historico primera etapa 20-21'!$A:$A,P$2),"")</f>
        <v>0.35789528713699453</v>
      </c>
      <c r="Q34" s="5">
        <f>IFERROR(_xlfn.MAXIFS('[1]Historico primera etapa 20-21'!$G:$G,'[1]Historico primera etapa 20-21'!$B:$B,$A34,'[1]Historico primera etapa 20-21'!$C:$C,$C34,'[1]Historico primera etapa 20-21'!$A:$A,Q$2),"")</f>
        <v>0.38042711137830987</v>
      </c>
      <c r="R34" s="5">
        <f>IFERROR(_xlfn.MAXIFS('[1]Historico primera etapa 20-21'!$G:$G,'[1]Historico primera etapa 20-21'!$B:$B,$A34,'[1]Historico primera etapa 20-21'!$C:$C,$C34,'[1]Historico primera etapa 20-21'!$A:$A,R$2),"")</f>
        <v>0.41004260658180203</v>
      </c>
      <c r="S34" s="5">
        <f>IFERROR(_xlfn.MAXIFS('[1]Historico primera etapa 20-21'!$G:$G,'[1]Historico primera etapa 20-21'!$B:$B,$A34,'[1]Historico primera etapa 20-21'!$C:$C,$C34,'[1]Historico primera etapa 20-21'!$A:$A,S$2),"")</f>
        <v>0.4590271061505084</v>
      </c>
      <c r="T34" s="5">
        <f>IFERROR(_xlfn.MAXIFS('[1]Historico primera etapa 20-21'!$G:$G,'[1]Historico primera etapa 20-21'!$B:$B,$A34,'[1]Historico primera etapa 20-21'!$C:$C,$C34,'[1]Historico primera etapa 20-21'!$A:$A,T$2),"")</f>
        <v>0.50801160571921478</v>
      </c>
      <c r="U34" s="5">
        <f>IFERROR(_xlfn.MAXIFS('[1]Historico primera etapa 20-21'!$G:$G,'[1]Historico primera etapa 20-21'!$B:$B,$A34,'[1]Historico primera etapa 20-21'!$C:$C,$C34,'[1]Historico primera etapa 20-21'!$A:$A,U$2),"")</f>
        <v>0.52594296468620116</v>
      </c>
      <c r="V34" s="5">
        <f>IFERROR(_xlfn.MAXIFS('[1]Historico primera etapa 20-21'!$G:$G,'[1]Historico primera etapa 20-21'!$B:$B,$A34,'[1]Historico primera etapa 20-21'!$C:$C,$C34,'[1]Historico primera etapa 20-21'!$A:$A,V$2),"")</f>
        <v>0.56256371383014869</v>
      </c>
      <c r="W34" s="5">
        <f>IFERROR(_xlfn.MAXIFS('[1]Historico primera etapa 20-21'!$G:$G,'[1]Historico primera etapa 20-21'!$B:$B,$A34,'[1]Historico primera etapa 20-21'!$C:$C,$C34,'[1]Historico primera etapa 20-21'!$A:$A,W$2),"")</f>
        <v>0.5775675039861986</v>
      </c>
      <c r="X34" s="5">
        <f>IFERROR(_xlfn.MAXIFS('[1]Historico primera etapa 20-21'!$G:$G,'[1]Historico primera etapa 20-21'!$B:$B,$A34,'[1]Historico primera etapa 20-21'!$C:$C,$C34,'[1]Historico primera etapa 20-21'!$A:$A,X$2),"")</f>
        <v>0.62319749216300946</v>
      </c>
      <c r="Y34" s="5">
        <f>IFERROR(_xlfn.MAXIFS('[1]Historico primera etapa 20-21'!$G:$G,'[1]Historico primera etapa 20-21'!$B:$B,$A34,'[1]Historico primera etapa 20-21'!$C:$C,$C34,'[1]Historico primera etapa 20-21'!$A:$A,Y$2),"")</f>
        <v>0.66631897361009695</v>
      </c>
      <c r="Z34" s="5">
        <f>IFERROR(_xlfn.MAXIFS('[1]Historico primera etapa 20-21'!$G:$G,'[1]Historico primera etapa 20-21'!$B:$B,$A34,'[1]Historico primera etapa 20-21'!$C:$C,$C34,'[1]Historico primera etapa 20-21'!$A:$A,Z$2),"")</f>
        <v>0.70740143555601787</v>
      </c>
      <c r="AA34" s="5">
        <f>IFERROR(_xlfn.MAXIFS('[1]Historico primera etapa 20-21'!$G:$G,'[1]Historico primera etapa 20-21'!$B:$B,$A34,'[1]Historico primera etapa 20-21'!$C:$C,$C34,'[1]Historico primera etapa 20-21'!$A:$A,AA$2),"")</f>
        <v>0.75040931417136625</v>
      </c>
      <c r="AB34" s="5">
        <f>IFERROR(_xlfn.MAXIFS('[1]Historico primera etapa 20-21'!$G:$G,'[1]Historico primera etapa 20-21'!$B:$B,$A34,'[1]Historico primera etapa 20-21'!$C:$C,$C34,'[1]Historico primera etapa 20-21'!$A:$A,AB$2),"")</f>
        <v>0.7725591330624153</v>
      </c>
      <c r="AC34" s="5">
        <f>IFERROR(_xlfn.MAXIFS('[1]Historico primera etapa 20-21'!$G:$G,'[1]Historico primera etapa 20-21'!$B:$B,$A34,'[1]Historico primera etapa 20-21'!$C:$C,$C34,'[1]Historico primera etapa 20-21'!$A:$A,AC$2),"")</f>
        <v>0.80651789429879317</v>
      </c>
      <c r="AD34" s="5">
        <f>IFERROR(_xlfn.MAXIFS('[1]Historico primera etapa 20-21'!$G:$G,'[1]Historico primera etapa 20-21'!$B:$B,$A34,'[1]Historico primera etapa 20-21'!$C:$C,$C34,'[1]Historico primera etapa 20-21'!$A:$A,AD$2),"")</f>
        <v>0.85097315697840603</v>
      </c>
      <c r="AE34" s="5">
        <f>IFERROR(_xlfn.MAXIFS('[1]Historico primera etapa 20-21'!$G:$G,'[1]Historico primera etapa 20-21'!$B:$B,$A34,'[1]Historico primera etapa 20-21'!$C:$C,$C34,'[1]Historico primera etapa 20-21'!$A:$A,AE$2),"")</f>
        <v>0.88249039360265868</v>
      </c>
      <c r="AF34" s="5">
        <f>IFERROR(_xlfn.MAXIFS('[1]Historico primera etapa 20-21'!$G:$G,'[1]Historico primera etapa 20-21'!$B:$B,$A34,'[1]Historico primera etapa 20-21'!$C:$C,$C34,'[1]Historico primera etapa 20-21'!$A:$A,AF$2),"")</f>
        <v>0.90484473984837466</v>
      </c>
      <c r="AG34" s="5">
        <f>IFERROR(_xlfn.MAXIFS('[1]Historico primera etapa 20-21'!$G:$G,'[1]Historico primera etapa 20-21'!$B:$B,$A34,'[1]Historico primera etapa 20-21'!$C:$C,$C34,'[1]Historico primera etapa 20-21'!$A:$A,AG$2),"")</f>
        <v>0.91780963986621378</v>
      </c>
      <c r="AH34" s="5">
        <f>IFERROR(_xlfn.MAXIFS('[1]Historico primera etapa 20-21'!$G:$G,'[1]Historico primera etapa 20-21'!$B:$B,$A34,'[1]Historico primera etapa 20-21'!$C:$C,$C34,'[1]Historico primera etapa 20-21'!$A:$A,AH$2),"")</f>
        <v>0.93727422850655384</v>
      </c>
      <c r="AI34" s="5">
        <f>IFERROR(_xlfn.MAXIFS('[1]Historico primera etapa 20-21'!$G:$G,'[1]Historico primera etapa 20-21'!$B:$B,$A34,'[1]Historico primera etapa 20-21'!$C:$C,$C34,'[1]Historico primera etapa 20-21'!$A:$A,AI$2),"")</f>
        <v>0.94272162503544454</v>
      </c>
      <c r="AJ34" s="5">
        <f>IFERROR(_xlfn.MAXIFS('[1]Historico primera etapa 20-21'!$G:$G,'[1]Historico primera etapa 20-21'!$B:$B,$A34,'[1]Historico primera etapa 20-21'!$C:$C,$C34,'[1]Historico primera etapa 20-21'!$A:$A,AJ$2),"")</f>
        <v>0.95617734800946408</v>
      </c>
      <c r="AK34" s="5">
        <f>IFERROR(_xlfn.MAXIFS('[1]Historico primera etapa 20-21'!$G:$G,'[1]Historico primera etapa 20-21'!$B:$B,$A34,'[1]Historico primera etapa 20-21'!$C:$C,$C34,'[1]Historico primera etapa 20-21'!$A:$A,AK$2),"")</f>
        <v>0.97520831190206769</v>
      </c>
      <c r="AL34" s="5">
        <f>IFERROR(_xlfn.MAXIFS('[1]Historico primera etapa 20-21'!$G:$G,'[1]Historico primera etapa 20-21'!$B:$B,$A34,'[1]Historico primera etapa 20-21'!$C:$C,$C34,'[1]Historico primera etapa 20-21'!$A:$A,AL$2),"")</f>
        <v>0.9698535745047373</v>
      </c>
      <c r="AM34" s="5">
        <f>IFERROR(_xlfn.MAXIFS('[1]Historico primera etapa 20-21'!$G:$G,'[1]Historico primera etapa 20-21'!$B:$B,$A34,'[1]Historico primera etapa 20-21'!$C:$C,$C34,'[1]Historico primera etapa 20-21'!$A:$A,AM$2),"")</f>
        <v>0.97780137540453071</v>
      </c>
      <c r="AN34" s="5">
        <f>IFERROR(_xlfn.MAXIFS('[1]Historico primera etapa 20-21'!$G:$G,'[1]Historico primera etapa 20-21'!$B:$B,$A34,'[1]Historico primera etapa 20-21'!$C:$C,$C34,'[1]Historico primera etapa 20-21'!$A:$A,AN$2),"")</f>
        <v>0.98668620367329407</v>
      </c>
      <c r="AO34" s="5">
        <f>IFERROR(_xlfn.MAXIFS('[1]Historico primera etapa 20-21'!$G:$G,'[1]Historico primera etapa 20-21'!$B:$B,$A34,'[1]Historico primera etapa 20-21'!$C:$C,$C34,'[1]Historico primera etapa 20-21'!$A:$A,AO$2),"")</f>
        <v>0.99194098476618753</v>
      </c>
      <c r="AP34" s="5">
        <f>IFERROR(_xlfn.MAXIFS('[1]Historico primera etapa 20-21'!$G:$G,'[1]Historico primera etapa 20-21'!$B:$B,$A34,'[1]Historico primera etapa 20-21'!$C:$C,$C34,'[1]Historico primera etapa 20-21'!$A:$A,AP$2),"")</f>
        <v>0.99451784857135639</v>
      </c>
      <c r="AQ34" s="5">
        <f>IFERROR(_xlfn.MAXIFS('[1]Historico primera etapa 20-21'!$G:$G,'[1]Historico primera etapa 20-21'!$B:$B,$A34,'[1]Historico primera etapa 20-21'!$C:$C,$C34,'[1]Historico primera etapa 20-21'!$A:$A,AQ$2),"")</f>
        <v>0.99686931932942835</v>
      </c>
      <c r="AR34" s="5">
        <f>IFERROR(_xlfn.MAXIFS('[1]Historico primera etapa 20-21'!$G:$G,'[1]Historico primera etapa 20-21'!$B:$B,$A34,'[1]Historico primera etapa 20-21'!$C:$C,$C34,'[1]Historico primera etapa 20-21'!$A:$A,AR$2),"")</f>
        <v>0.9978056900726392</v>
      </c>
      <c r="AS34" s="5">
        <f>IFERROR(_xlfn.MAXIFS('[1]Historico primera etapa 20-21'!$G:$G,'[1]Historico primera etapa 20-21'!$B:$B,$A34,'[1]Historico primera etapa 20-21'!$C:$C,$C34,'[1]Historico primera etapa 20-21'!$A:$A,AS$2),"")</f>
        <v>0.99810835351089588</v>
      </c>
      <c r="AT34" s="5">
        <f>IFERROR(_xlfn.MAXIFS('[1]Historico primera etapa 20-21'!$G:$G,'[1]Historico primera etapa 20-21'!$B:$B,$A34,'[1]Historico primera etapa 20-21'!$C:$C,$C34,'[1]Historico primera etapa 20-21'!$A:$A,AT$2),"")</f>
        <v>0.97635001970831692</v>
      </c>
      <c r="AU34" s="5">
        <f>IFERROR(_xlfn.MAXIFS('[1]Historico primera etapa 20-21'!$G:$G,'[1]Historico primera etapa 20-21'!$B:$B,$A34,'[1]Historico primera etapa 20-21'!$C:$C,$C34,'[1]Historico primera etapa 20-21'!$A:$A,AU$2),"")</f>
        <v>0.97822230981474179</v>
      </c>
      <c r="AV34" s="5">
        <f>IFERROR(_xlfn.MAXIFS('[1]Historico primera etapa 20-21'!$G:$G,'[1]Historico primera etapa 20-21'!$B:$B,$A34,'[1]Historico primera etapa 20-21'!$C:$C,$C34,'[1]Historico primera etapa 20-21'!$A:$A,AV$2),"")</f>
        <v>0.98700467634752642</v>
      </c>
      <c r="AW34" s="5">
        <f>IFERROR(_xlfn.MAXIFS('[1]Historico primera etapa 20-21'!$G:$G,'[1]Historico primera etapa 20-21'!$B:$B,$A34,'[1]Historico primera etapa 20-21'!$C:$C,$C34,'[1]Historico primera etapa 20-21'!$A:$A,AW$2),"")</f>
        <v>0.99520059069652966</v>
      </c>
      <c r="AX34" s="5">
        <f>IFERROR(_xlfn.MAXIFS('[1]Historico primera etapa 20-21'!$G:$G,'[1]Historico primera etapa 20-21'!$B:$B,$A34,'[1]Historico primera etapa 20-21'!$C:$C,$C34,'[1]Historico primera etapa 20-21'!$A:$A,AX$2),"")</f>
        <v>1</v>
      </c>
      <c r="AY34" s="5">
        <f>IFERROR(_xlfn.MAXIFS('[1]Historico primera etapa 20-21'!$G:$G,'[1]Historico primera etapa 20-21'!$B:$B,$A34,'[1]Historico primera etapa 20-21'!$C:$C,$C34,'[1]Historico primera etapa 20-21'!$A:$A,AY$2),"")</f>
        <v>1</v>
      </c>
      <c r="AZ34" s="5">
        <f>IFERROR(_xlfn.MAXIFS('[1]Historico primera etapa 20-21'!$G:$G,'[1]Historico primera etapa 20-21'!$B:$B,$A34,'[1]Historico primera etapa 20-21'!$C:$C,$C34,'[1]Historico primera etapa 20-21'!$A:$A,AZ$2),"")</f>
        <v>1</v>
      </c>
    </row>
    <row r="35" spans="1:52" x14ac:dyDescent="0.25">
      <c r="A35" s="2">
        <v>7</v>
      </c>
      <c r="B35" s="2" t="s">
        <v>71</v>
      </c>
      <c r="C35" s="2">
        <v>8</v>
      </c>
      <c r="D35" s="2" t="s">
        <v>79</v>
      </c>
      <c r="E35" s="5">
        <f>IFERROR(_xlfn.MAXIFS('[1]Historico primera etapa 20-21'!$G:$G,'[1]Historico primera etapa 20-21'!$B:$B,$A35,'[1]Historico primera etapa 20-21'!$C:$C,$C35,'[1]Historico primera etapa 20-21'!$A:$A,E$2),"")</f>
        <v>0</v>
      </c>
      <c r="F35" s="5">
        <f>IFERROR(_xlfn.MAXIFS('[1]Historico primera etapa 20-21'!$G:$G,'[1]Historico primera etapa 20-21'!$B:$B,$A35,'[1]Historico primera etapa 20-21'!$C:$C,$C35,'[1]Historico primera etapa 20-21'!$A:$A,F$2),"")</f>
        <v>1.5436893203883495E-2</v>
      </c>
      <c r="G35" s="5">
        <f>IFERROR(_xlfn.MAXIFS('[1]Historico primera etapa 20-21'!$G:$G,'[1]Historico primera etapa 20-21'!$B:$B,$A35,'[1]Historico primera etapa 20-21'!$C:$C,$C35,'[1]Historico primera etapa 20-21'!$A:$A,G$2),"")</f>
        <v>3.70873786407767E-2</v>
      </c>
      <c r="H35" s="5">
        <f>IFERROR(_xlfn.MAXIFS('[1]Historico primera etapa 20-21'!$G:$G,'[1]Historico primera etapa 20-21'!$B:$B,$A35,'[1]Historico primera etapa 20-21'!$C:$C,$C35,'[1]Historico primera etapa 20-21'!$A:$A,H$2),"")</f>
        <v>5.4077669902912621E-2</v>
      </c>
      <c r="I35" s="5">
        <f>IFERROR(_xlfn.MAXIFS('[1]Historico primera etapa 20-21'!$G:$G,'[1]Historico primera etapa 20-21'!$B:$B,$A35,'[1]Historico primera etapa 20-21'!$C:$C,$C35,'[1]Historico primera etapa 20-21'!$A:$A,I$2),"")</f>
        <v>6.6480582524271845E-2</v>
      </c>
      <c r="J35" s="5">
        <f>IFERROR(_xlfn.MAXIFS('[1]Historico primera etapa 20-21'!$G:$G,'[1]Historico primera etapa 20-21'!$B:$B,$A35,'[1]Historico primera etapa 20-21'!$C:$C,$C35,'[1]Historico primera etapa 20-21'!$A:$A,J$2),"")</f>
        <v>8.4708737864077677E-2</v>
      </c>
      <c r="K35" s="5">
        <f>IFERROR(_xlfn.MAXIFS('[1]Historico primera etapa 20-21'!$G:$G,'[1]Historico primera etapa 20-21'!$B:$B,$A35,'[1]Historico primera etapa 20-21'!$C:$C,$C35,'[1]Historico primera etapa 20-21'!$A:$A,K$2),"")</f>
        <v>0.12157766990291262</v>
      </c>
      <c r="L35" s="5">
        <f>IFERROR(_xlfn.MAXIFS('[1]Historico primera etapa 20-21'!$G:$G,'[1]Historico primera etapa 20-21'!$B:$B,$A35,'[1]Historico primera etapa 20-21'!$C:$C,$C35,'[1]Historico primera etapa 20-21'!$A:$A,L$2),"")</f>
        <v>0.13516990291262135</v>
      </c>
      <c r="M35" s="5">
        <f>IFERROR(_xlfn.MAXIFS('[1]Historico primera etapa 20-21'!$G:$G,'[1]Historico primera etapa 20-21'!$B:$B,$A35,'[1]Historico primera etapa 20-21'!$C:$C,$C35,'[1]Historico primera etapa 20-21'!$A:$A,M$2),"")</f>
        <v>0.17298543689320389</v>
      </c>
      <c r="N35" s="5">
        <f>IFERROR(_xlfn.MAXIFS('[1]Historico primera etapa 20-21'!$G:$G,'[1]Historico primera etapa 20-21'!$B:$B,$A35,'[1]Historico primera etapa 20-21'!$C:$C,$C35,'[1]Historico primera etapa 20-21'!$A:$A,N$2),"")</f>
        <v>0.18665048543689319</v>
      </c>
      <c r="O35" s="5">
        <f>IFERROR(_xlfn.MAXIFS('[1]Historico primera etapa 20-21'!$G:$G,'[1]Historico primera etapa 20-21'!$B:$B,$A35,'[1]Historico primera etapa 20-21'!$C:$C,$C35,'[1]Historico primera etapa 20-21'!$A:$A,O$2),"")</f>
        <v>0.19890776699029125</v>
      </c>
      <c r="P35" s="5">
        <f>IFERROR(_xlfn.MAXIFS('[1]Historico primera etapa 20-21'!$G:$G,'[1]Historico primera etapa 20-21'!$B:$B,$A35,'[1]Historico primera etapa 20-21'!$C:$C,$C35,'[1]Historico primera etapa 20-21'!$A:$A,P$2),"")</f>
        <v>0.23186893203883496</v>
      </c>
      <c r="Q35" s="5">
        <f>IFERROR(_xlfn.MAXIFS('[1]Historico primera etapa 20-21'!$G:$G,'[1]Historico primera etapa 20-21'!$B:$B,$A35,'[1]Historico primera etapa 20-21'!$C:$C,$C35,'[1]Historico primera etapa 20-21'!$A:$A,Q$2),"")</f>
        <v>0.24978155339805824</v>
      </c>
      <c r="R35" s="5">
        <f>IFERROR(_xlfn.MAXIFS('[1]Historico primera etapa 20-21'!$G:$G,'[1]Historico primera etapa 20-21'!$B:$B,$A35,'[1]Historico primera etapa 20-21'!$C:$C,$C35,'[1]Historico primera etapa 20-21'!$A:$A,R$2),"")</f>
        <v>0.28837378640776701</v>
      </c>
      <c r="S35" s="5">
        <f>IFERROR(_xlfn.MAXIFS('[1]Historico primera etapa 20-21'!$G:$G,'[1]Historico primera etapa 20-21'!$B:$B,$A35,'[1]Historico primera etapa 20-21'!$C:$C,$C35,'[1]Historico primera etapa 20-21'!$A:$A,S$2),"")</f>
        <v>0.32009708737864079</v>
      </c>
      <c r="T35" s="5">
        <f>IFERROR(_xlfn.MAXIFS('[1]Historico primera etapa 20-21'!$G:$G,'[1]Historico primera etapa 20-21'!$B:$B,$A35,'[1]Historico primera etapa 20-21'!$C:$C,$C35,'[1]Historico primera etapa 20-21'!$A:$A,T$2),"")</f>
        <v>0.37783980582524274</v>
      </c>
      <c r="U35" s="5">
        <f>IFERROR(_xlfn.MAXIFS('[1]Historico primera etapa 20-21'!$G:$G,'[1]Historico primera etapa 20-21'!$B:$B,$A35,'[1]Historico primera etapa 20-21'!$C:$C,$C35,'[1]Historico primera etapa 20-21'!$A:$A,U$2),"")</f>
        <v>0.42101941747572813</v>
      </c>
      <c r="V35" s="5">
        <f>IFERROR(_xlfn.MAXIFS('[1]Historico primera etapa 20-21'!$G:$G,'[1]Historico primera etapa 20-21'!$B:$B,$A35,'[1]Historico primera etapa 20-21'!$C:$C,$C35,'[1]Historico primera etapa 20-21'!$A:$A,V$2),"")</f>
        <v>0.45878640776699031</v>
      </c>
      <c r="W35" s="5">
        <f>IFERROR(_xlfn.MAXIFS('[1]Historico primera etapa 20-21'!$G:$G,'[1]Historico primera etapa 20-21'!$B:$B,$A35,'[1]Historico primera etapa 20-21'!$C:$C,$C35,'[1]Historico primera etapa 20-21'!$A:$A,W$2),"")</f>
        <v>0.46575242718446602</v>
      </c>
      <c r="X35" s="5">
        <f>IFERROR(_xlfn.MAXIFS('[1]Historico primera etapa 20-21'!$G:$G,'[1]Historico primera etapa 20-21'!$B:$B,$A35,'[1]Historico primera etapa 20-21'!$C:$C,$C35,'[1]Historico primera etapa 20-21'!$A:$A,X$2),"")</f>
        <v>0.49733009708737863</v>
      </c>
      <c r="Y35" s="5">
        <f>IFERROR(_xlfn.MAXIFS('[1]Historico primera etapa 20-21'!$G:$G,'[1]Historico primera etapa 20-21'!$B:$B,$A35,'[1]Historico primera etapa 20-21'!$C:$C,$C35,'[1]Historico primera etapa 20-21'!$A:$A,Y$2),"")</f>
        <v>0.54133495145631072</v>
      </c>
      <c r="Z35" s="5">
        <f>IFERROR(_xlfn.MAXIFS('[1]Historico primera etapa 20-21'!$G:$G,'[1]Historico primera etapa 20-21'!$B:$B,$A35,'[1]Historico primera etapa 20-21'!$C:$C,$C35,'[1]Historico primera etapa 20-21'!$A:$A,Z$2),"")</f>
        <v>0.56383495145631068</v>
      </c>
      <c r="AA35" s="5">
        <f>IFERROR(_xlfn.MAXIFS('[1]Historico primera etapa 20-21'!$G:$G,'[1]Historico primera etapa 20-21'!$B:$B,$A35,'[1]Historico primera etapa 20-21'!$C:$C,$C35,'[1]Historico primera etapa 20-21'!$A:$A,AA$2),"")</f>
        <v>0.60449029126213594</v>
      </c>
      <c r="AB35" s="5">
        <f>IFERROR(_xlfn.MAXIFS('[1]Historico primera etapa 20-21'!$G:$G,'[1]Historico primera etapa 20-21'!$B:$B,$A35,'[1]Historico primera etapa 20-21'!$C:$C,$C35,'[1]Historico primera etapa 20-21'!$A:$A,AB$2),"")</f>
        <v>0.63718446601941747</v>
      </c>
      <c r="AC35" s="5">
        <f>IFERROR(_xlfn.MAXIFS('[1]Historico primera etapa 20-21'!$G:$G,'[1]Historico primera etapa 20-21'!$B:$B,$A35,'[1]Historico primera etapa 20-21'!$C:$C,$C35,'[1]Historico primera etapa 20-21'!$A:$A,AC$2),"")</f>
        <v>0.66747572815533984</v>
      </c>
      <c r="AD35" s="5">
        <f>IFERROR(_xlfn.MAXIFS('[1]Historico primera etapa 20-21'!$G:$G,'[1]Historico primera etapa 20-21'!$B:$B,$A35,'[1]Historico primera etapa 20-21'!$C:$C,$C35,'[1]Historico primera etapa 20-21'!$A:$A,AD$2),"")</f>
        <v>0.69235436893203883</v>
      </c>
      <c r="AE35" s="5">
        <f>IFERROR(_xlfn.MAXIFS('[1]Historico primera etapa 20-21'!$G:$G,'[1]Historico primera etapa 20-21'!$B:$B,$A35,'[1]Historico primera etapa 20-21'!$C:$C,$C35,'[1]Historico primera etapa 20-21'!$A:$A,AE$2),"")</f>
        <v>0.71254334278994202</v>
      </c>
      <c r="AF35" s="5">
        <f>IFERROR(_xlfn.MAXIFS('[1]Historico primera etapa 20-21'!$G:$G,'[1]Historico primera etapa 20-21'!$B:$B,$A35,'[1]Historico primera etapa 20-21'!$C:$C,$C35,'[1]Historico primera etapa 20-21'!$A:$A,AF$2),"")</f>
        <v>0.74340701958503008</v>
      </c>
      <c r="AG35" s="5">
        <f>IFERROR(_xlfn.MAXIFS('[1]Historico primera etapa 20-21'!$G:$G,'[1]Historico primera etapa 20-21'!$B:$B,$A35,'[1]Historico primera etapa 20-21'!$C:$C,$C35,'[1]Historico primera etapa 20-21'!$A:$A,AG$2),"")</f>
        <v>0.75484777971688966</v>
      </c>
      <c r="AH35" s="5">
        <f>IFERROR(_xlfn.MAXIFS('[1]Historico primera etapa 20-21'!$G:$G,'[1]Historico primera etapa 20-21'!$B:$B,$A35,'[1]Historico primera etapa 20-21'!$C:$C,$C35,'[1]Historico primera etapa 20-21'!$A:$A,AH$2),"")</f>
        <v>0.77789897227070004</v>
      </c>
      <c r="AI35" s="5">
        <f>IFERROR(_xlfn.MAXIFS('[1]Historico primera etapa 20-21'!$G:$G,'[1]Historico primera etapa 20-21'!$B:$B,$A35,'[1]Historico primera etapa 20-21'!$C:$C,$C35,'[1]Historico primera etapa 20-21'!$A:$A,AI$2),"")</f>
        <v>0.80061082024432806</v>
      </c>
      <c r="AJ35" s="5">
        <f>IFERROR(_xlfn.MAXIFS('[1]Historico primera etapa 20-21'!$G:$G,'[1]Historico primera etapa 20-21'!$B:$B,$A35,'[1]Historico primera etapa 20-21'!$C:$C,$C35,'[1]Historico primera etapa 20-21'!$A:$A,AJ$2),"")</f>
        <v>0.83257918552036203</v>
      </c>
      <c r="AK35" s="5">
        <f>IFERROR(_xlfn.MAXIFS('[1]Historico primera etapa 20-21'!$G:$G,'[1]Historico primera etapa 20-21'!$B:$B,$A35,'[1]Historico primera etapa 20-21'!$C:$C,$C35,'[1]Historico primera etapa 20-21'!$A:$A,AK$2),"")</f>
        <v>0.84494398335228782</v>
      </c>
      <c r="AL35" s="5">
        <f>IFERROR(_xlfn.MAXIFS('[1]Historico primera etapa 20-21'!$G:$G,'[1]Historico primera etapa 20-21'!$B:$B,$A35,'[1]Historico primera etapa 20-21'!$C:$C,$C35,'[1]Historico primera etapa 20-21'!$A:$A,AL$2),"")</f>
        <v>0.88121373307543516</v>
      </c>
      <c r="AM35" s="5">
        <f>IFERROR(_xlfn.MAXIFS('[1]Historico primera etapa 20-21'!$G:$G,'[1]Historico primera etapa 20-21'!$B:$B,$A35,'[1]Historico primera etapa 20-21'!$C:$C,$C35,'[1]Historico primera etapa 20-21'!$A:$A,AM$2),"")</f>
        <v>0.91791296796603628</v>
      </c>
      <c r="AN35" s="5">
        <f>IFERROR(_xlfn.MAXIFS('[1]Historico primera etapa 20-21'!$G:$G,'[1]Historico primera etapa 20-21'!$B:$B,$A35,'[1]Historico primera etapa 20-21'!$C:$C,$C35,'[1]Historico primera etapa 20-21'!$A:$A,AN$2),"")</f>
        <v>0.95930190629582446</v>
      </c>
      <c r="AO35" s="5">
        <f>IFERROR(_xlfn.MAXIFS('[1]Historico primera etapa 20-21'!$G:$G,'[1]Historico primera etapa 20-21'!$B:$B,$A35,'[1]Historico primera etapa 20-21'!$C:$C,$C35,'[1]Historico primera etapa 20-21'!$A:$A,AO$2),"")</f>
        <v>0.9887256905214068</v>
      </c>
      <c r="AP35" s="5">
        <f>IFERROR(_xlfn.MAXIFS('[1]Historico primera etapa 20-21'!$G:$G,'[1]Historico primera etapa 20-21'!$B:$B,$A35,'[1]Historico primera etapa 20-21'!$C:$C,$C35,'[1]Historico primera etapa 20-21'!$A:$A,AP$2),"")</f>
        <v>0.99850957955720088</v>
      </c>
      <c r="AQ35" s="5">
        <f>IFERROR(_xlfn.MAXIFS('[1]Historico primera etapa 20-21'!$G:$G,'[1]Historico primera etapa 20-21'!$B:$B,$A35,'[1]Historico primera etapa 20-21'!$C:$C,$C35,'[1]Historico primera etapa 20-21'!$A:$A,AQ$2),"")</f>
        <v>0.99189105392449139</v>
      </c>
      <c r="AR35" s="5">
        <f>IFERROR(_xlfn.MAXIFS('[1]Historico primera etapa 20-21'!$G:$G,'[1]Historico primera etapa 20-21'!$B:$B,$A35,'[1]Historico primera etapa 20-21'!$C:$C,$C35,'[1]Historico primera etapa 20-21'!$A:$A,AR$2),"")</f>
        <v>0.99280626950287032</v>
      </c>
      <c r="AS35" s="5">
        <f>IFERROR(_xlfn.MAXIFS('[1]Historico primera etapa 20-21'!$G:$G,'[1]Historico primera etapa 20-21'!$B:$B,$A35,'[1]Historico primera etapa 20-21'!$C:$C,$C35,'[1]Historico primera etapa 20-21'!$A:$A,AS$2),"")</f>
        <v>0.98309440724323305</v>
      </c>
      <c r="AT35" s="5">
        <f>IFERROR(_xlfn.MAXIFS('[1]Historico primera etapa 20-21'!$G:$G,'[1]Historico primera etapa 20-21'!$B:$B,$A35,'[1]Historico primera etapa 20-21'!$C:$C,$C35,'[1]Historico primera etapa 20-21'!$A:$A,AT$2),"")</f>
        <v>0.98962606686471444</v>
      </c>
      <c r="AU35" s="5">
        <f>IFERROR(_xlfn.MAXIFS('[1]Historico primera etapa 20-21'!$G:$G,'[1]Historico primera etapa 20-21'!$B:$B,$A35,'[1]Historico primera etapa 20-21'!$C:$C,$C35,'[1]Historico primera etapa 20-21'!$A:$A,AU$2),"")</f>
        <v>0.99701176470588238</v>
      </c>
      <c r="AV35" s="5">
        <f>IFERROR(_xlfn.MAXIFS('[1]Historico primera etapa 20-21'!$G:$G,'[1]Historico primera etapa 20-21'!$B:$B,$A35,'[1]Historico primera etapa 20-21'!$C:$C,$C35,'[1]Historico primera etapa 20-21'!$A:$A,AV$2),"")</f>
        <v>0.99767501937483849</v>
      </c>
      <c r="AW35" s="5">
        <f>IFERROR(_xlfn.MAXIFS('[1]Historico primera etapa 20-21'!$G:$G,'[1]Historico primera etapa 20-21'!$B:$B,$A35,'[1]Historico primera etapa 20-21'!$C:$C,$C35,'[1]Historico primera etapa 20-21'!$A:$A,AW$2),"")</f>
        <v>0.99995303069444119</v>
      </c>
      <c r="AX35" s="5">
        <f>IFERROR(_xlfn.MAXIFS('[1]Historico primera etapa 20-21'!$G:$G,'[1]Historico primera etapa 20-21'!$B:$B,$A35,'[1]Historico primera etapa 20-21'!$C:$C,$C35,'[1]Historico primera etapa 20-21'!$A:$A,AX$2),"")</f>
        <v>1</v>
      </c>
      <c r="AY35" s="5">
        <f>IFERROR(_xlfn.MAXIFS('[1]Historico primera etapa 20-21'!$G:$G,'[1]Historico primera etapa 20-21'!$B:$B,$A35,'[1]Historico primera etapa 20-21'!$C:$C,$C35,'[1]Historico primera etapa 20-21'!$A:$A,AY$2),"")</f>
        <v>1</v>
      </c>
      <c r="AZ35" s="5">
        <f>IFERROR(_xlfn.MAXIFS('[1]Historico primera etapa 20-21'!$G:$G,'[1]Historico primera etapa 20-21'!$B:$B,$A35,'[1]Historico primera etapa 20-21'!$C:$C,$C35,'[1]Historico primera etapa 20-21'!$A:$A,AZ$2),"")</f>
        <v>1</v>
      </c>
    </row>
    <row r="36" spans="1:52" x14ac:dyDescent="0.25">
      <c r="A36" s="1">
        <v>7</v>
      </c>
      <c r="B36" s="1" t="s">
        <v>71</v>
      </c>
      <c r="C36" s="1">
        <v>9</v>
      </c>
      <c r="D36" s="1" t="s">
        <v>77</v>
      </c>
      <c r="E36" s="5">
        <f>IFERROR(_xlfn.MAXIFS('[1]Historico primera etapa 20-21'!$G:$G,'[1]Historico primera etapa 20-21'!$B:$B,$A36,'[1]Historico primera etapa 20-21'!$C:$C,$C36,'[1]Historico primera etapa 20-21'!$A:$A,E$2),"")</f>
        <v>0</v>
      </c>
      <c r="F36" s="5">
        <f>IFERROR(_xlfn.MAXIFS('[1]Historico primera etapa 20-21'!$G:$G,'[1]Historico primera etapa 20-21'!$B:$B,$A36,'[1]Historico primera etapa 20-21'!$C:$C,$C36,'[1]Historico primera etapa 20-21'!$A:$A,F$2),"")</f>
        <v>2.2188711762171479E-2</v>
      </c>
      <c r="G36" s="5">
        <f>IFERROR(_xlfn.MAXIFS('[1]Historico primera etapa 20-21'!$G:$G,'[1]Historico primera etapa 20-21'!$B:$B,$A36,'[1]Historico primera etapa 20-21'!$C:$C,$C36,'[1]Historico primera etapa 20-21'!$A:$A,G$2),"")</f>
        <v>7.0443774235243423E-2</v>
      </c>
      <c r="H36" s="5">
        <f>IFERROR(_xlfn.MAXIFS('[1]Historico primera etapa 20-21'!$G:$G,'[1]Historico primera etapa 20-21'!$B:$B,$A36,'[1]Historico primera etapa 20-21'!$C:$C,$C36,'[1]Historico primera etapa 20-21'!$A:$A,H$2),"")</f>
        <v>0.11168557614055244</v>
      </c>
      <c r="I36" s="5">
        <f>IFERROR(_xlfn.MAXIFS('[1]Historico primera etapa 20-21'!$G:$G,'[1]Historico primera etapa 20-21'!$B:$B,$A36,'[1]Historico primera etapa 20-21'!$C:$C,$C36,'[1]Historico primera etapa 20-21'!$A:$A,I$2),"")</f>
        <v>0.14129446119967448</v>
      </c>
      <c r="J36" s="5">
        <f>IFERROR(_xlfn.MAXIFS('[1]Historico primera etapa 20-21'!$G:$G,'[1]Historico primera etapa 20-21'!$B:$B,$A36,'[1]Historico primera etapa 20-21'!$C:$C,$C36,'[1]Historico primera etapa 20-21'!$A:$A,J$2),"")</f>
        <v>0.16472784719230216</v>
      </c>
      <c r="K36" s="5">
        <f>IFERROR(_xlfn.MAXIFS('[1]Historico primera etapa 20-21'!$G:$G,'[1]Historico primera etapa 20-21'!$B:$B,$A36,'[1]Historico primera etapa 20-21'!$C:$C,$C36,'[1]Historico primera etapa 20-21'!$A:$A,K$2),"")</f>
        <v>0.23098281392120254</v>
      </c>
      <c r="L36" s="5">
        <f>IFERROR(_xlfn.MAXIFS('[1]Historico primera etapa 20-21'!$G:$G,'[1]Historico primera etapa 20-21'!$B:$B,$A36,'[1]Historico primera etapa 20-21'!$C:$C,$C36,'[1]Historico primera etapa 20-21'!$A:$A,L$2),"")</f>
        <v>0.27064483699554792</v>
      </c>
      <c r="M36" s="5">
        <f>IFERROR(_xlfn.MAXIFS('[1]Historico primera etapa 20-21'!$G:$G,'[1]Historico primera etapa 20-21'!$B:$B,$A36,'[1]Historico primera etapa 20-21'!$C:$C,$C36,'[1]Historico primera etapa 20-21'!$A:$A,M$2),"")</f>
        <v>0.44346306668581548</v>
      </c>
      <c r="N36" s="5">
        <f>IFERROR(_xlfn.MAXIFS('[1]Historico primera etapa 20-21'!$G:$G,'[1]Historico primera etapa 20-21'!$B:$B,$A36,'[1]Historico primera etapa 20-21'!$C:$C,$C36,'[1]Historico primera etapa 20-21'!$A:$A,N$2),"")</f>
        <v>0.55244386997941497</v>
      </c>
      <c r="O36" s="5">
        <f>IFERROR(_xlfn.MAXIFS('[1]Historico primera etapa 20-21'!$G:$G,'[1]Historico primera etapa 20-21'!$B:$B,$A36,'[1]Historico primera etapa 20-21'!$C:$C,$C36,'[1]Historico primera etapa 20-21'!$A:$A,O$2),"")</f>
        <v>0.57614055244386997</v>
      </c>
      <c r="P36" s="5">
        <f>IFERROR(_xlfn.MAXIFS('[1]Historico primera etapa 20-21'!$G:$G,'[1]Historico primera etapa 20-21'!$B:$B,$A36,'[1]Historico primera etapa 20-21'!$C:$C,$C36,'[1]Historico primera etapa 20-21'!$A:$A,P$2),"")</f>
        <v>0.67973574608645704</v>
      </c>
      <c r="Q36" s="5">
        <f>IFERROR(_xlfn.MAXIFS('[1]Historico primera etapa 20-21'!$G:$G,'[1]Historico primera etapa 20-21'!$B:$B,$A36,'[1]Historico primera etapa 20-21'!$C:$C,$C36,'[1]Historico primera etapa 20-21'!$A:$A,Q$2),"")</f>
        <v>0.71942170520369575</v>
      </c>
      <c r="R36" s="5">
        <f>IFERROR(_xlfn.MAXIFS('[1]Historico primera etapa 20-21'!$G:$G,'[1]Historico primera etapa 20-21'!$B:$B,$A36,'[1]Historico primera etapa 20-21'!$C:$C,$C36,'[1]Historico primera etapa 20-21'!$A:$A,R$2),"")</f>
        <v>0.75247738043946577</v>
      </c>
      <c r="S36" s="5">
        <f>IFERROR(_xlfn.MAXIFS('[1]Historico primera etapa 20-21'!$G:$G,'[1]Historico primera etapa 20-21'!$B:$B,$A36,'[1]Historico primera etapa 20-21'!$C:$C,$C36,'[1]Historico primera etapa 20-21'!$A:$A,S$2),"")</f>
        <v>0.81667384747953464</v>
      </c>
      <c r="T36" s="5">
        <f>IFERROR(_xlfn.MAXIFS('[1]Historico primera etapa 20-21'!$G:$G,'[1]Historico primera etapa 20-21'!$B:$B,$A36,'[1]Historico primera etapa 20-21'!$C:$C,$C36,'[1]Historico primera etapa 20-21'!$A:$A,T$2),"")</f>
        <v>0.89554310881325094</v>
      </c>
      <c r="U36" s="5">
        <f>IFERROR(_xlfn.MAXIFS('[1]Historico primera etapa 20-21'!$G:$G,'[1]Historico primera etapa 20-21'!$B:$B,$A36,'[1]Historico primera etapa 20-21'!$C:$C,$C36,'[1]Historico primera etapa 20-21'!$A:$A,U$2),"")</f>
        <v>0.92053233759394892</v>
      </c>
      <c r="V36" s="5">
        <f>IFERROR(_xlfn.MAXIFS('[1]Historico primera etapa 20-21'!$G:$G,'[1]Historico primera etapa 20-21'!$B:$B,$A36,'[1]Historico primera etapa 20-21'!$C:$C,$C36,'[1]Historico primera etapa 20-21'!$A:$A,V$2),"")</f>
        <v>0.94434870027287088</v>
      </c>
      <c r="W36" s="5">
        <f>IFERROR(_xlfn.MAXIFS('[1]Historico primera etapa 20-21'!$G:$G,'[1]Historico primera etapa 20-21'!$B:$B,$A36,'[1]Historico primera etapa 20-21'!$C:$C,$C36,'[1]Historico primera etapa 20-21'!$A:$A,W$2),"")</f>
        <v>0.9477236823208387</v>
      </c>
      <c r="X36" s="5">
        <f>IFERROR(_xlfn.MAXIFS('[1]Historico primera etapa 20-21'!$G:$G,'[1]Historico primera etapa 20-21'!$B:$B,$A36,'[1]Historico primera etapa 20-21'!$C:$C,$C36,'[1]Historico primera etapa 20-21'!$A:$A,X$2),"")</f>
        <v>0.96613049930585471</v>
      </c>
      <c r="Y36" s="5">
        <f>IFERROR(_xlfn.MAXIFS('[1]Historico primera etapa 20-21'!$G:$G,'[1]Historico primera etapa 20-21'!$B:$B,$A36,'[1]Historico primera etapa 20-21'!$C:$C,$C36,'[1]Historico primera etapa 20-21'!$A:$A,Y$2),"")</f>
        <v>0.96823687108047296</v>
      </c>
      <c r="Z36" s="5">
        <f>IFERROR(_xlfn.MAXIFS('[1]Historico primera etapa 20-21'!$G:$G,'[1]Historico primera etapa 20-21'!$B:$B,$A36,'[1]Historico primera etapa 20-21'!$C:$C,$C36,'[1]Historico primera etapa 20-21'!$A:$A,Z$2),"")</f>
        <v>0.97165576197526149</v>
      </c>
      <c r="AA36" s="5">
        <f>IFERROR(_xlfn.MAXIFS('[1]Historico primera etapa 20-21'!$G:$G,'[1]Historico primera etapa 20-21'!$B:$B,$A36,'[1]Historico primera etapa 20-21'!$C:$C,$C36,'[1]Historico primera etapa 20-21'!$A:$A,AA$2),"")</f>
        <v>0.94540415704387992</v>
      </c>
      <c r="AB36" s="5">
        <f>IFERROR(_xlfn.MAXIFS('[1]Historico primera etapa 20-21'!$G:$G,'[1]Historico primera etapa 20-21'!$B:$B,$A36,'[1]Historico primera etapa 20-21'!$C:$C,$C36,'[1]Historico primera etapa 20-21'!$A:$A,AB$2),"")</f>
        <v>0.94792147806004623</v>
      </c>
      <c r="AC36" s="5">
        <f>IFERROR(_xlfn.MAXIFS('[1]Historico primera etapa 20-21'!$G:$G,'[1]Historico primera etapa 20-21'!$B:$B,$A36,'[1]Historico primera etapa 20-21'!$C:$C,$C36,'[1]Historico primera etapa 20-21'!$A:$A,AC$2),"")</f>
        <v>0.94857025771787629</v>
      </c>
      <c r="AD36" s="5">
        <f>IFERROR(_xlfn.MAXIFS('[1]Historico primera etapa 20-21'!$G:$G,'[1]Historico primera etapa 20-21'!$B:$B,$A36,'[1]Historico primera etapa 20-21'!$C:$C,$C36,'[1]Historico primera etapa 20-21'!$A:$A,AD$2),"")</f>
        <v>0.93840093311912676</v>
      </c>
      <c r="AE36" s="5">
        <f>IFERROR(_xlfn.MAXIFS('[1]Historico primera etapa 20-21'!$G:$G,'[1]Historico primera etapa 20-21'!$B:$B,$A36,'[1]Historico primera etapa 20-21'!$C:$C,$C36,'[1]Historico primera etapa 20-21'!$A:$A,AE$2),"")</f>
        <v>0.87210930623349603</v>
      </c>
      <c r="AF36" s="5">
        <f>IFERROR(_xlfn.MAXIFS('[1]Historico primera etapa 20-21'!$G:$G,'[1]Historico primera etapa 20-21'!$B:$B,$A36,'[1]Historico primera etapa 20-21'!$C:$C,$C36,'[1]Historico primera etapa 20-21'!$A:$A,AF$2),"")</f>
        <v>0.85978550757532768</v>
      </c>
      <c r="AG36" s="5">
        <f>IFERROR(_xlfn.MAXIFS('[1]Historico primera etapa 20-21'!$G:$G,'[1]Historico primera etapa 20-21'!$B:$B,$A36,'[1]Historico primera etapa 20-21'!$C:$C,$C36,'[1]Historico primera etapa 20-21'!$A:$A,AG$2),"")</f>
        <v>0.84334635298392224</v>
      </c>
      <c r="AH36" s="5">
        <f>IFERROR(_xlfn.MAXIFS('[1]Historico primera etapa 20-21'!$G:$G,'[1]Historico primera etapa 20-21'!$B:$B,$A36,'[1]Historico primera etapa 20-21'!$C:$C,$C36,'[1]Historico primera etapa 20-21'!$A:$A,AH$2),"")</f>
        <v>0.80695055656225734</v>
      </c>
      <c r="AI36" s="5">
        <f>IFERROR(_xlfn.MAXIFS('[1]Historico primera etapa 20-21'!$G:$G,'[1]Historico primera etapa 20-21'!$B:$B,$A36,'[1]Historico primera etapa 20-21'!$C:$C,$C36,'[1]Historico primera etapa 20-21'!$A:$A,AI$2),"")</f>
        <v>0.8054530006951417</v>
      </c>
      <c r="AJ36" s="5">
        <f>IFERROR(_xlfn.MAXIFS('[1]Historico primera etapa 20-21'!$G:$G,'[1]Historico primera etapa 20-21'!$B:$B,$A36,'[1]Historico primera etapa 20-21'!$C:$C,$C36,'[1]Historico primera etapa 20-21'!$A:$A,AJ$2),"")</f>
        <v>0.81805717010939227</v>
      </c>
      <c r="AK36" s="5">
        <f>IFERROR(_xlfn.MAXIFS('[1]Historico primera etapa 20-21'!$G:$G,'[1]Historico primera etapa 20-21'!$B:$B,$A36,'[1]Historico primera etapa 20-21'!$C:$C,$C36,'[1]Historico primera etapa 20-21'!$A:$A,AK$2),"")</f>
        <v>0.84404525664188612</v>
      </c>
      <c r="AL36" s="5">
        <f>IFERROR(_xlfn.MAXIFS('[1]Historico primera etapa 20-21'!$G:$G,'[1]Historico primera etapa 20-21'!$B:$B,$A36,'[1]Historico primera etapa 20-21'!$C:$C,$C36,'[1]Historico primera etapa 20-21'!$A:$A,AL$2),"")</f>
        <v>0.84124917741981631</v>
      </c>
      <c r="AM36" s="5">
        <f>IFERROR(_xlfn.MAXIFS('[1]Historico primera etapa 20-21'!$G:$G,'[1]Historico primera etapa 20-21'!$B:$B,$A36,'[1]Historico primera etapa 20-21'!$C:$C,$C36,'[1]Historico primera etapa 20-21'!$A:$A,AM$2),"")</f>
        <v>0.86488689054376844</v>
      </c>
      <c r="AN36" s="5">
        <f>IFERROR(_xlfn.MAXIFS('[1]Historico primera etapa 20-21'!$G:$G,'[1]Historico primera etapa 20-21'!$B:$B,$A36,'[1]Historico primera etapa 20-21'!$C:$C,$C36,'[1]Historico primera etapa 20-21'!$A:$A,AN$2),"")</f>
        <v>0.87867748905756549</v>
      </c>
      <c r="AO36" s="5">
        <f>IFERROR(_xlfn.MAXIFS('[1]Historico primera etapa 20-21'!$G:$G,'[1]Historico primera etapa 20-21'!$B:$B,$A36,'[1]Historico primera etapa 20-21'!$C:$C,$C36,'[1]Historico primera etapa 20-21'!$A:$A,AO$2),"")</f>
        <v>0.88776861327963363</v>
      </c>
      <c r="AP36" s="5">
        <f>IFERROR(_xlfn.MAXIFS('[1]Historico primera etapa 20-21'!$G:$G,'[1]Historico primera etapa 20-21'!$B:$B,$A36,'[1]Historico primera etapa 20-21'!$C:$C,$C36,'[1]Historico primera etapa 20-21'!$A:$A,AP$2),"")</f>
        <v>0.90977918847987693</v>
      </c>
      <c r="AQ36" s="5">
        <f>IFERROR(_xlfn.MAXIFS('[1]Historico primera etapa 20-21'!$G:$G,'[1]Historico primera etapa 20-21'!$B:$B,$A36,'[1]Historico primera etapa 20-21'!$C:$C,$C36,'[1]Historico primera etapa 20-21'!$A:$A,AQ$2),"")</f>
        <v>0.91667346439350683</v>
      </c>
      <c r="AR36" s="5">
        <f>IFERROR(_xlfn.MAXIFS('[1]Historico primera etapa 20-21'!$G:$G,'[1]Historico primera etapa 20-21'!$B:$B,$A36,'[1]Historico primera etapa 20-21'!$C:$C,$C36,'[1]Historico primera etapa 20-21'!$A:$A,AR$2),"")</f>
        <v>0.92383122431541687</v>
      </c>
      <c r="AS36" s="5">
        <f>IFERROR(_xlfn.MAXIFS('[1]Historico primera etapa 20-21'!$G:$G,'[1]Historico primera etapa 20-21'!$B:$B,$A36,'[1]Historico primera etapa 20-21'!$C:$C,$C36,'[1]Historico primera etapa 20-21'!$A:$A,AS$2),"")</f>
        <v>0.93211886968390611</v>
      </c>
      <c r="AT36" s="5">
        <f>IFERROR(_xlfn.MAXIFS('[1]Historico primera etapa 20-21'!$G:$G,'[1]Historico primera etapa 20-21'!$B:$B,$A36,'[1]Historico primera etapa 20-21'!$C:$C,$C36,'[1]Historico primera etapa 20-21'!$A:$A,AT$2),"")</f>
        <v>0.95203658980828132</v>
      </c>
      <c r="AU36" s="5">
        <f>IFERROR(_xlfn.MAXIFS('[1]Historico primera etapa 20-21'!$G:$G,'[1]Historico primera etapa 20-21'!$B:$B,$A36,'[1]Historico primera etapa 20-21'!$C:$C,$C36,'[1]Historico primera etapa 20-21'!$A:$A,AU$2),"")</f>
        <v>0.96148449936594449</v>
      </c>
      <c r="AV36" s="5">
        <f>IFERROR(_xlfn.MAXIFS('[1]Historico primera etapa 20-21'!$G:$G,'[1]Historico primera etapa 20-21'!$B:$B,$A36,'[1]Historico primera etapa 20-21'!$C:$C,$C36,'[1]Historico primera etapa 20-21'!$A:$A,AV$2),"")</f>
        <v>0.98863024032762148</v>
      </c>
      <c r="AW36" s="5">
        <f>IFERROR(_xlfn.MAXIFS('[1]Historico primera etapa 20-21'!$G:$G,'[1]Historico primera etapa 20-21'!$B:$B,$A36,'[1]Historico primera etapa 20-21'!$C:$C,$C36,'[1]Historico primera etapa 20-21'!$A:$A,AW$2),"")</f>
        <v>0.9939513956245285</v>
      </c>
      <c r="AX36" s="5">
        <f>IFERROR(_xlfn.MAXIFS('[1]Historico primera etapa 20-21'!$G:$G,'[1]Historico primera etapa 20-21'!$B:$B,$A36,'[1]Historico primera etapa 20-21'!$C:$C,$C36,'[1]Historico primera etapa 20-21'!$A:$A,AX$2),"")</f>
        <v>0.99894949494949492</v>
      </c>
      <c r="AY36" s="5">
        <f>IFERROR(_xlfn.MAXIFS('[1]Historico primera etapa 20-21'!$G:$G,'[1]Historico primera etapa 20-21'!$B:$B,$A36,'[1]Historico primera etapa 20-21'!$C:$C,$C36,'[1]Historico primera etapa 20-21'!$A:$A,AY$2),"")</f>
        <v>0.99927272727272731</v>
      </c>
      <c r="AZ36" s="5">
        <f>IFERROR(_xlfn.MAXIFS('[1]Historico primera etapa 20-21'!$G:$G,'[1]Historico primera etapa 20-21'!$B:$B,$A36,'[1]Historico primera etapa 20-21'!$C:$C,$C36,'[1]Historico primera etapa 20-21'!$A:$A,AZ$2),"")</f>
        <v>1</v>
      </c>
    </row>
    <row r="37" spans="1:52" x14ac:dyDescent="0.25">
      <c r="A37" s="2">
        <v>7</v>
      </c>
      <c r="B37" s="2" t="s">
        <v>71</v>
      </c>
      <c r="C37" s="2">
        <v>10</v>
      </c>
      <c r="D37" s="2" t="s">
        <v>80</v>
      </c>
      <c r="E37" s="5">
        <f>IFERROR(_xlfn.MAXIFS('[1]Historico primera etapa 20-21'!$G:$G,'[1]Historico primera etapa 20-21'!$B:$B,$A37,'[1]Historico primera etapa 20-21'!$C:$C,$C37,'[1]Historico primera etapa 20-21'!$A:$A,E$2),"")</f>
        <v>0</v>
      </c>
      <c r="F37" s="5">
        <f>IFERROR(_xlfn.MAXIFS('[1]Historico primera etapa 20-21'!$G:$G,'[1]Historico primera etapa 20-21'!$B:$B,$A37,'[1]Historico primera etapa 20-21'!$C:$C,$C37,'[1]Historico primera etapa 20-21'!$A:$A,F$2),"")</f>
        <v>5.2408154708872704E-5</v>
      </c>
      <c r="G37" s="5">
        <f>IFERROR(_xlfn.MAXIFS('[1]Historico primera etapa 20-21'!$G:$G,'[1]Historico primera etapa 20-21'!$B:$B,$A37,'[1]Historico primera etapa 20-21'!$C:$C,$C37,'[1]Historico primera etapa 20-21'!$A:$A,G$2),"")</f>
        <v>8.9093863005083591E-4</v>
      </c>
      <c r="H37" s="5">
        <f>IFERROR(_xlfn.MAXIFS('[1]Historico primera etapa 20-21'!$G:$G,'[1]Historico primera etapa 20-21'!$B:$B,$A37,'[1]Historico primera etapa 20-21'!$C:$C,$C37,'[1]Historico primera etapa 20-21'!$A:$A,H$2),"")</f>
        <v>1.3626120224306901E-3</v>
      </c>
      <c r="I37" s="5">
        <f>IFERROR(_xlfn.MAXIFS('[1]Historico primera etapa 20-21'!$G:$G,'[1]Historico primera etapa 20-21'!$B:$B,$A37,'[1]Historico primera etapa 20-21'!$C:$C,$C37,'[1]Historico primera etapa 20-21'!$A:$A,I$2),"")</f>
        <v>2.4369791939625805E-3</v>
      </c>
      <c r="J37" s="5">
        <f>IFERROR(_xlfn.MAXIFS('[1]Historico primera etapa 20-21'!$G:$G,'[1]Historico primera etapa 20-21'!$B:$B,$A37,'[1]Historico primera etapa 20-21'!$C:$C,$C37,'[1]Historico primera etapa 20-21'!$A:$A,J$2),"")</f>
        <v>3.5113463654944709E-3</v>
      </c>
      <c r="K37" s="5">
        <f>IFERROR(_xlfn.MAXIFS('[1]Historico primera etapa 20-21'!$G:$G,'[1]Historico primera etapa 20-21'!$B:$B,$A37,'[1]Historico primera etapa 20-21'!$C:$C,$C37,'[1]Historico primera etapa 20-21'!$A:$A,K$2),"")</f>
        <v>3.5113463654944709E-3</v>
      </c>
      <c r="L37" s="5">
        <f>IFERROR(_xlfn.MAXIFS('[1]Historico primera etapa 20-21'!$G:$G,'[1]Historico primera etapa 20-21'!$B:$B,$A37,'[1]Historico primera etapa 20-21'!$C:$C,$C37,'[1]Historico primera etapa 20-21'!$A:$A,L$2),"")</f>
        <v>7.3371416592421784E-3</v>
      </c>
      <c r="M37" s="5">
        <f>IFERROR(_xlfn.MAXIFS('[1]Historico primera etapa 20-21'!$G:$G,'[1]Historico primera etapa 20-21'!$B:$B,$A37,'[1]Historico primera etapa 20-21'!$C:$C,$C37,'[1]Historico primera etapa 20-21'!$A:$A,M$2),"")</f>
        <v>4.7298359624757612E-2</v>
      </c>
      <c r="N37" s="5">
        <f>IFERROR(_xlfn.MAXIFS('[1]Historico primera etapa 20-21'!$G:$G,'[1]Historico primera etapa 20-21'!$B:$B,$A37,'[1]Historico primera etapa 20-21'!$C:$C,$C37,'[1]Historico primera etapa 20-21'!$A:$A,N$2),"")</f>
        <v>0.1117341858393166</v>
      </c>
      <c r="O37" s="5">
        <f>IFERROR(_xlfn.MAXIFS('[1]Historico primera etapa 20-21'!$G:$G,'[1]Historico primera etapa 20-21'!$B:$B,$A37,'[1]Historico primera etapa 20-21'!$C:$C,$C37,'[1]Historico primera etapa 20-21'!$A:$A,O$2),"")</f>
        <v>0.13502961060741051</v>
      </c>
      <c r="P37" s="5">
        <f>IFERROR(_xlfn.MAXIFS('[1]Historico primera etapa 20-21'!$G:$G,'[1]Historico primera etapa 20-21'!$B:$B,$A37,'[1]Historico primera etapa 20-21'!$C:$C,$C37,'[1]Historico primera etapa 20-21'!$A:$A,P$2),"")</f>
        <v>0.21678633195325192</v>
      </c>
      <c r="Q37" s="5">
        <f>IFERROR(_xlfn.MAXIFS('[1]Historico primera etapa 20-21'!$G:$G,'[1]Historico primera etapa 20-21'!$B:$B,$A37,'[1]Historico primera etapa 20-21'!$C:$C,$C37,'[1]Historico primera etapa 20-21'!$A:$A,Q$2),"")</f>
        <v>0.24781195954090457</v>
      </c>
      <c r="R37" s="5">
        <f>IFERROR(_xlfn.MAXIFS('[1]Historico primera etapa 20-21'!$G:$G,'[1]Historico primera etapa 20-21'!$B:$B,$A37,'[1]Historico primera etapa 20-21'!$C:$C,$C37,'[1]Historico primera etapa 20-21'!$A:$A,R$2),"")</f>
        <v>0.29733766574078929</v>
      </c>
      <c r="S37" s="5">
        <f>IFERROR(_xlfn.MAXIFS('[1]Historico primera etapa 20-21'!$G:$G,'[1]Historico primera etapa 20-21'!$B:$B,$A37,'[1]Historico primera etapa 20-21'!$C:$C,$C37,'[1]Historico primera etapa 20-21'!$A:$A,S$2),"")</f>
        <v>0.39209160945443111</v>
      </c>
      <c r="T37" s="5">
        <f>IFERROR(_xlfn.MAXIFS('[1]Historico primera etapa 20-21'!$G:$G,'[1]Historico primera etapa 20-21'!$B:$B,$A37,'[1]Historico primera etapa 20-21'!$C:$C,$C37,'[1]Historico primera etapa 20-21'!$A:$A,T$2),"")</f>
        <v>0.46396939363765</v>
      </c>
      <c r="U37" s="5">
        <f>IFERROR(_xlfn.MAXIFS('[1]Historico primera etapa 20-21'!$G:$G,'[1]Historico primera etapa 20-21'!$B:$B,$A37,'[1]Historico primera etapa 20-21'!$C:$C,$C37,'[1]Historico primera etapa 20-21'!$A:$A,U$2),"")</f>
        <v>0.49051412399769406</v>
      </c>
      <c r="V37" s="5">
        <f>IFERROR(_xlfn.MAXIFS('[1]Historico primera etapa 20-21'!$G:$G,'[1]Historico primera etapa 20-21'!$B:$B,$A37,'[1]Historico primera etapa 20-21'!$C:$C,$C37,'[1]Historico primera etapa 20-21'!$A:$A,V$2),"")</f>
        <v>0.53401289240605843</v>
      </c>
      <c r="W37" s="5">
        <f>IFERROR(_xlfn.MAXIFS('[1]Historico primera etapa 20-21'!$G:$G,'[1]Historico primera etapa 20-21'!$B:$B,$A37,'[1]Historico primera etapa 20-21'!$C:$C,$C37,'[1]Historico primera etapa 20-21'!$A:$A,W$2),"")</f>
        <v>0.55301084848802473</v>
      </c>
      <c r="X37" s="5">
        <f>IFERROR(_xlfn.MAXIFS('[1]Historico primera etapa 20-21'!$G:$G,'[1]Historico primera etapa 20-21'!$B:$B,$A37,'[1]Historico primera etapa 20-21'!$C:$C,$C37,'[1]Historico primera etapa 20-21'!$A:$A,X$2),"")</f>
        <v>0.61055500235836702</v>
      </c>
      <c r="Y37" s="5">
        <f>IFERROR(_xlfn.MAXIFS('[1]Historico primera etapa 20-21'!$G:$G,'[1]Historico primera etapa 20-21'!$B:$B,$A37,'[1]Historico primera etapa 20-21'!$C:$C,$C37,'[1]Historico primera etapa 20-21'!$A:$A,Y$2),"")</f>
        <v>0.66969760494732977</v>
      </c>
      <c r="Z37" s="5">
        <f>IFERROR(_xlfn.MAXIFS('[1]Historico primera etapa 20-21'!$G:$G,'[1]Historico primera etapa 20-21'!$B:$B,$A37,'[1]Historico primera etapa 20-21'!$C:$C,$C37,'[1]Historico primera etapa 20-21'!$A:$A,Z$2),"")</f>
        <v>0.70164037524238776</v>
      </c>
      <c r="AA37" s="5">
        <f>IFERROR(_xlfn.MAXIFS('[1]Historico primera etapa 20-21'!$G:$G,'[1]Historico primera etapa 20-21'!$B:$B,$A37,'[1]Historico primera etapa 20-21'!$C:$C,$C37,'[1]Historico primera etapa 20-21'!$A:$A,AA$2),"")</f>
        <v>0.72878779938158378</v>
      </c>
      <c r="AB37" s="5">
        <f>IFERROR(_xlfn.MAXIFS('[1]Historico primera etapa 20-21'!$G:$G,'[1]Historico primera etapa 20-21'!$B:$B,$A37,'[1]Historico primera etapa 20-21'!$C:$C,$C37,'[1]Historico primera etapa 20-21'!$A:$A,AB$2),"")</f>
        <v>0.75053718358576593</v>
      </c>
      <c r="AC37" s="5">
        <f>IFERROR(_xlfn.MAXIFS('[1]Historico primera etapa 20-21'!$G:$G,'[1]Historico primera etapa 20-21'!$B:$B,$A37,'[1]Historico primera etapa 20-21'!$C:$C,$C37,'[1]Historico primera etapa 20-21'!$A:$A,AC$2),"")</f>
        <v>0.77996436245479794</v>
      </c>
      <c r="AD37" s="5">
        <f>IFERROR(_xlfn.MAXIFS('[1]Historico primera etapa 20-21'!$G:$G,'[1]Historico primera etapa 20-21'!$B:$B,$A37,'[1]Historico primera etapa 20-21'!$C:$C,$C37,'[1]Historico primera etapa 20-21'!$A:$A,AD$2),"")</f>
        <v>0.81402966301556523</v>
      </c>
      <c r="AE37" s="5">
        <f>IFERROR(_xlfn.MAXIFS('[1]Historico primera etapa 20-21'!$G:$G,'[1]Historico primera etapa 20-21'!$B:$B,$A37,'[1]Historico primera etapa 20-21'!$C:$C,$C37,'[1]Historico primera etapa 20-21'!$A:$A,AE$2),"")</f>
        <v>0.85380745243959966</v>
      </c>
      <c r="AF37" s="5">
        <f>IFERROR(_xlfn.MAXIFS('[1]Historico primera etapa 20-21'!$G:$G,'[1]Historico primera etapa 20-21'!$B:$B,$A37,'[1]Historico primera etapa 20-21'!$C:$C,$C37,'[1]Historico primera etapa 20-21'!$A:$A,AF$2),"")</f>
        <v>0.87906818300927625</v>
      </c>
      <c r="AG37" s="5">
        <f>IFERROR(_xlfn.MAXIFS('[1]Historico primera etapa 20-21'!$G:$G,'[1]Historico primera etapa 20-21'!$B:$B,$A37,'[1]Historico primera etapa 20-21'!$C:$C,$C37,'[1]Historico primera etapa 20-21'!$A:$A,AG$2),"")</f>
        <v>0.89321838478067184</v>
      </c>
      <c r="AH37" s="5">
        <f>IFERROR(_xlfn.MAXIFS('[1]Historico primera etapa 20-21'!$G:$G,'[1]Historico primera etapa 20-21'!$B:$B,$A37,'[1]Historico primera etapa 20-21'!$C:$C,$C37,'[1]Historico primera etapa 20-21'!$A:$A,AH$2),"")</f>
        <v>0.92626172632461612</v>
      </c>
      <c r="AI37" s="5">
        <f>IFERROR(_xlfn.MAXIFS('[1]Historico primera etapa 20-21'!$G:$G,'[1]Historico primera etapa 20-21'!$B:$B,$A37,'[1]Historico primera etapa 20-21'!$C:$C,$C37,'[1]Historico primera etapa 20-21'!$A:$A,AI$2),"")</f>
        <v>0.95157486504900157</v>
      </c>
      <c r="AJ37" s="5">
        <f>IFERROR(_xlfn.MAXIFS('[1]Historico primera etapa 20-21'!$G:$G,'[1]Historico primera etapa 20-21'!$B:$B,$A37,'[1]Historico primera etapa 20-21'!$C:$C,$C37,'[1]Historico primera etapa 20-21'!$A:$A,AJ$2),"")</f>
        <v>0.98013730936533727</v>
      </c>
      <c r="AK37" s="5">
        <f>IFERROR(_xlfn.MAXIFS('[1]Historico primera etapa 20-21'!$G:$G,'[1]Historico primera etapa 20-21'!$B:$B,$A37,'[1]Historico primera etapa 20-21'!$C:$C,$C37,'[1]Historico primera etapa 20-21'!$A:$A,AK$2),"")</f>
        <v>0.98962318536764315</v>
      </c>
      <c r="AL37" s="5">
        <f>IFERROR(_xlfn.MAXIFS('[1]Historico primera etapa 20-21'!$G:$G,'[1]Historico primera etapa 20-21'!$B:$B,$A37,'[1]Historico primera etapa 20-21'!$C:$C,$C37,'[1]Historico primera etapa 20-21'!$A:$A,AL$2),"")</f>
        <v>0.99617420470625229</v>
      </c>
      <c r="AM37" s="5">
        <f>IFERROR(_xlfn.MAXIFS('[1]Historico primera etapa 20-21'!$G:$G,'[1]Historico primera etapa 20-21'!$B:$B,$A37,'[1]Historico primera etapa 20-21'!$C:$C,$C37,'[1]Historico primera etapa 20-21'!$A:$A,AM$2),"")</f>
        <v>0.99929248991143027</v>
      </c>
      <c r="AN37" s="5">
        <f>IFERROR(_xlfn.MAXIFS('[1]Historico primera etapa 20-21'!$G:$G,'[1]Historico primera etapa 20-21'!$B:$B,$A37,'[1]Historico primera etapa 20-21'!$C:$C,$C37,'[1]Historico primera etapa 20-21'!$A:$A,AN$2),"")</f>
        <v>1</v>
      </c>
      <c r="AO37" s="5">
        <f>IFERROR(_xlfn.MAXIFS('[1]Historico primera etapa 20-21'!$G:$G,'[1]Historico primera etapa 20-21'!$B:$B,$A37,'[1]Historico primera etapa 20-21'!$C:$C,$C37,'[1]Historico primera etapa 20-21'!$A:$A,AO$2),"")</f>
        <v>1</v>
      </c>
      <c r="AP37" s="5">
        <f>IFERROR(_xlfn.MAXIFS('[1]Historico primera etapa 20-21'!$G:$G,'[1]Historico primera etapa 20-21'!$B:$B,$A37,'[1]Historico primera etapa 20-21'!$C:$C,$C37,'[1]Historico primera etapa 20-21'!$A:$A,AP$2),"")</f>
        <v>1</v>
      </c>
      <c r="AQ37" s="5">
        <f>IFERROR(_xlfn.MAXIFS('[1]Historico primera etapa 20-21'!$G:$G,'[1]Historico primera etapa 20-21'!$B:$B,$A37,'[1]Historico primera etapa 20-21'!$C:$C,$C37,'[1]Historico primera etapa 20-21'!$A:$A,AQ$2),"")</f>
        <v>1</v>
      </c>
      <c r="AR37" s="5">
        <f>IFERROR(_xlfn.MAXIFS('[1]Historico primera etapa 20-21'!$G:$G,'[1]Historico primera etapa 20-21'!$B:$B,$A37,'[1]Historico primera etapa 20-21'!$C:$C,$C37,'[1]Historico primera etapa 20-21'!$A:$A,AR$2),"")</f>
        <v>1</v>
      </c>
      <c r="AS37" s="5">
        <f>IFERROR(_xlfn.MAXIFS('[1]Historico primera etapa 20-21'!$G:$G,'[1]Historico primera etapa 20-21'!$B:$B,$A37,'[1]Historico primera etapa 20-21'!$C:$C,$C37,'[1]Historico primera etapa 20-21'!$A:$A,AS$2),"")</f>
        <v>1</v>
      </c>
      <c r="AT37" s="5">
        <f>IFERROR(_xlfn.MAXIFS('[1]Historico primera etapa 20-21'!$G:$G,'[1]Historico primera etapa 20-21'!$B:$B,$A37,'[1]Historico primera etapa 20-21'!$C:$C,$C37,'[1]Historico primera etapa 20-21'!$A:$A,AT$2),"")</f>
        <v>1</v>
      </c>
      <c r="AU37" s="5">
        <f>IFERROR(_xlfn.MAXIFS('[1]Historico primera etapa 20-21'!$G:$G,'[1]Historico primera etapa 20-21'!$B:$B,$A37,'[1]Historico primera etapa 20-21'!$C:$C,$C37,'[1]Historico primera etapa 20-21'!$A:$A,AU$2),"")</f>
        <v>1</v>
      </c>
      <c r="AV37" s="5">
        <f>IFERROR(_xlfn.MAXIFS('[1]Historico primera etapa 20-21'!$G:$G,'[1]Historico primera etapa 20-21'!$B:$B,$A37,'[1]Historico primera etapa 20-21'!$C:$C,$C37,'[1]Historico primera etapa 20-21'!$A:$A,AV$2),"")</f>
        <v>1</v>
      </c>
      <c r="AW37" s="5">
        <f>IFERROR(_xlfn.MAXIFS('[1]Historico primera etapa 20-21'!$G:$G,'[1]Historico primera etapa 20-21'!$B:$B,$A37,'[1]Historico primera etapa 20-21'!$C:$C,$C37,'[1]Historico primera etapa 20-21'!$A:$A,AW$2),"")</f>
        <v>1</v>
      </c>
      <c r="AX37" s="5">
        <f>IFERROR(_xlfn.MAXIFS('[1]Historico primera etapa 20-21'!$G:$G,'[1]Historico primera etapa 20-21'!$B:$B,$A37,'[1]Historico primera etapa 20-21'!$C:$C,$C37,'[1]Historico primera etapa 20-21'!$A:$A,AX$2),"")</f>
        <v>1</v>
      </c>
      <c r="AY37" s="5">
        <f>IFERROR(_xlfn.MAXIFS('[1]Historico primera etapa 20-21'!$G:$G,'[1]Historico primera etapa 20-21'!$B:$B,$A37,'[1]Historico primera etapa 20-21'!$C:$C,$C37,'[1]Historico primera etapa 20-21'!$A:$A,AY$2),"")</f>
        <v>1</v>
      </c>
      <c r="AZ37" s="5">
        <f>IFERROR(_xlfn.MAXIFS('[1]Historico primera etapa 20-21'!$G:$G,'[1]Historico primera etapa 20-21'!$B:$B,$A37,'[1]Historico primera etapa 20-21'!$C:$C,$C37,'[1]Historico primera etapa 20-21'!$A:$A,AZ$2),"")</f>
        <v>1</v>
      </c>
    </row>
    <row r="38" spans="1:52" x14ac:dyDescent="0.25">
      <c r="A38" s="1">
        <v>7</v>
      </c>
      <c r="B38" s="1" t="s">
        <v>71</v>
      </c>
      <c r="C38" s="1">
        <v>11</v>
      </c>
      <c r="D38" s="1" t="s">
        <v>81</v>
      </c>
      <c r="E38" s="5">
        <f>IFERROR(_xlfn.MAXIFS('[1]Historico primera etapa 20-21'!$G:$G,'[1]Historico primera etapa 20-21'!$B:$B,$A38,'[1]Historico primera etapa 20-21'!$C:$C,$C38,'[1]Historico primera etapa 20-21'!$A:$A,E$2),"")</f>
        <v>0</v>
      </c>
      <c r="F38" s="5">
        <f>IFERROR(_xlfn.MAXIFS('[1]Historico primera etapa 20-21'!$G:$G,'[1]Historico primera etapa 20-21'!$B:$B,$A38,'[1]Historico primera etapa 20-21'!$C:$C,$C38,'[1]Historico primera etapa 20-21'!$A:$A,F$2),"")</f>
        <v>5.6562769789526954E-4</v>
      </c>
      <c r="G38" s="5">
        <f>IFERROR(_xlfn.MAXIFS('[1]Historico primera etapa 20-21'!$G:$G,'[1]Historico primera etapa 20-21'!$B:$B,$A38,'[1]Historico primera etapa 20-21'!$C:$C,$C38,'[1]Historico primera etapa 20-21'!$A:$A,G$2),"")</f>
        <v>1.556964663153821E-2</v>
      </c>
      <c r="H38" s="5">
        <f>IFERROR(_xlfn.MAXIFS('[1]Historico primera etapa 20-21'!$G:$G,'[1]Historico primera etapa 20-21'!$B:$B,$A38,'[1]Historico primera etapa 20-21'!$C:$C,$C38,'[1]Historico primera etapa 20-21'!$A:$A,H$2),"")</f>
        <v>2.9650799321246764E-2</v>
      </c>
      <c r="I38" s="5">
        <f>IFERROR(_xlfn.MAXIFS('[1]Historico primera etapa 20-21'!$G:$G,'[1]Historico primera etapa 20-21'!$B:$B,$A38,'[1]Historico primera etapa 20-21'!$C:$C,$C38,'[1]Historico primera etapa 20-21'!$A:$A,I$2),"")</f>
        <v>4.0397725581256885E-2</v>
      </c>
      <c r="J38" s="5">
        <f>IFERROR(_xlfn.MAXIFS('[1]Historico primera etapa 20-21'!$G:$G,'[1]Historico primera etapa 20-21'!$B:$B,$A38,'[1]Historico primera etapa 20-21'!$C:$C,$C38,'[1]Historico primera etapa 20-21'!$A:$A,J$2),"")</f>
        <v>4.7631806138549018E-2</v>
      </c>
      <c r="K38" s="5">
        <f>IFERROR(_xlfn.MAXIFS('[1]Historico primera etapa 20-21'!$G:$G,'[1]Historico primera etapa 20-21'!$B:$B,$A38,'[1]Historico primera etapa 20-21'!$C:$C,$C38,'[1]Historico primera etapa 20-21'!$A:$A,K$2),"")</f>
        <v>7.7133756065612818E-2</v>
      </c>
      <c r="L38" s="5">
        <f>IFERROR(_xlfn.MAXIFS('[1]Historico primera etapa 20-21'!$G:$G,'[1]Historico primera etapa 20-21'!$B:$B,$A38,'[1]Historico primera etapa 20-21'!$C:$C,$C38,'[1]Historico primera etapa 20-21'!$A:$A,L$2),"")</f>
        <v>0.11821618886011134</v>
      </c>
      <c r="M38" s="5">
        <f>IFERROR(_xlfn.MAXIFS('[1]Historico primera etapa 20-21'!$G:$G,'[1]Historico primera etapa 20-21'!$B:$B,$A38,'[1]Historico primera etapa 20-21'!$C:$C,$C38,'[1]Historico primera etapa 20-21'!$A:$A,M$2),"")</f>
        <v>0.16191837099223005</v>
      </c>
      <c r="N38" s="5">
        <f>IFERROR(_xlfn.MAXIFS('[1]Historico primera etapa 20-21'!$G:$G,'[1]Historico primera etapa 20-21'!$B:$B,$A38,'[1]Historico primera etapa 20-21'!$C:$C,$C38,'[1]Historico primera etapa 20-21'!$A:$A,N$2),"")</f>
        <v>0.22139858890774314</v>
      </c>
      <c r="O38" s="5">
        <f>IFERROR(_xlfn.MAXIFS('[1]Historico primera etapa 20-21'!$G:$G,'[1]Historico primera etapa 20-21'!$B:$B,$A38,'[1]Historico primera etapa 20-21'!$C:$C,$C38,'[1]Historico primera etapa 20-21'!$A:$A,O$2),"")</f>
        <v>0.23872465839064036</v>
      </c>
      <c r="P38" s="5">
        <f>IFERROR(_xlfn.MAXIFS('[1]Historico primera etapa 20-21'!$G:$G,'[1]Historico primera etapa 20-21'!$B:$B,$A38,'[1]Historico primera etapa 20-21'!$C:$C,$C38,'[1]Historico primera etapa 20-21'!$A:$A,P$2),"")</f>
        <v>0.26486261200916911</v>
      </c>
      <c r="Q38" s="5">
        <f>IFERROR(_xlfn.MAXIFS('[1]Historico primera etapa 20-21'!$G:$G,'[1]Historico primera etapa 20-21'!$B:$B,$A38,'[1]Historico primera etapa 20-21'!$C:$C,$C38,'[1]Historico primera etapa 20-21'!$A:$A,Q$2),"")</f>
        <v>0.2710547468071805</v>
      </c>
      <c r="R38" s="5">
        <f>IFERROR(_xlfn.MAXIFS('[1]Historico primera etapa 20-21'!$G:$G,'[1]Historico primera etapa 20-21'!$B:$B,$A38,'[1]Historico primera etapa 20-21'!$C:$C,$C38,'[1]Historico primera etapa 20-21'!$A:$A,R$2),"")</f>
        <v>0.28909529338215595</v>
      </c>
      <c r="S38" s="5">
        <f>IFERROR(_xlfn.MAXIFS('[1]Historico primera etapa 20-21'!$G:$G,'[1]Historico primera etapa 20-21'!$B:$B,$A38,'[1]Historico primera etapa 20-21'!$C:$C,$C38,'[1]Historico primera etapa 20-21'!$A:$A,S$2),"")</f>
        <v>0.33071358399571316</v>
      </c>
      <c r="T38" s="5">
        <f>IFERROR(_xlfn.MAXIFS('[1]Historico primera etapa 20-21'!$G:$G,'[1]Historico primera etapa 20-21'!$B:$B,$A38,'[1]Historico primera etapa 20-21'!$C:$C,$C38,'[1]Historico primera etapa 20-21'!$A:$A,T$2),"")</f>
        <v>0.38266202256556814</v>
      </c>
      <c r="U38" s="5">
        <f>IFERROR(_xlfn.MAXIFS('[1]Historico primera etapa 20-21'!$G:$G,'[1]Historico primera etapa 20-21'!$B:$B,$A38,'[1]Historico primera etapa 20-21'!$C:$C,$C38,'[1]Historico primera etapa 20-21'!$A:$A,U$2),"")</f>
        <v>0.40046441010985084</v>
      </c>
      <c r="V38" s="5">
        <f>IFERROR(_xlfn.MAXIFS('[1]Historico primera etapa 20-21'!$G:$G,'[1]Historico primera etapa 20-21'!$B:$B,$A38,'[1]Historico primera etapa 20-21'!$C:$C,$C38,'[1]Historico primera etapa 20-21'!$A:$A,V$2),"")</f>
        <v>0.43085945640201245</v>
      </c>
      <c r="W38" s="5">
        <f>IFERROR(_xlfn.MAXIFS('[1]Historico primera etapa 20-21'!$G:$G,'[1]Historico primera etapa 20-21'!$B:$B,$A38,'[1]Historico primera etapa 20-21'!$C:$C,$C38,'[1]Historico primera etapa 20-21'!$A:$A,W$2),"")</f>
        <v>0.45821797505284151</v>
      </c>
      <c r="X38" s="5">
        <f>IFERROR(_xlfn.MAXIFS('[1]Historico primera etapa 20-21'!$G:$G,'[1]Historico primera etapa 20-21'!$B:$B,$A38,'[1]Historico primera etapa 20-21'!$C:$C,$C38,'[1]Historico primera etapa 20-21'!$A:$A,X$2),"")</f>
        <v>0.53526242148194458</v>
      </c>
      <c r="Y38" s="5">
        <f>IFERROR(_xlfn.MAXIFS('[1]Historico primera etapa 20-21'!$G:$G,'[1]Historico primera etapa 20-21'!$B:$B,$A38,'[1]Historico primera etapa 20-21'!$C:$C,$C38,'[1]Historico primera etapa 20-21'!$A:$A,Y$2),"")</f>
        <v>0.58777648774969482</v>
      </c>
      <c r="Z38" s="5">
        <f>IFERROR(_xlfn.MAXIFS('[1]Historico primera etapa 20-21'!$G:$G,'[1]Historico primera etapa 20-21'!$B:$B,$A38,'[1]Historico primera etapa 20-21'!$C:$C,$C38,'[1]Historico primera etapa 20-21'!$A:$A,Z$2),"")</f>
        <v>0.61867762198207854</v>
      </c>
      <c r="AA38" s="5">
        <f>IFERROR(_xlfn.MAXIFS('[1]Historico primera etapa 20-21'!$G:$G,'[1]Historico primera etapa 20-21'!$B:$B,$A38,'[1]Historico primera etapa 20-21'!$C:$C,$C38,'[1]Historico primera etapa 20-21'!$A:$A,AA$2),"")</f>
        <v>0.64484534547944394</v>
      </c>
      <c r="AB38" s="5">
        <f>IFERROR(_xlfn.MAXIFS('[1]Historico primera etapa 20-21'!$G:$G,'[1]Historico primera etapa 20-21'!$B:$B,$A38,'[1]Historico primera etapa 20-21'!$C:$C,$C38,'[1]Historico primera etapa 20-21'!$A:$A,AB$2),"")</f>
        <v>0.67538924116578847</v>
      </c>
      <c r="AC38" s="5">
        <f>IFERROR(_xlfn.MAXIFS('[1]Historico primera etapa 20-21'!$G:$G,'[1]Historico primera etapa 20-21'!$B:$B,$A38,'[1]Historico primera etapa 20-21'!$C:$C,$C38,'[1]Historico primera etapa 20-21'!$A:$A,AC$2),"")</f>
        <v>0.70658807418653802</v>
      </c>
      <c r="AD38" s="5">
        <f>IFERROR(_xlfn.MAXIFS('[1]Historico primera etapa 20-21'!$G:$G,'[1]Historico primera etapa 20-21'!$B:$B,$A38,'[1]Historico primera etapa 20-21'!$C:$C,$C38,'[1]Historico primera etapa 20-21'!$A:$A,AD$2),"")</f>
        <v>0.8036676490726683</v>
      </c>
      <c r="AE38" s="5">
        <f>IFERROR(_xlfn.MAXIFS('[1]Historico primera etapa 20-21'!$G:$G,'[1]Historico primera etapa 20-21'!$B:$B,$A38,'[1]Historico primera etapa 20-21'!$C:$C,$C38,'[1]Historico primera etapa 20-21'!$A:$A,AE$2),"")</f>
        <v>0.91831145247238843</v>
      </c>
      <c r="AF38" s="5">
        <f>IFERROR(_xlfn.MAXIFS('[1]Historico primera etapa 20-21'!$G:$G,'[1]Historico primera etapa 20-21'!$B:$B,$A38,'[1]Historico primera etapa 20-21'!$C:$C,$C38,'[1]Historico primera etapa 20-21'!$A:$A,AF$2),"")</f>
        <v>0.96135869727010215</v>
      </c>
      <c r="AG38" s="5">
        <f>IFERROR(_xlfn.MAXIFS('[1]Historico primera etapa 20-21'!$G:$G,'[1]Historico primera etapa 20-21'!$B:$B,$A38,'[1]Historico primera etapa 20-21'!$C:$C,$C38,'[1]Historico primera etapa 20-21'!$A:$A,AG$2),"")</f>
        <v>0.97210562353011221</v>
      </c>
      <c r="AH38" s="5">
        <f>IFERROR(_xlfn.MAXIFS('[1]Historico primera etapa 20-21'!$G:$G,'[1]Historico primera etapa 20-21'!$B:$B,$A38,'[1]Historico primera etapa 20-21'!$C:$C,$C38,'[1]Historico primera etapa 20-21'!$A:$A,AH$2),"")</f>
        <v>0.99318269774642021</v>
      </c>
      <c r="AI38" s="5">
        <f>IFERROR(_xlfn.MAXIFS('[1]Historico primera etapa 20-21'!$G:$G,'[1]Historico primera etapa 20-21'!$B:$B,$A38,'[1]Historico primera etapa 20-21'!$C:$C,$C38,'[1]Historico primera etapa 20-21'!$A:$A,AI$2),"")</f>
        <v>0.99854127593700692</v>
      </c>
      <c r="AJ38" s="5">
        <f>IFERROR(_xlfn.MAXIFS('[1]Historico primera etapa 20-21'!$G:$G,'[1]Historico primera etapa 20-21'!$B:$B,$A38,'[1]Historico primera etapa 20-21'!$C:$C,$C38,'[1]Historico primera etapa 20-21'!$A:$A,AJ$2),"")</f>
        <v>0.999851526309538</v>
      </c>
      <c r="AK38" s="5">
        <f>IFERROR(_xlfn.MAXIFS('[1]Historico primera etapa 20-21'!$G:$G,'[1]Historico primera etapa 20-21'!$B:$B,$A38,'[1]Historico primera etapa 20-21'!$C:$C,$C38,'[1]Historico primera etapa 20-21'!$A:$A,AK$2),"")</f>
        <v>1</v>
      </c>
      <c r="AL38" s="5">
        <f>IFERROR(_xlfn.MAXIFS('[1]Historico primera etapa 20-21'!$G:$G,'[1]Historico primera etapa 20-21'!$B:$B,$A38,'[1]Historico primera etapa 20-21'!$C:$C,$C38,'[1]Historico primera etapa 20-21'!$A:$A,AL$2),"")</f>
        <v>1</v>
      </c>
      <c r="AM38" s="5">
        <f>IFERROR(_xlfn.MAXIFS('[1]Historico primera etapa 20-21'!$G:$G,'[1]Historico primera etapa 20-21'!$B:$B,$A38,'[1]Historico primera etapa 20-21'!$C:$C,$C38,'[1]Historico primera etapa 20-21'!$A:$A,AM$2),"")</f>
        <v>1</v>
      </c>
      <c r="AN38" s="5">
        <f>IFERROR(_xlfn.MAXIFS('[1]Historico primera etapa 20-21'!$G:$G,'[1]Historico primera etapa 20-21'!$B:$B,$A38,'[1]Historico primera etapa 20-21'!$C:$C,$C38,'[1]Historico primera etapa 20-21'!$A:$A,AN$2),"")</f>
        <v>1</v>
      </c>
      <c r="AO38" s="5">
        <f>IFERROR(_xlfn.MAXIFS('[1]Historico primera etapa 20-21'!$G:$G,'[1]Historico primera etapa 20-21'!$B:$B,$A38,'[1]Historico primera etapa 20-21'!$C:$C,$C38,'[1]Historico primera etapa 20-21'!$A:$A,AO$2),"")</f>
        <v>1</v>
      </c>
      <c r="AP38" s="5">
        <f>IFERROR(_xlfn.MAXIFS('[1]Historico primera etapa 20-21'!$G:$G,'[1]Historico primera etapa 20-21'!$B:$B,$A38,'[1]Historico primera etapa 20-21'!$C:$C,$C38,'[1]Historico primera etapa 20-21'!$A:$A,AP$2),"")</f>
        <v>1</v>
      </c>
      <c r="AQ38" s="5">
        <f>IFERROR(_xlfn.MAXIFS('[1]Historico primera etapa 20-21'!$G:$G,'[1]Historico primera etapa 20-21'!$B:$B,$A38,'[1]Historico primera etapa 20-21'!$C:$C,$C38,'[1]Historico primera etapa 20-21'!$A:$A,AQ$2),"")</f>
        <v>1</v>
      </c>
      <c r="AR38" s="5">
        <f>IFERROR(_xlfn.MAXIFS('[1]Historico primera etapa 20-21'!$G:$G,'[1]Historico primera etapa 20-21'!$B:$B,$A38,'[1]Historico primera etapa 20-21'!$C:$C,$C38,'[1]Historico primera etapa 20-21'!$A:$A,AR$2),"")</f>
        <v>1</v>
      </c>
      <c r="AS38" s="5">
        <f>IFERROR(_xlfn.MAXIFS('[1]Historico primera etapa 20-21'!$G:$G,'[1]Historico primera etapa 20-21'!$B:$B,$A38,'[1]Historico primera etapa 20-21'!$C:$C,$C38,'[1]Historico primera etapa 20-21'!$A:$A,AS$2),"")</f>
        <v>1</v>
      </c>
      <c r="AT38" s="5">
        <f>IFERROR(_xlfn.MAXIFS('[1]Historico primera etapa 20-21'!$G:$G,'[1]Historico primera etapa 20-21'!$B:$B,$A38,'[1]Historico primera etapa 20-21'!$C:$C,$C38,'[1]Historico primera etapa 20-21'!$A:$A,AT$2),"")</f>
        <v>1</v>
      </c>
      <c r="AU38" s="5">
        <f>IFERROR(_xlfn.MAXIFS('[1]Historico primera etapa 20-21'!$G:$G,'[1]Historico primera etapa 20-21'!$B:$B,$A38,'[1]Historico primera etapa 20-21'!$C:$C,$C38,'[1]Historico primera etapa 20-21'!$A:$A,AU$2),"")</f>
        <v>1</v>
      </c>
      <c r="AV38" s="5">
        <f>IFERROR(_xlfn.MAXIFS('[1]Historico primera etapa 20-21'!$G:$G,'[1]Historico primera etapa 20-21'!$B:$B,$A38,'[1]Historico primera etapa 20-21'!$C:$C,$C38,'[1]Historico primera etapa 20-21'!$A:$A,AV$2),"")</f>
        <v>1</v>
      </c>
      <c r="AW38" s="5">
        <f>IFERROR(_xlfn.MAXIFS('[1]Historico primera etapa 20-21'!$G:$G,'[1]Historico primera etapa 20-21'!$B:$B,$A38,'[1]Historico primera etapa 20-21'!$C:$C,$C38,'[1]Historico primera etapa 20-21'!$A:$A,AW$2),"")</f>
        <v>1</v>
      </c>
      <c r="AX38" s="5">
        <f>IFERROR(_xlfn.MAXIFS('[1]Historico primera etapa 20-21'!$G:$G,'[1]Historico primera etapa 20-21'!$B:$B,$A38,'[1]Historico primera etapa 20-21'!$C:$C,$C38,'[1]Historico primera etapa 20-21'!$A:$A,AX$2),"")</f>
        <v>1</v>
      </c>
      <c r="AY38" s="5">
        <f>IFERROR(_xlfn.MAXIFS('[1]Historico primera etapa 20-21'!$G:$G,'[1]Historico primera etapa 20-21'!$B:$B,$A38,'[1]Historico primera etapa 20-21'!$C:$C,$C38,'[1]Historico primera etapa 20-21'!$A:$A,AY$2),"")</f>
        <v>1</v>
      </c>
      <c r="AZ38" s="5">
        <f>IFERROR(_xlfn.MAXIFS('[1]Historico primera etapa 20-21'!$G:$G,'[1]Historico primera etapa 20-21'!$B:$B,$A38,'[1]Historico primera etapa 20-21'!$C:$C,$C38,'[1]Historico primera etapa 20-21'!$A:$A,AZ$2),"")</f>
        <v>1</v>
      </c>
    </row>
    <row r="39" spans="1:52" x14ac:dyDescent="0.25">
      <c r="A39" s="2">
        <v>7</v>
      </c>
      <c r="B39" s="2" t="s">
        <v>71</v>
      </c>
      <c r="C39" s="2">
        <v>12</v>
      </c>
      <c r="D39" s="2" t="s">
        <v>82</v>
      </c>
      <c r="E39" s="5">
        <f>IFERROR(_xlfn.MAXIFS('[1]Historico primera etapa 20-21'!$G:$G,'[1]Historico primera etapa 20-21'!$B:$B,$A39,'[1]Historico primera etapa 20-21'!$C:$C,$C39,'[1]Historico primera etapa 20-21'!$A:$A,E$2),"")</f>
        <v>0</v>
      </c>
      <c r="F39" s="5">
        <f>IFERROR(_xlfn.MAXIFS('[1]Historico primera etapa 20-21'!$G:$G,'[1]Historico primera etapa 20-21'!$B:$B,$A39,'[1]Historico primera etapa 20-21'!$C:$C,$C39,'[1]Historico primera etapa 20-21'!$A:$A,F$2),"")</f>
        <v>0</v>
      </c>
      <c r="G39" s="5">
        <f>IFERROR(_xlfn.MAXIFS('[1]Historico primera etapa 20-21'!$G:$G,'[1]Historico primera etapa 20-21'!$B:$B,$A39,'[1]Historico primera etapa 20-21'!$C:$C,$C39,'[1]Historico primera etapa 20-21'!$A:$A,G$2),"")</f>
        <v>0</v>
      </c>
      <c r="H39" s="5">
        <f>IFERROR(_xlfn.MAXIFS('[1]Historico primera etapa 20-21'!$G:$G,'[1]Historico primera etapa 20-21'!$B:$B,$A39,'[1]Historico primera etapa 20-21'!$C:$C,$C39,'[1]Historico primera etapa 20-21'!$A:$A,H$2),"")</f>
        <v>3.6013187927973625E-3</v>
      </c>
      <c r="I39" s="5">
        <f>IFERROR(_xlfn.MAXIFS('[1]Historico primera etapa 20-21'!$G:$G,'[1]Historico primera etapa 20-21'!$B:$B,$A39,'[1]Historico primera etapa 20-21'!$C:$C,$C39,'[1]Historico primera etapa 20-21'!$A:$A,I$2),"")</f>
        <v>1.9046411361907177E-2</v>
      </c>
      <c r="J39" s="5">
        <f>IFERROR(_xlfn.MAXIFS('[1]Historico primera etapa 20-21'!$G:$G,'[1]Historico primera etapa 20-21'!$B:$B,$A39,'[1]Historico primera etapa 20-21'!$C:$C,$C39,'[1]Historico primera etapa 20-21'!$A:$A,J$2),"")</f>
        <v>6.013187927973624E-2</v>
      </c>
      <c r="K39" s="5">
        <f>IFERROR(_xlfn.MAXIFS('[1]Historico primera etapa 20-21'!$G:$G,'[1]Historico primera etapa 20-21'!$B:$B,$A39,'[1]Historico primera etapa 20-21'!$C:$C,$C39,'[1]Historico primera etapa 20-21'!$A:$A,K$2),"")</f>
        <v>0.13654577732690845</v>
      </c>
      <c r="L39" s="5">
        <f>IFERROR(_xlfn.MAXIFS('[1]Historico primera etapa 20-21'!$G:$G,'[1]Historico primera etapa 20-21'!$B:$B,$A39,'[1]Historico primera etapa 20-21'!$C:$C,$C39,'[1]Historico primera etapa 20-21'!$A:$A,L$2),"")</f>
        <v>0.18668526502662947</v>
      </c>
      <c r="M39" s="5">
        <f>IFERROR(_xlfn.MAXIFS('[1]Historico primera etapa 20-21'!$G:$G,'[1]Historico primera etapa 20-21'!$B:$B,$A39,'[1]Historico primera etapa 20-21'!$C:$C,$C39,'[1]Historico primera etapa 20-21'!$A:$A,M$2),"")</f>
        <v>0.25805224448389552</v>
      </c>
      <c r="N39" s="5">
        <f>IFERROR(_xlfn.MAXIFS('[1]Historico primera etapa 20-21'!$G:$G,'[1]Historico primera etapa 20-21'!$B:$B,$A39,'[1]Historico primera etapa 20-21'!$C:$C,$C39,'[1]Historico primera etapa 20-21'!$A:$A,N$2),"")</f>
        <v>0.28272888663454221</v>
      </c>
      <c r="O39" s="5">
        <f>IFERROR(_xlfn.MAXIFS('[1]Historico primera etapa 20-21'!$G:$G,'[1]Historico primera etapa 20-21'!$B:$B,$A39,'[1]Historico primera etapa 20-21'!$C:$C,$C39,'[1]Historico primera etapa 20-21'!$A:$A,O$2),"")</f>
        <v>0.31014455997971085</v>
      </c>
      <c r="P39" s="5">
        <f>IFERROR(_xlfn.MAXIFS('[1]Historico primera etapa 20-21'!$G:$G,'[1]Historico primera etapa 20-21'!$B:$B,$A39,'[1]Historico primera etapa 20-21'!$C:$C,$C39,'[1]Historico primera etapa 20-21'!$A:$A,P$2),"")</f>
        <v>0.37496829825006339</v>
      </c>
      <c r="Q39" s="5">
        <f>IFERROR(_xlfn.MAXIFS('[1]Historico primera etapa 20-21'!$G:$G,'[1]Historico primera etapa 20-21'!$B:$B,$A39,'[1]Historico primera etapa 20-21'!$C:$C,$C39,'[1]Historico primera etapa 20-21'!$A:$A,Q$2),"")</f>
        <v>0.39794572660410854</v>
      </c>
      <c r="R39" s="5">
        <f>IFERROR(_xlfn.MAXIFS('[1]Historico primera etapa 20-21'!$G:$G,'[1]Historico primera etapa 20-21'!$B:$B,$A39,'[1]Historico primera etapa 20-21'!$C:$C,$C39,'[1]Historico primera etapa 20-21'!$A:$A,R$2),"")</f>
        <v>0.42178544255642914</v>
      </c>
      <c r="S39" s="5">
        <f>IFERROR(_xlfn.MAXIFS('[1]Historico primera etapa 20-21'!$G:$G,'[1]Historico primera etapa 20-21'!$B:$B,$A39,'[1]Historico primera etapa 20-21'!$C:$C,$C39,'[1]Historico primera etapa 20-21'!$A:$A,S$2),"")</f>
        <v>0.47195029165609942</v>
      </c>
      <c r="T39" s="5">
        <f>IFERROR(_xlfn.MAXIFS('[1]Historico primera etapa 20-21'!$G:$G,'[1]Historico primera etapa 20-21'!$B:$B,$A39,'[1]Historico primera etapa 20-21'!$C:$C,$C39,'[1]Historico primera etapa 20-21'!$A:$A,T$2),"")</f>
        <v>0.51098148617803707</v>
      </c>
      <c r="U39" s="5">
        <f>IFERROR(_xlfn.MAXIFS('[1]Historico primera etapa 20-21'!$G:$G,'[1]Historico primera etapa 20-21'!$B:$B,$A39,'[1]Historico primera etapa 20-21'!$C:$C,$C39,'[1]Historico primera etapa 20-21'!$A:$A,U$2),"")</f>
        <v>0.53492264773015474</v>
      </c>
      <c r="V39" s="5">
        <f>IFERROR(_xlfn.MAXIFS('[1]Historico primera etapa 20-21'!$G:$G,'[1]Historico primera etapa 20-21'!$B:$B,$A39,'[1]Historico primera etapa 20-21'!$C:$C,$C39,'[1]Historico primera etapa 20-21'!$A:$A,V$2),"")</f>
        <v>0.57012427085975148</v>
      </c>
      <c r="W39" s="5">
        <f>IFERROR(_xlfn.MAXIFS('[1]Historico primera etapa 20-21'!$G:$G,'[1]Historico primera etapa 20-21'!$B:$B,$A39,'[1]Historico primera etapa 20-21'!$C:$C,$C39,'[1]Historico primera etapa 20-21'!$A:$A,W$2),"")</f>
        <v>0.58179051483641897</v>
      </c>
      <c r="X39" s="5">
        <f>IFERROR(_xlfn.MAXIFS('[1]Historico primera etapa 20-21'!$G:$G,'[1]Historico primera etapa 20-21'!$B:$B,$A39,'[1]Historico primera etapa 20-21'!$C:$C,$C39,'[1]Historico primera etapa 20-21'!$A:$A,X$2),"")</f>
        <v>0.6220644179558712</v>
      </c>
      <c r="Y39" s="5">
        <f>IFERROR(_xlfn.MAXIFS('[1]Historico primera etapa 20-21'!$G:$G,'[1]Historico primera etapa 20-21'!$B:$B,$A39,'[1]Historico primera etapa 20-21'!$C:$C,$C39,'[1]Historico primera etapa 20-21'!$A:$A,Y$2),"")</f>
        <v>0.65691098148617799</v>
      </c>
      <c r="Z39" s="5">
        <f>IFERROR(_xlfn.MAXIFS('[1]Historico primera etapa 20-21'!$G:$G,'[1]Historico primera etapa 20-21'!$B:$B,$A39,'[1]Historico primera etapa 20-21'!$C:$C,$C39,'[1]Historico primera etapa 20-21'!$A:$A,Z$2),"")</f>
        <v>0.68044636063910724</v>
      </c>
      <c r="AA39" s="5">
        <f>IFERROR(_xlfn.MAXIFS('[1]Historico primera etapa 20-21'!$G:$G,'[1]Historico primera etapa 20-21'!$B:$B,$A39,'[1]Historico primera etapa 20-21'!$C:$C,$C39,'[1]Historico primera etapa 20-21'!$A:$A,AA$2),"")</f>
        <v>0.70631498858737007</v>
      </c>
      <c r="AB39" s="5">
        <f>IFERROR(_xlfn.MAXIFS('[1]Historico primera etapa 20-21'!$G:$G,'[1]Historico primera etapa 20-21'!$B:$B,$A39,'[1]Historico primera etapa 20-21'!$C:$C,$C39,'[1]Historico primera etapa 20-21'!$A:$A,AB$2),"")</f>
        <v>0.72797362414405276</v>
      </c>
      <c r="AC39" s="5">
        <f>IFERROR(_xlfn.MAXIFS('[1]Historico primera etapa 20-21'!$G:$G,'[1]Historico primera etapa 20-21'!$B:$B,$A39,'[1]Historico primera etapa 20-21'!$C:$C,$C39,'[1]Historico primera etapa 20-21'!$A:$A,AC$2),"")</f>
        <v>0.75947248288105507</v>
      </c>
      <c r="AD39" s="5">
        <f>IFERROR(_xlfn.MAXIFS('[1]Historico primera etapa 20-21'!$G:$G,'[1]Historico primera etapa 20-21'!$B:$B,$A39,'[1]Historico primera etapa 20-21'!$C:$C,$C39,'[1]Historico primera etapa 20-21'!$A:$A,AD$2),"")</f>
        <v>0.78496614338971871</v>
      </c>
      <c r="AE39" s="5">
        <f>IFERROR(_xlfn.MAXIFS('[1]Historico primera etapa 20-21'!$G:$G,'[1]Historico primera etapa 20-21'!$B:$B,$A39,'[1]Historico primera etapa 20-21'!$C:$C,$C39,'[1]Historico primera etapa 20-21'!$A:$A,AE$2),"")</f>
        <v>0.81610915269711648</v>
      </c>
      <c r="AF39" s="5">
        <f>IFERROR(_xlfn.MAXIFS('[1]Historico primera etapa 20-21'!$G:$G,'[1]Historico primera etapa 20-21'!$B:$B,$A39,'[1]Historico primera etapa 20-21'!$C:$C,$C39,'[1]Historico primera etapa 20-21'!$A:$A,AF$2),"")</f>
        <v>0.81300572330767717</v>
      </c>
      <c r="AG39" s="5">
        <f>IFERROR(_xlfn.MAXIFS('[1]Historico primera etapa 20-21'!$G:$G,'[1]Historico primera etapa 20-21'!$B:$B,$A39,'[1]Historico primera etapa 20-21'!$C:$C,$C39,'[1]Historico primera etapa 20-21'!$A:$A,AG$2),"")</f>
        <v>0.82248564276247971</v>
      </c>
      <c r="AH39" s="5">
        <f>IFERROR(_xlfn.MAXIFS('[1]Historico primera etapa 20-21'!$G:$G,'[1]Historico primera etapa 20-21'!$B:$B,$A39,'[1]Historico primera etapa 20-21'!$C:$C,$C39,'[1]Historico primera etapa 20-21'!$A:$A,AH$2),"")</f>
        <v>0.82625268389182405</v>
      </c>
      <c r="AI39" s="5">
        <f>IFERROR(_xlfn.MAXIFS('[1]Historico primera etapa 20-21'!$G:$G,'[1]Historico primera etapa 20-21'!$B:$B,$A39,'[1]Historico primera etapa 20-21'!$C:$C,$C39,'[1]Historico primera etapa 20-21'!$A:$A,AI$2),"")</f>
        <v>0.84219922317917539</v>
      </c>
      <c r="AJ39" s="5">
        <f>IFERROR(_xlfn.MAXIFS('[1]Historico primera etapa 20-21'!$G:$G,'[1]Historico primera etapa 20-21'!$B:$B,$A39,'[1]Historico primera etapa 20-21'!$C:$C,$C39,'[1]Historico primera etapa 20-21'!$A:$A,AJ$2),"")</f>
        <v>0.85320093569484889</v>
      </c>
      <c r="AK39" s="5">
        <f>IFERROR(_xlfn.MAXIFS('[1]Historico primera etapa 20-21'!$G:$G,'[1]Historico primera etapa 20-21'!$B:$B,$A39,'[1]Historico primera etapa 20-21'!$C:$C,$C39,'[1]Historico primera etapa 20-21'!$A:$A,AK$2),"")</f>
        <v>0.8627311183991635</v>
      </c>
      <c r="AL39" s="5">
        <f>IFERROR(_xlfn.MAXIFS('[1]Historico primera etapa 20-21'!$G:$G,'[1]Historico primera etapa 20-21'!$B:$B,$A39,'[1]Historico primera etapa 20-21'!$C:$C,$C39,'[1]Historico primera etapa 20-21'!$A:$A,AL$2),"")</f>
        <v>0.8735697533935044</v>
      </c>
      <c r="AM39" s="5">
        <f>IFERROR(_xlfn.MAXIFS('[1]Historico primera etapa 20-21'!$G:$G,'[1]Historico primera etapa 20-21'!$B:$B,$A39,'[1]Historico primera etapa 20-21'!$C:$C,$C39,'[1]Historico primera etapa 20-21'!$A:$A,AM$2),"")</f>
        <v>0.88031249269057144</v>
      </c>
      <c r="AN39" s="5">
        <f>IFERROR(_xlfn.MAXIFS('[1]Historico primera etapa 20-21'!$G:$G,'[1]Historico primera etapa 20-21'!$B:$B,$A39,'[1]Historico primera etapa 20-21'!$C:$C,$C39,'[1]Historico primera etapa 20-21'!$A:$A,AN$2),"")</f>
        <v>0.89708173468201369</v>
      </c>
      <c r="AO39" s="5">
        <f>IFERROR(_xlfn.MAXIFS('[1]Historico primera etapa 20-21'!$G:$G,'[1]Historico primera etapa 20-21'!$B:$B,$A39,'[1]Historico primera etapa 20-21'!$C:$C,$C39,'[1]Historico primera etapa 20-21'!$A:$A,AO$2),"")</f>
        <v>0.90595582282872678</v>
      </c>
      <c r="AP39" s="5">
        <f>IFERROR(_xlfn.MAXIFS('[1]Historico primera etapa 20-21'!$G:$G,'[1]Historico primera etapa 20-21'!$B:$B,$A39,'[1]Historico primera etapa 20-21'!$C:$C,$C39,'[1]Historico primera etapa 20-21'!$A:$A,AP$2),"")</f>
        <v>0.93283530309688456</v>
      </c>
      <c r="AQ39" s="5">
        <f>IFERROR(_xlfn.MAXIFS('[1]Historico primera etapa 20-21'!$G:$G,'[1]Historico primera etapa 20-21'!$B:$B,$A39,'[1]Historico primera etapa 20-21'!$C:$C,$C39,'[1]Historico primera etapa 20-21'!$A:$A,AQ$2),"")</f>
        <v>0.93745856858756027</v>
      </c>
      <c r="AR39" s="5">
        <f>IFERROR(_xlfn.MAXIFS('[1]Historico primera etapa 20-21'!$G:$G,'[1]Historico primera etapa 20-21'!$B:$B,$A39,'[1]Historico primera etapa 20-21'!$C:$C,$C39,'[1]Historico primera etapa 20-21'!$A:$A,AR$2),"")</f>
        <v>0.95129410690646821</v>
      </c>
      <c r="AS39" s="5">
        <f>IFERROR(_xlfn.MAXIFS('[1]Historico primera etapa 20-21'!$G:$G,'[1]Historico primera etapa 20-21'!$B:$B,$A39,'[1]Historico primera etapa 20-21'!$C:$C,$C39,'[1]Historico primera etapa 20-21'!$A:$A,AS$2),"")</f>
        <v>0.95603945992635364</v>
      </c>
      <c r="AT39" s="5">
        <f>IFERROR(_xlfn.MAXIFS('[1]Historico primera etapa 20-21'!$G:$G,'[1]Historico primera etapa 20-21'!$B:$B,$A39,'[1]Historico primera etapa 20-21'!$C:$C,$C39,'[1]Historico primera etapa 20-21'!$A:$A,AT$2),"")</f>
        <v>0.94511909801911809</v>
      </c>
      <c r="AU39" s="5">
        <f>IFERROR(_xlfn.MAXIFS('[1]Historico primera etapa 20-21'!$G:$G,'[1]Historico primera etapa 20-21'!$B:$B,$A39,'[1]Historico primera etapa 20-21'!$C:$C,$C39,'[1]Historico primera etapa 20-21'!$A:$A,AU$2),"")</f>
        <v>0.93536772777167942</v>
      </c>
      <c r="AV39" s="5">
        <f>IFERROR(_xlfn.MAXIFS('[1]Historico primera etapa 20-21'!$G:$G,'[1]Historico primera etapa 20-21'!$B:$B,$A39,'[1]Historico primera etapa 20-21'!$C:$C,$C39,'[1]Historico primera etapa 20-21'!$A:$A,AV$2),"")</f>
        <v>0.94336375716121723</v>
      </c>
      <c r="AW39" s="5">
        <f>IFERROR(_xlfn.MAXIFS('[1]Historico primera etapa 20-21'!$G:$G,'[1]Historico primera etapa 20-21'!$B:$B,$A39,'[1]Historico primera etapa 20-21'!$C:$C,$C39,'[1]Historico primera etapa 20-21'!$A:$A,AW$2),"")</f>
        <v>0.96023554464266314</v>
      </c>
      <c r="AX39" s="5">
        <f>IFERROR(_xlfn.MAXIFS('[1]Historico primera etapa 20-21'!$G:$G,'[1]Historico primera etapa 20-21'!$B:$B,$A39,'[1]Historico primera etapa 20-21'!$C:$C,$C39,'[1]Historico primera etapa 20-21'!$A:$A,AX$2),"")</f>
        <v>0.99422040674430734</v>
      </c>
      <c r="AY39" s="5">
        <f>IFERROR(_xlfn.MAXIFS('[1]Historico primera etapa 20-21'!$G:$G,'[1]Historico primera etapa 20-21'!$B:$B,$A39,'[1]Historico primera etapa 20-21'!$C:$C,$C39,'[1]Historico primera etapa 20-21'!$A:$A,AY$2),"")</f>
        <v>1</v>
      </c>
      <c r="AZ39" s="5">
        <f>IFERROR(_xlfn.MAXIFS('[1]Historico primera etapa 20-21'!$G:$G,'[1]Historico primera etapa 20-21'!$B:$B,$A39,'[1]Historico primera etapa 20-21'!$C:$C,$C39,'[1]Historico primera etapa 20-21'!$A:$A,AZ$2),"")</f>
        <v>1</v>
      </c>
    </row>
    <row r="40" spans="1:52" x14ac:dyDescent="0.25">
      <c r="A40" s="1">
        <v>7</v>
      </c>
      <c r="B40" s="1" t="s">
        <v>71</v>
      </c>
      <c r="C40" s="1">
        <v>13</v>
      </c>
      <c r="D40" s="1" t="s">
        <v>83</v>
      </c>
      <c r="E40" s="5">
        <f>IFERROR(_xlfn.MAXIFS('[1]Historico primera etapa 20-21'!$G:$G,'[1]Historico primera etapa 20-21'!$B:$B,$A40,'[1]Historico primera etapa 20-21'!$C:$C,$C40,'[1]Historico primera etapa 20-21'!$A:$A,E$2),"")</f>
        <v>0</v>
      </c>
      <c r="F40" s="5">
        <f>IFERROR(_xlfn.MAXIFS('[1]Historico primera etapa 20-21'!$G:$G,'[1]Historico primera etapa 20-21'!$B:$B,$A40,'[1]Historico primera etapa 20-21'!$C:$C,$C40,'[1]Historico primera etapa 20-21'!$A:$A,F$2),"")</f>
        <v>2.1524569508609829E-3</v>
      </c>
      <c r="G40" s="5">
        <f>IFERROR(_xlfn.MAXIFS('[1]Historico primera etapa 20-21'!$G:$G,'[1]Historico primera etapa 20-21'!$B:$B,$A40,'[1]Historico primera etapa 20-21'!$C:$C,$C40,'[1]Historico primera etapa 20-21'!$A:$A,G$2),"")</f>
        <v>7.7173456530869383E-3</v>
      </c>
      <c r="H40" s="5">
        <f>IFERROR(_xlfn.MAXIFS('[1]Historico primera etapa 20-21'!$G:$G,'[1]Historico primera etapa 20-21'!$B:$B,$A40,'[1]Historico primera etapa 20-21'!$C:$C,$C40,'[1]Historico primera etapa 20-21'!$A:$A,H$2),"")</f>
        <v>1.2232255354892902E-2</v>
      </c>
      <c r="I40" s="5">
        <f>IFERROR(_xlfn.MAXIFS('[1]Historico primera etapa 20-21'!$G:$G,'[1]Historico primera etapa 20-21'!$B:$B,$A40,'[1]Historico primera etapa 20-21'!$C:$C,$C40,'[1]Historico primera etapa 20-21'!$A:$A,I$2),"")</f>
        <v>2.6275724485510289E-2</v>
      </c>
      <c r="J40" s="5">
        <f>IFERROR(_xlfn.MAXIFS('[1]Historico primera etapa 20-21'!$G:$G,'[1]Historico primera etapa 20-21'!$B:$B,$A40,'[1]Historico primera etapa 20-21'!$C:$C,$C40,'[1]Historico primera etapa 20-21'!$A:$A,J$2),"")</f>
        <v>3.9557958840823186E-2</v>
      </c>
      <c r="K40" s="5">
        <f>IFERROR(_xlfn.MAXIFS('[1]Historico primera etapa 20-21'!$G:$G,'[1]Historico primera etapa 20-21'!$B:$B,$A40,'[1]Historico primera etapa 20-21'!$C:$C,$C40,'[1]Historico primera etapa 20-21'!$A:$A,K$2),"")</f>
        <v>7.0086098278034442E-2</v>
      </c>
      <c r="L40" s="5">
        <f>IFERROR(_xlfn.MAXIFS('[1]Historico primera etapa 20-21'!$G:$G,'[1]Historico primera etapa 20-21'!$B:$B,$A40,'[1]Historico primera etapa 20-21'!$C:$C,$C40,'[1]Historico primera etapa 20-21'!$A:$A,L$2),"")</f>
        <v>8.3105837883242328E-2</v>
      </c>
      <c r="M40" s="5">
        <f>IFERROR(_xlfn.MAXIFS('[1]Historico primera etapa 20-21'!$G:$G,'[1]Historico primera etapa 20-21'!$B:$B,$A40,'[1]Historico primera etapa 20-21'!$C:$C,$C40,'[1]Historico primera etapa 20-21'!$A:$A,M$2),"")</f>
        <v>0.11736140277194457</v>
      </c>
      <c r="N40" s="5">
        <f>IFERROR(_xlfn.MAXIFS('[1]Historico primera etapa 20-21'!$G:$G,'[1]Historico primera etapa 20-21'!$B:$B,$A40,'[1]Historico primera etapa 20-21'!$C:$C,$C40,'[1]Historico primera etapa 20-21'!$A:$A,N$2),"")</f>
        <v>0.1489657706845863</v>
      </c>
      <c r="O40" s="5">
        <f>IFERROR(_xlfn.MAXIFS('[1]Historico primera etapa 20-21'!$G:$G,'[1]Historico primera etapa 20-21'!$B:$B,$A40,'[1]Historico primera etapa 20-21'!$C:$C,$C40,'[1]Historico primera etapa 20-21'!$A:$A,O$2),"")</f>
        <v>0.16342923141537169</v>
      </c>
      <c r="P40" s="5">
        <f>IFERROR(_xlfn.MAXIFS('[1]Historico primera etapa 20-21'!$G:$G,'[1]Historico primera etapa 20-21'!$B:$B,$A40,'[1]Historico primera etapa 20-21'!$C:$C,$C40,'[1]Historico primera etapa 20-21'!$A:$A,P$2),"")</f>
        <v>0.22393427131457372</v>
      </c>
      <c r="Q40" s="5">
        <f>IFERROR(_xlfn.MAXIFS('[1]Historico primera etapa 20-21'!$G:$G,'[1]Historico primera etapa 20-21'!$B:$B,$A40,'[1]Historico primera etapa 20-21'!$C:$C,$C40,'[1]Historico primera etapa 20-21'!$A:$A,Q$2),"")</f>
        <v>0.24808378832423353</v>
      </c>
      <c r="R40" s="5">
        <f>IFERROR(_xlfn.MAXIFS('[1]Historico primera etapa 20-21'!$G:$G,'[1]Historico primera etapa 20-21'!$B:$B,$A40,'[1]Historico primera etapa 20-21'!$C:$C,$C40,'[1]Historico primera etapa 20-21'!$A:$A,R$2),"")</f>
        <v>0.26204850902981941</v>
      </c>
      <c r="S40" s="5">
        <f>IFERROR(_xlfn.MAXIFS('[1]Historico primera etapa 20-21'!$G:$G,'[1]Historico primera etapa 20-21'!$B:$B,$A40,'[1]Historico primera etapa 20-21'!$C:$C,$C40,'[1]Historico primera etapa 20-21'!$A:$A,S$2),"")</f>
        <v>0.30606887862242754</v>
      </c>
      <c r="T40" s="5">
        <f>IFERROR(_xlfn.MAXIFS('[1]Historico primera etapa 20-21'!$G:$G,'[1]Historico primera etapa 20-21'!$B:$B,$A40,'[1]Historico primera etapa 20-21'!$C:$C,$C40,'[1]Historico primera etapa 20-21'!$A:$A,T$2),"")</f>
        <v>0.35197921041579167</v>
      </c>
      <c r="U40" s="5">
        <f>IFERROR(_xlfn.MAXIFS('[1]Historico primera etapa 20-21'!$G:$G,'[1]Historico primera etapa 20-21'!$B:$B,$A40,'[1]Historico primera etapa 20-21'!$C:$C,$C40,'[1]Historico primera etapa 20-21'!$A:$A,U$2),"")</f>
        <v>0.40030449391012179</v>
      </c>
      <c r="V40" s="5">
        <f>IFERROR(_xlfn.MAXIFS('[1]Historico primera etapa 20-21'!$G:$G,'[1]Historico primera etapa 20-21'!$B:$B,$A40,'[1]Historico primera etapa 20-21'!$C:$C,$C40,'[1]Historico primera etapa 20-21'!$A:$A,V$2),"")</f>
        <v>0.46199076018479629</v>
      </c>
      <c r="W40" s="5">
        <f>IFERROR(_xlfn.MAXIFS('[1]Historico primera etapa 20-21'!$G:$G,'[1]Historico primera etapa 20-21'!$B:$B,$A40,'[1]Historico primera etapa 20-21'!$C:$C,$C40,'[1]Historico primera etapa 20-21'!$A:$A,W$2),"")</f>
        <v>0.4772417051658967</v>
      </c>
      <c r="X40" s="5">
        <f>IFERROR(_xlfn.MAXIFS('[1]Historico primera etapa 20-21'!$G:$G,'[1]Historico primera etapa 20-21'!$B:$B,$A40,'[1]Historico primera etapa 20-21'!$C:$C,$C40,'[1]Historico primera etapa 20-21'!$A:$A,X$2),"")</f>
        <v>0.54664531709365816</v>
      </c>
      <c r="Y40" s="5">
        <f>IFERROR(_xlfn.MAXIFS('[1]Historico primera etapa 20-21'!$G:$G,'[1]Historico primera etapa 20-21'!$B:$B,$A40,'[1]Historico primera etapa 20-21'!$C:$C,$C40,'[1]Historico primera etapa 20-21'!$A:$A,Y$2),"")</f>
        <v>0.58688576228475431</v>
      </c>
      <c r="Z40" s="5">
        <f>IFERROR(_xlfn.MAXIFS('[1]Historico primera etapa 20-21'!$G:$G,'[1]Historico primera etapa 20-21'!$B:$B,$A40,'[1]Historico primera etapa 20-21'!$C:$C,$C40,'[1]Historico primera etapa 20-21'!$A:$A,Z$2),"")</f>
        <v>0.64256089878202438</v>
      </c>
      <c r="AA40" s="5">
        <f>IFERROR(_xlfn.MAXIFS('[1]Historico primera etapa 20-21'!$G:$G,'[1]Historico primera etapa 20-21'!$B:$B,$A40,'[1]Historico primera etapa 20-21'!$C:$C,$C40,'[1]Historico primera etapa 20-21'!$A:$A,AA$2),"")</f>
        <v>0.68807748845023098</v>
      </c>
      <c r="AB40" s="5">
        <f>IFERROR(_xlfn.MAXIFS('[1]Historico primera etapa 20-21'!$G:$G,'[1]Historico primera etapa 20-21'!$B:$B,$A40,'[1]Historico primera etapa 20-21'!$C:$C,$C40,'[1]Historico primera etapa 20-21'!$A:$A,AB$2),"")</f>
        <v>0.73695401091978163</v>
      </c>
      <c r="AC40" s="5">
        <f>IFERROR(_xlfn.MAXIFS('[1]Historico primera etapa 20-21'!$G:$G,'[1]Historico primera etapa 20-21'!$B:$B,$A40,'[1]Historico primera etapa 20-21'!$C:$C,$C40,'[1]Historico primera etapa 20-21'!$A:$A,AC$2),"")</f>
        <v>0.77585573288534226</v>
      </c>
      <c r="AD40" s="5">
        <f>IFERROR(_xlfn.MAXIFS('[1]Historico primera etapa 20-21'!$G:$G,'[1]Historico primera etapa 20-21'!$B:$B,$A40,'[1]Historico primera etapa 20-21'!$C:$C,$C40,'[1]Historico primera etapa 20-21'!$A:$A,AD$2),"")</f>
        <v>0.82071608567828647</v>
      </c>
      <c r="AE40" s="5">
        <f>IFERROR(_xlfn.MAXIFS('[1]Historico primera etapa 20-21'!$G:$G,'[1]Historico primera etapa 20-21'!$B:$B,$A40,'[1]Historico primera etapa 20-21'!$C:$C,$C40,'[1]Historico primera etapa 20-21'!$A:$A,AE$2),"")</f>
        <v>0.85696661066778668</v>
      </c>
      <c r="AF40" s="5">
        <f>IFERROR(_xlfn.MAXIFS('[1]Historico primera etapa 20-21'!$G:$G,'[1]Historico primera etapa 20-21'!$B:$B,$A40,'[1]Historico primera etapa 20-21'!$C:$C,$C40,'[1]Historico primera etapa 20-21'!$A:$A,AF$2),"")</f>
        <v>0.88825598488030244</v>
      </c>
      <c r="AG40" s="5">
        <f>IFERROR(_xlfn.MAXIFS('[1]Historico primera etapa 20-21'!$G:$G,'[1]Historico primera etapa 20-21'!$B:$B,$A40,'[1]Historico primera etapa 20-21'!$C:$C,$C40,'[1]Historico primera etapa 20-21'!$A:$A,AG$2),"")</f>
        <v>0.89836203275934479</v>
      </c>
      <c r="AH40" s="5">
        <f>IFERROR(_xlfn.MAXIFS('[1]Historico primera etapa 20-21'!$G:$G,'[1]Historico primera etapa 20-21'!$B:$B,$A40,'[1]Historico primera etapa 20-21'!$C:$C,$C40,'[1]Historico primera etapa 20-21'!$A:$A,AH$2),"")</f>
        <v>0.93290634187316257</v>
      </c>
      <c r="AI40" s="5">
        <f>IFERROR(_xlfn.MAXIFS('[1]Historico primera etapa 20-21'!$G:$G,'[1]Historico primera etapa 20-21'!$B:$B,$A40,'[1]Historico primera etapa 20-21'!$C:$C,$C40,'[1]Historico primera etapa 20-21'!$A:$A,AI$2),"")</f>
        <v>0.93839248215035698</v>
      </c>
      <c r="AJ40" s="5">
        <f>IFERROR(_xlfn.MAXIFS('[1]Historico primera etapa 20-21'!$G:$G,'[1]Historico primera etapa 20-21'!$B:$B,$A40,'[1]Historico primera etapa 20-21'!$C:$C,$C40,'[1]Historico primera etapa 20-21'!$A:$A,AJ$2),"")</f>
        <v>0.96041579168416635</v>
      </c>
      <c r="AK40" s="5">
        <f>IFERROR(_xlfn.MAXIFS('[1]Historico primera etapa 20-21'!$G:$G,'[1]Historico primera etapa 20-21'!$B:$B,$A40,'[1]Historico primera etapa 20-21'!$C:$C,$C40,'[1]Historico primera etapa 20-21'!$A:$A,AK$2),"")</f>
        <v>0.97419676606467875</v>
      </c>
      <c r="AL40" s="5">
        <f>IFERROR(_xlfn.MAXIFS('[1]Historico primera etapa 20-21'!$G:$G,'[1]Historico primera etapa 20-21'!$B:$B,$A40,'[1]Historico primera etapa 20-21'!$C:$C,$C40,'[1]Historico primera etapa 20-21'!$A:$A,AL$2),"")</f>
        <v>0.97795044099118023</v>
      </c>
      <c r="AM40" s="5">
        <f>IFERROR(_xlfn.MAXIFS('[1]Historico primera etapa 20-21'!$G:$G,'[1]Historico primera etapa 20-21'!$B:$B,$A40,'[1]Historico primera etapa 20-21'!$C:$C,$C40,'[1]Historico primera etapa 20-21'!$A:$A,AM$2),"")</f>
        <v>0.98073288534229319</v>
      </c>
      <c r="AN40" s="5">
        <f>IFERROR(_xlfn.MAXIFS('[1]Historico primera etapa 20-21'!$G:$G,'[1]Historico primera etapa 20-21'!$B:$B,$A40,'[1]Historico primera etapa 20-21'!$C:$C,$C40,'[1]Historico primera etapa 20-21'!$A:$A,AN$2),"")</f>
        <v>0.995852582948341</v>
      </c>
      <c r="AO40" s="5">
        <f>IFERROR(_xlfn.MAXIFS('[1]Historico primera etapa 20-21'!$G:$G,'[1]Historico primera etapa 20-21'!$B:$B,$A40,'[1]Historico primera etapa 20-21'!$C:$C,$C40,'[1]Historico primera etapa 20-21'!$A:$A,AO$2),"")</f>
        <v>0.99698131037379256</v>
      </c>
      <c r="AP40" s="5">
        <f>IFERROR(_xlfn.MAXIFS('[1]Historico primera etapa 20-21'!$G:$G,'[1]Historico primera etapa 20-21'!$B:$B,$A40,'[1]Historico primera etapa 20-21'!$C:$C,$C40,'[1]Historico primera etapa 20-21'!$A:$A,AP$2),"")</f>
        <v>0.99881877362452753</v>
      </c>
      <c r="AQ40" s="5">
        <f>IFERROR(_xlfn.MAXIFS('[1]Historico primera etapa 20-21'!$G:$G,'[1]Historico primera etapa 20-21'!$B:$B,$A40,'[1]Historico primera etapa 20-21'!$C:$C,$C40,'[1]Historico primera etapa 20-21'!$A:$A,AQ$2),"")</f>
        <v>0.99989500209995796</v>
      </c>
      <c r="AR40" s="5">
        <f>IFERROR(_xlfn.MAXIFS('[1]Historico primera etapa 20-21'!$G:$G,'[1]Historico primera etapa 20-21'!$B:$B,$A40,'[1]Historico primera etapa 20-21'!$C:$C,$C40,'[1]Historico primera etapa 20-21'!$A:$A,AR$2),"")</f>
        <v>0.99997375052498949</v>
      </c>
      <c r="AS40" s="5">
        <f>IFERROR(_xlfn.MAXIFS('[1]Historico primera etapa 20-21'!$G:$G,'[1]Historico primera etapa 20-21'!$B:$B,$A40,'[1]Historico primera etapa 20-21'!$C:$C,$C40,'[1]Historico primera etapa 20-21'!$A:$A,AS$2),"")</f>
        <v>0.99997375052498949</v>
      </c>
      <c r="AT40" s="5">
        <f>IFERROR(_xlfn.MAXIFS('[1]Historico primera etapa 20-21'!$G:$G,'[1]Historico primera etapa 20-21'!$B:$B,$A40,'[1]Historico primera etapa 20-21'!$C:$C,$C40,'[1]Historico primera etapa 20-21'!$A:$A,AT$2),"")</f>
        <v>0.99997375052498949</v>
      </c>
      <c r="AU40" s="5">
        <f>IFERROR(_xlfn.MAXIFS('[1]Historico primera etapa 20-21'!$G:$G,'[1]Historico primera etapa 20-21'!$B:$B,$A40,'[1]Historico primera etapa 20-21'!$C:$C,$C40,'[1]Historico primera etapa 20-21'!$A:$A,AU$2),"")</f>
        <v>0.99997375052498949</v>
      </c>
      <c r="AV40" s="5">
        <f>IFERROR(_xlfn.MAXIFS('[1]Historico primera etapa 20-21'!$G:$G,'[1]Historico primera etapa 20-21'!$B:$B,$A40,'[1]Historico primera etapa 20-21'!$C:$C,$C40,'[1]Historico primera etapa 20-21'!$A:$A,AV$2),"")</f>
        <v>0.99997375052498949</v>
      </c>
      <c r="AW40" s="5">
        <f>IFERROR(_xlfn.MAXIFS('[1]Historico primera etapa 20-21'!$G:$G,'[1]Historico primera etapa 20-21'!$B:$B,$A40,'[1]Historico primera etapa 20-21'!$C:$C,$C40,'[1]Historico primera etapa 20-21'!$A:$A,AW$2),"")</f>
        <v>0.99997375052498949</v>
      </c>
      <c r="AX40" s="5">
        <f>IFERROR(_xlfn.MAXIFS('[1]Historico primera etapa 20-21'!$G:$G,'[1]Historico primera etapa 20-21'!$B:$B,$A40,'[1]Historico primera etapa 20-21'!$C:$C,$C40,'[1]Historico primera etapa 20-21'!$A:$A,AX$2),"")</f>
        <v>0.99997375052498949</v>
      </c>
      <c r="AY40" s="5">
        <f>IFERROR(_xlfn.MAXIFS('[1]Historico primera etapa 20-21'!$G:$G,'[1]Historico primera etapa 20-21'!$B:$B,$A40,'[1]Historico primera etapa 20-21'!$C:$C,$C40,'[1]Historico primera etapa 20-21'!$A:$A,AY$2),"")</f>
        <v>0.99997375052498949</v>
      </c>
      <c r="AZ40" s="5">
        <f>IFERROR(_xlfn.MAXIFS('[1]Historico primera etapa 20-21'!$G:$G,'[1]Historico primera etapa 20-21'!$B:$B,$A40,'[1]Historico primera etapa 20-21'!$C:$C,$C40,'[1]Historico primera etapa 20-21'!$A:$A,AZ$2),"")</f>
        <v>1</v>
      </c>
    </row>
    <row r="41" spans="1:52" x14ac:dyDescent="0.25">
      <c r="A41" s="2">
        <v>8</v>
      </c>
      <c r="B41" s="2" t="s">
        <v>84</v>
      </c>
      <c r="C41" s="2">
        <v>1</v>
      </c>
      <c r="D41" s="2" t="s">
        <v>85</v>
      </c>
      <c r="E41" s="5">
        <f>IFERROR(_xlfn.MAXIFS('[1]Historico primera etapa 20-21'!$G:$G,'[1]Historico primera etapa 20-21'!$B:$B,$A41,'[1]Historico primera etapa 20-21'!$C:$C,$C41,'[1]Historico primera etapa 20-21'!$A:$A,E$2),"")</f>
        <v>0</v>
      </c>
      <c r="F41" s="5">
        <f>IFERROR(_xlfn.MAXIFS('[1]Historico primera etapa 20-21'!$G:$G,'[1]Historico primera etapa 20-21'!$B:$B,$A41,'[1]Historico primera etapa 20-21'!$C:$C,$C41,'[1]Historico primera etapa 20-21'!$A:$A,F$2),"")</f>
        <v>0</v>
      </c>
      <c r="G41" s="5">
        <f>IFERROR(_xlfn.MAXIFS('[1]Historico primera etapa 20-21'!$G:$G,'[1]Historico primera etapa 20-21'!$B:$B,$A41,'[1]Historico primera etapa 20-21'!$C:$C,$C41,'[1]Historico primera etapa 20-21'!$A:$A,G$2),"")</f>
        <v>1.6967076351843583E-2</v>
      </c>
      <c r="H41" s="5">
        <f>IFERROR(_xlfn.MAXIFS('[1]Historico primera etapa 20-21'!$G:$G,'[1]Historico primera etapa 20-21'!$B:$B,$A41,'[1]Historico primera etapa 20-21'!$C:$C,$C41,'[1]Historico primera etapa 20-21'!$A:$A,H$2),"")</f>
        <v>4.3240194580875614E-2</v>
      </c>
      <c r="I41" s="5">
        <f>IFERROR(_xlfn.MAXIFS('[1]Historico primera etapa 20-21'!$G:$G,'[1]Historico primera etapa 20-21'!$B:$B,$A41,'[1]Historico primera etapa 20-21'!$C:$C,$C41,'[1]Historico primera etapa 20-21'!$A:$A,I$2),"")</f>
        <v>5.1982233920052641E-2</v>
      </c>
      <c r="J41" s="5">
        <f>IFERROR(_xlfn.MAXIFS('[1]Historico primera etapa 20-21'!$G:$G,'[1]Historico primera etapa 20-21'!$B:$B,$A41,'[1]Historico primera etapa 20-21'!$C:$C,$C41,'[1]Historico primera etapa 20-21'!$A:$A,J$2),"")</f>
        <v>7.7456348553568491E-2</v>
      </c>
      <c r="K41" s="5">
        <f>IFERROR(_xlfn.MAXIFS('[1]Historico primera etapa 20-21'!$G:$G,'[1]Historico primera etapa 20-21'!$B:$B,$A41,'[1]Historico primera etapa 20-21'!$C:$C,$C41,'[1]Historico primera etapa 20-21'!$A:$A,K$2),"")</f>
        <v>0.15166968251357132</v>
      </c>
      <c r="L41" s="5">
        <f>IFERROR(_xlfn.MAXIFS('[1]Historico primera etapa 20-21'!$G:$G,'[1]Historico primera etapa 20-21'!$B:$B,$A41,'[1]Historico primera etapa 20-21'!$C:$C,$C41,'[1]Historico primera etapa 20-21'!$A:$A,L$2),"")</f>
        <v>0.22400300801353606</v>
      </c>
      <c r="M41" s="5">
        <f>IFERROR(_xlfn.MAXIFS('[1]Historico primera etapa 20-21'!$G:$G,'[1]Historico primera etapa 20-21'!$B:$B,$A41,'[1]Historico primera etapa 20-21'!$C:$C,$C41,'[1]Historico primera etapa 20-21'!$A:$A,M$2),"")</f>
        <v>0.32260945174253286</v>
      </c>
      <c r="N41" s="5">
        <f>IFERROR(_xlfn.MAXIFS('[1]Historico primera etapa 20-21'!$G:$G,'[1]Historico primera etapa 20-21'!$B:$B,$A41,'[1]Historico primera etapa 20-21'!$C:$C,$C41,'[1]Historico primera etapa 20-21'!$A:$A,N$2),"")</f>
        <v>0.3792447066011797</v>
      </c>
      <c r="O41" s="5">
        <f>IFERROR(_xlfn.MAXIFS('[1]Historico primera etapa 20-21'!$G:$G,'[1]Historico primera etapa 20-21'!$B:$B,$A41,'[1]Historico primera etapa 20-21'!$C:$C,$C41,'[1]Historico primera etapa 20-21'!$A:$A,O$2),"")</f>
        <v>0.41024134608605739</v>
      </c>
      <c r="P41" s="5">
        <f>IFERROR(_xlfn.MAXIFS('[1]Historico primera etapa 20-21'!$G:$G,'[1]Historico primera etapa 20-21'!$B:$B,$A41,'[1]Historico primera etapa 20-21'!$C:$C,$C41,'[1]Historico primera etapa 20-21'!$A:$A,P$2),"")</f>
        <v>0.53716541724437761</v>
      </c>
      <c r="Q41" s="5">
        <f>IFERROR(_xlfn.MAXIFS('[1]Historico primera etapa 20-21'!$G:$G,'[1]Historico primera etapa 20-21'!$B:$B,$A41,'[1]Historico primera etapa 20-21'!$C:$C,$C41,'[1]Historico primera etapa 20-21'!$A:$A,Q$2),"")</f>
        <v>0.60571522571851577</v>
      </c>
      <c r="R41" s="5">
        <f>IFERROR(_xlfn.MAXIFS('[1]Historico primera etapa 20-21'!$G:$G,'[1]Historico primera etapa 20-21'!$B:$B,$A41,'[1]Historico primera etapa 20-21'!$C:$C,$C41,'[1]Historico primera etapa 20-21'!$A:$A,R$2),"")</f>
        <v>0.66864850891829009</v>
      </c>
      <c r="S41" s="5">
        <f>IFERROR(_xlfn.MAXIFS('[1]Historico primera etapa 20-21'!$G:$G,'[1]Historico primera etapa 20-21'!$B:$B,$A41,'[1]Historico primera etapa 20-21'!$C:$C,$C41,'[1]Historico primera etapa 20-21'!$A:$A,S$2),"")</f>
        <v>0.76434093953422788</v>
      </c>
      <c r="T41" s="5">
        <f>IFERROR(_xlfn.MAXIFS('[1]Historico primera etapa 20-21'!$G:$G,'[1]Historico primera etapa 20-21'!$B:$B,$A41,'[1]Historico primera etapa 20-21'!$C:$C,$C41,'[1]Historico primera etapa 20-21'!$A:$A,T$2),"")</f>
        <v>0.8322092449416022</v>
      </c>
      <c r="U41" s="5">
        <f>IFERROR(_xlfn.MAXIFS('[1]Historico primera etapa 20-21'!$G:$G,'[1]Historico primera etapa 20-21'!$B:$B,$A41,'[1]Historico primera etapa 20-21'!$C:$C,$C41,'[1]Historico primera etapa 20-21'!$A:$A,U$2),"")</f>
        <v>0.86315888421497899</v>
      </c>
      <c r="V41" s="5">
        <f>IFERROR(_xlfn.MAXIFS('[1]Historico primera etapa 20-21'!$G:$G,'[1]Historico primera etapa 20-21'!$B:$B,$A41,'[1]Historico primera etapa 20-21'!$C:$C,$C41,'[1]Historico primera etapa 20-21'!$A:$A,V$2),"")</f>
        <v>0.89817404178318805</v>
      </c>
      <c r="W41" s="5">
        <f>IFERROR(_xlfn.MAXIFS('[1]Historico primera etapa 20-21'!$G:$G,'[1]Historico primera etapa 20-21'!$B:$B,$A41,'[1]Historico primera etapa 20-21'!$C:$C,$C41,'[1]Historico primera etapa 20-21'!$A:$A,W$2),"")</f>
        <v>0.91206260428171926</v>
      </c>
      <c r="X41" s="5">
        <f>IFERROR(_xlfn.MAXIFS('[1]Historico primera etapa 20-21'!$G:$G,'[1]Historico primera etapa 20-21'!$B:$B,$A41,'[1]Historico primera etapa 20-21'!$C:$C,$C41,'[1]Historico primera etapa 20-21'!$A:$A,X$2),"")</f>
        <v>0.93765421944398752</v>
      </c>
      <c r="Y41" s="5">
        <f>IFERROR(_xlfn.MAXIFS('[1]Historico primera etapa 20-21'!$G:$G,'[1]Historico primera etapa 20-21'!$B:$B,$A41,'[1]Historico primera etapa 20-21'!$C:$C,$C41,'[1]Historico primera etapa 20-21'!$A:$A,Y$2),"")</f>
        <v>0.96082532371395668</v>
      </c>
      <c r="Z41" s="5">
        <f>IFERROR(_xlfn.MAXIFS('[1]Historico primera etapa 20-21'!$G:$G,'[1]Historico primera etapa 20-21'!$B:$B,$A41,'[1]Historico primera etapa 20-21'!$C:$C,$C41,'[1]Historico primera etapa 20-21'!$A:$A,Z$2),"")</f>
        <v>0.97652339435527458</v>
      </c>
      <c r="AA41" s="5">
        <f>IFERROR(_xlfn.MAXIFS('[1]Historico primera etapa 20-21'!$G:$G,'[1]Historico primera etapa 20-21'!$B:$B,$A41,'[1]Historico primera etapa 20-21'!$C:$C,$C41,'[1]Historico primera etapa 20-21'!$A:$A,AA$2),"")</f>
        <v>0.98413742861842879</v>
      </c>
      <c r="AB41" s="5">
        <f>IFERROR(_xlfn.MAXIFS('[1]Historico primera etapa 20-21'!$G:$G,'[1]Historico primera etapa 20-21'!$B:$B,$A41,'[1]Historico primera etapa 20-21'!$C:$C,$C41,'[1]Historico primera etapa 20-21'!$A:$A,AB$2),"")</f>
        <v>0.99163396235283063</v>
      </c>
      <c r="AC41" s="5">
        <f>IFERROR(_xlfn.MAXIFS('[1]Historico primera etapa 20-21'!$G:$G,'[1]Historico primera etapa 20-21'!$B:$B,$A41,'[1]Historico primera etapa 20-21'!$C:$C,$C41,'[1]Historico primera etapa 20-21'!$A:$A,AC$2),"")</f>
        <v>0.99701548656968952</v>
      </c>
      <c r="AD41" s="5">
        <f>IFERROR(_xlfn.MAXIFS('[1]Historico primera etapa 20-21'!$G:$G,'[1]Historico primera etapa 20-21'!$B:$B,$A41,'[1]Historico primera etapa 20-21'!$C:$C,$C41,'[1]Historico primera etapa 20-21'!$A:$A,AD$2),"")</f>
        <v>0.99797899090545905</v>
      </c>
      <c r="AE41" s="5">
        <f>IFERROR(_xlfn.MAXIFS('[1]Historico primera etapa 20-21'!$G:$G,'[1]Historico primera etapa 20-21'!$B:$B,$A41,'[1]Historico primera etapa 20-21'!$C:$C,$C41,'[1]Historico primera etapa 20-21'!$A:$A,AE$2),"")</f>
        <v>0.99809649143421142</v>
      </c>
      <c r="AF41" s="5">
        <f>IFERROR(_xlfn.MAXIFS('[1]Historico primera etapa 20-21'!$G:$G,'[1]Historico primera etapa 20-21'!$B:$B,$A41,'[1]Historico primera etapa 20-21'!$C:$C,$C41,'[1]Historico primera etapa 20-21'!$A:$A,AF$2),"")</f>
        <v>0.99809649143421142</v>
      </c>
      <c r="AG41" s="5">
        <f>IFERROR(_xlfn.MAXIFS('[1]Historico primera etapa 20-21'!$G:$G,'[1]Historico primera etapa 20-21'!$B:$B,$A41,'[1]Historico primera etapa 20-21'!$C:$C,$C41,'[1]Historico primera etapa 20-21'!$A:$A,AG$2),"")</f>
        <v>0.99988249947124763</v>
      </c>
      <c r="AH41" s="5">
        <f>IFERROR(_xlfn.MAXIFS('[1]Historico primera etapa 20-21'!$G:$G,'[1]Historico primera etapa 20-21'!$B:$B,$A41,'[1]Historico primera etapa 20-21'!$C:$C,$C41,'[1]Historico primera etapa 20-21'!$A:$A,AH$2),"")</f>
        <v>1</v>
      </c>
      <c r="AI41" s="5">
        <f>IFERROR(_xlfn.MAXIFS('[1]Historico primera etapa 20-21'!$G:$G,'[1]Historico primera etapa 20-21'!$B:$B,$A41,'[1]Historico primera etapa 20-21'!$C:$C,$C41,'[1]Historico primera etapa 20-21'!$A:$A,AI$2),"")</f>
        <v>0.99997649989424953</v>
      </c>
      <c r="AJ41" s="5">
        <f>IFERROR(_xlfn.MAXIFS('[1]Historico primera etapa 20-21'!$G:$G,'[1]Historico primera etapa 20-21'!$B:$B,$A41,'[1]Historico primera etapa 20-21'!$C:$C,$C41,'[1]Historico primera etapa 20-21'!$A:$A,AJ$2),"")</f>
        <v>0.99997649989424953</v>
      </c>
      <c r="AK41" s="5">
        <f>IFERROR(_xlfn.MAXIFS('[1]Historico primera etapa 20-21'!$G:$G,'[1]Historico primera etapa 20-21'!$B:$B,$A41,'[1]Historico primera etapa 20-21'!$C:$C,$C41,'[1]Historico primera etapa 20-21'!$A:$A,AK$2),"")</f>
        <v>1</v>
      </c>
      <c r="AL41" s="5">
        <f>IFERROR(_xlfn.MAXIFS('[1]Historico primera etapa 20-21'!$G:$G,'[1]Historico primera etapa 20-21'!$B:$B,$A41,'[1]Historico primera etapa 20-21'!$C:$C,$C41,'[1]Historico primera etapa 20-21'!$A:$A,AL$2),"")</f>
        <v>0.9997885487395155</v>
      </c>
      <c r="AM41" s="5">
        <f>IFERROR(_xlfn.MAXIFS('[1]Historico primera etapa 20-21'!$G:$G,'[1]Historico primera etapa 20-21'!$B:$B,$A41,'[1]Historico primera etapa 20-21'!$C:$C,$C41,'[1]Historico primera etapa 20-21'!$A:$A,AM$2),"")</f>
        <v>0.999906030493105</v>
      </c>
      <c r="AN41" s="5">
        <f>IFERROR(_xlfn.MAXIFS('[1]Historico primera etapa 20-21'!$G:$G,'[1]Historico primera etapa 20-21'!$B:$B,$A41,'[1]Historico primera etapa 20-21'!$C:$C,$C41,'[1]Historico primera etapa 20-21'!$A:$A,AN$2),"")</f>
        <v>1</v>
      </c>
      <c r="AO41" s="5">
        <f>IFERROR(_xlfn.MAXIFS('[1]Historico primera etapa 20-21'!$G:$G,'[1]Historico primera etapa 20-21'!$B:$B,$A41,'[1]Historico primera etapa 20-21'!$C:$C,$C41,'[1]Historico primera etapa 20-21'!$A:$A,AO$2),"")</f>
        <v>1</v>
      </c>
      <c r="AP41" s="5">
        <f>IFERROR(_xlfn.MAXIFS('[1]Historico primera etapa 20-21'!$G:$G,'[1]Historico primera etapa 20-21'!$B:$B,$A41,'[1]Historico primera etapa 20-21'!$C:$C,$C41,'[1]Historico primera etapa 20-21'!$A:$A,AP$2),"")</f>
        <v>1</v>
      </c>
      <c r="AQ41" s="5">
        <f>IFERROR(_xlfn.MAXIFS('[1]Historico primera etapa 20-21'!$G:$G,'[1]Historico primera etapa 20-21'!$B:$B,$A41,'[1]Historico primera etapa 20-21'!$C:$C,$C41,'[1]Historico primera etapa 20-21'!$A:$A,AQ$2),"")</f>
        <v>0.99859491358718566</v>
      </c>
      <c r="AR41" s="5">
        <f>IFERROR(_xlfn.MAXIFS('[1]Historico primera etapa 20-21'!$G:$G,'[1]Historico primera etapa 20-21'!$B:$B,$A41,'[1]Historico primera etapa 20-21'!$C:$C,$C41,'[1]Historico primera etapa 20-21'!$A:$A,AR$2),"")</f>
        <v>0.99845740329554755</v>
      </c>
      <c r="AS41" s="5">
        <f>IFERROR(_xlfn.MAXIFS('[1]Historico primera etapa 20-21'!$G:$G,'[1]Historico primera etapa 20-21'!$B:$B,$A41,'[1]Historico primera etapa 20-21'!$C:$C,$C41,'[1]Historico primera etapa 20-21'!$A:$A,AS$2),"")</f>
        <v>0.99948638931689782</v>
      </c>
      <c r="AT41" s="5">
        <f>IFERROR(_xlfn.MAXIFS('[1]Historico primera etapa 20-21'!$G:$G,'[1]Historico primera etapa 20-21'!$B:$B,$A41,'[1]Historico primera etapa 20-21'!$C:$C,$C41,'[1]Historico primera etapa 20-21'!$A:$A,AT$2),"")</f>
        <v>0.99958024345879393</v>
      </c>
      <c r="AU41" s="5">
        <f>IFERROR(_xlfn.MAXIFS('[1]Historico primera etapa 20-21'!$G:$G,'[1]Historico primera etapa 20-21'!$B:$B,$A41,'[1]Historico primera etapa 20-21'!$C:$C,$C41,'[1]Historico primera etapa 20-21'!$A:$A,AU$2),"")</f>
        <v>0.99962732629911721</v>
      </c>
      <c r="AV41" s="5">
        <f>IFERROR(_xlfn.MAXIFS('[1]Historico primera etapa 20-21'!$G:$G,'[1]Historico primera etapa 20-21'!$B:$B,$A41,'[1]Historico primera etapa 20-21'!$C:$C,$C41,'[1]Historico primera etapa 20-21'!$A:$A,AV$2),"")</f>
        <v>0.99951111628448375</v>
      </c>
      <c r="AW41" s="5">
        <f>IFERROR(_xlfn.MAXIFS('[1]Historico primera etapa 20-21'!$G:$G,'[1]Historico primera etapa 20-21'!$B:$B,$A41,'[1]Historico primera etapa 20-21'!$C:$C,$C41,'[1]Historico primera etapa 20-21'!$A:$A,AW$2),"")</f>
        <v>0.99974391805377716</v>
      </c>
      <c r="AX41" s="5">
        <f>IFERROR(_xlfn.MAXIFS('[1]Historico primera etapa 20-21'!$G:$G,'[1]Historico primera etapa 20-21'!$B:$B,$A41,'[1]Historico primera etapa 20-21'!$C:$C,$C41,'[1]Historico primera etapa 20-21'!$A:$A,AX$2),"")</f>
        <v>0.99965111410894547</v>
      </c>
      <c r="AY41" s="5">
        <f>IFERROR(_xlfn.MAXIFS('[1]Historico primera etapa 20-21'!$G:$G,'[1]Historico primera etapa 20-21'!$B:$B,$A41,'[1]Historico primera etapa 20-21'!$C:$C,$C41,'[1]Historico primera etapa 20-21'!$A:$A,AY$2),"")</f>
        <v>0.99937234116744544</v>
      </c>
      <c r="AZ41" s="5">
        <f>IFERROR(_xlfn.MAXIFS('[1]Historico primera etapa 20-21'!$G:$G,'[1]Historico primera etapa 20-21'!$B:$B,$A41,'[1]Historico primera etapa 20-21'!$C:$C,$C41,'[1]Historico primera etapa 20-21'!$A:$A,AZ$2),"")</f>
        <v>1</v>
      </c>
    </row>
    <row r="42" spans="1:52" x14ac:dyDescent="0.25">
      <c r="A42" s="1">
        <v>8</v>
      </c>
      <c r="B42" s="1" t="s">
        <v>84</v>
      </c>
      <c r="C42" s="1">
        <v>2</v>
      </c>
      <c r="D42" s="1" t="s">
        <v>85</v>
      </c>
      <c r="E42" s="5">
        <f>IFERROR(_xlfn.MAXIFS('[1]Historico primera etapa 20-21'!$G:$G,'[1]Historico primera etapa 20-21'!$B:$B,$A42,'[1]Historico primera etapa 20-21'!$C:$C,$C42,'[1]Historico primera etapa 20-21'!$A:$A,E$2),"")</f>
        <v>0</v>
      </c>
      <c r="F42" s="5">
        <f>IFERROR(_xlfn.MAXIFS('[1]Historico primera etapa 20-21'!$G:$G,'[1]Historico primera etapa 20-21'!$B:$B,$A42,'[1]Historico primera etapa 20-21'!$C:$C,$C42,'[1]Historico primera etapa 20-21'!$A:$A,F$2),"")</f>
        <v>0</v>
      </c>
      <c r="G42" s="5">
        <f>IFERROR(_xlfn.MAXIFS('[1]Historico primera etapa 20-21'!$G:$G,'[1]Historico primera etapa 20-21'!$B:$B,$A42,'[1]Historico primera etapa 20-21'!$C:$C,$C42,'[1]Historico primera etapa 20-21'!$A:$A,G$2),"")</f>
        <v>1.790596946306289E-3</v>
      </c>
      <c r="H42" s="5">
        <f>IFERROR(_xlfn.MAXIFS('[1]Historico primera etapa 20-21'!$G:$G,'[1]Historico primera etapa 20-21'!$B:$B,$A42,'[1]Historico primera etapa 20-21'!$C:$C,$C42,'[1]Historico primera etapa 20-21'!$A:$A,H$2),"")</f>
        <v>1.790596946306289E-3</v>
      </c>
      <c r="I42" s="5">
        <f>IFERROR(_xlfn.MAXIFS('[1]Historico primera etapa 20-21'!$G:$G,'[1]Historico primera etapa 20-21'!$B:$B,$A42,'[1]Historico primera etapa 20-21'!$C:$C,$C42,'[1]Historico primera etapa 20-21'!$A:$A,I$2),"")</f>
        <v>1.8631887143997872E-3</v>
      </c>
      <c r="J42" s="5">
        <f>IFERROR(_xlfn.MAXIFS('[1]Historico primera etapa 20-21'!$G:$G,'[1]Historico primera etapa 20-21'!$B:$B,$A42,'[1]Historico primera etapa 20-21'!$C:$C,$C42,'[1]Historico primera etapa 20-21'!$A:$A,J$2),"")</f>
        <v>2.7584871875529315E-3</v>
      </c>
      <c r="K42" s="5">
        <f>IFERROR(_xlfn.MAXIFS('[1]Historico primera etapa 20-21'!$G:$G,'[1]Historico primera etapa 20-21'!$B:$B,$A42,'[1]Historico primera etapa 20-21'!$C:$C,$C42,'[1]Historico primera etapa 20-21'!$A:$A,K$2),"")</f>
        <v>3.9175357514457859E-2</v>
      </c>
      <c r="L42" s="5">
        <f>IFERROR(_xlfn.MAXIFS('[1]Historico primera etapa 20-21'!$G:$G,'[1]Historico primera etapa 20-21'!$B:$B,$A42,'[1]Historico primera etapa 20-21'!$C:$C,$C42,'[1]Historico primera etapa 20-21'!$A:$A,L$2),"")</f>
        <v>6.9131560481041451E-2</v>
      </c>
      <c r="M42" s="5">
        <f>IFERROR(_xlfn.MAXIFS('[1]Historico primera etapa 20-21'!$G:$G,'[1]Historico primera etapa 20-21'!$B:$B,$A42,'[1]Historico primera etapa 20-21'!$C:$C,$C42,'[1]Historico primera etapa 20-21'!$A:$A,M$2),"")</f>
        <v>0.1530234471410942</v>
      </c>
      <c r="N42" s="5">
        <f>IFERROR(_xlfn.MAXIFS('[1]Historico primera etapa 20-21'!$G:$G,'[1]Historico primera etapa 20-21'!$B:$B,$A42,'[1]Historico primera etapa 20-21'!$C:$C,$C42,'[1]Historico primera etapa 20-21'!$A:$A,N$2),"")</f>
        <v>0.18960969826021729</v>
      </c>
      <c r="O42" s="5">
        <f>IFERROR(_xlfn.MAXIFS('[1]Historico primera etapa 20-21'!$G:$G,'[1]Historico primera etapa 20-21'!$B:$B,$A42,'[1]Historico primera etapa 20-21'!$C:$C,$C42,'[1]Historico primera etapa 20-21'!$A:$A,O$2),"")</f>
        <v>0.20265201926101581</v>
      </c>
      <c r="P42" s="5">
        <f>IFERROR(_xlfn.MAXIFS('[1]Historico primera etapa 20-21'!$G:$G,'[1]Historico primera etapa 20-21'!$B:$B,$A42,'[1]Historico primera etapa 20-21'!$C:$C,$C42,'[1]Historico primera etapa 20-21'!$A:$A,P$2),"")</f>
        <v>0.29046386139811747</v>
      </c>
      <c r="Q42" s="5">
        <f>IFERROR(_xlfn.MAXIFS('[1]Historico primera etapa 20-21'!$G:$G,'[1]Historico primera etapa 20-21'!$B:$B,$A42,'[1]Historico primera etapa 20-21'!$C:$C,$C42,'[1]Historico primera etapa 20-21'!$A:$A,Q$2),"")</f>
        <v>0.31865366467442591</v>
      </c>
      <c r="R42" s="5">
        <f>IFERROR(_xlfn.MAXIFS('[1]Historico primera etapa 20-21'!$G:$G,'[1]Historico primera etapa 20-21'!$B:$B,$A42,'[1]Historico primera etapa 20-21'!$C:$C,$C42,'[1]Historico primera etapa 20-21'!$A:$A,R$2),"")</f>
        <v>0.34979553318653667</v>
      </c>
      <c r="S42" s="5">
        <f>IFERROR(_xlfn.MAXIFS('[1]Historico primera etapa 20-21'!$G:$G,'[1]Historico primera etapa 20-21'!$B:$B,$A42,'[1]Historico primera etapa 20-21'!$C:$C,$C42,'[1]Historico primera etapa 20-21'!$A:$A,S$2),"")</f>
        <v>0.4180559924504561</v>
      </c>
      <c r="T42" s="5">
        <f>IFERROR(_xlfn.MAXIFS('[1]Historico primera etapa 20-21'!$G:$G,'[1]Historico primera etapa 20-21'!$B:$B,$A42,'[1]Historico primera etapa 20-21'!$C:$C,$C42,'[1]Historico primera etapa 20-21'!$A:$A,T$2),"")</f>
        <v>0.47808938466377915</v>
      </c>
      <c r="U42" s="5">
        <f>IFERROR(_xlfn.MAXIFS('[1]Historico primera etapa 20-21'!$G:$G,'[1]Historico primera etapa 20-21'!$B:$B,$A42,'[1]Historico primera etapa 20-21'!$C:$C,$C42,'[1]Historico primera etapa 20-21'!$A:$A,U$2),"")</f>
        <v>0.50768262878989523</v>
      </c>
      <c r="V42" s="5">
        <f>IFERROR(_xlfn.MAXIFS('[1]Historico primera etapa 20-21'!$G:$G,'[1]Historico primera etapa 20-21'!$B:$B,$A42,'[1]Historico primera etapa 20-21'!$C:$C,$C42,'[1]Historico primera etapa 20-21'!$A:$A,V$2),"")</f>
        <v>0.5818956130374815</v>
      </c>
      <c r="W42" s="5">
        <f>IFERROR(_xlfn.MAXIFS('[1]Historico primera etapa 20-21'!$G:$G,'[1]Historico primera etapa 20-21'!$B:$B,$A42,'[1]Historico primera etapa 20-21'!$C:$C,$C42,'[1]Historico primera etapa 20-21'!$A:$A,W$2),"")</f>
        <v>0.5983255498826433</v>
      </c>
      <c r="X42" s="5">
        <f>IFERROR(_xlfn.MAXIFS('[1]Historico primera etapa 20-21'!$G:$G,'[1]Historico primera etapa 20-21'!$B:$B,$A42,'[1]Historico primera etapa 20-21'!$C:$C,$C42,'[1]Historico primera etapa 20-21'!$A:$A,X$2),"")</f>
        <v>0.66917511554189757</v>
      </c>
      <c r="Y42" s="5">
        <f>IFERROR(_xlfn.MAXIFS('[1]Historico primera etapa 20-21'!$G:$G,'[1]Historico primera etapa 20-21'!$B:$B,$A42,'[1]Historico primera etapa 20-21'!$C:$C,$C42,'[1]Historico primera etapa 20-21'!$A:$A,Y$2),"")</f>
        <v>0.71710987973963758</v>
      </c>
      <c r="Z42" s="5">
        <f>IFERROR(_xlfn.MAXIFS('[1]Historico primera etapa 20-21'!$G:$G,'[1]Historico primera etapa 20-21'!$B:$B,$A42,'[1]Historico primera etapa 20-21'!$C:$C,$C42,'[1]Historico primera etapa 20-21'!$A:$A,Z$2),"")</f>
        <v>0.7662303094829046</v>
      </c>
      <c r="AA42" s="5">
        <f>IFERROR(_xlfn.MAXIFS('[1]Historico primera etapa 20-21'!$G:$G,'[1]Historico primera etapa 20-21'!$B:$B,$A42,'[1]Historico primera etapa 20-21'!$C:$C,$C42,'[1]Historico primera etapa 20-21'!$A:$A,AA$2),"")</f>
        <v>0.80063880755922279</v>
      </c>
      <c r="AB42" s="5">
        <f>IFERROR(_xlfn.MAXIFS('[1]Historico primera etapa 20-21'!$G:$G,'[1]Historico primera etapa 20-21'!$B:$B,$A42,'[1]Historico primera etapa 20-21'!$C:$C,$C42,'[1]Historico primera etapa 20-21'!$A:$A,AB$2),"")</f>
        <v>0.81593147337091976</v>
      </c>
      <c r="AC42" s="5">
        <f>IFERROR(_xlfn.MAXIFS('[1]Historico primera etapa 20-21'!$G:$G,'[1]Historico primera etapa 20-21'!$B:$B,$A42,'[1]Historico primera etapa 20-21'!$C:$C,$C42,'[1]Historico primera etapa 20-21'!$A:$A,AC$2),"")</f>
        <v>0.84951726474217826</v>
      </c>
      <c r="AD42" s="5">
        <f>IFERROR(_xlfn.MAXIFS('[1]Historico primera etapa 20-21'!$G:$G,'[1]Historico primera etapa 20-21'!$B:$B,$A42,'[1]Historico primera etapa 20-21'!$C:$C,$C42,'[1]Historico primera etapa 20-21'!$A:$A,AD$2),"")</f>
        <v>0.86713286713286708</v>
      </c>
      <c r="AE42" s="5">
        <f>IFERROR(_xlfn.MAXIFS('[1]Historico primera etapa 20-21'!$G:$G,'[1]Historico primera etapa 20-21'!$B:$B,$A42,'[1]Historico primera etapa 20-21'!$C:$C,$C42,'[1]Historico primera etapa 20-21'!$A:$A,AE$2),"")</f>
        <v>0.88382897379437175</v>
      </c>
      <c r="AF42" s="5">
        <f>IFERROR(_xlfn.MAXIFS('[1]Historico primera etapa 20-21'!$G:$G,'[1]Historico primera etapa 20-21'!$B:$B,$A42,'[1]Historico primera etapa 20-21'!$C:$C,$C42,'[1]Historico primera etapa 20-21'!$A:$A,AF$2),"")</f>
        <v>0.89938780942241148</v>
      </c>
      <c r="AG42" s="5">
        <f>IFERROR(_xlfn.MAXIFS('[1]Historico primera etapa 20-21'!$G:$G,'[1]Historico primera etapa 20-21'!$B:$B,$A42,'[1]Historico primera etapa 20-21'!$C:$C,$C42,'[1]Historico primera etapa 20-21'!$A:$A,AG$2),"")</f>
        <v>0.90776006000919496</v>
      </c>
      <c r="AH42" s="5">
        <f>IFERROR(_xlfn.MAXIFS('[1]Historico primera etapa 20-21'!$G:$G,'[1]Historico primera etapa 20-21'!$B:$B,$A42,'[1]Historico primera etapa 20-21'!$C:$C,$C42,'[1]Historico primera etapa 20-21'!$A:$A,AH$2),"")</f>
        <v>0.92576281849638253</v>
      </c>
      <c r="AI42" s="5">
        <f>IFERROR(_xlfn.MAXIFS('[1]Historico primera etapa 20-21'!$G:$G,'[1]Historico primera etapa 20-21'!$B:$B,$A42,'[1]Historico primera etapa 20-21'!$C:$C,$C42,'[1]Historico primera etapa 20-21'!$A:$A,AI$2),"")</f>
        <v>0.93926488736177316</v>
      </c>
      <c r="AJ42" s="5">
        <f>IFERROR(_xlfn.MAXIFS('[1]Historico primera etapa 20-21'!$G:$G,'[1]Historico primera etapa 20-21'!$B:$B,$A42,'[1]Historico primera etapa 20-21'!$C:$C,$C42,'[1]Historico primera etapa 20-21'!$A:$A,AJ$2),"")</f>
        <v>0.94461248094466088</v>
      </c>
      <c r="AK42" s="5">
        <f>IFERROR(_xlfn.MAXIFS('[1]Historico primera etapa 20-21'!$G:$G,'[1]Historico primera etapa 20-21'!$B:$B,$A42,'[1]Historico primera etapa 20-21'!$C:$C,$C42,'[1]Historico primera etapa 20-21'!$A:$A,AK$2),"")</f>
        <v>0.95071018946451469</v>
      </c>
      <c r="AL42" s="5">
        <f>IFERROR(_xlfn.MAXIFS('[1]Historico primera etapa 20-21'!$G:$G,'[1]Historico primera etapa 20-21'!$B:$B,$A42,'[1]Historico primera etapa 20-21'!$C:$C,$C42,'[1]Historico primera etapa 20-21'!$A:$A,AL$2),"")</f>
        <v>0.95697727877658678</v>
      </c>
      <c r="AM42" s="5">
        <f>IFERROR(_xlfn.MAXIFS('[1]Historico primera etapa 20-21'!$G:$G,'[1]Historico primera etapa 20-21'!$B:$B,$A42,'[1]Historico primera etapa 20-21'!$C:$C,$C42,'[1]Historico primera etapa 20-21'!$A:$A,AM$2),"")</f>
        <v>0.96140537663029013</v>
      </c>
      <c r="AN42" s="5">
        <f>IFERROR(_xlfn.MAXIFS('[1]Historico primera etapa 20-21'!$G:$G,'[1]Historico primera etapa 20-21'!$B:$B,$A42,'[1]Historico primera etapa 20-21'!$C:$C,$C42,'[1]Historico primera etapa 20-21'!$A:$A,AN$2),"")</f>
        <v>0.96512778434732249</v>
      </c>
      <c r="AO42" s="5">
        <f>IFERROR(_xlfn.MAXIFS('[1]Historico primera etapa 20-21'!$G:$G,'[1]Historico primera etapa 20-21'!$B:$B,$A42,'[1]Historico primera etapa 20-21'!$C:$C,$C42,'[1]Historico primera etapa 20-21'!$A:$A,AO$2),"")</f>
        <v>0.96704567354018112</v>
      </c>
      <c r="AP42" s="5">
        <f>IFERROR(_xlfn.MAXIFS('[1]Historico primera etapa 20-21'!$G:$G,'[1]Historico primera etapa 20-21'!$B:$B,$A42,'[1]Historico primera etapa 20-21'!$C:$C,$C42,'[1]Historico primera etapa 20-21'!$A:$A,AP$2),"")</f>
        <v>0.96894573903861381</v>
      </c>
      <c r="AQ42" s="5">
        <f>IFERROR(_xlfn.MAXIFS('[1]Historico primera etapa 20-21'!$G:$G,'[1]Historico primera etapa 20-21'!$B:$B,$A42,'[1]Historico primera etapa 20-21'!$C:$C,$C42,'[1]Historico primera etapa 20-21'!$A:$A,AQ$2),"")</f>
        <v>0.95825938808830835</v>
      </c>
      <c r="AR42" s="5">
        <f>IFERROR(_xlfn.MAXIFS('[1]Historico primera etapa 20-21'!$G:$G,'[1]Historico primera etapa 20-21'!$B:$B,$A42,'[1]Historico primera etapa 20-21'!$C:$C,$C42,'[1]Historico primera etapa 20-21'!$A:$A,AR$2),"")</f>
        <v>0.93968224644374654</v>
      </c>
      <c r="AS42" s="5">
        <f>IFERROR(_xlfn.MAXIFS('[1]Historico primera etapa 20-21'!$G:$G,'[1]Historico primera etapa 20-21'!$B:$B,$A42,'[1]Historico primera etapa 20-21'!$C:$C,$C42,'[1]Historico primera etapa 20-21'!$A:$A,AS$2),"")</f>
        <v>0.94848679974243399</v>
      </c>
      <c r="AT42" s="5">
        <f>IFERROR(_xlfn.MAXIFS('[1]Historico primera etapa 20-21'!$G:$G,'[1]Historico primera etapa 20-21'!$B:$B,$A42,'[1]Historico primera etapa 20-21'!$C:$C,$C42,'[1]Historico primera etapa 20-21'!$A:$A,AT$2),"")</f>
        <v>0.95631796878554853</v>
      </c>
      <c r="AU42" s="5">
        <f>IFERROR(_xlfn.MAXIFS('[1]Historico primera etapa 20-21'!$G:$G,'[1]Historico primera etapa 20-21'!$B:$B,$A42,'[1]Historico primera etapa 20-21'!$C:$C,$C42,'[1]Historico primera etapa 20-21'!$A:$A,AU$2),"")</f>
        <v>0.95551148272520336</v>
      </c>
      <c r="AV42" s="5">
        <f>IFERROR(_xlfn.MAXIFS('[1]Historico primera etapa 20-21'!$G:$G,'[1]Historico primera etapa 20-21'!$B:$B,$A42,'[1]Historico primera etapa 20-21'!$C:$C,$C42,'[1]Historico primera etapa 20-21'!$A:$A,AV$2),"")</f>
        <v>0.93981134570458857</v>
      </c>
      <c r="AW42" s="5">
        <f>IFERROR(_xlfn.MAXIFS('[1]Historico primera etapa 20-21'!$G:$G,'[1]Historico primera etapa 20-21'!$B:$B,$A42,'[1]Historico primera etapa 20-21'!$C:$C,$C42,'[1]Historico primera etapa 20-21'!$A:$A,AW$2),"")</f>
        <v>0.94655529598448451</v>
      </c>
      <c r="AX42" s="5">
        <f>IFERROR(_xlfn.MAXIFS('[1]Historico primera etapa 20-21'!$G:$G,'[1]Historico primera etapa 20-21'!$B:$B,$A42,'[1]Historico primera etapa 20-21'!$C:$C,$C42,'[1]Historico primera etapa 20-21'!$A:$A,AX$2),"")</f>
        <v>0.95956505469833375</v>
      </c>
      <c r="AY42" s="5">
        <f>IFERROR(_xlfn.MAXIFS('[1]Historico primera etapa 20-21'!$G:$G,'[1]Historico primera etapa 20-21'!$B:$B,$A42,'[1]Historico primera etapa 20-21'!$C:$C,$C42,'[1]Historico primera etapa 20-21'!$A:$A,AY$2),"")</f>
        <v>0.96280073077854333</v>
      </c>
      <c r="AZ42" s="5">
        <f>IFERROR(_xlfn.MAXIFS('[1]Historico primera etapa 20-21'!$G:$G,'[1]Historico primera etapa 20-21'!$B:$B,$A42,'[1]Historico primera etapa 20-21'!$C:$C,$C42,'[1]Historico primera etapa 20-21'!$A:$A,AZ$2),"")</f>
        <v>1</v>
      </c>
    </row>
    <row r="43" spans="1:52" x14ac:dyDescent="0.25">
      <c r="A43" s="2">
        <v>8</v>
      </c>
      <c r="B43" s="2" t="s">
        <v>84</v>
      </c>
      <c r="C43" s="2">
        <v>3</v>
      </c>
      <c r="D43" s="2" t="s">
        <v>85</v>
      </c>
      <c r="E43" s="5">
        <f>IFERROR(_xlfn.MAXIFS('[1]Historico primera etapa 20-21'!$G:$G,'[1]Historico primera etapa 20-21'!$B:$B,$A43,'[1]Historico primera etapa 20-21'!$C:$C,$C43,'[1]Historico primera etapa 20-21'!$A:$A,E$2),"")</f>
        <v>0</v>
      </c>
      <c r="F43" s="5">
        <f>IFERROR(_xlfn.MAXIFS('[1]Historico primera etapa 20-21'!$G:$G,'[1]Historico primera etapa 20-21'!$B:$B,$A43,'[1]Historico primera etapa 20-21'!$C:$C,$C43,'[1]Historico primera etapa 20-21'!$A:$A,F$2),"")</f>
        <v>0</v>
      </c>
      <c r="G43" s="5">
        <f>IFERROR(_xlfn.MAXIFS('[1]Historico primera etapa 20-21'!$G:$G,'[1]Historico primera etapa 20-21'!$B:$B,$A43,'[1]Historico primera etapa 20-21'!$C:$C,$C43,'[1]Historico primera etapa 20-21'!$A:$A,G$2),"")</f>
        <v>2.5733216908932148E-2</v>
      </c>
      <c r="H43" s="5">
        <f>IFERROR(_xlfn.MAXIFS('[1]Historico primera etapa 20-21'!$G:$G,'[1]Historico primera etapa 20-21'!$B:$B,$A43,'[1]Historico primera etapa 20-21'!$C:$C,$C43,'[1]Historico primera etapa 20-21'!$A:$A,H$2),"")</f>
        <v>5.1774616056294624E-2</v>
      </c>
      <c r="I43" s="5">
        <f>IFERROR(_xlfn.MAXIFS('[1]Historico primera etapa 20-21'!$G:$G,'[1]Historico primera etapa 20-21'!$B:$B,$A43,'[1]Historico primera etapa 20-21'!$C:$C,$C43,'[1]Historico primera etapa 20-21'!$A:$A,I$2),"")</f>
        <v>5.6500077045559607E-2</v>
      </c>
      <c r="J43" s="5">
        <f>IFERROR(_xlfn.MAXIFS('[1]Historico primera etapa 20-21'!$G:$G,'[1]Historico primera etapa 20-21'!$B:$B,$A43,'[1]Historico primera etapa 20-21'!$C:$C,$C43,'[1]Historico primera etapa 20-21'!$A:$A,J$2),"")</f>
        <v>6.9931686270481283E-2</v>
      </c>
      <c r="K43" s="5">
        <f>IFERROR(_xlfn.MAXIFS('[1]Historico primera etapa 20-21'!$G:$G,'[1]Historico primera etapa 20-21'!$B:$B,$A43,'[1]Historico primera etapa 20-21'!$C:$C,$C43,'[1]Historico primera etapa 20-21'!$A:$A,K$2),"")</f>
        <v>0.14867224818942934</v>
      </c>
      <c r="L43" s="5">
        <f>IFERROR(_xlfn.MAXIFS('[1]Historico primera etapa 20-21'!$G:$G,'[1]Historico primera etapa 20-21'!$B:$B,$A43,'[1]Historico primera etapa 20-21'!$C:$C,$C43,'[1]Historico primera etapa 20-21'!$A:$A,L$2),"")</f>
        <v>0.21269710822332941</v>
      </c>
      <c r="M43" s="5">
        <f>IFERROR(_xlfn.MAXIFS('[1]Historico primera etapa 20-21'!$G:$G,'[1]Historico primera etapa 20-21'!$B:$B,$A43,'[1]Historico primera etapa 20-21'!$C:$C,$C43,'[1]Historico primera etapa 20-21'!$A:$A,M$2),"")</f>
        <v>0.33065385998253632</v>
      </c>
      <c r="N43" s="5">
        <f>IFERROR(_xlfn.MAXIFS('[1]Historico primera etapa 20-21'!$G:$G,'[1]Historico primera etapa 20-21'!$B:$B,$A43,'[1]Historico primera etapa 20-21'!$C:$C,$C43,'[1]Historico primera etapa 20-21'!$A:$A,N$2),"")</f>
        <v>0.3803739277826288</v>
      </c>
      <c r="O43" s="5">
        <f>IFERROR(_xlfn.MAXIFS('[1]Historico primera etapa 20-21'!$G:$G,'[1]Historico primera etapa 20-21'!$B:$B,$A43,'[1]Historico primera etapa 20-21'!$C:$C,$C43,'[1]Historico primera etapa 20-21'!$A:$A,O$2),"")</f>
        <v>0.42084852842981152</v>
      </c>
      <c r="P43" s="5">
        <f>IFERROR(_xlfn.MAXIFS('[1]Historico primera etapa 20-21'!$G:$G,'[1]Historico primera etapa 20-21'!$B:$B,$A43,'[1]Historico primera etapa 20-21'!$C:$C,$C43,'[1]Historico primera etapa 20-21'!$A:$A,P$2),"")</f>
        <v>0.5316914068519184</v>
      </c>
      <c r="Q43" s="5">
        <f>IFERROR(_xlfn.MAXIFS('[1]Historico primera etapa 20-21'!$G:$G,'[1]Historico primera etapa 20-21'!$B:$B,$A43,'[1]Historico primera etapa 20-21'!$C:$C,$C43,'[1]Historico primera etapa 20-21'!$A:$A,Q$2),"")</f>
        <v>0.59813036108685602</v>
      </c>
      <c r="R43" s="5">
        <f>IFERROR(_xlfn.MAXIFS('[1]Historico primera etapa 20-21'!$G:$G,'[1]Historico primera etapa 20-21'!$B:$B,$A43,'[1]Historico primera etapa 20-21'!$C:$C,$C43,'[1]Historico primera etapa 20-21'!$A:$A,R$2),"")</f>
        <v>0.65514407519646622</v>
      </c>
      <c r="S43" s="5">
        <f>IFERROR(_xlfn.MAXIFS('[1]Historico primera etapa 20-21'!$G:$G,'[1]Historico primera etapa 20-21'!$B:$B,$A43,'[1]Historico primera etapa 20-21'!$C:$C,$C43,'[1]Historico primera etapa 20-21'!$A:$A,S$2),"")</f>
        <v>0.72469053366890956</v>
      </c>
      <c r="T43" s="5">
        <f>IFERROR(_xlfn.MAXIFS('[1]Historico primera etapa 20-21'!$G:$G,'[1]Historico primera etapa 20-21'!$B:$B,$A43,'[1]Historico primera etapa 20-21'!$C:$C,$C43,'[1]Historico primera etapa 20-21'!$A:$A,T$2),"")</f>
        <v>0.77423082849658431</v>
      </c>
      <c r="U43" s="5">
        <f>IFERROR(_xlfn.MAXIFS('[1]Historico primera etapa 20-21'!$G:$G,'[1]Historico primera etapa 20-21'!$B:$B,$A43,'[1]Historico primera etapa 20-21'!$C:$C,$C43,'[1]Historico primera etapa 20-21'!$A:$A,U$2),"")</f>
        <v>0.80818223843032511</v>
      </c>
      <c r="V43" s="5">
        <f>IFERROR(_xlfn.MAXIFS('[1]Historico primera etapa 20-21'!$G:$G,'[1]Historico primera etapa 20-21'!$B:$B,$A43,'[1]Historico primera etapa 20-21'!$C:$C,$C43,'[1]Historico primera etapa 20-21'!$A:$A,V$2),"")</f>
        <v>0.85651548615748108</v>
      </c>
      <c r="W43" s="5">
        <f>IFERROR(_xlfn.MAXIFS('[1]Historico primera etapa 20-21'!$G:$G,'[1]Historico primera etapa 20-21'!$B:$B,$A43,'[1]Historico primera etapa 20-21'!$C:$C,$C43,'[1]Historico primera etapa 20-21'!$A:$A,W$2),"")</f>
        <v>0.87341414556474395</v>
      </c>
      <c r="X43" s="5">
        <f>IFERROR(_xlfn.MAXIFS('[1]Historico primera etapa 20-21'!$G:$G,'[1]Historico primera etapa 20-21'!$B:$B,$A43,'[1]Historico primera etapa 20-21'!$C:$C,$C43,'[1]Historico primera etapa 20-21'!$A:$A,X$2),"")</f>
        <v>0.90936874004828183</v>
      </c>
      <c r="Y43" s="5">
        <f>IFERROR(_xlfn.MAXIFS('[1]Historico primera etapa 20-21'!$G:$G,'[1]Historico primera etapa 20-21'!$B:$B,$A43,'[1]Historico primera etapa 20-21'!$C:$C,$C43,'[1]Historico primera etapa 20-21'!$A:$A,Y$2),"")</f>
        <v>0.92819353844573427</v>
      </c>
      <c r="Z43" s="5">
        <f>IFERROR(_xlfn.MAXIFS('[1]Historico primera etapa 20-21'!$G:$G,'[1]Historico primera etapa 20-21'!$B:$B,$A43,'[1]Historico primera etapa 20-21'!$C:$C,$C43,'[1]Historico primera etapa 20-21'!$A:$A,Z$2),"")</f>
        <v>0.93805537007550466</v>
      </c>
      <c r="AA43" s="5">
        <f>IFERROR(_xlfn.MAXIFS('[1]Historico primera etapa 20-21'!$G:$G,'[1]Historico primera etapa 20-21'!$B:$B,$A43,'[1]Historico primera etapa 20-21'!$C:$C,$C43,'[1]Historico primera etapa 20-21'!$A:$A,AA$2),"")</f>
        <v>0.95356720940983097</v>
      </c>
      <c r="AB43" s="5">
        <f>IFERROR(_xlfn.MAXIFS('[1]Historico primera etapa 20-21'!$G:$G,'[1]Historico primera etapa 20-21'!$B:$B,$A43,'[1]Historico primera etapa 20-21'!$C:$C,$C43,'[1]Historico primera etapa 20-21'!$A:$A,AB$2),"")</f>
        <v>0.95996199085726031</v>
      </c>
      <c r="AC43" s="5">
        <f>IFERROR(_xlfn.MAXIFS('[1]Historico primera etapa 20-21'!$G:$G,'[1]Historico primera etapa 20-21'!$B:$B,$A43,'[1]Historico primera etapa 20-21'!$C:$C,$C43,'[1]Historico primera etapa 20-21'!$A:$A,AC$2),"")</f>
        <v>0.97295700857773892</v>
      </c>
      <c r="AD43" s="5">
        <f>IFERROR(_xlfn.MAXIFS('[1]Historico primera etapa 20-21'!$G:$G,'[1]Historico primera etapa 20-21'!$B:$B,$A43,'[1]Historico primera etapa 20-21'!$C:$C,$C43,'[1]Historico primera etapa 20-21'!$A:$A,AD$2),"")</f>
        <v>0.97650110431968773</v>
      </c>
      <c r="AE43" s="5">
        <f>IFERROR(_xlfn.MAXIFS('[1]Historico primera etapa 20-21'!$G:$G,'[1]Historico primera etapa 20-21'!$B:$B,$A43,'[1]Historico primera etapa 20-21'!$C:$C,$C43,'[1]Historico primera etapa 20-21'!$A:$A,AE$2),"")</f>
        <v>0.97873542554830761</v>
      </c>
      <c r="AF43" s="5">
        <f>IFERROR(_xlfn.MAXIFS('[1]Historico primera etapa 20-21'!$G:$G,'[1]Historico primera etapa 20-21'!$B:$B,$A43,'[1]Historico primera etapa 20-21'!$C:$C,$C43,'[1]Historico primera etapa 20-21'!$A:$A,AF$2),"")</f>
        <v>0.98145770198777549</v>
      </c>
      <c r="AG43" s="5">
        <f>IFERROR(_xlfn.MAXIFS('[1]Historico primera etapa 20-21'!$G:$G,'[1]Historico primera etapa 20-21'!$B:$B,$A43,'[1]Historico primera etapa 20-21'!$C:$C,$C43,'[1]Historico primera etapa 20-21'!$A:$A,AG$2),"")</f>
        <v>0.98361497765678774</v>
      </c>
      <c r="AH43" s="5">
        <f>IFERROR(_xlfn.MAXIFS('[1]Historico primera etapa 20-21'!$G:$G,'[1]Historico primera etapa 20-21'!$B:$B,$A43,'[1]Historico primera etapa 20-21'!$C:$C,$C43,'[1]Historico primera etapa 20-21'!$A:$A,AH$2),"")</f>
        <v>0.98628589038985048</v>
      </c>
      <c r="AI43" s="5">
        <f>IFERROR(_xlfn.MAXIFS('[1]Historico primera etapa 20-21'!$G:$G,'[1]Historico primera etapa 20-21'!$B:$B,$A43,'[1]Historico primera etapa 20-21'!$C:$C,$C43,'[1]Historico primera etapa 20-21'!$A:$A,AI$2),"")</f>
        <v>0.9865940726282808</v>
      </c>
      <c r="AJ43" s="5">
        <f>IFERROR(_xlfn.MAXIFS('[1]Historico primera etapa 20-21'!$G:$G,'[1]Historico primera etapa 20-21'!$B:$B,$A43,'[1]Historico primera etapa 20-21'!$C:$C,$C43,'[1]Historico primera etapa 20-21'!$A:$A,AJ$2),"")</f>
        <v>0.99093430581950792</v>
      </c>
      <c r="AK43" s="5">
        <f>IFERROR(_xlfn.MAXIFS('[1]Historico primera etapa 20-21'!$G:$G,'[1]Historico primera etapa 20-21'!$B:$B,$A43,'[1]Historico primera etapa 20-21'!$C:$C,$C43,'[1]Historico primera etapa 20-21'!$A:$A,AK$2),"")</f>
        <v>0.99142270159219315</v>
      </c>
      <c r="AL43" s="5">
        <f>IFERROR(_xlfn.MAXIFS('[1]Historico primera etapa 20-21'!$G:$G,'[1]Historico primera etapa 20-21'!$B:$B,$A43,'[1]Historico primera etapa 20-21'!$C:$C,$C43,'[1]Historico primera etapa 20-21'!$A:$A,AL$2),"")</f>
        <v>0.99381099126861838</v>
      </c>
      <c r="AM43" s="5">
        <f>IFERROR(_xlfn.MAXIFS('[1]Historico primera etapa 20-21'!$G:$G,'[1]Historico primera etapa 20-21'!$B:$B,$A43,'[1]Historico primera etapa 20-21'!$C:$C,$C43,'[1]Historico primera etapa 20-21'!$A:$A,AM$2),"")</f>
        <v>0.99612223934257837</v>
      </c>
      <c r="AN43" s="5">
        <f>IFERROR(_xlfn.MAXIFS('[1]Historico primera etapa 20-21'!$G:$G,'[1]Historico primera etapa 20-21'!$B:$B,$A43,'[1]Historico primera etapa 20-21'!$C:$C,$C43,'[1]Historico primera etapa 20-21'!$A:$A,AN$2),"")</f>
        <v>0.99630200308166406</v>
      </c>
      <c r="AO43" s="5">
        <f>IFERROR(_xlfn.MAXIFS('[1]Historico primera etapa 20-21'!$G:$G,'[1]Historico primera etapa 20-21'!$B:$B,$A43,'[1]Historico primera etapa 20-21'!$C:$C,$C43,'[1]Historico primera etapa 20-21'!$A:$A,AO$2),"")</f>
        <v>0.9965588084232152</v>
      </c>
      <c r="AP43" s="5">
        <f>IFERROR(_xlfn.MAXIFS('[1]Historico primera etapa 20-21'!$G:$G,'[1]Historico primera etapa 20-21'!$B:$B,$A43,'[1]Historico primera etapa 20-21'!$C:$C,$C43,'[1]Historico primera etapa 20-21'!$A:$A,AP$2),"")</f>
        <v>0.99540318438623521</v>
      </c>
      <c r="AQ43" s="5">
        <f>IFERROR(_xlfn.MAXIFS('[1]Historico primera etapa 20-21'!$G:$G,'[1]Historico primera etapa 20-21'!$B:$B,$A43,'[1]Historico primera etapa 20-21'!$C:$C,$C43,'[1]Historico primera etapa 20-21'!$A:$A,AQ$2),"")</f>
        <v>0.99784283513097072</v>
      </c>
      <c r="AR43" s="5">
        <f>IFERROR(_xlfn.MAXIFS('[1]Historico primera etapa 20-21'!$G:$G,'[1]Historico primera etapa 20-21'!$B:$B,$A43,'[1]Historico primera etapa 20-21'!$C:$C,$C43,'[1]Historico primera etapa 20-21'!$A:$A,AR$2),"")</f>
        <v>0.99912686183872623</v>
      </c>
      <c r="AS43" s="5">
        <f>IFERROR(_xlfn.MAXIFS('[1]Historico primera etapa 20-21'!$G:$G,'[1]Historico primera etapa 20-21'!$B:$B,$A43,'[1]Historico primera etapa 20-21'!$C:$C,$C43,'[1]Historico primera etapa 20-21'!$A:$A,AS$2),"")</f>
        <v>0.99953830764100859</v>
      </c>
      <c r="AT43" s="5">
        <f>IFERROR(_xlfn.MAXIFS('[1]Historico primera etapa 20-21'!$G:$G,'[1]Historico primera etapa 20-21'!$B:$B,$A43,'[1]Historico primera etapa 20-21'!$C:$C,$C43,'[1]Historico primera etapa 20-21'!$A:$A,AT$2),"")</f>
        <v>0.99966658972583422</v>
      </c>
      <c r="AU43" s="5">
        <f>IFERROR(_xlfn.MAXIFS('[1]Historico primera etapa 20-21'!$G:$G,'[1]Historico primera etapa 20-21'!$B:$B,$A43,'[1]Historico primera etapa 20-21'!$C:$C,$C43,'[1]Historico primera etapa 20-21'!$A:$A,AU$2),"")</f>
        <v>0.99910235695416894</v>
      </c>
      <c r="AV43" s="5">
        <f>IFERROR(_xlfn.MAXIFS('[1]Historico primera etapa 20-21'!$G:$G,'[1]Historico primera etapa 20-21'!$B:$B,$A43,'[1]Historico primera etapa 20-21'!$C:$C,$C43,'[1]Historico primera etapa 20-21'!$A:$A,AV$2),"")</f>
        <v>0.99966695701183583</v>
      </c>
      <c r="AW43" s="5">
        <f>IFERROR(_xlfn.MAXIFS('[1]Historico primera etapa 20-21'!$G:$G,'[1]Historico primera etapa 20-21'!$B:$B,$A43,'[1]Historico primera etapa 20-21'!$C:$C,$C43,'[1]Historico primera etapa 20-21'!$A:$A,AW$2),"")</f>
        <v>0.99984629572702122</v>
      </c>
      <c r="AX43" s="5">
        <f>IFERROR(_xlfn.MAXIFS('[1]Historico primera etapa 20-21'!$G:$G,'[1]Historico primera etapa 20-21'!$B:$B,$A43,'[1]Historico primera etapa 20-21'!$C:$C,$C43,'[1]Historico primera etapa 20-21'!$A:$A,AX$2),"")</f>
        <v>0.99984629966442096</v>
      </c>
      <c r="AY43" s="5">
        <f>IFERROR(_xlfn.MAXIFS('[1]Historico primera etapa 20-21'!$G:$G,'[1]Historico primera etapa 20-21'!$B:$B,$A43,'[1]Historico primera etapa 20-21'!$C:$C,$C43,'[1]Historico primera etapa 20-21'!$A:$A,AY$2),"")</f>
        <v>0.9997182160514384</v>
      </c>
      <c r="AZ43" s="5">
        <f>IFERROR(_xlfn.MAXIFS('[1]Historico primera etapa 20-21'!$G:$G,'[1]Historico primera etapa 20-21'!$B:$B,$A43,'[1]Historico primera etapa 20-21'!$C:$C,$C43,'[1]Historico primera etapa 20-21'!$A:$A,AZ$2),"")</f>
        <v>1</v>
      </c>
    </row>
    <row r="44" spans="1:52" x14ac:dyDescent="0.25">
      <c r="A44" s="1">
        <v>8</v>
      </c>
      <c r="B44" s="1" t="s">
        <v>84</v>
      </c>
      <c r="C44" s="1">
        <v>4</v>
      </c>
      <c r="D44" s="1" t="s">
        <v>85</v>
      </c>
      <c r="E44" s="5">
        <f>IFERROR(_xlfn.MAXIFS('[1]Historico primera etapa 20-21'!$G:$G,'[1]Historico primera etapa 20-21'!$B:$B,$A44,'[1]Historico primera etapa 20-21'!$C:$C,$C44,'[1]Historico primera etapa 20-21'!$A:$A,E$2),"")</f>
        <v>0</v>
      </c>
      <c r="F44" s="5">
        <f>IFERROR(_xlfn.MAXIFS('[1]Historico primera etapa 20-21'!$G:$G,'[1]Historico primera etapa 20-21'!$B:$B,$A44,'[1]Historico primera etapa 20-21'!$C:$C,$C44,'[1]Historico primera etapa 20-21'!$A:$A,F$2),"")</f>
        <v>1.1652661064425771E-3</v>
      </c>
      <c r="G44" s="5">
        <f>IFERROR(_xlfn.MAXIFS('[1]Historico primera etapa 20-21'!$G:$G,'[1]Historico primera etapa 20-21'!$B:$B,$A44,'[1]Historico primera etapa 20-21'!$C:$C,$C44,'[1]Historico primera etapa 20-21'!$A:$A,G$2),"")</f>
        <v>4.9075630252100842E-3</v>
      </c>
      <c r="H44" s="5">
        <f>IFERROR(_xlfn.MAXIFS('[1]Historico primera etapa 20-21'!$G:$G,'[1]Historico primera etapa 20-21'!$B:$B,$A44,'[1]Historico primera etapa 20-21'!$C:$C,$C44,'[1]Historico primera etapa 20-21'!$A:$A,H$2),"")</f>
        <v>1.1294117647058824E-2</v>
      </c>
      <c r="I44" s="5">
        <f>IFERROR(_xlfn.MAXIFS('[1]Historico primera etapa 20-21'!$G:$G,'[1]Historico primera etapa 20-21'!$B:$B,$A44,'[1]Historico primera etapa 20-21'!$C:$C,$C44,'[1]Historico primera etapa 20-21'!$A:$A,I$2),"")</f>
        <v>1.7837535014005604E-2</v>
      </c>
      <c r="J44" s="5">
        <f>IFERROR(_xlfn.MAXIFS('[1]Historico primera etapa 20-21'!$G:$G,'[1]Historico primera etapa 20-21'!$B:$B,$A44,'[1]Historico primera etapa 20-21'!$C:$C,$C44,'[1]Historico primera etapa 20-21'!$A:$A,J$2),"")</f>
        <v>3.5831932773109247E-2</v>
      </c>
      <c r="K44" s="5">
        <f>IFERROR(_xlfn.MAXIFS('[1]Historico primera etapa 20-21'!$G:$G,'[1]Historico primera etapa 20-21'!$B:$B,$A44,'[1]Historico primera etapa 20-21'!$C:$C,$C44,'[1]Historico primera etapa 20-21'!$A:$A,K$2),"")</f>
        <v>9.2571428571428568E-2</v>
      </c>
      <c r="L44" s="5">
        <f>IFERROR(_xlfn.MAXIFS('[1]Historico primera etapa 20-21'!$G:$G,'[1]Historico primera etapa 20-21'!$B:$B,$A44,'[1]Historico primera etapa 20-21'!$C:$C,$C44,'[1]Historico primera etapa 20-21'!$A:$A,L$2),"")</f>
        <v>0.14942296918767506</v>
      </c>
      <c r="M44" s="5">
        <f>IFERROR(_xlfn.MAXIFS('[1]Historico primera etapa 20-21'!$G:$G,'[1]Historico primera etapa 20-21'!$B:$B,$A44,'[1]Historico primera etapa 20-21'!$C:$C,$C44,'[1]Historico primera etapa 20-21'!$A:$A,M$2),"")</f>
        <v>0.29584313725490197</v>
      </c>
      <c r="N44" s="5">
        <f>IFERROR(_xlfn.MAXIFS('[1]Historico primera etapa 20-21'!$G:$G,'[1]Historico primera etapa 20-21'!$B:$B,$A44,'[1]Historico primera etapa 20-21'!$C:$C,$C44,'[1]Historico primera etapa 20-21'!$A:$A,N$2),"")</f>
        <v>0.38807843137254899</v>
      </c>
      <c r="O44" s="5">
        <f>IFERROR(_xlfn.MAXIFS('[1]Historico primera etapa 20-21'!$G:$G,'[1]Historico primera etapa 20-21'!$B:$B,$A44,'[1]Historico primera etapa 20-21'!$C:$C,$C44,'[1]Historico primera etapa 20-21'!$A:$A,O$2),"")</f>
        <v>0.44358543417366947</v>
      </c>
      <c r="P44" s="5">
        <f>IFERROR(_xlfn.MAXIFS('[1]Historico primera etapa 20-21'!$G:$G,'[1]Historico primera etapa 20-21'!$B:$B,$A44,'[1]Historico primera etapa 20-21'!$C:$C,$C44,'[1]Historico primera etapa 20-21'!$A:$A,P$2),"")</f>
        <v>0.60152380952380957</v>
      </c>
      <c r="Q44" s="5">
        <f>IFERROR(_xlfn.MAXIFS('[1]Historico primera etapa 20-21'!$G:$G,'[1]Historico primera etapa 20-21'!$B:$B,$A44,'[1]Historico primera etapa 20-21'!$C:$C,$C44,'[1]Historico primera etapa 20-21'!$A:$A,Q$2),"")</f>
        <v>0.65958543417366944</v>
      </c>
      <c r="R44" s="5">
        <f>IFERROR(_xlfn.MAXIFS('[1]Historico primera etapa 20-21'!$G:$G,'[1]Historico primera etapa 20-21'!$B:$B,$A44,'[1]Historico primera etapa 20-21'!$C:$C,$C44,'[1]Historico primera etapa 20-21'!$A:$A,R$2),"")</f>
        <v>0.71663865546218486</v>
      </c>
      <c r="S44" s="5">
        <f>IFERROR(_xlfn.MAXIFS('[1]Historico primera etapa 20-21'!$G:$G,'[1]Historico primera etapa 20-21'!$B:$B,$A44,'[1]Historico primera etapa 20-21'!$C:$C,$C44,'[1]Historico primera etapa 20-21'!$A:$A,S$2),"")</f>
        <v>0.78892997198879555</v>
      </c>
      <c r="T44" s="5">
        <f>IFERROR(_xlfn.MAXIFS('[1]Historico primera etapa 20-21'!$G:$G,'[1]Historico primera etapa 20-21'!$B:$B,$A44,'[1]Historico primera etapa 20-21'!$C:$C,$C44,'[1]Historico primera etapa 20-21'!$A:$A,T$2),"")</f>
        <v>0.83155182072829137</v>
      </c>
      <c r="U44" s="5">
        <f>IFERROR(_xlfn.MAXIFS('[1]Historico primera etapa 20-21'!$G:$G,'[1]Historico primera etapa 20-21'!$B:$B,$A44,'[1]Historico primera etapa 20-21'!$C:$C,$C44,'[1]Historico primera etapa 20-21'!$A:$A,U$2),"")</f>
        <v>0.85799439775910369</v>
      </c>
      <c r="V44" s="5">
        <f>IFERROR(_xlfn.MAXIFS('[1]Historico primera etapa 20-21'!$G:$G,'[1]Historico primera etapa 20-21'!$B:$B,$A44,'[1]Historico primera etapa 20-21'!$C:$C,$C44,'[1]Historico primera etapa 20-21'!$A:$A,V$2),"")</f>
        <v>0.91359103641456585</v>
      </c>
      <c r="W44" s="5">
        <f>IFERROR(_xlfn.MAXIFS('[1]Historico primera etapa 20-21'!$G:$G,'[1]Historico primera etapa 20-21'!$B:$B,$A44,'[1]Historico primera etapa 20-21'!$C:$C,$C44,'[1]Historico primera etapa 20-21'!$A:$A,W$2),"")</f>
        <v>0.93216806722689072</v>
      </c>
      <c r="X44" s="5">
        <f>IFERROR(_xlfn.MAXIFS('[1]Historico primera etapa 20-21'!$G:$G,'[1]Historico primera etapa 20-21'!$B:$B,$A44,'[1]Historico primera etapa 20-21'!$C:$C,$C44,'[1]Historico primera etapa 20-21'!$A:$A,X$2),"")</f>
        <v>0.94904201680672273</v>
      </c>
      <c r="Y44" s="5">
        <f>IFERROR(_xlfn.MAXIFS('[1]Historico primera etapa 20-21'!$G:$G,'[1]Historico primera etapa 20-21'!$B:$B,$A44,'[1]Historico primera etapa 20-21'!$C:$C,$C44,'[1]Historico primera etapa 20-21'!$A:$A,Y$2),"")</f>
        <v>0.95793837535014004</v>
      </c>
      <c r="Z44" s="5">
        <f>IFERROR(_xlfn.MAXIFS('[1]Historico primera etapa 20-21'!$G:$G,'[1]Historico primera etapa 20-21'!$B:$B,$A44,'[1]Historico primera etapa 20-21'!$C:$C,$C44,'[1]Historico primera etapa 20-21'!$A:$A,Z$2),"")</f>
        <v>0.96121008403361341</v>
      </c>
      <c r="AA44" s="5">
        <f>IFERROR(_xlfn.MAXIFS('[1]Historico primera etapa 20-21'!$G:$G,'[1]Historico primera etapa 20-21'!$B:$B,$A44,'[1]Historico primera etapa 20-21'!$C:$C,$C44,'[1]Historico primera etapa 20-21'!$A:$A,AA$2),"")</f>
        <v>0.96242016806722686</v>
      </c>
      <c r="AB44" s="5">
        <f>IFERROR(_xlfn.MAXIFS('[1]Historico primera etapa 20-21'!$G:$G,'[1]Historico primera etapa 20-21'!$B:$B,$A44,'[1]Historico primera etapa 20-21'!$C:$C,$C44,'[1]Historico primera etapa 20-21'!$A:$A,AB$2),"")</f>
        <v>0.96636414565826334</v>
      </c>
      <c r="AC44" s="5">
        <f>IFERROR(_xlfn.MAXIFS('[1]Historico primera etapa 20-21'!$G:$G,'[1]Historico primera etapa 20-21'!$B:$B,$A44,'[1]Historico primera etapa 20-21'!$C:$C,$C44,'[1]Historico primera etapa 20-21'!$A:$A,AC$2),"")</f>
        <v>0.97059943977591034</v>
      </c>
      <c r="AD44" s="5">
        <f>IFERROR(_xlfn.MAXIFS('[1]Historico primera etapa 20-21'!$G:$G,'[1]Historico primera etapa 20-21'!$B:$B,$A44,'[1]Historico primera etapa 20-21'!$C:$C,$C44,'[1]Historico primera etapa 20-21'!$A:$A,AD$2),"")</f>
        <v>0.97570868347338935</v>
      </c>
      <c r="AE44" s="5">
        <f>IFERROR(_xlfn.MAXIFS('[1]Historico primera etapa 20-21'!$G:$G,'[1]Historico primera etapa 20-21'!$B:$B,$A44,'[1]Historico primera etapa 20-21'!$C:$C,$C44,'[1]Historico primera etapa 20-21'!$A:$A,AE$2),"")</f>
        <v>0.98023529411764709</v>
      </c>
      <c r="AF44" s="5">
        <f>IFERROR(_xlfn.MAXIFS('[1]Historico primera etapa 20-21'!$G:$G,'[1]Historico primera etapa 20-21'!$B:$B,$A44,'[1]Historico primera etapa 20-21'!$C:$C,$C44,'[1]Historico primera etapa 20-21'!$A:$A,AF$2),"")</f>
        <v>0.98906442577030818</v>
      </c>
      <c r="AG44" s="5">
        <f>IFERROR(_xlfn.MAXIFS('[1]Historico primera etapa 20-21'!$G:$G,'[1]Historico primera etapa 20-21'!$B:$B,$A44,'[1]Historico primera etapa 20-21'!$C:$C,$C44,'[1]Historico primera etapa 20-21'!$A:$A,AG$2),"")</f>
        <v>0.99119327731092433</v>
      </c>
      <c r="AH44" s="5">
        <f>IFERROR(_xlfn.MAXIFS('[1]Historico primera etapa 20-21'!$G:$G,'[1]Historico primera etapa 20-21'!$B:$B,$A44,'[1]Historico primera etapa 20-21'!$C:$C,$C44,'[1]Historico primera etapa 20-21'!$A:$A,AH$2),"")</f>
        <v>0.99123809523809525</v>
      </c>
      <c r="AI44" s="5">
        <f>IFERROR(_xlfn.MAXIFS('[1]Historico primera etapa 20-21'!$G:$G,'[1]Historico primera etapa 20-21'!$B:$B,$A44,'[1]Historico primera etapa 20-21'!$C:$C,$C44,'[1]Historico primera etapa 20-21'!$A:$A,AI$2),"")</f>
        <v>0.99222408963585429</v>
      </c>
      <c r="AJ44" s="5">
        <f>IFERROR(_xlfn.MAXIFS('[1]Historico primera etapa 20-21'!$G:$G,'[1]Historico primera etapa 20-21'!$B:$B,$A44,'[1]Historico primera etapa 20-21'!$C:$C,$C44,'[1]Historico primera etapa 20-21'!$A:$A,AJ$2),"")</f>
        <v>0.99359103641456581</v>
      </c>
      <c r="AK44" s="5">
        <f>IFERROR(_xlfn.MAXIFS('[1]Historico primera etapa 20-21'!$G:$G,'[1]Historico primera etapa 20-21'!$B:$B,$A44,'[1]Historico primera etapa 20-21'!$C:$C,$C44,'[1]Historico primera etapa 20-21'!$A:$A,AK$2),"")</f>
        <v>0.99354621848739499</v>
      </c>
      <c r="AL44" s="5">
        <f>IFERROR(_xlfn.MAXIFS('[1]Historico primera etapa 20-21'!$G:$G,'[1]Historico primera etapa 20-21'!$B:$B,$A44,'[1]Historico primera etapa 20-21'!$C:$C,$C44,'[1]Historico primera etapa 20-21'!$A:$A,AL$2),"")</f>
        <v>0.99372549019607848</v>
      </c>
      <c r="AM44" s="5">
        <f>IFERROR(_xlfn.MAXIFS('[1]Historico primera etapa 20-21'!$G:$G,'[1]Historico primera etapa 20-21'!$B:$B,$A44,'[1]Historico primera etapa 20-21'!$C:$C,$C44,'[1]Historico primera etapa 20-21'!$A:$A,AM$2),"")</f>
        <v>0.99701960784313726</v>
      </c>
      <c r="AN44" s="5">
        <f>IFERROR(_xlfn.MAXIFS('[1]Historico primera etapa 20-21'!$G:$G,'[1]Historico primera etapa 20-21'!$B:$B,$A44,'[1]Historico primera etapa 20-21'!$C:$C,$C44,'[1]Historico primera etapa 20-21'!$A:$A,AN$2),"")</f>
        <v>0.99867787114845941</v>
      </c>
      <c r="AO44" s="5">
        <f>IFERROR(_xlfn.MAXIFS('[1]Historico primera etapa 20-21'!$G:$G,'[1]Historico primera etapa 20-21'!$B:$B,$A44,'[1]Historico primera etapa 20-21'!$C:$C,$C44,'[1]Historico primera etapa 20-21'!$A:$A,AO$2),"")</f>
        <v>0.99816390506045682</v>
      </c>
      <c r="AP44" s="5">
        <f>IFERROR(_xlfn.MAXIFS('[1]Historico primera etapa 20-21'!$G:$G,'[1]Historico primera etapa 20-21'!$B:$B,$A44,'[1]Historico primera etapa 20-21'!$C:$C,$C44,'[1]Historico primera etapa 20-21'!$A:$A,AP$2),"")</f>
        <v>0.99890282131661445</v>
      </c>
      <c r="AQ44" s="5">
        <f>IFERROR(_xlfn.MAXIFS('[1]Historico primera etapa 20-21'!$G:$G,'[1]Historico primera etapa 20-21'!$B:$B,$A44,'[1]Historico primera etapa 20-21'!$C:$C,$C44,'[1]Historico primera etapa 20-21'!$A:$A,AQ$2),"")</f>
        <v>0.99843344373825083</v>
      </c>
      <c r="AR44" s="5">
        <f>IFERROR(_xlfn.MAXIFS('[1]Historico primera etapa 20-21'!$G:$G,'[1]Historico primera etapa 20-21'!$B:$B,$A44,'[1]Historico primera etapa 20-21'!$C:$C,$C44,'[1]Historico primera etapa 20-21'!$A:$A,AR$2),"")</f>
        <v>0.98186699529070021</v>
      </c>
      <c r="AS44" s="5">
        <f>IFERROR(_xlfn.MAXIFS('[1]Historico primera etapa 20-21'!$G:$G,'[1]Historico primera etapa 20-21'!$B:$B,$A44,'[1]Historico primera etapa 20-21'!$C:$C,$C44,'[1]Historico primera etapa 20-21'!$A:$A,AS$2),"")</f>
        <v>0.96321977690684357</v>
      </c>
      <c r="AT44" s="5">
        <f>IFERROR(_xlfn.MAXIFS('[1]Historico primera etapa 20-21'!$G:$G,'[1]Historico primera etapa 20-21'!$B:$B,$A44,'[1]Historico primera etapa 20-21'!$C:$C,$C44,'[1]Historico primera etapa 20-21'!$A:$A,AT$2),"")</f>
        <v>0.95188814733462868</v>
      </c>
      <c r="AU44" s="5">
        <f>IFERROR(_xlfn.MAXIFS('[1]Historico primera etapa 20-21'!$G:$G,'[1]Historico primera etapa 20-21'!$B:$B,$A44,'[1]Historico primera etapa 20-21'!$C:$C,$C44,'[1]Historico primera etapa 20-21'!$A:$A,AU$2),"")</f>
        <v>0.94190430562209682</v>
      </c>
      <c r="AV44" s="5">
        <f>IFERROR(_xlfn.MAXIFS('[1]Historico primera etapa 20-21'!$G:$G,'[1]Historico primera etapa 20-21'!$B:$B,$A44,'[1]Historico primera etapa 20-21'!$C:$C,$C44,'[1]Historico primera etapa 20-21'!$A:$A,AV$2),"")</f>
        <v>0.93915888235052059</v>
      </c>
      <c r="AW44" s="5">
        <f>IFERROR(_xlfn.MAXIFS('[1]Historico primera etapa 20-21'!$G:$G,'[1]Historico primera etapa 20-21'!$B:$B,$A44,'[1]Historico primera etapa 20-21'!$C:$C,$C44,'[1]Historico primera etapa 20-21'!$A:$A,AW$2),"")</f>
        <v>0.94072465846015196</v>
      </c>
      <c r="AX44" s="5">
        <f>IFERROR(_xlfn.MAXIFS('[1]Historico primera etapa 20-21'!$G:$G,'[1]Historico primera etapa 20-21'!$B:$B,$A44,'[1]Historico primera etapa 20-21'!$C:$C,$C44,'[1]Historico primera etapa 20-21'!$A:$A,AX$2),"")</f>
        <v>0.94294683544303792</v>
      </c>
      <c r="AY44" s="5">
        <f>IFERROR(_xlfn.MAXIFS('[1]Historico primera etapa 20-21'!$G:$G,'[1]Historico primera etapa 20-21'!$B:$B,$A44,'[1]Historico primera etapa 20-21'!$C:$C,$C44,'[1]Historico primera etapa 20-21'!$A:$A,AY$2),"")</f>
        <v>0.94424848326043576</v>
      </c>
      <c r="AZ44" s="5">
        <f>IFERROR(_xlfn.MAXIFS('[1]Historico primera etapa 20-21'!$G:$G,'[1]Historico primera etapa 20-21'!$B:$B,$A44,'[1]Historico primera etapa 20-21'!$C:$C,$C44,'[1]Historico primera etapa 20-21'!$A:$A,AZ$2),"")</f>
        <v>1</v>
      </c>
    </row>
    <row r="45" spans="1:52" x14ac:dyDescent="0.25">
      <c r="A45" s="2">
        <v>8</v>
      </c>
      <c r="B45" s="2" t="s">
        <v>84</v>
      </c>
      <c r="C45" s="2">
        <v>5</v>
      </c>
      <c r="D45" s="2" t="s">
        <v>86</v>
      </c>
      <c r="E45" s="5">
        <f>IFERROR(_xlfn.MAXIFS('[1]Historico primera etapa 20-21'!$G:$G,'[1]Historico primera etapa 20-21'!$B:$B,$A45,'[1]Historico primera etapa 20-21'!$C:$C,$C45,'[1]Historico primera etapa 20-21'!$A:$A,E$2),"")</f>
        <v>0</v>
      </c>
      <c r="F45" s="5">
        <f>IFERROR(_xlfn.MAXIFS('[1]Historico primera etapa 20-21'!$G:$G,'[1]Historico primera etapa 20-21'!$B:$B,$A45,'[1]Historico primera etapa 20-21'!$C:$C,$C45,'[1]Historico primera etapa 20-21'!$A:$A,F$2),"")</f>
        <v>0</v>
      </c>
      <c r="G45" s="5">
        <f>IFERROR(_xlfn.MAXIFS('[1]Historico primera etapa 20-21'!$G:$G,'[1]Historico primera etapa 20-21'!$B:$B,$A45,'[1]Historico primera etapa 20-21'!$C:$C,$C45,'[1]Historico primera etapa 20-21'!$A:$A,G$2),"")</f>
        <v>4.4664790745455359E-5</v>
      </c>
      <c r="H45" s="5">
        <f>IFERROR(_xlfn.MAXIFS('[1]Historico primera etapa 20-21'!$G:$G,'[1]Historico primera etapa 20-21'!$B:$B,$A45,'[1]Historico primera etapa 20-21'!$C:$C,$C45,'[1]Historico primera etapa 20-21'!$A:$A,H$2),"")</f>
        <v>4.4664790745455355E-4</v>
      </c>
      <c r="I45" s="5">
        <f>IFERROR(_xlfn.MAXIFS('[1]Historico primera etapa 20-21'!$G:$G,'[1]Historico primera etapa 20-21'!$B:$B,$A45,'[1]Historico primera etapa 20-21'!$C:$C,$C45,'[1]Historico primera etapa 20-21'!$A:$A,I$2),"")</f>
        <v>1.6570637366563938E-2</v>
      </c>
      <c r="J45" s="5">
        <f>IFERROR(_xlfn.MAXIFS('[1]Historico primera etapa 20-21'!$G:$G,'[1]Historico primera etapa 20-21'!$B:$B,$A45,'[1]Historico primera etapa 20-21'!$C:$C,$C45,'[1]Historico primera etapa 20-21'!$A:$A,J$2),"")</f>
        <v>4.0510965206128006E-2</v>
      </c>
      <c r="K45" s="5">
        <f>IFERROR(_xlfn.MAXIFS('[1]Historico primera etapa 20-21'!$G:$G,'[1]Historico primera etapa 20-21'!$B:$B,$A45,'[1]Historico primera etapa 20-21'!$C:$C,$C45,'[1]Historico primera etapa 20-21'!$A:$A,K$2),"")</f>
        <v>9.9915136897583634E-2</v>
      </c>
      <c r="L45" s="5">
        <f>IFERROR(_xlfn.MAXIFS('[1]Historico primera etapa 20-21'!$G:$G,'[1]Historico primera etapa 20-21'!$B:$B,$A45,'[1]Historico primera etapa 20-21'!$C:$C,$C45,'[1]Historico primera etapa 20-21'!$A:$A,L$2),"")</f>
        <v>0.12555272678547502</v>
      </c>
      <c r="M45" s="5">
        <f>IFERROR(_xlfn.MAXIFS('[1]Historico primera etapa 20-21'!$G:$G,'[1]Historico primera etapa 20-21'!$B:$B,$A45,'[1]Historico primera etapa 20-21'!$C:$C,$C45,'[1]Historico primera etapa 20-21'!$A:$A,M$2),"")</f>
        <v>0.2077582741524856</v>
      </c>
      <c r="N45" s="5">
        <f>IFERROR(_xlfn.MAXIFS('[1]Historico primera etapa 20-21'!$G:$G,'[1]Historico primera etapa 20-21'!$B:$B,$A45,'[1]Historico primera etapa 20-21'!$C:$C,$C45,'[1]Historico primera etapa 20-21'!$A:$A,N$2),"")</f>
        <v>0.23386484434320426</v>
      </c>
      <c r="O45" s="5">
        <f>IFERROR(_xlfn.MAXIFS('[1]Historico primera etapa 20-21'!$G:$G,'[1]Historico primera etapa 20-21'!$B:$B,$A45,'[1]Historico primera etapa 20-21'!$C:$C,$C45,'[1]Historico primera etapa 20-21'!$A:$A,O$2),"")</f>
        <v>0.25168609585064095</v>
      </c>
      <c r="P45" s="5">
        <f>IFERROR(_xlfn.MAXIFS('[1]Historico primera etapa 20-21'!$G:$G,'[1]Historico primera etapa 20-21'!$B:$B,$A45,'[1]Historico primera etapa 20-21'!$C:$C,$C45,'[1]Historico primera etapa 20-21'!$A:$A,P$2),"")</f>
        <v>0.33793380678011525</v>
      </c>
      <c r="Q45" s="5">
        <f>IFERROR(_xlfn.MAXIFS('[1]Historico primera etapa 20-21'!$G:$G,'[1]Historico primera etapa 20-21'!$B:$B,$A45,'[1]Historico primera etapa 20-21'!$C:$C,$C45,'[1]Historico primera etapa 20-21'!$A:$A,Q$2),"")</f>
        <v>0.36772522220733395</v>
      </c>
      <c r="R45" s="5">
        <f>IFERROR(_xlfn.MAXIFS('[1]Historico primera etapa 20-21'!$G:$G,'[1]Historico primera etapa 20-21'!$B:$B,$A45,'[1]Historico primera etapa 20-21'!$C:$C,$C45,'[1]Historico primera etapa 20-21'!$A:$A,R$2),"")</f>
        <v>0.39318415293224351</v>
      </c>
      <c r="S45" s="5">
        <f>IFERROR(_xlfn.MAXIFS('[1]Historico primera etapa 20-21'!$G:$G,'[1]Historico primera etapa 20-21'!$B:$B,$A45,'[1]Historico primera etapa 20-21'!$C:$C,$C45,'[1]Historico primera etapa 20-21'!$A:$A,S$2),"")</f>
        <v>0.4573227924427174</v>
      </c>
      <c r="T45" s="5">
        <f>IFERROR(_xlfn.MAXIFS('[1]Historico primera etapa 20-21'!$G:$G,'[1]Historico primera etapa 20-21'!$B:$B,$A45,'[1]Historico primera etapa 20-21'!$C:$C,$C45,'[1]Historico primera etapa 20-21'!$A:$A,T$2),"")</f>
        <v>0.5138014203403457</v>
      </c>
      <c r="U45" s="5">
        <f>IFERROR(_xlfn.MAXIFS('[1]Historico primera etapa 20-21'!$G:$G,'[1]Historico primera etapa 20-21'!$B:$B,$A45,'[1]Historico primera etapa 20-21'!$C:$C,$C45,'[1]Historico primera etapa 20-21'!$A:$A,U$2),"")</f>
        <v>0.52054580374290949</v>
      </c>
      <c r="V45" s="5">
        <f>IFERROR(_xlfn.MAXIFS('[1]Historico primera etapa 20-21'!$G:$G,'[1]Historico primera etapa 20-21'!$B:$B,$A45,'[1]Historico primera etapa 20-21'!$C:$C,$C45,'[1]Historico primera etapa 20-21'!$A:$A,V$2),"")</f>
        <v>0.54549108937424629</v>
      </c>
      <c r="W45" s="5">
        <f>IFERROR(_xlfn.MAXIFS('[1]Historico primera etapa 20-21'!$G:$G,'[1]Historico primera etapa 20-21'!$B:$B,$A45,'[1]Historico primera etapa 20-21'!$C:$C,$C45,'[1]Historico primera etapa 20-21'!$A:$A,W$2),"")</f>
        <v>0.56288802536960114</v>
      </c>
      <c r="X45" s="5">
        <f>IFERROR(_xlfn.MAXIFS('[1]Historico primera etapa 20-21'!$G:$G,'[1]Historico primera etapa 20-21'!$B:$B,$A45,'[1]Historico primera etapa 20-21'!$C:$C,$C45,'[1]Historico primera etapa 20-21'!$A:$A,X$2),"")</f>
        <v>0.6226941801777659</v>
      </c>
      <c r="Y45" s="5">
        <f>IFERROR(_xlfn.MAXIFS('[1]Historico primera etapa 20-21'!$G:$G,'[1]Historico primera etapa 20-21'!$B:$B,$A45,'[1]Historico primera etapa 20-21'!$C:$C,$C45,'[1]Historico primera etapa 20-21'!$A:$A,Y$2),"")</f>
        <v>0.66059225512528474</v>
      </c>
      <c r="Z45" s="5">
        <f>IFERROR(_xlfn.MAXIFS('[1]Historico primera etapa 20-21'!$G:$G,'[1]Historico primera etapa 20-21'!$B:$B,$A45,'[1]Historico primera etapa 20-21'!$C:$C,$C45,'[1]Historico primera etapa 20-21'!$A:$A,Z$2),"")</f>
        <v>0.71191209969181291</v>
      </c>
      <c r="AA45" s="5">
        <f>IFERROR(_xlfn.MAXIFS('[1]Historico primera etapa 20-21'!$G:$G,'[1]Historico primera etapa 20-21'!$B:$B,$A45,'[1]Historico primera etapa 20-21'!$C:$C,$C45,'[1]Historico primera etapa 20-21'!$A:$A,AA$2),"")</f>
        <v>0.75755951583366832</v>
      </c>
      <c r="AB45" s="5">
        <f>IFERROR(_xlfn.MAXIFS('[1]Historico primera etapa 20-21'!$G:$G,'[1]Historico primera etapa 20-21'!$B:$B,$A45,'[1]Historico primera etapa 20-21'!$C:$C,$C45,'[1]Historico primera etapa 20-21'!$A:$A,AB$2),"")</f>
        <v>0.8129885211487784</v>
      </c>
      <c r="AC45" s="5">
        <f>IFERROR(_xlfn.MAXIFS('[1]Historico primera etapa 20-21'!$G:$G,'[1]Historico primera etapa 20-21'!$B:$B,$A45,'[1]Historico primera etapa 20-21'!$C:$C,$C45,'[1]Historico primera etapa 20-21'!$A:$A,AC$2),"")</f>
        <v>0.8977622939836527</v>
      </c>
      <c r="AD45" s="5">
        <f>IFERROR(_xlfn.MAXIFS('[1]Historico primera etapa 20-21'!$G:$G,'[1]Historico primera etapa 20-21'!$B:$B,$A45,'[1]Historico primera etapa 20-21'!$C:$C,$C45,'[1]Historico primera etapa 20-21'!$A:$A,AD$2),"")</f>
        <v>0.90850417615793466</v>
      </c>
      <c r="AE45" s="5">
        <f>IFERROR(_xlfn.MAXIFS('[1]Historico primera etapa 20-21'!$G:$G,'[1]Historico primera etapa 20-21'!$B:$B,$A45,'[1]Historico primera etapa 20-21'!$C:$C,$C45,'[1]Historico primera etapa 20-21'!$A:$A,AE$2),"")</f>
        <v>0.92605743892089865</v>
      </c>
      <c r="AF45" s="5">
        <f>IFERROR(_xlfn.MAXIFS('[1]Historico primera etapa 20-21'!$G:$G,'[1]Historico primera etapa 20-21'!$B:$B,$A45,'[1]Historico primera etapa 20-21'!$C:$C,$C45,'[1]Historico primera etapa 20-21'!$A:$A,AF$2),"")</f>
        <v>0.93851891553888067</v>
      </c>
      <c r="AG45" s="5">
        <f>IFERROR(_xlfn.MAXIFS('[1]Historico primera etapa 20-21'!$G:$G,'[1]Historico primera etapa 20-21'!$B:$B,$A45,'[1]Historico primera etapa 20-21'!$C:$C,$C45,'[1]Historico primera etapa 20-21'!$A:$A,AG$2),"")</f>
        <v>0.94457099468488992</v>
      </c>
      <c r="AH45" s="5">
        <f>IFERROR(_xlfn.MAXIFS('[1]Historico primera etapa 20-21'!$G:$G,'[1]Historico primera etapa 20-21'!$B:$B,$A45,'[1]Historico primera etapa 20-21'!$C:$C,$C45,'[1]Historico primera etapa 20-21'!$A:$A,AH$2),"")</f>
        <v>0.95357095002009917</v>
      </c>
      <c r="AI45" s="5">
        <f>IFERROR(_xlfn.MAXIFS('[1]Historico primera etapa 20-21'!$G:$G,'[1]Historico primera etapa 20-21'!$B:$B,$A45,'[1]Historico primera etapa 20-21'!$C:$C,$C45,'[1]Historico primera etapa 20-21'!$A:$A,AI$2),"")</f>
        <v>0.96772968868640852</v>
      </c>
      <c r="AJ45" s="5">
        <f>IFERROR(_xlfn.MAXIFS('[1]Historico primera etapa 20-21'!$G:$G,'[1]Historico primera etapa 20-21'!$B:$B,$A45,'[1]Historico primera etapa 20-21'!$C:$C,$C45,'[1]Historico primera etapa 20-21'!$A:$A,AJ$2),"")</f>
        <v>0.97610433695118137</v>
      </c>
      <c r="AK45" s="5">
        <f>IFERROR(_xlfn.MAXIFS('[1]Historico primera etapa 20-21'!$G:$G,'[1]Historico primera etapa 20-21'!$B:$B,$A45,'[1]Historico primera etapa 20-21'!$C:$C,$C45,'[1]Historico primera etapa 20-21'!$A:$A,AK$2),"")</f>
        <v>0.98202242172495424</v>
      </c>
      <c r="AL45" s="5">
        <f>IFERROR(_xlfn.MAXIFS('[1]Historico primera etapa 20-21'!$G:$G,'[1]Historico primera etapa 20-21'!$B:$B,$A45,'[1]Historico primera etapa 20-21'!$C:$C,$C45,'[1]Historico primera etapa 20-21'!$A:$A,AL$2),"")</f>
        <v>0.99251864755013619</v>
      </c>
      <c r="AM45" s="5">
        <f>IFERROR(_xlfn.MAXIFS('[1]Historico primera etapa 20-21'!$G:$G,'[1]Historico primera etapa 20-21'!$B:$B,$A45,'[1]Historico primera etapa 20-21'!$C:$C,$C45,'[1]Historico primera etapa 20-21'!$A:$A,AM$2),"")</f>
        <v>0.9601008794619762</v>
      </c>
      <c r="AN45" s="5">
        <f>IFERROR(_xlfn.MAXIFS('[1]Historico primera etapa 20-21'!$G:$G,'[1]Historico primera etapa 20-21'!$B:$B,$A45,'[1]Historico primera etapa 20-21'!$C:$C,$C45,'[1]Historico primera etapa 20-21'!$A:$A,AN$2),"")</f>
        <v>0.9475607683154853</v>
      </c>
      <c r="AO45" s="5">
        <f>IFERROR(_xlfn.MAXIFS('[1]Historico primera etapa 20-21'!$G:$G,'[1]Historico primera etapa 20-21'!$B:$B,$A45,'[1]Historico primera etapa 20-21'!$C:$C,$C45,'[1]Historico primera etapa 20-21'!$A:$A,AO$2),"")</f>
        <v>0.93412123363471211</v>
      </c>
      <c r="AP45" s="5">
        <f>IFERROR(_xlfn.MAXIFS('[1]Historico primera etapa 20-21'!$G:$G,'[1]Historico primera etapa 20-21'!$B:$B,$A45,'[1]Historico primera etapa 20-21'!$C:$C,$C45,'[1]Historico primera etapa 20-21'!$A:$A,AP$2),"")</f>
        <v>0.92329206597293634</v>
      </c>
      <c r="AQ45" s="5">
        <f>IFERROR(_xlfn.MAXIFS('[1]Historico primera etapa 20-21'!$G:$G,'[1]Historico primera etapa 20-21'!$B:$B,$A45,'[1]Historico primera etapa 20-21'!$C:$C,$C45,'[1]Historico primera etapa 20-21'!$A:$A,AQ$2),"")</f>
        <v>0.93210670866383694</v>
      </c>
      <c r="AR45" s="5">
        <f>IFERROR(_xlfn.MAXIFS('[1]Historico primera etapa 20-21'!$G:$G,'[1]Historico primera etapa 20-21'!$B:$B,$A45,'[1]Historico primera etapa 20-21'!$C:$C,$C45,'[1]Historico primera etapa 20-21'!$A:$A,AR$2),"")</f>
        <v>0.92701828041633871</v>
      </c>
      <c r="AS45" s="5">
        <f>IFERROR(_xlfn.MAXIFS('[1]Historico primera etapa 20-21'!$G:$G,'[1]Historico primera etapa 20-21'!$B:$B,$A45,'[1]Historico primera etapa 20-21'!$C:$C,$C45,'[1]Historico primera etapa 20-21'!$A:$A,AS$2),"")</f>
        <v>0.9573829330470951</v>
      </c>
      <c r="AT45" s="5">
        <f>IFERROR(_xlfn.MAXIFS('[1]Historico primera etapa 20-21'!$G:$G,'[1]Historico primera etapa 20-21'!$B:$B,$A45,'[1]Historico primera etapa 20-21'!$C:$C,$C45,'[1]Historico primera etapa 20-21'!$A:$A,AT$2),"")</f>
        <v>0.99745137491616365</v>
      </c>
      <c r="AU45" s="5">
        <f>IFERROR(_xlfn.MAXIFS('[1]Historico primera etapa 20-21'!$G:$G,'[1]Historico primera etapa 20-21'!$B:$B,$A45,'[1]Historico primera etapa 20-21'!$C:$C,$C45,'[1]Historico primera etapa 20-21'!$A:$A,AU$2),"")</f>
        <v>0.99964793454935619</v>
      </c>
      <c r="AV45" s="5">
        <f>IFERROR(_xlfn.MAXIFS('[1]Historico primera etapa 20-21'!$G:$G,'[1]Historico primera etapa 20-21'!$B:$B,$A45,'[1]Historico primera etapa 20-21'!$C:$C,$C45,'[1]Historico primera etapa 20-21'!$A:$A,AV$2),"")</f>
        <v>0.99998323638375275</v>
      </c>
      <c r="AW45" s="5">
        <f>IFERROR(_xlfn.MAXIFS('[1]Historico primera etapa 20-21'!$G:$G,'[1]Historico primera etapa 20-21'!$B:$B,$A45,'[1]Historico primera etapa 20-21'!$C:$C,$C45,'[1]Historico primera etapa 20-21'!$A:$A,AW$2),"")</f>
        <v>0.99998323638375275</v>
      </c>
      <c r="AX45" s="5">
        <f>IFERROR(_xlfn.MAXIFS('[1]Historico primera etapa 20-21'!$G:$G,'[1]Historico primera etapa 20-21'!$B:$B,$A45,'[1]Historico primera etapa 20-21'!$C:$C,$C45,'[1]Historico primera etapa 20-21'!$A:$A,AX$2),"")</f>
        <v>1</v>
      </c>
      <c r="AY45" s="5">
        <f>IFERROR(_xlfn.MAXIFS('[1]Historico primera etapa 20-21'!$G:$G,'[1]Historico primera etapa 20-21'!$B:$B,$A45,'[1]Historico primera etapa 20-21'!$C:$C,$C45,'[1]Historico primera etapa 20-21'!$A:$A,AY$2),"")</f>
        <v>1</v>
      </c>
      <c r="AZ45" s="5">
        <f>IFERROR(_xlfn.MAXIFS('[1]Historico primera etapa 20-21'!$G:$G,'[1]Historico primera etapa 20-21'!$B:$B,$A45,'[1]Historico primera etapa 20-21'!$C:$C,$C45,'[1]Historico primera etapa 20-21'!$A:$A,AZ$2),"")</f>
        <v>1</v>
      </c>
    </row>
    <row r="46" spans="1:52" x14ac:dyDescent="0.25">
      <c r="A46" s="1">
        <v>8</v>
      </c>
      <c r="B46" s="1" t="s">
        <v>84</v>
      </c>
      <c r="C46" s="1">
        <v>6</v>
      </c>
      <c r="D46" s="1" t="s">
        <v>84</v>
      </c>
      <c r="E46" s="5">
        <f>IFERROR(_xlfn.MAXIFS('[1]Historico primera etapa 20-21'!$G:$G,'[1]Historico primera etapa 20-21'!$B:$B,$A46,'[1]Historico primera etapa 20-21'!$C:$C,$C46,'[1]Historico primera etapa 20-21'!$A:$A,E$2),"")</f>
        <v>0</v>
      </c>
      <c r="F46" s="5">
        <f>IFERROR(_xlfn.MAXIFS('[1]Historico primera etapa 20-21'!$G:$G,'[1]Historico primera etapa 20-21'!$B:$B,$A46,'[1]Historico primera etapa 20-21'!$C:$C,$C46,'[1]Historico primera etapa 20-21'!$A:$A,F$2),"")</f>
        <v>1.3236962642349877E-3</v>
      </c>
      <c r="G46" s="5">
        <f>IFERROR(_xlfn.MAXIFS('[1]Historico primera etapa 20-21'!$G:$G,'[1]Historico primera etapa 20-21'!$B:$B,$A46,'[1]Historico primera etapa 20-21'!$C:$C,$C46,'[1]Historico primera etapa 20-21'!$A:$A,G$2),"")</f>
        <v>9.3709291087111825E-3</v>
      </c>
      <c r="H46" s="5">
        <f>IFERROR(_xlfn.MAXIFS('[1]Historico primera etapa 20-21'!$G:$G,'[1]Historico primera etapa 20-21'!$B:$B,$A46,'[1]Historico primera etapa 20-21'!$C:$C,$C46,'[1]Historico primera etapa 20-21'!$A:$A,H$2),"")</f>
        <v>1.8153548766651258E-2</v>
      </c>
      <c r="I46" s="5">
        <f>IFERROR(_xlfn.MAXIFS('[1]Historico primera etapa 20-21'!$G:$G,'[1]Historico primera etapa 20-21'!$B:$B,$A46,'[1]Historico primera etapa 20-21'!$C:$C,$C46,'[1]Historico primera etapa 20-21'!$A:$A,I$2),"")</f>
        <v>3.706349539857965E-2</v>
      </c>
      <c r="J46" s="5">
        <f>IFERROR(_xlfn.MAXIFS('[1]Historico primera etapa 20-21'!$G:$G,'[1]Historico primera etapa 20-21'!$B:$B,$A46,'[1]Historico primera etapa 20-21'!$C:$C,$C46,'[1]Historico primera etapa 20-21'!$A:$A,J$2),"")</f>
        <v>5.4754801025339327E-2</v>
      </c>
      <c r="K46" s="5">
        <f>IFERROR(_xlfn.MAXIFS('[1]Historico primera etapa 20-21'!$G:$G,'[1]Historico primera etapa 20-21'!$B:$B,$A46,'[1]Historico primera etapa 20-21'!$C:$C,$C46,'[1]Historico primera etapa 20-21'!$A:$A,K$2),"")</f>
        <v>0.10967769046518469</v>
      </c>
      <c r="L46" s="5">
        <f>IFERROR(_xlfn.MAXIFS('[1]Historico primera etapa 20-21'!$G:$G,'[1]Historico primera etapa 20-21'!$B:$B,$A46,'[1]Historico primera etapa 20-21'!$C:$C,$C46,'[1]Historico primera etapa 20-21'!$A:$A,L$2),"")</f>
        <v>0.14583771063579443</v>
      </c>
      <c r="M46" s="5">
        <f>IFERROR(_xlfn.MAXIFS('[1]Historico primera etapa 20-21'!$G:$G,'[1]Historico primera etapa 20-21'!$B:$B,$A46,'[1]Historico primera etapa 20-21'!$C:$C,$C46,'[1]Historico primera etapa 20-21'!$A:$A,M$2),"")</f>
        <v>0.21025759549523049</v>
      </c>
      <c r="N46" s="5">
        <f>IFERROR(_xlfn.MAXIFS('[1]Historico primera etapa 20-21'!$G:$G,'[1]Historico primera etapa 20-21'!$B:$B,$A46,'[1]Historico primera etapa 20-21'!$C:$C,$C46,'[1]Historico primera etapa 20-21'!$A:$A,N$2),"")</f>
        <v>0.2417531621632979</v>
      </c>
      <c r="O46" s="5">
        <f>IFERROR(_xlfn.MAXIFS('[1]Historico primera etapa 20-21'!$G:$G,'[1]Historico primera etapa 20-21'!$B:$B,$A46,'[1]Historico primera etapa 20-21'!$C:$C,$C46,'[1]Historico primera etapa 20-21'!$A:$A,O$2),"")</f>
        <v>0.25797369416312982</v>
      </c>
      <c r="P46" s="5">
        <f>IFERROR(_xlfn.MAXIFS('[1]Historico primera etapa 20-21'!$G:$G,'[1]Historico primera etapa 20-21'!$B:$B,$A46,'[1]Historico primera etapa 20-21'!$C:$C,$C46,'[1]Historico primera etapa 20-21'!$A:$A,P$2),"")</f>
        <v>0.35225028364919947</v>
      </c>
      <c r="Q46" s="5">
        <f>IFERROR(_xlfn.MAXIFS('[1]Historico primera etapa 20-21'!$G:$G,'[1]Historico primera etapa 20-21'!$B:$B,$A46,'[1]Historico primera etapa 20-21'!$C:$C,$C46,'[1]Historico primera etapa 20-21'!$A:$A,Q$2),"")</f>
        <v>0.38656133126024289</v>
      </c>
      <c r="R46" s="5">
        <f>IFERROR(_xlfn.MAXIFS('[1]Historico primera etapa 20-21'!$G:$G,'[1]Historico primera etapa 20-21'!$B:$B,$A46,'[1]Historico primera etapa 20-21'!$C:$C,$C46,'[1]Historico primera etapa 20-21'!$A:$A,R$2),"")</f>
        <v>0.44240870697987139</v>
      </c>
      <c r="S46" s="5">
        <f>IFERROR(_xlfn.MAXIFS('[1]Historico primera etapa 20-21'!$G:$G,'[1]Historico primera etapa 20-21'!$B:$B,$A46,'[1]Historico primera etapa 20-21'!$C:$C,$C46,'[1]Historico primera etapa 20-21'!$A:$A,S$2),"")</f>
        <v>0.54756902130520657</v>
      </c>
      <c r="T46" s="5">
        <f>IFERROR(_xlfn.MAXIFS('[1]Historico primera etapa 20-21'!$G:$G,'[1]Historico primera etapa 20-21'!$B:$B,$A46,'[1]Historico primera etapa 20-21'!$C:$C,$C46,'[1]Historico primera etapa 20-21'!$A:$A,T$2),"")</f>
        <v>0.62831449342354073</v>
      </c>
      <c r="U46" s="5">
        <f>IFERROR(_xlfn.MAXIFS('[1]Historico primera etapa 20-21'!$G:$G,'[1]Historico primera etapa 20-21'!$B:$B,$A46,'[1]Historico primera etapa 20-21'!$C:$C,$C46,'[1]Historico primera etapa 20-21'!$A:$A,U$2),"")</f>
        <v>0.66306677312266249</v>
      </c>
      <c r="V46" s="5">
        <f>IFERROR(_xlfn.MAXIFS('[1]Historico primera etapa 20-21'!$G:$G,'[1]Historico primera etapa 20-21'!$B:$B,$A46,'[1]Historico primera etapa 20-21'!$C:$C,$C46,'[1]Historico primera etapa 20-21'!$A:$A,V$2),"")</f>
        <v>0.72362062444845987</v>
      </c>
      <c r="W46" s="5">
        <f>IFERROR(_xlfn.MAXIFS('[1]Historico primera etapa 20-21'!$G:$G,'[1]Historico primera etapa 20-21'!$B:$B,$A46,'[1]Historico primera etapa 20-21'!$C:$C,$C46,'[1]Historico primera etapa 20-21'!$A:$A,W$2),"")</f>
        <v>0.745240996764298</v>
      </c>
      <c r="X46" s="5">
        <f>IFERROR(_xlfn.MAXIFS('[1]Historico primera etapa 20-21'!$G:$G,'[1]Historico primera etapa 20-21'!$B:$B,$A46,'[1]Historico primera etapa 20-21'!$C:$C,$C46,'[1]Historico primera etapa 20-21'!$A:$A,X$2),"")</f>
        <v>0.79262091860318529</v>
      </c>
      <c r="Y46" s="5">
        <f>IFERROR(_xlfn.MAXIFS('[1]Historico primera etapa 20-21'!$G:$G,'[1]Historico primera etapa 20-21'!$B:$B,$A46,'[1]Historico primera etapa 20-21'!$C:$C,$C46,'[1]Historico primera etapa 20-21'!$A:$A,Y$2),"")</f>
        <v>0.82369626423498765</v>
      </c>
      <c r="Z46" s="5">
        <f>IFERROR(_xlfn.MAXIFS('[1]Historico primera etapa 20-21'!$G:$G,'[1]Historico primera etapa 20-21'!$B:$B,$A46,'[1]Historico primera etapa 20-21'!$C:$C,$C46,'[1]Historico primera etapa 20-21'!$A:$A,Z$2),"")</f>
        <v>0.84474933815186792</v>
      </c>
      <c r="AA46" s="5">
        <f>IFERROR(_xlfn.MAXIFS('[1]Historico primera etapa 20-21'!$G:$G,'[1]Historico primera etapa 20-21'!$B:$B,$A46,'[1]Historico primera etapa 20-21'!$C:$C,$C46,'[1]Historico primera etapa 20-21'!$A:$A,AA$2),"")</f>
        <v>0.85842753288229612</v>
      </c>
      <c r="AB46" s="5">
        <f>IFERROR(_xlfn.MAXIFS('[1]Historico primera etapa 20-21'!$G:$G,'[1]Historico primera etapa 20-21'!$B:$B,$A46,'[1]Historico primera etapa 20-21'!$C:$C,$C46,'[1]Historico primera etapa 20-21'!$A:$A,AB$2),"")</f>
        <v>0.8797957725763752</v>
      </c>
      <c r="AC46" s="5">
        <f>IFERROR(_xlfn.MAXIFS('[1]Historico primera etapa 20-21'!$G:$G,'[1]Historico primera etapa 20-21'!$B:$B,$A46,'[1]Historico primera etapa 20-21'!$C:$C,$C46,'[1]Historico primera etapa 20-21'!$A:$A,AC$2),"")</f>
        <v>0.88857839223431523</v>
      </c>
      <c r="AD46" s="5">
        <f>IFERROR(_xlfn.MAXIFS('[1]Historico primera etapa 20-21'!$G:$G,'[1]Historico primera etapa 20-21'!$B:$B,$A46,'[1]Historico primera etapa 20-21'!$C:$C,$C46,'[1]Historico primera etapa 20-21'!$A:$A,AD$2),"")</f>
        <v>0.91461108543093672</v>
      </c>
      <c r="AE46" s="5">
        <f>IFERROR(_xlfn.MAXIFS('[1]Historico primera etapa 20-21'!$G:$G,'[1]Historico primera etapa 20-21'!$B:$B,$A46,'[1]Historico primera etapa 20-21'!$C:$C,$C46,'[1]Historico primera etapa 20-21'!$A:$A,AE$2),"")</f>
        <v>0.93637853510946756</v>
      </c>
      <c r="AF46" s="5">
        <f>IFERROR(_xlfn.MAXIFS('[1]Historico primera etapa 20-21'!$G:$G,'[1]Historico primera etapa 20-21'!$B:$B,$A46,'[1]Historico primera etapa 20-21'!$C:$C,$C46,'[1]Historico primera etapa 20-21'!$A:$A,AF$2),"")</f>
        <v>0.9568222885237635</v>
      </c>
      <c r="AG46" s="5">
        <f>IFERROR(_xlfn.MAXIFS('[1]Historico primera etapa 20-21'!$G:$G,'[1]Historico primera etapa 20-21'!$B:$B,$A46,'[1]Historico primera etapa 20-21'!$C:$C,$C46,'[1]Historico primera etapa 20-21'!$A:$A,AG$2),"")</f>
        <v>0.9614867420263058</v>
      </c>
      <c r="AH46" s="5">
        <f>IFERROR(_xlfn.MAXIFS('[1]Historico primera etapa 20-21'!$G:$G,'[1]Historico primera etapa 20-21'!$B:$B,$A46,'[1]Historico primera etapa 20-21'!$C:$C,$C46,'[1]Historico primera etapa 20-21'!$A:$A,AH$2),"")</f>
        <v>0.95385793209046332</v>
      </c>
      <c r="AI46" s="5">
        <f>IFERROR(_xlfn.MAXIFS('[1]Historico primera etapa 20-21'!$G:$G,'[1]Historico primera etapa 20-21'!$B:$B,$A46,'[1]Historico primera etapa 20-21'!$C:$C,$C46,'[1]Historico primera etapa 20-21'!$A:$A,AI$2),"")</f>
        <v>0.95027374140698961</v>
      </c>
      <c r="AJ46" s="5">
        <f>IFERROR(_xlfn.MAXIFS('[1]Historico primera etapa 20-21'!$G:$G,'[1]Historico primera etapa 20-21'!$B:$B,$A46,'[1]Historico primera etapa 20-21'!$C:$C,$C46,'[1]Historico primera etapa 20-21'!$A:$A,AJ$2),"")</f>
        <v>0.95044739278000612</v>
      </c>
      <c r="AK46" s="5">
        <f>IFERROR(_xlfn.MAXIFS('[1]Historico primera etapa 20-21'!$G:$G,'[1]Historico primera etapa 20-21'!$B:$B,$A46,'[1]Historico primera etapa 20-21'!$C:$C,$C46,'[1]Historico primera etapa 20-21'!$A:$A,AK$2),"")</f>
        <v>0.95513004889674158</v>
      </c>
      <c r="AL46" s="5">
        <f>IFERROR(_xlfn.MAXIFS('[1]Historico primera etapa 20-21'!$G:$G,'[1]Historico primera etapa 20-21'!$B:$B,$A46,'[1]Historico primera etapa 20-21'!$C:$C,$C46,'[1]Historico primera etapa 20-21'!$A:$A,AL$2),"")</f>
        <v>0.95913254199696063</v>
      </c>
      <c r="AM46" s="5">
        <f>IFERROR(_xlfn.MAXIFS('[1]Historico primera etapa 20-21'!$G:$G,'[1]Historico primera etapa 20-21'!$B:$B,$A46,'[1]Historico primera etapa 20-21'!$C:$C,$C46,'[1]Historico primera etapa 20-21'!$A:$A,AM$2),"")</f>
        <v>0.95552012428200572</v>
      </c>
      <c r="AN46" s="5">
        <f>IFERROR(_xlfn.MAXIFS('[1]Historico primera etapa 20-21'!$G:$G,'[1]Historico primera etapa 20-21'!$B:$B,$A46,'[1]Historico primera etapa 20-21'!$C:$C,$C46,'[1]Historico primera etapa 20-21'!$A:$A,AN$2),"")</f>
        <v>0.95564080066926482</v>
      </c>
      <c r="AO46" s="5">
        <f>IFERROR(_xlfn.MAXIFS('[1]Historico primera etapa 20-21'!$G:$G,'[1]Historico primera etapa 20-21'!$B:$B,$A46,'[1]Historico primera etapa 20-21'!$C:$C,$C46,'[1]Historico primera etapa 20-21'!$A:$A,AO$2),"")</f>
        <v>0.95781657963446476</v>
      </c>
      <c r="AP46" s="5">
        <f>IFERROR(_xlfn.MAXIFS('[1]Historico primera etapa 20-21'!$G:$G,'[1]Historico primera etapa 20-21'!$B:$B,$A46,'[1]Historico primera etapa 20-21'!$C:$C,$C46,'[1]Historico primera etapa 20-21'!$A:$A,AP$2),"")</f>
        <v>0.94422191067494488</v>
      </c>
      <c r="AQ46" s="5">
        <f>IFERROR(_xlfn.MAXIFS('[1]Historico primera etapa 20-21'!$G:$G,'[1]Historico primera etapa 20-21'!$B:$B,$A46,'[1]Historico primera etapa 20-21'!$C:$C,$C46,'[1]Historico primera etapa 20-21'!$A:$A,AQ$2),"")</f>
        <v>0.94409677096870936</v>
      </c>
      <c r="AR46" s="5">
        <f>IFERROR(_xlfn.MAXIFS('[1]Historico primera etapa 20-21'!$G:$G,'[1]Historico primera etapa 20-21'!$B:$B,$A46,'[1]Historico primera etapa 20-21'!$C:$C,$C46,'[1]Historico primera etapa 20-21'!$A:$A,AR$2),"")</f>
        <v>0.90304407608280501</v>
      </c>
      <c r="AS46" s="5">
        <f>IFERROR(_xlfn.MAXIFS('[1]Historico primera etapa 20-21'!$G:$G,'[1]Historico primera etapa 20-21'!$B:$B,$A46,'[1]Historico primera etapa 20-21'!$C:$C,$C46,'[1]Historico primera etapa 20-21'!$A:$A,AS$2),"")</f>
        <v>0.86219145641679573</v>
      </c>
      <c r="AT46" s="5">
        <f>IFERROR(_xlfn.MAXIFS('[1]Historico primera etapa 20-21'!$G:$G,'[1]Historico primera etapa 20-21'!$B:$B,$A46,'[1]Historico primera etapa 20-21'!$C:$C,$C46,'[1]Historico primera etapa 20-21'!$A:$A,AT$2),"")</f>
        <v>0.83917132823942542</v>
      </c>
      <c r="AU46" s="5">
        <f>IFERROR(_xlfn.MAXIFS('[1]Historico primera etapa 20-21'!$G:$G,'[1]Historico primera etapa 20-21'!$B:$B,$A46,'[1]Historico primera etapa 20-21'!$C:$C,$C46,'[1]Historico primera etapa 20-21'!$A:$A,AU$2),"")</f>
        <v>0.83495434349088615</v>
      </c>
      <c r="AV46" s="5">
        <f>IFERROR(_xlfn.MAXIFS('[1]Historico primera etapa 20-21'!$G:$G,'[1]Historico primera etapa 20-21'!$B:$B,$A46,'[1]Historico primera etapa 20-21'!$C:$C,$C46,'[1]Historico primera etapa 20-21'!$A:$A,AV$2),"")</f>
        <v>0.81868234574404808</v>
      </c>
      <c r="AW46" s="5">
        <f>IFERROR(_xlfn.MAXIFS('[1]Historico primera etapa 20-21'!$G:$G,'[1]Historico primera etapa 20-21'!$B:$B,$A46,'[1]Historico primera etapa 20-21'!$C:$C,$C46,'[1]Historico primera etapa 20-21'!$A:$A,AW$2),"")</f>
        <v>0.81956599316872569</v>
      </c>
      <c r="AX46" s="5">
        <f>IFERROR(_xlfn.MAXIFS('[1]Historico primera etapa 20-21'!$G:$G,'[1]Historico primera etapa 20-21'!$B:$B,$A46,'[1]Historico primera etapa 20-21'!$C:$C,$C46,'[1]Historico primera etapa 20-21'!$A:$A,AX$2),"")</f>
        <v>0.83780531213451537</v>
      </c>
      <c r="AY46" s="5">
        <f>IFERROR(_xlfn.MAXIFS('[1]Historico primera etapa 20-21'!$G:$G,'[1]Historico primera etapa 20-21'!$B:$B,$A46,'[1]Historico primera etapa 20-21'!$C:$C,$C46,'[1]Historico primera etapa 20-21'!$A:$A,AY$2),"")</f>
        <v>0.86334898384663628</v>
      </c>
      <c r="AZ46" s="5">
        <f>IFERROR(_xlfn.MAXIFS('[1]Historico primera etapa 20-21'!$G:$G,'[1]Historico primera etapa 20-21'!$B:$B,$A46,'[1]Historico primera etapa 20-21'!$C:$C,$C46,'[1]Historico primera etapa 20-21'!$A:$A,AZ$2),"")</f>
        <v>1</v>
      </c>
    </row>
    <row r="47" spans="1:52" x14ac:dyDescent="0.25">
      <c r="A47" s="2">
        <v>8</v>
      </c>
      <c r="B47" s="2" t="s">
        <v>84</v>
      </c>
      <c r="C47" s="2">
        <v>7</v>
      </c>
      <c r="D47" s="2" t="s">
        <v>87</v>
      </c>
      <c r="E47" s="5">
        <f>IFERROR(_xlfn.MAXIFS('[1]Historico primera etapa 20-21'!$G:$G,'[1]Historico primera etapa 20-21'!$B:$B,$A47,'[1]Historico primera etapa 20-21'!$C:$C,$C47,'[1]Historico primera etapa 20-21'!$A:$A,E$2),"")</f>
        <v>0</v>
      </c>
      <c r="F47" s="5">
        <f>IFERROR(_xlfn.MAXIFS('[1]Historico primera etapa 20-21'!$G:$G,'[1]Historico primera etapa 20-21'!$B:$B,$A47,'[1]Historico primera etapa 20-21'!$C:$C,$C47,'[1]Historico primera etapa 20-21'!$A:$A,F$2),"")</f>
        <v>0</v>
      </c>
      <c r="G47" s="5">
        <f>IFERROR(_xlfn.MAXIFS('[1]Historico primera etapa 20-21'!$G:$G,'[1]Historico primera etapa 20-21'!$B:$B,$A47,'[1]Historico primera etapa 20-21'!$C:$C,$C47,'[1]Historico primera etapa 20-21'!$A:$A,G$2),"")</f>
        <v>0</v>
      </c>
      <c r="H47" s="5">
        <f>IFERROR(_xlfn.MAXIFS('[1]Historico primera etapa 20-21'!$G:$G,'[1]Historico primera etapa 20-21'!$B:$B,$A47,'[1]Historico primera etapa 20-21'!$C:$C,$C47,'[1]Historico primera etapa 20-21'!$A:$A,H$2),"")</f>
        <v>6.6952948238444845E-4</v>
      </c>
      <c r="I47" s="5">
        <f>IFERROR(_xlfn.MAXIFS('[1]Historico primera etapa 20-21'!$G:$G,'[1]Historico primera etapa 20-21'!$B:$B,$A47,'[1]Historico primera etapa 20-21'!$C:$C,$C47,'[1]Historico primera etapa 20-21'!$A:$A,I$2),"")</f>
        <v>4.917578611996121E-3</v>
      </c>
      <c r="J47" s="5">
        <f>IFERROR(_xlfn.MAXIFS('[1]Historico primera etapa 20-21'!$G:$G,'[1]Historico primera etapa 20-21'!$B:$B,$A47,'[1]Historico primera etapa 20-21'!$C:$C,$C47,'[1]Historico primera etapa 20-21'!$A:$A,J$2),"")</f>
        <v>1.4868171953640855E-2</v>
      </c>
      <c r="K47" s="5">
        <f>IFERROR(_xlfn.MAXIFS('[1]Historico primera etapa 20-21'!$G:$G,'[1]Historico primera etapa 20-21'!$B:$B,$A47,'[1]Historico primera etapa 20-21'!$C:$C,$C47,'[1]Historico primera etapa 20-21'!$A:$A,K$2),"")</f>
        <v>8.1497899062658724E-2</v>
      </c>
      <c r="L47" s="5">
        <f>IFERROR(_xlfn.MAXIFS('[1]Historico primera etapa 20-21'!$G:$G,'[1]Historico primera etapa 20-21'!$B:$B,$A47,'[1]Historico primera etapa 20-21'!$C:$C,$C47,'[1]Historico primera etapa 20-21'!$A:$A,L$2),"")</f>
        <v>0.12741838666481969</v>
      </c>
      <c r="M47" s="5">
        <f>IFERROR(_xlfn.MAXIFS('[1]Historico primera etapa 20-21'!$G:$G,'[1]Historico primera etapa 20-21'!$B:$B,$A47,'[1]Historico primera etapa 20-21'!$C:$C,$C47,'[1]Historico primera etapa 20-21'!$A:$A,M$2),"")</f>
        <v>0.2091009835157224</v>
      </c>
      <c r="N47" s="5">
        <f>IFERROR(_xlfn.MAXIFS('[1]Historico primera etapa 20-21'!$G:$G,'[1]Historico primera etapa 20-21'!$B:$B,$A47,'[1]Historico primera etapa 20-21'!$C:$C,$C47,'[1]Historico primera etapa 20-21'!$A:$A,N$2),"")</f>
        <v>0.24497852888211663</v>
      </c>
      <c r="O47" s="5">
        <f>IFERROR(_xlfn.MAXIFS('[1]Historico primera etapa 20-21'!$G:$G,'[1]Historico primera etapa 20-21'!$B:$B,$A47,'[1]Historico primera etapa 20-21'!$C:$C,$C47,'[1]Historico primera etapa 20-21'!$A:$A,O$2),"")</f>
        <v>0.26021609641224547</v>
      </c>
      <c r="P47" s="5">
        <f>IFERROR(_xlfn.MAXIFS('[1]Historico primera etapa 20-21'!$G:$G,'[1]Historico primera etapa 20-21'!$B:$B,$A47,'[1]Historico primera etapa 20-21'!$C:$C,$C47,'[1]Historico primera etapa 20-21'!$A:$A,P$2),"")</f>
        <v>0.34139077434547721</v>
      </c>
      <c r="Q47" s="5">
        <f>IFERROR(_xlfn.MAXIFS('[1]Historico primera etapa 20-21'!$G:$G,'[1]Historico primera etapa 20-21'!$B:$B,$A47,'[1]Historico primera etapa 20-21'!$C:$C,$C47,'[1]Historico primera etapa 20-21'!$A:$A,Q$2),"")</f>
        <v>0.36898000646442258</v>
      </c>
      <c r="R47" s="5">
        <f>IFERROR(_xlfn.MAXIFS('[1]Historico primera etapa 20-21'!$G:$G,'[1]Historico primera etapa 20-21'!$B:$B,$A47,'[1]Historico primera etapa 20-21'!$C:$C,$C47,'[1]Historico primera etapa 20-21'!$A:$A,R$2),"")</f>
        <v>0.39456065013621461</v>
      </c>
      <c r="S47" s="5">
        <f>IFERROR(_xlfn.MAXIFS('[1]Historico primera etapa 20-21'!$G:$G,'[1]Historico primera etapa 20-21'!$B:$B,$A47,'[1]Historico primera etapa 20-21'!$C:$C,$C47,'[1]Historico primera etapa 20-21'!$A:$A,S$2),"")</f>
        <v>0.45350233180957655</v>
      </c>
      <c r="T47" s="5">
        <f>IFERROR(_xlfn.MAXIFS('[1]Historico primera etapa 20-21'!$G:$G,'[1]Historico primera etapa 20-21'!$B:$B,$A47,'[1]Historico primera etapa 20-21'!$C:$C,$C47,'[1]Historico primera etapa 20-21'!$A:$A,T$2),"")</f>
        <v>0.50390174077665417</v>
      </c>
      <c r="U47" s="5">
        <f>IFERROR(_xlfn.MAXIFS('[1]Historico primera etapa 20-21'!$G:$G,'[1]Historico primera etapa 20-21'!$B:$B,$A47,'[1]Historico primera etapa 20-21'!$C:$C,$C47,'[1]Historico primera etapa 20-21'!$A:$A,U$2),"")</f>
        <v>0.52620399870711543</v>
      </c>
      <c r="V47" s="5">
        <f>IFERROR(_xlfn.MAXIFS('[1]Historico primera etapa 20-21'!$G:$G,'[1]Historico primera etapa 20-21'!$B:$B,$A47,'[1]Historico primera etapa 20-21'!$C:$C,$C47,'[1]Historico primera etapa 20-21'!$A:$A,V$2),"")</f>
        <v>0.55871080943805695</v>
      </c>
      <c r="W47" s="5">
        <f>IFERROR(_xlfn.MAXIFS('[1]Historico primera etapa 20-21'!$G:$G,'[1]Historico primera etapa 20-21'!$B:$B,$A47,'[1]Historico primera etapa 20-21'!$C:$C,$C47,'[1]Historico primera etapa 20-21'!$A:$A,W$2),"")</f>
        <v>0.58708500715703926</v>
      </c>
      <c r="X47" s="5">
        <f>IFERROR(_xlfn.MAXIFS('[1]Historico primera etapa 20-21'!$G:$G,'[1]Historico primera etapa 20-21'!$B:$B,$A47,'[1]Historico primera etapa 20-21'!$C:$C,$C47,'[1]Historico primera etapa 20-21'!$A:$A,X$2),"")</f>
        <v>0.63656092718289703</v>
      </c>
      <c r="Y47" s="5">
        <f>IFERROR(_xlfn.MAXIFS('[1]Historico primera etapa 20-21'!$G:$G,'[1]Historico primera etapa 20-21'!$B:$B,$A47,'[1]Historico primera etapa 20-21'!$C:$C,$C47,'[1]Historico primera etapa 20-21'!$A:$A,Y$2),"")</f>
        <v>0.67887980791430025</v>
      </c>
      <c r="Z47" s="5">
        <f>IFERROR(_xlfn.MAXIFS('[1]Historico primera etapa 20-21'!$G:$G,'[1]Historico primera etapa 20-21'!$B:$B,$A47,'[1]Historico primera etapa 20-21'!$C:$C,$C47,'[1]Historico primera etapa 20-21'!$A:$A,Z$2),"")</f>
        <v>0.7213372119868865</v>
      </c>
      <c r="AA47" s="5">
        <f>IFERROR(_xlfn.MAXIFS('[1]Historico primera etapa 20-21'!$G:$G,'[1]Historico primera etapa 20-21'!$B:$B,$A47,'[1]Historico primera etapa 20-21'!$C:$C,$C47,'[1]Historico primera etapa 20-21'!$A:$A,AA$2),"")</f>
        <v>0.74336242323498181</v>
      </c>
      <c r="AB47" s="5">
        <f>IFERROR(_xlfn.MAXIFS('[1]Historico primera etapa 20-21'!$G:$G,'[1]Historico primera etapa 20-21'!$B:$B,$A47,'[1]Historico primera etapa 20-21'!$C:$C,$C47,'[1]Historico primera etapa 20-21'!$A:$A,AB$2),"")</f>
        <v>0.77277554601283649</v>
      </c>
      <c r="AC47" s="5">
        <f>IFERROR(_xlfn.MAXIFS('[1]Historico primera etapa 20-21'!$G:$G,'[1]Historico primera etapa 20-21'!$B:$B,$A47,'[1]Historico primera etapa 20-21'!$C:$C,$C47,'[1]Historico primera etapa 20-21'!$A:$A,AC$2),"")</f>
        <v>0.79854088747287255</v>
      </c>
      <c r="AD47" s="5">
        <f>IFERROR(_xlfn.MAXIFS('[1]Historico primera etapa 20-21'!$G:$G,'[1]Historico primera etapa 20-21'!$B:$B,$A47,'[1]Historico primera etapa 20-21'!$C:$C,$C47,'[1]Historico primera etapa 20-21'!$A:$A,AD$2),"")</f>
        <v>0.82723830632128181</v>
      </c>
      <c r="AE47" s="5">
        <f>IFERROR(_xlfn.MAXIFS('[1]Historico primera etapa 20-21'!$G:$G,'[1]Historico primera etapa 20-21'!$B:$B,$A47,'[1]Historico primera etapa 20-21'!$C:$C,$C47,'[1]Historico primera etapa 20-21'!$A:$A,AE$2),"")</f>
        <v>0.85771344138153949</v>
      </c>
      <c r="AF47" s="5">
        <f>IFERROR(_xlfn.MAXIFS('[1]Historico primera etapa 20-21'!$G:$G,'[1]Historico primera etapa 20-21'!$B:$B,$A47,'[1]Historico primera etapa 20-21'!$C:$C,$C47,'[1]Historico primera etapa 20-21'!$A:$A,AF$2),"")</f>
        <v>0.85198184704120183</v>
      </c>
      <c r="AG47" s="5">
        <f>IFERROR(_xlfn.MAXIFS('[1]Historico primera etapa 20-21'!$G:$G,'[1]Historico primera etapa 20-21'!$B:$B,$A47,'[1]Historico primera etapa 20-21'!$C:$C,$C47,'[1]Historico primera etapa 20-21'!$A:$A,AG$2),"")</f>
        <v>0.82487239177327387</v>
      </c>
      <c r="AH47" s="5">
        <f>IFERROR(_xlfn.MAXIFS('[1]Historico primera etapa 20-21'!$G:$G,'[1]Historico primera etapa 20-21'!$B:$B,$A47,'[1]Historico primera etapa 20-21'!$C:$C,$C47,'[1]Historico primera etapa 20-21'!$A:$A,AH$2),"")</f>
        <v>0.79220492214967353</v>
      </c>
      <c r="AI47" s="5">
        <f>IFERROR(_xlfn.MAXIFS('[1]Historico primera etapa 20-21'!$G:$G,'[1]Historico primera etapa 20-21'!$B:$B,$A47,'[1]Historico primera etapa 20-21'!$C:$C,$C47,'[1]Historico primera etapa 20-21'!$A:$A,AI$2),"")</f>
        <v>0.80232650784798021</v>
      </c>
      <c r="AJ47" s="5">
        <f>IFERROR(_xlfn.MAXIFS('[1]Historico primera etapa 20-21'!$G:$G,'[1]Historico primera etapa 20-21'!$B:$B,$A47,'[1]Historico primera etapa 20-21'!$C:$C,$C47,'[1]Historico primera etapa 20-21'!$A:$A,AJ$2),"")</f>
        <v>0.78590033652109437</v>
      </c>
      <c r="AK47" s="5">
        <f>IFERROR(_xlfn.MAXIFS('[1]Historico primera etapa 20-21'!$G:$G,'[1]Historico primera etapa 20-21'!$B:$B,$A47,'[1]Historico primera etapa 20-21'!$C:$C,$C47,'[1]Historico primera etapa 20-21'!$A:$A,AK$2),"")</f>
        <v>0.76444493327467367</v>
      </c>
      <c r="AL47" s="5">
        <f>IFERROR(_xlfn.MAXIFS('[1]Historico primera etapa 20-21'!$G:$G,'[1]Historico primera etapa 20-21'!$B:$B,$A47,'[1]Historico primera etapa 20-21'!$C:$C,$C47,'[1]Historico primera etapa 20-21'!$A:$A,AL$2),"")</f>
        <v>0.7486006886201112</v>
      </c>
      <c r="AM47" s="5">
        <f>IFERROR(_xlfn.MAXIFS('[1]Historico primera etapa 20-21'!$G:$G,'[1]Historico primera etapa 20-21'!$B:$B,$A47,'[1]Historico primera etapa 20-21'!$C:$C,$C47,'[1]Historico primera etapa 20-21'!$A:$A,AM$2),"")</f>
        <v>0.7509308150555104</v>
      </c>
      <c r="AN47" s="5">
        <f>IFERROR(_xlfn.MAXIFS('[1]Historico primera etapa 20-21'!$G:$G,'[1]Historico primera etapa 20-21'!$B:$B,$A47,'[1]Historico primera etapa 20-21'!$C:$C,$C47,'[1]Historico primera etapa 20-21'!$A:$A,AN$2),"")</f>
        <v>0.76794550372765058</v>
      </c>
      <c r="AO47" s="5">
        <f>IFERROR(_xlfn.MAXIFS('[1]Historico primera etapa 20-21'!$G:$G,'[1]Historico primera etapa 20-21'!$B:$B,$A47,'[1]Historico primera etapa 20-21'!$C:$C,$C47,'[1]Historico primera etapa 20-21'!$A:$A,AO$2),"")</f>
        <v>0.77355458629849472</v>
      </c>
      <c r="AP47" s="5">
        <f>IFERROR(_xlfn.MAXIFS('[1]Historico primera etapa 20-21'!$G:$G,'[1]Historico primera etapa 20-21'!$B:$B,$A47,'[1]Historico primera etapa 20-21'!$C:$C,$C47,'[1]Historico primera etapa 20-21'!$A:$A,AP$2),"")</f>
        <v>0.81476076476568393</v>
      </c>
      <c r="AQ47" s="5">
        <f>IFERROR(_xlfn.MAXIFS('[1]Historico primera etapa 20-21'!$G:$G,'[1]Historico primera etapa 20-21'!$B:$B,$A47,'[1]Historico primera etapa 20-21'!$C:$C,$C47,'[1]Historico primera etapa 20-21'!$A:$A,AQ$2),"")</f>
        <v>0.84897859127308384</v>
      </c>
      <c r="AR47" s="5">
        <f>IFERROR(_xlfn.MAXIFS('[1]Historico primera etapa 20-21'!$G:$G,'[1]Historico primera etapa 20-21'!$B:$B,$A47,'[1]Historico primera etapa 20-21'!$C:$C,$C47,'[1]Historico primera etapa 20-21'!$A:$A,AR$2),"")</f>
        <v>0.87825280322879884</v>
      </c>
      <c r="AS47" s="5">
        <f>IFERROR(_xlfn.MAXIFS('[1]Historico primera etapa 20-21'!$G:$G,'[1]Historico primera etapa 20-21'!$B:$B,$A47,'[1]Historico primera etapa 20-21'!$C:$C,$C47,'[1]Historico primera etapa 20-21'!$A:$A,AS$2),"")</f>
        <v>0.90540387080027906</v>
      </c>
      <c r="AT47" s="5">
        <f>IFERROR(_xlfn.MAXIFS('[1]Historico primera etapa 20-21'!$G:$G,'[1]Historico primera etapa 20-21'!$B:$B,$A47,'[1]Historico primera etapa 20-21'!$C:$C,$C47,'[1]Historico primera etapa 20-21'!$A:$A,AT$2),"")</f>
        <v>0.94200337246254617</v>
      </c>
      <c r="AU47" s="5">
        <f>IFERROR(_xlfn.MAXIFS('[1]Historico primera etapa 20-21'!$G:$G,'[1]Historico primera etapa 20-21'!$B:$B,$A47,'[1]Historico primera etapa 20-21'!$C:$C,$C47,'[1]Historico primera etapa 20-21'!$A:$A,AU$2),"")</f>
        <v>0.94514767932489452</v>
      </c>
      <c r="AV47" s="5">
        <f>IFERROR(_xlfn.MAXIFS('[1]Historico primera etapa 20-21'!$G:$G,'[1]Historico primera etapa 20-21'!$B:$B,$A47,'[1]Historico primera etapa 20-21'!$C:$C,$C47,'[1]Historico primera etapa 20-21'!$A:$A,AV$2),"")</f>
        <v>0.94888935088196258</v>
      </c>
      <c r="AW47" s="5">
        <f>IFERROR(_xlfn.MAXIFS('[1]Historico primera etapa 20-21'!$G:$G,'[1]Historico primera etapa 20-21'!$B:$B,$A47,'[1]Historico primera etapa 20-21'!$C:$C,$C47,'[1]Historico primera etapa 20-21'!$A:$A,AW$2),"")</f>
        <v>0.96040363979466181</v>
      </c>
      <c r="AX47" s="5">
        <f>IFERROR(_xlfn.MAXIFS('[1]Historico primera etapa 20-21'!$G:$G,'[1]Historico primera etapa 20-21'!$B:$B,$A47,'[1]Historico primera etapa 20-21'!$C:$C,$C47,'[1]Historico primera etapa 20-21'!$A:$A,AX$2),"")</f>
        <v>0.98759015528297966</v>
      </c>
      <c r="AY47" s="5">
        <f>IFERROR(_xlfn.MAXIFS('[1]Historico primera etapa 20-21'!$G:$G,'[1]Historico primera etapa 20-21'!$B:$B,$A47,'[1]Historico primera etapa 20-21'!$C:$C,$C47,'[1]Historico primera etapa 20-21'!$A:$A,AY$2),"")</f>
        <v>0.99035678303561436</v>
      </c>
      <c r="AZ47" s="5">
        <f>IFERROR(_xlfn.MAXIFS('[1]Historico primera etapa 20-21'!$G:$G,'[1]Historico primera etapa 20-21'!$B:$B,$A47,'[1]Historico primera etapa 20-21'!$C:$C,$C47,'[1]Historico primera etapa 20-21'!$A:$A,AZ$2),"")</f>
        <v>1</v>
      </c>
    </row>
    <row r="48" spans="1:52" x14ac:dyDescent="0.25">
      <c r="A48" s="1">
        <v>8</v>
      </c>
      <c r="B48" s="1" t="s">
        <v>84</v>
      </c>
      <c r="C48" s="1">
        <v>8</v>
      </c>
      <c r="D48" s="1" t="s">
        <v>84</v>
      </c>
      <c r="E48" s="5">
        <f>IFERROR(_xlfn.MAXIFS('[1]Historico primera etapa 20-21'!$G:$G,'[1]Historico primera etapa 20-21'!$B:$B,$A48,'[1]Historico primera etapa 20-21'!$C:$C,$C48,'[1]Historico primera etapa 20-21'!$A:$A,E$2),"")</f>
        <v>0</v>
      </c>
      <c r="F48" s="5">
        <f>IFERROR(_xlfn.MAXIFS('[1]Historico primera etapa 20-21'!$G:$G,'[1]Historico primera etapa 20-21'!$B:$B,$A48,'[1]Historico primera etapa 20-21'!$C:$C,$C48,'[1]Historico primera etapa 20-21'!$A:$A,F$2),"")</f>
        <v>2.2265289492809478E-2</v>
      </c>
      <c r="G48" s="5">
        <f>IFERROR(_xlfn.MAXIFS('[1]Historico primera etapa 20-21'!$G:$G,'[1]Historico primera etapa 20-21'!$B:$B,$A48,'[1]Historico primera etapa 20-21'!$C:$C,$C48,'[1]Historico primera etapa 20-21'!$A:$A,G$2),"")</f>
        <v>8.6726716145087757E-2</v>
      </c>
      <c r="H48" s="5">
        <f>IFERROR(_xlfn.MAXIFS('[1]Historico primera etapa 20-21'!$G:$G,'[1]Historico primera etapa 20-21'!$B:$B,$A48,'[1]Historico primera etapa 20-21'!$C:$C,$C48,'[1]Historico primera etapa 20-21'!$A:$A,H$2),"")</f>
        <v>0.1224260576563085</v>
      </c>
      <c r="I48" s="5">
        <f>IFERROR(_xlfn.MAXIFS('[1]Historico primera etapa 20-21'!$G:$G,'[1]Historico primera etapa 20-21'!$B:$B,$A48,'[1]Historico primera etapa 20-21'!$C:$C,$C48,'[1]Historico primera etapa 20-21'!$A:$A,I$2),"")</f>
        <v>0.20241372475609487</v>
      </c>
      <c r="J48" s="5">
        <f>IFERROR(_xlfn.MAXIFS('[1]Historico primera etapa 20-21'!$G:$G,'[1]Historico primera etapa 20-21'!$B:$B,$A48,'[1]Historico primera etapa 20-21'!$C:$C,$C48,'[1]Historico primera etapa 20-21'!$A:$A,J$2),"")</f>
        <v>0.29484440724998351</v>
      </c>
      <c r="K48" s="5">
        <f>IFERROR(_xlfn.MAXIFS('[1]Historico primera etapa 20-21'!$G:$G,'[1]Historico primera etapa 20-21'!$B:$B,$A48,'[1]Historico primera etapa 20-21'!$C:$C,$C48,'[1]Historico primera etapa 20-21'!$A:$A,K$2),"")</f>
        <v>0.39529147488272731</v>
      </c>
      <c r="L48" s="5">
        <f>IFERROR(_xlfn.MAXIFS('[1]Historico primera etapa 20-21'!$G:$G,'[1]Historico primera etapa 20-21'!$B:$B,$A48,'[1]Historico primera etapa 20-21'!$C:$C,$C48,'[1]Historico primera etapa 20-21'!$A:$A,L$2),"")</f>
        <v>0.48574008412799791</v>
      </c>
      <c r="M48" s="5">
        <f>IFERROR(_xlfn.MAXIFS('[1]Historico primera etapa 20-21'!$G:$G,'[1]Historico primera etapa 20-21'!$B:$B,$A48,'[1]Historico primera etapa 20-21'!$C:$C,$C48,'[1]Historico primera etapa 20-21'!$A:$A,M$2),"")</f>
        <v>0.62820710463144447</v>
      </c>
      <c r="N48" s="5">
        <f>IFERROR(_xlfn.MAXIFS('[1]Historico primera etapa 20-21'!$G:$G,'[1]Historico primera etapa 20-21'!$B:$B,$A48,'[1]Historico primera etapa 20-21'!$C:$C,$C48,'[1]Historico primera etapa 20-21'!$A:$A,N$2),"")</f>
        <v>0.70995661461889137</v>
      </c>
      <c r="O48" s="5">
        <f>IFERROR(_xlfn.MAXIFS('[1]Historico primera etapa 20-21'!$G:$G,'[1]Historico primera etapa 20-21'!$B:$B,$A48,'[1]Historico primera etapa 20-21'!$C:$C,$C48,'[1]Historico primera etapa 20-21'!$A:$A,O$2),"")</f>
        <v>0.75992688352016213</v>
      </c>
      <c r="P48" s="5">
        <f>IFERROR(_xlfn.MAXIFS('[1]Historico primera etapa 20-21'!$G:$G,'[1]Historico primera etapa 20-21'!$B:$B,$A48,'[1]Historico primera etapa 20-21'!$C:$C,$C48,'[1]Historico primera etapa 20-21'!$A:$A,P$2),"")</f>
        <v>0.84308586781773731</v>
      </c>
      <c r="Q48" s="5">
        <f>IFERROR(_xlfn.MAXIFS('[1]Historico primera etapa 20-21'!$G:$G,'[1]Historico primera etapa 20-21'!$B:$B,$A48,'[1]Historico primera etapa 20-21'!$C:$C,$C48,'[1]Historico primera etapa 20-21'!$A:$A,Q$2),"")</f>
        <v>0.87360979584645537</v>
      </c>
      <c r="R48" s="5">
        <f>IFERROR(_xlfn.MAXIFS('[1]Historico primera etapa 20-21'!$G:$G,'[1]Historico primera etapa 20-21'!$B:$B,$A48,'[1]Historico primera etapa 20-21'!$C:$C,$C48,'[1]Historico primera etapa 20-21'!$A:$A,R$2),"")</f>
        <v>0.89818750412931925</v>
      </c>
      <c r="S48" s="5">
        <f>IFERROR(_xlfn.MAXIFS('[1]Historico primera etapa 20-21'!$G:$G,'[1]Historico primera etapa 20-21'!$B:$B,$A48,'[1]Historico primera etapa 20-21'!$C:$C,$C48,'[1]Historico primera etapa 20-21'!$A:$A,S$2),"")</f>
        <v>0.94192525381549097</v>
      </c>
      <c r="T48" s="5">
        <f>IFERROR(_xlfn.MAXIFS('[1]Historico primera etapa 20-21'!$G:$G,'[1]Historico primera etapa 20-21'!$B:$B,$A48,'[1]Historico primera etapa 20-21'!$C:$C,$C48,'[1]Historico primera etapa 20-21'!$A:$A,T$2),"")</f>
        <v>0.96245072345673577</v>
      </c>
      <c r="U48" s="5">
        <f>IFERROR(_xlfn.MAXIFS('[1]Historico primera etapa 20-21'!$G:$G,'[1]Historico primera etapa 20-21'!$B:$B,$A48,'[1]Historico primera etapa 20-21'!$C:$C,$C48,'[1]Historico primera etapa 20-21'!$A:$A,U$2),"")</f>
        <v>0.96998260180148432</v>
      </c>
      <c r="V48" s="5">
        <f>IFERROR(_xlfn.MAXIFS('[1]Historico primera etapa 20-21'!$G:$G,'[1]Historico primera etapa 20-21'!$B:$B,$A48,'[1]Historico primera etapa 20-21'!$C:$C,$C48,'[1]Historico primera etapa 20-21'!$A:$A,V$2),"")</f>
        <v>0.99017772590129272</v>
      </c>
      <c r="W48" s="5">
        <f>IFERROR(_xlfn.MAXIFS('[1]Historico primera etapa 20-21'!$G:$G,'[1]Historico primera etapa 20-21'!$B:$B,$A48,'[1]Historico primera etapa 20-21'!$C:$C,$C48,'[1]Historico primera etapa 20-21'!$A:$A,W$2),"")</f>
        <v>0.99257823683573021</v>
      </c>
      <c r="X48" s="5">
        <f>IFERROR(_xlfn.MAXIFS('[1]Historico primera etapa 20-21'!$G:$G,'[1]Historico primera etapa 20-21'!$B:$B,$A48,'[1]Historico primera etapa 20-21'!$C:$C,$C48,'[1]Historico primera etapa 20-21'!$A:$A,X$2),"")</f>
        <v>0.99955953927808483</v>
      </c>
      <c r="Y48" s="5">
        <f>IFERROR(_xlfn.MAXIFS('[1]Historico primera etapa 20-21'!$G:$G,'[1]Historico primera etapa 20-21'!$B:$B,$A48,'[1]Historico primera etapa 20-21'!$C:$C,$C48,'[1]Historico primera etapa 20-21'!$A:$A,Y$2),"")</f>
        <v>1</v>
      </c>
      <c r="Z48" s="5">
        <f>IFERROR(_xlfn.MAXIFS('[1]Historico primera etapa 20-21'!$G:$G,'[1]Historico primera etapa 20-21'!$B:$B,$A48,'[1]Historico primera etapa 20-21'!$C:$C,$C48,'[1]Historico primera etapa 20-21'!$A:$A,Z$2),"")</f>
        <v>1</v>
      </c>
      <c r="AA48" s="5">
        <f>IFERROR(_xlfn.MAXIFS('[1]Historico primera etapa 20-21'!$G:$G,'[1]Historico primera etapa 20-21'!$B:$B,$A48,'[1]Historico primera etapa 20-21'!$C:$C,$C48,'[1]Historico primera etapa 20-21'!$A:$A,AA$2),"")</f>
        <v>1</v>
      </c>
      <c r="AB48" s="5">
        <f>IFERROR(_xlfn.MAXIFS('[1]Historico primera etapa 20-21'!$G:$G,'[1]Historico primera etapa 20-21'!$B:$B,$A48,'[1]Historico primera etapa 20-21'!$C:$C,$C48,'[1]Historico primera etapa 20-21'!$A:$A,AB$2),"")</f>
        <v>1</v>
      </c>
      <c r="AC48" s="5">
        <f>IFERROR(_xlfn.MAXIFS('[1]Historico primera etapa 20-21'!$G:$G,'[1]Historico primera etapa 20-21'!$B:$B,$A48,'[1]Historico primera etapa 20-21'!$C:$C,$C48,'[1]Historico primera etapa 20-21'!$A:$A,AC$2),"")</f>
        <v>1</v>
      </c>
      <c r="AD48" s="5">
        <f>IFERROR(_xlfn.MAXIFS('[1]Historico primera etapa 20-21'!$G:$G,'[1]Historico primera etapa 20-21'!$B:$B,$A48,'[1]Historico primera etapa 20-21'!$C:$C,$C48,'[1]Historico primera etapa 20-21'!$A:$A,AD$2),"")</f>
        <v>1</v>
      </c>
      <c r="AE48" s="5">
        <f>IFERROR(_xlfn.MAXIFS('[1]Historico primera etapa 20-21'!$G:$G,'[1]Historico primera etapa 20-21'!$B:$B,$A48,'[1]Historico primera etapa 20-21'!$C:$C,$C48,'[1]Historico primera etapa 20-21'!$A:$A,AE$2),"")</f>
        <v>1</v>
      </c>
      <c r="AF48" s="5">
        <f>IFERROR(_xlfn.MAXIFS('[1]Historico primera etapa 20-21'!$G:$G,'[1]Historico primera etapa 20-21'!$B:$B,$A48,'[1]Historico primera etapa 20-21'!$C:$C,$C48,'[1]Historico primera etapa 20-21'!$A:$A,AF$2),"")</f>
        <v>0.99384958851339522</v>
      </c>
      <c r="AG48" s="5">
        <f>IFERROR(_xlfn.MAXIFS('[1]Historico primera etapa 20-21'!$G:$G,'[1]Historico primera etapa 20-21'!$B:$B,$A48,'[1]Historico primera etapa 20-21'!$C:$C,$C48,'[1]Historico primera etapa 20-21'!$A:$A,AG$2),"")</f>
        <v>0.99384958851339522</v>
      </c>
      <c r="AH48" s="5">
        <f>IFERROR(_xlfn.MAXIFS('[1]Historico primera etapa 20-21'!$G:$G,'[1]Historico primera etapa 20-21'!$B:$B,$A48,'[1]Historico primera etapa 20-21'!$C:$C,$C48,'[1]Historico primera etapa 20-21'!$A:$A,AH$2),"")</f>
        <v>0.9894601598397248</v>
      </c>
      <c r="AI48" s="5">
        <f>IFERROR(_xlfn.MAXIFS('[1]Historico primera etapa 20-21'!$G:$G,'[1]Historico primera etapa 20-21'!$B:$B,$A48,'[1]Historico primera etapa 20-21'!$C:$C,$C48,'[1]Historico primera etapa 20-21'!$A:$A,AI$2),"")</f>
        <v>0.99224755558459088</v>
      </c>
      <c r="AJ48" s="5">
        <f>IFERROR(_xlfn.MAXIFS('[1]Historico primera etapa 20-21'!$G:$G,'[1]Historico primera etapa 20-21'!$B:$B,$A48,'[1]Historico primera etapa 20-21'!$C:$C,$C48,'[1]Historico primera etapa 20-21'!$A:$A,AJ$2),"")</f>
        <v>0.99288062528575471</v>
      </c>
      <c r="AK48" s="5">
        <f>IFERROR(_xlfn.MAXIFS('[1]Historico primera etapa 20-21'!$G:$G,'[1]Historico primera etapa 20-21'!$B:$B,$A48,'[1]Historico primera etapa 20-21'!$C:$C,$C48,'[1]Historico primera etapa 20-21'!$A:$A,AK$2),"")</f>
        <v>0.99586615029807235</v>
      </c>
      <c r="AL48" s="5">
        <f>IFERROR(_xlfn.MAXIFS('[1]Historico primera etapa 20-21'!$G:$G,'[1]Historico primera etapa 20-21'!$B:$B,$A48,'[1]Historico primera etapa 20-21'!$C:$C,$C48,'[1]Historico primera etapa 20-21'!$A:$A,AL$2),"")</f>
        <v>0.98432702836163777</v>
      </c>
      <c r="AM48" s="5">
        <f>IFERROR(_xlfn.MAXIFS('[1]Historico primera etapa 20-21'!$G:$G,'[1]Historico primera etapa 20-21'!$B:$B,$A48,'[1]Historico primera etapa 20-21'!$C:$C,$C48,'[1]Historico primera etapa 20-21'!$A:$A,AM$2),"")</f>
        <v>0.9797904983599619</v>
      </c>
      <c r="AN48" s="5">
        <f>IFERROR(_xlfn.MAXIFS('[1]Historico primera etapa 20-21'!$G:$G,'[1]Historico primera etapa 20-21'!$B:$B,$A48,'[1]Historico primera etapa 20-21'!$C:$C,$C48,'[1]Historico primera etapa 20-21'!$A:$A,AN$2),"")</f>
        <v>0.97736440589403284</v>
      </c>
      <c r="AO48" s="5">
        <f>IFERROR(_xlfn.MAXIFS('[1]Historico primera etapa 20-21'!$G:$G,'[1]Historico primera etapa 20-21'!$B:$B,$A48,'[1]Historico primera etapa 20-21'!$C:$C,$C48,'[1]Historico primera etapa 20-21'!$A:$A,AO$2),"")</f>
        <v>0.97571579405005904</v>
      </c>
      <c r="AP48" s="5">
        <f>IFERROR(_xlfn.MAXIFS('[1]Historico primera etapa 20-21'!$G:$G,'[1]Historico primera etapa 20-21'!$B:$B,$A48,'[1]Historico primera etapa 20-21'!$C:$C,$C48,'[1]Historico primera etapa 20-21'!$A:$A,AP$2),"")</f>
        <v>0.98110683488032269</v>
      </c>
      <c r="AQ48" s="5">
        <f>IFERROR(_xlfn.MAXIFS('[1]Historico primera etapa 20-21'!$G:$G,'[1]Historico primera etapa 20-21'!$B:$B,$A48,'[1]Historico primera etapa 20-21'!$C:$C,$C48,'[1]Historico primera etapa 20-21'!$A:$A,AQ$2),"")</f>
        <v>0.98424827811060844</v>
      </c>
      <c r="AR48" s="5">
        <f>IFERROR(_xlfn.MAXIFS('[1]Historico primera etapa 20-21'!$G:$G,'[1]Historico primera etapa 20-21'!$B:$B,$A48,'[1]Historico primera etapa 20-21'!$C:$C,$C48,'[1]Historico primera etapa 20-21'!$A:$A,AR$2),"")</f>
        <v>0.98426456590858458</v>
      </c>
      <c r="AS48" s="5">
        <f>IFERROR(_xlfn.MAXIFS('[1]Historico primera etapa 20-21'!$G:$G,'[1]Historico primera etapa 20-21'!$B:$B,$A48,'[1]Historico primera etapa 20-21'!$C:$C,$C48,'[1]Historico primera etapa 20-21'!$A:$A,AS$2),"")</f>
        <v>0.98670127152744247</v>
      </c>
      <c r="AT48" s="5">
        <f>IFERROR(_xlfn.MAXIFS('[1]Historico primera etapa 20-21'!$G:$G,'[1]Historico primera etapa 20-21'!$B:$B,$A48,'[1]Historico primera etapa 20-21'!$C:$C,$C48,'[1]Historico primera etapa 20-21'!$A:$A,AT$2),"")</f>
        <v>0.98731222694356335</v>
      </c>
      <c r="AU48" s="5">
        <f>IFERROR(_xlfn.MAXIFS('[1]Historico primera etapa 20-21'!$G:$G,'[1]Historico primera etapa 20-21'!$B:$B,$A48,'[1]Historico primera etapa 20-21'!$C:$C,$C48,'[1]Historico primera etapa 20-21'!$A:$A,AU$2),"")</f>
        <v>0.98390254513813358</v>
      </c>
      <c r="AV48" s="5">
        <f>IFERROR(_xlfn.MAXIFS('[1]Historico primera etapa 20-21'!$G:$G,'[1]Historico primera etapa 20-21'!$B:$B,$A48,'[1]Historico primera etapa 20-21'!$C:$C,$C48,'[1]Historico primera etapa 20-21'!$A:$A,AV$2),"")</f>
        <v>0.98586990843069155</v>
      </c>
      <c r="AW48" s="5">
        <f>IFERROR(_xlfn.MAXIFS('[1]Historico primera etapa 20-21'!$G:$G,'[1]Historico primera etapa 20-21'!$B:$B,$A48,'[1]Historico primera etapa 20-21'!$C:$C,$C48,'[1]Historico primera etapa 20-21'!$A:$A,AW$2),"")</f>
        <v>0.98648168613830123</v>
      </c>
      <c r="AX48" s="5">
        <f>IFERROR(_xlfn.MAXIFS('[1]Historico primera etapa 20-21'!$G:$G,'[1]Historico primera etapa 20-21'!$B:$B,$A48,'[1]Historico primera etapa 20-21'!$C:$C,$C48,'[1]Historico primera etapa 20-21'!$A:$A,AX$2),"")</f>
        <v>0.99057659461687964</v>
      </c>
      <c r="AY48" s="5">
        <f>IFERROR(_xlfn.MAXIFS('[1]Historico primera etapa 20-21'!$G:$G,'[1]Historico primera etapa 20-21'!$B:$B,$A48,'[1]Historico primera etapa 20-21'!$C:$C,$C48,'[1]Historico primera etapa 20-21'!$A:$A,AY$2),"")</f>
        <v>0.98934482420918612</v>
      </c>
      <c r="AZ48" s="5">
        <f>IFERROR(_xlfn.MAXIFS('[1]Historico primera etapa 20-21'!$G:$G,'[1]Historico primera etapa 20-21'!$B:$B,$A48,'[1]Historico primera etapa 20-21'!$C:$C,$C48,'[1]Historico primera etapa 20-21'!$A:$A,AZ$2),"")</f>
        <v>1</v>
      </c>
    </row>
    <row r="49" spans="1:52" x14ac:dyDescent="0.25">
      <c r="A49" s="2">
        <v>8</v>
      </c>
      <c r="B49" s="2" t="s">
        <v>84</v>
      </c>
      <c r="C49" s="2">
        <v>9</v>
      </c>
      <c r="D49" s="2" t="s">
        <v>88</v>
      </c>
      <c r="E49" s="5">
        <f>IFERROR(_xlfn.MAXIFS('[1]Historico primera etapa 20-21'!$G:$G,'[1]Historico primera etapa 20-21'!$B:$B,$A49,'[1]Historico primera etapa 20-21'!$C:$C,$C49,'[1]Historico primera etapa 20-21'!$A:$A,E$2),"")</f>
        <v>0</v>
      </c>
      <c r="F49" s="5">
        <f>IFERROR(_xlfn.MAXIFS('[1]Historico primera etapa 20-21'!$G:$G,'[1]Historico primera etapa 20-21'!$B:$B,$A49,'[1]Historico primera etapa 20-21'!$C:$C,$C49,'[1]Historico primera etapa 20-21'!$A:$A,F$2),"")</f>
        <v>0</v>
      </c>
      <c r="G49" s="5">
        <f>IFERROR(_xlfn.MAXIFS('[1]Historico primera etapa 20-21'!$G:$G,'[1]Historico primera etapa 20-21'!$B:$B,$A49,'[1]Historico primera etapa 20-21'!$C:$C,$C49,'[1]Historico primera etapa 20-21'!$A:$A,G$2),"")</f>
        <v>2.2262927997745525E-3</v>
      </c>
      <c r="H49" s="5">
        <f>IFERROR(_xlfn.MAXIFS('[1]Historico primera etapa 20-21'!$G:$G,'[1]Historico primera etapa 20-21'!$B:$B,$A49,'[1]Historico primera etapa 20-21'!$C:$C,$C49,'[1]Historico primera etapa 20-21'!$A:$A,H$2),"")</f>
        <v>1.2625052839227843E-2</v>
      </c>
      <c r="I49" s="5">
        <f>IFERROR(_xlfn.MAXIFS('[1]Historico primera etapa 20-21'!$G:$G,'[1]Historico primera etapa 20-21'!$B:$B,$A49,'[1]Historico primera etapa 20-21'!$C:$C,$C49,'[1]Historico primera etapa 20-21'!$A:$A,I$2),"")</f>
        <v>6.2871635902494005E-2</v>
      </c>
      <c r="J49" s="5">
        <f>IFERROR(_xlfn.MAXIFS('[1]Historico primera etapa 20-21'!$G:$G,'[1]Historico primera etapa 20-21'!$B:$B,$A49,'[1]Historico primera etapa 20-21'!$C:$C,$C49,'[1]Historico primera etapa 20-21'!$A:$A,J$2),"")</f>
        <v>9.0404396223756511E-2</v>
      </c>
      <c r="K49" s="5">
        <f>IFERROR(_xlfn.MAXIFS('[1]Historico primera etapa 20-21'!$G:$G,'[1]Historico primera etapa 20-21'!$B:$B,$A49,'[1]Historico primera etapa 20-21'!$C:$C,$C49,'[1]Historico primera etapa 20-21'!$A:$A,K$2),"")</f>
        <v>0.1255460053543751</v>
      </c>
      <c r="L49" s="5">
        <f>IFERROR(_xlfn.MAXIFS('[1]Historico primera etapa 20-21'!$G:$G,'[1]Historico primera etapa 20-21'!$B:$B,$A49,'[1]Historico primera etapa 20-21'!$C:$C,$C49,'[1]Historico primera etapa 20-21'!$A:$A,L$2),"")</f>
        <v>0.15516415386783147</v>
      </c>
      <c r="M49" s="5">
        <f>IFERROR(_xlfn.MAXIFS('[1]Historico primera etapa 20-21'!$G:$G,'[1]Historico primera etapa 20-21'!$B:$B,$A49,'[1]Historico primera etapa 20-21'!$C:$C,$C49,'[1]Historico primera etapa 20-21'!$A:$A,M$2),"")</f>
        <v>0.22085388192193886</v>
      </c>
      <c r="N49" s="5">
        <f>IFERROR(_xlfn.MAXIFS('[1]Historico primera etapa 20-21'!$G:$G,'[1]Historico primera etapa 20-21'!$B:$B,$A49,'[1]Historico primera etapa 20-21'!$C:$C,$C49,'[1]Historico primera etapa 20-21'!$A:$A,N$2),"")</f>
        <v>0.25436099760462166</v>
      </c>
      <c r="O49" s="5">
        <f>IFERROR(_xlfn.MAXIFS('[1]Historico primera etapa 20-21'!$G:$G,'[1]Historico primera etapa 20-21'!$B:$B,$A49,'[1]Historico primera etapa 20-21'!$C:$C,$C49,'[1]Historico primera etapa 20-21'!$A:$A,O$2),"")</f>
        <v>0.26698605044384949</v>
      </c>
      <c r="P49" s="5">
        <f>IFERROR(_xlfn.MAXIFS('[1]Historico primera etapa 20-21'!$G:$G,'[1]Historico primera etapa 20-21'!$B:$B,$A49,'[1]Historico primera etapa 20-21'!$C:$C,$C49,'[1]Historico primera etapa 20-21'!$A:$A,P$2),"")</f>
        <v>0.3623221079329294</v>
      </c>
      <c r="Q49" s="5">
        <f>IFERROR(_xlfn.MAXIFS('[1]Historico primera etapa 20-21'!$G:$G,'[1]Historico primera etapa 20-21'!$B:$B,$A49,'[1]Historico primera etapa 20-21'!$C:$C,$C49,'[1]Historico primera etapa 20-21'!$A:$A,Q$2),"")</f>
        <v>0.38974214456812739</v>
      </c>
      <c r="R49" s="5">
        <f>IFERROR(_xlfn.MAXIFS('[1]Historico primera etapa 20-21'!$G:$G,'[1]Historico primera etapa 20-21'!$B:$B,$A49,'[1]Historico primera etapa 20-21'!$C:$C,$C49,'[1]Historico primera etapa 20-21'!$A:$A,R$2),"")</f>
        <v>0.42967451035648868</v>
      </c>
      <c r="S49" s="5">
        <f>IFERROR(_xlfn.MAXIFS('[1]Historico primera etapa 20-21'!$G:$G,'[1]Historico primera etapa 20-21'!$B:$B,$A49,'[1]Historico primera etapa 20-21'!$C:$C,$C49,'[1]Historico primera etapa 20-21'!$A:$A,S$2),"")</f>
        <v>0.47930111314639989</v>
      </c>
      <c r="T49" s="5">
        <f>IFERROR(_xlfn.MAXIFS('[1]Historico primera etapa 20-21'!$G:$G,'[1]Historico primera etapa 20-21'!$B:$B,$A49,'[1]Historico primera etapa 20-21'!$C:$C,$C49,'[1]Historico primera etapa 20-21'!$A:$A,T$2),"")</f>
        <v>0.52960405805269828</v>
      </c>
      <c r="U49" s="5">
        <f>IFERROR(_xlfn.MAXIFS('[1]Historico primera etapa 20-21'!$G:$G,'[1]Historico primera etapa 20-21'!$B:$B,$A49,'[1]Historico primera etapa 20-21'!$C:$C,$C49,'[1]Historico primera etapa 20-21'!$A:$A,U$2),"")</f>
        <v>0.54335634775257147</v>
      </c>
      <c r="V49" s="5">
        <f>IFERROR(_xlfn.MAXIFS('[1]Historico primera etapa 20-21'!$G:$G,'[1]Historico primera etapa 20-21'!$B:$B,$A49,'[1]Historico primera etapa 20-21'!$C:$C,$C49,'[1]Historico primera etapa 20-21'!$A:$A,V$2),"")</f>
        <v>0.5836550655206425</v>
      </c>
      <c r="W49" s="5">
        <f>IFERROR(_xlfn.MAXIFS('[1]Historico primera etapa 20-21'!$G:$G,'[1]Historico primera etapa 20-21'!$B:$B,$A49,'[1]Historico primera etapa 20-21'!$C:$C,$C49,'[1]Historico primera etapa 20-21'!$A:$A,W$2),"")</f>
        <v>0.62603917148090737</v>
      </c>
      <c r="X49" s="5">
        <f>IFERROR(_xlfn.MAXIFS('[1]Historico primera etapa 20-21'!$G:$G,'[1]Historico primera etapa 20-21'!$B:$B,$A49,'[1]Historico primera etapa 20-21'!$C:$C,$C49,'[1]Historico primera etapa 20-21'!$A:$A,X$2),"")</f>
        <v>0.67668028744539943</v>
      </c>
      <c r="Y49" s="5">
        <f>IFERROR(_xlfn.MAXIFS('[1]Historico primera etapa 20-21'!$G:$G,'[1]Historico primera etapa 20-21'!$B:$B,$A49,'[1]Historico primera etapa 20-21'!$C:$C,$C49,'[1]Historico primera etapa 20-21'!$A:$A,Y$2),"")</f>
        <v>0.73177398900944057</v>
      </c>
      <c r="Z49" s="5">
        <f>IFERROR(_xlfn.MAXIFS('[1]Historico primera etapa 20-21'!$G:$G,'[1]Historico primera etapa 20-21'!$B:$B,$A49,'[1]Historico primera etapa 20-21'!$C:$C,$C49,'[1]Historico primera etapa 20-21'!$A:$A,Z$2),"")</f>
        <v>0.78469775961673949</v>
      </c>
      <c r="AA49" s="5">
        <f>IFERROR(_xlfn.MAXIFS('[1]Historico primera etapa 20-21'!$G:$G,'[1]Historico primera etapa 20-21'!$B:$B,$A49,'[1]Historico primera etapa 20-21'!$C:$C,$C49,'[1]Historico primera etapa 20-21'!$A:$A,AA$2),"")</f>
        <v>0.81600676342116385</v>
      </c>
      <c r="AB49" s="5">
        <f>IFERROR(_xlfn.MAXIFS('[1]Historico primera etapa 20-21'!$G:$G,'[1]Historico primera etapa 20-21'!$B:$B,$A49,'[1]Historico primera etapa 20-21'!$C:$C,$C49,'[1]Historico primera etapa 20-21'!$A:$A,AB$2),"")</f>
        <v>0.84058052698323238</v>
      </c>
      <c r="AC49" s="5">
        <f>IFERROR(_xlfn.MAXIFS('[1]Historico primera etapa 20-21'!$G:$G,'[1]Historico primera etapa 20-21'!$B:$B,$A49,'[1]Historico primera etapa 20-21'!$C:$C,$C49,'[1]Historico primera etapa 20-21'!$A:$A,AC$2),"")</f>
        <v>0.86752148795265605</v>
      </c>
      <c r="AD49" s="5">
        <f>IFERROR(_xlfn.MAXIFS('[1]Historico primera etapa 20-21'!$G:$G,'[1]Historico primera etapa 20-21'!$B:$B,$A49,'[1]Historico primera etapa 20-21'!$C:$C,$C49,'[1]Historico primera etapa 20-21'!$A:$A,AD$2),"")</f>
        <v>0.8844018599408201</v>
      </c>
      <c r="AE49" s="5">
        <f>IFERROR(_xlfn.MAXIFS('[1]Historico primera etapa 20-21'!$G:$G,'[1]Historico primera etapa 20-21'!$B:$B,$A49,'[1]Historico primera etapa 20-21'!$C:$C,$C49,'[1]Historico primera etapa 20-21'!$A:$A,AE$2),"")</f>
        <v>0.89945047203043538</v>
      </c>
      <c r="AF49" s="5">
        <f>IFERROR(_xlfn.MAXIFS('[1]Historico primera etapa 20-21'!$G:$G,'[1]Historico primera etapa 20-21'!$B:$B,$A49,'[1]Historico primera etapa 20-21'!$C:$C,$C49,'[1]Historico primera etapa 20-21'!$A:$A,AF$2),"")</f>
        <v>0.92269973228124558</v>
      </c>
      <c r="AG49" s="5">
        <f>IFERROR(_xlfn.MAXIFS('[1]Historico primera etapa 20-21'!$G:$G,'[1]Historico primera etapa 20-21'!$B:$B,$A49,'[1]Historico primera etapa 20-21'!$C:$C,$C49,'[1]Historico primera etapa 20-21'!$A:$A,AG$2),"")</f>
        <v>0.9366774693532478</v>
      </c>
      <c r="AH49" s="5">
        <f>IFERROR(_xlfn.MAXIFS('[1]Historico primera etapa 20-21'!$G:$G,'[1]Historico primera etapa 20-21'!$B:$B,$A49,'[1]Historico primera etapa 20-21'!$C:$C,$C49,'[1]Historico primera etapa 20-21'!$A:$A,AH$2),"")</f>
        <v>0.95891221642947722</v>
      </c>
      <c r="AI49" s="5">
        <f>IFERROR(_xlfn.MAXIFS('[1]Historico primera etapa 20-21'!$G:$G,'[1]Historico primera etapa 20-21'!$B:$B,$A49,'[1]Historico primera etapa 20-21'!$C:$C,$C49,'[1]Historico primera etapa 20-21'!$A:$A,AI$2),"")</f>
        <v>0.96863463435254338</v>
      </c>
      <c r="AJ49" s="5">
        <f>IFERROR(_xlfn.MAXIFS('[1]Historico primera etapa 20-21'!$G:$G,'[1]Historico primera etapa 20-21'!$B:$B,$A49,'[1]Historico primera etapa 20-21'!$C:$C,$C49,'[1]Historico primera etapa 20-21'!$A:$A,AJ$2),"")</f>
        <v>0.98179512470057773</v>
      </c>
      <c r="AK49" s="5">
        <f>IFERROR(_xlfn.MAXIFS('[1]Historico primera etapa 20-21'!$G:$G,'[1]Historico primera etapa 20-21'!$B:$B,$A49,'[1]Historico primera etapa 20-21'!$C:$C,$C49,'[1]Historico primera etapa 20-21'!$A:$A,AK$2),"")</f>
        <v>0.99022122023390169</v>
      </c>
      <c r="AL49" s="5">
        <f>IFERROR(_xlfn.MAXIFS('[1]Historico primera etapa 20-21'!$G:$G,'[1]Historico primera etapa 20-21'!$B:$B,$A49,'[1]Historico primera etapa 20-21'!$C:$C,$C49,'[1]Historico primera etapa 20-21'!$A:$A,AL$2),"")</f>
        <v>0.99261659856277296</v>
      </c>
      <c r="AM49" s="5">
        <f>IFERROR(_xlfn.MAXIFS('[1]Historico primera etapa 20-21'!$G:$G,'[1]Historico primera etapa 20-21'!$B:$B,$A49,'[1]Historico primera etapa 20-21'!$C:$C,$C49,'[1]Historico primera etapa 20-21'!$A:$A,AM$2),"")</f>
        <v>0.98392623338997687</v>
      </c>
      <c r="AN49" s="5">
        <f>IFERROR(_xlfn.MAXIFS('[1]Historico primera etapa 20-21'!$G:$G,'[1]Historico primera etapa 20-21'!$B:$B,$A49,'[1]Historico primera etapa 20-21'!$C:$C,$C49,'[1]Historico primera etapa 20-21'!$A:$A,AN$2),"")</f>
        <v>0.97259145336702191</v>
      </c>
      <c r="AO49" s="5">
        <f>IFERROR(_xlfn.MAXIFS('[1]Historico primera etapa 20-21'!$G:$G,'[1]Historico primera etapa 20-21'!$B:$B,$A49,'[1]Historico primera etapa 20-21'!$C:$C,$C49,'[1]Historico primera etapa 20-21'!$A:$A,AO$2),"")</f>
        <v>0.96203115670629102</v>
      </c>
      <c r="AP49" s="5">
        <f>IFERROR(_xlfn.MAXIFS('[1]Historico primera etapa 20-21'!$G:$G,'[1]Historico primera etapa 20-21'!$B:$B,$A49,'[1]Historico primera etapa 20-21'!$C:$C,$C49,'[1]Historico primera etapa 20-21'!$A:$A,AP$2),"")</f>
        <v>0.96936980815542384</v>
      </c>
      <c r="AQ49" s="5">
        <f>IFERROR(_xlfn.MAXIFS('[1]Historico primera etapa 20-21'!$G:$G,'[1]Historico primera etapa 20-21'!$B:$B,$A49,'[1]Historico primera etapa 20-21'!$C:$C,$C49,'[1]Historico primera etapa 20-21'!$A:$A,AQ$2),"")</f>
        <v>0.93633241400843004</v>
      </c>
      <c r="AR49" s="5">
        <f>IFERROR(_xlfn.MAXIFS('[1]Historico primera etapa 20-21'!$G:$G,'[1]Historico primera etapa 20-21'!$B:$B,$A49,'[1]Historico primera etapa 20-21'!$C:$C,$C49,'[1]Historico primera etapa 20-21'!$A:$A,AR$2),"")</f>
        <v>0.94165005367274957</v>
      </c>
      <c r="AS49" s="5">
        <f>IFERROR(_xlfn.MAXIFS('[1]Historico primera etapa 20-21'!$G:$G,'[1]Historico primera etapa 20-21'!$B:$B,$A49,'[1]Historico primera etapa 20-21'!$C:$C,$C49,'[1]Historico primera etapa 20-21'!$A:$A,AS$2),"")</f>
        <v>0.93098567064842175</v>
      </c>
      <c r="AT49" s="5">
        <f>IFERROR(_xlfn.MAXIFS('[1]Historico primera etapa 20-21'!$G:$G,'[1]Historico primera etapa 20-21'!$B:$B,$A49,'[1]Historico primera etapa 20-21'!$C:$C,$C49,'[1]Historico primera etapa 20-21'!$A:$A,AT$2),"")</f>
        <v>0.93831417624521074</v>
      </c>
      <c r="AU49" s="5">
        <f>IFERROR(_xlfn.MAXIFS('[1]Historico primera etapa 20-21'!$G:$G,'[1]Historico primera etapa 20-21'!$B:$B,$A49,'[1]Historico primera etapa 20-21'!$C:$C,$C49,'[1]Historico primera etapa 20-21'!$A:$A,AU$2),"")</f>
        <v>0.96256913980545489</v>
      </c>
      <c r="AV49" s="5">
        <f>IFERROR(_xlfn.MAXIFS('[1]Historico primera etapa 20-21'!$G:$G,'[1]Historico primera etapa 20-21'!$B:$B,$A49,'[1]Historico primera etapa 20-21'!$C:$C,$C49,'[1]Historico primera etapa 20-21'!$A:$A,AV$2),"")</f>
        <v>0.97456131985504479</v>
      </c>
      <c r="AW49" s="5">
        <f>IFERROR(_xlfn.MAXIFS('[1]Historico primera etapa 20-21'!$G:$G,'[1]Historico primera etapa 20-21'!$B:$B,$A49,'[1]Historico primera etapa 20-21'!$C:$C,$C49,'[1]Historico primera etapa 20-21'!$A:$A,AW$2),"")</f>
        <v>0.98150002384017543</v>
      </c>
      <c r="AX49" s="5">
        <f>IFERROR(_xlfn.MAXIFS('[1]Historico primera etapa 20-21'!$G:$G,'[1]Historico primera etapa 20-21'!$B:$B,$A49,'[1]Historico primera etapa 20-21'!$C:$C,$C49,'[1]Historico primera etapa 20-21'!$A:$A,AX$2),"")</f>
        <v>1</v>
      </c>
      <c r="AY49" s="5">
        <f>IFERROR(_xlfn.MAXIFS('[1]Historico primera etapa 20-21'!$G:$G,'[1]Historico primera etapa 20-21'!$B:$B,$A49,'[1]Historico primera etapa 20-21'!$C:$C,$C49,'[1]Historico primera etapa 20-21'!$A:$A,AY$2),"")</f>
        <v>0.99997620520630082</v>
      </c>
      <c r="AZ49" s="5">
        <f>IFERROR(_xlfn.MAXIFS('[1]Historico primera etapa 20-21'!$G:$G,'[1]Historico primera etapa 20-21'!$B:$B,$A49,'[1]Historico primera etapa 20-21'!$C:$C,$C49,'[1]Historico primera etapa 20-21'!$A:$A,AZ$2),"")</f>
        <v>1</v>
      </c>
    </row>
    <row r="50" spans="1:52" x14ac:dyDescent="0.25">
      <c r="A50" s="1">
        <v>9</v>
      </c>
      <c r="B50" s="1" t="s">
        <v>89</v>
      </c>
      <c r="C50" s="1">
        <v>1</v>
      </c>
      <c r="D50" s="1" t="s">
        <v>90</v>
      </c>
      <c r="E50" s="5">
        <f>IFERROR(_xlfn.MAXIFS('[1]Historico primera etapa 20-21'!$G:$G,'[1]Historico primera etapa 20-21'!$B:$B,$A50,'[1]Historico primera etapa 20-21'!$C:$C,$C50,'[1]Historico primera etapa 20-21'!$A:$A,E$2),"")</f>
        <v>0</v>
      </c>
      <c r="F50" s="5">
        <f>IFERROR(_xlfn.MAXIFS('[1]Historico primera etapa 20-21'!$G:$G,'[1]Historico primera etapa 20-21'!$B:$B,$A50,'[1]Historico primera etapa 20-21'!$C:$C,$C50,'[1]Historico primera etapa 20-21'!$A:$A,F$2),"")</f>
        <v>1.5646526274355442E-2</v>
      </c>
      <c r="G50" s="5">
        <f>IFERROR(_xlfn.MAXIFS('[1]Historico primera etapa 20-21'!$G:$G,'[1]Historico primera etapa 20-21'!$B:$B,$A50,'[1]Historico primera etapa 20-21'!$C:$C,$C50,'[1]Historico primera etapa 20-21'!$A:$A,G$2),"")</f>
        <v>8.0717378468805348E-2</v>
      </c>
      <c r="H50" s="5">
        <f>IFERROR(_xlfn.MAXIFS('[1]Historico primera etapa 20-21'!$G:$G,'[1]Historico primera etapa 20-21'!$B:$B,$A50,'[1]Historico primera etapa 20-21'!$C:$C,$C50,'[1]Historico primera etapa 20-21'!$A:$A,H$2),"")</f>
        <v>0.12081775241094272</v>
      </c>
      <c r="I50" s="5">
        <f>IFERROR(_xlfn.MAXIFS('[1]Historico primera etapa 20-21'!$G:$G,'[1]Historico primera etapa 20-21'!$B:$B,$A50,'[1]Historico primera etapa 20-21'!$C:$C,$C50,'[1]Historico primera etapa 20-21'!$A:$A,I$2),"")</f>
        <v>0.17051269435150562</v>
      </c>
      <c r="J50" s="5">
        <f>IFERROR(_xlfn.MAXIFS('[1]Historico primera etapa 20-21'!$G:$G,'[1]Historico primera etapa 20-21'!$B:$B,$A50,'[1]Historico primera etapa 20-21'!$C:$C,$C50,'[1]Historico primera etapa 20-21'!$A:$A,J$2),"")</f>
        <v>0.20064947844912417</v>
      </c>
      <c r="K50" s="5">
        <f>IFERROR(_xlfn.MAXIFS('[1]Historico primera etapa 20-21'!$G:$G,'[1]Historico primera etapa 20-21'!$B:$B,$A50,'[1]Historico primera etapa 20-21'!$C:$C,$C50,'[1]Historico primera etapa 20-21'!$A:$A,K$2),"")</f>
        <v>0.29113363511119861</v>
      </c>
      <c r="L50" s="5">
        <f>IFERROR(_xlfn.MAXIFS('[1]Historico primera etapa 20-21'!$G:$G,'[1]Historico primera etapa 20-21'!$B:$B,$A50,'[1]Historico primera etapa 20-21'!$C:$C,$C50,'[1]Historico primera etapa 20-21'!$A:$A,L$2),"")</f>
        <v>0.32710096437709113</v>
      </c>
      <c r="M50" s="5">
        <f>IFERROR(_xlfn.MAXIFS('[1]Historico primera etapa 20-21'!$G:$G,'[1]Historico primera etapa 20-21'!$B:$B,$A50,'[1]Historico primera etapa 20-21'!$C:$C,$C50,'[1]Historico primera etapa 20-21'!$A:$A,M$2),"")</f>
        <v>0.42922160991930725</v>
      </c>
      <c r="N50" s="5">
        <f>IFERROR(_xlfn.MAXIFS('[1]Historico primera etapa 20-21'!$G:$G,'[1]Historico primera etapa 20-21'!$B:$B,$A50,'[1]Historico primera etapa 20-21'!$C:$C,$C50,'[1]Historico primera etapa 20-21'!$A:$A,N$2),"")</f>
        <v>0.46932198386144458</v>
      </c>
      <c r="O50" s="5">
        <f>IFERROR(_xlfn.MAXIFS('[1]Historico primera etapa 20-21'!$G:$G,'[1]Historico primera etapa 20-21'!$B:$B,$A50,'[1]Historico primera etapa 20-21'!$C:$C,$C50,'[1]Historico primera etapa 20-21'!$A:$A,O$2),"")</f>
        <v>0.48907695335563867</v>
      </c>
      <c r="P50" s="5">
        <f>IFERROR(_xlfn.MAXIFS('[1]Historico primera etapa 20-21'!$G:$G,'[1]Historico primera etapa 20-21'!$B:$B,$A50,'[1]Historico primera etapa 20-21'!$C:$C,$C50,'[1]Historico primera etapa 20-21'!$A:$A,P$2),"")</f>
        <v>0.58059437118677426</v>
      </c>
      <c r="Q50" s="5">
        <f>IFERROR(_xlfn.MAXIFS('[1]Historico primera etapa 20-21'!$G:$G,'[1]Historico primera etapa 20-21'!$B:$B,$A50,'[1]Historico primera etapa 20-21'!$C:$C,$C50,'[1]Historico primera etapa 20-21'!$A:$A,Q$2),"")</f>
        <v>0.61631568588860464</v>
      </c>
      <c r="R50" s="5">
        <f>IFERROR(_xlfn.MAXIFS('[1]Historico primera etapa 20-21'!$G:$G,'[1]Historico primera etapa 20-21'!$B:$B,$A50,'[1]Historico primera etapa 20-21'!$C:$C,$C50,'[1]Historico primera etapa 20-21'!$A:$A,R$2),"")</f>
        <v>0.64723971659122215</v>
      </c>
      <c r="S50" s="5">
        <f>IFERROR(_xlfn.MAXIFS('[1]Historico primera etapa 20-21'!$G:$G,'[1]Historico primera etapa 20-21'!$B:$B,$A50,'[1]Historico primera etapa 20-21'!$C:$C,$C50,'[1]Historico primera etapa 20-21'!$A:$A,S$2),"")</f>
        <v>0.69636882503444208</v>
      </c>
      <c r="T50" s="5">
        <f>IFERROR(_xlfn.MAXIFS('[1]Historico primera etapa 20-21'!$G:$G,'[1]Historico primera etapa 20-21'!$B:$B,$A50,'[1]Historico primera etapa 20-21'!$C:$C,$C50,'[1]Historico primera etapa 20-21'!$A:$A,T$2),"")</f>
        <v>0.73302499507970875</v>
      </c>
      <c r="U50" s="5">
        <f>IFERROR(_xlfn.MAXIFS('[1]Historico primera etapa 20-21'!$G:$G,'[1]Historico primera etapa 20-21'!$B:$B,$A50,'[1]Historico primera etapa 20-21'!$C:$C,$C50,'[1]Historico primera etapa 20-21'!$A:$A,U$2),"")</f>
        <v>0.73956898248376302</v>
      </c>
      <c r="V50" s="5">
        <f>IFERROR(_xlfn.MAXIFS('[1]Historico primera etapa 20-21'!$G:$G,'[1]Historico primera etapa 20-21'!$B:$B,$A50,'[1]Historico primera etapa 20-21'!$C:$C,$C50,'[1]Historico primera etapa 20-21'!$A:$A,V$2),"")</f>
        <v>0.77708620350324742</v>
      </c>
      <c r="W50" s="5">
        <f>IFERROR(_xlfn.MAXIFS('[1]Historico primera etapa 20-21'!$G:$G,'[1]Historico primera etapa 20-21'!$B:$B,$A50,'[1]Historico primera etapa 20-21'!$C:$C,$C50,'[1]Historico primera etapa 20-21'!$A:$A,W$2),"")</f>
        <v>0.78808305451682736</v>
      </c>
      <c r="X50" s="5">
        <f>IFERROR(_xlfn.MAXIFS('[1]Historico primera etapa 20-21'!$G:$G,'[1]Historico primera etapa 20-21'!$B:$B,$A50,'[1]Historico primera etapa 20-21'!$C:$C,$C50,'[1]Historico primera etapa 20-21'!$A:$A,X$2),"")</f>
        <v>0.82835563865380835</v>
      </c>
      <c r="Y50" s="5">
        <f>IFERROR(_xlfn.MAXIFS('[1]Historico primera etapa 20-21'!$G:$G,'[1]Historico primera etapa 20-21'!$B:$B,$A50,'[1]Historico primera etapa 20-21'!$C:$C,$C50,'[1]Historico primera etapa 20-21'!$A:$A,Y$2),"")</f>
        <v>0.85214524699862226</v>
      </c>
      <c r="Z50" s="5">
        <f>IFERROR(_xlfn.MAXIFS('[1]Historico primera etapa 20-21'!$G:$G,'[1]Historico primera etapa 20-21'!$B:$B,$A50,'[1]Historico primera etapa 20-21'!$C:$C,$C50,'[1]Historico primera etapa 20-21'!$A:$A,Z$2),"")</f>
        <v>0.87185101358000394</v>
      </c>
      <c r="AA50" s="5">
        <f>IFERROR(_xlfn.MAXIFS('[1]Historico primera etapa 20-21'!$G:$G,'[1]Historico primera etapa 20-21'!$B:$B,$A50,'[1]Historico primera etapa 20-21'!$C:$C,$C50,'[1]Historico primera etapa 20-21'!$A:$A,AA$2),"")</f>
        <v>0.88348750246014562</v>
      </c>
      <c r="AB50" s="5">
        <f>IFERROR(_xlfn.MAXIFS('[1]Historico primera etapa 20-21'!$G:$G,'[1]Historico primera etapa 20-21'!$B:$B,$A50,'[1]Historico primera etapa 20-21'!$C:$C,$C50,'[1]Historico primera etapa 20-21'!$A:$A,AB$2),"")</f>
        <v>0.89377091123794528</v>
      </c>
      <c r="AC50" s="5">
        <f>IFERROR(_xlfn.MAXIFS('[1]Historico primera etapa 20-21'!$G:$G,'[1]Historico primera etapa 20-21'!$B:$B,$A50,'[1]Historico primera etapa 20-21'!$C:$C,$C50,'[1]Historico primera etapa 20-21'!$A:$A,AC$2),"")</f>
        <v>0.91721609919307223</v>
      </c>
      <c r="AD50" s="5">
        <f>IFERROR(_xlfn.MAXIFS('[1]Historico primera etapa 20-21'!$G:$G,'[1]Historico primera etapa 20-21'!$B:$B,$A50,'[1]Historico primera etapa 20-21'!$C:$C,$C50,'[1]Historico primera etapa 20-21'!$A:$A,AD$2),"")</f>
        <v>0.93064849439086794</v>
      </c>
      <c r="AE50" s="5">
        <f>IFERROR(_xlfn.MAXIFS('[1]Historico primera etapa 20-21'!$G:$G,'[1]Historico primera etapa 20-21'!$B:$B,$A50,'[1]Historico primera etapa 20-21'!$C:$C,$C50,'[1]Historico primera etapa 20-21'!$A:$A,AE$2),"")</f>
        <v>0.94376107065538284</v>
      </c>
      <c r="AF50" s="5">
        <f>IFERROR(_xlfn.MAXIFS('[1]Historico primera etapa 20-21'!$G:$G,'[1]Historico primera etapa 20-21'!$B:$B,$A50,'[1]Historico primera etapa 20-21'!$C:$C,$C50,'[1]Historico primera etapa 20-21'!$A:$A,AF$2),"")</f>
        <v>0.95633241487896081</v>
      </c>
      <c r="AG50" s="5">
        <f>IFERROR(_xlfn.MAXIFS('[1]Historico primera etapa 20-21'!$G:$G,'[1]Historico primera etapa 20-21'!$B:$B,$A50,'[1]Historico primera etapa 20-21'!$C:$C,$C50,'[1]Historico primera etapa 20-21'!$A:$A,AG$2),"")</f>
        <v>0.95938299547333206</v>
      </c>
      <c r="AH50" s="5">
        <f>IFERROR(_xlfn.MAXIFS('[1]Historico primera etapa 20-21'!$G:$G,'[1]Historico primera etapa 20-21'!$B:$B,$A50,'[1]Historico primera etapa 20-21'!$C:$C,$C50,'[1]Historico primera etapa 20-21'!$A:$A,AH$2),"")</f>
        <v>0.97119169454831722</v>
      </c>
      <c r="AI50" s="5">
        <f>IFERROR(_xlfn.MAXIFS('[1]Historico primera etapa 20-21'!$G:$G,'[1]Historico primera etapa 20-21'!$B:$B,$A50,'[1]Historico primera etapa 20-21'!$C:$C,$C50,'[1]Historico primera etapa 20-21'!$A:$A,AI$2),"")</f>
        <v>0.97249557173784684</v>
      </c>
      <c r="AJ50" s="5">
        <f>IFERROR(_xlfn.MAXIFS('[1]Historico primera etapa 20-21'!$G:$G,'[1]Historico primera etapa 20-21'!$B:$B,$A50,'[1]Historico primera etapa 20-21'!$C:$C,$C50,'[1]Historico primera etapa 20-21'!$A:$A,AJ$2),"")</f>
        <v>0.97645640621924823</v>
      </c>
      <c r="AK50" s="5">
        <f>IFERROR(_xlfn.MAXIFS('[1]Historico primera etapa 20-21'!$G:$G,'[1]Historico primera etapa 20-21'!$B:$B,$A50,'[1]Historico primera etapa 20-21'!$C:$C,$C50,'[1]Historico primera etapa 20-21'!$A:$A,AK$2),"")</f>
        <v>0.97810470379846481</v>
      </c>
      <c r="AL50" s="5">
        <f>IFERROR(_xlfn.MAXIFS('[1]Historico primera etapa 20-21'!$G:$G,'[1]Historico primera etapa 20-21'!$B:$B,$A50,'[1]Historico primera etapa 20-21'!$C:$C,$C50,'[1]Historico primera etapa 20-21'!$A:$A,AL$2),"")</f>
        <v>0.9701699029126214</v>
      </c>
      <c r="AM50" s="5">
        <f>IFERROR(_xlfn.MAXIFS('[1]Historico primera etapa 20-21'!$G:$G,'[1]Historico primera etapa 20-21'!$B:$B,$A50,'[1]Historico primera etapa 20-21'!$C:$C,$C50,'[1]Historico primera etapa 20-21'!$A:$A,AM$2),"")</f>
        <v>0.97070775482560112</v>
      </c>
      <c r="AN50" s="5">
        <f>IFERROR(_xlfn.MAXIFS('[1]Historico primera etapa 20-21'!$G:$G,'[1]Historico primera etapa 20-21'!$B:$B,$A50,'[1]Historico primera etapa 20-21'!$C:$C,$C50,'[1]Historico primera etapa 20-21'!$A:$A,AN$2),"")</f>
        <v>0.96372450685389499</v>
      </c>
      <c r="AO50" s="5">
        <f>IFERROR(_xlfn.MAXIFS('[1]Historico primera etapa 20-21'!$G:$G,'[1]Historico primera etapa 20-21'!$B:$B,$A50,'[1]Historico primera etapa 20-21'!$C:$C,$C50,'[1]Historico primera etapa 20-21'!$A:$A,AO$2),"")</f>
        <v>0.95996390577507595</v>
      </c>
      <c r="AP50" s="5">
        <f>IFERROR(_xlfn.MAXIFS('[1]Historico primera etapa 20-21'!$G:$G,'[1]Historico primera etapa 20-21'!$B:$B,$A50,'[1]Historico primera etapa 20-21'!$C:$C,$C50,'[1]Historico primera etapa 20-21'!$A:$A,AP$2),"")</f>
        <v>0.96654160334346506</v>
      </c>
      <c r="AQ50" s="5">
        <f>IFERROR(_xlfn.MAXIFS('[1]Historico primera etapa 20-21'!$G:$G,'[1]Historico primera etapa 20-21'!$B:$B,$A50,'[1]Historico primera etapa 20-21'!$C:$C,$C50,'[1]Historico primera etapa 20-21'!$A:$A,AQ$2),"")</f>
        <v>0.96715920035706737</v>
      </c>
      <c r="AR50" s="5">
        <f>IFERROR(_xlfn.MAXIFS('[1]Historico primera etapa 20-21'!$G:$G,'[1]Historico primera etapa 20-21'!$B:$B,$A50,'[1]Historico primera etapa 20-21'!$C:$C,$C50,'[1]Historico primera etapa 20-21'!$A:$A,AR$2),"")</f>
        <v>0.97258485639686687</v>
      </c>
      <c r="AS50" s="5">
        <f>IFERROR(_xlfn.MAXIFS('[1]Historico primera etapa 20-21'!$G:$G,'[1]Historico primera etapa 20-21'!$B:$B,$A50,'[1]Historico primera etapa 20-21'!$C:$C,$C50,'[1]Historico primera etapa 20-21'!$A:$A,AS$2),"")</f>
        <v>0.98020285674405616</v>
      </c>
      <c r="AT50" s="5">
        <f>IFERROR(_xlfn.MAXIFS('[1]Historico primera etapa 20-21'!$G:$G,'[1]Historico primera etapa 20-21'!$B:$B,$A50,'[1]Historico primera etapa 20-21'!$C:$C,$C50,'[1]Historico primera etapa 20-21'!$A:$A,AT$2),"")</f>
        <v>0.98723879035819717</v>
      </c>
      <c r="AU50" s="5">
        <f>IFERROR(_xlfn.MAXIFS('[1]Historico primera etapa 20-21'!$G:$G,'[1]Historico primera etapa 20-21'!$B:$B,$A50,'[1]Historico primera etapa 20-21'!$C:$C,$C50,'[1]Historico primera etapa 20-21'!$A:$A,AU$2),"")</f>
        <v>0.98860550927107749</v>
      </c>
      <c r="AV50" s="5">
        <f>IFERROR(_xlfn.MAXIFS('[1]Historico primera etapa 20-21'!$G:$G,'[1]Historico primera etapa 20-21'!$B:$B,$A50,'[1]Historico primera etapa 20-21'!$C:$C,$C50,'[1]Historico primera etapa 20-21'!$A:$A,AV$2),"")</f>
        <v>0.99158865511168781</v>
      </c>
      <c r="AW50" s="5">
        <f>IFERROR(_xlfn.MAXIFS('[1]Historico primera etapa 20-21'!$G:$G,'[1]Historico primera etapa 20-21'!$B:$B,$A50,'[1]Historico primera etapa 20-21'!$C:$C,$C50,'[1]Historico primera etapa 20-21'!$A:$A,AW$2),"")</f>
        <v>0.99378997126703128</v>
      </c>
      <c r="AX50" s="5">
        <f>IFERROR(_xlfn.MAXIFS('[1]Historico primera etapa 20-21'!$G:$G,'[1]Historico primera etapa 20-21'!$B:$B,$A50,'[1]Historico primera etapa 20-21'!$C:$C,$C50,'[1]Historico primera etapa 20-21'!$A:$A,AX$2),"")</f>
        <v>0.99508929605522223</v>
      </c>
      <c r="AY50" s="5">
        <f>IFERROR(_xlfn.MAXIFS('[1]Historico primera etapa 20-21'!$G:$G,'[1]Historico primera etapa 20-21'!$B:$B,$A50,'[1]Historico primera etapa 20-21'!$C:$C,$C50,'[1]Historico primera etapa 20-21'!$A:$A,AY$2),"")</f>
        <v>0.99571471589724581</v>
      </c>
      <c r="AZ50" s="5">
        <f>IFERROR(_xlfn.MAXIFS('[1]Historico primera etapa 20-21'!$G:$G,'[1]Historico primera etapa 20-21'!$B:$B,$A50,'[1]Historico primera etapa 20-21'!$C:$C,$C50,'[1]Historico primera etapa 20-21'!$A:$A,AZ$2),"")</f>
        <v>1</v>
      </c>
    </row>
    <row r="51" spans="1:52" x14ac:dyDescent="0.25">
      <c r="A51" s="2">
        <v>9</v>
      </c>
      <c r="B51" s="2" t="s">
        <v>89</v>
      </c>
      <c r="C51" s="2">
        <v>2</v>
      </c>
      <c r="D51" s="2" t="s">
        <v>90</v>
      </c>
      <c r="E51" s="5">
        <f>IFERROR(_xlfn.MAXIFS('[1]Historico primera etapa 20-21'!$G:$G,'[1]Historico primera etapa 20-21'!$B:$B,$A51,'[1]Historico primera etapa 20-21'!$C:$C,$C51,'[1]Historico primera etapa 20-21'!$A:$A,E$2),"")</f>
        <v>0</v>
      </c>
      <c r="F51" s="5">
        <f>IFERROR(_xlfn.MAXIFS('[1]Historico primera etapa 20-21'!$G:$G,'[1]Historico primera etapa 20-21'!$B:$B,$A51,'[1]Historico primera etapa 20-21'!$C:$C,$C51,'[1]Historico primera etapa 20-21'!$A:$A,F$2),"")</f>
        <v>5.3738708598193375E-3</v>
      </c>
      <c r="G51" s="5">
        <f>IFERROR(_xlfn.MAXIFS('[1]Historico primera etapa 20-21'!$G:$G,'[1]Historico primera etapa 20-21'!$B:$B,$A51,'[1]Historico primera etapa 20-21'!$C:$C,$C51,'[1]Historico primera etapa 20-21'!$A:$A,G$2),"")</f>
        <v>5.1020408163265307E-2</v>
      </c>
      <c r="H51" s="5">
        <f>IFERROR(_xlfn.MAXIFS('[1]Historico primera etapa 20-21'!$G:$G,'[1]Historico primera etapa 20-21'!$B:$B,$A51,'[1]Historico primera etapa 20-21'!$C:$C,$C51,'[1]Historico primera etapa 20-21'!$A:$A,H$2),"")</f>
        <v>8.6881063900970223E-2</v>
      </c>
      <c r="I51" s="5">
        <f>IFERROR(_xlfn.MAXIFS('[1]Historico primera etapa 20-21'!$G:$G,'[1]Historico primera etapa 20-21'!$B:$B,$A51,'[1]Historico primera etapa 20-21'!$C:$C,$C51,'[1]Historico primera etapa 20-21'!$A:$A,I$2),"")</f>
        <v>0.10969387755102041</v>
      </c>
      <c r="J51" s="5">
        <f>IFERROR(_xlfn.MAXIFS('[1]Historico primera etapa 20-21'!$G:$G,'[1]Historico primera etapa 20-21'!$B:$B,$A51,'[1]Historico primera etapa 20-21'!$C:$C,$C51,'[1]Historico primera etapa 20-21'!$A:$A,J$2),"")</f>
        <v>0.14551271328203413</v>
      </c>
      <c r="K51" s="5">
        <f>IFERROR(_xlfn.MAXIFS('[1]Historico primera etapa 20-21'!$G:$G,'[1]Historico primera etapa 20-21'!$B:$B,$A51,'[1]Historico primera etapa 20-21'!$C:$C,$C51,'[1]Historico primera etapa 20-21'!$A:$A,K$2),"")</f>
        <v>0.21347022415523587</v>
      </c>
      <c r="L51" s="5">
        <f>IFERROR(_xlfn.MAXIFS('[1]Historico primera etapa 20-21'!$G:$G,'[1]Historico primera etapa 20-21'!$B:$B,$A51,'[1]Historico primera etapa 20-21'!$C:$C,$C51,'[1]Historico primera etapa 20-21'!$A:$A,L$2),"")</f>
        <v>0.28358146537303447</v>
      </c>
      <c r="M51" s="5">
        <f>IFERROR(_xlfn.MAXIFS('[1]Historico primera etapa 20-21'!$G:$G,'[1]Historico primera etapa 20-21'!$B:$B,$A51,'[1]Historico primera etapa 20-21'!$C:$C,$C51,'[1]Historico primera etapa 20-21'!$A:$A,M$2),"")</f>
        <v>0.36096938775510207</v>
      </c>
      <c r="N51" s="5">
        <f>IFERROR(_xlfn.MAXIFS('[1]Historico primera etapa 20-21'!$G:$G,'[1]Historico primera etapa 20-21'!$B:$B,$A51,'[1]Historico primera etapa 20-21'!$C:$C,$C51,'[1]Historico primera etapa 20-21'!$A:$A,N$2),"")</f>
        <v>0.40749414519906324</v>
      </c>
      <c r="O51" s="5">
        <f>IFERROR(_xlfn.MAXIFS('[1]Historico primera etapa 20-21'!$G:$G,'[1]Historico primera etapa 20-21'!$B:$B,$A51,'[1]Historico primera etapa 20-21'!$C:$C,$C51,'[1]Historico primera etapa 20-21'!$A:$A,O$2),"")</f>
        <v>0.4333807293409167</v>
      </c>
      <c r="P51" s="5">
        <f>IFERROR(_xlfn.MAXIFS('[1]Historico primera etapa 20-21'!$G:$G,'[1]Historico primera etapa 20-21'!$B:$B,$A51,'[1]Historico primera etapa 20-21'!$C:$C,$C51,'[1]Historico primera etapa 20-21'!$A:$A,P$2),"")</f>
        <v>0.54472649715623955</v>
      </c>
      <c r="Q51" s="5">
        <f>IFERROR(_xlfn.MAXIFS('[1]Historico primera etapa 20-21'!$G:$G,'[1]Historico primera etapa 20-21'!$B:$B,$A51,'[1]Historico primera etapa 20-21'!$C:$C,$C51,'[1]Historico primera etapa 20-21'!$A:$A,Q$2),"")</f>
        <v>0.58696470391435263</v>
      </c>
      <c r="R51" s="5">
        <f>IFERROR(_xlfn.MAXIFS('[1]Historico primera etapa 20-21'!$G:$G,'[1]Historico primera etapa 20-21'!$B:$B,$A51,'[1]Historico primera etapa 20-21'!$C:$C,$C51,'[1]Historico primera etapa 20-21'!$A:$A,R$2),"")</f>
        <v>0.63520408163265307</v>
      </c>
      <c r="S51" s="5">
        <f>IFERROR(_xlfn.MAXIFS('[1]Historico primera etapa 20-21'!$G:$G,'[1]Historico primera etapa 20-21'!$B:$B,$A51,'[1]Historico primera etapa 20-21'!$C:$C,$C51,'[1]Historico primera etapa 20-21'!$A:$A,S$2),"")</f>
        <v>0.69283205085312816</v>
      </c>
      <c r="T51" s="5">
        <f>IFERROR(_xlfn.MAXIFS('[1]Historico primera etapa 20-21'!$G:$G,'[1]Historico primera etapa 20-21'!$B:$B,$A51,'[1]Historico primera etapa 20-21'!$C:$C,$C51,'[1]Historico primera etapa 20-21'!$A:$A,T$2),"")</f>
        <v>0.74435429909668782</v>
      </c>
      <c r="U51" s="5">
        <f>IFERROR(_xlfn.MAXIFS('[1]Historico primera etapa 20-21'!$G:$G,'[1]Historico primera etapa 20-21'!$B:$B,$A51,'[1]Historico primera etapa 20-21'!$C:$C,$C51,'[1]Historico primera etapa 20-21'!$A:$A,U$2),"")</f>
        <v>0.76957176313148212</v>
      </c>
      <c r="V51" s="5">
        <f>IFERROR(_xlfn.MAXIFS('[1]Historico primera etapa 20-21'!$G:$G,'[1]Historico primera etapa 20-21'!$B:$B,$A51,'[1]Historico primera etapa 20-21'!$C:$C,$C51,'[1]Historico primera etapa 20-21'!$A:$A,V$2),"")</f>
        <v>0.80961441953830715</v>
      </c>
      <c r="W51" s="5">
        <f>IFERROR(_xlfn.MAXIFS('[1]Historico primera etapa 20-21'!$G:$G,'[1]Historico primera etapa 20-21'!$B:$B,$A51,'[1]Historico primera etapa 20-21'!$C:$C,$C51,'[1]Historico primera etapa 20-21'!$A:$A,W$2),"")</f>
        <v>0.82726246236199397</v>
      </c>
      <c r="X51" s="5">
        <f>IFERROR(_xlfn.MAXIFS('[1]Historico primera etapa 20-21'!$G:$G,'[1]Historico primera etapa 20-21'!$B:$B,$A51,'[1]Historico primera etapa 20-21'!$C:$C,$C51,'[1]Historico primera etapa 20-21'!$A:$A,X$2),"")</f>
        <v>0.8848067915690867</v>
      </c>
      <c r="Y51" s="5">
        <f>IFERROR(_xlfn.MAXIFS('[1]Historico primera etapa 20-21'!$G:$G,'[1]Historico primera etapa 20-21'!$B:$B,$A51,'[1]Historico primera etapa 20-21'!$C:$C,$C51,'[1]Historico primera etapa 20-21'!$A:$A,Y$2),"")</f>
        <v>0.90381398461023754</v>
      </c>
      <c r="Z51" s="5">
        <f>IFERROR(_xlfn.MAXIFS('[1]Historico primera etapa 20-21'!$G:$G,'[1]Historico primera etapa 20-21'!$B:$B,$A51,'[1]Historico primera etapa 20-21'!$C:$C,$C51,'[1]Historico primera etapa 20-21'!$A:$A,Z$2),"")</f>
        <v>0.91863917698226827</v>
      </c>
      <c r="AA51" s="5">
        <f>IFERROR(_xlfn.MAXIFS('[1]Historico primera etapa 20-21'!$G:$G,'[1]Historico primera etapa 20-21'!$B:$B,$A51,'[1]Historico primera etapa 20-21'!$C:$C,$C51,'[1]Historico primera etapa 20-21'!$A:$A,AA$2),"")</f>
        <v>0.93097607895617263</v>
      </c>
      <c r="AB51" s="5">
        <f>IFERROR(_xlfn.MAXIFS('[1]Historico primera etapa 20-21'!$G:$G,'[1]Historico primera etapa 20-21'!$B:$B,$A51,'[1]Historico primera etapa 20-21'!$C:$C,$C51,'[1]Historico primera etapa 20-21'!$A:$A,AB$2),"")</f>
        <v>0.93793911007025765</v>
      </c>
      <c r="AC51" s="5">
        <f>IFERROR(_xlfn.MAXIFS('[1]Historico primera etapa 20-21'!$G:$G,'[1]Historico primera etapa 20-21'!$B:$B,$A51,'[1]Historico primera etapa 20-21'!$C:$C,$C51,'[1]Historico primera etapa 20-21'!$A:$A,AC$2),"")</f>
        <v>0.94601037136165944</v>
      </c>
      <c r="AD51" s="5">
        <f>IFERROR(_xlfn.MAXIFS('[1]Historico primera etapa 20-21'!$G:$G,'[1]Historico primera etapa 20-21'!$B:$B,$A51,'[1]Historico primera etapa 20-21'!$C:$C,$C51,'[1]Historico primera etapa 20-21'!$A:$A,AD$2),"")</f>
        <v>0.95546169287387084</v>
      </c>
      <c r="AE51" s="5">
        <f>IFERROR(_xlfn.MAXIFS('[1]Historico primera etapa 20-21'!$G:$G,'[1]Historico primera etapa 20-21'!$B:$B,$A51,'[1]Historico primera etapa 20-21'!$C:$C,$C51,'[1]Historico primera etapa 20-21'!$A:$A,AE$2),"")</f>
        <v>0.96526848444295754</v>
      </c>
      <c r="AF51" s="5">
        <f>IFERROR(_xlfn.MAXIFS('[1]Historico primera etapa 20-21'!$G:$G,'[1]Historico primera etapa 20-21'!$B:$B,$A51,'[1]Historico primera etapa 20-21'!$C:$C,$C51,'[1]Historico primera etapa 20-21'!$A:$A,AF$2),"")</f>
        <v>0.9716460354633657</v>
      </c>
      <c r="AG51" s="5">
        <f>IFERROR(_xlfn.MAXIFS('[1]Historico primera etapa 20-21'!$G:$G,'[1]Historico primera etapa 20-21'!$B:$B,$A51,'[1]Historico primera etapa 20-21'!$C:$C,$C51,'[1]Historico primera etapa 20-21'!$A:$A,AG$2),"")</f>
        <v>0.97802358648377385</v>
      </c>
      <c r="AH51" s="5">
        <f>IFERROR(_xlfn.MAXIFS('[1]Historico primera etapa 20-21'!$G:$G,'[1]Historico primera etapa 20-21'!$B:$B,$A51,'[1]Historico primera etapa 20-21'!$C:$C,$C51,'[1]Historico primera etapa 20-21'!$A:$A,AH$2),"")</f>
        <v>0.98527935764469721</v>
      </c>
      <c r="AI51" s="5">
        <f>IFERROR(_xlfn.MAXIFS('[1]Historico primera etapa 20-21'!$G:$G,'[1]Historico primera etapa 20-21'!$B:$B,$A51,'[1]Historico primera etapa 20-21'!$C:$C,$C51,'[1]Historico primera etapa 20-21'!$A:$A,AI$2),"")</f>
        <v>0.98881314821010369</v>
      </c>
      <c r="AJ51" s="5">
        <f>IFERROR(_xlfn.MAXIFS('[1]Historico primera etapa 20-21'!$G:$G,'[1]Historico primera etapa 20-21'!$B:$B,$A51,'[1]Historico primera etapa 20-21'!$C:$C,$C51,'[1]Historico primera etapa 20-21'!$A:$A,AJ$2),"")</f>
        <v>0.98977522216414004</v>
      </c>
      <c r="AK51" s="5">
        <f>IFERROR(_xlfn.MAXIFS('[1]Historico primera etapa 20-21'!$G:$G,'[1]Historico primera etapa 20-21'!$B:$B,$A51,'[1]Historico primera etapa 20-21'!$C:$C,$C51,'[1]Historico primera etapa 20-21'!$A:$A,AK$2),"")</f>
        <v>0.99134343962362781</v>
      </c>
      <c r="AL51" s="5">
        <f>IFERROR(_xlfn.MAXIFS('[1]Historico primera etapa 20-21'!$G:$G,'[1]Historico primera etapa 20-21'!$B:$B,$A51,'[1]Historico primera etapa 20-21'!$C:$C,$C51,'[1]Historico primera etapa 20-21'!$A:$A,AL$2),"")</f>
        <v>0.9921804762800811</v>
      </c>
      <c r="AM51" s="5">
        <f>IFERROR(_xlfn.MAXIFS('[1]Historico primera etapa 20-21'!$G:$G,'[1]Historico primera etapa 20-21'!$B:$B,$A51,'[1]Historico primera etapa 20-21'!$C:$C,$C51,'[1]Historico primera etapa 20-21'!$A:$A,AM$2),"")</f>
        <v>0.99445942838027135</v>
      </c>
      <c r="AN51" s="5">
        <f>IFERROR(_xlfn.MAXIFS('[1]Historico primera etapa 20-21'!$G:$G,'[1]Historico primera etapa 20-21'!$B:$B,$A51,'[1]Historico primera etapa 20-21'!$C:$C,$C51,'[1]Historico primera etapa 20-21'!$A:$A,AN$2),"")</f>
        <v>0.99575801901577687</v>
      </c>
      <c r="AO51" s="5">
        <f>IFERROR(_xlfn.MAXIFS('[1]Historico primera etapa 20-21'!$G:$G,'[1]Historico primera etapa 20-21'!$B:$B,$A51,'[1]Historico primera etapa 20-21'!$C:$C,$C51,'[1]Historico primera etapa 20-21'!$A:$A,AO$2),"")</f>
        <v>0.99826595633552695</v>
      </c>
      <c r="AP51" s="5">
        <f>IFERROR(_xlfn.MAXIFS('[1]Historico primera etapa 20-21'!$G:$G,'[1]Historico primera etapa 20-21'!$B:$B,$A51,'[1]Historico primera etapa 20-21'!$C:$C,$C51,'[1]Historico primera etapa 20-21'!$A:$A,AP$2),"")</f>
        <v>0.99855901762592936</v>
      </c>
      <c r="AQ51" s="5">
        <f>IFERROR(_xlfn.MAXIFS('[1]Historico primera etapa 20-21'!$G:$G,'[1]Historico primera etapa 20-21'!$B:$B,$A51,'[1]Historico primera etapa 20-21'!$C:$C,$C51,'[1]Historico primera etapa 20-21'!$A:$A,AQ$2),"")</f>
        <v>0.99465474209650584</v>
      </c>
      <c r="AR51" s="5">
        <f>IFERROR(_xlfn.MAXIFS('[1]Historico primera etapa 20-21'!$G:$G,'[1]Historico primera etapa 20-21'!$B:$B,$A51,'[1]Historico primera etapa 20-21'!$C:$C,$C51,'[1]Historico primera etapa 20-21'!$A:$A,AR$2),"")</f>
        <v>0.99026034450671019</v>
      </c>
      <c r="AS51" s="5">
        <f>IFERROR(_xlfn.MAXIFS('[1]Historico primera etapa 20-21'!$G:$G,'[1]Historico primera etapa 20-21'!$B:$B,$A51,'[1]Historico primera etapa 20-21'!$C:$C,$C51,'[1]Historico primera etapa 20-21'!$A:$A,AS$2),"")</f>
        <v>0.97910971479864539</v>
      </c>
      <c r="AT51" s="5">
        <f>IFERROR(_xlfn.MAXIFS('[1]Historico primera etapa 20-21'!$G:$G,'[1]Historico primera etapa 20-21'!$B:$B,$A51,'[1]Historico primera etapa 20-21'!$C:$C,$C51,'[1]Historico primera etapa 20-21'!$A:$A,AT$2),"")</f>
        <v>0.97861952519478401</v>
      </c>
      <c r="AU51" s="5">
        <f>IFERROR(_xlfn.MAXIFS('[1]Historico primera etapa 20-21'!$G:$G,'[1]Historico primera etapa 20-21'!$B:$B,$A51,'[1]Historico primera etapa 20-21'!$C:$C,$C51,'[1]Historico primera etapa 20-21'!$A:$A,AU$2),"")</f>
        <v>0.98513290894669403</v>
      </c>
      <c r="AV51" s="5">
        <f>IFERROR(_xlfn.MAXIFS('[1]Historico primera etapa 20-21'!$G:$G,'[1]Historico primera etapa 20-21'!$B:$B,$A51,'[1]Historico primera etapa 20-21'!$C:$C,$C51,'[1]Historico primera etapa 20-21'!$A:$A,AV$2),"")</f>
        <v>0.98934723941318503</v>
      </c>
      <c r="AW51" s="5">
        <f>IFERROR(_xlfn.MAXIFS('[1]Historico primera etapa 20-21'!$G:$G,'[1]Historico primera etapa 20-21'!$B:$B,$A51,'[1]Historico primera etapa 20-21'!$C:$C,$C51,'[1]Historico primera etapa 20-21'!$A:$A,AW$2),"")</f>
        <v>0.99336485197735525</v>
      </c>
      <c r="AX51" s="5">
        <f>IFERROR(_xlfn.MAXIFS('[1]Historico primera etapa 20-21'!$G:$G,'[1]Historico primera etapa 20-21'!$B:$B,$A51,'[1]Historico primera etapa 20-21'!$C:$C,$C51,'[1]Historico primera etapa 20-21'!$A:$A,AX$2),"")</f>
        <v>0.98338571171207234</v>
      </c>
      <c r="AY51" s="5">
        <f>IFERROR(_xlfn.MAXIFS('[1]Historico primera etapa 20-21'!$G:$G,'[1]Historico primera etapa 20-21'!$B:$B,$A51,'[1]Historico primera etapa 20-21'!$C:$C,$C51,'[1]Historico primera etapa 20-21'!$A:$A,AY$2),"")</f>
        <v>0.9828466570927078</v>
      </c>
      <c r="AZ51" s="5">
        <f>IFERROR(_xlfn.MAXIFS('[1]Historico primera etapa 20-21'!$G:$G,'[1]Historico primera etapa 20-21'!$B:$B,$A51,'[1]Historico primera etapa 20-21'!$C:$C,$C51,'[1]Historico primera etapa 20-21'!$A:$A,AZ$2),"")</f>
        <v>1</v>
      </c>
    </row>
    <row r="52" spans="1:52" x14ac:dyDescent="0.25">
      <c r="A52" s="1">
        <v>9</v>
      </c>
      <c r="B52" s="1" t="s">
        <v>89</v>
      </c>
      <c r="C52" s="1">
        <v>3</v>
      </c>
      <c r="D52" s="1" t="s">
        <v>91</v>
      </c>
      <c r="E52" s="5">
        <f>IFERROR(_xlfn.MAXIFS('[1]Historico primera etapa 20-21'!$G:$G,'[1]Historico primera etapa 20-21'!$B:$B,$A52,'[1]Historico primera etapa 20-21'!$C:$C,$C52,'[1]Historico primera etapa 20-21'!$A:$A,E$2),"")</f>
        <v>0</v>
      </c>
      <c r="F52" s="5">
        <f>IFERROR(_xlfn.MAXIFS('[1]Historico primera etapa 20-21'!$G:$G,'[1]Historico primera etapa 20-21'!$B:$B,$A52,'[1]Historico primera etapa 20-21'!$C:$C,$C52,'[1]Historico primera etapa 20-21'!$A:$A,F$2),"")</f>
        <v>1.6211845562967456E-2</v>
      </c>
      <c r="G52" s="5">
        <f>IFERROR(_xlfn.MAXIFS('[1]Historico primera etapa 20-21'!$G:$G,'[1]Historico primera etapa 20-21'!$B:$B,$A52,'[1]Historico primera etapa 20-21'!$C:$C,$C52,'[1]Historico primera etapa 20-21'!$A:$A,G$2),"")</f>
        <v>8.023044269254094E-2</v>
      </c>
      <c r="H52" s="5">
        <f>IFERROR(_xlfn.MAXIFS('[1]Historico primera etapa 20-21'!$G:$G,'[1]Historico primera etapa 20-21'!$B:$B,$A52,'[1]Historico primera etapa 20-21'!$C:$C,$C52,'[1]Historico primera etapa 20-21'!$A:$A,H$2),"")</f>
        <v>0.13195876288659794</v>
      </c>
      <c r="I52" s="5">
        <f>IFERROR(_xlfn.MAXIFS('[1]Historico primera etapa 20-21'!$G:$G,'[1]Historico primera etapa 20-21'!$B:$B,$A52,'[1]Historico primera etapa 20-21'!$C:$C,$C52,'[1]Historico primera etapa 20-21'!$A:$A,I$2),"")</f>
        <v>0.18902365069739235</v>
      </c>
      <c r="J52" s="5">
        <f>IFERROR(_xlfn.MAXIFS('[1]Historico primera etapa 20-21'!$G:$G,'[1]Historico primera etapa 20-21'!$B:$B,$A52,'[1]Historico primera etapa 20-21'!$C:$C,$C52,'[1]Historico primera etapa 20-21'!$A:$A,J$2),"")</f>
        <v>0.23711340206185566</v>
      </c>
      <c r="K52" s="5">
        <f>IFERROR(_xlfn.MAXIFS('[1]Historico primera etapa 20-21'!$G:$G,'[1]Historico primera etapa 20-21'!$B:$B,$A52,'[1]Historico primera etapa 20-21'!$C:$C,$C52,'[1]Historico primera etapa 20-21'!$A:$A,K$2),"")</f>
        <v>0.35059632100262783</v>
      </c>
      <c r="L52" s="5">
        <f>IFERROR(_xlfn.MAXIFS('[1]Historico primera etapa 20-21'!$G:$G,'[1]Historico primera etapa 20-21'!$B:$B,$A52,'[1]Historico primera etapa 20-21'!$C:$C,$C52,'[1]Historico primera etapa 20-21'!$A:$A,L$2),"")</f>
        <v>0.41849605821710129</v>
      </c>
      <c r="M52" s="5">
        <f>IFERROR(_xlfn.MAXIFS('[1]Historico primera etapa 20-21'!$G:$G,'[1]Historico primera etapa 20-21'!$B:$B,$A52,'[1]Historico primera etapa 20-21'!$C:$C,$C52,'[1]Historico primera etapa 20-21'!$A:$A,M$2),"")</f>
        <v>0.50131392763290883</v>
      </c>
      <c r="N52" s="5">
        <f>IFERROR(_xlfn.MAXIFS('[1]Historico primera etapa 20-21'!$G:$G,'[1]Historico primera etapa 20-21'!$B:$B,$A52,'[1]Historico primera etapa 20-21'!$C:$C,$C52,'[1]Historico primera etapa 20-21'!$A:$A,N$2),"")</f>
        <v>0.54968667879522948</v>
      </c>
      <c r="O52" s="5">
        <f>IFERROR(_xlfn.MAXIFS('[1]Historico primera etapa 20-21'!$G:$G,'[1]Historico primera etapa 20-21'!$B:$B,$A52,'[1]Historico primera etapa 20-21'!$C:$C,$C52,'[1]Historico primera etapa 20-21'!$A:$A,O$2),"")</f>
        <v>0.58716393774004449</v>
      </c>
      <c r="P52" s="5">
        <f>IFERROR(_xlfn.MAXIFS('[1]Historico primera etapa 20-21'!$G:$G,'[1]Historico primera etapa 20-21'!$B:$B,$A52,'[1]Historico primera etapa 20-21'!$C:$C,$C52,'[1]Historico primera etapa 20-21'!$A:$A,P$2),"")</f>
        <v>0.67998787143723471</v>
      </c>
      <c r="Q52" s="5">
        <f>IFERROR(_xlfn.MAXIFS('[1]Historico primera etapa 20-21'!$G:$G,'[1]Historico primera etapa 20-21'!$B:$B,$A52,'[1]Historico primera etapa 20-21'!$C:$C,$C52,'[1]Historico primera etapa 20-21'!$A:$A,Q$2),"")</f>
        <v>0.71469577521730343</v>
      </c>
      <c r="R52" s="5">
        <f>IFERROR(_xlfn.MAXIFS('[1]Historico primera etapa 20-21'!$G:$G,'[1]Historico primera etapa 20-21'!$B:$B,$A52,'[1]Historico primera etapa 20-21'!$C:$C,$C52,'[1]Historico primera etapa 20-21'!$A:$A,R$2),"")</f>
        <v>0.75591267434808973</v>
      </c>
      <c r="S52" s="5">
        <f>IFERROR(_xlfn.MAXIFS('[1]Historico primera etapa 20-21'!$G:$G,'[1]Historico primera etapa 20-21'!$B:$B,$A52,'[1]Historico primera etapa 20-21'!$C:$C,$C52,'[1]Historico primera etapa 20-21'!$A:$A,S$2),"")</f>
        <v>0.83959975742874471</v>
      </c>
      <c r="T52" s="5">
        <f>IFERROR(_xlfn.MAXIFS('[1]Historico primera etapa 20-21'!$G:$G,'[1]Historico primera etapa 20-21'!$B:$B,$A52,'[1]Historico primera etapa 20-21'!$C:$C,$C52,'[1]Historico primera etapa 20-21'!$A:$A,T$2),"")</f>
        <v>0.88629472407519705</v>
      </c>
      <c r="U52" s="5">
        <f>IFERROR(_xlfn.MAXIFS('[1]Historico primera etapa 20-21'!$G:$G,'[1]Historico primera etapa 20-21'!$B:$B,$A52,'[1]Historico primera etapa 20-21'!$C:$C,$C52,'[1]Historico primera etapa 20-21'!$A:$A,U$2),"")</f>
        <v>0.89458257529816054</v>
      </c>
      <c r="V52" s="5">
        <f>IFERROR(_xlfn.MAXIFS('[1]Historico primera etapa 20-21'!$G:$G,'[1]Historico primera etapa 20-21'!$B:$B,$A52,'[1]Historico primera etapa 20-21'!$C:$C,$C52,'[1]Historico primera etapa 20-21'!$A:$A,V$2),"")</f>
        <v>0.91028906407923993</v>
      </c>
      <c r="W52" s="5">
        <f>IFERROR(_xlfn.MAXIFS('[1]Historico primera etapa 20-21'!$G:$G,'[1]Historico primera etapa 20-21'!$B:$B,$A52,'[1]Historico primera etapa 20-21'!$C:$C,$C52,'[1]Historico primera etapa 20-21'!$A:$A,W$2),"")</f>
        <v>0.91271477663230238</v>
      </c>
      <c r="X52" s="5">
        <f>IFERROR(_xlfn.MAXIFS('[1]Historico primera etapa 20-21'!$G:$G,'[1]Historico primera etapa 20-21'!$B:$B,$A52,'[1]Historico primera etapa 20-21'!$C:$C,$C52,'[1]Historico primera etapa 20-21'!$A:$A,X$2),"")</f>
        <v>0.92995755003032143</v>
      </c>
      <c r="Y52" s="5">
        <f>IFERROR(_xlfn.MAXIFS('[1]Historico primera etapa 20-21'!$G:$G,'[1]Historico primera etapa 20-21'!$B:$B,$A52,'[1]Historico primera etapa 20-21'!$C:$C,$C52,'[1]Historico primera etapa 20-21'!$A:$A,Y$2),"")</f>
        <v>0.93759854457246816</v>
      </c>
      <c r="Z52" s="5">
        <f>IFERROR(_xlfn.MAXIFS('[1]Historico primera etapa 20-21'!$G:$G,'[1]Historico primera etapa 20-21'!$B:$B,$A52,'[1]Historico primera etapa 20-21'!$C:$C,$C52,'[1]Historico primera etapa 20-21'!$A:$A,Z$2),"")</f>
        <v>0.95166767738023039</v>
      </c>
      <c r="AA52" s="5">
        <f>IFERROR(_xlfn.MAXIFS('[1]Historico primera etapa 20-21'!$G:$G,'[1]Historico primera etapa 20-21'!$B:$B,$A52,'[1]Historico primera etapa 20-21'!$C:$C,$C52,'[1]Historico primera etapa 20-21'!$A:$A,AA$2),"")</f>
        <v>0.96660602385284011</v>
      </c>
      <c r="AB52" s="5">
        <f>IFERROR(_xlfn.MAXIFS('[1]Historico primera etapa 20-21'!$G:$G,'[1]Historico primera etapa 20-21'!$B:$B,$A52,'[1]Historico primera etapa 20-21'!$C:$C,$C52,'[1]Historico primera etapa 20-21'!$A:$A,AB$2),"")</f>
        <v>0.96684859510814636</v>
      </c>
      <c r="AC52" s="5">
        <f>IFERROR(_xlfn.MAXIFS('[1]Historico primera etapa 20-21'!$G:$G,'[1]Historico primera etapa 20-21'!$B:$B,$A52,'[1]Historico primera etapa 20-21'!$C:$C,$C52,'[1]Historico primera etapa 20-21'!$A:$A,AC$2),"")</f>
        <v>0.974408732565191</v>
      </c>
      <c r="AD52" s="5">
        <f>IFERROR(_xlfn.MAXIFS('[1]Historico primera etapa 20-21'!$G:$G,'[1]Historico primera etapa 20-21'!$B:$B,$A52,'[1]Historico primera etapa 20-21'!$C:$C,$C52,'[1]Historico primera etapa 20-21'!$A:$A,AD$2),"")</f>
        <v>0.98868000808570855</v>
      </c>
      <c r="AE52" s="5">
        <f>IFERROR(_xlfn.MAXIFS('[1]Historico primera etapa 20-21'!$G:$G,'[1]Historico primera etapa 20-21'!$B:$B,$A52,'[1]Historico primera etapa 20-21'!$C:$C,$C52,'[1]Historico primera etapa 20-21'!$A:$A,AE$2),"")</f>
        <v>0.99434286291544605</v>
      </c>
      <c r="AF52" s="5">
        <f>IFERROR(_xlfn.MAXIFS('[1]Historico primera etapa 20-21'!$G:$G,'[1]Historico primera etapa 20-21'!$B:$B,$A52,'[1]Historico primera etapa 20-21'!$C:$C,$C52,'[1]Historico primera etapa 20-21'!$A:$A,AF$2),"")</f>
        <v>0.99620738349808347</v>
      </c>
      <c r="AG52" s="5">
        <f>IFERROR(_xlfn.MAXIFS('[1]Historico primera etapa 20-21'!$G:$G,'[1]Historico primera etapa 20-21'!$B:$B,$A52,'[1]Historico primera etapa 20-21'!$C:$C,$C52,'[1]Historico primera etapa 20-21'!$A:$A,AG$2),"")</f>
        <v>0.99626790397417797</v>
      </c>
      <c r="AH52" s="5">
        <f>IFERROR(_xlfn.MAXIFS('[1]Historico primera etapa 20-21'!$G:$G,'[1]Historico primera etapa 20-21'!$B:$B,$A52,'[1]Historico primera etapa 20-21'!$C:$C,$C52,'[1]Historico primera etapa 20-21'!$A:$A,AH$2),"")</f>
        <v>0.94321237199900843</v>
      </c>
      <c r="AI52" s="5">
        <f>IFERROR(_xlfn.MAXIFS('[1]Historico primera etapa 20-21'!$G:$G,'[1]Historico primera etapa 20-21'!$B:$B,$A52,'[1]Historico primera etapa 20-21'!$C:$C,$C52,'[1]Historico primera etapa 20-21'!$A:$A,AI$2),"")</f>
        <v>0.94815125569687841</v>
      </c>
      <c r="AJ52" s="5">
        <f>IFERROR(_xlfn.MAXIFS('[1]Historico primera etapa 20-21'!$G:$G,'[1]Historico primera etapa 20-21'!$B:$B,$A52,'[1]Historico primera etapa 20-21'!$C:$C,$C52,'[1]Historico primera etapa 20-21'!$A:$A,AJ$2),"")</f>
        <v>0.96498143387603541</v>
      </c>
      <c r="AK52" s="5">
        <f>IFERROR(_xlfn.MAXIFS('[1]Historico primera etapa 20-21'!$G:$G,'[1]Historico primera etapa 20-21'!$B:$B,$A52,'[1]Historico primera etapa 20-21'!$C:$C,$C52,'[1]Historico primera etapa 20-21'!$A:$A,AK$2),"")</f>
        <v>0.95871500212809269</v>
      </c>
      <c r="AL52" s="5">
        <f>IFERROR(_xlfn.MAXIFS('[1]Historico primera etapa 20-21'!$G:$G,'[1]Historico primera etapa 20-21'!$B:$B,$A52,'[1]Historico primera etapa 20-21'!$C:$C,$C52,'[1]Historico primera etapa 20-21'!$A:$A,AL$2),"")</f>
        <v>0.94810115109217796</v>
      </c>
      <c r="AM52" s="5">
        <f>IFERROR(_xlfn.MAXIFS('[1]Historico primera etapa 20-21'!$G:$G,'[1]Historico primera etapa 20-21'!$B:$B,$A52,'[1]Historico primera etapa 20-21'!$C:$C,$C52,'[1]Historico primera etapa 20-21'!$A:$A,AM$2),"")</f>
        <v>0.95650137790666256</v>
      </c>
      <c r="AN52" s="5">
        <f>IFERROR(_xlfn.MAXIFS('[1]Historico primera etapa 20-21'!$G:$G,'[1]Historico primera etapa 20-21'!$B:$B,$A52,'[1]Historico primera etapa 20-21'!$C:$C,$C52,'[1]Historico primera etapa 20-21'!$A:$A,AN$2),"")</f>
        <v>0.95770279664189084</v>
      </c>
      <c r="AO52" s="5">
        <f>IFERROR(_xlfn.MAXIFS('[1]Historico primera etapa 20-21'!$G:$G,'[1]Historico primera etapa 20-21'!$B:$B,$A52,'[1]Historico primera etapa 20-21'!$C:$C,$C52,'[1]Historico primera etapa 20-21'!$A:$A,AO$2),"")</f>
        <v>0.95866777215234533</v>
      </c>
      <c r="AP52" s="5">
        <f>IFERROR(_xlfn.MAXIFS('[1]Historico primera etapa 20-21'!$G:$G,'[1]Historico primera etapa 20-21'!$B:$B,$A52,'[1]Historico primera etapa 20-21'!$C:$C,$C52,'[1]Historico primera etapa 20-21'!$A:$A,AP$2),"")</f>
        <v>0.97366239173002633</v>
      </c>
      <c r="AQ52" s="5">
        <f>IFERROR(_xlfn.MAXIFS('[1]Historico primera etapa 20-21'!$G:$G,'[1]Historico primera etapa 20-21'!$B:$B,$A52,'[1]Historico primera etapa 20-21'!$C:$C,$C52,'[1]Historico primera etapa 20-21'!$A:$A,AQ$2),"")</f>
        <v>0.98020736803454966</v>
      </c>
      <c r="AR52" s="5">
        <f>IFERROR(_xlfn.MAXIFS('[1]Historico primera etapa 20-21'!$G:$G,'[1]Historico primera etapa 20-21'!$B:$B,$A52,'[1]Historico primera etapa 20-21'!$C:$C,$C52,'[1]Historico primera etapa 20-21'!$A:$A,AR$2),"")</f>
        <v>0.97933855647230117</v>
      </c>
      <c r="AS52" s="5">
        <f>IFERROR(_xlfn.MAXIFS('[1]Historico primera etapa 20-21'!$G:$G,'[1]Historico primera etapa 20-21'!$B:$B,$A52,'[1]Historico primera etapa 20-21'!$C:$C,$C52,'[1]Historico primera etapa 20-21'!$A:$A,AS$2),"")</f>
        <v>0.98074536302833892</v>
      </c>
      <c r="AT52" s="5">
        <f>IFERROR(_xlfn.MAXIFS('[1]Historico primera etapa 20-21'!$G:$G,'[1]Historico primera etapa 20-21'!$B:$B,$A52,'[1]Historico primera etapa 20-21'!$C:$C,$C52,'[1]Historico primera etapa 20-21'!$A:$A,AT$2),"")</f>
        <v>0.92497372463416605</v>
      </c>
      <c r="AU52" s="5">
        <f>IFERROR(_xlfn.MAXIFS('[1]Historico primera etapa 20-21'!$G:$G,'[1]Historico primera etapa 20-21'!$B:$B,$A52,'[1]Historico primera etapa 20-21'!$C:$C,$C52,'[1]Historico primera etapa 20-21'!$A:$A,AU$2),"")</f>
        <v>0.93043687761002247</v>
      </c>
      <c r="AV52" s="5">
        <f>IFERROR(_xlfn.MAXIFS('[1]Historico primera etapa 20-21'!$G:$G,'[1]Historico primera etapa 20-21'!$B:$B,$A52,'[1]Historico primera etapa 20-21'!$C:$C,$C52,'[1]Historico primera etapa 20-21'!$A:$A,AV$2),"")</f>
        <v>0.95582112322410451</v>
      </c>
      <c r="AW52" s="5">
        <f>IFERROR(_xlfn.MAXIFS('[1]Historico primera etapa 20-21'!$G:$G,'[1]Historico primera etapa 20-21'!$B:$B,$A52,'[1]Historico primera etapa 20-21'!$C:$C,$C52,'[1]Historico primera etapa 20-21'!$A:$A,AW$2),"")</f>
        <v>0.97071162953310242</v>
      </c>
      <c r="AX52" s="5">
        <f>IFERROR(_xlfn.MAXIFS('[1]Historico primera etapa 20-21'!$G:$G,'[1]Historico primera etapa 20-21'!$B:$B,$A52,'[1]Historico primera etapa 20-21'!$C:$C,$C52,'[1]Historico primera etapa 20-21'!$A:$A,AX$2),"")</f>
        <v>0.97622507977631034</v>
      </c>
      <c r="AY52" s="5">
        <f>IFERROR(_xlfn.MAXIFS('[1]Historico primera etapa 20-21'!$G:$G,'[1]Historico primera etapa 20-21'!$B:$B,$A52,'[1]Historico primera etapa 20-21'!$C:$C,$C52,'[1]Historico primera etapa 20-21'!$A:$A,AY$2),"")</f>
        <v>0.97817137990315917</v>
      </c>
      <c r="AZ52" s="5">
        <f>IFERROR(_xlfn.MAXIFS('[1]Historico primera etapa 20-21'!$G:$G,'[1]Historico primera etapa 20-21'!$B:$B,$A52,'[1]Historico primera etapa 20-21'!$C:$C,$C52,'[1]Historico primera etapa 20-21'!$A:$A,AZ$2),"")</f>
        <v>1</v>
      </c>
    </row>
    <row r="53" spans="1:52" x14ac:dyDescent="0.25">
      <c r="A53" s="2">
        <v>9</v>
      </c>
      <c r="B53" s="2" t="s">
        <v>89</v>
      </c>
      <c r="C53" s="2">
        <v>4</v>
      </c>
      <c r="D53" s="2" t="s">
        <v>92</v>
      </c>
      <c r="E53" s="5">
        <f>IFERROR(_xlfn.MAXIFS('[1]Historico primera etapa 20-21'!$G:$G,'[1]Historico primera etapa 20-21'!$B:$B,$A53,'[1]Historico primera etapa 20-21'!$C:$C,$C53,'[1]Historico primera etapa 20-21'!$A:$A,E$2),"")</f>
        <v>0</v>
      </c>
      <c r="F53" s="5">
        <f>IFERROR(_xlfn.MAXIFS('[1]Historico primera etapa 20-21'!$G:$G,'[1]Historico primera etapa 20-21'!$B:$B,$A53,'[1]Historico primera etapa 20-21'!$C:$C,$C53,'[1]Historico primera etapa 20-21'!$A:$A,F$2),"")</f>
        <v>2.6877385367951407E-5</v>
      </c>
      <c r="G53" s="5">
        <f>IFERROR(_xlfn.MAXIFS('[1]Historico primera etapa 20-21'!$G:$G,'[1]Historico primera etapa 20-21'!$B:$B,$A53,'[1]Historico primera etapa 20-21'!$C:$C,$C53,'[1]Historico primera etapa 20-21'!$A:$A,G$2),"")</f>
        <v>9.5952265763586519E-3</v>
      </c>
      <c r="H53" s="5">
        <f>IFERROR(_xlfn.MAXIFS('[1]Historico primera etapa 20-21'!$G:$G,'[1]Historico primera etapa 20-21'!$B:$B,$A53,'[1]Historico primera etapa 20-21'!$C:$C,$C53,'[1]Historico primera etapa 20-21'!$A:$A,H$2),"")</f>
        <v>4.824490673547277E-2</v>
      </c>
      <c r="I53" s="5">
        <f>IFERROR(_xlfn.MAXIFS('[1]Historico primera etapa 20-21'!$G:$G,'[1]Historico primera etapa 20-21'!$B:$B,$A53,'[1]Historico primera etapa 20-21'!$C:$C,$C53,'[1]Historico primera etapa 20-21'!$A:$A,I$2),"")</f>
        <v>0.11113798849647906</v>
      </c>
      <c r="J53" s="5">
        <f>IFERROR(_xlfn.MAXIFS('[1]Historico primera etapa 20-21'!$G:$G,'[1]Historico primera etapa 20-21'!$B:$B,$A53,'[1]Historico primera etapa 20-21'!$C:$C,$C53,'[1]Historico primera etapa 20-21'!$A:$A,J$2),"")</f>
        <v>0.16462398537870235</v>
      </c>
      <c r="K53" s="5">
        <f>IFERROR(_xlfn.MAXIFS('[1]Historico primera etapa 20-21'!$G:$G,'[1]Historico primera etapa 20-21'!$B:$B,$A53,'[1]Historico primera etapa 20-21'!$C:$C,$C53,'[1]Historico primera etapa 20-21'!$A:$A,K$2),"")</f>
        <v>0.25933989141536312</v>
      </c>
      <c r="L53" s="5">
        <f>IFERROR(_xlfn.MAXIFS('[1]Historico primera etapa 20-21'!$G:$G,'[1]Historico primera etapa 20-21'!$B:$B,$A53,'[1]Historico primera etapa 20-21'!$C:$C,$C53,'[1]Historico primera etapa 20-21'!$A:$A,L$2),"")</f>
        <v>0.30368757727248291</v>
      </c>
      <c r="M53" s="5">
        <f>IFERROR(_xlfn.MAXIFS('[1]Historico primera etapa 20-21'!$G:$G,'[1]Historico primera etapa 20-21'!$B:$B,$A53,'[1]Historico primera etapa 20-21'!$C:$C,$C53,'[1]Historico primera etapa 20-21'!$A:$A,M$2),"")</f>
        <v>0.39628016986507553</v>
      </c>
      <c r="N53" s="5">
        <f>IFERROR(_xlfn.MAXIFS('[1]Historico primera etapa 20-21'!$G:$G,'[1]Historico primera etapa 20-21'!$B:$B,$A53,'[1]Historico primera etapa 20-21'!$C:$C,$C53,'[1]Historico primera etapa 20-21'!$A:$A,N$2),"")</f>
        <v>0.44068161049293125</v>
      </c>
      <c r="O53" s="5">
        <f>IFERROR(_xlfn.MAXIFS('[1]Historico primera etapa 20-21'!$G:$G,'[1]Historico primera etapa 20-21'!$B:$B,$A53,'[1]Historico primera etapa 20-21'!$C:$C,$C53,'[1]Historico primera etapa 20-21'!$A:$A,O$2),"")</f>
        <v>0.46581196581196582</v>
      </c>
      <c r="P53" s="5">
        <f>IFERROR(_xlfn.MAXIFS('[1]Historico primera etapa 20-21'!$G:$G,'[1]Historico primera etapa 20-21'!$B:$B,$A53,'[1]Historico primera etapa 20-21'!$C:$C,$C53,'[1]Historico primera etapa 20-21'!$A:$A,P$2),"")</f>
        <v>0.54741170778906623</v>
      </c>
      <c r="Q53" s="5">
        <f>IFERROR(_xlfn.MAXIFS('[1]Historico primera etapa 20-21'!$G:$G,'[1]Historico primera etapa 20-21'!$B:$B,$A53,'[1]Historico primera etapa 20-21'!$C:$C,$C53,'[1]Historico primera etapa 20-21'!$A:$A,Q$2),"")</f>
        <v>0.57549857549857553</v>
      </c>
      <c r="R53" s="5">
        <f>IFERROR(_xlfn.MAXIFS('[1]Historico primera etapa 20-21'!$G:$G,'[1]Historico primera etapa 20-21'!$B:$B,$A53,'[1]Historico primera etapa 20-21'!$C:$C,$C53,'[1]Historico primera etapa 20-21'!$A:$A,R$2),"")</f>
        <v>0.59898941031016506</v>
      </c>
      <c r="S53" s="5">
        <f>IFERROR(_xlfn.MAXIFS('[1]Historico primera etapa 20-21'!$G:$G,'[1]Historico primera etapa 20-21'!$B:$B,$A53,'[1]Historico primera etapa 20-21'!$C:$C,$C53,'[1]Historico primera etapa 20-21'!$A:$A,S$2),"")</f>
        <v>0.65602322206095787</v>
      </c>
      <c r="T53" s="5">
        <f>IFERROR(_xlfn.MAXIFS('[1]Historico primera etapa 20-21'!$G:$G,'[1]Historico primera etapa 20-21'!$B:$B,$A53,'[1]Historico primera etapa 20-21'!$C:$C,$C53,'[1]Historico primera etapa 20-21'!$A:$A,T$2),"")</f>
        <v>0.71096059775305054</v>
      </c>
      <c r="U53" s="5">
        <f>IFERROR(_xlfn.MAXIFS('[1]Historico primera etapa 20-21'!$G:$G,'[1]Historico primera etapa 20-21'!$B:$B,$A53,'[1]Historico primera etapa 20-21'!$C:$C,$C53,'[1]Historico primera etapa 20-21'!$A:$A,U$2),"")</f>
        <v>0.74229962909208191</v>
      </c>
      <c r="V53" s="5">
        <f>IFERROR(_xlfn.MAXIFS('[1]Historico primera etapa 20-21'!$G:$G,'[1]Historico primera etapa 20-21'!$B:$B,$A53,'[1]Historico primera etapa 20-21'!$C:$C,$C53,'[1]Historico primera etapa 20-21'!$A:$A,V$2),"")</f>
        <v>0.78299199053916035</v>
      </c>
      <c r="W53" s="5">
        <f>IFERROR(_xlfn.MAXIFS('[1]Historico primera etapa 20-21'!$G:$G,'[1]Historico primera etapa 20-21'!$B:$B,$A53,'[1]Historico primera etapa 20-21'!$C:$C,$C53,'[1]Historico primera etapa 20-21'!$A:$A,W$2),"")</f>
        <v>0.80785357200451535</v>
      </c>
      <c r="X53" s="5">
        <f>IFERROR(_xlfn.MAXIFS('[1]Historico primera etapa 20-21'!$G:$G,'[1]Historico primera etapa 20-21'!$B:$B,$A53,'[1]Historico primera etapa 20-21'!$C:$C,$C53,'[1]Historico primera etapa 20-21'!$A:$A,X$2),"")</f>
        <v>0.86174272966725796</v>
      </c>
      <c r="Y53" s="5">
        <f>IFERROR(_xlfn.MAXIFS('[1]Historico primera etapa 20-21'!$G:$G,'[1]Historico primera etapa 20-21'!$B:$B,$A53,'[1]Historico primera etapa 20-21'!$C:$C,$C53,'[1]Historico primera etapa 20-21'!$A:$A,Y$2),"")</f>
        <v>0.89939794656775784</v>
      </c>
      <c r="Z53" s="5">
        <f>IFERROR(_xlfn.MAXIFS('[1]Historico primera etapa 20-21'!$G:$G,'[1]Historico primera etapa 20-21'!$B:$B,$A53,'[1]Historico primera etapa 20-21'!$C:$C,$C53,'[1]Historico primera etapa 20-21'!$A:$A,Z$2),"")</f>
        <v>0.9238026124818578</v>
      </c>
      <c r="AA53" s="5">
        <f>IFERROR(_xlfn.MAXIFS('[1]Historico primera etapa 20-21'!$G:$G,'[1]Historico primera etapa 20-21'!$B:$B,$A53,'[1]Historico primera etapa 20-21'!$C:$C,$C53,'[1]Historico primera etapa 20-21'!$A:$A,AA$2),"")</f>
        <v>0.93627371929258718</v>
      </c>
      <c r="AB53" s="5">
        <f>IFERROR(_xlfn.MAXIFS('[1]Historico primera etapa 20-21'!$G:$G,'[1]Historico primera etapa 20-21'!$B:$B,$A53,'[1]Historico primera etapa 20-21'!$C:$C,$C53,'[1]Historico primera etapa 20-21'!$A:$A,AB$2),"")</f>
        <v>0.93893458044401445</v>
      </c>
      <c r="AC53" s="5">
        <f>IFERROR(_xlfn.MAXIFS('[1]Historico primera etapa 20-21'!$G:$G,'[1]Historico primera etapa 20-21'!$B:$B,$A53,'[1]Historico primera etapa 20-21'!$C:$C,$C53,'[1]Historico primera etapa 20-21'!$A:$A,AC$2),"")</f>
        <v>0.94479385045422781</v>
      </c>
      <c r="AD53" s="5">
        <f>IFERROR(_xlfn.MAXIFS('[1]Historico primera etapa 20-21'!$G:$G,'[1]Historico primera etapa 20-21'!$B:$B,$A53,'[1]Historico primera etapa 20-21'!$C:$C,$C53,'[1]Historico primera etapa 20-21'!$A:$A,AD$2),"")</f>
        <v>0.96100091383110253</v>
      </c>
      <c r="AE53" s="5">
        <f>IFERROR(_xlfn.MAXIFS('[1]Historico primera etapa 20-21'!$G:$G,'[1]Historico primera etapa 20-21'!$B:$B,$A53,'[1]Historico primera etapa 20-21'!$C:$C,$C53,'[1]Historico primera etapa 20-21'!$A:$A,AE$2),"")</f>
        <v>0.9764016556469387</v>
      </c>
      <c r="AF53" s="5">
        <f>IFERROR(_xlfn.MAXIFS('[1]Historico primera etapa 20-21'!$G:$G,'[1]Historico primera etapa 20-21'!$B:$B,$A53,'[1]Historico primera etapa 20-21'!$C:$C,$C53,'[1]Historico primera etapa 20-21'!$A:$A,AF$2),"")</f>
        <v>0.98836209213567705</v>
      </c>
      <c r="AG53" s="5">
        <f>IFERROR(_xlfn.MAXIFS('[1]Historico primera etapa 20-21'!$G:$G,'[1]Historico primera etapa 20-21'!$B:$B,$A53,'[1]Historico primera etapa 20-21'!$C:$C,$C53,'[1]Historico primera etapa 20-21'!$A:$A,AG$2),"")</f>
        <v>0.99548459925818411</v>
      </c>
      <c r="AH53" s="5">
        <f>IFERROR(_xlfn.MAXIFS('[1]Historico primera etapa 20-21'!$G:$G,'[1]Historico primera etapa 20-21'!$B:$B,$A53,'[1]Historico primera etapa 20-21'!$C:$C,$C53,'[1]Historico primera etapa 20-21'!$A:$A,AH$2),"")</f>
        <v>0.99669408159974193</v>
      </c>
      <c r="AI53" s="5">
        <f>IFERROR(_xlfn.MAXIFS('[1]Historico primera etapa 20-21'!$G:$G,'[1]Historico primera etapa 20-21'!$B:$B,$A53,'[1]Historico primera etapa 20-21'!$C:$C,$C53,'[1]Historico primera etapa 20-21'!$A:$A,AI$2),"")</f>
        <v>0.9996774713755846</v>
      </c>
      <c r="AJ53" s="5">
        <f>IFERROR(_xlfn.MAXIFS('[1]Historico primera etapa 20-21'!$G:$G,'[1]Historico primera etapa 20-21'!$B:$B,$A53,'[1]Historico primera etapa 20-21'!$C:$C,$C53,'[1]Historico primera etapa 20-21'!$A:$A,AJ$2),"")</f>
        <v>0.99927431059506533</v>
      </c>
      <c r="AK53" s="5">
        <f>IFERROR(_xlfn.MAXIFS('[1]Historico primera etapa 20-21'!$G:$G,'[1]Historico primera etapa 20-21'!$B:$B,$A53,'[1]Historico primera etapa 20-21'!$C:$C,$C53,'[1]Historico primera etapa 20-21'!$A:$A,AK$2),"")</f>
        <v>0.99927431059506533</v>
      </c>
      <c r="AL53" s="5">
        <f>IFERROR(_xlfn.MAXIFS('[1]Historico primera etapa 20-21'!$G:$G,'[1]Historico primera etapa 20-21'!$B:$B,$A53,'[1]Historico primera etapa 20-21'!$C:$C,$C53,'[1]Historico primera etapa 20-21'!$A:$A,AL$2),"")</f>
        <v>0.99954308444874485</v>
      </c>
      <c r="AM53" s="5">
        <f>IFERROR(_xlfn.MAXIFS('[1]Historico primera etapa 20-21'!$G:$G,'[1]Historico primera etapa 20-21'!$B:$B,$A53,'[1]Historico primera etapa 20-21'!$C:$C,$C53,'[1]Historico primera etapa 20-21'!$A:$A,AM$2),"")</f>
        <v>0.99755927475592743</v>
      </c>
      <c r="AN53" s="5">
        <f>IFERROR(_xlfn.MAXIFS('[1]Historico primera etapa 20-21'!$G:$G,'[1]Historico primera etapa 20-21'!$B:$B,$A53,'[1]Historico primera etapa 20-21'!$C:$C,$C53,'[1]Historico primera etapa 20-21'!$A:$A,AN$2),"")</f>
        <v>0.99542425945251667</v>
      </c>
      <c r="AO53" s="5">
        <f>IFERROR(_xlfn.MAXIFS('[1]Historico primera etapa 20-21'!$G:$G,'[1]Historico primera etapa 20-21'!$B:$B,$A53,'[1]Historico primera etapa 20-21'!$C:$C,$C53,'[1]Historico primera etapa 20-21'!$A:$A,AO$2),"")</f>
        <v>0.99185455319828575</v>
      </c>
      <c r="AP53" s="5">
        <f>IFERROR(_xlfn.MAXIFS('[1]Historico primera etapa 20-21'!$G:$G,'[1]Historico primera etapa 20-21'!$B:$B,$A53,'[1]Historico primera etapa 20-21'!$C:$C,$C53,'[1]Historico primera etapa 20-21'!$A:$A,AP$2),"")</f>
        <v>0.99101296360117708</v>
      </c>
      <c r="AQ53" s="5">
        <f>IFERROR(_xlfn.MAXIFS('[1]Historico primera etapa 20-21'!$G:$G,'[1]Historico primera etapa 20-21'!$B:$B,$A53,'[1]Historico primera etapa 20-21'!$C:$C,$C53,'[1]Historico primera etapa 20-21'!$A:$A,AQ$2),"")</f>
        <v>0.99584017805097769</v>
      </c>
      <c r="AR53" s="5">
        <f>IFERROR(_xlfn.MAXIFS('[1]Historico primera etapa 20-21'!$G:$G,'[1]Historico primera etapa 20-21'!$B:$B,$A53,'[1]Historico primera etapa 20-21'!$C:$C,$C53,'[1]Historico primera etapa 20-21'!$A:$A,AR$2),"")</f>
        <v>0.99500700076612159</v>
      </c>
      <c r="AS53" s="5">
        <f>IFERROR(_xlfn.MAXIFS('[1]Historico primera etapa 20-21'!$G:$G,'[1]Historico primera etapa 20-21'!$B:$B,$A53,'[1]Historico primera etapa 20-21'!$C:$C,$C53,'[1]Historico primera etapa 20-21'!$A:$A,AS$2),"")</f>
        <v>0.98428091029952292</v>
      </c>
      <c r="AT53" s="5">
        <f>IFERROR(_xlfn.MAXIFS('[1]Historico primera etapa 20-21'!$G:$G,'[1]Historico primera etapa 20-21'!$B:$B,$A53,'[1]Historico primera etapa 20-21'!$C:$C,$C53,'[1]Historico primera etapa 20-21'!$A:$A,AT$2),"")</f>
        <v>0.98838743049269362</v>
      </c>
      <c r="AU53" s="5">
        <f>IFERROR(_xlfn.MAXIFS('[1]Historico primera etapa 20-21'!$G:$G,'[1]Historico primera etapa 20-21'!$B:$B,$A53,'[1]Historico primera etapa 20-21'!$C:$C,$C53,'[1]Historico primera etapa 20-21'!$A:$A,AU$2),"")</f>
        <v>0.98982247301022908</v>
      </c>
      <c r="AV53" s="5">
        <f>IFERROR(_xlfn.MAXIFS('[1]Historico primera etapa 20-21'!$G:$G,'[1]Historico primera etapa 20-21'!$B:$B,$A53,'[1]Historico primera etapa 20-21'!$C:$C,$C53,'[1]Historico primera etapa 20-21'!$A:$A,AV$2),"")</f>
        <v>0.99349748123779169</v>
      </c>
      <c r="AW53" s="5">
        <f>IFERROR(_xlfn.MAXIFS('[1]Historico primera etapa 20-21'!$G:$G,'[1]Historico primera etapa 20-21'!$B:$B,$A53,'[1]Historico primera etapa 20-21'!$C:$C,$C53,'[1]Historico primera etapa 20-21'!$A:$A,AW$2),"")</f>
        <v>0.99668448648092933</v>
      </c>
      <c r="AX53" s="5">
        <f>IFERROR(_xlfn.MAXIFS('[1]Historico primera etapa 20-21'!$G:$G,'[1]Historico primera etapa 20-21'!$B:$B,$A53,'[1]Historico primera etapa 20-21'!$C:$C,$C53,'[1]Historico primera etapa 20-21'!$A:$A,AX$2),"")</f>
        <v>0.99953737020664135</v>
      </c>
      <c r="AY53" s="5">
        <f>IFERROR(_xlfn.MAXIFS('[1]Historico primera etapa 20-21'!$G:$G,'[1]Historico primera etapa 20-21'!$B:$B,$A53,'[1]Historico primera etapa 20-21'!$C:$C,$C53,'[1]Historico primera etapa 20-21'!$A:$A,AY$2),"")</f>
        <v>1</v>
      </c>
      <c r="AZ53" s="5">
        <f>IFERROR(_xlfn.MAXIFS('[1]Historico primera etapa 20-21'!$G:$G,'[1]Historico primera etapa 20-21'!$B:$B,$A53,'[1]Historico primera etapa 20-21'!$C:$C,$C53,'[1]Historico primera etapa 20-21'!$A:$A,AZ$2),"")</f>
        <v>1</v>
      </c>
    </row>
    <row r="54" spans="1:52" x14ac:dyDescent="0.25">
      <c r="A54" s="1">
        <v>9</v>
      </c>
      <c r="B54" s="1" t="s">
        <v>89</v>
      </c>
      <c r="C54" s="1">
        <v>5</v>
      </c>
      <c r="D54" s="1" t="s">
        <v>93</v>
      </c>
      <c r="E54" s="5">
        <f>IFERROR(_xlfn.MAXIFS('[1]Historico primera etapa 20-21'!$G:$G,'[1]Historico primera etapa 20-21'!$B:$B,$A54,'[1]Historico primera etapa 20-21'!$C:$C,$C54,'[1]Historico primera etapa 20-21'!$A:$A,E$2),"")</f>
        <v>0</v>
      </c>
      <c r="F54" s="5">
        <f>IFERROR(_xlfn.MAXIFS('[1]Historico primera etapa 20-21'!$G:$G,'[1]Historico primera etapa 20-21'!$B:$B,$A54,'[1]Historico primera etapa 20-21'!$C:$C,$C54,'[1]Historico primera etapa 20-21'!$A:$A,F$2),"")</f>
        <v>0</v>
      </c>
      <c r="G54" s="5">
        <f>IFERROR(_xlfn.MAXIFS('[1]Historico primera etapa 20-21'!$G:$G,'[1]Historico primera etapa 20-21'!$B:$B,$A54,'[1]Historico primera etapa 20-21'!$C:$C,$C54,'[1]Historico primera etapa 20-21'!$A:$A,G$2),"")</f>
        <v>1.1598685482312006E-3</v>
      </c>
      <c r="H54" s="5">
        <f>IFERROR(_xlfn.MAXIFS('[1]Historico primera etapa 20-21'!$G:$G,'[1]Historico primera etapa 20-21'!$B:$B,$A54,'[1]Historico primera etapa 20-21'!$C:$C,$C54,'[1]Historico primera etapa 20-21'!$A:$A,H$2),"")</f>
        <v>2.8223468006959213E-2</v>
      </c>
      <c r="I54" s="5">
        <f>IFERROR(_xlfn.MAXIFS('[1]Historico primera etapa 20-21'!$G:$G,'[1]Historico primera etapa 20-21'!$B:$B,$A54,'[1]Historico primera etapa 20-21'!$C:$C,$C54,'[1]Historico primera etapa 20-21'!$A:$A,I$2),"")</f>
        <v>0.10220651183342079</v>
      </c>
      <c r="J54" s="5">
        <f>IFERROR(_xlfn.MAXIFS('[1]Historico primera etapa 20-21'!$G:$G,'[1]Historico primera etapa 20-21'!$B:$B,$A54,'[1]Historico primera etapa 20-21'!$C:$C,$C54,'[1]Historico primera etapa 20-21'!$A:$A,J$2),"")</f>
        <v>0.15301980061307338</v>
      </c>
      <c r="K54" s="5">
        <f>IFERROR(_xlfn.MAXIFS('[1]Historico primera etapa 20-21'!$G:$G,'[1]Historico primera etapa 20-21'!$B:$B,$A54,'[1]Historico primera etapa 20-21'!$C:$C,$C54,'[1]Historico primera etapa 20-21'!$A:$A,K$2),"")</f>
        <v>0.23412775123581231</v>
      </c>
      <c r="L54" s="5">
        <f>IFERROR(_xlfn.MAXIFS('[1]Historico primera etapa 20-21'!$G:$G,'[1]Historico primera etapa 20-21'!$B:$B,$A54,'[1]Historico primera etapa 20-21'!$C:$C,$C54,'[1]Historico primera etapa 20-21'!$A:$A,L$2),"")</f>
        <v>0.29112700560603133</v>
      </c>
      <c r="M54" s="5">
        <f>IFERROR(_xlfn.MAXIFS('[1]Historico primera etapa 20-21'!$G:$G,'[1]Historico primera etapa 20-21'!$B:$B,$A54,'[1]Historico primera etapa 20-21'!$C:$C,$C54,'[1]Historico primera etapa 20-21'!$A:$A,M$2),"")</f>
        <v>0.38145867277898982</v>
      </c>
      <c r="N54" s="5">
        <f>IFERROR(_xlfn.MAXIFS('[1]Historico primera etapa 20-21'!$G:$G,'[1]Historico primera etapa 20-21'!$B:$B,$A54,'[1]Historico primera etapa 20-21'!$C:$C,$C54,'[1]Historico primera etapa 20-21'!$A:$A,N$2),"")</f>
        <v>0.42986937670873493</v>
      </c>
      <c r="O54" s="5">
        <f>IFERROR(_xlfn.MAXIFS('[1]Historico primera etapa 20-21'!$G:$G,'[1]Historico primera etapa 20-21'!$B:$B,$A54,'[1]Historico primera etapa 20-21'!$C:$C,$C54,'[1]Historico primera etapa 20-21'!$A:$A,O$2),"")</f>
        <v>0.44599707271271161</v>
      </c>
      <c r="P54" s="5">
        <f>IFERROR(_xlfn.MAXIFS('[1]Historico primera etapa 20-21'!$G:$G,'[1]Historico primera etapa 20-21'!$B:$B,$A54,'[1]Historico primera etapa 20-21'!$C:$C,$C54,'[1]Historico primera etapa 20-21'!$A:$A,P$2),"")</f>
        <v>0.53480986440584355</v>
      </c>
      <c r="Q54" s="5">
        <f>IFERROR(_xlfn.MAXIFS('[1]Historico primera etapa 20-21'!$G:$G,'[1]Historico primera etapa 20-21'!$B:$B,$A54,'[1]Historico primera etapa 20-21'!$C:$C,$C54,'[1]Historico primera etapa 20-21'!$A:$A,Q$2),"")</f>
        <v>0.56364088260473333</v>
      </c>
      <c r="R54" s="5">
        <f>IFERROR(_xlfn.MAXIFS('[1]Historico primera etapa 20-21'!$G:$G,'[1]Historico primera etapa 20-21'!$B:$B,$A54,'[1]Historico primera etapa 20-21'!$C:$C,$C54,'[1]Historico primera etapa 20-21'!$A:$A,R$2),"")</f>
        <v>0.61384662119245537</v>
      </c>
      <c r="S54" s="5">
        <f>IFERROR(_xlfn.MAXIFS('[1]Historico primera etapa 20-21'!$G:$G,'[1]Historico primera etapa 20-21'!$B:$B,$A54,'[1]Historico primera etapa 20-21'!$C:$C,$C54,'[1]Historico primera etapa 20-21'!$A:$A,S$2),"")</f>
        <v>0.66468752588992297</v>
      </c>
      <c r="T54" s="5">
        <f>IFERROR(_xlfn.MAXIFS('[1]Historico primera etapa 20-21'!$G:$G,'[1]Historico primera etapa 20-21'!$B:$B,$A54,'[1]Historico primera etapa 20-21'!$C:$C,$C54,'[1]Historico primera etapa 20-21'!$A:$A,T$2),"")</f>
        <v>0.72447598795945978</v>
      </c>
      <c r="U54" s="5">
        <f>IFERROR(_xlfn.MAXIFS('[1]Historico primera etapa 20-21'!$G:$G,'[1]Historico primera etapa 20-21'!$B:$B,$A54,'[1]Historico primera etapa 20-21'!$C:$C,$C54,'[1]Historico primera etapa 20-21'!$A:$A,U$2),"")</f>
        <v>0.74242633453922846</v>
      </c>
      <c r="V54" s="5">
        <f>IFERROR(_xlfn.MAXIFS('[1]Historico primera etapa 20-21'!$G:$G,'[1]Historico primera etapa 20-21'!$B:$B,$A54,'[1]Historico primera etapa 20-21'!$C:$C,$C54,'[1]Historico primera etapa 20-21'!$A:$A,V$2),"")</f>
        <v>0.78368451575488107</v>
      </c>
      <c r="W54" s="5">
        <f>IFERROR(_xlfn.MAXIFS('[1]Historico primera etapa 20-21'!$G:$G,'[1]Historico primera etapa 20-21'!$B:$B,$A54,'[1]Historico primera etapa 20-21'!$C:$C,$C54,'[1]Historico primera etapa 20-21'!$A:$A,W$2),"")</f>
        <v>0.80185578967716997</v>
      </c>
      <c r="X54" s="5">
        <f>IFERROR(_xlfn.MAXIFS('[1]Historico primera etapa 20-21'!$G:$G,'[1]Historico primera etapa 20-21'!$B:$B,$A54,'[1]Historico primera etapa 20-21'!$C:$C,$C54,'[1]Historico primera etapa 20-21'!$A:$A,X$2),"")</f>
        <v>0.84087708154980534</v>
      </c>
      <c r="Y54" s="5">
        <f>IFERROR(_xlfn.MAXIFS('[1]Historico primera etapa 20-21'!$G:$G,'[1]Historico primera etapa 20-21'!$B:$B,$A54,'[1]Historico primera etapa 20-21'!$C:$C,$C54,'[1]Historico primera etapa 20-21'!$A:$A,Y$2),"")</f>
        <v>0.87313247355775869</v>
      </c>
      <c r="Z54" s="5">
        <f>IFERROR(_xlfn.MAXIFS('[1]Historico primera etapa 20-21'!$G:$G,'[1]Historico primera etapa 20-21'!$B:$B,$A54,'[1]Historico primera etapa 20-21'!$C:$C,$C54,'[1]Historico primera etapa 20-21'!$A:$A,Z$2),"")</f>
        <v>0.89388385105151458</v>
      </c>
      <c r="AA54" s="5">
        <f>IFERROR(_xlfn.MAXIFS('[1]Historico primera etapa 20-21'!$G:$G,'[1]Historico primera etapa 20-21'!$B:$B,$A54,'[1]Historico primera etapa 20-21'!$C:$C,$C54,'[1]Historico primera etapa 20-21'!$A:$A,AA$2),"")</f>
        <v>0.90786658620878824</v>
      </c>
      <c r="AB54" s="5">
        <f>IFERROR(_xlfn.MAXIFS('[1]Historico primera etapa 20-21'!$G:$G,'[1]Historico primera etapa 20-21'!$B:$B,$A54,'[1]Historico primera etapa 20-21'!$C:$C,$C54,'[1]Historico primera etapa 20-21'!$A:$A,AB$2),"")</f>
        <v>0.92042898677930773</v>
      </c>
      <c r="AC54" s="5">
        <f>IFERROR(_xlfn.MAXIFS('[1]Historico primera etapa 20-21'!$G:$G,'[1]Historico primera etapa 20-21'!$B:$B,$A54,'[1]Historico primera etapa 20-21'!$C:$C,$C54,'[1]Historico primera etapa 20-21'!$A:$A,AC$2),"")</f>
        <v>0.93301881617203353</v>
      </c>
      <c r="AD54" s="5">
        <f>IFERROR(_xlfn.MAXIFS('[1]Historico primera etapa 20-21'!$G:$G,'[1]Historico primera etapa 20-21'!$B:$B,$A54,'[1]Historico primera etapa 20-21'!$C:$C,$C54,'[1]Historico primera etapa 20-21'!$A:$A,AD$2),"")</f>
        <v>0.94193318338910526</v>
      </c>
      <c r="AE54" s="5">
        <f>IFERROR(_xlfn.MAXIFS('[1]Historico primera etapa 20-21'!$G:$G,'[1]Historico primera etapa 20-21'!$B:$B,$A54,'[1]Historico primera etapa 20-21'!$C:$C,$C54,'[1]Historico primera etapa 20-21'!$A:$A,AE$2),"")</f>
        <v>0.9496681112513029</v>
      </c>
      <c r="AF54" s="5">
        <f>IFERROR(_xlfn.MAXIFS('[1]Historico primera etapa 20-21'!$G:$G,'[1]Historico primera etapa 20-21'!$B:$B,$A54,'[1]Historico primera etapa 20-21'!$C:$C,$C54,'[1]Historico primera etapa 20-21'!$A:$A,AF$2),"")</f>
        <v>0.93969618337117522</v>
      </c>
      <c r="AG54" s="5">
        <f>IFERROR(_xlfn.MAXIFS('[1]Historico primera etapa 20-21'!$G:$G,'[1]Historico primera etapa 20-21'!$B:$B,$A54,'[1]Historico primera etapa 20-21'!$C:$C,$C54,'[1]Historico primera etapa 20-21'!$A:$A,AG$2),"")</f>
        <v>0.94248026813709596</v>
      </c>
      <c r="AH54" s="5">
        <f>IFERROR(_xlfn.MAXIFS('[1]Historico primera etapa 20-21'!$G:$G,'[1]Historico primera etapa 20-21'!$B:$B,$A54,'[1]Historico primera etapa 20-21'!$C:$C,$C54,'[1]Historico primera etapa 20-21'!$A:$A,AH$2),"")</f>
        <v>0.96223916099037732</v>
      </c>
      <c r="AI54" s="5">
        <f>IFERROR(_xlfn.MAXIFS('[1]Historico primera etapa 20-21'!$G:$G,'[1]Historico primera etapa 20-21'!$B:$B,$A54,'[1]Historico primera etapa 20-21'!$C:$C,$C54,'[1]Historico primera etapa 20-21'!$A:$A,AI$2),"")</f>
        <v>0.96980754676181213</v>
      </c>
      <c r="AJ54" s="5">
        <f>IFERROR(_xlfn.MAXIFS('[1]Historico primera etapa 20-21'!$G:$G,'[1]Historico primera etapa 20-21'!$B:$B,$A54,'[1]Historico primera etapa 20-21'!$C:$C,$C54,'[1]Historico primera etapa 20-21'!$A:$A,AJ$2),"")</f>
        <v>0.97554252357916926</v>
      </c>
      <c r="AK54" s="5">
        <f>IFERROR(_xlfn.MAXIFS('[1]Historico primera etapa 20-21'!$G:$G,'[1]Historico primera etapa 20-21'!$B:$B,$A54,'[1]Historico primera etapa 20-21'!$C:$C,$C54,'[1]Historico primera etapa 20-21'!$A:$A,AK$2),"")</f>
        <v>0.97602897062400351</v>
      </c>
      <c r="AL54" s="5">
        <f>IFERROR(_xlfn.MAXIFS('[1]Historico primera etapa 20-21'!$G:$G,'[1]Historico primera etapa 20-21'!$B:$B,$A54,'[1]Historico primera etapa 20-21'!$C:$C,$C54,'[1]Historico primera etapa 20-21'!$A:$A,AL$2),"")</f>
        <v>0.97378408203913547</v>
      </c>
      <c r="AM54" s="5">
        <f>IFERROR(_xlfn.MAXIFS('[1]Historico primera etapa 20-21'!$G:$G,'[1]Historico primera etapa 20-21'!$B:$B,$A54,'[1]Historico primera etapa 20-21'!$C:$C,$C54,'[1]Historico primera etapa 20-21'!$A:$A,AM$2),"")</f>
        <v>0.97122417382948056</v>
      </c>
      <c r="AN54" s="5">
        <f>IFERROR(_xlfn.MAXIFS('[1]Historico primera etapa 20-21'!$G:$G,'[1]Historico primera etapa 20-21'!$B:$B,$A54,'[1]Historico primera etapa 20-21'!$C:$C,$C54,'[1]Historico primera etapa 20-21'!$A:$A,AN$2),"")</f>
        <v>0.95753341912440582</v>
      </c>
      <c r="AO54" s="5">
        <f>IFERROR(_xlfn.MAXIFS('[1]Historico primera etapa 20-21'!$G:$G,'[1]Historico primera etapa 20-21'!$B:$B,$A54,'[1]Historico primera etapa 20-21'!$C:$C,$C54,'[1]Historico primera etapa 20-21'!$A:$A,AO$2),"")</f>
        <v>0.9556498062624359</v>
      </c>
      <c r="AP54" s="5">
        <f>IFERROR(_xlfn.MAXIFS('[1]Historico primera etapa 20-21'!$G:$G,'[1]Historico primera etapa 20-21'!$B:$B,$A54,'[1]Historico primera etapa 20-21'!$C:$C,$C54,'[1]Historico primera etapa 20-21'!$A:$A,AP$2),"")</f>
        <v>0.95078264932637646</v>
      </c>
      <c r="AQ54" s="5">
        <f>IFERROR(_xlfn.MAXIFS('[1]Historico primera etapa 20-21'!$G:$G,'[1]Historico primera etapa 20-21'!$B:$B,$A54,'[1]Historico primera etapa 20-21'!$C:$C,$C54,'[1]Historico primera etapa 20-21'!$A:$A,AQ$2),"")</f>
        <v>0.95052685684913907</v>
      </c>
      <c r="AR54" s="5">
        <f>IFERROR(_xlfn.MAXIFS('[1]Historico primera etapa 20-21'!$G:$G,'[1]Historico primera etapa 20-21'!$B:$B,$A54,'[1]Historico primera etapa 20-21'!$C:$C,$C54,'[1]Historico primera etapa 20-21'!$A:$A,AR$2),"")</f>
        <v>0.94983431047667599</v>
      </c>
      <c r="AS54" s="5">
        <f>IFERROR(_xlfn.MAXIFS('[1]Historico primera etapa 20-21'!$G:$G,'[1]Historico primera etapa 20-21'!$B:$B,$A54,'[1]Historico primera etapa 20-21'!$C:$C,$C54,'[1]Historico primera etapa 20-21'!$A:$A,AS$2),"")</f>
        <v>0.95600874739358188</v>
      </c>
      <c r="AT54" s="5">
        <f>IFERROR(_xlfn.MAXIFS('[1]Historico primera etapa 20-21'!$G:$G,'[1]Historico primera etapa 20-21'!$B:$B,$A54,'[1]Historico primera etapa 20-21'!$C:$C,$C54,'[1]Historico primera etapa 20-21'!$A:$A,AT$2),"")</f>
        <v>0.95198145768775355</v>
      </c>
      <c r="AU54" s="5">
        <f>IFERROR(_xlfn.MAXIFS('[1]Historico primera etapa 20-21'!$G:$G,'[1]Historico primera etapa 20-21'!$B:$B,$A54,'[1]Historico primera etapa 20-21'!$C:$C,$C54,'[1]Historico primera etapa 20-21'!$A:$A,AU$2),"")</f>
        <v>0.95056241839911615</v>
      </c>
      <c r="AV54" s="5">
        <f>IFERROR(_xlfn.MAXIFS('[1]Historico primera etapa 20-21'!$G:$G,'[1]Historico primera etapa 20-21'!$B:$B,$A54,'[1]Historico primera etapa 20-21'!$C:$C,$C54,'[1]Historico primera etapa 20-21'!$A:$A,AV$2),"")</f>
        <v>0.95021379810457351</v>
      </c>
      <c r="AW54" s="5">
        <f>IFERROR(_xlfn.MAXIFS('[1]Historico primera etapa 20-21'!$G:$G,'[1]Historico primera etapa 20-21'!$B:$B,$A54,'[1]Historico primera etapa 20-21'!$C:$C,$C54,'[1]Historico primera etapa 20-21'!$A:$A,AW$2),"")</f>
        <v>0.95546497962041455</v>
      </c>
      <c r="AX54" s="5">
        <f>IFERROR(_xlfn.MAXIFS('[1]Historico primera etapa 20-21'!$G:$G,'[1]Historico primera etapa 20-21'!$B:$B,$A54,'[1]Historico primera etapa 20-21'!$C:$C,$C54,'[1]Historico primera etapa 20-21'!$A:$A,AX$2),"")</f>
        <v>0.96090529839374483</v>
      </c>
      <c r="AY54" s="5">
        <f>IFERROR(_xlfn.MAXIFS('[1]Historico primera etapa 20-21'!$G:$G,'[1]Historico primera etapa 20-21'!$B:$B,$A54,'[1]Historico primera etapa 20-21'!$C:$C,$C54,'[1]Historico primera etapa 20-21'!$A:$A,AY$2),"")</f>
        <v>0.96381028497215215</v>
      </c>
      <c r="AZ54" s="5">
        <f>IFERROR(_xlfn.MAXIFS('[1]Historico primera etapa 20-21'!$G:$G,'[1]Historico primera etapa 20-21'!$B:$B,$A54,'[1]Historico primera etapa 20-21'!$C:$C,$C54,'[1]Historico primera etapa 20-21'!$A:$A,AZ$2),"")</f>
        <v>1</v>
      </c>
    </row>
    <row r="55" spans="1:52" x14ac:dyDescent="0.25">
      <c r="A55" s="2">
        <v>9</v>
      </c>
      <c r="B55" s="2" t="s">
        <v>89</v>
      </c>
      <c r="C55" s="2">
        <v>6</v>
      </c>
      <c r="D55" s="2" t="s">
        <v>94</v>
      </c>
      <c r="E55" s="5">
        <f>IFERROR(_xlfn.MAXIFS('[1]Historico primera etapa 20-21'!$G:$G,'[1]Historico primera etapa 20-21'!$B:$B,$A55,'[1]Historico primera etapa 20-21'!$C:$C,$C55,'[1]Historico primera etapa 20-21'!$A:$A,E$2),"")</f>
        <v>0</v>
      </c>
      <c r="F55" s="5">
        <f>IFERROR(_xlfn.MAXIFS('[1]Historico primera etapa 20-21'!$G:$G,'[1]Historico primera etapa 20-21'!$B:$B,$A55,'[1]Historico primera etapa 20-21'!$C:$C,$C55,'[1]Historico primera etapa 20-21'!$A:$A,F$2),"")</f>
        <v>6.5840892404613596E-3</v>
      </c>
      <c r="G55" s="5">
        <f>IFERROR(_xlfn.MAXIFS('[1]Historico primera etapa 20-21'!$G:$G,'[1]Historico primera etapa 20-21'!$B:$B,$A55,'[1]Historico primera etapa 20-21'!$C:$C,$C55,'[1]Historico primera etapa 20-21'!$A:$A,G$2),"")</f>
        <v>2.9486298936598536E-2</v>
      </c>
      <c r="H55" s="5">
        <f>IFERROR(_xlfn.MAXIFS('[1]Historico primera etapa 20-21'!$G:$G,'[1]Historico primera etapa 20-21'!$B:$B,$A55,'[1]Historico primera etapa 20-21'!$C:$C,$C55,'[1]Historico primera etapa 20-21'!$A:$A,H$2),"")</f>
        <v>6.07251971674206E-2</v>
      </c>
      <c r="I55" s="5">
        <f>IFERROR(_xlfn.MAXIFS('[1]Historico primera etapa 20-21'!$G:$G,'[1]Historico primera etapa 20-21'!$B:$B,$A55,'[1]Historico primera etapa 20-21'!$C:$C,$C55,'[1]Historico primera etapa 20-21'!$A:$A,I$2),"")</f>
        <v>9.9850792222248533E-2</v>
      </c>
      <c r="J55" s="5">
        <f>IFERROR(_xlfn.MAXIFS('[1]Historico primera etapa 20-21'!$G:$G,'[1]Historico primera etapa 20-21'!$B:$B,$A55,'[1]Historico primera etapa 20-21'!$C:$C,$C55,'[1]Historico primera etapa 20-21'!$A:$A,J$2),"")</f>
        <v>0.14042109750609857</v>
      </c>
      <c r="K55" s="5">
        <f>IFERROR(_xlfn.MAXIFS('[1]Historico primera etapa 20-21'!$G:$G,'[1]Historico primera etapa 20-21'!$B:$B,$A55,'[1]Historico primera etapa 20-21'!$C:$C,$C55,'[1]Historico primera etapa 20-21'!$A:$A,K$2),"")</f>
        <v>0.23456410013499751</v>
      </c>
      <c r="L55" s="5">
        <f>IFERROR(_xlfn.MAXIFS('[1]Historico primera etapa 20-21'!$G:$G,'[1]Historico primera etapa 20-21'!$B:$B,$A55,'[1]Historico primera etapa 20-21'!$C:$C,$C55,'[1]Historico primera etapa 20-21'!$A:$A,L$2),"")</f>
        <v>0.28446581247187552</v>
      </c>
      <c r="M55" s="5">
        <f>IFERROR(_xlfn.MAXIFS('[1]Historico primera etapa 20-21'!$G:$G,'[1]Historico primera etapa 20-21'!$B:$B,$A55,'[1]Historico primera etapa 20-21'!$C:$C,$C55,'[1]Historico primera etapa 20-21'!$A:$A,M$2),"")</f>
        <v>0.36541695284560549</v>
      </c>
      <c r="N55" s="5">
        <f>IFERROR(_xlfn.MAXIFS('[1]Historico primera etapa 20-21'!$G:$G,'[1]Historico primera etapa 20-21'!$B:$B,$A55,'[1]Historico primera etapa 20-21'!$C:$C,$C55,'[1]Historico primera etapa 20-21'!$A:$A,N$2),"")</f>
        <v>0.41889491509366933</v>
      </c>
      <c r="O55" s="5">
        <f>IFERROR(_xlfn.MAXIFS('[1]Historico primera etapa 20-21'!$G:$G,'[1]Historico primera etapa 20-21'!$B:$B,$A55,'[1]Historico primera etapa 20-21'!$C:$C,$C55,'[1]Historico primera etapa 20-21'!$A:$A,O$2),"")</f>
        <v>0.45044170238969283</v>
      </c>
      <c r="P55" s="5">
        <f>IFERROR(_xlfn.MAXIFS('[1]Historico primera etapa 20-21'!$G:$G,'[1]Historico primera etapa 20-21'!$B:$B,$A55,'[1]Historico primera etapa 20-21'!$C:$C,$C55,'[1]Historico primera etapa 20-21'!$A:$A,P$2),"")</f>
        <v>0.54197948985150268</v>
      </c>
      <c r="Q55" s="5">
        <f>IFERROR(_xlfn.MAXIFS('[1]Historico primera etapa 20-21'!$G:$G,'[1]Historico primera etapa 20-21'!$B:$B,$A55,'[1]Historico primera etapa 20-21'!$C:$C,$C55,'[1]Historico primera etapa 20-21'!$A:$A,Q$2),"")</f>
        <v>0.57179736162754902</v>
      </c>
      <c r="R55" s="5">
        <f>IFERROR(_xlfn.MAXIFS('[1]Historico primera etapa 20-21'!$G:$G,'[1]Historico primera etapa 20-21'!$B:$B,$A55,'[1]Historico primera etapa 20-21'!$C:$C,$C55,'[1]Historico primera etapa 20-21'!$A:$A,R$2),"")</f>
        <v>0.60611515051038534</v>
      </c>
      <c r="S55" s="5">
        <f>IFERROR(_xlfn.MAXIFS('[1]Historico primera etapa 20-21'!$G:$G,'[1]Historico primera etapa 20-21'!$B:$B,$A55,'[1]Historico primera etapa 20-21'!$C:$C,$C55,'[1]Historico primera etapa 20-21'!$A:$A,S$2),"")</f>
        <v>0.67074817042843948</v>
      </c>
      <c r="T55" s="5">
        <f>IFERROR(_xlfn.MAXIFS('[1]Historico primera etapa 20-21'!$G:$G,'[1]Historico primera etapa 20-21'!$B:$B,$A55,'[1]Historico primera etapa 20-21'!$C:$C,$C55,'[1]Historico primera etapa 20-21'!$A:$A,T$2),"")</f>
        <v>0.706155412926604</v>
      </c>
      <c r="U55" s="5">
        <f>IFERROR(_xlfn.MAXIFS('[1]Historico primera etapa 20-21'!$G:$G,'[1]Historico primera etapa 20-21'!$B:$B,$A55,'[1]Historico primera etapa 20-21'!$C:$C,$C55,'[1]Historico primera etapa 20-21'!$A:$A,U$2),"")</f>
        <v>0.71951306160149686</v>
      </c>
      <c r="V55" s="5">
        <f>IFERROR(_xlfn.MAXIFS('[1]Historico primera etapa 20-21'!$G:$G,'[1]Historico primera etapa 20-21'!$B:$B,$A55,'[1]Historico primera etapa 20-21'!$C:$C,$C55,'[1]Historico primera etapa 20-21'!$A:$A,V$2),"")</f>
        <v>0.75267034554626622</v>
      </c>
      <c r="W55" s="5">
        <f>IFERROR(_xlfn.MAXIFS('[1]Historico primera etapa 20-21'!$G:$G,'[1]Historico primera etapa 20-21'!$B:$B,$A55,'[1]Historico primera etapa 20-21'!$C:$C,$C55,'[1]Historico primera etapa 20-21'!$A:$A,W$2),"")</f>
        <v>0.76991213319754637</v>
      </c>
      <c r="X55" s="5">
        <f>IFERROR(_xlfn.MAXIFS('[1]Historico primera etapa 20-21'!$G:$G,'[1]Historico primera etapa 20-21'!$B:$B,$A55,'[1]Historico primera etapa 20-21'!$C:$C,$C55,'[1]Historico primera etapa 20-21'!$A:$A,X$2),"")</f>
        <v>0.81401132084408967</v>
      </c>
      <c r="Y55" s="5">
        <f>IFERROR(_xlfn.MAXIFS('[1]Historico primera etapa 20-21'!$G:$G,'[1]Historico primera etapa 20-21'!$B:$B,$A55,'[1]Historico primera etapa 20-21'!$C:$C,$C55,'[1]Historico primera etapa 20-21'!$A:$A,Y$2),"")</f>
        <v>0.82990313336333277</v>
      </c>
      <c r="Z55" s="5">
        <f>IFERROR(_xlfn.MAXIFS('[1]Historico primera etapa 20-21'!$G:$G,'[1]Historico primera etapa 20-21'!$B:$B,$A55,'[1]Historico primera etapa 20-21'!$C:$C,$C55,'[1]Historico primera etapa 20-21'!$A:$A,Z$2),"")</f>
        <v>0.84269237145631526</v>
      </c>
      <c r="AA55" s="5">
        <f>IFERROR(_xlfn.MAXIFS('[1]Historico primera etapa 20-21'!$G:$G,'[1]Historico primera etapa 20-21'!$B:$B,$A55,'[1]Historico primera etapa 20-21'!$C:$C,$C55,'[1]Historico primera etapa 20-21'!$A:$A,AA$2),"")</f>
        <v>0.85465267745067852</v>
      </c>
      <c r="AB55" s="5">
        <f>IFERROR(_xlfn.MAXIFS('[1]Historico primera etapa 20-21'!$G:$G,'[1]Historico primera etapa 20-21'!$B:$B,$A55,'[1]Historico primera etapa 20-21'!$C:$C,$C55,'[1]Historico primera etapa 20-21'!$A:$A,AB$2),"")</f>
        <v>0.87066597195907536</v>
      </c>
      <c r="AC55" s="5">
        <f>IFERROR(_xlfn.MAXIFS('[1]Historico primera etapa 20-21'!$G:$G,'[1]Historico primera etapa 20-21'!$B:$B,$A55,'[1]Historico primera etapa 20-21'!$C:$C,$C55,'[1]Historico primera etapa 20-21'!$A:$A,AC$2),"")</f>
        <v>0.88608699754670694</v>
      </c>
      <c r="AD55" s="5">
        <f>IFERROR(_xlfn.MAXIFS('[1]Historico primera etapa 20-21'!$G:$G,'[1]Historico primera etapa 20-21'!$B:$B,$A55,'[1]Historico primera etapa 20-21'!$C:$C,$C55,'[1]Historico primera etapa 20-21'!$A:$A,AD$2),"")</f>
        <v>0.88872730684430268</v>
      </c>
      <c r="AE55" s="5">
        <f>IFERROR(_xlfn.MAXIFS('[1]Historico primera etapa 20-21'!$G:$G,'[1]Historico primera etapa 20-21'!$B:$B,$A55,'[1]Historico primera etapa 20-21'!$C:$C,$C55,'[1]Historico primera etapa 20-21'!$A:$A,AE$2),"")</f>
        <v>0.89490808524483489</v>
      </c>
      <c r="AF55" s="5">
        <f>IFERROR(_xlfn.MAXIFS('[1]Historico primera etapa 20-21'!$G:$G,'[1]Historico primera etapa 20-21'!$B:$B,$A55,'[1]Historico primera etapa 20-21'!$C:$C,$C55,'[1]Historico primera etapa 20-21'!$A:$A,AF$2),"")</f>
        <v>0.89236620234604103</v>
      </c>
      <c r="AG55" s="5">
        <f>IFERROR(_xlfn.MAXIFS('[1]Historico primera etapa 20-21'!$G:$G,'[1]Historico primera etapa 20-21'!$B:$B,$A55,'[1]Historico primera etapa 20-21'!$C:$C,$C55,'[1]Historico primera etapa 20-21'!$A:$A,AG$2),"")</f>
        <v>0.89392214887320742</v>
      </c>
      <c r="AH55" s="5">
        <f>IFERROR(_xlfn.MAXIFS('[1]Historico primera etapa 20-21'!$G:$G,'[1]Historico primera etapa 20-21'!$B:$B,$A55,'[1]Historico primera etapa 20-21'!$C:$C,$C55,'[1]Historico primera etapa 20-21'!$A:$A,AH$2),"")</f>
        <v>0.90004936941788971</v>
      </c>
      <c r="AI55" s="5">
        <f>IFERROR(_xlfn.MAXIFS('[1]Historico primera etapa 20-21'!$G:$G,'[1]Historico primera etapa 20-21'!$B:$B,$A55,'[1]Historico primera etapa 20-21'!$C:$C,$C55,'[1]Historico primera etapa 20-21'!$A:$A,AI$2),"")</f>
        <v>0.91239172389031009</v>
      </c>
      <c r="AJ55" s="5">
        <f>IFERROR(_xlfn.MAXIFS('[1]Historico primera etapa 20-21'!$G:$G,'[1]Historico primera etapa 20-21'!$B:$B,$A55,'[1]Historico primera etapa 20-21'!$C:$C,$C55,'[1]Historico primera etapa 20-21'!$A:$A,AJ$2),"")</f>
        <v>0.92487505322844532</v>
      </c>
      <c r="AK55" s="5">
        <f>IFERROR(_xlfn.MAXIFS('[1]Historico primera etapa 20-21'!$G:$G,'[1]Historico primera etapa 20-21'!$B:$B,$A55,'[1]Historico primera etapa 20-21'!$C:$C,$C55,'[1]Historico primera etapa 20-21'!$A:$A,AK$2),"")</f>
        <v>0.89784574122939831</v>
      </c>
      <c r="AL55" s="5">
        <f>IFERROR(_xlfn.MAXIFS('[1]Historico primera etapa 20-21'!$G:$G,'[1]Historico primera etapa 20-21'!$B:$B,$A55,'[1]Historico primera etapa 20-21'!$C:$C,$C55,'[1]Historico primera etapa 20-21'!$A:$A,AL$2),"")</f>
        <v>0.89019616141524005</v>
      </c>
      <c r="AM55" s="5">
        <f>IFERROR(_xlfn.MAXIFS('[1]Historico primera etapa 20-21'!$G:$G,'[1]Historico primera etapa 20-21'!$B:$B,$A55,'[1]Historico primera etapa 20-21'!$C:$C,$C55,'[1]Historico primera etapa 20-21'!$A:$A,AM$2),"")</f>
        <v>0.89399970821783625</v>
      </c>
      <c r="AN55" s="5">
        <f>IFERROR(_xlfn.MAXIFS('[1]Historico primera etapa 20-21'!$G:$G,'[1]Historico primera etapa 20-21'!$B:$B,$A55,'[1]Historico primera etapa 20-21'!$C:$C,$C55,'[1]Historico primera etapa 20-21'!$A:$A,AN$2),"")</f>
        <v>0.90257998794203864</v>
      </c>
      <c r="AO55" s="5">
        <f>IFERROR(_xlfn.MAXIFS('[1]Historico primera etapa 20-21'!$G:$G,'[1]Historico primera etapa 20-21'!$B:$B,$A55,'[1]Historico primera etapa 20-21'!$C:$C,$C55,'[1]Historico primera etapa 20-21'!$A:$A,AO$2),"")</f>
        <v>0.91848187562354511</v>
      </c>
      <c r="AP55" s="5">
        <f>IFERROR(_xlfn.MAXIFS('[1]Historico primera etapa 20-21'!$G:$G,'[1]Historico primera etapa 20-21'!$B:$B,$A55,'[1]Historico primera etapa 20-21'!$C:$C,$C55,'[1]Historico primera etapa 20-21'!$A:$A,AP$2),"")</f>
        <v>0.93173856263344457</v>
      </c>
      <c r="AQ55" s="5">
        <f>IFERROR(_xlfn.MAXIFS('[1]Historico primera etapa 20-21'!$G:$G,'[1]Historico primera etapa 20-21'!$B:$B,$A55,'[1]Historico primera etapa 20-21'!$C:$C,$C55,'[1]Historico primera etapa 20-21'!$A:$A,AQ$2),"")</f>
        <v>0.94707002151961595</v>
      </c>
      <c r="AR55" s="5">
        <f>IFERROR(_xlfn.MAXIFS('[1]Historico primera etapa 20-21'!$G:$G,'[1]Historico primera etapa 20-21'!$B:$B,$A55,'[1]Historico primera etapa 20-21'!$C:$C,$C55,'[1]Historico primera etapa 20-21'!$A:$A,AR$2),"")</f>
        <v>0.95569842680834349</v>
      </c>
      <c r="AS55" s="5">
        <f>IFERROR(_xlfn.MAXIFS('[1]Historico primera etapa 20-21'!$G:$G,'[1]Historico primera etapa 20-21'!$B:$B,$A55,'[1]Historico primera etapa 20-21'!$C:$C,$C55,'[1]Historico primera etapa 20-21'!$A:$A,AS$2),"")</f>
        <v>0.96154084222254321</v>
      </c>
      <c r="AT55" s="5">
        <f>IFERROR(_xlfn.MAXIFS('[1]Historico primera etapa 20-21'!$G:$G,'[1]Historico primera etapa 20-21'!$B:$B,$A55,'[1]Historico primera etapa 20-21'!$C:$C,$C55,'[1]Historico primera etapa 20-21'!$A:$A,AT$2),"")</f>
        <v>0.96810394530928257</v>
      </c>
      <c r="AU55" s="5">
        <f>IFERROR(_xlfn.MAXIFS('[1]Historico primera etapa 20-21'!$G:$G,'[1]Historico primera etapa 20-21'!$B:$B,$A55,'[1]Historico primera etapa 20-21'!$C:$C,$C55,'[1]Historico primera etapa 20-21'!$A:$A,AU$2),"")</f>
        <v>0.97227820507547402</v>
      </c>
      <c r="AV55" s="5">
        <f>IFERROR(_xlfn.MAXIFS('[1]Historico primera etapa 20-21'!$G:$G,'[1]Historico primera etapa 20-21'!$B:$B,$A55,'[1]Historico primera etapa 20-21'!$C:$C,$C55,'[1]Historico primera etapa 20-21'!$A:$A,AV$2),"")</f>
        <v>0.97790564337783603</v>
      </c>
      <c r="AW55" s="5">
        <f>IFERROR(_xlfn.MAXIFS('[1]Historico primera etapa 20-21'!$G:$G,'[1]Historico primera etapa 20-21'!$B:$B,$A55,'[1]Historico primera etapa 20-21'!$C:$C,$C55,'[1]Historico primera etapa 20-21'!$A:$A,AW$2),"")</f>
        <v>0.98640709124035297</v>
      </c>
      <c r="AX55" s="5">
        <f>IFERROR(_xlfn.MAXIFS('[1]Historico primera etapa 20-21'!$G:$G,'[1]Historico primera etapa 20-21'!$B:$B,$A55,'[1]Historico primera etapa 20-21'!$C:$C,$C55,'[1]Historico primera etapa 20-21'!$A:$A,AX$2),"")</f>
        <v>0.99181434944542213</v>
      </c>
      <c r="AY55" s="5">
        <f>IFERROR(_xlfn.MAXIFS('[1]Historico primera etapa 20-21'!$G:$G,'[1]Historico primera etapa 20-21'!$B:$B,$A55,'[1]Historico primera etapa 20-21'!$C:$C,$C55,'[1]Historico primera etapa 20-21'!$A:$A,AY$2),"")</f>
        <v>0.99369704907297507</v>
      </c>
      <c r="AZ55" s="5">
        <f>IFERROR(_xlfn.MAXIFS('[1]Historico primera etapa 20-21'!$G:$G,'[1]Historico primera etapa 20-21'!$B:$B,$A55,'[1]Historico primera etapa 20-21'!$C:$C,$C55,'[1]Historico primera etapa 20-21'!$A:$A,AZ$2),"")</f>
        <v>1</v>
      </c>
    </row>
    <row r="56" spans="1:52" x14ac:dyDescent="0.25">
      <c r="A56" s="1">
        <v>9</v>
      </c>
      <c r="B56" s="1" t="s">
        <v>89</v>
      </c>
      <c r="C56" s="1">
        <v>7</v>
      </c>
      <c r="D56" s="1" t="s">
        <v>90</v>
      </c>
      <c r="E56" s="5">
        <f>IFERROR(_xlfn.MAXIFS('[1]Historico primera etapa 20-21'!$G:$G,'[1]Historico primera etapa 20-21'!$B:$B,$A56,'[1]Historico primera etapa 20-21'!$C:$C,$C56,'[1]Historico primera etapa 20-21'!$A:$A,E$2),"")</f>
        <v>0</v>
      </c>
      <c r="F56" s="5">
        <f>IFERROR(_xlfn.MAXIFS('[1]Historico primera etapa 20-21'!$G:$G,'[1]Historico primera etapa 20-21'!$B:$B,$A56,'[1]Historico primera etapa 20-21'!$C:$C,$C56,'[1]Historico primera etapa 20-21'!$A:$A,F$2),"")</f>
        <v>0</v>
      </c>
      <c r="G56" s="5">
        <f>IFERROR(_xlfn.MAXIFS('[1]Historico primera etapa 20-21'!$G:$G,'[1]Historico primera etapa 20-21'!$B:$B,$A56,'[1]Historico primera etapa 20-21'!$C:$C,$C56,'[1]Historico primera etapa 20-21'!$A:$A,G$2),"")</f>
        <v>1.1390095022339689E-2</v>
      </c>
      <c r="H56" s="5">
        <f>IFERROR(_xlfn.MAXIFS('[1]Historico primera etapa 20-21'!$G:$G,'[1]Historico primera etapa 20-21'!$B:$B,$A56,'[1]Historico primera etapa 20-21'!$C:$C,$C56,'[1]Historico primera etapa 20-21'!$A:$A,H$2),"")</f>
        <v>4.392423384305582E-2</v>
      </c>
      <c r="I56" s="5">
        <f>IFERROR(_xlfn.MAXIFS('[1]Historico primera etapa 20-21'!$G:$G,'[1]Historico primera etapa 20-21'!$B:$B,$A56,'[1]Historico primera etapa 20-21'!$C:$C,$C56,'[1]Historico primera etapa 20-21'!$A:$A,I$2),"")</f>
        <v>0.10907641642019592</v>
      </c>
      <c r="J56" s="5">
        <f>IFERROR(_xlfn.MAXIFS('[1]Historico primera etapa 20-21'!$G:$G,'[1]Historico primera etapa 20-21'!$B:$B,$A56,'[1]Historico primera etapa 20-21'!$C:$C,$C56,'[1]Historico primera etapa 20-21'!$A:$A,J$2),"")</f>
        <v>0.17171145092610074</v>
      </c>
      <c r="K56" s="5">
        <f>IFERROR(_xlfn.MAXIFS('[1]Historico primera etapa 20-21'!$G:$G,'[1]Historico primera etapa 20-21'!$B:$B,$A56,'[1]Historico primera etapa 20-21'!$C:$C,$C56,'[1]Historico primera etapa 20-21'!$A:$A,K$2),"")</f>
        <v>0.27495647431460157</v>
      </c>
      <c r="L56" s="5">
        <f>IFERROR(_xlfn.MAXIFS('[1]Historico primera etapa 20-21'!$G:$G,'[1]Historico primera etapa 20-21'!$B:$B,$A56,'[1]Historico primera etapa 20-21'!$C:$C,$C56,'[1]Historico primera etapa 20-21'!$A:$A,L$2),"")</f>
        <v>0.34365364042539803</v>
      </c>
      <c r="M56" s="5">
        <f>IFERROR(_xlfn.MAXIFS('[1]Historico primera etapa 20-21'!$G:$G,'[1]Historico primera etapa 20-21'!$B:$B,$A56,'[1]Historico primera etapa 20-21'!$C:$C,$C56,'[1]Historico primera etapa 20-21'!$A:$A,M$2),"")</f>
        <v>0.49403226144777967</v>
      </c>
      <c r="N56" s="5">
        <f>IFERROR(_xlfn.MAXIFS('[1]Historico primera etapa 20-21'!$G:$G,'[1]Historico primera etapa 20-21'!$B:$B,$A56,'[1]Historico primera etapa 20-21'!$C:$C,$C56,'[1]Historico primera etapa 20-21'!$A:$A,N$2),"")</f>
        <v>0.54922073290961337</v>
      </c>
      <c r="O56" s="5">
        <f>IFERROR(_xlfn.MAXIFS('[1]Historico primera etapa 20-21'!$G:$G,'[1]Historico primera etapa 20-21'!$B:$B,$A56,'[1]Historico primera etapa 20-21'!$C:$C,$C56,'[1]Historico primera etapa 20-21'!$A:$A,O$2),"")</f>
        <v>0.57978310574119518</v>
      </c>
      <c r="P56" s="5">
        <f>IFERROR(_xlfn.MAXIFS('[1]Historico primera etapa 20-21'!$G:$G,'[1]Historico primera etapa 20-21'!$B:$B,$A56,'[1]Historico primera etapa 20-21'!$C:$C,$C56,'[1]Historico primera etapa 20-21'!$A:$A,P$2),"")</f>
        <v>0.71491200469867644</v>
      </c>
      <c r="Q56" s="5">
        <f>IFERROR(_xlfn.MAXIFS('[1]Historico primera etapa 20-21'!$G:$G,'[1]Historico primera etapa 20-21'!$B:$B,$A56,'[1]Historico primera etapa 20-21'!$C:$C,$C56,'[1]Historico primera etapa 20-21'!$A:$A,Q$2),"")</f>
        <v>0.76691208860361215</v>
      </c>
      <c r="R56" s="5">
        <f>IFERROR(_xlfn.MAXIFS('[1]Historico primera etapa 20-21'!$G:$G,'[1]Historico primera etapa 20-21'!$B:$B,$A56,'[1]Historico primera etapa 20-21'!$C:$C,$C56,'[1]Historico primera etapa 20-21'!$A:$A,R$2),"")</f>
        <v>0.81083632244666792</v>
      </c>
      <c r="S56" s="5">
        <f>IFERROR(_xlfn.MAXIFS('[1]Historico primera etapa 20-21'!$G:$G,'[1]Historico primera etapa 20-21'!$B:$B,$A56,'[1]Historico primera etapa 20-21'!$C:$C,$C56,'[1]Historico primera etapa 20-21'!$A:$A,S$2),"")</f>
        <v>0.85708891825561639</v>
      </c>
      <c r="T56" s="5">
        <f>IFERROR(_xlfn.MAXIFS('[1]Historico primera etapa 20-21'!$G:$G,'[1]Historico primera etapa 20-21'!$B:$B,$A56,'[1]Historico primera etapa 20-21'!$C:$C,$C56,'[1]Historico primera etapa 20-21'!$A:$A,T$2),"")</f>
        <v>0.89323096931176982</v>
      </c>
      <c r="U56" s="5">
        <f>IFERROR(_xlfn.MAXIFS('[1]Historico primera etapa 20-21'!$G:$G,'[1]Historico primera etapa 20-21'!$B:$B,$A56,'[1]Historico primera etapa 20-21'!$C:$C,$C56,'[1]Historico primera etapa 20-21'!$A:$A,U$2),"")</f>
        <v>0.90694942630000208</v>
      </c>
      <c r="V56" s="5">
        <f>IFERROR(_xlfn.MAXIFS('[1]Historico primera etapa 20-21'!$G:$G,'[1]Historico primera etapa 20-21'!$B:$B,$A56,'[1]Historico primera etapa 20-21'!$C:$C,$C56,'[1]Historico primera etapa 20-21'!$A:$A,V$2),"")</f>
        <v>0.91852830742768443</v>
      </c>
      <c r="W56" s="5">
        <f>IFERROR(_xlfn.MAXIFS('[1]Historico primera etapa 20-21'!$G:$G,'[1]Historico primera etapa 20-21'!$B:$B,$A56,'[1]Historico primera etapa 20-21'!$C:$C,$C56,'[1]Historico primera etapa 20-21'!$A:$A,W$2),"")</f>
        <v>0.92515679734860401</v>
      </c>
      <c r="X56" s="5">
        <f>IFERROR(_xlfn.MAXIFS('[1]Historico primera etapa 20-21'!$G:$G,'[1]Historico primera etapa 20-21'!$B:$B,$A56,'[1]Historico primera etapa 20-21'!$C:$C,$C56,'[1]Historico primera etapa 20-21'!$A:$A,X$2),"")</f>
        <v>0.94109873513309417</v>
      </c>
      <c r="Y56" s="5">
        <f>IFERROR(_xlfn.MAXIFS('[1]Historico primera etapa 20-21'!$G:$G,'[1]Historico primera etapa 20-21'!$B:$B,$A56,'[1]Historico primera etapa 20-21'!$C:$C,$C56,'[1]Historico primera etapa 20-21'!$A:$A,Y$2),"")</f>
        <v>0.94877603675036182</v>
      </c>
      <c r="Z56" s="5">
        <f>IFERROR(_xlfn.MAXIFS('[1]Historico primera etapa 20-21'!$G:$G,'[1]Historico primera etapa 20-21'!$B:$B,$A56,'[1]Historico primera etapa 20-21'!$C:$C,$C56,'[1]Historico primera etapa 20-21'!$A:$A,Z$2),"")</f>
        <v>0.96203301659220108</v>
      </c>
      <c r="AA56" s="5">
        <f>IFERROR(_xlfn.MAXIFS('[1]Historico primera etapa 20-21'!$G:$G,'[1]Historico primera etapa 20-21'!$B:$B,$A56,'[1]Historico primera etapa 20-21'!$C:$C,$C56,'[1]Historico primera etapa 20-21'!$A:$A,AA$2),"")</f>
        <v>0.9729406582342206</v>
      </c>
      <c r="AB56" s="5">
        <f>IFERROR(_xlfn.MAXIFS('[1]Historico primera etapa 20-21'!$G:$G,'[1]Historico primera etapa 20-21'!$B:$B,$A56,'[1]Historico primera etapa 20-21'!$C:$C,$C56,'[1]Historico primera etapa 20-21'!$A:$A,AB$2),"")</f>
        <v>0.97818471671596086</v>
      </c>
      <c r="AC56" s="5">
        <f>IFERROR(_xlfn.MAXIFS('[1]Historico primera etapa 20-21'!$G:$G,'[1]Historico primera etapa 20-21'!$B:$B,$A56,'[1]Historico primera etapa 20-21'!$C:$C,$C56,'[1]Historico primera etapa 20-21'!$A:$A,AC$2),"")</f>
        <v>0.97971598179262898</v>
      </c>
      <c r="AD56" s="5">
        <f>IFERROR(_xlfn.MAXIFS('[1]Historico primera etapa 20-21'!$G:$G,'[1]Historico primera etapa 20-21'!$B:$B,$A56,'[1]Historico primera etapa 20-21'!$C:$C,$C56,'[1]Historico primera etapa 20-21'!$A:$A,AD$2),"")</f>
        <v>0.98844209510624459</v>
      </c>
      <c r="AE56" s="5">
        <f>IFERROR(_xlfn.MAXIFS('[1]Historico primera etapa 20-21'!$G:$G,'[1]Historico primera etapa 20-21'!$B:$B,$A56,'[1]Historico primera etapa 20-21'!$C:$C,$C56,'[1]Historico primera etapa 20-21'!$A:$A,AE$2),"")</f>
        <v>0.99580475321460782</v>
      </c>
      <c r="AF56" s="5">
        <f>IFERROR(_xlfn.MAXIFS('[1]Historico primera etapa 20-21'!$G:$G,'[1]Historico primera etapa 20-21'!$B:$B,$A56,'[1]Historico primera etapa 20-21'!$C:$C,$C56,'[1]Historico primera etapa 20-21'!$A:$A,AF$2),"")</f>
        <v>0.99777651920374211</v>
      </c>
      <c r="AG56" s="5">
        <f>IFERROR(_xlfn.MAXIFS('[1]Historico primera etapa 20-21'!$G:$G,'[1]Historico primera etapa 20-21'!$B:$B,$A56,'[1]Historico primera etapa 20-21'!$C:$C,$C56,'[1]Historico primera etapa 20-21'!$A:$A,AG$2),"")</f>
        <v>0.99899314077150592</v>
      </c>
      <c r="AH56" s="5">
        <f>IFERROR(_xlfn.MAXIFS('[1]Historico primera etapa 20-21'!$G:$G,'[1]Historico primera etapa 20-21'!$B:$B,$A56,'[1]Historico primera etapa 20-21'!$C:$C,$C56,'[1]Historico primera etapa 20-21'!$A:$A,AH$2),"")</f>
        <v>0.99997902376607306</v>
      </c>
      <c r="AI56" s="5">
        <f>IFERROR(_xlfn.MAXIFS('[1]Historico primera etapa 20-21'!$G:$G,'[1]Historico primera etapa 20-21'!$B:$B,$A56,'[1]Historico primera etapa 20-21'!$C:$C,$C56,'[1]Historico primera etapa 20-21'!$A:$A,AI$2),"")</f>
        <v>0.99997902376607306</v>
      </c>
      <c r="AJ56" s="5">
        <f>IFERROR(_xlfn.MAXIFS('[1]Historico primera etapa 20-21'!$G:$G,'[1]Historico primera etapa 20-21'!$B:$B,$A56,'[1]Historico primera etapa 20-21'!$C:$C,$C56,'[1]Historico primera etapa 20-21'!$A:$A,AJ$2),"")</f>
        <v>0.99997902376607306</v>
      </c>
      <c r="AK56" s="5">
        <f>IFERROR(_xlfn.MAXIFS('[1]Historico primera etapa 20-21'!$G:$G,'[1]Historico primera etapa 20-21'!$B:$B,$A56,'[1]Historico primera etapa 20-21'!$C:$C,$C56,'[1]Historico primera etapa 20-21'!$A:$A,AK$2),"")</f>
        <v>1</v>
      </c>
      <c r="AL56" s="5">
        <f>IFERROR(_xlfn.MAXIFS('[1]Historico primera etapa 20-21'!$G:$G,'[1]Historico primera etapa 20-21'!$B:$B,$A56,'[1]Historico primera etapa 20-21'!$C:$C,$C56,'[1]Historico primera etapa 20-21'!$A:$A,AL$2),"")</f>
        <v>1</v>
      </c>
      <c r="AM56" s="5">
        <f>IFERROR(_xlfn.MAXIFS('[1]Historico primera etapa 20-21'!$G:$G,'[1]Historico primera etapa 20-21'!$B:$B,$A56,'[1]Historico primera etapa 20-21'!$C:$C,$C56,'[1]Historico primera etapa 20-21'!$A:$A,AM$2),"")</f>
        <v>1</v>
      </c>
      <c r="AN56" s="5">
        <f>IFERROR(_xlfn.MAXIFS('[1]Historico primera etapa 20-21'!$G:$G,'[1]Historico primera etapa 20-21'!$B:$B,$A56,'[1]Historico primera etapa 20-21'!$C:$C,$C56,'[1]Historico primera etapa 20-21'!$A:$A,AN$2),"")</f>
        <v>1</v>
      </c>
      <c r="AO56" s="5">
        <f>IFERROR(_xlfn.MAXIFS('[1]Historico primera etapa 20-21'!$G:$G,'[1]Historico primera etapa 20-21'!$B:$B,$A56,'[1]Historico primera etapa 20-21'!$C:$C,$C56,'[1]Historico primera etapa 20-21'!$A:$A,AO$2),"")</f>
        <v>1</v>
      </c>
      <c r="AP56" s="5">
        <f>IFERROR(_xlfn.MAXIFS('[1]Historico primera etapa 20-21'!$G:$G,'[1]Historico primera etapa 20-21'!$B:$B,$A56,'[1]Historico primera etapa 20-21'!$C:$C,$C56,'[1]Historico primera etapa 20-21'!$A:$A,AP$2),"")</f>
        <v>1</v>
      </c>
      <c r="AQ56" s="5">
        <f>IFERROR(_xlfn.MAXIFS('[1]Historico primera etapa 20-21'!$G:$G,'[1]Historico primera etapa 20-21'!$B:$B,$A56,'[1]Historico primera etapa 20-21'!$C:$C,$C56,'[1]Historico primera etapa 20-21'!$A:$A,AQ$2),"")</f>
        <v>1</v>
      </c>
      <c r="AR56" s="5">
        <f>IFERROR(_xlfn.MAXIFS('[1]Historico primera etapa 20-21'!$G:$G,'[1]Historico primera etapa 20-21'!$B:$B,$A56,'[1]Historico primera etapa 20-21'!$C:$C,$C56,'[1]Historico primera etapa 20-21'!$A:$A,AR$2),"")</f>
        <v>1</v>
      </c>
      <c r="AS56" s="5">
        <f>IFERROR(_xlfn.MAXIFS('[1]Historico primera etapa 20-21'!$G:$G,'[1]Historico primera etapa 20-21'!$B:$B,$A56,'[1]Historico primera etapa 20-21'!$C:$C,$C56,'[1]Historico primera etapa 20-21'!$A:$A,AS$2),"")</f>
        <v>1</v>
      </c>
      <c r="AT56" s="5">
        <f>IFERROR(_xlfn.MAXIFS('[1]Historico primera etapa 20-21'!$G:$G,'[1]Historico primera etapa 20-21'!$B:$B,$A56,'[1]Historico primera etapa 20-21'!$C:$C,$C56,'[1]Historico primera etapa 20-21'!$A:$A,AT$2),"")</f>
        <v>1</v>
      </c>
      <c r="AU56" s="5">
        <f>IFERROR(_xlfn.MAXIFS('[1]Historico primera etapa 20-21'!$G:$G,'[1]Historico primera etapa 20-21'!$B:$B,$A56,'[1]Historico primera etapa 20-21'!$C:$C,$C56,'[1]Historico primera etapa 20-21'!$A:$A,AU$2),"")</f>
        <v>1</v>
      </c>
      <c r="AV56" s="5">
        <f>IFERROR(_xlfn.MAXIFS('[1]Historico primera etapa 20-21'!$G:$G,'[1]Historico primera etapa 20-21'!$B:$B,$A56,'[1]Historico primera etapa 20-21'!$C:$C,$C56,'[1]Historico primera etapa 20-21'!$A:$A,AV$2),"")</f>
        <v>1</v>
      </c>
      <c r="AW56" s="5">
        <f>IFERROR(_xlfn.MAXIFS('[1]Historico primera etapa 20-21'!$G:$G,'[1]Historico primera etapa 20-21'!$B:$B,$A56,'[1]Historico primera etapa 20-21'!$C:$C,$C56,'[1]Historico primera etapa 20-21'!$A:$A,AW$2),"")</f>
        <v>1</v>
      </c>
      <c r="AX56" s="5">
        <f>IFERROR(_xlfn.MAXIFS('[1]Historico primera etapa 20-21'!$G:$G,'[1]Historico primera etapa 20-21'!$B:$B,$A56,'[1]Historico primera etapa 20-21'!$C:$C,$C56,'[1]Historico primera etapa 20-21'!$A:$A,AX$2),"")</f>
        <v>1</v>
      </c>
      <c r="AY56" s="5">
        <f>IFERROR(_xlfn.MAXIFS('[1]Historico primera etapa 20-21'!$G:$G,'[1]Historico primera etapa 20-21'!$B:$B,$A56,'[1]Historico primera etapa 20-21'!$C:$C,$C56,'[1]Historico primera etapa 20-21'!$A:$A,AY$2),"")</f>
        <v>1</v>
      </c>
      <c r="AZ56" s="5">
        <f>IFERROR(_xlfn.MAXIFS('[1]Historico primera etapa 20-21'!$G:$G,'[1]Historico primera etapa 20-21'!$B:$B,$A56,'[1]Historico primera etapa 20-21'!$C:$C,$C56,'[1]Historico primera etapa 20-21'!$A:$A,AZ$2),"")</f>
        <v>1</v>
      </c>
    </row>
    <row r="57" spans="1:52" x14ac:dyDescent="0.25">
      <c r="A57" s="2">
        <v>9</v>
      </c>
      <c r="B57" s="2" t="s">
        <v>89</v>
      </c>
      <c r="C57" s="2">
        <v>8</v>
      </c>
      <c r="D57" s="2" t="s">
        <v>87</v>
      </c>
      <c r="E57" s="5">
        <f>IFERROR(_xlfn.MAXIFS('[1]Historico primera etapa 20-21'!$G:$G,'[1]Historico primera etapa 20-21'!$B:$B,$A57,'[1]Historico primera etapa 20-21'!$C:$C,$C57,'[1]Historico primera etapa 20-21'!$A:$A,E$2),"")</f>
        <v>0</v>
      </c>
      <c r="F57" s="5">
        <f>IFERROR(_xlfn.MAXIFS('[1]Historico primera etapa 20-21'!$G:$G,'[1]Historico primera etapa 20-21'!$B:$B,$A57,'[1]Historico primera etapa 20-21'!$C:$C,$C57,'[1]Historico primera etapa 20-21'!$A:$A,F$2),"")</f>
        <v>1.6434754026514736E-4</v>
      </c>
      <c r="G57" s="5">
        <f>IFERROR(_xlfn.MAXIFS('[1]Historico primera etapa 20-21'!$G:$G,'[1]Historico primera etapa 20-21'!$B:$B,$A57,'[1]Historico primera etapa 20-21'!$C:$C,$C57,'[1]Historico primera etapa 20-21'!$A:$A,G$2),"")</f>
        <v>7.6147693656184942E-3</v>
      </c>
      <c r="H57" s="5">
        <f>IFERROR(_xlfn.MAXIFS('[1]Historico primera etapa 20-21'!$G:$G,'[1]Historico primera etapa 20-21'!$B:$B,$A57,'[1]Historico primera etapa 20-21'!$C:$C,$C57,'[1]Historico primera etapa 20-21'!$A:$A,H$2),"")</f>
        <v>3.0102991125232827E-2</v>
      </c>
      <c r="I57" s="5">
        <f>IFERROR(_xlfn.MAXIFS('[1]Historico primera etapa 20-21'!$G:$G,'[1]Historico primera etapa 20-21'!$B:$B,$A57,'[1]Historico primera etapa 20-21'!$C:$C,$C57,'[1]Historico primera etapa 20-21'!$A:$A,I$2),"")</f>
        <v>9.2746795222964834E-2</v>
      </c>
      <c r="J57" s="5">
        <f>IFERROR(_xlfn.MAXIFS('[1]Historico primera etapa 20-21'!$G:$G,'[1]Historico primera etapa 20-21'!$B:$B,$A57,'[1]Historico primera etapa 20-21'!$C:$C,$C57,'[1]Historico primera etapa 20-21'!$A:$A,J$2),"")</f>
        <v>0.13440889668017969</v>
      </c>
      <c r="K57" s="5">
        <f>IFERROR(_xlfn.MAXIFS('[1]Historico primera etapa 20-21'!$G:$G,'[1]Historico primera etapa 20-21'!$B:$B,$A57,'[1]Historico primera etapa 20-21'!$C:$C,$C57,'[1]Historico primera etapa 20-21'!$A:$A,K$2),"")</f>
        <v>0.21126876301084693</v>
      </c>
      <c r="L57" s="5">
        <f>IFERROR(_xlfn.MAXIFS('[1]Historico primera etapa 20-21'!$G:$G,'[1]Historico primera etapa 20-21'!$B:$B,$A57,'[1]Historico primera etapa 20-21'!$C:$C,$C57,'[1]Historico primera etapa 20-21'!$A:$A,L$2),"")</f>
        <v>0.26322997699134437</v>
      </c>
      <c r="M57" s="5">
        <f>IFERROR(_xlfn.MAXIFS('[1]Historico primera etapa 20-21'!$G:$G,'[1]Historico primera etapa 20-21'!$B:$B,$A57,'[1]Historico primera etapa 20-21'!$C:$C,$C57,'[1]Historico primera etapa 20-21'!$A:$A,M$2),"")</f>
        <v>0.36413936671414482</v>
      </c>
      <c r="N57" s="5">
        <f>IFERROR(_xlfn.MAXIFS('[1]Historico primera etapa 20-21'!$G:$G,'[1]Historico primera etapa 20-21'!$B:$B,$A57,'[1]Historico primera etapa 20-21'!$C:$C,$C57,'[1]Historico primera etapa 20-21'!$A:$A,N$2),"")</f>
        <v>0.41097841568971183</v>
      </c>
      <c r="O57" s="5">
        <f>IFERROR(_xlfn.MAXIFS('[1]Historico primera etapa 20-21'!$G:$G,'[1]Historico primera etapa 20-21'!$B:$B,$A57,'[1]Historico primera etapa 20-21'!$C:$C,$C57,'[1]Historico primera etapa 20-21'!$A:$A,O$2),"")</f>
        <v>0.4425057521639093</v>
      </c>
      <c r="P57" s="5">
        <f>IFERROR(_xlfn.MAXIFS('[1]Historico primera etapa 20-21'!$G:$G,'[1]Historico primera etapa 20-21'!$B:$B,$A57,'[1]Historico primera etapa 20-21'!$C:$C,$C57,'[1]Historico primera etapa 20-21'!$A:$A,P$2),"")</f>
        <v>0.55552207735290893</v>
      </c>
      <c r="Q57" s="5">
        <f>IFERROR(_xlfn.MAXIFS('[1]Historico primera etapa 20-21'!$G:$G,'[1]Historico primera etapa 20-21'!$B:$B,$A57,'[1]Historico primera etapa 20-21'!$C:$C,$C57,'[1]Historico primera etapa 20-21'!$A:$A,Q$2),"")</f>
        <v>0.59729374383696721</v>
      </c>
      <c r="R57" s="5">
        <f>IFERROR(_xlfn.MAXIFS('[1]Historico primera etapa 20-21'!$G:$G,'[1]Historico primera etapa 20-21'!$B:$B,$A57,'[1]Historico primera etapa 20-21'!$C:$C,$C57,'[1]Historico primera etapa 20-21'!$A:$A,R$2),"")</f>
        <v>0.64640626711953542</v>
      </c>
      <c r="S57" s="5">
        <f>IFERROR(_xlfn.MAXIFS('[1]Historico primera etapa 20-21'!$G:$G,'[1]Historico primera etapa 20-21'!$B:$B,$A57,'[1]Historico primera etapa 20-21'!$C:$C,$C57,'[1]Historico primera etapa 20-21'!$A:$A,S$2),"")</f>
        <v>0.7102278952558343</v>
      </c>
      <c r="T57" s="5">
        <f>IFERROR(_xlfn.MAXIFS('[1]Historico primera etapa 20-21'!$G:$G,'[1]Historico primera etapa 20-21'!$B:$B,$A57,'[1]Historico primera etapa 20-21'!$C:$C,$C57,'[1]Historico primera etapa 20-21'!$A:$A,T$2),"")</f>
        <v>0.74060479894817577</v>
      </c>
      <c r="U57" s="5">
        <f>IFERROR(_xlfn.MAXIFS('[1]Historico primera etapa 20-21'!$G:$G,'[1]Historico primera etapa 20-21'!$B:$B,$A57,'[1]Historico primera etapa 20-21'!$C:$C,$C57,'[1]Historico primera etapa 20-21'!$A:$A,U$2),"")</f>
        <v>0.75654651035389509</v>
      </c>
      <c r="V57" s="5">
        <f>IFERROR(_xlfn.MAXIFS('[1]Historico primera etapa 20-21'!$G:$G,'[1]Historico primera etapa 20-21'!$B:$B,$A57,'[1]Historico primera etapa 20-21'!$C:$C,$C57,'[1]Historico primera etapa 20-21'!$A:$A,V$2),"")</f>
        <v>0.81469814835104637</v>
      </c>
      <c r="W57" s="5">
        <f>IFERROR(_xlfn.MAXIFS('[1]Historico primera etapa 20-21'!$G:$G,'[1]Historico primera etapa 20-21'!$B:$B,$A57,'[1]Historico primera etapa 20-21'!$C:$C,$C57,'[1]Historico primera etapa 20-21'!$A:$A,W$2),"")</f>
        <v>0.82598334611591984</v>
      </c>
      <c r="X57" s="5">
        <f>IFERROR(_xlfn.MAXIFS('[1]Historico primera etapa 20-21'!$G:$G,'[1]Historico primera etapa 20-21'!$B:$B,$A57,'[1]Historico primera etapa 20-21'!$C:$C,$C57,'[1]Historico primera etapa 20-21'!$A:$A,X$2),"")</f>
        <v>0.8647693656184946</v>
      </c>
      <c r="Y57" s="5">
        <f>IFERROR(_xlfn.MAXIFS('[1]Historico primera etapa 20-21'!$G:$G,'[1]Historico primera etapa 20-21'!$B:$B,$A57,'[1]Historico primera etapa 20-21'!$C:$C,$C57,'[1]Historico primera etapa 20-21'!$A:$A,Y$2),"")</f>
        <v>0.88342281143858881</v>
      </c>
      <c r="Z57" s="5">
        <f>IFERROR(_xlfn.MAXIFS('[1]Historico primera etapa 20-21'!$G:$G,'[1]Historico primera etapa 20-21'!$B:$B,$A57,'[1]Historico primera etapa 20-21'!$C:$C,$C57,'[1]Historico primera etapa 20-21'!$A:$A,Z$2),"")</f>
        <v>0.90248712610934589</v>
      </c>
      <c r="AA57" s="5">
        <f>IFERROR(_xlfn.MAXIFS('[1]Historico primera etapa 20-21'!$G:$G,'[1]Historico primera etapa 20-21'!$B:$B,$A57,'[1]Historico primera etapa 20-21'!$C:$C,$C57,'[1]Historico primera etapa 20-21'!$A:$A,AA$2),"")</f>
        <v>0.91459406157554513</v>
      </c>
      <c r="AB57" s="5">
        <f>IFERROR(_xlfn.MAXIFS('[1]Historico primera etapa 20-21'!$G:$G,'[1]Historico primera etapa 20-21'!$B:$B,$A57,'[1]Historico primera etapa 20-21'!$C:$C,$C57,'[1]Historico primera etapa 20-21'!$A:$A,AB$2),"")</f>
        <v>0.93196011833022896</v>
      </c>
      <c r="AC57" s="5">
        <f>IFERROR(_xlfn.MAXIFS('[1]Historico primera etapa 20-21'!$G:$G,'[1]Historico primera etapa 20-21'!$B:$B,$A57,'[1]Historico primera etapa 20-21'!$C:$C,$C57,'[1]Historico primera etapa 20-21'!$A:$A,AC$2),"")</f>
        <v>0.94669661444067055</v>
      </c>
      <c r="AD57" s="5">
        <f>IFERROR(_xlfn.MAXIFS('[1]Historico primera etapa 20-21'!$G:$G,'[1]Historico primera etapa 20-21'!$B:$B,$A57,'[1]Historico primera etapa 20-21'!$C:$C,$C57,'[1]Historico primera etapa 20-21'!$A:$A,AD$2),"")</f>
        <v>0.95729703078777251</v>
      </c>
      <c r="AE57" s="5">
        <f>IFERROR(_xlfn.MAXIFS('[1]Historico primera etapa 20-21'!$G:$G,'[1]Historico primera etapa 20-21'!$B:$B,$A57,'[1]Historico primera etapa 20-21'!$C:$C,$C57,'[1]Historico primera etapa 20-21'!$A:$A,AE$2),"")</f>
        <v>0.96860961980935689</v>
      </c>
      <c r="AF57" s="5">
        <f>IFERROR(_xlfn.MAXIFS('[1]Historico primera etapa 20-21'!$G:$G,'[1]Historico primera etapa 20-21'!$B:$B,$A57,'[1]Historico primera etapa 20-21'!$C:$C,$C57,'[1]Historico primera etapa 20-21'!$A:$A,AF$2),"")</f>
        <v>0.9791004711296154</v>
      </c>
      <c r="AG57" s="5">
        <f>IFERROR(_xlfn.MAXIFS('[1]Historico primera etapa 20-21'!$G:$G,'[1]Historico primera etapa 20-21'!$B:$B,$A57,'[1]Historico primera etapa 20-21'!$C:$C,$C57,'[1]Historico primera etapa 20-21'!$A:$A,AG$2),"")</f>
        <v>0.97951133998027828</v>
      </c>
      <c r="AH57" s="5">
        <f>IFERROR(_xlfn.MAXIFS('[1]Historico primera etapa 20-21'!$G:$G,'[1]Historico primera etapa 20-21'!$B:$B,$A57,'[1]Historico primera etapa 20-21'!$C:$C,$C57,'[1]Historico primera etapa 20-21'!$A:$A,AH$2),"")</f>
        <v>0.98156568423359258</v>
      </c>
      <c r="AI57" s="5">
        <f>IFERROR(_xlfn.MAXIFS('[1]Historico primera etapa 20-21'!$G:$G,'[1]Historico primera etapa 20-21'!$B:$B,$A57,'[1]Historico primera etapa 20-21'!$C:$C,$C57,'[1]Historico primera etapa 20-21'!$A:$A,AI$2),"")</f>
        <v>0.98277089952887042</v>
      </c>
      <c r="AJ57" s="5">
        <f>IFERROR(_xlfn.MAXIFS('[1]Historico primera etapa 20-21'!$G:$G,'[1]Historico primera etapa 20-21'!$B:$B,$A57,'[1]Historico primera etapa 20-21'!$C:$C,$C57,'[1]Historico primera etapa 20-21'!$A:$A,AJ$2),"")</f>
        <v>0.98419524487783494</v>
      </c>
      <c r="AK57" s="5">
        <f>IFERROR(_xlfn.MAXIFS('[1]Historico primera etapa 20-21'!$G:$G,'[1]Historico primera etapa 20-21'!$B:$B,$A57,'[1]Historico primera etapa 20-21'!$C:$C,$C57,'[1]Historico primera etapa 20-21'!$A:$A,AK$2),"")</f>
        <v>0.98745480442642708</v>
      </c>
      <c r="AL57" s="5">
        <f>IFERROR(_xlfn.MAXIFS('[1]Historico primera etapa 20-21'!$G:$G,'[1]Historico primera etapa 20-21'!$B:$B,$A57,'[1]Historico primera etapa 20-21'!$C:$C,$C57,'[1]Historico primera etapa 20-21'!$A:$A,AL$2),"")</f>
        <v>0.99005697381395863</v>
      </c>
      <c r="AM57" s="5">
        <f>IFERROR(_xlfn.MAXIFS('[1]Historico primera etapa 20-21'!$G:$G,'[1]Historico primera etapa 20-21'!$B:$B,$A57,'[1]Historico primera etapa 20-21'!$C:$C,$C57,'[1]Historico primera etapa 20-21'!$A:$A,AM$2),"")</f>
        <v>0.98659415363698166</v>
      </c>
      <c r="AN57" s="5">
        <f>IFERROR(_xlfn.MAXIFS('[1]Historico primera etapa 20-21'!$G:$G,'[1]Historico primera etapa 20-21'!$B:$B,$A57,'[1]Historico primera etapa 20-21'!$C:$C,$C57,'[1]Historico primera etapa 20-21'!$A:$A,AN$2),"")</f>
        <v>0.9607298690995637</v>
      </c>
      <c r="AO57" s="5">
        <f>IFERROR(_xlfn.MAXIFS('[1]Historico primera etapa 20-21'!$G:$G,'[1]Historico primera etapa 20-21'!$B:$B,$A57,'[1]Historico primera etapa 20-21'!$C:$C,$C57,'[1]Historico primera etapa 20-21'!$A:$A,AO$2),"")</f>
        <v>0.92873011414417406</v>
      </c>
      <c r="AP57" s="5">
        <f>IFERROR(_xlfn.MAXIFS('[1]Historico primera etapa 20-21'!$G:$G,'[1]Historico primera etapa 20-21'!$B:$B,$A57,'[1]Historico primera etapa 20-21'!$C:$C,$C57,'[1]Historico primera etapa 20-21'!$A:$A,AP$2),"")</f>
        <v>0.93669722427925739</v>
      </c>
      <c r="AQ57" s="5">
        <f>IFERROR(_xlfn.MAXIFS('[1]Historico primera etapa 20-21'!$G:$G,'[1]Historico primera etapa 20-21'!$B:$B,$A57,'[1]Historico primera etapa 20-21'!$C:$C,$C57,'[1]Historico primera etapa 20-21'!$A:$A,AQ$2),"")</f>
        <v>0.94900323344450954</v>
      </c>
      <c r="AR57" s="5">
        <f>IFERROR(_xlfn.MAXIFS('[1]Historico primera etapa 20-21'!$G:$G,'[1]Historico primera etapa 20-21'!$B:$B,$A57,'[1]Historico primera etapa 20-21'!$C:$C,$C57,'[1]Historico primera etapa 20-21'!$A:$A,AR$2),"")</f>
        <v>0.95731876211819811</v>
      </c>
      <c r="AS57" s="5">
        <f>IFERROR(_xlfn.MAXIFS('[1]Historico primera etapa 20-21'!$G:$G,'[1]Historico primera etapa 20-21'!$B:$B,$A57,'[1]Historico primera etapa 20-21'!$C:$C,$C57,'[1]Historico primera etapa 20-21'!$A:$A,AS$2),"")</f>
        <v>0.94696932515337429</v>
      </c>
      <c r="AT57" s="5">
        <f>IFERROR(_xlfn.MAXIFS('[1]Historico primera etapa 20-21'!$G:$G,'[1]Historico primera etapa 20-21'!$B:$B,$A57,'[1]Historico primera etapa 20-21'!$C:$C,$C57,'[1]Historico primera etapa 20-21'!$A:$A,AT$2),"")</f>
        <v>0.93827724725182204</v>
      </c>
      <c r="AU57" s="5">
        <f>IFERROR(_xlfn.MAXIFS('[1]Historico primera etapa 20-21'!$G:$G,'[1]Historico primera etapa 20-21'!$B:$B,$A57,'[1]Historico primera etapa 20-21'!$C:$C,$C57,'[1]Historico primera etapa 20-21'!$A:$A,AU$2),"")</f>
        <v>0.93959683568433094</v>
      </c>
      <c r="AV57" s="5">
        <f>IFERROR(_xlfn.MAXIFS('[1]Historico primera etapa 20-21'!$G:$G,'[1]Historico primera etapa 20-21'!$B:$B,$A57,'[1]Historico primera etapa 20-21'!$C:$C,$C57,'[1]Historico primera etapa 20-21'!$A:$A,AV$2),"")</f>
        <v>0.93983294794960126</v>
      </c>
      <c r="AW57" s="5">
        <f>IFERROR(_xlfn.MAXIFS('[1]Historico primera etapa 20-21'!$G:$G,'[1]Historico primera etapa 20-21'!$B:$B,$A57,'[1]Historico primera etapa 20-21'!$C:$C,$C57,'[1]Historico primera etapa 20-21'!$A:$A,AW$2),"")</f>
        <v>0.94430771394416713</v>
      </c>
      <c r="AX57" s="5">
        <f>IFERROR(_xlfn.MAXIFS('[1]Historico primera etapa 20-21'!$G:$G,'[1]Historico primera etapa 20-21'!$B:$B,$A57,'[1]Historico primera etapa 20-21'!$C:$C,$C57,'[1]Historico primera etapa 20-21'!$A:$A,AX$2),"")</f>
        <v>0.94527019241848143</v>
      </c>
      <c r="AY57" s="5">
        <f>IFERROR(_xlfn.MAXIFS('[1]Historico primera etapa 20-21'!$G:$G,'[1]Historico primera etapa 20-21'!$B:$B,$A57,'[1]Historico primera etapa 20-21'!$C:$C,$C57,'[1]Historico primera etapa 20-21'!$A:$A,AY$2),"")</f>
        <v>0.9436040400347333</v>
      </c>
      <c r="AZ57" s="5">
        <f>IFERROR(_xlfn.MAXIFS('[1]Historico primera etapa 20-21'!$G:$G,'[1]Historico primera etapa 20-21'!$B:$B,$A57,'[1]Historico primera etapa 20-21'!$C:$C,$C57,'[1]Historico primera etapa 20-21'!$A:$A,AZ$2),"")</f>
        <v>1</v>
      </c>
    </row>
    <row r="58" spans="1:52" x14ac:dyDescent="0.25">
      <c r="A58" s="1">
        <v>9</v>
      </c>
      <c r="B58" s="1" t="s">
        <v>89</v>
      </c>
      <c r="C58" s="1">
        <v>9</v>
      </c>
      <c r="D58" s="1" t="s">
        <v>95</v>
      </c>
      <c r="E58" s="5">
        <f>IFERROR(_xlfn.MAXIFS('[1]Historico primera etapa 20-21'!$G:$G,'[1]Historico primera etapa 20-21'!$B:$B,$A58,'[1]Historico primera etapa 20-21'!$C:$C,$C58,'[1]Historico primera etapa 20-21'!$A:$A,E$2),"")</f>
        <v>0</v>
      </c>
      <c r="F58" s="5">
        <f>IFERROR(_xlfn.MAXIFS('[1]Historico primera etapa 20-21'!$G:$G,'[1]Historico primera etapa 20-21'!$B:$B,$A58,'[1]Historico primera etapa 20-21'!$C:$C,$C58,'[1]Historico primera etapa 20-21'!$A:$A,F$2),"")</f>
        <v>6.76139396558298E-3</v>
      </c>
      <c r="G58" s="5">
        <f>IFERROR(_xlfn.MAXIFS('[1]Historico primera etapa 20-21'!$G:$G,'[1]Historico primera etapa 20-21'!$B:$B,$A58,'[1]Historico primera etapa 20-21'!$C:$C,$C58,'[1]Historico primera etapa 20-21'!$A:$A,G$2),"")</f>
        <v>4.1305508248392263E-2</v>
      </c>
      <c r="H58" s="5">
        <f>IFERROR(_xlfn.MAXIFS('[1]Historico primera etapa 20-21'!$G:$G,'[1]Historico primera etapa 20-21'!$B:$B,$A58,'[1]Historico primera etapa 20-21'!$C:$C,$C58,'[1]Historico primera etapa 20-21'!$A:$A,H$2),"")</f>
        <v>7.3917795683892118E-2</v>
      </c>
      <c r="I58" s="5">
        <f>IFERROR(_xlfn.MAXIFS('[1]Historico primera etapa 20-21'!$G:$G,'[1]Historico primera etapa 20-21'!$B:$B,$A58,'[1]Historico primera etapa 20-21'!$C:$C,$C58,'[1]Historico primera etapa 20-21'!$A:$A,I$2),"")</f>
        <v>9.8141887598180017E-2</v>
      </c>
      <c r="J58" s="5">
        <f>IFERROR(_xlfn.MAXIFS('[1]Historico primera etapa 20-21'!$G:$G,'[1]Historico primera etapa 20-21'!$B:$B,$A58,'[1]Historico primera etapa 20-21'!$C:$C,$C58,'[1]Historico primera etapa 20-21'!$A:$A,J$2),"")</f>
        <v>0.12940697999542461</v>
      </c>
      <c r="K58" s="5">
        <f>IFERROR(_xlfn.MAXIFS('[1]Historico primera etapa 20-21'!$G:$G,'[1]Historico primera etapa 20-21'!$B:$B,$A58,'[1]Historico primera etapa 20-21'!$C:$C,$C58,'[1]Historico primera etapa 20-21'!$A:$A,K$2),"")</f>
        <v>0.17638087491421164</v>
      </c>
      <c r="L58" s="5">
        <f>IFERROR(_xlfn.MAXIFS('[1]Historico primera etapa 20-21'!$G:$G,'[1]Historico primera etapa 20-21'!$B:$B,$A58,'[1]Historico primera etapa 20-21'!$C:$C,$C58,'[1]Historico primera etapa 20-21'!$A:$A,L$2),"")</f>
        <v>0.21527159960346712</v>
      </c>
      <c r="M58" s="5">
        <f>IFERROR(_xlfn.MAXIFS('[1]Historico primera etapa 20-21'!$G:$G,'[1]Historico primera etapa 20-21'!$B:$B,$A58,'[1]Historico primera etapa 20-21'!$C:$C,$C58,'[1]Historico primera etapa 20-21'!$A:$A,M$2),"")</f>
        <v>0.29272260491599095</v>
      </c>
      <c r="N58" s="5">
        <f>IFERROR(_xlfn.MAXIFS('[1]Historico primera etapa 20-21'!$G:$G,'[1]Historico primera etapa 20-21'!$B:$B,$A58,'[1]Historico primera etapa 20-21'!$C:$C,$C58,'[1]Historico primera etapa 20-21'!$A:$A,N$2),"")</f>
        <v>0.32414020995907578</v>
      </c>
      <c r="O58" s="5">
        <f>IFERROR(_xlfn.MAXIFS('[1]Historico primera etapa 20-21'!$G:$G,'[1]Historico primera etapa 20-21'!$B:$B,$A58,'[1]Historico primera etapa 20-21'!$C:$C,$C58,'[1]Historico primera etapa 20-21'!$A:$A,O$2),"")</f>
        <v>0.34838972064767038</v>
      </c>
      <c r="P58" s="5">
        <f>IFERROR(_xlfn.MAXIFS('[1]Historico primera etapa 20-21'!$G:$G,'[1]Historico primera etapa 20-21'!$B:$B,$A58,'[1]Historico primera etapa 20-21'!$C:$C,$C58,'[1]Historico primera etapa 20-21'!$A:$A,P$2),"")</f>
        <v>0.43405099006125925</v>
      </c>
      <c r="Q58" s="5">
        <f>IFERROR(_xlfn.MAXIFS('[1]Historico primera etapa 20-21'!$G:$G,'[1]Historico primera etapa 20-21'!$B:$B,$A58,'[1]Historico primera etapa 20-21'!$C:$C,$C58,'[1]Historico primera etapa 20-21'!$A:$A,Q$2),"")</f>
        <v>0.46567194529879768</v>
      </c>
      <c r="R58" s="5">
        <f>IFERROR(_xlfn.MAXIFS('[1]Historico primera etapa 20-21'!$G:$G,'[1]Historico primera etapa 20-21'!$B:$B,$A58,'[1]Historico primera etapa 20-21'!$C:$C,$C58,'[1]Historico primera etapa 20-21'!$A:$A,R$2),"")</f>
        <v>0.49914847106072546</v>
      </c>
      <c r="S58" s="5">
        <f>IFERROR(_xlfn.MAXIFS('[1]Historico primera etapa 20-21'!$G:$G,'[1]Historico primera etapa 20-21'!$B:$B,$A58,'[1]Historico primera etapa 20-21'!$C:$C,$C58,'[1]Historico primera etapa 20-21'!$A:$A,S$2),"")</f>
        <v>0.55069774535471905</v>
      </c>
      <c r="T58" s="5">
        <f>IFERROR(_xlfn.MAXIFS('[1]Historico primera etapa 20-21'!$G:$G,'[1]Historico primera etapa 20-21'!$B:$B,$A58,'[1]Historico primera etapa 20-21'!$C:$C,$C58,'[1]Historico primera etapa 20-21'!$A:$A,T$2),"")</f>
        <v>0.59960346712081547</v>
      </c>
      <c r="U58" s="5">
        <f>IFERROR(_xlfn.MAXIFS('[1]Historico primera etapa 20-21'!$G:$G,'[1]Historico primera etapa 20-21'!$B:$B,$A58,'[1]Historico primera etapa 20-21'!$C:$C,$C58,'[1]Historico primera etapa 20-21'!$A:$A,U$2),"")</f>
        <v>0.62067563102107215</v>
      </c>
      <c r="V58" s="5">
        <f>IFERROR(_xlfn.MAXIFS('[1]Historico primera etapa 20-21'!$G:$G,'[1]Historico primera etapa 20-21'!$B:$B,$A58,'[1]Historico primera etapa 20-21'!$C:$C,$C58,'[1]Historico primera etapa 20-21'!$A:$A,V$2),"")</f>
        <v>0.68216364606898661</v>
      </c>
      <c r="W58" s="5">
        <f>IFERROR(_xlfn.MAXIFS('[1]Historico primera etapa 20-21'!$G:$G,'[1]Historico primera etapa 20-21'!$B:$B,$A58,'[1]Historico primera etapa 20-21'!$C:$C,$C58,'[1]Historico primera etapa 20-21'!$A:$A,W$2),"")</f>
        <v>0.70224447777128185</v>
      </c>
      <c r="X58" s="5">
        <f>IFERROR(_xlfn.MAXIFS('[1]Historico primera etapa 20-21'!$G:$G,'[1]Historico primera etapa 20-21'!$B:$B,$A58,'[1]Historico primera etapa 20-21'!$C:$C,$C58,'[1]Historico primera etapa 20-21'!$A:$A,X$2),"")</f>
        <v>0.77003634884725858</v>
      </c>
      <c r="Y58" s="5">
        <f>IFERROR(_xlfn.MAXIFS('[1]Historico primera etapa 20-21'!$G:$G,'[1]Historico primera etapa 20-21'!$B:$B,$A58,'[1]Historico primera etapa 20-21'!$C:$C,$C58,'[1]Historico primera etapa 20-21'!$A:$A,Y$2),"")</f>
        <v>0.79337078366081193</v>
      </c>
      <c r="Z58" s="5">
        <f>IFERROR(_xlfn.MAXIFS('[1]Historico primera etapa 20-21'!$G:$G,'[1]Historico primera etapa 20-21'!$B:$B,$A58,'[1]Historico primera etapa 20-21'!$C:$C,$C58,'[1]Historico primera etapa 20-21'!$A:$A,Z$2),"")</f>
        <v>0.81220609542207878</v>
      </c>
      <c r="AA58" s="5">
        <f>IFERROR(_xlfn.MAXIFS('[1]Historico primera etapa 20-21'!$G:$G,'[1]Historico primera etapa 20-21'!$B:$B,$A58,'[1]Historico primera etapa 20-21'!$C:$C,$C58,'[1]Historico primera etapa 20-21'!$A:$A,AA$2),"")</f>
        <v>0.83627767469052638</v>
      </c>
      <c r="AB58" s="5">
        <f>IFERROR(_xlfn.MAXIFS('[1]Historico primera etapa 20-21'!$G:$G,'[1]Historico primera etapa 20-21'!$B:$B,$A58,'[1]Historico primera etapa 20-21'!$C:$C,$C58,'[1]Historico primera etapa 20-21'!$A:$A,AB$2),"")</f>
        <v>0.86146768002846907</v>
      </c>
      <c r="AC58" s="5">
        <f>IFERROR(_xlfn.MAXIFS('[1]Historico primera etapa 20-21'!$G:$G,'[1]Historico primera etapa 20-21'!$B:$B,$A58,'[1]Historico primera etapa 20-21'!$C:$C,$C58,'[1]Historico primera etapa 20-21'!$A:$A,AC$2),"")</f>
        <v>0.87755776416461195</v>
      </c>
      <c r="AD58" s="5">
        <f>IFERROR(_xlfn.MAXIFS('[1]Historico primera etapa 20-21'!$G:$G,'[1]Historico primera etapa 20-21'!$B:$B,$A58,'[1]Historico primera etapa 20-21'!$C:$C,$C58,'[1]Historico primera etapa 20-21'!$A:$A,AD$2),"")</f>
        <v>0.88955542563737577</v>
      </c>
      <c r="AE58" s="5">
        <f>IFERROR(_xlfn.MAXIFS('[1]Historico primera etapa 20-21'!$G:$G,'[1]Historico primera etapa 20-21'!$B:$B,$A58,'[1]Historico primera etapa 20-21'!$C:$C,$C58,'[1]Historico primera etapa 20-21'!$A:$A,AE$2),"")</f>
        <v>0.90976335121120455</v>
      </c>
      <c r="AF58" s="5">
        <f>IFERROR(_xlfn.MAXIFS('[1]Historico primera etapa 20-21'!$G:$G,'[1]Historico primera etapa 20-21'!$B:$B,$A58,'[1]Historico primera etapa 20-21'!$C:$C,$C58,'[1]Historico primera etapa 20-21'!$A:$A,AF$2),"")</f>
        <v>0.92308278894791695</v>
      </c>
      <c r="AG58" s="5">
        <f>IFERROR(_xlfn.MAXIFS('[1]Historico primera etapa 20-21'!$G:$G,'[1]Historico primera etapa 20-21'!$B:$B,$A58,'[1]Historico primera etapa 20-21'!$C:$C,$C58,'[1]Historico primera etapa 20-21'!$A:$A,AG$2),"")</f>
        <v>0.92824280013217764</v>
      </c>
      <c r="AH58" s="5">
        <f>IFERROR(_xlfn.MAXIFS('[1]Historico primera etapa 20-21'!$G:$G,'[1]Historico primera etapa 20-21'!$B:$B,$A58,'[1]Historico primera etapa 20-21'!$C:$C,$C58,'[1]Historico primera etapa 20-21'!$A:$A,AH$2),"")</f>
        <v>0.94761190615388524</v>
      </c>
      <c r="AI58" s="5">
        <f>IFERROR(_xlfn.MAXIFS('[1]Historico primera etapa 20-21'!$G:$G,'[1]Historico primera etapa 20-21'!$B:$B,$A58,'[1]Historico primera etapa 20-21'!$C:$C,$C58,'[1]Historico primera etapa 20-21'!$A:$A,AI$2),"")</f>
        <v>0.96316819602958748</v>
      </c>
      <c r="AJ58" s="5">
        <f>IFERROR(_xlfn.MAXIFS('[1]Historico primera etapa 20-21'!$G:$G,'[1]Historico primera etapa 20-21'!$B:$B,$A58,'[1]Historico primera etapa 20-21'!$C:$C,$C58,'[1]Historico primera etapa 20-21'!$A:$A,AJ$2),"")</f>
        <v>0.96967540225210336</v>
      </c>
      <c r="AK58" s="5">
        <f>IFERROR(_xlfn.MAXIFS('[1]Historico primera etapa 20-21'!$G:$G,'[1]Historico primera etapa 20-21'!$B:$B,$A58,'[1]Historico primera etapa 20-21'!$C:$C,$C58,'[1]Historico primera etapa 20-21'!$A:$A,AK$2),"")</f>
        <v>0.97290358658905463</v>
      </c>
      <c r="AL58" s="5">
        <f>IFERROR(_xlfn.MAXIFS('[1]Historico primera etapa 20-21'!$G:$G,'[1]Historico primera etapa 20-21'!$B:$B,$A58,'[1]Historico primera etapa 20-21'!$C:$C,$C58,'[1]Historico primera etapa 20-21'!$A:$A,AL$2),"")</f>
        <v>0.97890241732543659</v>
      </c>
      <c r="AM58" s="5">
        <f>IFERROR(_xlfn.MAXIFS('[1]Historico primera etapa 20-21'!$G:$G,'[1]Historico primera etapa 20-21'!$B:$B,$A58,'[1]Historico primera etapa 20-21'!$C:$C,$C58,'[1]Historico primera etapa 20-21'!$A:$A,AM$2),"")</f>
        <v>0.98581632393685981</v>
      </c>
      <c r="AN58" s="5">
        <f>IFERROR(_xlfn.MAXIFS('[1]Historico primera etapa 20-21'!$G:$G,'[1]Historico primera etapa 20-21'!$B:$B,$A58,'[1]Historico primera etapa 20-21'!$C:$C,$C58,'[1]Historico primera etapa 20-21'!$A:$A,AN$2),"")</f>
        <v>0.9831219338603493</v>
      </c>
      <c r="AO58" s="5">
        <f>IFERROR(_xlfn.MAXIFS('[1]Historico primera etapa 20-21'!$G:$G,'[1]Historico primera etapa 20-21'!$B:$B,$A58,'[1]Historico primera etapa 20-21'!$C:$C,$C58,'[1]Historico primera etapa 20-21'!$A:$A,AO$2),"")</f>
        <v>0.98493365744961003</v>
      </c>
      <c r="AP58" s="5">
        <f>IFERROR(_xlfn.MAXIFS('[1]Historico primera etapa 20-21'!$G:$G,'[1]Historico primera etapa 20-21'!$B:$B,$A58,'[1]Historico primera etapa 20-21'!$C:$C,$C58,'[1]Historico primera etapa 20-21'!$A:$A,AP$2),"")</f>
        <v>0.9879722475438063</v>
      </c>
      <c r="AQ58" s="5">
        <f>IFERROR(_xlfn.MAXIFS('[1]Historico primera etapa 20-21'!$G:$G,'[1]Historico primera etapa 20-21'!$B:$B,$A58,'[1]Historico primera etapa 20-21'!$C:$C,$C58,'[1]Historico primera etapa 20-21'!$A:$A,AQ$2),"")</f>
        <v>0.99377089030689758</v>
      </c>
      <c r="AR58" s="5">
        <f>IFERROR(_xlfn.MAXIFS('[1]Historico primera etapa 20-21'!$G:$G,'[1]Historico primera etapa 20-21'!$B:$B,$A58,'[1]Historico primera etapa 20-21'!$C:$C,$C58,'[1]Historico primera etapa 20-21'!$A:$A,AR$2),"")</f>
        <v>0.99666008805222406</v>
      </c>
      <c r="AS58" s="5">
        <f>IFERROR(_xlfn.MAXIFS('[1]Historico primera etapa 20-21'!$G:$G,'[1]Historico primera etapa 20-21'!$B:$B,$A58,'[1]Historico primera etapa 20-21'!$C:$C,$C58,'[1]Historico primera etapa 20-21'!$A:$A,AS$2),"")</f>
        <v>0.99726734477000156</v>
      </c>
      <c r="AT58" s="5">
        <f>IFERROR(_xlfn.MAXIFS('[1]Historico primera etapa 20-21'!$G:$G,'[1]Historico primera etapa 20-21'!$B:$B,$A58,'[1]Historico primera etapa 20-21'!$C:$C,$C58,'[1]Historico primera etapa 20-21'!$A:$A,AT$2),"")</f>
        <v>0.99777339203481608</v>
      </c>
      <c r="AU58" s="5">
        <f>IFERROR(_xlfn.MAXIFS('[1]Historico primera etapa 20-21'!$G:$G,'[1]Historico primera etapa 20-21'!$B:$B,$A58,'[1]Historico primera etapa 20-21'!$C:$C,$C58,'[1]Historico primera etapa 20-21'!$A:$A,AU$2),"")</f>
        <v>0.99156181722293379</v>
      </c>
      <c r="AV58" s="5">
        <f>IFERROR(_xlfn.MAXIFS('[1]Historico primera etapa 20-21'!$G:$G,'[1]Historico primera etapa 20-21'!$B:$B,$A58,'[1]Historico primera etapa 20-21'!$C:$C,$C58,'[1]Historico primera etapa 20-21'!$A:$A,AV$2),"")</f>
        <v>0.99538557993730403</v>
      </c>
      <c r="AW58" s="5">
        <f>IFERROR(_xlfn.MAXIFS('[1]Historico primera etapa 20-21'!$G:$G,'[1]Historico primera etapa 20-21'!$B:$B,$A58,'[1]Historico primera etapa 20-21'!$C:$C,$C58,'[1]Historico primera etapa 20-21'!$A:$A,AW$2),"")</f>
        <v>0.99613793103448278</v>
      </c>
      <c r="AX58" s="5">
        <f>IFERROR(_xlfn.MAXIFS('[1]Historico primera etapa 20-21'!$G:$G,'[1]Historico primera etapa 20-21'!$B:$B,$A58,'[1]Historico primera etapa 20-21'!$C:$C,$C58,'[1]Historico primera etapa 20-21'!$A:$A,AX$2),"")</f>
        <v>1</v>
      </c>
      <c r="AY58" s="5">
        <f>IFERROR(_xlfn.MAXIFS('[1]Historico primera etapa 20-21'!$G:$G,'[1]Historico primera etapa 20-21'!$B:$B,$A58,'[1]Historico primera etapa 20-21'!$C:$C,$C58,'[1]Historico primera etapa 20-21'!$A:$A,AY$2),"")</f>
        <v>1</v>
      </c>
      <c r="AZ58" s="5">
        <f>IFERROR(_xlfn.MAXIFS('[1]Historico primera etapa 20-21'!$G:$G,'[1]Historico primera etapa 20-21'!$B:$B,$A58,'[1]Historico primera etapa 20-21'!$C:$C,$C58,'[1]Historico primera etapa 20-21'!$A:$A,AZ$2),"")</f>
        <v>1</v>
      </c>
    </row>
    <row r="59" spans="1:52" x14ac:dyDescent="0.25">
      <c r="A59" s="2">
        <v>9</v>
      </c>
      <c r="B59" s="2" t="s">
        <v>89</v>
      </c>
      <c r="C59" s="2">
        <v>10</v>
      </c>
      <c r="D59" s="2" t="s">
        <v>96</v>
      </c>
      <c r="E59" s="5">
        <f>IFERROR(_xlfn.MAXIFS('[1]Historico primera etapa 20-21'!$G:$G,'[1]Historico primera etapa 20-21'!$B:$B,$A59,'[1]Historico primera etapa 20-21'!$C:$C,$C59,'[1]Historico primera etapa 20-21'!$A:$A,E$2),"")</f>
        <v>0</v>
      </c>
      <c r="F59" s="5">
        <f>IFERROR(_xlfn.MAXIFS('[1]Historico primera etapa 20-21'!$G:$G,'[1]Historico primera etapa 20-21'!$B:$B,$A59,'[1]Historico primera etapa 20-21'!$C:$C,$C59,'[1]Historico primera etapa 20-21'!$A:$A,F$2),"")</f>
        <v>2.5088406766701709E-3</v>
      </c>
      <c r="G59" s="5">
        <f>IFERROR(_xlfn.MAXIFS('[1]Historico primera etapa 20-21'!$G:$G,'[1]Historico primera etapa 20-21'!$B:$B,$A59,'[1]Historico primera etapa 20-21'!$C:$C,$C59,'[1]Historico primera etapa 20-21'!$A:$A,G$2),"")</f>
        <v>3.2567141355251843E-2</v>
      </c>
      <c r="H59" s="5">
        <f>IFERROR(_xlfn.MAXIFS('[1]Historico primera etapa 20-21'!$G:$G,'[1]Historico primera etapa 20-21'!$B:$B,$A59,'[1]Historico primera etapa 20-21'!$C:$C,$C59,'[1]Historico primera etapa 20-21'!$A:$A,H$2),"")</f>
        <v>7.5145751696454169E-2</v>
      </c>
      <c r="I59" s="5">
        <f>IFERROR(_xlfn.MAXIFS('[1]Historico primera etapa 20-21'!$G:$G,'[1]Historico primera etapa 20-21'!$B:$B,$A59,'[1]Historico primera etapa 20-21'!$C:$C,$C59,'[1]Historico primera etapa 20-21'!$A:$A,I$2),"")</f>
        <v>0.12431902895918953</v>
      </c>
      <c r="J59" s="5">
        <f>IFERROR(_xlfn.MAXIFS('[1]Historico primera etapa 20-21'!$G:$G,'[1]Historico primera etapa 20-21'!$B:$B,$A59,'[1]Historico primera etapa 20-21'!$C:$C,$C59,'[1]Historico primera etapa 20-21'!$A:$A,J$2),"")</f>
        <v>0.17597725317786486</v>
      </c>
      <c r="K59" s="5">
        <f>IFERROR(_xlfn.MAXIFS('[1]Historico primera etapa 20-21'!$G:$G,'[1]Historico primera etapa 20-21'!$B:$B,$A59,'[1]Historico primera etapa 20-21'!$C:$C,$C59,'[1]Historico primera etapa 20-21'!$A:$A,K$2),"")</f>
        <v>0.2775255662811813</v>
      </c>
      <c r="L59" s="5">
        <f>IFERROR(_xlfn.MAXIFS('[1]Historico primera etapa 20-21'!$G:$G,'[1]Historico primera etapa 20-21'!$B:$B,$A59,'[1]Historico primera etapa 20-21'!$C:$C,$C59,'[1]Historico primera etapa 20-21'!$A:$A,L$2),"")</f>
        <v>0.29936442702857691</v>
      </c>
      <c r="M59" s="5">
        <f>IFERROR(_xlfn.MAXIFS('[1]Historico primera etapa 20-21'!$G:$G,'[1]Historico primera etapa 20-21'!$B:$B,$A59,'[1]Historico primera etapa 20-21'!$C:$C,$C59,'[1]Historico primera etapa 20-21'!$A:$A,M$2),"")</f>
        <v>0.36282614928796714</v>
      </c>
      <c r="N59" s="5">
        <f>IFERROR(_xlfn.MAXIFS('[1]Historico primera etapa 20-21'!$G:$G,'[1]Historico primera etapa 20-21'!$B:$B,$A59,'[1]Historico primera etapa 20-21'!$C:$C,$C59,'[1]Historico primera etapa 20-21'!$A:$A,N$2),"")</f>
        <v>0.4095144795947625</v>
      </c>
      <c r="O59" s="5">
        <f>IFERROR(_xlfn.MAXIFS('[1]Historico primera etapa 20-21'!$G:$G,'[1]Historico primera etapa 20-21'!$B:$B,$A59,'[1]Historico primera etapa 20-21'!$C:$C,$C59,'[1]Historico primera etapa 20-21'!$A:$A,O$2),"")</f>
        <v>0.43897543725508936</v>
      </c>
      <c r="P59" s="5">
        <f>IFERROR(_xlfn.MAXIFS('[1]Historico primera etapa 20-21'!$G:$G,'[1]Historico primera etapa 20-21'!$B:$B,$A59,'[1]Historico primera etapa 20-21'!$C:$C,$C59,'[1]Historico primera etapa 20-21'!$A:$A,P$2),"")</f>
        <v>0.52826627162381723</v>
      </c>
      <c r="Q59" s="5">
        <f>IFERROR(_xlfn.MAXIFS('[1]Historico primera etapa 20-21'!$G:$G,'[1]Historico primera etapa 20-21'!$B:$B,$A59,'[1]Historico primera etapa 20-21'!$C:$C,$C59,'[1]Historico primera etapa 20-21'!$A:$A,Q$2),"")</f>
        <v>0.57067762591990823</v>
      </c>
      <c r="R59" s="5">
        <f>IFERROR(_xlfn.MAXIFS('[1]Historico primera etapa 20-21'!$G:$G,'[1]Historico primera etapa 20-21'!$B:$B,$A59,'[1]Historico primera etapa 20-21'!$C:$C,$C59,'[1]Historico primera etapa 20-21'!$A:$A,R$2),"")</f>
        <v>0.60833412979069101</v>
      </c>
      <c r="S59" s="5">
        <f>IFERROR(_xlfn.MAXIFS('[1]Historico primera etapa 20-21'!$G:$G,'[1]Historico primera etapa 20-21'!$B:$B,$A59,'[1]Historico primera etapa 20-21'!$C:$C,$C59,'[1]Historico primera etapa 20-21'!$A:$A,S$2),"")</f>
        <v>0.69327630698652398</v>
      </c>
      <c r="T59" s="5">
        <f>IFERROR(_xlfn.MAXIFS('[1]Historico primera etapa 20-21'!$G:$G,'[1]Historico primera etapa 20-21'!$B:$B,$A59,'[1]Historico primera etapa 20-21'!$C:$C,$C59,'[1]Historico primera etapa 20-21'!$A:$A,T$2),"")</f>
        <v>0.73833986428366627</v>
      </c>
      <c r="U59" s="5">
        <f>IFERROR(_xlfn.MAXIFS('[1]Historico primera etapa 20-21'!$G:$G,'[1]Historico primera etapa 20-21'!$B:$B,$A59,'[1]Historico primera etapa 20-21'!$C:$C,$C59,'[1]Historico primera etapa 20-21'!$A:$A,U$2),"")</f>
        <v>0.75468316926311763</v>
      </c>
      <c r="V59" s="5">
        <f>IFERROR(_xlfn.MAXIFS('[1]Historico primera etapa 20-21'!$G:$G,'[1]Historico primera etapa 20-21'!$B:$B,$A59,'[1]Historico primera etapa 20-21'!$C:$C,$C59,'[1]Historico primera etapa 20-21'!$A:$A,V$2),"")</f>
        <v>0.80722546114881011</v>
      </c>
      <c r="W59" s="5">
        <f>IFERROR(_xlfn.MAXIFS('[1]Historico primera etapa 20-21'!$G:$G,'[1]Historico primera etapa 20-21'!$B:$B,$A59,'[1]Historico primera etapa 20-21'!$C:$C,$C59,'[1]Historico primera etapa 20-21'!$A:$A,W$2),"")</f>
        <v>0.82478734588550129</v>
      </c>
      <c r="X59" s="5">
        <f>IFERROR(_xlfn.MAXIFS('[1]Historico primera etapa 20-21'!$G:$G,'[1]Historico primera etapa 20-21'!$B:$B,$A59,'[1]Historico primera etapa 20-21'!$C:$C,$C59,'[1]Historico primera etapa 20-21'!$A:$A,X$2),"")</f>
        <v>0.88466501003536269</v>
      </c>
      <c r="Y59" s="5">
        <f>IFERROR(_xlfn.MAXIFS('[1]Historico primera etapa 20-21'!$G:$G,'[1]Historico primera etapa 20-21'!$B:$B,$A59,'[1]Historico primera etapa 20-21'!$C:$C,$C59,'[1]Historico primera etapa 20-21'!$A:$A,Y$2),"")</f>
        <v>0.92600114689859503</v>
      </c>
      <c r="Z59" s="5">
        <f>IFERROR(_xlfn.MAXIFS('[1]Historico primera etapa 20-21'!$G:$G,'[1]Historico primera etapa 20-21'!$B:$B,$A59,'[1]Historico primera etapa 20-21'!$C:$C,$C59,'[1]Historico primera etapa 20-21'!$A:$A,Z$2),"")</f>
        <v>0.95335945713466497</v>
      </c>
      <c r="AA59" s="5">
        <f>IFERROR(_xlfn.MAXIFS('[1]Historico primera etapa 20-21'!$G:$G,'[1]Historico primera etapa 20-21'!$B:$B,$A59,'[1]Historico primera etapa 20-21'!$C:$C,$C59,'[1]Historico primera etapa 20-21'!$A:$A,AA$2),"")</f>
        <v>0.94717254938676154</v>
      </c>
      <c r="AB59" s="5">
        <f>IFERROR(_xlfn.MAXIFS('[1]Historico primera etapa 20-21'!$G:$G,'[1]Historico primera etapa 20-21'!$B:$B,$A59,'[1]Historico primera etapa 20-21'!$C:$C,$C59,'[1]Historico primera etapa 20-21'!$A:$A,AB$2),"")</f>
        <v>0.95013559005049564</v>
      </c>
      <c r="AC59" s="5">
        <f>IFERROR(_xlfn.MAXIFS('[1]Historico primera etapa 20-21'!$G:$G,'[1]Historico primera etapa 20-21'!$B:$B,$A59,'[1]Historico primera etapa 20-21'!$C:$C,$C59,'[1]Historico primera etapa 20-21'!$A:$A,AC$2),"")</f>
        <v>0.95970149253731341</v>
      </c>
      <c r="AD59" s="5">
        <f>IFERROR(_xlfn.MAXIFS('[1]Historico primera etapa 20-21'!$G:$G,'[1]Historico primera etapa 20-21'!$B:$B,$A59,'[1]Historico primera etapa 20-21'!$C:$C,$C59,'[1]Historico primera etapa 20-21'!$A:$A,AD$2),"")</f>
        <v>0.96266256467626909</v>
      </c>
      <c r="AE59" s="5">
        <f>IFERROR(_xlfn.MAXIFS('[1]Historico primera etapa 20-21'!$G:$G,'[1]Historico primera etapa 20-21'!$B:$B,$A59,'[1]Historico primera etapa 20-21'!$C:$C,$C59,'[1]Historico primera etapa 20-21'!$A:$A,AE$2),"")</f>
        <v>0.93029725182277057</v>
      </c>
      <c r="AF59" s="5">
        <f>IFERROR(_xlfn.MAXIFS('[1]Historico primera etapa 20-21'!$G:$G,'[1]Historico primera etapa 20-21'!$B:$B,$A59,'[1]Historico primera etapa 20-21'!$C:$C,$C59,'[1]Historico primera etapa 20-21'!$A:$A,AF$2),"")</f>
        <v>0.90994644057505913</v>
      </c>
      <c r="AG59" s="5">
        <f>IFERROR(_xlfn.MAXIFS('[1]Historico primera etapa 20-21'!$G:$G,'[1]Historico primera etapa 20-21'!$B:$B,$A59,'[1]Historico primera etapa 20-21'!$C:$C,$C59,'[1]Historico primera etapa 20-21'!$A:$A,AG$2),"")</f>
        <v>0.92315198299976142</v>
      </c>
      <c r="AH59" s="5">
        <f>IFERROR(_xlfn.MAXIFS('[1]Historico primera etapa 20-21'!$G:$G,'[1]Historico primera etapa 20-21'!$B:$B,$A59,'[1]Historico primera etapa 20-21'!$C:$C,$C59,'[1]Historico primera etapa 20-21'!$A:$A,AH$2),"")</f>
        <v>0.93634176474413155</v>
      </c>
      <c r="AI59" s="5">
        <f>IFERROR(_xlfn.MAXIFS('[1]Historico primera etapa 20-21'!$G:$G,'[1]Historico primera etapa 20-21'!$B:$B,$A59,'[1]Historico primera etapa 20-21'!$C:$C,$C59,'[1]Historico primera etapa 20-21'!$A:$A,AI$2),"")</f>
        <v>0.94457349335398111</v>
      </c>
      <c r="AJ59" s="5">
        <f>IFERROR(_xlfn.MAXIFS('[1]Historico primera etapa 20-21'!$G:$G,'[1]Historico primera etapa 20-21'!$B:$B,$A59,'[1]Historico primera etapa 20-21'!$C:$C,$C59,'[1]Historico primera etapa 20-21'!$A:$A,AJ$2),"")</f>
        <v>0.95559112249253098</v>
      </c>
      <c r="AK59" s="5">
        <f>IFERROR(_xlfn.MAXIFS('[1]Historico primera etapa 20-21'!$G:$G,'[1]Historico primera etapa 20-21'!$B:$B,$A59,'[1]Historico primera etapa 20-21'!$C:$C,$C59,'[1]Historico primera etapa 20-21'!$A:$A,AK$2),"")</f>
        <v>0.96343100692594563</v>
      </c>
      <c r="AL59" s="5">
        <f>IFERROR(_xlfn.MAXIFS('[1]Historico primera etapa 20-21'!$G:$G,'[1]Historico primera etapa 20-21'!$B:$B,$A59,'[1]Historico primera etapa 20-21'!$C:$C,$C59,'[1]Historico primera etapa 20-21'!$A:$A,AL$2),"")</f>
        <v>0.90945554187681188</v>
      </c>
      <c r="AM59" s="5">
        <f>IFERROR(_xlfn.MAXIFS('[1]Historico primera etapa 20-21'!$G:$G,'[1]Historico primera etapa 20-21'!$B:$B,$A59,'[1]Historico primera etapa 20-21'!$C:$C,$C59,'[1]Historico primera etapa 20-21'!$A:$A,AM$2),"")</f>
        <v>0.92432357375228125</v>
      </c>
      <c r="AN59" s="5">
        <f>IFERROR(_xlfn.MAXIFS('[1]Historico primera etapa 20-21'!$G:$G,'[1]Historico primera etapa 20-21'!$B:$B,$A59,'[1]Historico primera etapa 20-21'!$C:$C,$C59,'[1]Historico primera etapa 20-21'!$A:$A,AN$2),"")</f>
        <v>0.93238356814005419</v>
      </c>
      <c r="AO59" s="5">
        <f>IFERROR(_xlfn.MAXIFS('[1]Historico primera etapa 20-21'!$G:$G,'[1]Historico primera etapa 20-21'!$B:$B,$A59,'[1]Historico primera etapa 20-21'!$C:$C,$C59,'[1]Historico primera etapa 20-21'!$A:$A,AO$2),"")</f>
        <v>0.94208166248543157</v>
      </c>
      <c r="AP59" s="5">
        <f>IFERROR(_xlfn.MAXIFS('[1]Historico primera etapa 20-21'!$G:$G,'[1]Historico primera etapa 20-21'!$B:$B,$A59,'[1]Historico primera etapa 20-21'!$C:$C,$C59,'[1]Historico primera etapa 20-21'!$A:$A,AP$2),"")</f>
        <v>0.95673903166544849</v>
      </c>
      <c r="AQ59" s="5">
        <f>IFERROR(_xlfn.MAXIFS('[1]Historico primera etapa 20-21'!$G:$G,'[1]Historico primera etapa 20-21'!$B:$B,$A59,'[1]Historico primera etapa 20-21'!$C:$C,$C59,'[1]Historico primera etapa 20-21'!$A:$A,AQ$2),"")</f>
        <v>0.96254433487937019</v>
      </c>
      <c r="AR59" s="5">
        <f>IFERROR(_xlfn.MAXIFS('[1]Historico primera etapa 20-21'!$G:$G,'[1]Historico primera etapa 20-21'!$B:$B,$A59,'[1]Historico primera etapa 20-21'!$C:$C,$C59,'[1]Historico primera etapa 20-21'!$A:$A,AR$2),"")</f>
        <v>0.9735526904303522</v>
      </c>
      <c r="AS59" s="5">
        <f>IFERROR(_xlfn.MAXIFS('[1]Historico primera etapa 20-21'!$G:$G,'[1]Historico primera etapa 20-21'!$B:$B,$A59,'[1]Historico primera etapa 20-21'!$C:$C,$C59,'[1]Historico primera etapa 20-21'!$A:$A,AS$2),"")</f>
        <v>0.98025919521246629</v>
      </c>
      <c r="AT59" s="5">
        <f>IFERROR(_xlfn.MAXIFS('[1]Historico primera etapa 20-21'!$G:$G,'[1]Historico primera etapa 20-21'!$B:$B,$A59,'[1]Historico primera etapa 20-21'!$C:$C,$C59,'[1]Historico primera etapa 20-21'!$A:$A,AT$2),"")</f>
        <v>0.96540093982113084</v>
      </c>
      <c r="AU59" s="5">
        <f>IFERROR(_xlfn.MAXIFS('[1]Historico primera etapa 20-21'!$G:$G,'[1]Historico primera etapa 20-21'!$B:$B,$A59,'[1]Historico primera etapa 20-21'!$C:$C,$C59,'[1]Historico primera etapa 20-21'!$A:$A,AU$2),"")</f>
        <v>0.96743895986091166</v>
      </c>
      <c r="AV59" s="5">
        <f>IFERROR(_xlfn.MAXIFS('[1]Historico primera etapa 20-21'!$G:$G,'[1]Historico primera etapa 20-21'!$B:$B,$A59,'[1]Historico primera etapa 20-21'!$C:$C,$C59,'[1]Historico primera etapa 20-21'!$A:$A,AV$2),"")</f>
        <v>0.97320219647961481</v>
      </c>
      <c r="AW59" s="5">
        <f>IFERROR(_xlfn.MAXIFS('[1]Historico primera etapa 20-21'!$G:$G,'[1]Historico primera etapa 20-21'!$B:$B,$A59,'[1]Historico primera etapa 20-21'!$C:$C,$C59,'[1]Historico primera etapa 20-21'!$A:$A,AW$2),"")</f>
        <v>0.98330481866551356</v>
      </c>
      <c r="AX59" s="5">
        <f>IFERROR(_xlfn.MAXIFS('[1]Historico primera etapa 20-21'!$G:$G,'[1]Historico primera etapa 20-21'!$B:$B,$A59,'[1]Historico primera etapa 20-21'!$C:$C,$C59,'[1]Historico primera etapa 20-21'!$A:$A,AX$2),"")</f>
        <v>0.99329476728898236</v>
      </c>
      <c r="AY59" s="5">
        <f>IFERROR(_xlfn.MAXIFS('[1]Historico primera etapa 20-21'!$G:$G,'[1]Historico primera etapa 20-21'!$B:$B,$A59,'[1]Historico primera etapa 20-21'!$C:$C,$C59,'[1]Historico primera etapa 20-21'!$A:$A,AY$2),"")</f>
        <v>0.99710776396349021</v>
      </c>
      <c r="AZ59" s="5">
        <f>IFERROR(_xlfn.MAXIFS('[1]Historico primera etapa 20-21'!$G:$G,'[1]Historico primera etapa 20-21'!$B:$B,$A59,'[1]Historico primera etapa 20-21'!$C:$C,$C59,'[1]Historico primera etapa 20-21'!$A:$A,AZ$2),"")</f>
        <v>1</v>
      </c>
    </row>
    <row r="60" spans="1:52" x14ac:dyDescent="0.25">
      <c r="A60" s="1">
        <v>9</v>
      </c>
      <c r="B60" s="1" t="s">
        <v>89</v>
      </c>
      <c r="C60" s="1">
        <v>11</v>
      </c>
      <c r="D60" s="1" t="s">
        <v>97</v>
      </c>
      <c r="E60" s="5">
        <f>IFERROR(_xlfn.MAXIFS('[1]Historico primera etapa 20-21'!$G:$G,'[1]Historico primera etapa 20-21'!$B:$B,$A60,'[1]Historico primera etapa 20-21'!$C:$C,$C60,'[1]Historico primera etapa 20-21'!$A:$A,E$2),"")</f>
        <v>0</v>
      </c>
      <c r="F60" s="5">
        <f>IFERROR(_xlfn.MAXIFS('[1]Historico primera etapa 20-21'!$G:$G,'[1]Historico primera etapa 20-21'!$B:$B,$A60,'[1]Historico primera etapa 20-21'!$C:$C,$C60,'[1]Historico primera etapa 20-21'!$A:$A,F$2),"")</f>
        <v>0</v>
      </c>
      <c r="G60" s="5">
        <f>IFERROR(_xlfn.MAXIFS('[1]Historico primera etapa 20-21'!$G:$G,'[1]Historico primera etapa 20-21'!$B:$B,$A60,'[1]Historico primera etapa 20-21'!$C:$C,$C60,'[1]Historico primera etapa 20-21'!$A:$A,G$2),"")</f>
        <v>3.20942104066109E-3</v>
      </c>
      <c r="H60" s="5">
        <f>IFERROR(_xlfn.MAXIFS('[1]Historico primera etapa 20-21'!$G:$G,'[1]Historico primera etapa 20-21'!$B:$B,$A60,'[1]Historico primera etapa 20-21'!$C:$C,$C60,'[1]Historico primera etapa 20-21'!$A:$A,H$2),"")</f>
        <v>5.4332718404892476E-3</v>
      </c>
      <c r="I60" s="5">
        <f>IFERROR(_xlfn.MAXIFS('[1]Historico primera etapa 20-21'!$G:$G,'[1]Historico primera etapa 20-21'!$B:$B,$A60,'[1]Historico primera etapa 20-21'!$C:$C,$C60,'[1]Historico primera etapa 20-21'!$A:$A,I$2),"")</f>
        <v>1.4505572262515478E-2</v>
      </c>
      <c r="J60" s="5">
        <f>IFERROR(_xlfn.MAXIFS('[1]Historico primera etapa 20-21'!$G:$G,'[1]Historico primera etapa 20-21'!$B:$B,$A60,'[1]Historico primera etapa 20-21'!$C:$C,$C60,'[1]Historico primera etapa 20-21'!$A:$A,J$2),"")</f>
        <v>6.6361729549417506E-2</v>
      </c>
      <c r="K60" s="5">
        <f>IFERROR(_xlfn.MAXIFS('[1]Historico primera etapa 20-21'!$G:$G,'[1]Historico primera etapa 20-21'!$B:$B,$A60,'[1]Historico primera etapa 20-21'!$C:$C,$C60,'[1]Historico primera etapa 20-21'!$A:$A,K$2),"")</f>
        <v>0.31088423340324983</v>
      </c>
      <c r="L60" s="5">
        <f>IFERROR(_xlfn.MAXIFS('[1]Historico primera etapa 20-21'!$G:$G,'[1]Historico primera etapa 20-21'!$B:$B,$A60,'[1]Historico primera etapa 20-21'!$C:$C,$C60,'[1]Historico primera etapa 20-21'!$A:$A,L$2),"")</f>
        <v>0.4234666801445503</v>
      </c>
      <c r="M60" s="5">
        <f>IFERROR(_xlfn.MAXIFS('[1]Historico primera etapa 20-21'!$G:$G,'[1]Historico primera etapa 20-21'!$B:$B,$A60,'[1]Historico primera etapa 20-21'!$C:$C,$C60,'[1]Historico primera etapa 20-21'!$A:$A,M$2),"")</f>
        <v>0.60387657628060953</v>
      </c>
      <c r="N60" s="5">
        <f>IFERROR(_xlfn.MAXIFS('[1]Historico primera etapa 20-21'!$G:$G,'[1]Historico primera etapa 20-21'!$B:$B,$A60,'[1]Historico primera etapa 20-21'!$C:$C,$C60,'[1]Historico primera etapa 20-21'!$A:$A,N$2),"")</f>
        <v>0.72750246392560203</v>
      </c>
      <c r="O60" s="5">
        <f>IFERROR(_xlfn.MAXIFS('[1]Historico primera etapa 20-21'!$G:$G,'[1]Historico primera etapa 20-21'!$B:$B,$A60,'[1]Historico primera etapa 20-21'!$C:$C,$C60,'[1]Historico primera etapa 20-21'!$A:$A,O$2),"")</f>
        <v>0.77261125571757094</v>
      </c>
      <c r="P60" s="5">
        <f>IFERROR(_xlfn.MAXIFS('[1]Historico primera etapa 20-21'!$G:$G,'[1]Historico primera etapa 20-21'!$B:$B,$A60,'[1]Historico primera etapa 20-21'!$C:$C,$C60,'[1]Historico primera etapa 20-21'!$A:$A,P$2),"")</f>
        <v>0.85499481943847766</v>
      </c>
      <c r="Q60" s="5">
        <f>IFERROR(_xlfn.MAXIFS('[1]Historico primera etapa 20-21'!$G:$G,'[1]Historico primera etapa 20-21'!$B:$B,$A60,'[1]Historico primera etapa 20-21'!$C:$C,$C60,'[1]Historico primera etapa 20-21'!$A:$A,Q$2),"")</f>
        <v>0.89135983422203124</v>
      </c>
      <c r="R60" s="5">
        <f>IFERROR(_xlfn.MAXIFS('[1]Historico primera etapa 20-21'!$G:$G,'[1]Historico primera etapa 20-21'!$B:$B,$A60,'[1]Historico primera etapa 20-21'!$C:$C,$C60,'[1]Historico primera etapa 20-21'!$A:$A,R$2),"")</f>
        <v>0.91503879103383789</v>
      </c>
      <c r="S60" s="5">
        <f>IFERROR(_xlfn.MAXIFS('[1]Historico primera etapa 20-21'!$G:$G,'[1]Historico primera etapa 20-21'!$B:$B,$A60,'[1]Historico primera etapa 20-21'!$C:$C,$C60,'[1]Historico primera etapa 20-21'!$A:$A,S$2),"")</f>
        <v>0.94746152485405977</v>
      </c>
      <c r="T60" s="5">
        <f>IFERROR(_xlfn.MAXIFS('[1]Historico primera etapa 20-21'!$G:$G,'[1]Historico primera etapa 20-21'!$B:$B,$A60,'[1]Historico primera etapa 20-21'!$C:$C,$C60,'[1]Historico primera etapa 20-21'!$A:$A,T$2),"")</f>
        <v>0.96358444315281389</v>
      </c>
      <c r="U60" s="5">
        <f>IFERROR(_xlfn.MAXIFS('[1]Historico primera etapa 20-21'!$G:$G,'[1]Historico primera etapa 20-21'!$B:$B,$A60,'[1]Historico primera etapa 20-21'!$C:$C,$C60,'[1]Historico primera etapa 20-21'!$A:$A,U$2),"")</f>
        <v>0.97657375350635567</v>
      </c>
      <c r="V60" s="5">
        <f>IFERROR(_xlfn.MAXIFS('[1]Historico primera etapa 20-21'!$G:$G,'[1]Historico primera etapa 20-21'!$B:$B,$A60,'[1]Historico primera etapa 20-21'!$C:$C,$C60,'[1]Historico primera etapa 20-21'!$A:$A,V$2),"")</f>
        <v>0.97718025826994515</v>
      </c>
      <c r="W60" s="5">
        <f>IFERROR(_xlfn.MAXIFS('[1]Historico primera etapa 20-21'!$G:$G,'[1]Historico primera etapa 20-21'!$B:$B,$A60,'[1]Historico primera etapa 20-21'!$C:$C,$C60,'[1]Historico primera etapa 20-21'!$A:$A,W$2),"")</f>
        <v>0.99436455990498096</v>
      </c>
      <c r="X60" s="5">
        <f>IFERROR(_xlfn.MAXIFS('[1]Historico primera etapa 20-21'!$G:$G,'[1]Historico primera etapa 20-21'!$B:$B,$A60,'[1]Historico primera etapa 20-21'!$C:$C,$C60,'[1]Historico primera etapa 20-21'!$A:$A,X$2),"")</f>
        <v>0.99924186904551315</v>
      </c>
      <c r="Y60" s="5">
        <f>IFERROR(_xlfn.MAXIFS('[1]Historico primera etapa 20-21'!$G:$G,'[1]Historico primera etapa 20-21'!$B:$B,$A60,'[1]Historico primera etapa 20-21'!$C:$C,$C60,'[1]Historico primera etapa 20-21'!$A:$A,Y$2),"")</f>
        <v>1</v>
      </c>
      <c r="Z60" s="5">
        <f>IFERROR(_xlfn.MAXIFS('[1]Historico primera etapa 20-21'!$G:$G,'[1]Historico primera etapa 20-21'!$B:$B,$A60,'[1]Historico primera etapa 20-21'!$C:$C,$C60,'[1]Historico primera etapa 20-21'!$A:$A,Z$2),"")</f>
        <v>1</v>
      </c>
      <c r="AA60" s="5">
        <f>IFERROR(_xlfn.MAXIFS('[1]Historico primera etapa 20-21'!$G:$G,'[1]Historico primera etapa 20-21'!$B:$B,$A60,'[1]Historico primera etapa 20-21'!$C:$C,$C60,'[1]Historico primera etapa 20-21'!$A:$A,AA$2),"")</f>
        <v>1</v>
      </c>
      <c r="AB60" s="5">
        <f>IFERROR(_xlfn.MAXIFS('[1]Historico primera etapa 20-21'!$G:$G,'[1]Historico primera etapa 20-21'!$B:$B,$A60,'[1]Historico primera etapa 20-21'!$C:$C,$C60,'[1]Historico primera etapa 20-21'!$A:$A,AB$2),"")</f>
        <v>1</v>
      </c>
      <c r="AC60" s="5">
        <f>IFERROR(_xlfn.MAXIFS('[1]Historico primera etapa 20-21'!$G:$G,'[1]Historico primera etapa 20-21'!$B:$B,$A60,'[1]Historico primera etapa 20-21'!$C:$C,$C60,'[1]Historico primera etapa 20-21'!$A:$A,AC$2),"")</f>
        <v>1</v>
      </c>
      <c r="AD60" s="5">
        <f>IFERROR(_xlfn.MAXIFS('[1]Historico primera etapa 20-21'!$G:$G,'[1]Historico primera etapa 20-21'!$B:$B,$A60,'[1]Historico primera etapa 20-21'!$C:$C,$C60,'[1]Historico primera etapa 20-21'!$A:$A,AD$2),"")</f>
        <v>1</v>
      </c>
      <c r="AE60" s="5">
        <f>IFERROR(_xlfn.MAXIFS('[1]Historico primera etapa 20-21'!$G:$G,'[1]Historico primera etapa 20-21'!$B:$B,$A60,'[1]Historico primera etapa 20-21'!$C:$C,$C60,'[1]Historico primera etapa 20-21'!$A:$A,AE$2),"")</f>
        <v>1</v>
      </c>
      <c r="AF60" s="5">
        <f>IFERROR(_xlfn.MAXIFS('[1]Historico primera etapa 20-21'!$G:$G,'[1]Historico primera etapa 20-21'!$B:$B,$A60,'[1]Historico primera etapa 20-21'!$C:$C,$C60,'[1]Historico primera etapa 20-21'!$A:$A,AF$2),"")</f>
        <v>1</v>
      </c>
      <c r="AG60" s="5">
        <f>IFERROR(_xlfn.MAXIFS('[1]Historico primera etapa 20-21'!$G:$G,'[1]Historico primera etapa 20-21'!$B:$B,$A60,'[1]Historico primera etapa 20-21'!$C:$C,$C60,'[1]Historico primera etapa 20-21'!$A:$A,AG$2),"")</f>
        <v>1</v>
      </c>
      <c r="AH60" s="5">
        <f>IFERROR(_xlfn.MAXIFS('[1]Historico primera etapa 20-21'!$G:$G,'[1]Historico primera etapa 20-21'!$B:$B,$A60,'[1]Historico primera etapa 20-21'!$C:$C,$C60,'[1]Historico primera etapa 20-21'!$A:$A,AH$2),"")</f>
        <v>1</v>
      </c>
      <c r="AI60" s="5">
        <f>IFERROR(_xlfn.MAXIFS('[1]Historico primera etapa 20-21'!$G:$G,'[1]Historico primera etapa 20-21'!$B:$B,$A60,'[1]Historico primera etapa 20-21'!$C:$C,$C60,'[1]Historico primera etapa 20-21'!$A:$A,AI$2),"")</f>
        <v>1</v>
      </c>
      <c r="AJ60" s="5">
        <f>IFERROR(_xlfn.MAXIFS('[1]Historico primera etapa 20-21'!$G:$G,'[1]Historico primera etapa 20-21'!$B:$B,$A60,'[1]Historico primera etapa 20-21'!$C:$C,$C60,'[1]Historico primera etapa 20-21'!$A:$A,AJ$2),"")</f>
        <v>1</v>
      </c>
      <c r="AK60" s="5">
        <f>IFERROR(_xlfn.MAXIFS('[1]Historico primera etapa 20-21'!$G:$G,'[1]Historico primera etapa 20-21'!$B:$B,$A60,'[1]Historico primera etapa 20-21'!$C:$C,$C60,'[1]Historico primera etapa 20-21'!$A:$A,AK$2),"")</f>
        <v>1</v>
      </c>
      <c r="AL60" s="5">
        <f>IFERROR(_xlfn.MAXIFS('[1]Historico primera etapa 20-21'!$G:$G,'[1]Historico primera etapa 20-21'!$B:$B,$A60,'[1]Historico primera etapa 20-21'!$C:$C,$C60,'[1]Historico primera etapa 20-21'!$A:$A,AL$2),"")</f>
        <v>1</v>
      </c>
      <c r="AM60" s="5">
        <f>IFERROR(_xlfn.MAXIFS('[1]Historico primera etapa 20-21'!$G:$G,'[1]Historico primera etapa 20-21'!$B:$B,$A60,'[1]Historico primera etapa 20-21'!$C:$C,$C60,'[1]Historico primera etapa 20-21'!$A:$A,AM$2),"")</f>
        <v>1</v>
      </c>
      <c r="AN60" s="5">
        <f>IFERROR(_xlfn.MAXIFS('[1]Historico primera etapa 20-21'!$G:$G,'[1]Historico primera etapa 20-21'!$B:$B,$A60,'[1]Historico primera etapa 20-21'!$C:$C,$C60,'[1]Historico primera etapa 20-21'!$A:$A,AN$2),"")</f>
        <v>1</v>
      </c>
      <c r="AO60" s="5">
        <f>IFERROR(_xlfn.MAXIFS('[1]Historico primera etapa 20-21'!$G:$G,'[1]Historico primera etapa 20-21'!$B:$B,$A60,'[1]Historico primera etapa 20-21'!$C:$C,$C60,'[1]Historico primera etapa 20-21'!$A:$A,AO$2),"")</f>
        <v>1</v>
      </c>
      <c r="AP60" s="5">
        <f>IFERROR(_xlfn.MAXIFS('[1]Historico primera etapa 20-21'!$G:$G,'[1]Historico primera etapa 20-21'!$B:$B,$A60,'[1]Historico primera etapa 20-21'!$C:$C,$C60,'[1]Historico primera etapa 20-21'!$A:$A,AP$2),"")</f>
        <v>1</v>
      </c>
      <c r="AQ60" s="5">
        <f>IFERROR(_xlfn.MAXIFS('[1]Historico primera etapa 20-21'!$G:$G,'[1]Historico primera etapa 20-21'!$B:$B,$A60,'[1]Historico primera etapa 20-21'!$C:$C,$C60,'[1]Historico primera etapa 20-21'!$A:$A,AQ$2),"")</f>
        <v>1</v>
      </c>
      <c r="AR60" s="5">
        <f>IFERROR(_xlfn.MAXIFS('[1]Historico primera etapa 20-21'!$G:$G,'[1]Historico primera etapa 20-21'!$B:$B,$A60,'[1]Historico primera etapa 20-21'!$C:$C,$C60,'[1]Historico primera etapa 20-21'!$A:$A,AR$2),"")</f>
        <v>1</v>
      </c>
      <c r="AS60" s="5">
        <f>IFERROR(_xlfn.MAXIFS('[1]Historico primera etapa 20-21'!$G:$G,'[1]Historico primera etapa 20-21'!$B:$B,$A60,'[1]Historico primera etapa 20-21'!$C:$C,$C60,'[1]Historico primera etapa 20-21'!$A:$A,AS$2),"")</f>
        <v>1</v>
      </c>
      <c r="AT60" s="5">
        <f>IFERROR(_xlfn.MAXIFS('[1]Historico primera etapa 20-21'!$G:$G,'[1]Historico primera etapa 20-21'!$B:$B,$A60,'[1]Historico primera etapa 20-21'!$C:$C,$C60,'[1]Historico primera etapa 20-21'!$A:$A,AT$2),"")</f>
        <v>1</v>
      </c>
      <c r="AU60" s="5">
        <f>IFERROR(_xlfn.MAXIFS('[1]Historico primera etapa 20-21'!$G:$G,'[1]Historico primera etapa 20-21'!$B:$B,$A60,'[1]Historico primera etapa 20-21'!$C:$C,$C60,'[1]Historico primera etapa 20-21'!$A:$A,AU$2),"")</f>
        <v>1</v>
      </c>
      <c r="AV60" s="5">
        <f>IFERROR(_xlfn.MAXIFS('[1]Historico primera etapa 20-21'!$G:$G,'[1]Historico primera etapa 20-21'!$B:$B,$A60,'[1]Historico primera etapa 20-21'!$C:$C,$C60,'[1]Historico primera etapa 20-21'!$A:$A,AV$2),"")</f>
        <v>1</v>
      </c>
      <c r="AW60" s="5">
        <f>IFERROR(_xlfn.MAXIFS('[1]Historico primera etapa 20-21'!$G:$G,'[1]Historico primera etapa 20-21'!$B:$B,$A60,'[1]Historico primera etapa 20-21'!$C:$C,$C60,'[1]Historico primera etapa 20-21'!$A:$A,AW$2),"")</f>
        <v>1</v>
      </c>
      <c r="AX60" s="5">
        <f>IFERROR(_xlfn.MAXIFS('[1]Historico primera etapa 20-21'!$G:$G,'[1]Historico primera etapa 20-21'!$B:$B,$A60,'[1]Historico primera etapa 20-21'!$C:$C,$C60,'[1]Historico primera etapa 20-21'!$A:$A,AX$2),"")</f>
        <v>1</v>
      </c>
      <c r="AY60" s="5">
        <f>IFERROR(_xlfn.MAXIFS('[1]Historico primera etapa 20-21'!$G:$G,'[1]Historico primera etapa 20-21'!$B:$B,$A60,'[1]Historico primera etapa 20-21'!$C:$C,$C60,'[1]Historico primera etapa 20-21'!$A:$A,AY$2),"")</f>
        <v>1</v>
      </c>
      <c r="AZ60" s="5">
        <f>IFERROR(_xlfn.MAXIFS('[1]Historico primera etapa 20-21'!$G:$G,'[1]Historico primera etapa 20-21'!$B:$B,$A60,'[1]Historico primera etapa 20-21'!$C:$C,$C60,'[1]Historico primera etapa 20-21'!$A:$A,AZ$2),"")</f>
        <v>1</v>
      </c>
    </row>
    <row r="61" spans="1:52" x14ac:dyDescent="0.25">
      <c r="A61" s="2">
        <v>9</v>
      </c>
      <c r="B61" s="2" t="s">
        <v>89</v>
      </c>
      <c r="C61" s="2">
        <v>12</v>
      </c>
      <c r="D61" s="2" t="s">
        <v>87</v>
      </c>
      <c r="E61" s="5">
        <f>IFERROR(_xlfn.MAXIFS('[1]Historico primera etapa 20-21'!$G:$G,'[1]Historico primera etapa 20-21'!$B:$B,$A61,'[1]Historico primera etapa 20-21'!$C:$C,$C61,'[1]Historico primera etapa 20-21'!$A:$A,E$2),"")</f>
        <v>0</v>
      </c>
      <c r="F61" s="5">
        <f>IFERROR(_xlfn.MAXIFS('[1]Historico primera etapa 20-21'!$G:$G,'[1]Historico primera etapa 20-21'!$B:$B,$A61,'[1]Historico primera etapa 20-21'!$C:$C,$C61,'[1]Historico primera etapa 20-21'!$A:$A,F$2),"")</f>
        <v>7.6950700251372282E-5</v>
      </c>
      <c r="G61" s="5">
        <f>IFERROR(_xlfn.MAXIFS('[1]Historico primera etapa 20-21'!$G:$G,'[1]Historico primera etapa 20-21'!$B:$B,$A61,'[1]Historico primera etapa 20-21'!$C:$C,$C61,'[1]Historico primera etapa 20-21'!$A:$A,G$2),"")</f>
        <v>5.0813112399322832E-2</v>
      </c>
      <c r="H61" s="5">
        <f>IFERROR(_xlfn.MAXIFS('[1]Historico primera etapa 20-21'!$G:$G,'[1]Historico primera etapa 20-21'!$B:$B,$A61,'[1]Historico primera etapa 20-21'!$C:$C,$C61,'[1]Historico primera etapa 20-21'!$A:$A,H$2),"")</f>
        <v>0.11986354075822089</v>
      </c>
      <c r="I61" s="5">
        <f>IFERROR(_xlfn.MAXIFS('[1]Historico primera etapa 20-21'!$G:$G,'[1]Historico primera etapa 20-21'!$B:$B,$A61,'[1]Historico primera etapa 20-21'!$C:$C,$C61,'[1]Historico primera etapa 20-21'!$A:$A,I$2),"")</f>
        <v>0.18483558200379624</v>
      </c>
      <c r="J61" s="5">
        <f>IFERROR(_xlfn.MAXIFS('[1]Historico primera etapa 20-21'!$G:$G,'[1]Historico primera etapa 20-21'!$B:$B,$A61,'[1]Historico primera etapa 20-21'!$C:$C,$C61,'[1]Historico primera etapa 20-21'!$A:$A,J$2),"")</f>
        <v>0.22944133791617505</v>
      </c>
      <c r="K61" s="5">
        <f>IFERROR(_xlfn.MAXIFS('[1]Historico primera etapa 20-21'!$G:$G,'[1]Historico primera etapa 20-21'!$B:$B,$A61,'[1]Historico primera etapa 20-21'!$C:$C,$C61,'[1]Historico primera etapa 20-21'!$A:$A,K$2),"")</f>
        <v>0.34786846560303697</v>
      </c>
      <c r="L61" s="5">
        <f>IFERROR(_xlfn.MAXIFS('[1]Historico primera etapa 20-21'!$G:$G,'[1]Historico primera etapa 20-21'!$B:$B,$A61,'[1]Historico primera etapa 20-21'!$C:$C,$C61,'[1]Historico primera etapa 20-21'!$A:$A,L$2),"")</f>
        <v>0.38426614682193611</v>
      </c>
      <c r="M61" s="5">
        <f>IFERROR(_xlfn.MAXIFS('[1]Historico primera etapa 20-21'!$G:$G,'[1]Historico primera etapa 20-21'!$B:$B,$A61,'[1]Historico primera etapa 20-21'!$C:$C,$C61,'[1]Historico primera etapa 20-21'!$A:$A,M$2),"")</f>
        <v>0.46280716154517004</v>
      </c>
      <c r="N61" s="5">
        <f>IFERROR(_xlfn.MAXIFS('[1]Historico primera etapa 20-21'!$G:$G,'[1]Historico primera etapa 20-21'!$B:$B,$A61,'[1]Historico primera etapa 20-21'!$C:$C,$C61,'[1]Historico primera etapa 20-21'!$A:$A,N$2),"")</f>
        <v>0.51138870363720312</v>
      </c>
      <c r="O61" s="5">
        <f>IFERROR(_xlfn.MAXIFS('[1]Historico primera etapa 20-21'!$G:$G,'[1]Historico primera etapa 20-21'!$B:$B,$A61,'[1]Historico primera etapa 20-21'!$C:$C,$C61,'[1]Historico primera etapa 20-21'!$A:$A,O$2),"")</f>
        <v>0.54042476786538762</v>
      </c>
      <c r="P61" s="5">
        <f>IFERROR(_xlfn.MAXIFS('[1]Historico primera etapa 20-21'!$G:$G,'[1]Historico primera etapa 20-21'!$B:$B,$A61,'[1]Historico primera etapa 20-21'!$C:$C,$C61,'[1]Historico primera etapa 20-21'!$A:$A,P$2),"")</f>
        <v>0.62922587595547119</v>
      </c>
      <c r="Q61" s="5">
        <f>IFERROR(_xlfn.MAXIFS('[1]Historico primera etapa 20-21'!$G:$G,'[1]Historico primera etapa 20-21'!$B:$B,$A61,'[1]Historico primera etapa 20-21'!$C:$C,$C61,'[1]Historico primera etapa 20-21'!$A:$A,Q$2),"")</f>
        <v>0.65174678089570615</v>
      </c>
      <c r="R61" s="5">
        <f>IFERROR(_xlfn.MAXIFS('[1]Historico primera etapa 20-21'!$G:$G,'[1]Historico primera etapa 20-21'!$B:$B,$A61,'[1]Historico primera etapa 20-21'!$C:$C,$C61,'[1]Historico primera etapa 20-21'!$A:$A,R$2),"")</f>
        <v>0.6857333401733956</v>
      </c>
      <c r="S61" s="5">
        <f>IFERROR(_xlfn.MAXIFS('[1]Historico primera etapa 20-21'!$G:$G,'[1]Historico primera etapa 20-21'!$B:$B,$A61,'[1]Historico primera etapa 20-21'!$C:$C,$C61,'[1]Historico primera etapa 20-21'!$A:$A,S$2),"")</f>
        <v>0.74788385574308724</v>
      </c>
      <c r="T61" s="5">
        <f>IFERROR(_xlfn.MAXIFS('[1]Historico primera etapa 20-21'!$G:$G,'[1]Historico primera etapa 20-21'!$B:$B,$A61,'[1]Historico primera etapa 20-21'!$C:$C,$C61,'[1]Historico primera etapa 20-21'!$A:$A,T$2),"")</f>
        <v>0.7929000153901401</v>
      </c>
      <c r="U61" s="5">
        <f>IFERROR(_xlfn.MAXIFS('[1]Historico primera etapa 20-21'!$G:$G,'[1]Historico primera etapa 20-21'!$B:$B,$A61,'[1]Historico primera etapa 20-21'!$C:$C,$C61,'[1]Historico primera etapa 20-21'!$A:$A,U$2),"")</f>
        <v>0.80998307084594467</v>
      </c>
      <c r="V61" s="5">
        <f>IFERROR(_xlfn.MAXIFS('[1]Historico primera etapa 20-21'!$G:$G,'[1]Historico primera etapa 20-21'!$B:$B,$A61,'[1]Historico primera etapa 20-21'!$C:$C,$C61,'[1]Historico primera etapa 20-21'!$A:$A,V$2),"")</f>
        <v>0.84207151285076698</v>
      </c>
      <c r="W61" s="5">
        <f>IFERROR(_xlfn.MAXIFS('[1]Historico primera etapa 20-21'!$G:$G,'[1]Historico primera etapa 20-21'!$B:$B,$A61,'[1]Historico primera etapa 20-21'!$C:$C,$C61,'[1]Historico primera etapa 20-21'!$A:$A,W$2),"")</f>
        <v>0.85671779613194476</v>
      </c>
      <c r="X61" s="5">
        <f>IFERROR(_xlfn.MAXIFS('[1]Historico primera etapa 20-21'!$G:$G,'[1]Historico primera etapa 20-21'!$B:$B,$A61,'[1]Historico primera etapa 20-21'!$C:$C,$C61,'[1]Historico primera etapa 20-21'!$A:$A,X$2),"")</f>
        <v>0.88403529472118192</v>
      </c>
      <c r="Y61" s="5">
        <f>IFERROR(_xlfn.MAXIFS('[1]Historico primera etapa 20-21'!$G:$G,'[1]Historico primera etapa 20-21'!$B:$B,$A61,'[1]Historico primera etapa 20-21'!$C:$C,$C61,'[1]Historico primera etapa 20-21'!$A:$A,Y$2),"")</f>
        <v>0.91522597855640486</v>
      </c>
      <c r="Z61" s="5">
        <f>IFERROR(_xlfn.MAXIFS('[1]Historico primera etapa 20-21'!$G:$G,'[1]Historico primera etapa 20-21'!$B:$B,$A61,'[1]Historico primera etapa 20-21'!$C:$C,$C61,'[1]Historico primera etapa 20-21'!$A:$A,Z$2),"")</f>
        <v>0.93620786949161239</v>
      </c>
      <c r="AA61" s="5">
        <f>IFERROR(_xlfn.MAXIFS('[1]Historico primera etapa 20-21'!$G:$G,'[1]Historico primera etapa 20-21'!$B:$B,$A61,'[1]Historico primera etapa 20-21'!$C:$C,$C61,'[1]Historico primera etapa 20-21'!$A:$A,AA$2),"")</f>
        <v>0.95239438787288067</v>
      </c>
      <c r="AB61" s="5">
        <f>IFERROR(_xlfn.MAXIFS('[1]Historico primera etapa 20-21'!$G:$G,'[1]Historico primera etapa 20-21'!$B:$B,$A61,'[1]Historico primera etapa 20-21'!$C:$C,$C61,'[1]Historico primera etapa 20-21'!$A:$A,AB$2),"")</f>
        <v>0.86979432657040712</v>
      </c>
      <c r="AC61" s="5">
        <f>IFERROR(_xlfn.MAXIFS('[1]Historico primera etapa 20-21'!$G:$G,'[1]Historico primera etapa 20-21'!$B:$B,$A61,'[1]Historico primera etapa 20-21'!$C:$C,$C61,'[1]Historico primera etapa 20-21'!$A:$A,AC$2),"")</f>
        <v>0.74277058661525752</v>
      </c>
      <c r="AD61" s="5">
        <f>IFERROR(_xlfn.MAXIFS('[1]Historico primera etapa 20-21'!$G:$G,'[1]Historico primera etapa 20-21'!$B:$B,$A61,'[1]Historico primera etapa 20-21'!$C:$C,$C61,'[1]Historico primera etapa 20-21'!$A:$A,AD$2),"")</f>
        <v>0.71228482440925789</v>
      </c>
      <c r="AE61" s="5">
        <f>IFERROR(_xlfn.MAXIFS('[1]Historico primera etapa 20-21'!$G:$G,'[1]Historico primera etapa 20-21'!$B:$B,$A61,'[1]Historico primera etapa 20-21'!$C:$C,$C61,'[1]Historico primera etapa 20-21'!$A:$A,AE$2),"")</f>
        <v>0.64034211927582529</v>
      </c>
      <c r="AF61" s="5">
        <f>IFERROR(_xlfn.MAXIFS('[1]Historico primera etapa 20-21'!$G:$G,'[1]Historico primera etapa 20-21'!$B:$B,$A61,'[1]Historico primera etapa 20-21'!$C:$C,$C61,'[1]Historico primera etapa 20-21'!$A:$A,AF$2),"")</f>
        <v>0.62154598385177084</v>
      </c>
      <c r="AG61" s="5">
        <f>IFERROR(_xlfn.MAXIFS('[1]Historico primera etapa 20-21'!$G:$G,'[1]Historico primera etapa 20-21'!$B:$B,$A61,'[1]Historico primera etapa 20-21'!$C:$C,$C61,'[1]Historico primera etapa 20-21'!$A:$A,AG$2),"")</f>
        <v>0.61577794010226439</v>
      </c>
      <c r="AH61" s="5">
        <f>IFERROR(_xlfn.MAXIFS('[1]Historico primera etapa 20-21'!$G:$G,'[1]Historico primera etapa 20-21'!$B:$B,$A61,'[1]Historico primera etapa 20-21'!$C:$C,$C61,'[1]Historico primera etapa 20-21'!$A:$A,AH$2),"")</f>
        <v>0.61116749707818174</v>
      </c>
      <c r="AI61" s="5">
        <f>IFERROR(_xlfn.MAXIFS('[1]Historico primera etapa 20-21'!$G:$G,'[1]Historico primera etapa 20-21'!$B:$B,$A61,'[1]Historico primera etapa 20-21'!$C:$C,$C61,'[1]Historico primera etapa 20-21'!$A:$A,AI$2),"")</f>
        <v>0.57044391129727079</v>
      </c>
      <c r="AJ61" s="5">
        <f>IFERROR(_xlfn.MAXIFS('[1]Historico primera etapa 20-21'!$G:$G,'[1]Historico primera etapa 20-21'!$B:$B,$A61,'[1]Historico primera etapa 20-21'!$C:$C,$C61,'[1]Historico primera etapa 20-21'!$A:$A,AJ$2),"")</f>
        <v>0.61824377252075824</v>
      </c>
      <c r="AK61" s="5">
        <f>IFERROR(_xlfn.MAXIFS('[1]Historico primera etapa 20-21'!$G:$G,'[1]Historico primera etapa 20-21'!$B:$B,$A61,'[1]Historico primera etapa 20-21'!$C:$C,$C61,'[1]Historico primera etapa 20-21'!$A:$A,AK$2),"")</f>
        <v>0.62843762328357444</v>
      </c>
      <c r="AL61" s="5">
        <f>IFERROR(_xlfn.MAXIFS('[1]Historico primera etapa 20-21'!$G:$G,'[1]Historico primera etapa 20-21'!$B:$B,$A61,'[1]Historico primera etapa 20-21'!$C:$C,$C61,'[1]Historico primera etapa 20-21'!$A:$A,AL$2),"")</f>
        <v>0.65134323059954102</v>
      </c>
      <c r="AM61" s="5">
        <f>IFERROR(_xlfn.MAXIFS('[1]Historico primera etapa 20-21'!$G:$G,'[1]Historico primera etapa 20-21'!$B:$B,$A61,'[1]Historico primera etapa 20-21'!$C:$C,$C61,'[1]Historico primera etapa 20-21'!$A:$A,AM$2),"")</f>
        <v>0.74406988095389026</v>
      </c>
      <c r="AN61" s="5">
        <f>IFERROR(_xlfn.MAXIFS('[1]Historico primera etapa 20-21'!$G:$G,'[1]Historico primera etapa 20-21'!$B:$B,$A61,'[1]Historico primera etapa 20-21'!$C:$C,$C61,'[1]Historico primera etapa 20-21'!$A:$A,AN$2),"")</f>
        <v>0.79153730151689883</v>
      </c>
      <c r="AO61" s="5">
        <f>IFERROR(_xlfn.MAXIFS('[1]Historico primera etapa 20-21'!$G:$G,'[1]Historico primera etapa 20-21'!$B:$B,$A61,'[1]Historico primera etapa 20-21'!$C:$C,$C61,'[1]Historico primera etapa 20-21'!$A:$A,AO$2),"")</f>
        <v>0.80171026794197753</v>
      </c>
      <c r="AP61" s="5">
        <f>IFERROR(_xlfn.MAXIFS('[1]Historico primera etapa 20-21'!$G:$G,'[1]Historico primera etapa 20-21'!$B:$B,$A61,'[1]Historico primera etapa 20-21'!$C:$C,$C61,'[1]Historico primera etapa 20-21'!$A:$A,AP$2),"")</f>
        <v>0.82283877987373644</v>
      </c>
      <c r="AQ61" s="5">
        <f>IFERROR(_xlfn.MAXIFS('[1]Historico primera etapa 20-21'!$G:$G,'[1]Historico primera etapa 20-21'!$B:$B,$A61,'[1]Historico primera etapa 20-21'!$C:$C,$C61,'[1]Historico primera etapa 20-21'!$A:$A,AQ$2),"")</f>
        <v>0.83882770018798181</v>
      </c>
      <c r="AR61" s="5">
        <f>IFERROR(_xlfn.MAXIFS('[1]Historico primera etapa 20-21'!$G:$G,'[1]Historico primera etapa 20-21'!$B:$B,$A61,'[1]Historico primera etapa 20-21'!$C:$C,$C61,'[1]Historico primera etapa 20-21'!$A:$A,AR$2),"")</f>
        <v>0.87255913437342725</v>
      </c>
      <c r="AS61" s="5">
        <f>IFERROR(_xlfn.MAXIFS('[1]Historico primera etapa 20-21'!$G:$G,'[1]Historico primera etapa 20-21'!$B:$B,$A61,'[1]Historico primera etapa 20-21'!$C:$C,$C61,'[1]Historico primera etapa 20-21'!$A:$A,AS$2),"")</f>
        <v>0.88794793184902243</v>
      </c>
      <c r="AT61" s="5">
        <f>IFERROR(_xlfn.MAXIFS('[1]Historico primera etapa 20-21'!$G:$G,'[1]Historico primera etapa 20-21'!$B:$B,$A61,'[1]Historico primera etapa 20-21'!$C:$C,$C61,'[1]Historico primera etapa 20-21'!$A:$A,AT$2),"")</f>
        <v>0.90925266903914592</v>
      </c>
      <c r="AU61" s="5">
        <f>IFERROR(_xlfn.MAXIFS('[1]Historico primera etapa 20-21'!$G:$G,'[1]Historico primera etapa 20-21'!$B:$B,$A61,'[1]Historico primera etapa 20-21'!$C:$C,$C61,'[1]Historico primera etapa 20-21'!$A:$A,AU$2),"")</f>
        <v>0.91719665637924352</v>
      </c>
      <c r="AV61" s="5">
        <f>IFERROR(_xlfn.MAXIFS('[1]Historico primera etapa 20-21'!$G:$G,'[1]Historico primera etapa 20-21'!$B:$B,$A61,'[1]Historico primera etapa 20-21'!$C:$C,$C61,'[1]Historico primera etapa 20-21'!$A:$A,AV$2),"")</f>
        <v>0.93788240561110281</v>
      </c>
      <c r="AW61" s="5">
        <f>IFERROR(_xlfn.MAXIFS('[1]Historico primera etapa 20-21'!$G:$G,'[1]Historico primera etapa 20-21'!$B:$B,$A61,'[1]Historico primera etapa 20-21'!$C:$C,$C61,'[1]Historico primera etapa 20-21'!$A:$A,AW$2),"")</f>
        <v>0.9734260524028312</v>
      </c>
      <c r="AX61" s="5">
        <f>IFERROR(_xlfn.MAXIFS('[1]Historico primera etapa 20-21'!$G:$G,'[1]Historico primera etapa 20-21'!$B:$B,$A61,'[1]Historico primera etapa 20-21'!$C:$C,$C61,'[1]Historico primera etapa 20-21'!$A:$A,AX$2),"")</f>
        <v>0.99277616008921377</v>
      </c>
      <c r="AY61" s="5">
        <f>IFERROR(_xlfn.MAXIFS('[1]Historico primera etapa 20-21'!$G:$G,'[1]Historico primera etapa 20-21'!$B:$B,$A61,'[1]Historico primera etapa 20-21'!$C:$C,$C61,'[1]Historico primera etapa 20-21'!$A:$A,AY$2),"")</f>
        <v>0.99383709130510112</v>
      </c>
      <c r="AZ61" s="5">
        <f>IFERROR(_xlfn.MAXIFS('[1]Historico primera etapa 20-21'!$G:$G,'[1]Historico primera etapa 20-21'!$B:$B,$A61,'[1]Historico primera etapa 20-21'!$C:$C,$C61,'[1]Historico primera etapa 20-21'!$A:$A,AZ$2),"")</f>
        <v>1</v>
      </c>
    </row>
    <row r="62" spans="1:52" x14ac:dyDescent="0.25">
      <c r="A62" s="1">
        <v>9</v>
      </c>
      <c r="B62" s="1" t="s">
        <v>89</v>
      </c>
      <c r="C62" s="1">
        <v>13</v>
      </c>
      <c r="D62" s="1" t="s">
        <v>98</v>
      </c>
      <c r="E62" s="5">
        <f>IFERROR(_xlfn.MAXIFS('[1]Historico primera etapa 20-21'!$G:$G,'[1]Historico primera etapa 20-21'!$B:$B,$A62,'[1]Historico primera etapa 20-21'!$C:$C,$C62,'[1]Historico primera etapa 20-21'!$A:$A,E$2),"")</f>
        <v>0</v>
      </c>
      <c r="F62" s="5">
        <f>IFERROR(_xlfn.MAXIFS('[1]Historico primera etapa 20-21'!$G:$G,'[1]Historico primera etapa 20-21'!$B:$B,$A62,'[1]Historico primera etapa 20-21'!$C:$C,$C62,'[1]Historico primera etapa 20-21'!$A:$A,F$2),"")</f>
        <v>4.5079855744461616E-4</v>
      </c>
      <c r="G62" s="5">
        <f>IFERROR(_xlfn.MAXIFS('[1]Historico primera etapa 20-21'!$G:$G,'[1]Historico primera etapa 20-21'!$B:$B,$A62,'[1]Historico primera etapa 20-21'!$C:$C,$C62,'[1]Historico primera etapa 20-21'!$A:$A,G$2),"")</f>
        <v>3.4904688304997426E-2</v>
      </c>
      <c r="H62" s="5">
        <f>IFERROR(_xlfn.MAXIFS('[1]Historico primera etapa 20-21'!$G:$G,'[1]Historico primera etapa 20-21'!$B:$B,$A62,'[1]Historico primera etapa 20-21'!$C:$C,$C62,'[1]Historico primera etapa 20-21'!$A:$A,H$2),"")</f>
        <v>7.6421088785849217E-2</v>
      </c>
      <c r="I62" s="5">
        <f>IFERROR(_xlfn.MAXIFS('[1]Historico primera etapa 20-21'!$G:$G,'[1]Historico primera etapa 20-21'!$B:$B,$A62,'[1]Historico primera etapa 20-21'!$C:$C,$C62,'[1]Historico primera etapa 20-21'!$A:$A,I$2),"")</f>
        <v>0.13483170187188734</v>
      </c>
      <c r="J62" s="5">
        <f>IFERROR(_xlfn.MAXIFS('[1]Historico primera etapa 20-21'!$G:$G,'[1]Historico primera etapa 20-21'!$B:$B,$A62,'[1]Historico primera etapa 20-21'!$C:$C,$C62,'[1]Historico primera etapa 20-21'!$A:$A,J$2),"")</f>
        <v>0.18184355143396874</v>
      </c>
      <c r="K62" s="5">
        <f>IFERROR(_xlfn.MAXIFS('[1]Historico primera etapa 20-21'!$G:$G,'[1]Historico primera etapa 20-21'!$B:$B,$A62,'[1]Historico primera etapa 20-21'!$C:$C,$C62,'[1]Historico primera etapa 20-21'!$A:$A,K$2),"")</f>
        <v>0.26062596599690879</v>
      </c>
      <c r="L62" s="5">
        <f>IFERROR(_xlfn.MAXIFS('[1]Historico primera etapa 20-21'!$G:$G,'[1]Historico primera etapa 20-21'!$B:$B,$A62,'[1]Historico primera etapa 20-21'!$C:$C,$C62,'[1]Historico primera etapa 20-21'!$A:$A,L$2),"")</f>
        <v>0.3198308432079684</v>
      </c>
      <c r="M62" s="5">
        <f>IFERROR(_xlfn.MAXIFS('[1]Historico primera etapa 20-21'!$G:$G,'[1]Historico primera etapa 20-21'!$B:$B,$A62,'[1]Historico primera etapa 20-21'!$C:$C,$C62,'[1]Historico primera etapa 20-21'!$A:$A,M$2),"")</f>
        <v>0.45075562424866905</v>
      </c>
      <c r="N62" s="5">
        <f>IFERROR(_xlfn.MAXIFS('[1]Historico primera etapa 20-21'!$G:$G,'[1]Historico primera etapa 20-21'!$B:$B,$A62,'[1]Historico primera etapa 20-21'!$C:$C,$C62,'[1]Historico primera etapa 20-21'!$A:$A,N$2),"")</f>
        <v>0.50620384681435682</v>
      </c>
      <c r="O62" s="5">
        <f>IFERROR(_xlfn.MAXIFS('[1]Historico primera etapa 20-21'!$G:$G,'[1]Historico primera etapa 20-21'!$B:$B,$A62,'[1]Historico primera etapa 20-21'!$C:$C,$C62,'[1]Historico primera etapa 20-21'!$A:$A,O$2),"")</f>
        <v>0.53647174995706681</v>
      </c>
      <c r="P62" s="5">
        <f>IFERROR(_xlfn.MAXIFS('[1]Historico primera etapa 20-21'!$G:$G,'[1]Historico primera etapa 20-21'!$B:$B,$A62,'[1]Historico primera etapa 20-21'!$C:$C,$C62,'[1]Historico primera etapa 20-21'!$A:$A,P$2),"")</f>
        <v>0.58917224798213974</v>
      </c>
      <c r="Q62" s="5">
        <f>IFERROR(_xlfn.MAXIFS('[1]Historico primera etapa 20-21'!$G:$G,'[1]Historico primera etapa 20-21'!$B:$B,$A62,'[1]Historico primera etapa 20-21'!$C:$C,$C62,'[1]Historico primera etapa 20-21'!$A:$A,Q$2),"")</f>
        <v>0.61081057873948141</v>
      </c>
      <c r="R62" s="5">
        <f>IFERROR(_xlfn.MAXIFS('[1]Historico primera etapa 20-21'!$G:$G,'[1]Historico primera etapa 20-21'!$B:$B,$A62,'[1]Historico primera etapa 20-21'!$C:$C,$C62,'[1]Historico primera etapa 20-21'!$A:$A,R$2),"")</f>
        <v>0.6344882363043105</v>
      </c>
      <c r="S62" s="5">
        <f>IFERROR(_xlfn.MAXIFS('[1]Historico primera etapa 20-21'!$G:$G,'[1]Historico primera etapa 20-21'!$B:$B,$A62,'[1]Historico primera etapa 20-21'!$C:$C,$C62,'[1]Historico primera etapa 20-21'!$A:$A,S$2),"")</f>
        <v>0.69298471578224285</v>
      </c>
      <c r="T62" s="5">
        <f>IFERROR(_xlfn.MAXIFS('[1]Historico primera etapa 20-21'!$G:$G,'[1]Historico primera etapa 20-21'!$B:$B,$A62,'[1]Historico primera etapa 20-21'!$C:$C,$C62,'[1]Historico primera etapa 20-21'!$A:$A,T$2),"")</f>
        <v>0.73480164863472441</v>
      </c>
      <c r="U62" s="5">
        <f>IFERROR(_xlfn.MAXIFS('[1]Historico primera etapa 20-21'!$G:$G,'[1]Historico primera etapa 20-21'!$B:$B,$A62,'[1]Historico primera etapa 20-21'!$C:$C,$C62,'[1]Historico primera etapa 20-21'!$A:$A,U$2),"")</f>
        <v>0.74577108019921001</v>
      </c>
      <c r="V62" s="5">
        <f>IFERROR(_xlfn.MAXIFS('[1]Historico primera etapa 20-21'!$G:$G,'[1]Historico primera etapa 20-21'!$B:$B,$A62,'[1]Historico primera etapa 20-21'!$C:$C,$C62,'[1]Historico primera etapa 20-21'!$A:$A,V$2),"")</f>
        <v>0.75910183754078653</v>
      </c>
      <c r="W62" s="5">
        <f>IFERROR(_xlfn.MAXIFS('[1]Historico primera etapa 20-21'!$G:$G,'[1]Historico primera etapa 20-21'!$B:$B,$A62,'[1]Historico primera etapa 20-21'!$C:$C,$C62,'[1]Historico primera etapa 20-21'!$A:$A,W$2),"")</f>
        <v>0.76418942126051859</v>
      </c>
      <c r="X62" s="5">
        <f>IFERROR(_xlfn.MAXIFS('[1]Historico primera etapa 20-21'!$G:$G,'[1]Historico primera etapa 20-21'!$B:$B,$A62,'[1]Historico primera etapa 20-21'!$C:$C,$C62,'[1]Historico primera etapa 20-21'!$A:$A,X$2),"")</f>
        <v>0.81987377640391546</v>
      </c>
      <c r="Y62" s="5">
        <f>IFERROR(_xlfn.MAXIFS('[1]Historico primera etapa 20-21'!$G:$G,'[1]Historico primera etapa 20-21'!$B:$B,$A62,'[1]Historico primera etapa 20-21'!$C:$C,$C62,'[1]Historico primera etapa 20-21'!$A:$A,Y$2),"")</f>
        <v>0.88715009445303106</v>
      </c>
      <c r="Z62" s="5">
        <f>IFERROR(_xlfn.MAXIFS('[1]Historico primera etapa 20-21'!$G:$G,'[1]Historico primera etapa 20-21'!$B:$B,$A62,'[1]Historico primera etapa 20-21'!$C:$C,$C62,'[1]Historico primera etapa 20-21'!$A:$A,Z$2),"")</f>
        <v>0.90799416108535125</v>
      </c>
      <c r="AA62" s="5">
        <f>IFERROR(_xlfn.MAXIFS('[1]Historico primera etapa 20-21'!$G:$G,'[1]Historico primera etapa 20-21'!$B:$B,$A62,'[1]Historico primera etapa 20-21'!$C:$C,$C62,'[1]Historico primera etapa 20-21'!$A:$A,AA$2),"")</f>
        <v>0.91816932852481536</v>
      </c>
      <c r="AB62" s="5">
        <f>IFERROR(_xlfn.MAXIFS('[1]Historico primera etapa 20-21'!$G:$G,'[1]Historico primera etapa 20-21'!$B:$B,$A62,'[1]Historico primera etapa 20-21'!$C:$C,$C62,'[1]Historico primera etapa 20-21'!$A:$A,AB$2),"")</f>
        <v>0.92591877039326809</v>
      </c>
      <c r="AC62" s="5">
        <f>IFERROR(_xlfn.MAXIFS('[1]Historico primera etapa 20-21'!$G:$G,'[1]Historico primera etapa 20-21'!$B:$B,$A62,'[1]Historico primera etapa 20-21'!$C:$C,$C62,'[1]Historico primera etapa 20-21'!$A:$A,AC$2),"")</f>
        <v>0.93298128112656709</v>
      </c>
      <c r="AD62" s="5">
        <f>IFERROR(_xlfn.MAXIFS('[1]Historico primera etapa 20-21'!$G:$G,'[1]Historico primera etapa 20-21'!$B:$B,$A62,'[1]Historico primera etapa 20-21'!$C:$C,$C62,'[1]Historico primera etapa 20-21'!$A:$A,AD$2),"")</f>
        <v>0.94461617722823288</v>
      </c>
      <c r="AE62" s="5">
        <f>IFERROR(_xlfn.MAXIFS('[1]Historico primera etapa 20-21'!$G:$G,'[1]Historico primera etapa 20-21'!$B:$B,$A62,'[1]Historico primera etapa 20-21'!$C:$C,$C62,'[1]Historico primera etapa 20-21'!$A:$A,AE$2),"")</f>
        <v>0.95726000343465567</v>
      </c>
      <c r="AF62" s="5">
        <f>IFERROR(_xlfn.MAXIFS('[1]Historico primera etapa 20-21'!$G:$G,'[1]Historico primera etapa 20-21'!$B:$B,$A62,'[1]Historico primera etapa 20-21'!$C:$C,$C62,'[1]Historico primera etapa 20-21'!$A:$A,AF$2),"")</f>
        <v>0.96382878241456293</v>
      </c>
      <c r="AG62" s="5">
        <f>IFERROR(_xlfn.MAXIFS('[1]Historico primera etapa 20-21'!$G:$G,'[1]Historico primera etapa 20-21'!$B:$B,$A62,'[1]Historico primera etapa 20-21'!$C:$C,$C62,'[1]Historico primera etapa 20-21'!$A:$A,AG$2),"")</f>
        <v>0.97771767130345177</v>
      </c>
      <c r="AH62" s="5">
        <f>IFERROR(_xlfn.MAXIFS('[1]Historico primera etapa 20-21'!$G:$G,'[1]Historico primera etapa 20-21'!$B:$B,$A62,'[1]Historico primera etapa 20-21'!$C:$C,$C62,'[1]Historico primera etapa 20-21'!$A:$A,AH$2),"")</f>
        <v>0.99124162802679028</v>
      </c>
      <c r="AI62" s="5">
        <f>IFERROR(_xlfn.MAXIFS('[1]Historico primera etapa 20-21'!$G:$G,'[1]Historico primera etapa 20-21'!$B:$B,$A62,'[1]Historico primera etapa 20-21'!$C:$C,$C62,'[1]Historico primera etapa 20-21'!$A:$A,AI$2),"")</f>
        <v>0.99274428988493901</v>
      </c>
      <c r="AJ62" s="5">
        <f>IFERROR(_xlfn.MAXIFS('[1]Historico primera etapa 20-21'!$G:$G,'[1]Historico primera etapa 20-21'!$B:$B,$A62,'[1]Historico primera etapa 20-21'!$C:$C,$C62,'[1]Historico primera etapa 20-21'!$A:$A,AJ$2),"")</f>
        <v>0.99628627855057528</v>
      </c>
      <c r="AK62" s="5">
        <f>IFERROR(_xlfn.MAXIFS('[1]Historico primera etapa 20-21'!$G:$G,'[1]Historico primera etapa 20-21'!$B:$B,$A62,'[1]Historico primera etapa 20-21'!$C:$C,$C62,'[1]Historico primera etapa 20-21'!$A:$A,AK$2),"")</f>
        <v>0.99974240082431731</v>
      </c>
      <c r="AL62" s="5">
        <f>IFERROR(_xlfn.MAXIFS('[1]Historico primera etapa 20-21'!$G:$G,'[1]Historico primera etapa 20-21'!$B:$B,$A62,'[1]Historico primera etapa 20-21'!$C:$C,$C62,'[1]Historico primera etapa 20-21'!$A:$A,AL$2),"")</f>
        <v>0.99882072943244926</v>
      </c>
      <c r="AM62" s="5">
        <f>IFERROR(_xlfn.MAXIFS('[1]Historico primera etapa 20-21'!$G:$G,'[1]Historico primera etapa 20-21'!$B:$B,$A62,'[1]Historico primera etapa 20-21'!$C:$C,$C62,'[1]Historico primera etapa 20-21'!$A:$A,AM$2),"")</f>
        <v>0.98040701222720295</v>
      </c>
      <c r="AN62" s="5">
        <f>IFERROR(_xlfn.MAXIFS('[1]Historico primera etapa 20-21'!$G:$G,'[1]Historico primera etapa 20-21'!$B:$B,$A62,'[1]Historico primera etapa 20-21'!$C:$C,$C62,'[1]Historico primera etapa 20-21'!$A:$A,AN$2),"")</f>
        <v>0.97488804252291461</v>
      </c>
      <c r="AO62" s="5">
        <f>IFERROR(_xlfn.MAXIFS('[1]Historico primera etapa 20-21'!$G:$G,'[1]Historico primera etapa 20-21'!$B:$B,$A62,'[1]Historico primera etapa 20-21'!$C:$C,$C62,'[1]Historico primera etapa 20-21'!$A:$A,AO$2),"")</f>
        <v>0.97015795059621668</v>
      </c>
      <c r="AP62" s="5">
        <f>IFERROR(_xlfn.MAXIFS('[1]Historico primera etapa 20-21'!$G:$G,'[1]Historico primera etapa 20-21'!$B:$B,$A62,'[1]Historico primera etapa 20-21'!$C:$C,$C62,'[1]Historico primera etapa 20-21'!$A:$A,AP$2),"")</f>
        <v>0.97268361640646117</v>
      </c>
      <c r="AQ62" s="5">
        <f>IFERROR(_xlfn.MAXIFS('[1]Historico primera etapa 20-21'!$G:$G,'[1]Historico primera etapa 20-21'!$B:$B,$A62,'[1]Historico primera etapa 20-21'!$C:$C,$C62,'[1]Historico primera etapa 20-21'!$A:$A,AQ$2),"")</f>
        <v>0.96988769591509316</v>
      </c>
      <c r="AR62" s="5">
        <f>IFERROR(_xlfn.MAXIFS('[1]Historico primera etapa 20-21'!$G:$G,'[1]Historico primera etapa 20-21'!$B:$B,$A62,'[1]Historico primera etapa 20-21'!$C:$C,$C62,'[1]Historico primera etapa 20-21'!$A:$A,AR$2),"")</f>
        <v>0.95372007070544751</v>
      </c>
      <c r="AS62" s="5">
        <f>IFERROR(_xlfn.MAXIFS('[1]Historico primera etapa 20-21'!$G:$G,'[1]Historico primera etapa 20-21'!$B:$B,$A62,'[1]Historico primera etapa 20-21'!$C:$C,$C62,'[1]Historico primera etapa 20-21'!$A:$A,AS$2),"")</f>
        <v>0.95132513770256244</v>
      </c>
      <c r="AT62" s="5">
        <f>IFERROR(_xlfn.MAXIFS('[1]Historico primera etapa 20-21'!$G:$G,'[1]Historico primera etapa 20-21'!$B:$B,$A62,'[1]Historico primera etapa 20-21'!$C:$C,$C62,'[1]Historico primera etapa 20-21'!$A:$A,AT$2),"")</f>
        <v>0.95413279534800921</v>
      </c>
      <c r="AU62" s="5">
        <f>IFERROR(_xlfn.MAXIFS('[1]Historico primera etapa 20-21'!$G:$G,'[1]Historico primera etapa 20-21'!$B:$B,$A62,'[1]Historico primera etapa 20-21'!$C:$C,$C62,'[1]Historico primera etapa 20-21'!$A:$A,AU$2),"")</f>
        <v>0.96673259493670882</v>
      </c>
      <c r="AV62" s="5">
        <f>IFERROR(_xlfn.MAXIFS('[1]Historico primera etapa 20-21'!$G:$G,'[1]Historico primera etapa 20-21'!$B:$B,$A62,'[1]Historico primera etapa 20-21'!$C:$C,$C62,'[1]Historico primera etapa 20-21'!$A:$A,AV$2),"")</f>
        <v>0.97748592870544093</v>
      </c>
      <c r="AW62" s="5">
        <f>IFERROR(_xlfn.MAXIFS('[1]Historico primera etapa 20-21'!$G:$G,'[1]Historico primera etapa 20-21'!$B:$B,$A62,'[1]Historico primera etapa 20-21'!$C:$C,$C62,'[1]Historico primera etapa 20-21'!$A:$A,AW$2),"")</f>
        <v>0.99986175570257729</v>
      </c>
      <c r="AX62" s="5">
        <f>IFERROR(_xlfn.MAXIFS('[1]Historico primera etapa 20-21'!$G:$G,'[1]Historico primera etapa 20-21'!$B:$B,$A62,'[1]Historico primera etapa 20-21'!$C:$C,$C62,'[1]Historico primera etapa 20-21'!$A:$A,AX$2),"")</f>
        <v>1</v>
      </c>
      <c r="AY62" s="5">
        <f>IFERROR(_xlfn.MAXIFS('[1]Historico primera etapa 20-21'!$G:$G,'[1]Historico primera etapa 20-21'!$B:$B,$A62,'[1]Historico primera etapa 20-21'!$C:$C,$C62,'[1]Historico primera etapa 20-21'!$A:$A,AY$2),"")</f>
        <v>1</v>
      </c>
      <c r="AZ62" s="5">
        <f>IFERROR(_xlfn.MAXIFS('[1]Historico primera etapa 20-21'!$G:$G,'[1]Historico primera etapa 20-21'!$B:$B,$A62,'[1]Historico primera etapa 20-21'!$C:$C,$C62,'[1]Historico primera etapa 20-21'!$A:$A,AZ$2),"")</f>
        <v>1</v>
      </c>
    </row>
    <row r="63" spans="1:52" x14ac:dyDescent="0.25">
      <c r="A63" s="2">
        <v>9</v>
      </c>
      <c r="B63" s="2" t="s">
        <v>89</v>
      </c>
      <c r="C63" s="2">
        <v>14</v>
      </c>
      <c r="D63" s="2" t="s">
        <v>93</v>
      </c>
      <c r="E63" s="5">
        <f>IFERROR(_xlfn.MAXIFS('[1]Historico primera etapa 20-21'!$G:$G,'[1]Historico primera etapa 20-21'!$B:$B,$A63,'[1]Historico primera etapa 20-21'!$C:$C,$C63,'[1]Historico primera etapa 20-21'!$A:$A,E$2),"")</f>
        <v>0</v>
      </c>
      <c r="F63" s="5">
        <f>IFERROR(_xlfn.MAXIFS('[1]Historico primera etapa 20-21'!$G:$G,'[1]Historico primera etapa 20-21'!$B:$B,$A63,'[1]Historico primera etapa 20-21'!$C:$C,$C63,'[1]Historico primera etapa 20-21'!$A:$A,F$2),"")</f>
        <v>1.882607369617656E-2</v>
      </c>
      <c r="G63" s="5">
        <f>IFERROR(_xlfn.MAXIFS('[1]Historico primera etapa 20-21'!$G:$G,'[1]Historico primera etapa 20-21'!$B:$B,$A63,'[1]Historico primera etapa 20-21'!$C:$C,$C63,'[1]Historico primera etapa 20-21'!$A:$A,G$2),"")</f>
        <v>8.3344885906784599E-2</v>
      </c>
      <c r="H63" s="5">
        <f>IFERROR(_xlfn.MAXIFS('[1]Historico primera etapa 20-21'!$G:$G,'[1]Historico primera etapa 20-21'!$B:$B,$A63,'[1]Historico primera etapa 20-21'!$C:$C,$C63,'[1]Historico primera etapa 20-21'!$A:$A,H$2),"")</f>
        <v>0.13499875232206726</v>
      </c>
      <c r="I63" s="5">
        <f>IFERROR(_xlfn.MAXIFS('[1]Historico primera etapa 20-21'!$G:$G,'[1]Historico primera etapa 20-21'!$B:$B,$A63,'[1]Historico primera etapa 20-21'!$C:$C,$C63,'[1]Historico primera etapa 20-21'!$A:$A,I$2),"")</f>
        <v>0.17403720852857182</v>
      </c>
      <c r="J63" s="5">
        <f>IFERROR(_xlfn.MAXIFS('[1]Historico primera etapa 20-21'!$G:$G,'[1]Historico primera etapa 20-21'!$B:$B,$A63,'[1]Historico primera etapa 20-21'!$C:$C,$C63,'[1]Historico primera etapa 20-21'!$A:$A,J$2),"")</f>
        <v>0.21509967560373749</v>
      </c>
      <c r="K63" s="5">
        <f>IFERROR(_xlfn.MAXIFS('[1]Historico primera etapa 20-21'!$G:$G,'[1]Historico primera etapa 20-21'!$B:$B,$A63,'[1]Historico primera etapa 20-21'!$C:$C,$C63,'[1]Historico primera etapa 20-21'!$A:$A,K$2),"")</f>
        <v>0.32863836748274045</v>
      </c>
      <c r="L63" s="5">
        <f>IFERROR(_xlfn.MAXIFS('[1]Historico primera etapa 20-21'!$G:$G,'[1]Historico primera etapa 20-21'!$B:$B,$A63,'[1]Historico primera etapa 20-21'!$C:$C,$C63,'[1]Historico primera etapa 20-21'!$A:$A,L$2),"")</f>
        <v>0.38888734854576207</v>
      </c>
      <c r="M63" s="5">
        <f>IFERROR(_xlfn.MAXIFS('[1]Historico primera etapa 20-21'!$G:$G,'[1]Historico primera etapa 20-21'!$B:$B,$A63,'[1]Historico primera etapa 20-21'!$C:$C,$C63,'[1]Historico primera etapa 20-21'!$A:$A,M$2),"")</f>
        <v>0.47927468322843597</v>
      </c>
      <c r="N63" s="5">
        <f>IFERROR(_xlfn.MAXIFS('[1]Historico primera etapa 20-21'!$G:$G,'[1]Historico primera etapa 20-21'!$B:$B,$A63,'[1]Historico primera etapa 20-21'!$C:$C,$C63,'[1]Historico primera etapa 20-21'!$A:$A,N$2),"")</f>
        <v>0.5436825907339119</v>
      </c>
      <c r="O63" s="5">
        <f>IFERROR(_xlfn.MAXIFS('[1]Historico primera etapa 20-21'!$G:$G,'[1]Historico primera etapa 20-21'!$B:$B,$A63,'[1]Historico primera etapa 20-21'!$C:$C,$C63,'[1]Historico primera etapa 20-21'!$A:$A,O$2),"")</f>
        <v>0.57282280200737512</v>
      </c>
      <c r="P63" s="5">
        <f>IFERROR(_xlfn.MAXIFS('[1]Historico primera etapa 20-21'!$G:$G,'[1]Historico primera etapa 20-21'!$B:$B,$A63,'[1]Historico primera etapa 20-21'!$C:$C,$C63,'[1]Historico primera etapa 20-21'!$A:$A,P$2),"")</f>
        <v>0.66201791110987884</v>
      </c>
      <c r="Q63" s="5">
        <f>IFERROR(_xlfn.MAXIFS('[1]Historico primera etapa 20-21'!$G:$G,'[1]Historico primera etapa 20-21'!$B:$B,$A63,'[1]Historico primera etapa 20-21'!$C:$C,$C63,'[1]Historico primera etapa 20-21'!$A:$A,Q$2),"")</f>
        <v>0.71308952782321788</v>
      </c>
      <c r="R63" s="5">
        <f>IFERROR(_xlfn.MAXIFS('[1]Historico primera etapa 20-21'!$G:$G,'[1]Historico primera etapa 20-21'!$B:$B,$A63,'[1]Historico primera etapa 20-21'!$C:$C,$C63,'[1]Historico primera etapa 20-21'!$A:$A,R$2),"")</f>
        <v>0.76357889483461339</v>
      </c>
      <c r="S63" s="5">
        <f>IFERROR(_xlfn.MAXIFS('[1]Historico primera etapa 20-21'!$G:$G,'[1]Historico primera etapa 20-21'!$B:$B,$A63,'[1]Historico primera etapa 20-21'!$C:$C,$C63,'[1]Historico primera etapa 20-21'!$A:$A,S$2),"")</f>
        <v>0.83674827404552643</v>
      </c>
      <c r="T63" s="5">
        <f>IFERROR(_xlfn.MAXIFS('[1]Historico primera etapa 20-21'!$G:$G,'[1]Historico primera etapa 20-21'!$B:$B,$A63,'[1]Historico primera etapa 20-21'!$C:$C,$C63,'[1]Historico primera etapa 20-21'!$A:$A,T$2),"")</f>
        <v>0.87586990878088</v>
      </c>
      <c r="U63" s="5">
        <f>IFERROR(_xlfn.MAXIFS('[1]Historico primera etapa 20-21'!$G:$G,'[1]Historico primera etapa 20-21'!$B:$B,$A63,'[1]Historico primera etapa 20-21'!$C:$C,$C63,'[1]Historico primera etapa 20-21'!$A:$A,U$2),"")</f>
        <v>0.8927828763135276</v>
      </c>
      <c r="V63" s="5">
        <f>IFERROR(_xlfn.MAXIFS('[1]Historico primera etapa 20-21'!$G:$G,'[1]Historico primera etapa 20-21'!$B:$B,$A63,'[1]Historico primera etapa 20-21'!$C:$C,$C63,'[1]Historico primera etapa 20-21'!$A:$A,V$2),"")</f>
        <v>0.90650733357362689</v>
      </c>
      <c r="W63" s="5">
        <f>IFERROR(_xlfn.MAXIFS('[1]Historico primera etapa 20-21'!$G:$G,'[1]Historico primera etapa 20-21'!$B:$B,$A63,'[1]Historico primera etapa 20-21'!$C:$C,$C63,'[1]Historico primera etapa 20-21'!$A:$A,W$2),"")</f>
        <v>0.91560151939446033</v>
      </c>
      <c r="X63" s="5">
        <f>IFERROR(_xlfn.MAXIFS('[1]Historico primera etapa 20-21'!$G:$G,'[1]Historico primera etapa 20-21'!$B:$B,$A63,'[1]Historico primera etapa 20-21'!$C:$C,$C63,'[1]Historico primera etapa 20-21'!$A:$A,X$2),"")</f>
        <v>0.91870685113815953</v>
      </c>
      <c r="Y63" s="5">
        <f>IFERROR(_xlfn.MAXIFS('[1]Historico primera etapa 20-21'!$G:$G,'[1]Historico primera etapa 20-21'!$B:$B,$A63,'[1]Historico primera etapa 20-21'!$C:$C,$C63,'[1]Historico primera etapa 20-21'!$A:$A,Y$2),"")</f>
        <v>0.93026866664818253</v>
      </c>
      <c r="Z63" s="5">
        <f>IFERROR(_xlfn.MAXIFS('[1]Historico primera etapa 20-21'!$G:$G,'[1]Historico primera etapa 20-21'!$B:$B,$A63,'[1]Historico primera etapa 20-21'!$C:$C,$C63,'[1]Historico primera etapa 20-21'!$A:$A,Z$2),"")</f>
        <v>0.94698755094684894</v>
      </c>
      <c r="AA63" s="5">
        <f>IFERROR(_xlfn.MAXIFS('[1]Historico primera etapa 20-21'!$G:$G,'[1]Historico primera etapa 20-21'!$B:$B,$A63,'[1]Historico primera etapa 20-21'!$C:$C,$C63,'[1]Historico primera etapa 20-21'!$A:$A,AA$2),"")</f>
        <v>0.94887293093409486</v>
      </c>
      <c r="AB63" s="5">
        <f>IFERROR(_xlfn.MAXIFS('[1]Historico primera etapa 20-21'!$G:$G,'[1]Historico primera etapa 20-21'!$B:$B,$A63,'[1]Historico primera etapa 20-21'!$C:$C,$C63,'[1]Historico primera etapa 20-21'!$A:$A,AB$2),"")</f>
        <v>0.94873430005267978</v>
      </c>
      <c r="AC63" s="5">
        <f>IFERROR(_xlfn.MAXIFS('[1]Historico primera etapa 20-21'!$G:$G,'[1]Historico primera etapa 20-21'!$B:$B,$A63,'[1]Historico primera etapa 20-21'!$C:$C,$C63,'[1]Historico primera etapa 20-21'!$A:$A,AC$2),"")</f>
        <v>0.9674217428674412</v>
      </c>
      <c r="AD63" s="5">
        <f>IFERROR(_xlfn.MAXIFS('[1]Historico primera etapa 20-21'!$G:$G,'[1]Historico primera etapa 20-21'!$B:$B,$A63,'[1]Historico primera etapa 20-21'!$C:$C,$C63,'[1]Historico primera etapa 20-21'!$A:$A,AD$2),"")</f>
        <v>0.98050849807303075</v>
      </c>
      <c r="AE63" s="5">
        <f>IFERROR(_xlfn.MAXIFS('[1]Historico primera etapa 20-21'!$G:$G,'[1]Historico primera etapa 20-21'!$B:$B,$A63,'[1]Historico primera etapa 20-21'!$C:$C,$C63,'[1]Historico primera etapa 20-21'!$A:$A,AE$2),"")</f>
        <v>0.98896498183935455</v>
      </c>
      <c r="AF63" s="5">
        <f>IFERROR(_xlfn.MAXIFS('[1]Historico primera etapa 20-21'!$G:$G,'[1]Historico primera etapa 20-21'!$B:$B,$A63,'[1]Historico primera etapa 20-21'!$C:$C,$C63,'[1]Historico primera etapa 20-21'!$A:$A,AF$2),"")</f>
        <v>0.9905453738874872</v>
      </c>
      <c r="AG63" s="5">
        <f>IFERROR(_xlfn.MAXIFS('[1]Historico primera etapa 20-21'!$G:$G,'[1]Historico primera etapa 20-21'!$B:$B,$A63,'[1]Historico primera etapa 20-21'!$C:$C,$C63,'[1]Historico primera etapa 20-21'!$A:$A,AG$2),"")</f>
        <v>0.98915906507333573</v>
      </c>
      <c r="AH63" s="5">
        <f>IFERROR(_xlfn.MAXIFS('[1]Historico primera etapa 20-21'!$G:$G,'[1]Historico primera etapa 20-21'!$B:$B,$A63,'[1]Historico primera etapa 20-21'!$C:$C,$C63,'[1]Historico primera etapa 20-21'!$A:$A,AH$2),"")</f>
        <v>0.98954723154129809</v>
      </c>
      <c r="AI63" s="5">
        <f>IFERROR(_xlfn.MAXIFS('[1]Historico primera etapa 20-21'!$G:$G,'[1]Historico primera etapa 20-21'!$B:$B,$A63,'[1]Historico primera etapa 20-21'!$C:$C,$C63,'[1]Historico primera etapa 20-21'!$A:$A,AI$2),"")</f>
        <v>0.99107217123686475</v>
      </c>
      <c r="AJ63" s="5">
        <f>IFERROR(_xlfn.MAXIFS('[1]Historico primera etapa 20-21'!$G:$G,'[1]Historico primera etapa 20-21'!$B:$B,$A63,'[1]Historico primera etapa 20-21'!$C:$C,$C63,'[1]Historico primera etapa 20-21'!$A:$A,AJ$2),"")</f>
        <v>0.99001857653810965</v>
      </c>
      <c r="AK63" s="5">
        <f>IFERROR(_xlfn.MAXIFS('[1]Historico primera etapa 20-21'!$G:$G,'[1]Historico primera etapa 20-21'!$B:$B,$A63,'[1]Historico primera etapa 20-21'!$C:$C,$C63,'[1]Historico primera etapa 20-21'!$A:$A,AK$2),"")</f>
        <v>0.99107217123686475</v>
      </c>
      <c r="AL63" s="5">
        <f>IFERROR(_xlfn.MAXIFS('[1]Historico primera etapa 20-21'!$G:$G,'[1]Historico primera etapa 20-21'!$B:$B,$A63,'[1]Historico primera etapa 20-21'!$C:$C,$C63,'[1]Historico primera etapa 20-21'!$A:$A,AL$2),"")</f>
        <v>0.99656195414090443</v>
      </c>
      <c r="AM63" s="5">
        <f>IFERROR(_xlfn.MAXIFS('[1]Historico primera etapa 20-21'!$G:$G,'[1]Historico primera etapa 20-21'!$B:$B,$A63,'[1]Historico primera etapa 20-21'!$C:$C,$C63,'[1]Historico primera etapa 20-21'!$A:$A,AM$2),"")</f>
        <v>0.99686694208001769</v>
      </c>
      <c r="AN63" s="5">
        <f>IFERROR(_xlfn.MAXIFS('[1]Historico primera etapa 20-21'!$G:$G,'[1]Historico primera etapa 20-21'!$B:$B,$A63,'[1]Historico primera etapa 20-21'!$C:$C,$C63,'[1]Historico primera etapa 20-21'!$A:$A,AN$2),"")</f>
        <v>0.99817073170731707</v>
      </c>
      <c r="AO63" s="5">
        <f>IFERROR(_xlfn.MAXIFS('[1]Historico primera etapa 20-21'!$G:$G,'[1]Historico primera etapa 20-21'!$B:$B,$A63,'[1]Historico primera etapa 20-21'!$C:$C,$C63,'[1]Historico primera etapa 20-21'!$A:$A,AO$2),"")</f>
        <v>0.99783915560849934</v>
      </c>
      <c r="AP63" s="5">
        <f>IFERROR(_xlfn.MAXIFS('[1]Historico primera etapa 20-21'!$G:$G,'[1]Historico primera etapa 20-21'!$B:$B,$A63,'[1]Historico primera etapa 20-21'!$C:$C,$C63,'[1]Historico primera etapa 20-21'!$A:$A,AP$2),"")</f>
        <v>0.99483753416337684</v>
      </c>
      <c r="AQ63" s="5">
        <f>IFERROR(_xlfn.MAXIFS('[1]Historico primera etapa 20-21'!$G:$G,'[1]Historico primera etapa 20-21'!$B:$B,$A63,'[1]Historico primera etapa 20-21'!$C:$C,$C63,'[1]Historico primera etapa 20-21'!$A:$A,AQ$2),"")</f>
        <v>0.97363872082973202</v>
      </c>
      <c r="AR63" s="5">
        <f>IFERROR(_xlfn.MAXIFS('[1]Historico primera etapa 20-21'!$G:$G,'[1]Historico primera etapa 20-21'!$B:$B,$A63,'[1]Historico primera etapa 20-21'!$C:$C,$C63,'[1]Historico primera etapa 20-21'!$A:$A,AR$2),"")</f>
        <v>0.97102539981185321</v>
      </c>
      <c r="AS63" s="5">
        <f>IFERROR(_xlfn.MAXIFS('[1]Historico primera etapa 20-21'!$G:$G,'[1]Historico primera etapa 20-21'!$B:$B,$A63,'[1]Historico primera etapa 20-21'!$C:$C,$C63,'[1]Historico primera etapa 20-21'!$A:$A,AS$2),"")</f>
        <v>0.968709047631783</v>
      </c>
      <c r="AT63" s="5">
        <f>IFERROR(_xlfn.MAXIFS('[1]Historico primera etapa 20-21'!$G:$G,'[1]Historico primera etapa 20-21'!$B:$B,$A63,'[1]Historico primera etapa 20-21'!$C:$C,$C63,'[1]Historico primera etapa 20-21'!$A:$A,AT$2),"")</f>
        <v>0.96982240619575377</v>
      </c>
      <c r="AU63" s="5">
        <f>IFERROR(_xlfn.MAXIFS('[1]Historico primera etapa 20-21'!$G:$G,'[1]Historico primera etapa 20-21'!$B:$B,$A63,'[1]Historico primera etapa 20-21'!$C:$C,$C63,'[1]Historico primera etapa 20-21'!$A:$A,AU$2),"")</f>
        <v>0.97084866912039258</v>
      </c>
      <c r="AV63" s="5">
        <f>IFERROR(_xlfn.MAXIFS('[1]Historico primera etapa 20-21'!$G:$G,'[1]Historico primera etapa 20-21'!$B:$B,$A63,'[1]Historico primera etapa 20-21'!$C:$C,$C63,'[1]Historico primera etapa 20-21'!$A:$A,AV$2),"")</f>
        <v>0.98365238691125967</v>
      </c>
      <c r="AW63" s="5">
        <f>IFERROR(_xlfn.MAXIFS('[1]Historico primera etapa 20-21'!$G:$G,'[1]Historico primera etapa 20-21'!$B:$B,$A63,'[1]Historico primera etapa 20-21'!$C:$C,$C63,'[1]Historico primera etapa 20-21'!$A:$A,AW$2),"")</f>
        <v>0.99880188503421286</v>
      </c>
      <c r="AX63" s="5">
        <f>IFERROR(_xlfn.MAXIFS('[1]Historico primera etapa 20-21'!$G:$G,'[1]Historico primera etapa 20-21'!$B:$B,$A63,'[1]Historico primera etapa 20-21'!$C:$C,$C63,'[1]Historico primera etapa 20-21'!$A:$A,AX$2),"")</f>
        <v>0.99978706414692575</v>
      </c>
      <c r="AY63" s="5">
        <f>IFERROR(_xlfn.MAXIFS('[1]Historico primera etapa 20-21'!$G:$G,'[1]Historico primera etapa 20-21'!$B:$B,$A63,'[1]Historico primera etapa 20-21'!$C:$C,$C63,'[1]Historico primera etapa 20-21'!$A:$A,AY$2),"")</f>
        <v>0.99978706414692575</v>
      </c>
      <c r="AZ63" s="5">
        <f>IFERROR(_xlfn.MAXIFS('[1]Historico primera etapa 20-21'!$G:$G,'[1]Historico primera etapa 20-21'!$B:$B,$A63,'[1]Historico primera etapa 20-21'!$C:$C,$C63,'[1]Historico primera etapa 20-21'!$A:$A,AZ$2),"")</f>
        <v>1</v>
      </c>
    </row>
    <row r="64" spans="1:52" x14ac:dyDescent="0.25">
      <c r="A64" s="1">
        <v>9</v>
      </c>
      <c r="B64" s="1" t="s">
        <v>89</v>
      </c>
      <c r="C64" s="1">
        <v>15</v>
      </c>
      <c r="D64" s="1" t="s">
        <v>99</v>
      </c>
      <c r="E64" s="5">
        <f>IFERROR(_xlfn.MAXIFS('[1]Historico primera etapa 20-21'!$G:$G,'[1]Historico primera etapa 20-21'!$B:$B,$A64,'[1]Historico primera etapa 20-21'!$C:$C,$C64,'[1]Historico primera etapa 20-21'!$A:$A,E$2),"")</f>
        <v>0</v>
      </c>
      <c r="F64" s="5">
        <f>IFERROR(_xlfn.MAXIFS('[1]Historico primera etapa 20-21'!$G:$G,'[1]Historico primera etapa 20-21'!$B:$B,$A64,'[1]Historico primera etapa 20-21'!$C:$C,$C64,'[1]Historico primera etapa 20-21'!$A:$A,F$2),"")</f>
        <v>5.697417583551803E-3</v>
      </c>
      <c r="G64" s="5">
        <f>IFERROR(_xlfn.MAXIFS('[1]Historico primera etapa 20-21'!$G:$G,'[1]Historico primera etapa 20-21'!$B:$B,$A64,'[1]Historico primera etapa 20-21'!$C:$C,$C64,'[1]Historico primera etapa 20-21'!$A:$A,G$2),"")</f>
        <v>6.6387300538777533E-2</v>
      </c>
      <c r="H64" s="5">
        <f>IFERROR(_xlfn.MAXIFS('[1]Historico primera etapa 20-21'!$G:$G,'[1]Historico primera etapa 20-21'!$B:$B,$A64,'[1]Historico primera etapa 20-21'!$C:$C,$C64,'[1]Historico primera etapa 20-21'!$A:$A,H$2),"")</f>
        <v>0.14468550667795141</v>
      </c>
      <c r="I64" s="5">
        <f>IFERROR(_xlfn.MAXIFS('[1]Historico primera etapa 20-21'!$G:$G,'[1]Historico primera etapa 20-21'!$B:$B,$A64,'[1]Historico primera etapa 20-21'!$C:$C,$C64,'[1]Historico primera etapa 20-21'!$A:$A,I$2),"")</f>
        <v>0.22215800012385689</v>
      </c>
      <c r="J64" s="5">
        <f>IFERROR(_xlfn.MAXIFS('[1]Historico primera etapa 20-21'!$G:$G,'[1]Historico primera etapa 20-21'!$B:$B,$A64,'[1]Historico primera etapa 20-21'!$C:$C,$C64,'[1]Historico primera etapa 20-21'!$A:$A,J$2),"")</f>
        <v>0.28899944264393207</v>
      </c>
      <c r="K64" s="5">
        <f>IFERROR(_xlfn.MAXIFS('[1]Historico primera etapa 20-21'!$G:$G,'[1]Historico primera etapa 20-21'!$B:$B,$A64,'[1]Historico primera etapa 20-21'!$C:$C,$C64,'[1]Historico primera etapa 20-21'!$A:$A,K$2),"")</f>
        <v>0.4422930041492063</v>
      </c>
      <c r="L64" s="5">
        <f>IFERROR(_xlfn.MAXIFS('[1]Historico primera etapa 20-21'!$G:$G,'[1]Historico primera etapa 20-21'!$B:$B,$A64,'[1]Historico primera etapa 20-21'!$C:$C,$C64,'[1]Historico primera etapa 20-21'!$A:$A,L$2),"")</f>
        <v>0.50938216047726192</v>
      </c>
      <c r="M64" s="5">
        <f>IFERROR(_xlfn.MAXIFS('[1]Historico primera etapa 20-21'!$G:$G,'[1]Historico primera etapa 20-21'!$B:$B,$A64,'[1]Historico primera etapa 20-21'!$C:$C,$C64,'[1]Historico primera etapa 20-21'!$A:$A,M$2),"")</f>
        <v>0.66752678405548793</v>
      </c>
      <c r="N64" s="5">
        <f>IFERROR(_xlfn.MAXIFS('[1]Historico primera etapa 20-21'!$G:$G,'[1]Historico primera etapa 20-21'!$B:$B,$A64,'[1]Historico primera etapa 20-21'!$C:$C,$C64,'[1]Historico primera etapa 20-21'!$A:$A,N$2),"")</f>
        <v>0.75397890304068704</v>
      </c>
      <c r="O64" s="5">
        <f>IFERROR(_xlfn.MAXIFS('[1]Historico primera etapa 20-21'!$G:$G,'[1]Historico primera etapa 20-21'!$B:$B,$A64,'[1]Historico primera etapa 20-21'!$C:$C,$C64,'[1]Historico primera etapa 20-21'!$A:$A,O$2),"")</f>
        <v>0.78219763433313383</v>
      </c>
      <c r="P64" s="5">
        <f>IFERROR(_xlfn.MAXIFS('[1]Historico primera etapa 20-21'!$G:$G,'[1]Historico primera etapa 20-21'!$B:$B,$A64,'[1]Historico primera etapa 20-21'!$C:$C,$C64,'[1]Historico primera etapa 20-21'!$A:$A,P$2),"")</f>
        <v>0.87075532068616723</v>
      </c>
      <c r="Q64" s="5">
        <f>IFERROR(_xlfn.MAXIFS('[1]Historico primera etapa 20-21'!$G:$G,'[1]Historico primera etapa 20-21'!$B:$B,$A64,'[1]Historico primera etapa 20-21'!$C:$C,$C64,'[1]Historico primera etapa 20-21'!$A:$A,Q$2),"")</f>
        <v>0.90844910513386867</v>
      </c>
      <c r="R64" s="5">
        <f>IFERROR(_xlfn.MAXIFS('[1]Historico primera etapa 20-21'!$G:$G,'[1]Historico primera etapa 20-21'!$B:$B,$A64,'[1]Historico primera etapa 20-21'!$C:$C,$C64,'[1]Historico primera etapa 20-21'!$A:$A,R$2),"")</f>
        <v>0.9162933757199182</v>
      </c>
      <c r="S64" s="5">
        <f>IFERROR(_xlfn.MAXIFS('[1]Historico primera etapa 20-21'!$G:$G,'[1]Historico primera etapa 20-21'!$B:$B,$A64,'[1]Historico primera etapa 20-21'!$C:$C,$C64,'[1]Historico primera etapa 20-21'!$A:$A,S$2),"")</f>
        <v>0.95359494663831723</v>
      </c>
      <c r="T64" s="5">
        <f>IFERROR(_xlfn.MAXIFS('[1]Historico primera etapa 20-21'!$G:$G,'[1]Historico primera etapa 20-21'!$B:$B,$A64,'[1]Historico primera etapa 20-21'!$C:$C,$C64,'[1]Historico primera etapa 20-21'!$A:$A,T$2),"")</f>
        <v>0.97345333691142166</v>
      </c>
      <c r="U64" s="5">
        <f>IFERROR(_xlfn.MAXIFS('[1]Historico primera etapa 20-21'!$G:$G,'[1]Historico primera etapa 20-21'!$B:$B,$A64,'[1]Historico primera etapa 20-21'!$C:$C,$C64,'[1]Historico primera etapa 20-21'!$A:$A,U$2),"")</f>
        <v>0.97921268294696862</v>
      </c>
      <c r="V64" s="5">
        <f>IFERROR(_xlfn.MAXIFS('[1]Historico primera etapa 20-21'!$G:$G,'[1]Historico primera etapa 20-21'!$B:$B,$A64,'[1]Historico primera etapa 20-21'!$C:$C,$C64,'[1]Historico primera etapa 20-21'!$A:$A,V$2),"")</f>
        <v>0.98567388477179363</v>
      </c>
      <c r="W64" s="5">
        <f>IFERROR(_xlfn.MAXIFS('[1]Historico primera etapa 20-21'!$G:$G,'[1]Historico primera etapa 20-21'!$B:$B,$A64,'[1]Historico primera etapa 20-21'!$C:$C,$C64,'[1]Historico primera etapa 20-21'!$A:$A,W$2),"")</f>
        <v>0.98790330904361823</v>
      </c>
      <c r="X64" s="5">
        <f>IFERROR(_xlfn.MAXIFS('[1]Historico primera etapa 20-21'!$G:$G,'[1]Historico primera etapa 20-21'!$B:$B,$A64,'[1]Historico primera etapa 20-21'!$C:$C,$C64,'[1]Historico primera etapa 20-21'!$A:$A,X$2),"")</f>
        <v>0.99473608158041404</v>
      </c>
      <c r="Y64" s="5">
        <f>IFERROR(_xlfn.MAXIFS('[1]Historico primera etapa 20-21'!$G:$G,'[1]Historico primera etapa 20-21'!$B:$B,$A64,'[1]Historico primera etapa 20-21'!$C:$C,$C64,'[1]Historico primera etapa 20-21'!$A:$A,Y$2),"")</f>
        <v>0.99500443820572637</v>
      </c>
      <c r="Z64" s="5">
        <f>IFERROR(_xlfn.MAXIFS('[1]Historico primera etapa 20-21'!$G:$G,'[1]Historico primera etapa 20-21'!$B:$B,$A64,'[1]Historico primera etapa 20-21'!$C:$C,$C64,'[1]Historico primera etapa 20-21'!$A:$A,Z$2),"")</f>
        <v>0.99673843486158986</v>
      </c>
      <c r="AA64" s="5">
        <f>IFERROR(_xlfn.MAXIFS('[1]Historico primera etapa 20-21'!$G:$G,'[1]Historico primera etapa 20-21'!$B:$B,$A64,'[1]Historico primera etapa 20-21'!$C:$C,$C64,'[1]Historico primera etapa 20-21'!$A:$A,AA$2),"")</f>
        <v>0.99997935718266828</v>
      </c>
      <c r="AB64" s="5">
        <f>IFERROR(_xlfn.MAXIFS('[1]Historico primera etapa 20-21'!$G:$G,'[1]Historico primera etapa 20-21'!$B:$B,$A64,'[1]Historico primera etapa 20-21'!$C:$C,$C64,'[1]Historico primera etapa 20-21'!$A:$A,AB$2),"")</f>
        <v>0.99997935718266828</v>
      </c>
      <c r="AC64" s="5">
        <f>IFERROR(_xlfn.MAXIFS('[1]Historico primera etapa 20-21'!$G:$G,'[1]Historico primera etapa 20-21'!$B:$B,$A64,'[1]Historico primera etapa 20-21'!$C:$C,$C64,'[1]Historico primera etapa 20-21'!$A:$A,AC$2),"")</f>
        <v>1</v>
      </c>
      <c r="AD64" s="5">
        <f>IFERROR(_xlfn.MAXIFS('[1]Historico primera etapa 20-21'!$G:$G,'[1]Historico primera etapa 20-21'!$B:$B,$A64,'[1]Historico primera etapa 20-21'!$C:$C,$C64,'[1]Historico primera etapa 20-21'!$A:$A,AD$2),"")</f>
        <v>1</v>
      </c>
      <c r="AE64" s="5">
        <f>IFERROR(_xlfn.MAXIFS('[1]Historico primera etapa 20-21'!$G:$G,'[1]Historico primera etapa 20-21'!$B:$B,$A64,'[1]Historico primera etapa 20-21'!$C:$C,$C64,'[1]Historico primera etapa 20-21'!$A:$A,AE$2),"")</f>
        <v>1</v>
      </c>
      <c r="AF64" s="5">
        <f>IFERROR(_xlfn.MAXIFS('[1]Historico primera etapa 20-21'!$G:$G,'[1]Historico primera etapa 20-21'!$B:$B,$A64,'[1]Historico primera etapa 20-21'!$C:$C,$C64,'[1]Historico primera etapa 20-21'!$A:$A,AF$2),"")</f>
        <v>0.99685146314359796</v>
      </c>
      <c r="AG64" s="5">
        <f>IFERROR(_xlfn.MAXIFS('[1]Historico primera etapa 20-21'!$G:$G,'[1]Historico primera etapa 20-21'!$B:$B,$A64,'[1]Historico primera etapa 20-21'!$C:$C,$C64,'[1]Historico primera etapa 20-21'!$A:$A,AG$2),"")</f>
        <v>0.95472821159683074</v>
      </c>
      <c r="AH64" s="5">
        <f>IFERROR(_xlfn.MAXIFS('[1]Historico primera etapa 20-21'!$G:$G,'[1]Historico primera etapa 20-21'!$B:$B,$A64,'[1]Historico primera etapa 20-21'!$C:$C,$C64,'[1]Historico primera etapa 20-21'!$A:$A,AH$2),"")</f>
        <v>0.86267511852128054</v>
      </c>
      <c r="AI64" s="5">
        <f>IFERROR(_xlfn.MAXIFS('[1]Historico primera etapa 20-21'!$G:$G,'[1]Historico primera etapa 20-21'!$B:$B,$A64,'[1]Historico primera etapa 20-21'!$C:$C,$C64,'[1]Historico primera etapa 20-21'!$A:$A,AI$2),"")</f>
        <v>0.81209457012084696</v>
      </c>
      <c r="AJ64" s="5">
        <f>IFERROR(_xlfn.MAXIFS('[1]Historico primera etapa 20-21'!$G:$G,'[1]Historico primera etapa 20-21'!$B:$B,$A64,'[1]Historico primera etapa 20-21'!$C:$C,$C64,'[1]Historico primera etapa 20-21'!$A:$A,AJ$2),"")</f>
        <v>0.78937048017945943</v>
      </c>
      <c r="AK64" s="5">
        <f>IFERROR(_xlfn.MAXIFS('[1]Historico primera etapa 20-21'!$G:$G,'[1]Historico primera etapa 20-21'!$B:$B,$A64,'[1]Historico primera etapa 20-21'!$C:$C,$C64,'[1]Historico primera etapa 20-21'!$A:$A,AK$2),"")</f>
        <v>0.79550454622378808</v>
      </c>
      <c r="AL64" s="5">
        <f>IFERROR(_xlfn.MAXIFS('[1]Historico primera etapa 20-21'!$G:$G,'[1]Historico primera etapa 20-21'!$B:$B,$A64,'[1]Historico primera etapa 20-21'!$C:$C,$C64,'[1]Historico primera etapa 20-21'!$A:$A,AL$2),"")</f>
        <v>0.76507380894314769</v>
      </c>
      <c r="AM64" s="5">
        <f>IFERROR(_xlfn.MAXIFS('[1]Historico primera etapa 20-21'!$G:$G,'[1]Historico primera etapa 20-21'!$B:$B,$A64,'[1]Historico primera etapa 20-21'!$C:$C,$C64,'[1]Historico primera etapa 20-21'!$A:$A,AM$2),"")</f>
        <v>0.76248353409291525</v>
      </c>
      <c r="AN64" s="5">
        <f>IFERROR(_xlfn.MAXIFS('[1]Historico primera etapa 20-21'!$G:$G,'[1]Historico primera etapa 20-21'!$B:$B,$A64,'[1]Historico primera etapa 20-21'!$C:$C,$C64,'[1]Historico primera etapa 20-21'!$A:$A,AN$2),"")</f>
        <v>0.74629732272908911</v>
      </c>
      <c r="AO64" s="5">
        <f>IFERROR(_xlfn.MAXIFS('[1]Historico primera etapa 20-21'!$G:$G,'[1]Historico primera etapa 20-21'!$B:$B,$A64,'[1]Historico primera etapa 20-21'!$C:$C,$C64,'[1]Historico primera etapa 20-21'!$A:$A,AO$2),"")</f>
        <v>0.75449139756317118</v>
      </c>
      <c r="AP64" s="5">
        <f>IFERROR(_xlfn.MAXIFS('[1]Historico primera etapa 20-21'!$G:$G,'[1]Historico primera etapa 20-21'!$B:$B,$A64,'[1]Historico primera etapa 20-21'!$C:$C,$C64,'[1]Historico primera etapa 20-21'!$A:$A,AP$2),"")</f>
        <v>0.76361064994158523</v>
      </c>
      <c r="AQ64" s="5">
        <f>IFERROR(_xlfn.MAXIFS('[1]Historico primera etapa 20-21'!$G:$G,'[1]Historico primera etapa 20-21'!$B:$B,$A64,'[1]Historico primera etapa 20-21'!$C:$C,$C64,'[1]Historico primera etapa 20-21'!$A:$A,AQ$2),"")</f>
        <v>0.78315617137560345</v>
      </c>
      <c r="AR64" s="5">
        <f>IFERROR(_xlfn.MAXIFS('[1]Historico primera etapa 20-21'!$G:$G,'[1]Historico primera etapa 20-21'!$B:$B,$A64,'[1]Historico primera etapa 20-21'!$C:$C,$C64,'[1]Historico primera etapa 20-21'!$A:$A,AR$2),"")</f>
        <v>0.79137030648172213</v>
      </c>
      <c r="AS64" s="5">
        <f>IFERROR(_xlfn.MAXIFS('[1]Historico primera etapa 20-21'!$G:$G,'[1]Historico primera etapa 20-21'!$B:$B,$A64,'[1]Historico primera etapa 20-21'!$C:$C,$C64,'[1]Historico primera etapa 20-21'!$A:$A,AS$2),"")</f>
        <v>0.81931903686982699</v>
      </c>
      <c r="AT64" s="5">
        <f>IFERROR(_xlfn.MAXIFS('[1]Historico primera etapa 20-21'!$G:$G,'[1]Historico primera etapa 20-21'!$B:$B,$A64,'[1]Historico primera etapa 20-21'!$C:$C,$C64,'[1]Historico primera etapa 20-21'!$A:$A,AT$2),"")</f>
        <v>0.85639948664099874</v>
      </c>
      <c r="AU64" s="5">
        <f>IFERROR(_xlfn.MAXIFS('[1]Historico primera etapa 20-21'!$G:$G,'[1]Historico primera etapa 20-21'!$B:$B,$A64,'[1]Historico primera etapa 20-21'!$C:$C,$C64,'[1]Historico primera etapa 20-21'!$A:$A,AU$2),"")</f>
        <v>0.87684419065376995</v>
      </c>
      <c r="AV64" s="5">
        <f>IFERROR(_xlfn.MAXIFS('[1]Historico primera etapa 20-21'!$G:$G,'[1]Historico primera etapa 20-21'!$B:$B,$A64,'[1]Historico primera etapa 20-21'!$C:$C,$C64,'[1]Historico primera etapa 20-21'!$A:$A,AV$2),"")</f>
        <v>0.89903076958749739</v>
      </c>
      <c r="AW64" s="5">
        <f>IFERROR(_xlfn.MAXIFS('[1]Historico primera etapa 20-21'!$G:$G,'[1]Historico primera etapa 20-21'!$B:$B,$A64,'[1]Historico primera etapa 20-21'!$C:$C,$C64,'[1]Historico primera etapa 20-21'!$A:$A,AW$2),"")</f>
        <v>0.92595297718419589</v>
      </c>
      <c r="AX64" s="5">
        <f>IFERROR(_xlfn.MAXIFS('[1]Historico primera etapa 20-21'!$G:$G,'[1]Historico primera etapa 20-21'!$B:$B,$A64,'[1]Historico primera etapa 20-21'!$C:$C,$C64,'[1]Historico primera etapa 20-21'!$A:$A,AX$2),"")</f>
        <v>0.96483638508785119</v>
      </c>
      <c r="AY64" s="5">
        <f>IFERROR(_xlfn.MAXIFS('[1]Historico primera etapa 20-21'!$G:$G,'[1]Historico primera etapa 20-21'!$B:$B,$A64,'[1]Historico primera etapa 20-21'!$C:$C,$C64,'[1]Historico primera etapa 20-21'!$A:$A,AY$2),"")</f>
        <v>0.96979861890275643</v>
      </c>
      <c r="AZ64" s="5">
        <f>IFERROR(_xlfn.MAXIFS('[1]Historico primera etapa 20-21'!$G:$G,'[1]Historico primera etapa 20-21'!$B:$B,$A64,'[1]Historico primera etapa 20-21'!$C:$C,$C64,'[1]Historico primera etapa 20-21'!$A:$A,AZ$2),"")</f>
        <v>1</v>
      </c>
    </row>
    <row r="65" spans="1:52" x14ac:dyDescent="0.25">
      <c r="A65" s="2">
        <v>9</v>
      </c>
      <c r="B65" s="2" t="s">
        <v>89</v>
      </c>
      <c r="C65" s="2">
        <v>16</v>
      </c>
      <c r="D65" s="2" t="s">
        <v>100</v>
      </c>
      <c r="E65" s="5">
        <f>IFERROR(_xlfn.MAXIFS('[1]Historico primera etapa 20-21'!$G:$G,'[1]Historico primera etapa 20-21'!$B:$B,$A65,'[1]Historico primera etapa 20-21'!$C:$C,$C65,'[1]Historico primera etapa 20-21'!$A:$A,E$2),"")</f>
        <v>0</v>
      </c>
      <c r="F65" s="5">
        <f>IFERROR(_xlfn.MAXIFS('[1]Historico primera etapa 20-21'!$G:$G,'[1]Historico primera etapa 20-21'!$B:$B,$A65,'[1]Historico primera etapa 20-21'!$C:$C,$C65,'[1]Historico primera etapa 20-21'!$A:$A,F$2),"")</f>
        <v>3.2798748745243599E-2</v>
      </c>
      <c r="G65" s="5">
        <f>IFERROR(_xlfn.MAXIFS('[1]Historico primera etapa 20-21'!$G:$G,'[1]Historico primera etapa 20-21'!$B:$B,$A65,'[1]Historico primera etapa 20-21'!$C:$C,$C65,'[1]Historico primera etapa 20-21'!$A:$A,G$2),"")</f>
        <v>0.1132198800102715</v>
      </c>
      <c r="H65" s="5">
        <f>IFERROR(_xlfn.MAXIFS('[1]Historico primera etapa 20-21'!$G:$G,'[1]Historico primera etapa 20-21'!$B:$B,$A65,'[1]Historico primera etapa 20-21'!$C:$C,$C65,'[1]Historico primera etapa 20-21'!$A:$A,H$2),"")</f>
        <v>0.16847585031631535</v>
      </c>
      <c r="I65" s="5">
        <f>IFERROR(_xlfn.MAXIFS('[1]Historico primera etapa 20-21'!$G:$G,'[1]Historico primera etapa 20-21'!$B:$B,$A65,'[1]Historico primera etapa 20-21'!$C:$C,$C65,'[1]Historico primera etapa 20-21'!$A:$A,I$2),"")</f>
        <v>0.21852604057240235</v>
      </c>
      <c r="J65" s="5">
        <f>IFERROR(_xlfn.MAXIFS('[1]Historico primera etapa 20-21'!$G:$G,'[1]Historico primera etapa 20-21'!$B:$B,$A65,'[1]Historico primera etapa 20-21'!$C:$C,$C65,'[1]Historico primera etapa 20-21'!$A:$A,J$2),"")</f>
        <v>0.27730700095711652</v>
      </c>
      <c r="K65" s="5">
        <f>IFERROR(_xlfn.MAXIFS('[1]Historico primera etapa 20-21'!$G:$G,'[1]Historico primera etapa 20-21'!$B:$B,$A65,'[1]Historico primera etapa 20-21'!$C:$C,$C65,'[1]Historico primera etapa 20-21'!$A:$A,K$2),"")</f>
        <v>0.37981184490043651</v>
      </c>
      <c r="L65" s="5">
        <f>IFERROR(_xlfn.MAXIFS('[1]Historico primera etapa 20-21'!$G:$G,'[1]Historico primera etapa 20-21'!$B:$B,$A65,'[1]Historico primera etapa 20-21'!$C:$C,$C65,'[1]Historico primera etapa 20-21'!$A:$A,L$2),"")</f>
        <v>0.43067908583701003</v>
      </c>
      <c r="M65" s="5">
        <f>IFERROR(_xlfn.MAXIFS('[1]Historico primera etapa 20-21'!$G:$G,'[1]Historico primera etapa 20-21'!$B:$B,$A65,'[1]Historico primera etapa 20-21'!$C:$C,$C65,'[1]Historico primera etapa 20-21'!$A:$A,M$2),"")</f>
        <v>0.52538693185797325</v>
      </c>
      <c r="N65" s="5">
        <f>IFERROR(_xlfn.MAXIFS('[1]Historico primera etapa 20-21'!$G:$G,'[1]Historico primera etapa 20-21'!$B:$B,$A65,'[1]Historico primera etapa 20-21'!$C:$C,$C65,'[1]Historico primera etapa 20-21'!$A:$A,N$2),"")</f>
        <v>0.57515699045217916</v>
      </c>
      <c r="O65" s="5">
        <f>IFERROR(_xlfn.MAXIFS('[1]Historico primera etapa 20-21'!$G:$G,'[1]Historico primera etapa 20-21'!$B:$B,$A65,'[1]Historico primera etapa 20-21'!$C:$C,$C65,'[1]Historico primera etapa 20-21'!$A:$A,O$2),"")</f>
        <v>0.60618157200550926</v>
      </c>
      <c r="P65" s="5">
        <f>IFERROR(_xlfn.MAXIFS('[1]Historico primera etapa 20-21'!$G:$G,'[1]Historico primera etapa 20-21'!$B:$B,$A65,'[1]Historico primera etapa 20-21'!$C:$C,$C65,'[1]Historico primera etapa 20-21'!$A:$A,P$2),"")</f>
        <v>0.69024441487499122</v>
      </c>
      <c r="Q65" s="5">
        <f>IFERROR(_xlfn.MAXIFS('[1]Historico primera etapa 20-21'!$G:$G,'[1]Historico primera etapa 20-21'!$B:$B,$A65,'[1]Historico primera etapa 20-21'!$C:$C,$C65,'[1]Historico primera etapa 20-21'!$A:$A,Q$2),"")</f>
        <v>0.71585311763195369</v>
      </c>
      <c r="R65" s="5">
        <f>IFERROR(_xlfn.MAXIFS('[1]Historico primera etapa 20-21'!$G:$G,'[1]Historico primera etapa 20-21'!$B:$B,$A65,'[1]Historico primera etapa 20-21'!$C:$C,$C65,'[1]Historico primera etapa 20-21'!$A:$A,R$2),"")</f>
        <v>0.75005252468660266</v>
      </c>
      <c r="S65" s="5">
        <f>IFERROR(_xlfn.MAXIFS('[1]Historico primera etapa 20-21'!$G:$G,'[1]Historico primera etapa 20-21'!$B:$B,$A65,'[1]Historico primera etapa 20-21'!$C:$C,$C65,'[1]Historico primera etapa 20-21'!$A:$A,S$2),"")</f>
        <v>0.77783224782314353</v>
      </c>
      <c r="T65" s="5">
        <f>IFERROR(_xlfn.MAXIFS('[1]Historico primera etapa 20-21'!$G:$G,'[1]Historico primera etapa 20-21'!$B:$B,$A65,'[1]Historico primera etapa 20-21'!$C:$C,$C65,'[1]Historico primera etapa 20-21'!$A:$A,T$2),"")</f>
        <v>0.80411793542965193</v>
      </c>
      <c r="U65" s="5">
        <f>IFERROR(_xlfn.MAXIFS('[1]Historico primera etapa 20-21'!$G:$G,'[1]Historico primera etapa 20-21'!$B:$B,$A65,'[1]Historico primera etapa 20-21'!$C:$C,$C65,'[1]Historico primera etapa 20-21'!$A:$A,U$2),"")</f>
        <v>0.81508975885332768</v>
      </c>
      <c r="V65" s="5">
        <f>IFERROR(_xlfn.MAXIFS('[1]Historico primera etapa 20-21'!$G:$G,'[1]Historico primera etapa 20-21'!$B:$B,$A65,'[1]Historico primera etapa 20-21'!$C:$C,$C65,'[1]Historico primera etapa 20-21'!$A:$A,V$2),"")</f>
        <v>0.83841071970492798</v>
      </c>
      <c r="W65" s="5">
        <f>IFERROR(_xlfn.MAXIFS('[1]Historico primera etapa 20-21'!$G:$G,'[1]Historico primera etapa 20-21'!$B:$B,$A65,'[1]Historico primera etapa 20-21'!$C:$C,$C65,'[1]Historico primera etapa 20-21'!$A:$A,W$2),"")</f>
        <v>0.84476037070756593</v>
      </c>
      <c r="X65" s="5">
        <f>IFERROR(_xlfn.MAXIFS('[1]Historico primera etapa 20-21'!$G:$G,'[1]Historico primera etapa 20-21'!$B:$B,$A65,'[1]Historico primera etapa 20-21'!$C:$C,$C65,'[1]Historico primera etapa 20-21'!$A:$A,X$2),"")</f>
        <v>0.86707752643742564</v>
      </c>
      <c r="Y65" s="5">
        <f>IFERROR(_xlfn.MAXIFS('[1]Historico primera etapa 20-21'!$G:$G,'[1]Historico primera etapa 20-21'!$B:$B,$A65,'[1]Historico primera etapa 20-21'!$C:$C,$C65,'[1]Historico primera etapa 20-21'!$A:$A,Y$2),"")</f>
        <v>0.88404883628638797</v>
      </c>
      <c r="Z65" s="5">
        <f>IFERROR(_xlfn.MAXIFS('[1]Historico primera etapa 20-21'!$G:$G,'[1]Historico primera etapa 20-21'!$B:$B,$A65,'[1]Historico primera etapa 20-21'!$C:$C,$C65,'[1]Historico primera etapa 20-21'!$A:$A,Z$2),"")</f>
        <v>0.89289632794079887</v>
      </c>
      <c r="AA65" s="5">
        <f>IFERROR(_xlfn.MAXIFS('[1]Historico primera etapa 20-21'!$G:$G,'[1]Historico primera etapa 20-21'!$B:$B,$A65,'[1]Historico primera etapa 20-21'!$C:$C,$C65,'[1]Historico primera etapa 20-21'!$A:$A,AA$2),"")</f>
        <v>0.8997362093517286</v>
      </c>
      <c r="AB65" s="5">
        <f>IFERROR(_xlfn.MAXIFS('[1]Historico primera etapa 20-21'!$G:$G,'[1]Historico primera etapa 20-21'!$B:$B,$A65,'[1]Historico primera etapa 20-21'!$C:$C,$C65,'[1]Historico primera etapa 20-21'!$A:$A,AB$2),"")</f>
        <v>0.903447953871653</v>
      </c>
      <c r="AC65" s="5">
        <f>IFERROR(_xlfn.MAXIFS('[1]Historico primera etapa 20-21'!$G:$G,'[1]Historico primera etapa 20-21'!$B:$B,$A65,'[1]Historico primera etapa 20-21'!$C:$C,$C65,'[1]Historico primera etapa 20-21'!$A:$A,AC$2),"")</f>
        <v>0.90916730863505846</v>
      </c>
      <c r="AD65" s="5">
        <f>IFERROR(_xlfn.MAXIFS('[1]Historico primera etapa 20-21'!$G:$G,'[1]Historico primera etapa 20-21'!$B:$B,$A65,'[1]Historico primera etapa 20-21'!$C:$C,$C65,'[1]Historico primera etapa 20-21'!$A:$A,AD$2),"")</f>
        <v>0.91514345075518833</v>
      </c>
      <c r="AE65" s="5">
        <f>IFERROR(_xlfn.MAXIFS('[1]Historico primera etapa 20-21'!$G:$G,'[1]Historico primera etapa 20-21'!$B:$B,$A65,'[1]Historico primera etapa 20-21'!$C:$C,$C65,'[1]Historico primera etapa 20-21'!$A:$A,AE$2),"")</f>
        <v>0.93318859864136139</v>
      </c>
      <c r="AF65" s="5">
        <f>IFERROR(_xlfn.MAXIFS('[1]Historico primera etapa 20-21'!$G:$G,'[1]Historico primera etapa 20-21'!$B:$B,$A65,'[1]Historico primera etapa 20-21'!$C:$C,$C65,'[1]Historico primera etapa 20-21'!$A:$A,AF$2),"")</f>
        <v>0.94668160702196702</v>
      </c>
      <c r="AG65" s="5">
        <f>IFERROR(_xlfn.MAXIFS('[1]Historico primera etapa 20-21'!$G:$G,'[1]Historico primera etapa 20-21'!$B:$B,$A65,'[1]Historico primera etapa 20-21'!$C:$C,$C65,'[1]Historico primera etapa 20-21'!$A:$A,AG$2),"")</f>
        <v>0.94882928309638859</v>
      </c>
      <c r="AH65" s="5">
        <f>IFERROR(_xlfn.MAXIFS('[1]Historico primera etapa 20-21'!$G:$G,'[1]Historico primera etapa 20-21'!$B:$B,$A65,'[1]Historico primera etapa 20-21'!$C:$C,$C65,'[1]Historico primera etapa 20-21'!$A:$A,AH$2),"")</f>
        <v>0.92808968488484878</v>
      </c>
      <c r="AI65" s="5">
        <f>IFERROR(_xlfn.MAXIFS('[1]Historico primera etapa 20-21'!$G:$G,'[1]Historico primera etapa 20-21'!$B:$B,$A65,'[1]Historico primera etapa 20-21'!$C:$C,$C65,'[1]Historico primera etapa 20-21'!$A:$A,AI$2),"")</f>
        <v>0.93271377980285564</v>
      </c>
      <c r="AJ65" s="5">
        <f>IFERROR(_xlfn.MAXIFS('[1]Historico primera etapa 20-21'!$G:$G,'[1]Historico primera etapa 20-21'!$B:$B,$A65,'[1]Historico primera etapa 20-21'!$C:$C,$C65,'[1]Historico primera etapa 20-21'!$A:$A,AJ$2),"")</f>
        <v>0.93317905698582582</v>
      </c>
      <c r="AK65" s="5">
        <f>IFERROR(_xlfn.MAXIFS('[1]Historico primera etapa 20-21'!$G:$G,'[1]Historico primera etapa 20-21'!$B:$B,$A65,'[1]Historico primera etapa 20-21'!$C:$C,$C65,'[1]Historico primera etapa 20-21'!$A:$A,AK$2),"")</f>
        <v>0.93945429197371044</v>
      </c>
      <c r="AL65" s="5">
        <f>IFERROR(_xlfn.MAXIFS('[1]Historico primera etapa 20-21'!$G:$G,'[1]Historico primera etapa 20-21'!$B:$B,$A65,'[1]Historico primera etapa 20-21'!$C:$C,$C65,'[1]Historico primera etapa 20-21'!$A:$A,AL$2),"")</f>
        <v>0.95345411371531597</v>
      </c>
      <c r="AM65" s="5">
        <f>IFERROR(_xlfn.MAXIFS('[1]Historico primera etapa 20-21'!$G:$G,'[1]Historico primera etapa 20-21'!$B:$B,$A65,'[1]Historico primera etapa 20-21'!$C:$C,$C65,'[1]Historico primera etapa 20-21'!$A:$A,AM$2),"")</f>
        <v>0.9601775717284815</v>
      </c>
      <c r="AN65" s="5">
        <f>IFERROR(_xlfn.MAXIFS('[1]Historico primera etapa 20-21'!$G:$G,'[1]Historico primera etapa 20-21'!$B:$B,$A65,'[1]Historico primera etapa 20-21'!$C:$C,$C65,'[1]Historico primera etapa 20-21'!$A:$A,AN$2),"")</f>
        <v>0.93729254318273114</v>
      </c>
      <c r="AO65" s="5">
        <f>IFERROR(_xlfn.MAXIFS('[1]Historico primera etapa 20-21'!$G:$G,'[1]Historico primera etapa 20-21'!$B:$B,$A65,'[1]Historico primera etapa 20-21'!$C:$C,$C65,'[1]Historico primera etapa 20-21'!$A:$A,AO$2),"")</f>
        <v>0.93758286159220527</v>
      </c>
      <c r="AP65" s="5">
        <f>IFERROR(_xlfn.MAXIFS('[1]Historico primera etapa 20-21'!$G:$G,'[1]Historico primera etapa 20-21'!$B:$B,$A65,'[1]Historico primera etapa 20-21'!$C:$C,$C65,'[1]Historico primera etapa 20-21'!$A:$A,AP$2),"")</f>
        <v>0.93344446759741617</v>
      </c>
      <c r="AQ65" s="5">
        <f>IFERROR(_xlfn.MAXIFS('[1]Historico primera etapa 20-21'!$G:$G,'[1]Historico primera etapa 20-21'!$B:$B,$A65,'[1]Historico primera etapa 20-21'!$C:$C,$C65,'[1]Historico primera etapa 20-21'!$A:$A,AQ$2),"")</f>
        <v>0.94089361263027549</v>
      </c>
      <c r="AR65" s="5">
        <f>IFERROR(_xlfn.MAXIFS('[1]Historico primera etapa 20-21'!$G:$G,'[1]Historico primera etapa 20-21'!$B:$B,$A65,'[1]Historico primera etapa 20-21'!$C:$C,$C65,'[1]Historico primera etapa 20-21'!$A:$A,AR$2),"")</f>
        <v>0.9465108624094799</v>
      </c>
      <c r="AS65" s="5">
        <f>IFERROR(_xlfn.MAXIFS('[1]Historico primera etapa 20-21'!$G:$G,'[1]Historico primera etapa 20-21'!$B:$B,$A65,'[1]Historico primera etapa 20-21'!$C:$C,$C65,'[1]Historico primera etapa 20-21'!$A:$A,AS$2),"")</f>
        <v>0.95402865000205228</v>
      </c>
      <c r="AT65" s="5">
        <f>IFERROR(_xlfn.MAXIFS('[1]Historico primera etapa 20-21'!$G:$G,'[1]Historico primera etapa 20-21'!$B:$B,$A65,'[1]Historico primera etapa 20-21'!$C:$C,$C65,'[1]Historico primera etapa 20-21'!$A:$A,AT$2),"")</f>
        <v>0.96179628761792213</v>
      </c>
      <c r="AU65" s="5">
        <f>IFERROR(_xlfn.MAXIFS('[1]Historico primera etapa 20-21'!$G:$G,'[1]Historico primera etapa 20-21'!$B:$B,$A65,'[1]Historico primera etapa 20-21'!$C:$C,$C65,'[1]Historico primera etapa 20-21'!$A:$A,AU$2),"")</f>
        <v>0.9660256280080417</v>
      </c>
      <c r="AV65" s="5">
        <f>IFERROR(_xlfn.MAXIFS('[1]Historico primera etapa 20-21'!$G:$G,'[1]Historico primera etapa 20-21'!$B:$B,$A65,'[1]Historico primera etapa 20-21'!$C:$C,$C65,'[1]Historico primera etapa 20-21'!$A:$A,AV$2),"")</f>
        <v>0.9758752335309886</v>
      </c>
      <c r="AW65" s="5">
        <f>IFERROR(_xlfn.MAXIFS('[1]Historico primera etapa 20-21'!$G:$G,'[1]Historico primera etapa 20-21'!$B:$B,$A65,'[1]Historico primera etapa 20-21'!$C:$C,$C65,'[1]Historico primera etapa 20-21'!$A:$A,AW$2),"")</f>
        <v>0.97959142230525542</v>
      </c>
      <c r="AX65" s="5">
        <f>IFERROR(_xlfn.MAXIFS('[1]Historico primera etapa 20-21'!$G:$G,'[1]Historico primera etapa 20-21'!$B:$B,$A65,'[1]Historico primera etapa 20-21'!$C:$C,$C65,'[1]Historico primera etapa 20-21'!$A:$A,AX$2),"")</f>
        <v>0.98951417004048581</v>
      </c>
      <c r="AY65" s="5">
        <f>IFERROR(_xlfn.MAXIFS('[1]Historico primera etapa 20-21'!$G:$G,'[1]Historico primera etapa 20-21'!$B:$B,$A65,'[1]Historico primera etapa 20-21'!$C:$C,$C65,'[1]Historico primera etapa 20-21'!$A:$A,AY$2),"")</f>
        <v>0.98813925764280375</v>
      </c>
      <c r="AZ65" s="5">
        <f>IFERROR(_xlfn.MAXIFS('[1]Historico primera etapa 20-21'!$G:$G,'[1]Historico primera etapa 20-21'!$B:$B,$A65,'[1]Historico primera etapa 20-21'!$C:$C,$C65,'[1]Historico primera etapa 20-21'!$A:$A,AZ$2),"")</f>
        <v>1</v>
      </c>
    </row>
    <row r="66" spans="1:52" x14ac:dyDescent="0.25">
      <c r="A66" s="1">
        <v>9</v>
      </c>
      <c r="B66" s="1" t="s">
        <v>89</v>
      </c>
      <c r="C66" s="1">
        <v>17</v>
      </c>
      <c r="D66" s="1" t="s">
        <v>293</v>
      </c>
      <c r="E66" s="5">
        <f>IFERROR(_xlfn.MAXIFS('[1]Historico primera etapa 20-21'!$G:$G,'[1]Historico primera etapa 20-21'!$B:$B,$A66,'[1]Historico primera etapa 20-21'!$C:$C,$C66,'[1]Historico primera etapa 20-21'!$A:$A,E$2),"")</f>
        <v>0</v>
      </c>
      <c r="F66" s="5">
        <f>IFERROR(_xlfn.MAXIFS('[1]Historico primera etapa 20-21'!$G:$G,'[1]Historico primera etapa 20-21'!$B:$B,$A66,'[1]Historico primera etapa 20-21'!$C:$C,$C66,'[1]Historico primera etapa 20-21'!$A:$A,F$2),"")</f>
        <v>6.1145080600333518E-3</v>
      </c>
      <c r="G66" s="5">
        <f>IFERROR(_xlfn.MAXIFS('[1]Historico primera etapa 20-21'!$G:$G,'[1]Historico primera etapa 20-21'!$B:$B,$A66,'[1]Historico primera etapa 20-21'!$C:$C,$C66,'[1]Historico primera etapa 20-21'!$A:$A,G$2),"")</f>
        <v>5.477580137113211E-2</v>
      </c>
      <c r="H66" s="5">
        <f>IFERROR(_xlfn.MAXIFS('[1]Historico primera etapa 20-21'!$G:$G,'[1]Historico primera etapa 20-21'!$B:$B,$A66,'[1]Historico primera etapa 20-21'!$C:$C,$C66,'[1]Historico primera etapa 20-21'!$A:$A,H$2),"")</f>
        <v>0.11068649249583101</v>
      </c>
      <c r="I66" s="5">
        <f>IFERROR(_xlfn.MAXIFS('[1]Historico primera etapa 20-21'!$G:$G,'[1]Historico primera etapa 20-21'!$B:$B,$A66,'[1]Historico primera etapa 20-21'!$C:$C,$C66,'[1]Historico primera etapa 20-21'!$A:$A,I$2),"")</f>
        <v>0.18788215675375208</v>
      </c>
      <c r="J66" s="5">
        <f>IFERROR(_xlfn.MAXIFS('[1]Historico primera etapa 20-21'!$G:$G,'[1]Historico primera etapa 20-21'!$B:$B,$A66,'[1]Historico primera etapa 20-21'!$C:$C,$C66,'[1]Historico primera etapa 20-21'!$A:$A,J$2),"")</f>
        <v>0.2182230869001297</v>
      </c>
      <c r="K66" s="5">
        <f>IFERROR(_xlfn.MAXIFS('[1]Historico primera etapa 20-21'!$G:$G,'[1]Historico primera etapa 20-21'!$B:$B,$A66,'[1]Historico primera etapa 20-21'!$C:$C,$C66,'[1]Historico primera etapa 20-21'!$A:$A,K$2),"")</f>
        <v>0.30058365758754862</v>
      </c>
      <c r="L66" s="5">
        <f>IFERROR(_xlfn.MAXIFS('[1]Historico primera etapa 20-21'!$G:$G,'[1]Historico primera etapa 20-21'!$B:$B,$A66,'[1]Historico primera etapa 20-21'!$C:$C,$C66,'[1]Historico primera etapa 20-21'!$A:$A,L$2),"")</f>
        <v>0.32934963868816008</v>
      </c>
      <c r="M66" s="5">
        <f>IFERROR(_xlfn.MAXIFS('[1]Historico primera etapa 20-21'!$G:$G,'[1]Historico primera etapa 20-21'!$B:$B,$A66,'[1]Historico primera etapa 20-21'!$C:$C,$C66,'[1]Historico primera etapa 20-21'!$A:$A,M$2),"")</f>
        <v>0.38433388919770245</v>
      </c>
      <c r="N66" s="5">
        <f>IFERROR(_xlfn.MAXIFS('[1]Historico primera etapa 20-21'!$G:$G,'[1]Historico primera etapa 20-21'!$B:$B,$A66,'[1]Historico primera etapa 20-21'!$C:$C,$C66,'[1]Historico primera etapa 20-21'!$A:$A,N$2),"")</f>
        <v>0.43334259773948491</v>
      </c>
      <c r="O66" s="5">
        <f>IFERROR(_xlfn.MAXIFS('[1]Historico primera etapa 20-21'!$G:$G,'[1]Historico primera etapa 20-21'!$B:$B,$A66,'[1]Historico primera etapa 20-21'!$C:$C,$C66,'[1]Historico primera etapa 20-21'!$A:$A,O$2),"")</f>
        <v>0.45133870668890125</v>
      </c>
      <c r="P66" s="5">
        <f>IFERROR(_xlfn.MAXIFS('[1]Historico primera etapa 20-21'!$G:$G,'[1]Historico primera etapa 20-21'!$B:$B,$A66,'[1]Historico primera etapa 20-21'!$C:$C,$C66,'[1]Historico primera etapa 20-21'!$A:$A,P$2),"")</f>
        <v>0.53696498054474706</v>
      </c>
      <c r="Q66" s="5">
        <f>IFERROR(_xlfn.MAXIFS('[1]Historico primera etapa 20-21'!$G:$G,'[1]Historico primera etapa 20-21'!$B:$B,$A66,'[1]Historico primera etapa 20-21'!$C:$C,$C66,'[1]Historico primera etapa 20-21'!$A:$A,Q$2),"")</f>
        <v>0.57849268111914032</v>
      </c>
      <c r="R66" s="5">
        <f>IFERROR(_xlfn.MAXIFS('[1]Historico primera etapa 20-21'!$G:$G,'[1]Historico primera etapa 20-21'!$B:$B,$A66,'[1]Historico primera etapa 20-21'!$C:$C,$C66,'[1]Historico primera etapa 20-21'!$A:$A,R$2),"")</f>
        <v>0.62129423753937374</v>
      </c>
      <c r="S66" s="5">
        <f>IFERROR(_xlfn.MAXIFS('[1]Historico primera etapa 20-21'!$G:$G,'[1]Historico primera etapa 20-21'!$B:$B,$A66,'[1]Historico primera etapa 20-21'!$C:$C,$C66,'[1]Historico primera etapa 20-21'!$A:$A,S$2),"")</f>
        <v>0.7898137854363535</v>
      </c>
      <c r="T66" s="5">
        <f>IFERROR(_xlfn.MAXIFS('[1]Historico primera etapa 20-21'!$G:$G,'[1]Historico primera etapa 20-21'!$B:$B,$A66,'[1]Historico primera etapa 20-21'!$C:$C,$C66,'[1]Historico primera etapa 20-21'!$A:$A,T$2),"")</f>
        <v>0.88333796553640909</v>
      </c>
      <c r="U66" s="5">
        <f>IFERROR(_xlfn.MAXIFS('[1]Historico primera etapa 20-21'!$G:$G,'[1]Historico primera etapa 20-21'!$B:$B,$A66,'[1]Historico primera etapa 20-21'!$C:$C,$C66,'[1]Historico primera etapa 20-21'!$A:$A,U$2),"")</f>
        <v>0.93188345377061332</v>
      </c>
      <c r="V66" s="5">
        <f>IFERROR(_xlfn.MAXIFS('[1]Historico primera etapa 20-21'!$G:$G,'[1]Historico primera etapa 20-21'!$B:$B,$A66,'[1]Historico primera etapa 20-21'!$C:$C,$C66,'[1]Historico primera etapa 20-21'!$A:$A,V$2),"")</f>
        <v>0.96129794330183438</v>
      </c>
      <c r="W66" s="5">
        <f>IFERROR(_xlfn.MAXIFS('[1]Historico primera etapa 20-21'!$G:$G,'[1]Historico primera etapa 20-21'!$B:$B,$A66,'[1]Historico primera etapa 20-21'!$C:$C,$C66,'[1]Historico primera etapa 20-21'!$A:$A,W$2),"")</f>
        <v>0.97734852695942187</v>
      </c>
      <c r="X66" s="5">
        <f>IFERROR(_xlfn.MAXIFS('[1]Historico primera etapa 20-21'!$G:$G,'[1]Historico primera etapa 20-21'!$B:$B,$A66,'[1]Historico primera etapa 20-21'!$C:$C,$C66,'[1]Historico primera etapa 20-21'!$A:$A,X$2),"")</f>
        <v>0.99154622938669634</v>
      </c>
      <c r="Y66" s="5">
        <f>IFERROR(_xlfn.MAXIFS('[1]Historico primera etapa 20-21'!$G:$G,'[1]Historico primera etapa 20-21'!$B:$B,$A66,'[1]Historico primera etapa 20-21'!$C:$C,$C66,'[1]Historico primera etapa 20-21'!$A:$A,Y$2),"")</f>
        <v>0.99504354270891238</v>
      </c>
      <c r="Z66" s="5">
        <f>IFERROR(_xlfn.MAXIFS('[1]Historico primera etapa 20-21'!$G:$G,'[1]Historico primera etapa 20-21'!$B:$B,$A66,'[1]Historico primera etapa 20-21'!$C:$C,$C66,'[1]Historico primera etapa 20-21'!$A:$A,Z$2),"")</f>
        <v>0.9963868816008894</v>
      </c>
      <c r="AA66" s="5">
        <f>IFERROR(_xlfn.MAXIFS('[1]Historico primera etapa 20-21'!$G:$G,'[1]Historico primera etapa 20-21'!$B:$B,$A66,'[1]Historico primera etapa 20-21'!$C:$C,$C66,'[1]Historico primera etapa 20-21'!$A:$A,AA$2),"")</f>
        <v>0.99652584769316288</v>
      </c>
      <c r="AB66" s="5">
        <f>IFERROR(_xlfn.MAXIFS('[1]Historico primera etapa 20-21'!$G:$G,'[1]Historico primera etapa 20-21'!$B:$B,$A66,'[1]Historico primera etapa 20-21'!$C:$C,$C66,'[1]Historico primera etapa 20-21'!$A:$A,AB$2),"")</f>
        <v>0.99666481378543637</v>
      </c>
      <c r="AC66" s="5">
        <f>IFERROR(_xlfn.MAXIFS('[1]Historico primera etapa 20-21'!$G:$G,'[1]Historico primera etapa 20-21'!$B:$B,$A66,'[1]Historico primera etapa 20-21'!$C:$C,$C66,'[1]Historico primera etapa 20-21'!$A:$A,AC$2),"")</f>
        <v>0.99810079673892904</v>
      </c>
      <c r="AD66" s="5">
        <f>IFERROR(_xlfn.MAXIFS('[1]Historico primera etapa 20-21'!$G:$G,'[1]Historico primera etapa 20-21'!$B:$B,$A66,'[1]Historico primera etapa 20-21'!$C:$C,$C66,'[1]Historico primera etapa 20-21'!$A:$A,AD$2),"")</f>
        <v>0.99821660181582361</v>
      </c>
      <c r="AE66" s="5">
        <f>IFERROR(_xlfn.MAXIFS('[1]Historico primera etapa 20-21'!$G:$G,'[1]Historico primera etapa 20-21'!$B:$B,$A66,'[1]Historico primera etapa 20-21'!$C:$C,$C66,'[1]Historico primera etapa 20-21'!$A:$A,AE$2),"")</f>
        <v>0.99856401704650732</v>
      </c>
      <c r="AF66" s="5">
        <f>IFERROR(_xlfn.MAXIFS('[1]Historico primera etapa 20-21'!$G:$G,'[1]Historico primera etapa 20-21'!$B:$B,$A66,'[1]Historico primera etapa 20-21'!$C:$C,$C66,'[1]Historico primera etapa 20-21'!$A:$A,AF$2),"")</f>
        <v>0.99914310197086542</v>
      </c>
      <c r="AG66" s="5">
        <f>IFERROR(_xlfn.MAXIFS('[1]Historico primera etapa 20-21'!$G:$G,'[1]Historico primera etapa 20-21'!$B:$B,$A66,'[1]Historico primera etapa 20-21'!$C:$C,$C66,'[1]Historico primera etapa 20-21'!$A:$A,AG$2),"")</f>
        <v>0.99921258018944392</v>
      </c>
      <c r="AH66" s="5">
        <f>IFERROR(_xlfn.MAXIFS('[1]Historico primera etapa 20-21'!$G:$G,'[1]Historico primera etapa 20-21'!$B:$B,$A66,'[1]Historico primera etapa 20-21'!$C:$C,$C66,'[1]Historico primera etapa 20-21'!$A:$A,AH$2),"")</f>
        <v>0.9997684059380717</v>
      </c>
      <c r="AI66" s="5">
        <f>IFERROR(_xlfn.MAXIFS('[1]Historico primera etapa 20-21'!$G:$G,'[1]Historico primera etapa 20-21'!$B:$B,$A66,'[1]Historico primera etapa 20-21'!$C:$C,$C66,'[1]Historico primera etapa 20-21'!$A:$A,AI$2),"")</f>
        <v>0.99979156534426461</v>
      </c>
      <c r="AJ66" s="5">
        <f>IFERROR(_xlfn.MAXIFS('[1]Historico primera etapa 20-21'!$G:$G,'[1]Historico primera etapa 20-21'!$B:$B,$A66,'[1]Historico primera etapa 20-21'!$C:$C,$C66,'[1]Historico primera etapa 20-21'!$A:$A,AJ$2),"")</f>
        <v>0.99495136637332093</v>
      </c>
      <c r="AK66" s="5">
        <f>IFERROR(_xlfn.MAXIFS('[1]Historico primera etapa 20-21'!$G:$G,'[1]Historico primera etapa 20-21'!$B:$B,$A66,'[1]Historico primera etapa 20-21'!$C:$C,$C66,'[1]Historico primera etapa 20-21'!$A:$A,AK$2),"")</f>
        <v>0.99400185270958774</v>
      </c>
      <c r="AL66" s="5">
        <f>IFERROR(_xlfn.MAXIFS('[1]Historico primera etapa 20-21'!$G:$G,'[1]Historico primera etapa 20-21'!$B:$B,$A66,'[1]Historico primera etapa 20-21'!$C:$C,$C66,'[1]Historico primera etapa 20-21'!$A:$A,AL$2),"")</f>
        <v>0.99905048633626681</v>
      </c>
      <c r="AM66" s="5">
        <f>IFERROR(_xlfn.MAXIFS('[1]Historico primera etapa 20-21'!$G:$G,'[1]Historico primera etapa 20-21'!$B:$B,$A66,'[1]Historico primera etapa 20-21'!$C:$C,$C66,'[1]Historico primera etapa 20-21'!$A:$A,AM$2),"")</f>
        <v>0.99671994825833876</v>
      </c>
      <c r="AN66" s="5">
        <f>IFERROR(_xlfn.MAXIFS('[1]Historico primera etapa 20-21'!$G:$G,'[1]Historico primera etapa 20-21'!$B:$B,$A66,'[1]Historico primera etapa 20-21'!$C:$C,$C66,'[1]Historico primera etapa 20-21'!$A:$A,AN$2),"")</f>
        <v>0.94941386060219501</v>
      </c>
      <c r="AO66" s="5">
        <f>IFERROR(_xlfn.MAXIFS('[1]Historico primera etapa 20-21'!$G:$G,'[1]Historico primera etapa 20-21'!$B:$B,$A66,'[1]Historico primera etapa 20-21'!$C:$C,$C66,'[1]Historico primera etapa 20-21'!$A:$A,AO$2),"")</f>
        <v>0.9167551046398098</v>
      </c>
      <c r="AP66" s="5">
        <f>IFERROR(_xlfn.MAXIFS('[1]Historico primera etapa 20-21'!$G:$G,'[1]Historico primera etapa 20-21'!$B:$B,$A66,'[1]Historico primera etapa 20-21'!$C:$C,$C66,'[1]Historico primera etapa 20-21'!$A:$A,AP$2),"")</f>
        <v>0.92732712342718926</v>
      </c>
      <c r="AQ66" s="5">
        <f>IFERROR(_xlfn.MAXIFS('[1]Historico primera etapa 20-21'!$G:$G,'[1]Historico primera etapa 20-21'!$B:$B,$A66,'[1]Historico primera etapa 20-21'!$C:$C,$C66,'[1]Historico primera etapa 20-21'!$A:$A,AQ$2),"")</f>
        <v>0.93990120746432493</v>
      </c>
      <c r="AR66" s="5">
        <f>IFERROR(_xlfn.MAXIFS('[1]Historico primera etapa 20-21'!$G:$G,'[1]Historico primera etapa 20-21'!$B:$B,$A66,'[1]Historico primera etapa 20-21'!$C:$C,$C66,'[1]Historico primera etapa 20-21'!$A:$A,AR$2),"")</f>
        <v>0.95282202764004642</v>
      </c>
      <c r="AS66" s="5">
        <f>IFERROR(_xlfn.MAXIFS('[1]Historico primera etapa 20-21'!$G:$G,'[1]Historico primera etapa 20-21'!$B:$B,$A66,'[1]Historico primera etapa 20-21'!$C:$C,$C66,'[1]Historico primera etapa 20-21'!$A:$A,AS$2),"")</f>
        <v>0.96439293737271947</v>
      </c>
      <c r="AT66" s="5">
        <f>IFERROR(_xlfn.MAXIFS('[1]Historico primera etapa 20-21'!$G:$G,'[1]Historico primera etapa 20-21'!$B:$B,$A66,'[1]Historico primera etapa 20-21'!$C:$C,$C66,'[1]Historico primera etapa 20-21'!$A:$A,AT$2),"")</f>
        <v>0.97863328510620451</v>
      </c>
      <c r="AU66" s="5">
        <f>IFERROR(_xlfn.MAXIFS('[1]Historico primera etapa 20-21'!$G:$G,'[1]Historico primera etapa 20-21'!$B:$B,$A66,'[1]Historico primera etapa 20-21'!$C:$C,$C66,'[1]Historico primera etapa 20-21'!$A:$A,AU$2),"")</f>
        <v>0.98550360315066199</v>
      </c>
      <c r="AV66" s="5">
        <f>IFERROR(_xlfn.MAXIFS('[1]Historico primera etapa 20-21'!$G:$G,'[1]Historico primera etapa 20-21'!$B:$B,$A66,'[1]Historico primera etapa 20-21'!$C:$C,$C66,'[1]Historico primera etapa 20-21'!$A:$A,AV$2),"")</f>
        <v>0.99012862072571373</v>
      </c>
      <c r="AW66" s="5">
        <f>IFERROR(_xlfn.MAXIFS('[1]Historico primera etapa 20-21'!$G:$G,'[1]Historico primera etapa 20-21'!$B:$B,$A66,'[1]Historico primera etapa 20-21'!$C:$C,$C66,'[1]Historico primera etapa 20-21'!$A:$A,AW$2),"")</f>
        <v>0.99224854790857042</v>
      </c>
      <c r="AX66" s="5">
        <f>IFERROR(_xlfn.MAXIFS('[1]Historico primera etapa 20-21'!$G:$G,'[1]Historico primera etapa 20-21'!$B:$B,$A66,'[1]Historico primera etapa 20-21'!$C:$C,$C66,'[1]Historico primera etapa 20-21'!$A:$A,AX$2),"")</f>
        <v>0.99699254401537141</v>
      </c>
      <c r="AY66" s="5">
        <f>IFERROR(_xlfn.MAXIFS('[1]Historico primera etapa 20-21'!$G:$G,'[1]Historico primera etapa 20-21'!$B:$B,$A66,'[1]Historico primera etapa 20-21'!$C:$C,$C66,'[1]Historico primera etapa 20-21'!$A:$A,AY$2),"")</f>
        <v>0.99893494831366814</v>
      </c>
      <c r="AZ66" s="5">
        <f>IFERROR(_xlfn.MAXIFS('[1]Historico primera etapa 20-21'!$G:$G,'[1]Historico primera etapa 20-21'!$B:$B,$A66,'[1]Historico primera etapa 20-21'!$C:$C,$C66,'[1]Historico primera etapa 20-21'!$A:$A,AZ$2),"")</f>
        <v>1</v>
      </c>
    </row>
    <row r="67" spans="1:52" x14ac:dyDescent="0.25">
      <c r="A67" s="2">
        <v>9</v>
      </c>
      <c r="B67" s="2" t="s">
        <v>89</v>
      </c>
      <c r="C67" s="2">
        <v>18</v>
      </c>
      <c r="D67" s="2" t="s">
        <v>92</v>
      </c>
      <c r="E67" s="5">
        <f>IFERROR(_xlfn.MAXIFS('[1]Historico primera etapa 20-21'!$G:$G,'[1]Historico primera etapa 20-21'!$B:$B,$A67,'[1]Historico primera etapa 20-21'!$C:$C,$C67,'[1]Historico primera etapa 20-21'!$A:$A,E$2),"")</f>
        <v>0</v>
      </c>
      <c r="F67" s="5">
        <f>IFERROR(_xlfn.MAXIFS('[1]Historico primera etapa 20-21'!$G:$G,'[1]Historico primera etapa 20-21'!$B:$B,$A67,'[1]Historico primera etapa 20-21'!$C:$C,$C67,'[1]Historico primera etapa 20-21'!$A:$A,F$2),"")</f>
        <v>4.1085437680330017E-2</v>
      </c>
      <c r="G67" s="5">
        <f>IFERROR(_xlfn.MAXIFS('[1]Historico primera etapa 20-21'!$G:$G,'[1]Historico primera etapa 20-21'!$B:$B,$A67,'[1]Historico primera etapa 20-21'!$C:$C,$C67,'[1]Historico primera etapa 20-21'!$A:$A,G$2),"")</f>
        <v>0.1614087798364213</v>
      </c>
      <c r="H67" s="5">
        <f>IFERROR(_xlfn.MAXIFS('[1]Historico primera etapa 20-21'!$G:$G,'[1]Historico primera etapa 20-21'!$B:$B,$A67,'[1]Historico primera etapa 20-21'!$C:$C,$C67,'[1]Historico primera etapa 20-21'!$A:$A,H$2),"")</f>
        <v>0.25409542885757208</v>
      </c>
      <c r="I67" s="5">
        <f>IFERROR(_xlfn.MAXIFS('[1]Historico primera etapa 20-21'!$G:$G,'[1]Historico primera etapa 20-21'!$B:$B,$A67,'[1]Historico primera etapa 20-21'!$C:$C,$C67,'[1]Historico primera etapa 20-21'!$A:$A,I$2),"")</f>
        <v>0.34690130433745858</v>
      </c>
      <c r="J67" s="5">
        <f>IFERROR(_xlfn.MAXIFS('[1]Historico primera etapa 20-21'!$G:$G,'[1]Historico primera etapa 20-21'!$B:$B,$A67,'[1]Historico primera etapa 20-21'!$C:$C,$C67,'[1]Historico primera etapa 20-21'!$A:$A,J$2),"")</f>
        <v>0.43527195555237619</v>
      </c>
      <c r="K67" s="5">
        <f>IFERROR(_xlfn.MAXIFS('[1]Historico primera etapa 20-21'!$G:$G,'[1]Historico primera etapa 20-21'!$B:$B,$A67,'[1]Historico primera etapa 20-21'!$C:$C,$C67,'[1]Historico primera etapa 20-21'!$A:$A,K$2),"")</f>
        <v>0.55454610487159306</v>
      </c>
      <c r="L67" s="5">
        <f>IFERROR(_xlfn.MAXIFS('[1]Historico primera etapa 20-21'!$G:$G,'[1]Historico primera etapa 20-21'!$B:$B,$A67,'[1]Historico primera etapa 20-21'!$C:$C,$C67,'[1]Historico primera etapa 20-21'!$A:$A,L$2),"")</f>
        <v>0.63364093759687146</v>
      </c>
      <c r="M67" s="5">
        <f>IFERROR(_xlfn.MAXIFS('[1]Historico primera etapa 20-21'!$G:$G,'[1]Historico primera etapa 20-21'!$B:$B,$A67,'[1]Historico primera etapa 20-21'!$C:$C,$C67,'[1]Historico primera etapa 20-21'!$A:$A,M$2),"")</f>
        <v>0.73705796790423728</v>
      </c>
      <c r="N67" s="5">
        <f>IFERROR(_xlfn.MAXIFS('[1]Historico primera etapa 20-21'!$G:$G,'[1]Historico primera etapa 20-21'!$B:$B,$A67,'[1]Historico primera etapa 20-21'!$C:$C,$C67,'[1]Historico primera etapa 20-21'!$A:$A,N$2),"")</f>
        <v>0.79798268831819152</v>
      </c>
      <c r="O67" s="5">
        <f>IFERROR(_xlfn.MAXIFS('[1]Historico primera etapa 20-21'!$G:$G,'[1]Historico primera etapa 20-21'!$B:$B,$A67,'[1]Historico primera etapa 20-21'!$C:$C,$C67,'[1]Historico primera etapa 20-21'!$A:$A,O$2),"")</f>
        <v>0.81372058087130694</v>
      </c>
      <c r="P67" s="5">
        <f>IFERROR(_xlfn.MAXIFS('[1]Historico primera etapa 20-21'!$G:$G,'[1]Historico primera etapa 20-21'!$B:$B,$A67,'[1]Historico primera etapa 20-21'!$C:$C,$C67,'[1]Historico primera etapa 20-21'!$A:$A,P$2),"")</f>
        <v>0.86973317118534943</v>
      </c>
      <c r="Q67" s="5">
        <f>IFERROR(_xlfn.MAXIFS('[1]Historico primera etapa 20-21'!$G:$G,'[1]Historico primera etapa 20-21'!$B:$B,$A67,'[1]Historico primera etapa 20-21'!$C:$C,$C67,'[1]Historico primera etapa 20-21'!$A:$A,Q$2),"")</f>
        <v>0.8810596847652431</v>
      </c>
      <c r="R67" s="5">
        <f>IFERROR(_xlfn.MAXIFS('[1]Historico primera etapa 20-21'!$G:$G,'[1]Historico primera etapa 20-21'!$B:$B,$A67,'[1]Historico primera etapa 20-21'!$C:$C,$C67,'[1]Historico primera etapa 20-21'!$A:$A,R$2),"")</f>
        <v>0.89951594057753292</v>
      </c>
      <c r="S67" s="5">
        <f>IFERROR(_xlfn.MAXIFS('[1]Historico primera etapa 20-21'!$G:$G,'[1]Historico primera etapa 20-21'!$B:$B,$A67,'[1]Historico primera etapa 20-21'!$C:$C,$C67,'[1]Historico primera etapa 20-21'!$A:$A,S$2),"")</f>
        <v>0.92500655745523042</v>
      </c>
      <c r="T67" s="5">
        <f>IFERROR(_xlfn.MAXIFS('[1]Historico primera etapa 20-21'!$G:$G,'[1]Historico primera etapa 20-21'!$B:$B,$A67,'[1]Historico primera etapa 20-21'!$C:$C,$C67,'[1]Historico primera etapa 20-21'!$A:$A,T$2),"")</f>
        <v>0.95161790304504379</v>
      </c>
      <c r="U67" s="5">
        <f>IFERROR(_xlfn.MAXIFS('[1]Historico primera etapa 20-21'!$G:$G,'[1]Historico primera etapa 20-21'!$B:$B,$A67,'[1]Historico primera etapa 20-21'!$C:$C,$C67,'[1]Historico primera etapa 20-21'!$A:$A,U$2),"")</f>
        <v>0.9593676228628657</v>
      </c>
      <c r="V67" s="5">
        <f>IFERROR(_xlfn.MAXIFS('[1]Historico primera etapa 20-21'!$G:$G,'[1]Historico primera etapa 20-21'!$B:$B,$A67,'[1]Historico primera etapa 20-21'!$C:$C,$C67,'[1]Historico primera etapa 20-21'!$A:$A,V$2),"")</f>
        <v>0.97043183823354073</v>
      </c>
      <c r="W67" s="5">
        <f>IFERROR(_xlfn.MAXIFS('[1]Historico primera etapa 20-21'!$G:$G,'[1]Historico primera etapa 20-21'!$B:$B,$A67,'[1]Historico primera etapa 20-21'!$C:$C,$C67,'[1]Historico primera etapa 20-21'!$A:$A,W$2),"")</f>
        <v>0.972291770989818</v>
      </c>
      <c r="X67" s="5">
        <f>IFERROR(_xlfn.MAXIFS('[1]Historico primera etapa 20-21'!$G:$G,'[1]Historico primera etapa 20-21'!$B:$B,$A67,'[1]Historico primera etapa 20-21'!$C:$C,$C67,'[1]Historico primera etapa 20-21'!$A:$A,X$2),"")</f>
        <v>0.97925459617998423</v>
      </c>
      <c r="Y67" s="5">
        <f>IFERROR(_xlfn.MAXIFS('[1]Historico primera etapa 20-21'!$G:$G,'[1]Historico primera etapa 20-21'!$B:$B,$A67,'[1]Historico primera etapa 20-21'!$C:$C,$C67,'[1]Historico primera etapa 20-21'!$A:$A,Y$2),"")</f>
        <v>0.98182988768867585</v>
      </c>
      <c r="Z67" s="5">
        <f>IFERROR(_xlfn.MAXIFS('[1]Historico primera etapa 20-21'!$G:$G,'[1]Historico primera etapa 20-21'!$B:$B,$A67,'[1]Historico primera etapa 20-21'!$C:$C,$C67,'[1]Historico primera etapa 20-21'!$A:$A,Z$2),"")</f>
        <v>0.98435748861387318</v>
      </c>
      <c r="AA67" s="5">
        <f>IFERROR(_xlfn.MAXIFS('[1]Historico primera etapa 20-21'!$G:$G,'[1]Historico primera etapa 20-21'!$B:$B,$A67,'[1]Historico primera etapa 20-21'!$C:$C,$C67,'[1]Historico primera etapa 20-21'!$A:$A,AA$2),"")</f>
        <v>0.98903116579631356</v>
      </c>
      <c r="AB67" s="5">
        <f>IFERROR(_xlfn.MAXIFS('[1]Historico primera etapa 20-21'!$G:$G,'[1]Historico primera etapa 20-21'!$B:$B,$A67,'[1]Historico primera etapa 20-21'!$C:$C,$C67,'[1]Historico primera etapa 20-21'!$A:$A,AB$2),"")</f>
        <v>0.98907885637980786</v>
      </c>
      <c r="AC67" s="5">
        <f>IFERROR(_xlfn.MAXIFS('[1]Historico primera etapa 20-21'!$G:$G,'[1]Historico primera etapa 20-21'!$B:$B,$A67,'[1]Historico primera etapa 20-21'!$C:$C,$C67,'[1]Historico primera etapa 20-21'!$A:$A,AC$2),"")</f>
        <v>0.99098647971957932</v>
      </c>
      <c r="AD67" s="5">
        <f>IFERROR(_xlfn.MAXIFS('[1]Historico primera etapa 20-21'!$G:$G,'[1]Historico primera etapa 20-21'!$B:$B,$A67,'[1]Historico primera etapa 20-21'!$C:$C,$C67,'[1]Historico primera etapa 20-21'!$A:$A,AD$2),"")</f>
        <v>0.99842621074468851</v>
      </c>
      <c r="AE67" s="5">
        <f>IFERROR(_xlfn.MAXIFS('[1]Historico primera etapa 20-21'!$G:$G,'[1]Historico primera etapa 20-21'!$B:$B,$A67,'[1]Historico primera etapa 20-21'!$C:$C,$C67,'[1]Historico primera etapa 20-21'!$A:$A,AE$2),"")</f>
        <v>0.9999523094165057</v>
      </c>
      <c r="AF67" s="5">
        <f>IFERROR(_xlfn.MAXIFS('[1]Historico primera etapa 20-21'!$G:$G,'[1]Historico primera etapa 20-21'!$B:$B,$A67,'[1]Historico primera etapa 20-21'!$C:$C,$C67,'[1]Historico primera etapa 20-21'!$A:$A,AF$2),"")</f>
        <v>1</v>
      </c>
      <c r="AG67" s="5">
        <f>IFERROR(_xlfn.MAXIFS('[1]Historico primera etapa 20-21'!$G:$G,'[1]Historico primera etapa 20-21'!$B:$B,$A67,'[1]Historico primera etapa 20-21'!$C:$C,$C67,'[1]Historico primera etapa 20-21'!$A:$A,AG$2),"")</f>
        <v>1</v>
      </c>
      <c r="AH67" s="5">
        <f>IFERROR(_xlfn.MAXIFS('[1]Historico primera etapa 20-21'!$G:$G,'[1]Historico primera etapa 20-21'!$B:$B,$A67,'[1]Historico primera etapa 20-21'!$C:$C,$C67,'[1]Historico primera etapa 20-21'!$A:$A,AH$2),"")</f>
        <v>1</v>
      </c>
      <c r="AI67" s="5">
        <f>IFERROR(_xlfn.MAXIFS('[1]Historico primera etapa 20-21'!$G:$G,'[1]Historico primera etapa 20-21'!$B:$B,$A67,'[1]Historico primera etapa 20-21'!$C:$C,$C67,'[1]Historico primera etapa 20-21'!$A:$A,AI$2),"")</f>
        <v>1</v>
      </c>
      <c r="AJ67" s="5">
        <f>IFERROR(_xlfn.MAXIFS('[1]Historico primera etapa 20-21'!$G:$G,'[1]Historico primera etapa 20-21'!$B:$B,$A67,'[1]Historico primera etapa 20-21'!$C:$C,$C67,'[1]Historico primera etapa 20-21'!$A:$A,AJ$2),"")</f>
        <v>1</v>
      </c>
      <c r="AK67" s="5">
        <f>IFERROR(_xlfn.MAXIFS('[1]Historico primera etapa 20-21'!$G:$G,'[1]Historico primera etapa 20-21'!$B:$B,$A67,'[1]Historico primera etapa 20-21'!$C:$C,$C67,'[1]Historico primera etapa 20-21'!$A:$A,AK$2),"")</f>
        <v>1</v>
      </c>
      <c r="AL67" s="5">
        <f>IFERROR(_xlfn.MAXIFS('[1]Historico primera etapa 20-21'!$G:$G,'[1]Historico primera etapa 20-21'!$B:$B,$A67,'[1]Historico primera etapa 20-21'!$C:$C,$C67,'[1]Historico primera etapa 20-21'!$A:$A,AL$2),"")</f>
        <v>0.9999046188330114</v>
      </c>
      <c r="AM67" s="5">
        <f>IFERROR(_xlfn.MAXIFS('[1]Historico primera etapa 20-21'!$G:$G,'[1]Historico primera etapa 20-21'!$B:$B,$A67,'[1]Historico primera etapa 20-21'!$C:$C,$C67,'[1]Historico primera etapa 20-21'!$A:$A,AM$2),"")</f>
        <v>1</v>
      </c>
      <c r="AN67" s="5">
        <f>IFERROR(_xlfn.MAXIFS('[1]Historico primera etapa 20-21'!$G:$G,'[1]Historico primera etapa 20-21'!$B:$B,$A67,'[1]Historico primera etapa 20-21'!$C:$C,$C67,'[1]Historico primera etapa 20-21'!$A:$A,AN$2),"")</f>
        <v>1</v>
      </c>
      <c r="AO67" s="5">
        <f>IFERROR(_xlfn.MAXIFS('[1]Historico primera etapa 20-21'!$G:$G,'[1]Historico primera etapa 20-21'!$B:$B,$A67,'[1]Historico primera etapa 20-21'!$C:$C,$C67,'[1]Historico primera etapa 20-21'!$A:$A,AO$2),"")</f>
        <v>1</v>
      </c>
      <c r="AP67" s="5">
        <f>IFERROR(_xlfn.MAXIFS('[1]Historico primera etapa 20-21'!$G:$G,'[1]Historico primera etapa 20-21'!$B:$B,$A67,'[1]Historico primera etapa 20-21'!$C:$C,$C67,'[1]Historico primera etapa 20-21'!$A:$A,AP$2),"")</f>
        <v>1</v>
      </c>
      <c r="AQ67" s="5">
        <f>IFERROR(_xlfn.MAXIFS('[1]Historico primera etapa 20-21'!$G:$G,'[1]Historico primera etapa 20-21'!$B:$B,$A67,'[1]Historico primera etapa 20-21'!$C:$C,$C67,'[1]Historico primera etapa 20-21'!$A:$A,AQ$2),"")</f>
        <v>1</v>
      </c>
      <c r="AR67" s="5">
        <f>IFERROR(_xlfn.MAXIFS('[1]Historico primera etapa 20-21'!$G:$G,'[1]Historico primera etapa 20-21'!$B:$B,$A67,'[1]Historico primera etapa 20-21'!$C:$C,$C67,'[1]Historico primera etapa 20-21'!$A:$A,AR$2),"")</f>
        <v>1</v>
      </c>
      <c r="AS67" s="5">
        <f>IFERROR(_xlfn.MAXIFS('[1]Historico primera etapa 20-21'!$G:$G,'[1]Historico primera etapa 20-21'!$B:$B,$A67,'[1]Historico primera etapa 20-21'!$C:$C,$C67,'[1]Historico primera etapa 20-21'!$A:$A,AS$2),"")</f>
        <v>1</v>
      </c>
      <c r="AT67" s="5">
        <f>IFERROR(_xlfn.MAXIFS('[1]Historico primera etapa 20-21'!$G:$G,'[1]Historico primera etapa 20-21'!$B:$B,$A67,'[1]Historico primera etapa 20-21'!$C:$C,$C67,'[1]Historico primera etapa 20-21'!$A:$A,AT$2),"")</f>
        <v>1</v>
      </c>
      <c r="AU67" s="5">
        <f>IFERROR(_xlfn.MAXIFS('[1]Historico primera etapa 20-21'!$G:$G,'[1]Historico primera etapa 20-21'!$B:$B,$A67,'[1]Historico primera etapa 20-21'!$C:$C,$C67,'[1]Historico primera etapa 20-21'!$A:$A,AU$2),"")</f>
        <v>1</v>
      </c>
      <c r="AV67" s="5">
        <f>IFERROR(_xlfn.MAXIFS('[1]Historico primera etapa 20-21'!$G:$G,'[1]Historico primera etapa 20-21'!$B:$B,$A67,'[1]Historico primera etapa 20-21'!$C:$C,$C67,'[1]Historico primera etapa 20-21'!$A:$A,AV$2),"")</f>
        <v>1</v>
      </c>
      <c r="AW67" s="5">
        <f>IFERROR(_xlfn.MAXIFS('[1]Historico primera etapa 20-21'!$G:$G,'[1]Historico primera etapa 20-21'!$B:$B,$A67,'[1]Historico primera etapa 20-21'!$C:$C,$C67,'[1]Historico primera etapa 20-21'!$A:$A,AW$2),"")</f>
        <v>1</v>
      </c>
      <c r="AX67" s="5">
        <f>IFERROR(_xlfn.MAXIFS('[1]Historico primera etapa 20-21'!$G:$G,'[1]Historico primera etapa 20-21'!$B:$B,$A67,'[1]Historico primera etapa 20-21'!$C:$C,$C67,'[1]Historico primera etapa 20-21'!$A:$A,AX$2),"")</f>
        <v>1</v>
      </c>
      <c r="AY67" s="5">
        <f>IFERROR(_xlfn.MAXIFS('[1]Historico primera etapa 20-21'!$G:$G,'[1]Historico primera etapa 20-21'!$B:$B,$A67,'[1]Historico primera etapa 20-21'!$C:$C,$C67,'[1]Historico primera etapa 20-21'!$A:$A,AY$2),"")</f>
        <v>1</v>
      </c>
      <c r="AZ67" s="5">
        <f>IFERROR(_xlfn.MAXIFS('[1]Historico primera etapa 20-21'!$G:$G,'[1]Historico primera etapa 20-21'!$B:$B,$A67,'[1]Historico primera etapa 20-21'!$C:$C,$C67,'[1]Historico primera etapa 20-21'!$A:$A,AZ$2),"")</f>
        <v>1</v>
      </c>
    </row>
    <row r="68" spans="1:52" x14ac:dyDescent="0.25">
      <c r="A68" s="1">
        <v>9</v>
      </c>
      <c r="B68" s="1" t="s">
        <v>89</v>
      </c>
      <c r="C68" s="1">
        <v>19</v>
      </c>
      <c r="D68" s="1" t="s">
        <v>92</v>
      </c>
      <c r="E68" s="5">
        <f>IFERROR(_xlfn.MAXIFS('[1]Historico primera etapa 20-21'!$G:$G,'[1]Historico primera etapa 20-21'!$B:$B,$A68,'[1]Historico primera etapa 20-21'!$C:$C,$C68,'[1]Historico primera etapa 20-21'!$A:$A,E$2),"")</f>
        <v>0</v>
      </c>
      <c r="F68" s="5">
        <f>IFERROR(_xlfn.MAXIFS('[1]Historico primera etapa 20-21'!$G:$G,'[1]Historico primera etapa 20-21'!$B:$B,$A68,'[1]Historico primera etapa 20-21'!$C:$C,$C68,'[1]Historico primera etapa 20-21'!$A:$A,F$2),"")</f>
        <v>9.4097301696294603E-4</v>
      </c>
      <c r="G68" s="5">
        <f>IFERROR(_xlfn.MAXIFS('[1]Historico primera etapa 20-21'!$G:$G,'[1]Historico primera etapa 20-21'!$B:$B,$A68,'[1]Historico primera etapa 20-21'!$C:$C,$C68,'[1]Historico primera etapa 20-21'!$A:$A,G$2),"")</f>
        <v>1.1749446860456245E-2</v>
      </c>
      <c r="H68" s="5">
        <f>IFERROR(_xlfn.MAXIFS('[1]Historico primera etapa 20-21'!$G:$G,'[1]Historico primera etapa 20-21'!$B:$B,$A68,'[1]Historico primera etapa 20-21'!$C:$C,$C68,'[1]Historico primera etapa 20-21'!$A:$A,H$2),"")</f>
        <v>5.1829811042445516E-2</v>
      </c>
      <c r="I68" s="5">
        <f>IFERROR(_xlfn.MAXIFS('[1]Historico primera etapa 20-21'!$G:$G,'[1]Historico primera etapa 20-21'!$B:$B,$A68,'[1]Historico primera etapa 20-21'!$C:$C,$C68,'[1]Historico primera etapa 20-21'!$A:$A,I$2),"")</f>
        <v>0.10488034383662674</v>
      </c>
      <c r="J68" s="5">
        <f>IFERROR(_xlfn.MAXIFS('[1]Historico primera etapa 20-21'!$G:$G,'[1]Historico primera etapa 20-21'!$B:$B,$A68,'[1]Historico primera etapa 20-21'!$C:$C,$C68,'[1]Historico primera etapa 20-21'!$A:$A,J$2),"")</f>
        <v>0.16901909920907404</v>
      </c>
      <c r="K68" s="5">
        <f>IFERROR(_xlfn.MAXIFS('[1]Historico primera etapa 20-21'!$G:$G,'[1]Historico primera etapa 20-21'!$B:$B,$A68,'[1]Historico primera etapa 20-21'!$C:$C,$C68,'[1]Historico primera etapa 20-21'!$A:$A,K$2),"")</f>
        <v>0.28765799445588869</v>
      </c>
      <c r="L68" s="5">
        <f>IFERROR(_xlfn.MAXIFS('[1]Historico primera etapa 20-21'!$G:$G,'[1]Historico primera etapa 20-21'!$B:$B,$A68,'[1]Historico primera etapa 20-21'!$C:$C,$C68,'[1]Historico primera etapa 20-21'!$A:$A,L$2),"")</f>
        <v>0.35952798758932886</v>
      </c>
      <c r="M68" s="5">
        <f>IFERROR(_xlfn.MAXIFS('[1]Historico primera etapa 20-21'!$G:$G,'[1]Historico primera etapa 20-21'!$B:$B,$A68,'[1]Historico primera etapa 20-21'!$C:$C,$C68,'[1]Historico primera etapa 20-21'!$A:$A,M$2),"")</f>
        <v>0.48409246967269398</v>
      </c>
      <c r="N68" s="5">
        <f>IFERROR(_xlfn.MAXIFS('[1]Historico primera etapa 20-21'!$G:$G,'[1]Historico primera etapa 20-21'!$B:$B,$A68,'[1]Historico primera etapa 20-21'!$C:$C,$C68,'[1]Historico primera etapa 20-21'!$A:$A,N$2),"")</f>
        <v>0.56102337173520511</v>
      </c>
      <c r="O68" s="5">
        <f>IFERROR(_xlfn.MAXIFS('[1]Historico primera etapa 20-21'!$G:$G,'[1]Historico primera etapa 20-21'!$B:$B,$A68,'[1]Historico primera etapa 20-21'!$C:$C,$C68,'[1]Historico primera etapa 20-21'!$A:$A,O$2),"")</f>
        <v>0.59733984384934258</v>
      </c>
      <c r="P68" s="5">
        <f>IFERROR(_xlfn.MAXIFS('[1]Historico primera etapa 20-21'!$G:$G,'[1]Historico primera etapa 20-21'!$B:$B,$A68,'[1]Historico primera etapa 20-21'!$C:$C,$C68,'[1]Historico primera etapa 20-21'!$A:$A,P$2),"")</f>
        <v>0.72116680654103404</v>
      </c>
      <c r="Q68" s="5">
        <f>IFERROR(_xlfn.MAXIFS('[1]Historico primera etapa 20-21'!$G:$G,'[1]Historico primera etapa 20-21'!$B:$B,$A68,'[1]Historico primera etapa 20-21'!$C:$C,$C68,'[1]Historico primera etapa 20-21'!$A:$A,Q$2),"")</f>
        <v>0.77027542534523541</v>
      </c>
      <c r="R68" s="5">
        <f>IFERROR(_xlfn.MAXIFS('[1]Historico primera etapa 20-21'!$G:$G,'[1]Historico primera etapa 20-21'!$B:$B,$A68,'[1]Historico primera etapa 20-21'!$C:$C,$C68,'[1]Historico primera etapa 20-21'!$A:$A,R$2),"")</f>
        <v>0.80331120775158316</v>
      </c>
      <c r="S68" s="5">
        <f>IFERROR(_xlfn.MAXIFS('[1]Historico primera etapa 20-21'!$G:$G,'[1]Historico primera etapa 20-21'!$B:$B,$A68,'[1]Historico primera etapa 20-21'!$C:$C,$C68,'[1]Historico primera etapa 20-21'!$A:$A,S$2),"")</f>
        <v>0.87637649093359782</v>
      </c>
      <c r="T68" s="5">
        <f>IFERROR(_xlfn.MAXIFS('[1]Historico primera etapa 20-21'!$G:$G,'[1]Historico primera etapa 20-21'!$B:$B,$A68,'[1]Historico primera etapa 20-21'!$C:$C,$C68,'[1]Historico primera etapa 20-21'!$A:$A,T$2),"")</f>
        <v>0.91134508278019377</v>
      </c>
      <c r="U68" s="5">
        <f>IFERROR(_xlfn.MAXIFS('[1]Historico primera etapa 20-21'!$G:$G,'[1]Historico primera etapa 20-21'!$B:$B,$A68,'[1]Historico primera etapa 20-21'!$C:$C,$C68,'[1]Historico primera etapa 20-21'!$A:$A,U$2),"")</f>
        <v>0.93621728847180896</v>
      </c>
      <c r="V68" s="5">
        <f>IFERROR(_xlfn.MAXIFS('[1]Historico primera etapa 20-21'!$G:$G,'[1]Historico primera etapa 20-21'!$B:$B,$A68,'[1]Historico primera etapa 20-21'!$C:$C,$C68,'[1]Historico primera etapa 20-21'!$A:$A,V$2),"")</f>
        <v>0.96175071844561433</v>
      </c>
      <c r="W68" s="5">
        <f>IFERROR(_xlfn.MAXIFS('[1]Historico primera etapa 20-21'!$G:$G,'[1]Historico primera etapa 20-21'!$B:$B,$A68,'[1]Historico primera etapa 20-21'!$C:$C,$C68,'[1]Historico primera etapa 20-21'!$A:$A,W$2),"")</f>
        <v>0.96833752956435493</v>
      </c>
      <c r="X68" s="5">
        <f>IFERROR(_xlfn.MAXIFS('[1]Historico primera etapa 20-21'!$G:$G,'[1]Historico primera etapa 20-21'!$B:$B,$A68,'[1]Historico primera etapa 20-21'!$C:$C,$C68,'[1]Historico primera etapa 20-21'!$A:$A,X$2),"")</f>
        <v>0.98064647389435666</v>
      </c>
      <c r="Y68" s="5">
        <f>IFERROR(_xlfn.MAXIFS('[1]Historico primera etapa 20-21'!$G:$G,'[1]Historico primera etapa 20-21'!$B:$B,$A68,'[1]Historico primera etapa 20-21'!$C:$C,$C68,'[1]Historico primera etapa 20-21'!$A:$A,Y$2),"")</f>
        <v>0.98461381958749783</v>
      </c>
      <c r="Z68" s="5">
        <f>IFERROR(_xlfn.MAXIFS('[1]Historico primera etapa 20-21'!$G:$G,'[1]Historico primera etapa 20-21'!$B:$B,$A68,'[1]Historico primera etapa 20-21'!$C:$C,$C68,'[1]Historico primera etapa 20-21'!$A:$A,Z$2),"")</f>
        <v>0.99056483812720941</v>
      </c>
      <c r="AA68" s="5">
        <f>IFERROR(_xlfn.MAXIFS('[1]Historico primera etapa 20-21'!$G:$G,'[1]Historico primera etapa 20-21'!$B:$B,$A68,'[1]Historico primera etapa 20-21'!$C:$C,$C68,'[1]Historico primera etapa 20-21'!$A:$A,AA$2),"")</f>
        <v>0.9941252765697719</v>
      </c>
      <c r="AB68" s="5">
        <f>IFERROR(_xlfn.MAXIFS('[1]Historico primera etapa 20-21'!$G:$G,'[1]Historico primera etapa 20-21'!$B:$B,$A68,'[1]Historico primera etapa 20-21'!$C:$C,$C68,'[1]Historico primera etapa 20-21'!$A:$A,AB$2),"")</f>
        <v>0.99460847892983395</v>
      </c>
      <c r="AC68" s="5">
        <f>IFERROR(_xlfn.MAXIFS('[1]Historico primera etapa 20-21'!$G:$G,'[1]Historico primera etapa 20-21'!$B:$B,$A68,'[1]Historico primera etapa 20-21'!$C:$C,$C68,'[1]Historico primera etapa 20-21'!$A:$A,AC$2),"")</f>
        <v>0.99471020574247859</v>
      </c>
      <c r="AD68" s="5">
        <f>IFERROR(_xlfn.MAXIFS('[1]Historico primera etapa 20-21'!$G:$G,'[1]Historico primera etapa 20-21'!$B:$B,$A68,'[1]Historico primera etapa 20-21'!$C:$C,$C68,'[1]Historico primera etapa 20-21'!$A:$A,AD$2),"")</f>
        <v>0.99669387858904912</v>
      </c>
      <c r="AE68" s="5">
        <f>IFERROR(_xlfn.MAXIFS('[1]Historico primera etapa 20-21'!$G:$G,'[1]Historico primera etapa 20-21'!$B:$B,$A68,'[1]Historico primera etapa 20-21'!$C:$C,$C68,'[1]Historico primera etapa 20-21'!$A:$A,AE$2),"")</f>
        <v>0.99849952951349152</v>
      </c>
      <c r="AF68" s="5">
        <f>IFERROR(_xlfn.MAXIFS('[1]Historico primera etapa 20-21'!$G:$G,'[1]Historico primera etapa 20-21'!$B:$B,$A68,'[1]Historico primera etapa 20-21'!$C:$C,$C68,'[1]Historico primera etapa 20-21'!$A:$A,AF$2),"")</f>
        <v>0.99918618549884286</v>
      </c>
      <c r="AG68" s="5">
        <f>IFERROR(_xlfn.MAXIFS('[1]Historico primera etapa 20-21'!$G:$G,'[1]Historico primera etapa 20-21'!$B:$B,$A68,'[1]Historico primera etapa 20-21'!$C:$C,$C68,'[1]Historico primera etapa 20-21'!$A:$A,AG$2),"")</f>
        <v>0.99977111467154955</v>
      </c>
      <c r="AH68" s="5">
        <f>IFERROR(_xlfn.MAXIFS('[1]Historico primera etapa 20-21'!$G:$G,'[1]Historico primera etapa 20-21'!$B:$B,$A68,'[1]Historico primera etapa 20-21'!$C:$C,$C68,'[1]Historico primera etapa 20-21'!$A:$A,AH$2),"")</f>
        <v>1</v>
      </c>
      <c r="AI68" s="5">
        <f>IFERROR(_xlfn.MAXIFS('[1]Historico primera etapa 20-21'!$G:$G,'[1]Historico primera etapa 20-21'!$B:$B,$A68,'[1]Historico primera etapa 20-21'!$C:$C,$C68,'[1]Historico primera etapa 20-21'!$A:$A,AI$2),"")</f>
        <v>1</v>
      </c>
      <c r="AJ68" s="5">
        <f>IFERROR(_xlfn.MAXIFS('[1]Historico primera etapa 20-21'!$G:$G,'[1]Historico primera etapa 20-21'!$B:$B,$A68,'[1]Historico primera etapa 20-21'!$C:$C,$C68,'[1]Historico primera etapa 20-21'!$A:$A,AJ$2),"")</f>
        <v>1</v>
      </c>
      <c r="AK68" s="5">
        <f>IFERROR(_xlfn.MAXIFS('[1]Historico primera etapa 20-21'!$G:$G,'[1]Historico primera etapa 20-21'!$B:$B,$A68,'[1]Historico primera etapa 20-21'!$C:$C,$C68,'[1]Historico primera etapa 20-21'!$A:$A,AK$2),"")</f>
        <v>1</v>
      </c>
      <c r="AL68" s="5">
        <f>IFERROR(_xlfn.MAXIFS('[1]Historico primera etapa 20-21'!$G:$G,'[1]Historico primera etapa 20-21'!$B:$B,$A68,'[1]Historico primera etapa 20-21'!$C:$C,$C68,'[1]Historico primera etapa 20-21'!$A:$A,AL$2),"")</f>
        <v>0.95518146042850893</v>
      </c>
      <c r="AM68" s="5">
        <f>IFERROR(_xlfn.MAXIFS('[1]Historico primera etapa 20-21'!$G:$G,'[1]Historico primera etapa 20-21'!$B:$B,$A68,'[1]Historico primera etapa 20-21'!$C:$C,$C68,'[1]Historico primera etapa 20-21'!$A:$A,AM$2),"")</f>
        <v>0.94685513388557119</v>
      </c>
      <c r="AN68" s="5">
        <f>IFERROR(_xlfn.MAXIFS('[1]Historico primera etapa 20-21'!$G:$G,'[1]Historico primera etapa 20-21'!$B:$B,$A68,'[1]Historico primera etapa 20-21'!$C:$C,$C68,'[1]Historico primera etapa 20-21'!$A:$A,AN$2),"")</f>
        <v>0.93507883284583004</v>
      </c>
      <c r="AO68" s="5">
        <f>IFERROR(_xlfn.MAXIFS('[1]Historico primera etapa 20-21'!$G:$G,'[1]Historico primera etapa 20-21'!$B:$B,$A68,'[1]Historico primera etapa 20-21'!$C:$C,$C68,'[1]Historico primera etapa 20-21'!$A:$A,AO$2),"")</f>
        <v>0.92225792078046953</v>
      </c>
      <c r="AP68" s="5">
        <f>IFERROR(_xlfn.MAXIFS('[1]Historico primera etapa 20-21'!$G:$G,'[1]Historico primera etapa 20-21'!$B:$B,$A68,'[1]Historico primera etapa 20-21'!$C:$C,$C68,'[1]Historico primera etapa 20-21'!$A:$A,AP$2),"")</f>
        <v>0.92503972333862983</v>
      </c>
      <c r="AQ68" s="5">
        <f>IFERROR(_xlfn.MAXIFS('[1]Historico primera etapa 20-21'!$G:$G,'[1]Historico primera etapa 20-21'!$B:$B,$A68,'[1]Historico primera etapa 20-21'!$C:$C,$C68,'[1]Historico primera etapa 20-21'!$A:$A,AQ$2),"")</f>
        <v>0.9162491052254832</v>
      </c>
      <c r="AR68" s="5">
        <f>IFERROR(_xlfn.MAXIFS('[1]Historico primera etapa 20-21'!$G:$G,'[1]Historico primera etapa 20-21'!$B:$B,$A68,'[1]Historico primera etapa 20-21'!$C:$C,$C68,'[1]Historico primera etapa 20-21'!$A:$A,AR$2),"")</f>
        <v>0.92057736879546548</v>
      </c>
      <c r="AS68" s="5">
        <f>IFERROR(_xlfn.MAXIFS('[1]Historico primera etapa 20-21'!$G:$G,'[1]Historico primera etapa 20-21'!$B:$B,$A68,'[1]Historico primera etapa 20-21'!$C:$C,$C68,'[1]Historico primera etapa 20-21'!$A:$A,AS$2),"")</f>
        <v>0.91595432007359046</v>
      </c>
      <c r="AT68" s="5">
        <f>IFERROR(_xlfn.MAXIFS('[1]Historico primera etapa 20-21'!$G:$G,'[1]Historico primera etapa 20-21'!$B:$B,$A68,'[1]Historico primera etapa 20-21'!$C:$C,$C68,'[1]Historico primera etapa 20-21'!$A:$A,AT$2),"")</f>
        <v>0.91366461000906696</v>
      </c>
      <c r="AU68" s="5">
        <f>IFERROR(_xlfn.MAXIFS('[1]Historico primera etapa 20-21'!$G:$G,'[1]Historico primera etapa 20-21'!$B:$B,$A68,'[1]Historico primera etapa 20-21'!$C:$C,$C68,'[1]Historico primera etapa 20-21'!$A:$A,AU$2),"")</f>
        <v>0.92403752973306319</v>
      </c>
      <c r="AV68" s="5">
        <f>IFERROR(_xlfn.MAXIFS('[1]Historico primera etapa 20-21'!$G:$G,'[1]Historico primera etapa 20-21'!$B:$B,$A68,'[1]Historico primera etapa 20-21'!$C:$C,$C68,'[1]Historico primera etapa 20-21'!$A:$A,AV$2),"")</f>
        <v>0.9242309111829965</v>
      </c>
      <c r="AW68" s="5">
        <f>IFERROR(_xlfn.MAXIFS('[1]Historico primera etapa 20-21'!$G:$G,'[1]Historico primera etapa 20-21'!$B:$B,$A68,'[1]Historico primera etapa 20-21'!$C:$C,$C68,'[1]Historico primera etapa 20-21'!$A:$A,AW$2),"")</f>
        <v>0.9358199579786427</v>
      </c>
      <c r="AX68" s="5">
        <f>IFERROR(_xlfn.MAXIFS('[1]Historico primera etapa 20-21'!$G:$G,'[1]Historico primera etapa 20-21'!$B:$B,$A68,'[1]Historico primera etapa 20-21'!$C:$C,$C68,'[1]Historico primera etapa 20-21'!$A:$A,AX$2),"")</f>
        <v>0.96482335867611069</v>
      </c>
      <c r="AY68" s="5">
        <f>IFERROR(_xlfn.MAXIFS('[1]Historico primera etapa 20-21'!$G:$G,'[1]Historico primera etapa 20-21'!$B:$B,$A68,'[1]Historico primera etapa 20-21'!$C:$C,$C68,'[1]Historico primera etapa 20-21'!$A:$A,AY$2),"")</f>
        <v>0.97541533996144436</v>
      </c>
      <c r="AZ68" s="5">
        <f>IFERROR(_xlfn.MAXIFS('[1]Historico primera etapa 20-21'!$G:$G,'[1]Historico primera etapa 20-21'!$B:$B,$A68,'[1]Historico primera etapa 20-21'!$C:$C,$C68,'[1]Historico primera etapa 20-21'!$A:$A,AZ$2),"")</f>
        <v>1</v>
      </c>
    </row>
    <row r="69" spans="1:52" x14ac:dyDescent="0.25">
      <c r="A69" s="2">
        <v>9</v>
      </c>
      <c r="B69" s="2" t="s">
        <v>89</v>
      </c>
      <c r="C69" s="2">
        <v>20</v>
      </c>
      <c r="D69" s="2" t="s">
        <v>92</v>
      </c>
      <c r="E69" s="5">
        <f>IFERROR(_xlfn.MAXIFS('[1]Historico primera etapa 20-21'!$G:$G,'[1]Historico primera etapa 20-21'!$B:$B,$A69,'[1]Historico primera etapa 20-21'!$C:$C,$C69,'[1]Historico primera etapa 20-21'!$A:$A,E$2),"")</f>
        <v>0</v>
      </c>
      <c r="F69" s="5">
        <f>IFERROR(_xlfn.MAXIFS('[1]Historico primera etapa 20-21'!$G:$G,'[1]Historico primera etapa 20-21'!$B:$B,$A69,'[1]Historico primera etapa 20-21'!$C:$C,$C69,'[1]Historico primera etapa 20-21'!$A:$A,F$2),"")</f>
        <v>8.8403118219078994E-3</v>
      </c>
      <c r="G69" s="5">
        <f>IFERROR(_xlfn.MAXIFS('[1]Historico primera etapa 20-21'!$G:$G,'[1]Historico primera etapa 20-21'!$B:$B,$A69,'[1]Historico primera etapa 20-21'!$C:$C,$C69,'[1]Historico primera etapa 20-21'!$A:$A,G$2),"")</f>
        <v>6.9865252216775156E-2</v>
      </c>
      <c r="H69" s="5">
        <f>IFERROR(_xlfn.MAXIFS('[1]Historico primera etapa 20-21'!$G:$G,'[1]Historico primera etapa 20-21'!$B:$B,$A69,'[1]Historico primera etapa 20-21'!$C:$C,$C69,'[1]Historico primera etapa 20-21'!$A:$A,H$2),"")</f>
        <v>0.10814648128800665</v>
      </c>
      <c r="I69" s="5">
        <f>IFERROR(_xlfn.MAXIFS('[1]Historico primera etapa 20-21'!$G:$G,'[1]Historico primera etapa 20-21'!$B:$B,$A69,'[1]Historico primera etapa 20-21'!$C:$C,$C69,'[1]Historico primera etapa 20-21'!$A:$A,I$2),"")</f>
        <v>0.15746470572477161</v>
      </c>
      <c r="J69" s="5">
        <f>IFERROR(_xlfn.MAXIFS('[1]Historico primera etapa 20-21'!$G:$G,'[1]Historico primera etapa 20-21'!$B:$B,$A69,'[1]Historico primera etapa 20-21'!$C:$C,$C69,'[1]Historico primera etapa 20-21'!$A:$A,J$2),"")</f>
        <v>0.21136381901470708</v>
      </c>
      <c r="K69" s="5">
        <f>IFERROR(_xlfn.MAXIFS('[1]Historico primera etapa 20-21'!$G:$G,'[1]Historico primera etapa 20-21'!$B:$B,$A69,'[1]Historico primera etapa 20-21'!$C:$C,$C69,'[1]Historico primera etapa 20-21'!$A:$A,K$2),"")</f>
        <v>0.29791850839829626</v>
      </c>
      <c r="L69" s="5">
        <f>IFERROR(_xlfn.MAXIFS('[1]Historico primera etapa 20-21'!$G:$G,'[1]Historico primera etapa 20-21'!$B:$B,$A69,'[1]Historico primera etapa 20-21'!$C:$C,$C69,'[1]Historico primera etapa 20-21'!$A:$A,L$2),"")</f>
        <v>0.35613062230437459</v>
      </c>
      <c r="M69" s="5">
        <f>IFERROR(_xlfn.MAXIFS('[1]Historico primera etapa 20-21'!$G:$G,'[1]Historico primera etapa 20-21'!$B:$B,$A69,'[1]Historico primera etapa 20-21'!$C:$C,$C69,'[1]Historico primera etapa 20-21'!$A:$A,M$2),"")</f>
        <v>0.52514131104503203</v>
      </c>
      <c r="N69" s="5">
        <f>IFERROR(_xlfn.MAXIFS('[1]Historico primera etapa 20-21'!$G:$G,'[1]Historico primera etapa 20-21'!$B:$B,$A69,'[1]Historico primera etapa 20-21'!$C:$C,$C69,'[1]Historico primera etapa 20-21'!$A:$A,N$2),"")</f>
        <v>0.57456669077660805</v>
      </c>
      <c r="O69" s="5">
        <f>IFERROR(_xlfn.MAXIFS('[1]Historico primera etapa 20-21'!$G:$G,'[1]Historico primera etapa 20-21'!$B:$B,$A69,'[1]Historico primera etapa 20-21'!$C:$C,$C69,'[1]Historico primera etapa 20-21'!$A:$A,O$2),"")</f>
        <v>0.62166144284604463</v>
      </c>
      <c r="P69" s="5">
        <f>IFERROR(_xlfn.MAXIFS('[1]Historico primera etapa 20-21'!$G:$G,'[1]Historico primera etapa 20-21'!$B:$B,$A69,'[1]Historico primera etapa 20-21'!$C:$C,$C69,'[1]Historico primera etapa 20-21'!$A:$A,P$2),"")</f>
        <v>0.77162527793404589</v>
      </c>
      <c r="Q69" s="5">
        <f>IFERROR(_xlfn.MAXIFS('[1]Historico primera etapa 20-21'!$G:$G,'[1]Historico primera etapa 20-21'!$B:$B,$A69,'[1]Historico primera etapa 20-21'!$C:$C,$C69,'[1]Historico primera etapa 20-21'!$A:$A,Q$2),"")</f>
        <v>0.81826462000053579</v>
      </c>
      <c r="R69" s="5">
        <f>IFERROR(_xlfn.MAXIFS('[1]Historico primera etapa 20-21'!$G:$G,'[1]Historico primera etapa 20-21'!$B:$B,$A69,'[1]Historico primera etapa 20-21'!$C:$C,$C69,'[1]Historico primera etapa 20-21'!$A:$A,R$2),"")</f>
        <v>0.83527552305178276</v>
      </c>
      <c r="S69" s="5">
        <f>IFERROR(_xlfn.MAXIFS('[1]Historico primera etapa 20-21'!$G:$G,'[1]Historico primera etapa 20-21'!$B:$B,$A69,'[1]Historico primera etapa 20-21'!$C:$C,$C69,'[1]Historico primera etapa 20-21'!$A:$A,S$2),"")</f>
        <v>0.85373302258297834</v>
      </c>
      <c r="T69" s="5">
        <f>IFERROR(_xlfn.MAXIFS('[1]Historico primera etapa 20-21'!$G:$G,'[1]Historico primera etapa 20-21'!$B:$B,$A69,'[1]Historico primera etapa 20-21'!$C:$C,$C69,'[1]Historico primera etapa 20-21'!$A:$A,T$2),"")</f>
        <v>0.86396635323742932</v>
      </c>
      <c r="U69" s="5">
        <f>IFERROR(_xlfn.MAXIFS('[1]Historico primera etapa 20-21'!$G:$G,'[1]Historico primera etapa 20-21'!$B:$B,$A69,'[1]Historico primera etapa 20-21'!$C:$C,$C69,'[1]Historico primera etapa 20-21'!$A:$A,U$2),"")</f>
        <v>0.866163036781055</v>
      </c>
      <c r="V69" s="5">
        <f>IFERROR(_xlfn.MAXIFS('[1]Historico primera etapa 20-21'!$G:$G,'[1]Historico primera etapa 20-21'!$B:$B,$A69,'[1]Historico primera etapa 20-21'!$C:$C,$C69,'[1]Historico primera etapa 20-21'!$A:$A,V$2),"")</f>
        <v>0.87098502504755015</v>
      </c>
      <c r="W69" s="5">
        <f>IFERROR(_xlfn.MAXIFS('[1]Historico primera etapa 20-21'!$G:$G,'[1]Historico primera etapa 20-21'!$B:$B,$A69,'[1]Historico primera etapa 20-21'!$C:$C,$C69,'[1]Historico primera etapa 20-21'!$A:$A,W$2),"")</f>
        <v>0.87674462214364168</v>
      </c>
      <c r="X69" s="5">
        <f>IFERROR(_xlfn.MAXIFS('[1]Historico primera etapa 20-21'!$G:$G,'[1]Historico primera etapa 20-21'!$B:$B,$A69,'[1]Historico primera etapa 20-21'!$C:$C,$C69,'[1]Historico primera etapa 20-21'!$A:$A,X$2),"")</f>
        <v>0.91494548474376491</v>
      </c>
      <c r="Y69" s="5">
        <f>IFERROR(_xlfn.MAXIFS('[1]Historico primera etapa 20-21'!$G:$G,'[1]Historico primera etapa 20-21'!$B:$B,$A69,'[1]Historico primera etapa 20-21'!$C:$C,$C69,'[1]Historico primera etapa 20-21'!$A:$A,Y$2),"")</f>
        <v>0.93860001607329424</v>
      </c>
      <c r="Z69" s="5">
        <f>IFERROR(_xlfn.MAXIFS('[1]Historico primera etapa 20-21'!$G:$G,'[1]Historico primera etapa 20-21'!$B:$B,$A69,'[1]Historico primera etapa 20-21'!$C:$C,$C69,'[1]Historico primera etapa 20-21'!$A:$A,Z$2),"")</f>
        <v>0.94760106083741857</v>
      </c>
      <c r="AA69" s="5">
        <f>IFERROR(_xlfn.MAXIFS('[1]Historico primera etapa 20-21'!$G:$G,'[1]Historico primera etapa 20-21'!$B:$B,$A69,'[1]Historico primera etapa 20-21'!$C:$C,$C69,'[1]Historico primera etapa 20-21'!$A:$A,AA$2),"")</f>
        <v>0.96115620563101078</v>
      </c>
      <c r="AB69" s="5">
        <f>IFERROR(_xlfn.MAXIFS('[1]Historico primera etapa 20-21'!$G:$G,'[1]Historico primera etapa 20-21'!$B:$B,$A69,'[1]Historico primera etapa 20-21'!$C:$C,$C69,'[1]Historico primera etapa 20-21'!$A:$A,AB$2),"")</f>
        <v>0.96568351683677567</v>
      </c>
      <c r="AC69" s="5">
        <f>IFERROR(_xlfn.MAXIFS('[1]Historico primera etapa 20-21'!$G:$G,'[1]Historico primera etapa 20-21'!$B:$B,$A69,'[1]Historico primera etapa 20-21'!$C:$C,$C69,'[1]Historico primera etapa 20-21'!$A:$A,AC$2),"")</f>
        <v>0.96568351683677567</v>
      </c>
      <c r="AD69" s="5">
        <f>IFERROR(_xlfn.MAXIFS('[1]Historico primera etapa 20-21'!$G:$G,'[1]Historico primera etapa 20-21'!$B:$B,$A69,'[1]Historico primera etapa 20-21'!$C:$C,$C69,'[1]Historico primera etapa 20-21'!$A:$A,AD$2),"")</f>
        <v>0.96659433684266927</v>
      </c>
      <c r="AE69" s="5">
        <f>IFERROR(_xlfn.MAXIFS('[1]Historico primera etapa 20-21'!$G:$G,'[1]Historico primera etapa 20-21'!$B:$B,$A69,'[1]Historico primera etapa 20-21'!$C:$C,$C69,'[1]Historico primera etapa 20-21'!$A:$A,AE$2),"")</f>
        <v>0.97350585335797901</v>
      </c>
      <c r="AF69" s="5">
        <f>IFERROR(_xlfn.MAXIFS('[1]Historico primera etapa 20-21'!$G:$G,'[1]Historico primera etapa 20-21'!$B:$B,$A69,'[1]Historico primera etapa 20-21'!$C:$C,$C69,'[1]Historico primera etapa 20-21'!$A:$A,AF$2),"")</f>
        <v>0.97701518926303943</v>
      </c>
      <c r="AG69" s="5">
        <f>IFERROR(_xlfn.MAXIFS('[1]Historico primera etapa 20-21'!$G:$G,'[1]Historico primera etapa 20-21'!$B:$B,$A69,'[1]Historico primera etapa 20-21'!$C:$C,$C69,'[1]Historico primera etapa 20-21'!$A:$A,AG$2),"")</f>
        <v>0.98055131399180262</v>
      </c>
      <c r="AH69" s="5">
        <f>IFERROR(_xlfn.MAXIFS('[1]Historico primera etapa 20-21'!$G:$G,'[1]Historico primera etapa 20-21'!$B:$B,$A69,'[1]Historico primera etapa 20-21'!$C:$C,$C69,'[1]Historico primera etapa 20-21'!$A:$A,AH$2),"")</f>
        <v>0.98920410404779124</v>
      </c>
      <c r="AI69" s="5">
        <f>IFERROR(_xlfn.MAXIFS('[1]Historico primera etapa 20-21'!$G:$G,'[1]Historico primera etapa 20-21'!$B:$B,$A69,'[1]Historico primera etapa 20-21'!$C:$C,$C69,'[1]Historico primera etapa 20-21'!$A:$A,AI$2),"")</f>
        <v>0.98923089287149402</v>
      </c>
      <c r="AJ69" s="5">
        <f>IFERROR(_xlfn.MAXIFS('[1]Historico primera etapa 20-21'!$G:$G,'[1]Historico primera etapa 20-21'!$B:$B,$A69,'[1]Historico primera etapa 20-21'!$C:$C,$C69,'[1]Historico primera etapa 20-21'!$A:$A,AJ$2),"")</f>
        <v>0.98923089287149402</v>
      </c>
      <c r="AK69" s="5">
        <f>IFERROR(_xlfn.MAXIFS('[1]Historico primera etapa 20-21'!$G:$G,'[1]Historico primera etapa 20-21'!$B:$B,$A69,'[1]Historico primera etapa 20-21'!$C:$C,$C69,'[1]Historico primera etapa 20-21'!$A:$A,AK$2),"")</f>
        <v>0.98923089287149402</v>
      </c>
      <c r="AL69" s="5">
        <f>IFERROR(_xlfn.MAXIFS('[1]Historico primera etapa 20-21'!$G:$G,'[1]Historico primera etapa 20-21'!$B:$B,$A69,'[1]Historico primera etapa 20-21'!$C:$C,$C69,'[1]Historico primera etapa 20-21'!$A:$A,AL$2),"")</f>
        <v>0.98947199228481875</v>
      </c>
      <c r="AM69" s="5">
        <f>IFERROR(_xlfn.MAXIFS('[1]Historico primera etapa 20-21'!$G:$G,'[1]Historico primera etapa 20-21'!$B:$B,$A69,'[1]Historico primera etapa 20-21'!$C:$C,$C69,'[1]Historico primera etapa 20-21'!$A:$A,AM$2),"")</f>
        <v>0.99560663291274876</v>
      </c>
      <c r="AN69" s="5">
        <f>IFERROR(_xlfn.MAXIFS('[1]Historico primera etapa 20-21'!$G:$G,'[1]Historico primera etapa 20-21'!$B:$B,$A69,'[1]Historico primera etapa 20-21'!$C:$C,$C69,'[1]Historico primera etapa 20-21'!$A:$A,AN$2),"")</f>
        <v>0.99305000798849652</v>
      </c>
      <c r="AO69" s="5">
        <f>IFERROR(_xlfn.MAXIFS('[1]Historico primera etapa 20-21'!$G:$G,'[1]Historico primera etapa 20-21'!$B:$B,$A69,'[1]Historico primera etapa 20-21'!$C:$C,$C69,'[1]Historico primera etapa 20-21'!$A:$A,AO$2),"")</f>
        <v>0.9802149294516409</v>
      </c>
      <c r="AP69" s="5">
        <f>IFERROR(_xlfn.MAXIFS('[1]Historico primera etapa 20-21'!$G:$G,'[1]Historico primera etapa 20-21'!$B:$B,$A69,'[1]Historico primera etapa 20-21'!$C:$C,$C69,'[1]Historico primera etapa 20-21'!$A:$A,AP$2),"")</f>
        <v>0.98239575396095535</v>
      </c>
      <c r="AQ69" s="5">
        <f>IFERROR(_xlfn.MAXIFS('[1]Historico primera etapa 20-21'!$G:$G,'[1]Historico primera etapa 20-21'!$B:$B,$A69,'[1]Historico primera etapa 20-21'!$C:$C,$C69,'[1]Historico primera etapa 20-21'!$A:$A,AQ$2),"")</f>
        <v>0.98031465144891494</v>
      </c>
      <c r="AR69" s="5">
        <f>IFERROR(_xlfn.MAXIFS('[1]Historico primera etapa 20-21'!$G:$G,'[1]Historico primera etapa 20-21'!$B:$B,$A69,'[1]Historico primera etapa 20-21'!$C:$C,$C69,'[1]Historico primera etapa 20-21'!$A:$A,AR$2),"")</f>
        <v>0.98075414465770616</v>
      </c>
      <c r="AS69" s="5">
        <f>IFERROR(_xlfn.MAXIFS('[1]Historico primera etapa 20-21'!$G:$G,'[1]Historico primera etapa 20-21'!$B:$B,$A69,'[1]Historico primera etapa 20-21'!$C:$C,$C69,'[1]Historico primera etapa 20-21'!$A:$A,AS$2),"")</f>
        <v>0.97358265779182096</v>
      </c>
      <c r="AT69" s="5">
        <f>IFERROR(_xlfn.MAXIFS('[1]Historico primera etapa 20-21'!$G:$G,'[1]Historico primera etapa 20-21'!$B:$B,$A69,'[1]Historico primera etapa 20-21'!$C:$C,$C69,'[1]Historico primera etapa 20-21'!$A:$A,AT$2),"")</f>
        <v>0.97120163976428386</v>
      </c>
      <c r="AU69" s="5">
        <f>IFERROR(_xlfn.MAXIFS('[1]Historico primera etapa 20-21'!$G:$G,'[1]Historico primera etapa 20-21'!$B:$B,$A69,'[1]Historico primera etapa 20-21'!$C:$C,$C69,'[1]Historico primera etapa 20-21'!$A:$A,AU$2),"")</f>
        <v>0.96953605366126328</v>
      </c>
      <c r="AV69" s="5">
        <f>IFERROR(_xlfn.MAXIFS('[1]Historico primera etapa 20-21'!$G:$G,'[1]Historico primera etapa 20-21'!$B:$B,$A69,'[1]Historico primera etapa 20-21'!$C:$C,$C69,'[1]Historico primera etapa 20-21'!$A:$A,AV$2),"")</f>
        <v>0.96839984892358055</v>
      </c>
      <c r="AW69" s="5">
        <f>IFERROR(_xlfn.MAXIFS('[1]Historico primera etapa 20-21'!$G:$G,'[1]Historico primera etapa 20-21'!$B:$B,$A69,'[1]Historico primera etapa 20-21'!$C:$C,$C69,'[1]Historico primera etapa 20-21'!$A:$A,AW$2),"")</f>
        <v>0.97542490242981239</v>
      </c>
      <c r="AX69" s="5">
        <f>IFERROR(_xlfn.MAXIFS('[1]Historico primera etapa 20-21'!$G:$G,'[1]Historico primera etapa 20-21'!$B:$B,$A69,'[1]Historico primera etapa 20-21'!$C:$C,$C69,'[1]Historico primera etapa 20-21'!$A:$A,AX$2),"")</f>
        <v>0.97751399101563485</v>
      </c>
      <c r="AY69" s="5">
        <f>IFERROR(_xlfn.MAXIFS('[1]Historico primera etapa 20-21'!$G:$G,'[1]Historico primera etapa 20-21'!$B:$B,$A69,'[1]Historico primera etapa 20-21'!$C:$C,$C69,'[1]Historico primera etapa 20-21'!$A:$A,AY$2),"")</f>
        <v>0.97872606996091005</v>
      </c>
      <c r="AZ69" s="5">
        <f>IFERROR(_xlfn.MAXIFS('[1]Historico primera etapa 20-21'!$G:$G,'[1]Historico primera etapa 20-21'!$B:$B,$A69,'[1]Historico primera etapa 20-21'!$C:$C,$C69,'[1]Historico primera etapa 20-21'!$A:$A,AZ$2),"")</f>
        <v>1</v>
      </c>
    </row>
    <row r="70" spans="1:52" x14ac:dyDescent="0.25">
      <c r="A70" s="1">
        <v>9</v>
      </c>
      <c r="B70" s="1" t="s">
        <v>89</v>
      </c>
      <c r="C70" s="1">
        <v>21</v>
      </c>
      <c r="D70" s="1" t="s">
        <v>101</v>
      </c>
      <c r="E70" s="5">
        <f>IFERROR(_xlfn.MAXIFS('[1]Historico primera etapa 20-21'!$G:$G,'[1]Historico primera etapa 20-21'!$B:$B,$A70,'[1]Historico primera etapa 20-21'!$C:$C,$C70,'[1]Historico primera etapa 20-21'!$A:$A,E$2),"")</f>
        <v>0</v>
      </c>
      <c r="F70" s="5">
        <f>IFERROR(_xlfn.MAXIFS('[1]Historico primera etapa 20-21'!$G:$G,'[1]Historico primera etapa 20-21'!$B:$B,$A70,'[1]Historico primera etapa 20-21'!$C:$C,$C70,'[1]Historico primera etapa 20-21'!$A:$A,F$2),"")</f>
        <v>4.941525284137704E-4</v>
      </c>
      <c r="G70" s="5">
        <f>IFERROR(_xlfn.MAXIFS('[1]Historico primera etapa 20-21'!$G:$G,'[1]Historico primera etapa 20-21'!$B:$B,$A70,'[1]Historico primera etapa 20-21'!$C:$C,$C70,'[1]Historico primera etapa 20-21'!$A:$A,G$2),"")</f>
        <v>1.5106948725792409E-2</v>
      </c>
      <c r="H70" s="5">
        <f>IFERROR(_xlfn.MAXIFS('[1]Historico primera etapa 20-21'!$G:$G,'[1]Historico primera etapa 20-21'!$B:$B,$A70,'[1]Historico primera etapa 20-21'!$C:$C,$C70,'[1]Historico primera etapa 20-21'!$A:$A,H$2),"")</f>
        <v>3.1202202508412359E-2</v>
      </c>
      <c r="I70" s="5">
        <f>IFERROR(_xlfn.MAXIFS('[1]Historico primera etapa 20-21'!$G:$G,'[1]Historico primera etapa 20-21'!$B:$B,$A70,'[1]Historico primera etapa 20-21'!$C:$C,$C70,'[1]Historico primera etapa 20-21'!$A:$A,I$2),"")</f>
        <v>5.4592088853330827E-2</v>
      </c>
      <c r="J70" s="5">
        <f>IFERROR(_xlfn.MAXIFS('[1]Historico primera etapa 20-21'!$G:$G,'[1]Historico primera etapa 20-21'!$B:$B,$A70,'[1]Historico primera etapa 20-21'!$C:$C,$C70,'[1]Historico primera etapa 20-21'!$A:$A,J$2),"")</f>
        <v>7.6193613666847071E-2</v>
      </c>
      <c r="K70" s="5">
        <f>IFERROR(_xlfn.MAXIFS('[1]Historico primera etapa 20-21'!$G:$G,'[1]Historico primera etapa 20-21'!$B:$B,$A70,'[1]Historico primera etapa 20-21'!$C:$C,$C70,'[1]Historico primera etapa 20-21'!$A:$A,K$2),"")</f>
        <v>0.14288067392992446</v>
      </c>
      <c r="L70" s="5">
        <f>IFERROR(_xlfn.MAXIFS('[1]Historico primera etapa 20-21'!$G:$G,'[1]Historico primera etapa 20-21'!$B:$B,$A70,'[1]Historico primera etapa 20-21'!$C:$C,$C70,'[1]Historico primera etapa 20-21'!$A:$A,L$2),"")</f>
        <v>0.18596606819304892</v>
      </c>
      <c r="M70" s="5">
        <f>IFERROR(_xlfn.MAXIFS('[1]Historico primera etapa 20-21'!$G:$G,'[1]Historico primera etapa 20-21'!$B:$B,$A70,'[1]Historico primera etapa 20-21'!$C:$C,$C70,'[1]Historico primera etapa 20-21'!$A:$A,M$2),"")</f>
        <v>0.23274584088288586</v>
      </c>
      <c r="N70" s="5">
        <f>IFERROR(_xlfn.MAXIFS('[1]Historico primera etapa 20-21'!$G:$G,'[1]Historico primera etapa 20-21'!$B:$B,$A70,'[1]Historico primera etapa 20-21'!$C:$C,$C70,'[1]Historico primera etapa 20-21'!$A:$A,N$2),"")</f>
        <v>0.26625408852389582</v>
      </c>
      <c r="O70" s="5">
        <f>IFERROR(_xlfn.MAXIFS('[1]Historico primera etapa 20-21'!$G:$G,'[1]Historico primera etapa 20-21'!$B:$B,$A70,'[1]Historico primera etapa 20-21'!$C:$C,$C70,'[1]Historico primera etapa 20-21'!$A:$A,O$2),"")</f>
        <v>0.27340753464950468</v>
      </c>
      <c r="P70" s="5">
        <f>IFERROR(_xlfn.MAXIFS('[1]Historico primera etapa 20-21'!$G:$G,'[1]Historico primera etapa 20-21'!$B:$B,$A70,'[1]Historico primera etapa 20-21'!$C:$C,$C70,'[1]Historico primera etapa 20-21'!$A:$A,P$2),"")</f>
        <v>0.33423535778996166</v>
      </c>
      <c r="Q70" s="5">
        <f>IFERROR(_xlfn.MAXIFS('[1]Historico primera etapa 20-21'!$G:$G,'[1]Historico primera etapa 20-21'!$B:$B,$A70,'[1]Historico primera etapa 20-21'!$C:$C,$C70,'[1]Historico primera etapa 20-21'!$A:$A,Q$2),"")</f>
        <v>0.36219027225451206</v>
      </c>
      <c r="R70" s="5">
        <f>IFERROR(_xlfn.MAXIFS('[1]Historico primera etapa 20-21'!$G:$G,'[1]Historico primera etapa 20-21'!$B:$B,$A70,'[1]Historico primera etapa 20-21'!$C:$C,$C70,'[1]Historico primera etapa 20-21'!$A:$A,R$2),"")</f>
        <v>0.39268654257947622</v>
      </c>
      <c r="S70" s="5">
        <f>IFERROR(_xlfn.MAXIFS('[1]Historico primera etapa 20-21'!$G:$G,'[1]Historico primera etapa 20-21'!$B:$B,$A70,'[1]Historico primera etapa 20-21'!$C:$C,$C70,'[1]Historico primera etapa 20-21'!$A:$A,S$2),"")</f>
        <v>0.46509165352848436</v>
      </c>
      <c r="T70" s="5">
        <f>IFERROR(_xlfn.MAXIFS('[1]Historico primera etapa 20-21'!$G:$G,'[1]Historico primera etapa 20-21'!$B:$B,$A70,'[1]Historico primera etapa 20-21'!$C:$C,$C70,'[1]Historico primera etapa 20-21'!$A:$A,T$2),"")</f>
        <v>0.50643574840576977</v>
      </c>
      <c r="U70" s="5">
        <f>IFERROR(_xlfn.MAXIFS('[1]Historico primera etapa 20-21'!$G:$G,'[1]Historico primera etapa 20-21'!$B:$B,$A70,'[1]Historico primera etapa 20-21'!$C:$C,$C70,'[1]Historico primera etapa 20-21'!$A:$A,U$2),"")</f>
        <v>0.52396639762806785</v>
      </c>
      <c r="V70" s="5">
        <f>IFERROR(_xlfn.MAXIFS('[1]Historico primera etapa 20-21'!$G:$G,'[1]Historico primera etapa 20-21'!$B:$B,$A70,'[1]Historico primera etapa 20-21'!$C:$C,$C70,'[1]Historico primera etapa 20-21'!$A:$A,V$2),"")</f>
        <v>0.54653269642563007</v>
      </c>
      <c r="W70" s="5">
        <f>IFERROR(_xlfn.MAXIFS('[1]Historico primera etapa 20-21'!$G:$G,'[1]Historico primera etapa 20-21'!$B:$B,$A70,'[1]Historico primera etapa 20-21'!$C:$C,$C70,'[1]Historico primera etapa 20-21'!$A:$A,W$2),"")</f>
        <v>0.56062780902181331</v>
      </c>
      <c r="X70" s="5">
        <f>IFERROR(_xlfn.MAXIFS('[1]Historico primera etapa 20-21'!$G:$G,'[1]Historico primera etapa 20-21'!$B:$B,$A70,'[1]Historico primera etapa 20-21'!$C:$C,$C70,'[1]Historico primera etapa 20-21'!$A:$A,X$2),"")</f>
        <v>0.62093794856107487</v>
      </c>
      <c r="Y70" s="5">
        <f>IFERROR(_xlfn.MAXIFS('[1]Historico primera etapa 20-21'!$G:$G,'[1]Historico primera etapa 20-21'!$B:$B,$A70,'[1]Historico primera etapa 20-21'!$C:$C,$C70,'[1]Historico primera etapa 20-21'!$A:$A,Y$2),"")</f>
        <v>0.6645410264253947</v>
      </c>
      <c r="Z70" s="5">
        <f>IFERROR(_xlfn.MAXIFS('[1]Historico primera etapa 20-21'!$G:$G,'[1]Historico primera etapa 20-21'!$B:$B,$A70,'[1]Historico primera etapa 20-21'!$C:$C,$C70,'[1]Historico primera etapa 20-21'!$A:$A,Z$2),"")</f>
        <v>0.70887356754594444</v>
      </c>
      <c r="AA70" s="5">
        <f>IFERROR(_xlfn.MAXIFS('[1]Historico primera etapa 20-21'!$G:$G,'[1]Historico primera etapa 20-21'!$B:$B,$A70,'[1]Historico primera etapa 20-21'!$C:$C,$C70,'[1]Historico primera etapa 20-21'!$A:$A,AA$2),"")</f>
        <v>0.74209944231357505</v>
      </c>
      <c r="AB70" s="5">
        <f>IFERROR(_xlfn.MAXIFS('[1]Historico primera etapa 20-21'!$G:$G,'[1]Historico primera etapa 20-21'!$B:$B,$A70,'[1]Historico primera etapa 20-21'!$C:$C,$C70,'[1]Historico primera etapa 20-21'!$A:$A,AB$2),"")</f>
        <v>0.76473633432948207</v>
      </c>
      <c r="AC70" s="5">
        <f>IFERROR(_xlfn.MAXIFS('[1]Historico primera etapa 20-21'!$G:$G,'[1]Historico primera etapa 20-21'!$B:$B,$A70,'[1]Historico primera etapa 20-21'!$C:$C,$C70,'[1]Historico primera etapa 20-21'!$A:$A,AC$2),"")</f>
        <v>0.7923147516295268</v>
      </c>
      <c r="AD70" s="5">
        <f>IFERROR(_xlfn.MAXIFS('[1]Historico primera etapa 20-21'!$G:$G,'[1]Historico primera etapa 20-21'!$B:$B,$A70,'[1]Historico primera etapa 20-21'!$C:$C,$C70,'[1]Historico primera etapa 20-21'!$A:$A,AD$2),"")</f>
        <v>0.82918794267830676</v>
      </c>
      <c r="AE70" s="5">
        <f>IFERROR(_xlfn.MAXIFS('[1]Historico primera etapa 20-21'!$G:$G,'[1]Historico primera etapa 20-21'!$B:$B,$A70,'[1]Historico primera etapa 20-21'!$C:$C,$C70,'[1]Historico primera etapa 20-21'!$A:$A,AE$2),"")</f>
        <v>0.86083723556956959</v>
      </c>
      <c r="AF70" s="5">
        <f>IFERROR(_xlfn.MAXIFS('[1]Historico primera etapa 20-21'!$G:$G,'[1]Historico primera etapa 20-21'!$B:$B,$A70,'[1]Historico primera etapa 20-21'!$C:$C,$C70,'[1]Historico primera etapa 20-21'!$A:$A,AF$2),"")</f>
        <v>0.89458079393839562</v>
      </c>
      <c r="AG70" s="5">
        <f>IFERROR(_xlfn.MAXIFS('[1]Historico primera etapa 20-21'!$G:$G,'[1]Historico primera etapa 20-21'!$B:$B,$A70,'[1]Historico primera etapa 20-21'!$C:$C,$C70,'[1]Historico primera etapa 20-21'!$A:$A,AG$2),"")</f>
        <v>0.90989952231922255</v>
      </c>
      <c r="AH70" s="5">
        <f>IFERROR(_xlfn.MAXIFS('[1]Historico primera etapa 20-21'!$G:$G,'[1]Historico primera etapa 20-21'!$B:$B,$A70,'[1]Historico primera etapa 20-21'!$C:$C,$C70,'[1]Historico primera etapa 20-21'!$A:$A,AH$2),"")</f>
        <v>0.94919641386450804</v>
      </c>
      <c r="AI70" s="5">
        <f>IFERROR(_xlfn.MAXIFS('[1]Historico primera etapa 20-21'!$G:$G,'[1]Historico primera etapa 20-21'!$B:$B,$A70,'[1]Historico primera etapa 20-21'!$C:$C,$C70,'[1]Historico primera etapa 20-21'!$A:$A,AI$2),"")</f>
        <v>0.96710356025131183</v>
      </c>
      <c r="AJ70" s="5">
        <f>IFERROR(_xlfn.MAXIFS('[1]Historico primera etapa 20-21'!$G:$G,'[1]Historico primera etapa 20-21'!$B:$B,$A70,'[1]Historico primera etapa 20-21'!$C:$C,$C70,'[1]Historico primera etapa 20-21'!$A:$A,AJ$2),"")</f>
        <v>0.98058686495517333</v>
      </c>
      <c r="AK70" s="5">
        <f>IFERROR(_xlfn.MAXIFS('[1]Historico primera etapa 20-21'!$G:$G,'[1]Historico primera etapa 20-21'!$B:$B,$A70,'[1]Historico primera etapa 20-21'!$C:$C,$C70,'[1]Historico primera etapa 20-21'!$A:$A,AK$2),"")</f>
        <v>0.98437536767301226</v>
      </c>
      <c r="AL70" s="5">
        <f>IFERROR(_xlfn.MAXIFS('[1]Historico primera etapa 20-21'!$G:$G,'[1]Historico primera etapa 20-21'!$B:$B,$A70,'[1]Historico primera etapa 20-21'!$C:$C,$C70,'[1]Historico primera etapa 20-21'!$A:$A,AL$2),"")</f>
        <v>0.99110525448855213</v>
      </c>
      <c r="AM70" s="5">
        <f>IFERROR(_xlfn.MAXIFS('[1]Historico primera etapa 20-21'!$G:$G,'[1]Historico primera etapa 20-21'!$B:$B,$A70,'[1]Historico primera etapa 20-21'!$C:$C,$C70,'[1]Historico primera etapa 20-21'!$A:$A,AM$2),"")</f>
        <v>0.9929642092382992</v>
      </c>
      <c r="AN70" s="5">
        <f>IFERROR(_xlfn.MAXIFS('[1]Historico primera etapa 20-21'!$G:$G,'[1]Historico primera etapa 20-21'!$B:$B,$A70,'[1]Historico primera etapa 20-21'!$C:$C,$C70,'[1]Historico primera etapa 20-21'!$A:$A,AN$2),"")</f>
        <v>0.99762336164905763</v>
      </c>
      <c r="AO70" s="5">
        <f>IFERROR(_xlfn.MAXIFS('[1]Historico primera etapa 20-21'!$G:$G,'[1]Historico primera etapa 20-21'!$B:$B,$A70,'[1]Historico primera etapa 20-21'!$C:$C,$C70,'[1]Historico primera etapa 20-21'!$A:$A,AO$2),"")</f>
        <v>0.99741158199402313</v>
      </c>
      <c r="AP70" s="5">
        <f>IFERROR(_xlfn.MAXIFS('[1]Historico primera etapa 20-21'!$G:$G,'[1]Historico primera etapa 20-21'!$B:$B,$A70,'[1]Historico primera etapa 20-21'!$C:$C,$C70,'[1]Historico primera etapa 20-21'!$A:$A,AP$2),"")</f>
        <v>0.9973174577028967</v>
      </c>
      <c r="AQ70" s="5">
        <f>IFERROR(_xlfn.MAXIFS('[1]Historico primera etapa 20-21'!$G:$G,'[1]Historico primera etapa 20-21'!$B:$B,$A70,'[1]Historico primera etapa 20-21'!$C:$C,$C70,'[1]Historico primera etapa 20-21'!$A:$A,AQ$2),"")</f>
        <v>0.99903522601595407</v>
      </c>
      <c r="AR70" s="5">
        <f>IFERROR(_xlfn.MAXIFS('[1]Historico primera etapa 20-21'!$G:$G,'[1]Historico primera etapa 20-21'!$B:$B,$A70,'[1]Historico primera etapa 20-21'!$C:$C,$C70,'[1]Historico primera etapa 20-21'!$A:$A,AR$2),"")</f>
        <v>0.99952937854436785</v>
      </c>
      <c r="AS70" s="5">
        <f>IFERROR(_xlfn.MAXIFS('[1]Historico primera etapa 20-21'!$G:$G,'[1]Historico primera etapa 20-21'!$B:$B,$A70,'[1]Historico primera etapa 20-21'!$C:$C,$C70,'[1]Historico primera etapa 20-21'!$A:$A,AS$2),"")</f>
        <v>0.99919994352542529</v>
      </c>
      <c r="AT70" s="5">
        <f>IFERROR(_xlfn.MAXIFS('[1]Historico primera etapa 20-21'!$G:$G,'[1]Historico primera etapa 20-21'!$B:$B,$A70,'[1]Historico primera etapa 20-21'!$C:$C,$C70,'[1]Historico primera etapa 20-21'!$A:$A,AT$2),"")</f>
        <v>0.99959997176271265</v>
      </c>
      <c r="AU70" s="5">
        <f>IFERROR(_xlfn.MAXIFS('[1]Historico primera etapa 20-21'!$G:$G,'[1]Historico primera etapa 20-21'!$B:$B,$A70,'[1]Historico primera etapa 20-21'!$C:$C,$C70,'[1]Historico primera etapa 20-21'!$A:$A,AU$2),"")</f>
        <v>0.99938819210767815</v>
      </c>
      <c r="AV70" s="5">
        <f>IFERROR(_xlfn.MAXIFS('[1]Historico primera etapa 20-21'!$G:$G,'[1]Historico primera etapa 20-21'!$B:$B,$A70,'[1]Historico primera etapa 20-21'!$C:$C,$C70,'[1]Historico primera etapa 20-21'!$A:$A,AV$2),"")</f>
        <v>0.99948231639880458</v>
      </c>
      <c r="AW70" s="5">
        <f>IFERROR(_xlfn.MAXIFS('[1]Historico primera etapa 20-21'!$G:$G,'[1]Historico primera etapa 20-21'!$B:$B,$A70,'[1]Historico primera etapa 20-21'!$C:$C,$C70,'[1]Historico primera etapa 20-21'!$A:$A,AW$2),"")</f>
        <v>0.99964703390827592</v>
      </c>
      <c r="AX70" s="5">
        <f>IFERROR(_xlfn.MAXIFS('[1]Historico primera etapa 20-21'!$G:$G,'[1]Historico primera etapa 20-21'!$B:$B,$A70,'[1]Historico primera etapa 20-21'!$C:$C,$C70,'[1]Historico primera etapa 20-21'!$A:$A,AX$2),"")</f>
        <v>0.99952937854436785</v>
      </c>
      <c r="AY70" s="5">
        <f>IFERROR(_xlfn.MAXIFS('[1]Historico primera etapa 20-21'!$G:$G,'[1]Historico primera etapa 20-21'!$B:$B,$A70,'[1]Historico primera etapa 20-21'!$C:$C,$C70,'[1]Historico primera etapa 20-21'!$A:$A,AY$2),"")</f>
        <v>0.99964703390827592</v>
      </c>
      <c r="AZ70" s="5">
        <f>IFERROR(_xlfn.MAXIFS('[1]Historico primera etapa 20-21'!$G:$G,'[1]Historico primera etapa 20-21'!$B:$B,$A70,'[1]Historico primera etapa 20-21'!$C:$C,$C70,'[1]Historico primera etapa 20-21'!$A:$A,AZ$2),"")</f>
        <v>1</v>
      </c>
    </row>
    <row r="71" spans="1:52" x14ac:dyDescent="0.25">
      <c r="A71" s="2">
        <v>9</v>
      </c>
      <c r="B71" s="2" t="s">
        <v>89</v>
      </c>
      <c r="C71" s="2">
        <v>22</v>
      </c>
      <c r="D71" s="2" t="s">
        <v>92</v>
      </c>
      <c r="E71" s="5">
        <f>IFERROR(_xlfn.MAXIFS('[1]Historico primera etapa 20-21'!$G:$G,'[1]Historico primera etapa 20-21'!$B:$B,$A71,'[1]Historico primera etapa 20-21'!$C:$C,$C71,'[1]Historico primera etapa 20-21'!$A:$A,E$2),"")</f>
        <v>0</v>
      </c>
      <c r="F71" s="5">
        <f>IFERROR(_xlfn.MAXIFS('[1]Historico primera etapa 20-21'!$G:$G,'[1]Historico primera etapa 20-21'!$B:$B,$A71,'[1]Historico primera etapa 20-21'!$C:$C,$C71,'[1]Historico primera etapa 20-21'!$A:$A,F$2),"")</f>
        <v>4.0923258813413584E-2</v>
      </c>
      <c r="G71" s="5">
        <f>IFERROR(_xlfn.MAXIFS('[1]Historico primera etapa 20-21'!$G:$G,'[1]Historico primera etapa 20-21'!$B:$B,$A71,'[1]Historico primera etapa 20-21'!$C:$C,$C71,'[1]Historico primera etapa 20-21'!$A:$A,G$2),"")</f>
        <v>0.12239359415305245</v>
      </c>
      <c r="H71" s="5">
        <f>IFERROR(_xlfn.MAXIFS('[1]Historico primera etapa 20-21'!$G:$G,'[1]Historico primera etapa 20-21'!$B:$B,$A71,'[1]Historico primera etapa 20-21'!$C:$C,$C71,'[1]Historico primera etapa 20-21'!$A:$A,H$2),"")</f>
        <v>0.19975279449699054</v>
      </c>
      <c r="I71" s="5">
        <f>IFERROR(_xlfn.MAXIFS('[1]Historico primera etapa 20-21'!$G:$G,'[1]Historico primera etapa 20-21'!$B:$B,$A71,'[1]Historico primera etapa 20-21'!$C:$C,$C71,'[1]Historico primera etapa 20-21'!$A:$A,I$2),"")</f>
        <v>0.28071259673258814</v>
      </c>
      <c r="J71" s="5">
        <f>IFERROR(_xlfn.MAXIFS('[1]Historico primera etapa 20-21'!$G:$G,'[1]Historico primera etapa 20-21'!$B:$B,$A71,'[1]Historico primera etapa 20-21'!$C:$C,$C71,'[1]Historico primera etapa 20-21'!$A:$A,J$2),"")</f>
        <v>0.34321259673258814</v>
      </c>
      <c r="K71" s="5">
        <f>IFERROR(_xlfn.MAXIFS('[1]Historico primera etapa 20-21'!$G:$G,'[1]Historico primera etapa 20-21'!$B:$B,$A71,'[1]Historico primera etapa 20-21'!$C:$C,$C71,'[1]Historico primera etapa 20-21'!$A:$A,K$2),"")</f>
        <v>0.45988284608770419</v>
      </c>
      <c r="L71" s="5">
        <f>IFERROR(_xlfn.MAXIFS('[1]Historico primera etapa 20-21'!$G:$G,'[1]Historico primera etapa 20-21'!$B:$B,$A71,'[1]Historico primera etapa 20-21'!$C:$C,$C71,'[1]Historico primera etapa 20-21'!$A:$A,L$2),"")</f>
        <v>0.53339961306964745</v>
      </c>
      <c r="M71" s="5">
        <f>IFERROR(_xlfn.MAXIFS('[1]Historico primera etapa 20-21'!$G:$G,'[1]Historico primera etapa 20-21'!$B:$B,$A71,'[1]Historico primera etapa 20-21'!$C:$C,$C71,'[1]Historico primera etapa 20-21'!$A:$A,M$2),"")</f>
        <v>0.63539875322441963</v>
      </c>
      <c r="N71" s="5">
        <f>IFERROR(_xlfn.MAXIFS('[1]Historico primera etapa 20-21'!$G:$G,'[1]Historico primera etapa 20-21'!$B:$B,$A71,'[1]Historico primera etapa 20-21'!$C:$C,$C71,'[1]Historico primera etapa 20-21'!$A:$A,N$2),"")</f>
        <v>0.69668959587274293</v>
      </c>
      <c r="O71" s="5">
        <f>IFERROR(_xlfn.MAXIFS('[1]Historico primera etapa 20-21'!$G:$G,'[1]Historico primera etapa 20-21'!$B:$B,$A71,'[1]Historico primera etapa 20-21'!$C:$C,$C71,'[1]Historico primera etapa 20-21'!$A:$A,O$2),"")</f>
        <v>0.74543207222699914</v>
      </c>
      <c r="P71" s="5">
        <f>IFERROR(_xlfn.MAXIFS('[1]Historico primera etapa 20-21'!$G:$G,'[1]Historico primera etapa 20-21'!$B:$B,$A71,'[1]Historico primera etapa 20-21'!$C:$C,$C71,'[1]Historico primera etapa 20-21'!$A:$A,P$2),"")</f>
        <v>0.82604256233877904</v>
      </c>
      <c r="Q71" s="5">
        <f>IFERROR(_xlfn.MAXIFS('[1]Historico primera etapa 20-21'!$G:$G,'[1]Historico primera etapa 20-21'!$B:$B,$A71,'[1]Historico primera etapa 20-21'!$C:$C,$C71,'[1]Historico primera etapa 20-21'!$A:$A,Q$2),"")</f>
        <v>0.85396066208082544</v>
      </c>
      <c r="R71" s="5">
        <f>IFERROR(_xlfn.MAXIFS('[1]Historico primera etapa 20-21'!$G:$G,'[1]Historico primera etapa 20-21'!$B:$B,$A71,'[1]Historico primera etapa 20-21'!$C:$C,$C71,'[1]Historico primera etapa 20-21'!$A:$A,R$2),"")</f>
        <v>0.87422076526225279</v>
      </c>
      <c r="S71" s="5">
        <f>IFERROR(_xlfn.MAXIFS('[1]Historico primera etapa 20-21'!$G:$G,'[1]Historico primera etapa 20-21'!$B:$B,$A71,'[1]Historico primera etapa 20-21'!$C:$C,$C71,'[1]Historico primera etapa 20-21'!$A:$A,S$2),"")</f>
        <v>0.90471840068787623</v>
      </c>
      <c r="T71" s="5">
        <f>IFERROR(_xlfn.MAXIFS('[1]Historico primera etapa 20-21'!$G:$G,'[1]Historico primera etapa 20-21'!$B:$B,$A71,'[1]Historico primera etapa 20-21'!$C:$C,$C71,'[1]Historico primera etapa 20-21'!$A:$A,T$2),"")</f>
        <v>0.94376074806534827</v>
      </c>
      <c r="U71" s="5">
        <f>IFERROR(_xlfn.MAXIFS('[1]Historico primera etapa 20-21'!$G:$G,'[1]Historico primera etapa 20-21'!$B:$B,$A71,'[1]Historico primera etapa 20-21'!$C:$C,$C71,'[1]Historico primera etapa 20-21'!$A:$A,U$2),"")</f>
        <v>0.94768379191745489</v>
      </c>
      <c r="V71" s="5">
        <f>IFERROR(_xlfn.MAXIFS('[1]Historico primera etapa 20-21'!$G:$G,'[1]Historico primera etapa 20-21'!$B:$B,$A71,'[1]Historico primera etapa 20-21'!$C:$C,$C71,'[1]Historico primera etapa 20-21'!$A:$A,V$2),"")</f>
        <v>0.96552558039552883</v>
      </c>
      <c r="W71" s="5">
        <f>IFERROR(_xlfn.MAXIFS('[1]Historico primera etapa 20-21'!$G:$G,'[1]Historico primera etapa 20-21'!$B:$B,$A71,'[1]Historico primera etapa 20-21'!$C:$C,$C71,'[1]Historico primera etapa 20-21'!$A:$A,W$2),"")</f>
        <v>0.97036220980223564</v>
      </c>
      <c r="X71" s="5">
        <f>IFERROR(_xlfn.MAXIFS('[1]Historico primera etapa 20-21'!$G:$G,'[1]Historico primera etapa 20-21'!$B:$B,$A71,'[1]Historico primera etapa 20-21'!$C:$C,$C71,'[1]Historico primera etapa 20-21'!$A:$A,X$2),"")</f>
        <v>0.98632308684436798</v>
      </c>
      <c r="Y71" s="5">
        <f>IFERROR(_xlfn.MAXIFS('[1]Historico primera etapa 20-21'!$G:$G,'[1]Historico primera etapa 20-21'!$B:$B,$A71,'[1]Historico primera etapa 20-21'!$C:$C,$C71,'[1]Historico primera etapa 20-21'!$A:$A,Y$2),"")</f>
        <v>0.9957545141874462</v>
      </c>
      <c r="Z71" s="5">
        <f>IFERROR(_xlfn.MAXIFS('[1]Historico primera etapa 20-21'!$G:$G,'[1]Historico primera etapa 20-21'!$B:$B,$A71,'[1]Historico primera etapa 20-21'!$C:$C,$C71,'[1]Historico primera etapa 20-21'!$A:$A,Z$2),"")</f>
        <v>0.99838779019776436</v>
      </c>
      <c r="AA71" s="5">
        <f>IFERROR(_xlfn.MAXIFS('[1]Historico primera etapa 20-21'!$G:$G,'[1]Historico primera etapa 20-21'!$B:$B,$A71,'[1]Historico primera etapa 20-21'!$C:$C,$C71,'[1]Historico primera etapa 20-21'!$A:$A,AA$2),"")</f>
        <v>1</v>
      </c>
      <c r="AB71" s="5">
        <f>IFERROR(_xlfn.MAXIFS('[1]Historico primera etapa 20-21'!$G:$G,'[1]Historico primera etapa 20-21'!$B:$B,$A71,'[1]Historico primera etapa 20-21'!$C:$C,$C71,'[1]Historico primera etapa 20-21'!$A:$A,AB$2),"")</f>
        <v>1</v>
      </c>
      <c r="AC71" s="5">
        <f>IFERROR(_xlfn.MAXIFS('[1]Historico primera etapa 20-21'!$G:$G,'[1]Historico primera etapa 20-21'!$B:$B,$A71,'[1]Historico primera etapa 20-21'!$C:$C,$C71,'[1]Historico primera etapa 20-21'!$A:$A,AC$2),"")</f>
        <v>1</v>
      </c>
      <c r="AD71" s="5">
        <f>IFERROR(_xlfn.MAXIFS('[1]Historico primera etapa 20-21'!$G:$G,'[1]Historico primera etapa 20-21'!$B:$B,$A71,'[1]Historico primera etapa 20-21'!$C:$C,$C71,'[1]Historico primera etapa 20-21'!$A:$A,AD$2),"")</f>
        <v>1</v>
      </c>
      <c r="AE71" s="5">
        <f>IFERROR(_xlfn.MAXIFS('[1]Historico primera etapa 20-21'!$G:$G,'[1]Historico primera etapa 20-21'!$B:$B,$A71,'[1]Historico primera etapa 20-21'!$C:$C,$C71,'[1]Historico primera etapa 20-21'!$A:$A,AE$2),"")</f>
        <v>1</v>
      </c>
      <c r="AF71" s="5">
        <f>IFERROR(_xlfn.MAXIFS('[1]Historico primera etapa 20-21'!$G:$G,'[1]Historico primera etapa 20-21'!$B:$B,$A71,'[1]Historico primera etapa 20-21'!$C:$C,$C71,'[1]Historico primera etapa 20-21'!$A:$A,AF$2),"")</f>
        <v>1</v>
      </c>
      <c r="AG71" s="5">
        <f>IFERROR(_xlfn.MAXIFS('[1]Historico primera etapa 20-21'!$G:$G,'[1]Historico primera etapa 20-21'!$B:$B,$A71,'[1]Historico primera etapa 20-21'!$C:$C,$C71,'[1]Historico primera etapa 20-21'!$A:$A,AG$2),"")</f>
        <v>1</v>
      </c>
      <c r="AH71" s="5">
        <f>IFERROR(_xlfn.MAXIFS('[1]Historico primera etapa 20-21'!$G:$G,'[1]Historico primera etapa 20-21'!$B:$B,$A71,'[1]Historico primera etapa 20-21'!$C:$C,$C71,'[1]Historico primera etapa 20-21'!$A:$A,AH$2),"")</f>
        <v>1</v>
      </c>
      <c r="AI71" s="5">
        <f>IFERROR(_xlfn.MAXIFS('[1]Historico primera etapa 20-21'!$G:$G,'[1]Historico primera etapa 20-21'!$B:$B,$A71,'[1]Historico primera etapa 20-21'!$C:$C,$C71,'[1]Historico primera etapa 20-21'!$A:$A,AI$2),"")</f>
        <v>1</v>
      </c>
      <c r="AJ71" s="5">
        <f>IFERROR(_xlfn.MAXIFS('[1]Historico primera etapa 20-21'!$G:$G,'[1]Historico primera etapa 20-21'!$B:$B,$A71,'[1]Historico primera etapa 20-21'!$C:$C,$C71,'[1]Historico primera etapa 20-21'!$A:$A,AJ$2),"")</f>
        <v>1</v>
      </c>
      <c r="AK71" s="5">
        <f>IFERROR(_xlfn.MAXIFS('[1]Historico primera etapa 20-21'!$G:$G,'[1]Historico primera etapa 20-21'!$B:$B,$A71,'[1]Historico primera etapa 20-21'!$C:$C,$C71,'[1]Historico primera etapa 20-21'!$A:$A,AK$2),"")</f>
        <v>1</v>
      </c>
      <c r="AL71" s="5">
        <f>IFERROR(_xlfn.MAXIFS('[1]Historico primera etapa 20-21'!$G:$G,'[1]Historico primera etapa 20-21'!$B:$B,$A71,'[1]Historico primera etapa 20-21'!$C:$C,$C71,'[1]Historico primera etapa 20-21'!$A:$A,AL$2),"")</f>
        <v>1</v>
      </c>
      <c r="AM71" s="5">
        <f>IFERROR(_xlfn.MAXIFS('[1]Historico primera etapa 20-21'!$G:$G,'[1]Historico primera etapa 20-21'!$B:$B,$A71,'[1]Historico primera etapa 20-21'!$C:$C,$C71,'[1]Historico primera etapa 20-21'!$A:$A,AM$2),"")</f>
        <v>1</v>
      </c>
      <c r="AN71" s="5">
        <f>IFERROR(_xlfn.MAXIFS('[1]Historico primera etapa 20-21'!$G:$G,'[1]Historico primera etapa 20-21'!$B:$B,$A71,'[1]Historico primera etapa 20-21'!$C:$C,$C71,'[1]Historico primera etapa 20-21'!$A:$A,AN$2),"")</f>
        <v>1</v>
      </c>
      <c r="AO71" s="5">
        <f>IFERROR(_xlfn.MAXIFS('[1]Historico primera etapa 20-21'!$G:$G,'[1]Historico primera etapa 20-21'!$B:$B,$A71,'[1]Historico primera etapa 20-21'!$C:$C,$C71,'[1]Historico primera etapa 20-21'!$A:$A,AO$2),"")</f>
        <v>1</v>
      </c>
      <c r="AP71" s="5">
        <f>IFERROR(_xlfn.MAXIFS('[1]Historico primera etapa 20-21'!$G:$G,'[1]Historico primera etapa 20-21'!$B:$B,$A71,'[1]Historico primera etapa 20-21'!$C:$C,$C71,'[1]Historico primera etapa 20-21'!$A:$A,AP$2),"")</f>
        <v>1</v>
      </c>
      <c r="AQ71" s="5">
        <f>IFERROR(_xlfn.MAXIFS('[1]Historico primera etapa 20-21'!$G:$G,'[1]Historico primera etapa 20-21'!$B:$B,$A71,'[1]Historico primera etapa 20-21'!$C:$C,$C71,'[1]Historico primera etapa 20-21'!$A:$A,AQ$2),"")</f>
        <v>1</v>
      </c>
      <c r="AR71" s="5">
        <f>IFERROR(_xlfn.MAXIFS('[1]Historico primera etapa 20-21'!$G:$G,'[1]Historico primera etapa 20-21'!$B:$B,$A71,'[1]Historico primera etapa 20-21'!$C:$C,$C71,'[1]Historico primera etapa 20-21'!$A:$A,AR$2),"")</f>
        <v>1</v>
      </c>
      <c r="AS71" s="5">
        <f>IFERROR(_xlfn.MAXIFS('[1]Historico primera etapa 20-21'!$G:$G,'[1]Historico primera etapa 20-21'!$B:$B,$A71,'[1]Historico primera etapa 20-21'!$C:$C,$C71,'[1]Historico primera etapa 20-21'!$A:$A,AS$2),"")</f>
        <v>0.99997312983662945</v>
      </c>
      <c r="AT71" s="5">
        <f>IFERROR(_xlfn.MAXIFS('[1]Historico primera etapa 20-21'!$G:$G,'[1]Historico primera etapa 20-21'!$B:$B,$A71,'[1]Historico primera etapa 20-21'!$C:$C,$C71,'[1]Historico primera etapa 20-21'!$A:$A,AT$2),"")</f>
        <v>0.99997312983662945</v>
      </c>
      <c r="AU71" s="5">
        <f>IFERROR(_xlfn.MAXIFS('[1]Historico primera etapa 20-21'!$G:$G,'[1]Historico primera etapa 20-21'!$B:$B,$A71,'[1]Historico primera etapa 20-21'!$C:$C,$C71,'[1]Historico primera etapa 20-21'!$A:$A,AU$2),"")</f>
        <v>0.99997312983662945</v>
      </c>
      <c r="AV71" s="5">
        <f>IFERROR(_xlfn.MAXIFS('[1]Historico primera etapa 20-21'!$G:$G,'[1]Historico primera etapa 20-21'!$B:$B,$A71,'[1]Historico primera etapa 20-21'!$C:$C,$C71,'[1]Historico primera etapa 20-21'!$A:$A,AV$2),"")</f>
        <v>1</v>
      </c>
      <c r="AW71" s="5">
        <f>IFERROR(_xlfn.MAXIFS('[1]Historico primera etapa 20-21'!$G:$G,'[1]Historico primera etapa 20-21'!$B:$B,$A71,'[1]Historico primera etapa 20-21'!$C:$C,$C71,'[1]Historico primera etapa 20-21'!$A:$A,AW$2),"")</f>
        <v>1</v>
      </c>
      <c r="AX71" s="5">
        <f>IFERROR(_xlfn.MAXIFS('[1]Historico primera etapa 20-21'!$G:$G,'[1]Historico primera etapa 20-21'!$B:$B,$A71,'[1]Historico primera etapa 20-21'!$C:$C,$C71,'[1]Historico primera etapa 20-21'!$A:$A,AX$2),"")</f>
        <v>1</v>
      </c>
      <c r="AY71" s="5">
        <f>IFERROR(_xlfn.MAXIFS('[1]Historico primera etapa 20-21'!$G:$G,'[1]Historico primera etapa 20-21'!$B:$B,$A71,'[1]Historico primera etapa 20-21'!$C:$C,$C71,'[1]Historico primera etapa 20-21'!$A:$A,AY$2),"")</f>
        <v>1</v>
      </c>
      <c r="AZ71" s="5">
        <f>IFERROR(_xlfn.MAXIFS('[1]Historico primera etapa 20-21'!$G:$G,'[1]Historico primera etapa 20-21'!$B:$B,$A71,'[1]Historico primera etapa 20-21'!$C:$C,$C71,'[1]Historico primera etapa 20-21'!$A:$A,AZ$2),"")</f>
        <v>1</v>
      </c>
    </row>
    <row r="72" spans="1:52" x14ac:dyDescent="0.25">
      <c r="A72" s="1">
        <v>9</v>
      </c>
      <c r="B72" s="1" t="s">
        <v>89</v>
      </c>
      <c r="C72" s="1">
        <v>23</v>
      </c>
      <c r="D72" s="1" t="s">
        <v>294</v>
      </c>
      <c r="E72" s="5">
        <f>IFERROR(_xlfn.MAXIFS('[1]Historico primera etapa 20-21'!$G:$G,'[1]Historico primera etapa 20-21'!$B:$B,$A72,'[1]Historico primera etapa 20-21'!$C:$C,$C72,'[1]Historico primera etapa 20-21'!$A:$A,E$2),"")</f>
        <v>0</v>
      </c>
      <c r="F72" s="5">
        <f>IFERROR(_xlfn.MAXIFS('[1]Historico primera etapa 20-21'!$G:$G,'[1]Historico primera etapa 20-21'!$B:$B,$A72,'[1]Historico primera etapa 20-21'!$C:$C,$C72,'[1]Historico primera etapa 20-21'!$A:$A,F$2),"")</f>
        <v>4.1609764424718337E-3</v>
      </c>
      <c r="G72" s="5">
        <f>IFERROR(_xlfn.MAXIFS('[1]Historico primera etapa 20-21'!$G:$G,'[1]Historico primera etapa 20-21'!$B:$B,$A72,'[1]Historico primera etapa 20-21'!$C:$C,$C72,'[1]Historico primera etapa 20-21'!$A:$A,G$2),"")</f>
        <v>1.4851485148514851E-2</v>
      </c>
      <c r="H72" s="5">
        <f>IFERROR(_xlfn.MAXIFS('[1]Historico primera etapa 20-21'!$G:$G,'[1]Historico primera etapa 20-21'!$B:$B,$A72,'[1]Historico primera etapa 20-21'!$C:$C,$C72,'[1]Historico primera etapa 20-21'!$A:$A,H$2),"")</f>
        <v>7.9421304199385451E-2</v>
      </c>
      <c r="I72" s="5">
        <f>IFERROR(_xlfn.MAXIFS('[1]Historico primera etapa 20-21'!$G:$G,'[1]Historico primera etapa 20-21'!$B:$B,$A72,'[1]Historico primera etapa 20-21'!$C:$C,$C72,'[1]Historico primera etapa 20-21'!$A:$A,I$2),"")</f>
        <v>0.20696056674632982</v>
      </c>
      <c r="J72" s="5">
        <f>IFERROR(_xlfn.MAXIFS('[1]Historico primera etapa 20-21'!$G:$G,'[1]Historico primera etapa 20-21'!$B:$B,$A72,'[1]Historico primera etapa 20-21'!$C:$C,$C72,'[1]Historico primera etapa 20-21'!$A:$A,J$2),"")</f>
        <v>0.26030641857289177</v>
      </c>
      <c r="K72" s="5">
        <f>IFERROR(_xlfn.MAXIFS('[1]Historico primera etapa 20-21'!$G:$G,'[1]Historico primera etapa 20-21'!$B:$B,$A72,'[1]Historico primera etapa 20-21'!$C:$C,$C72,'[1]Historico primera etapa 20-21'!$A:$A,K$2),"")</f>
        <v>0.35848412427449644</v>
      </c>
      <c r="L72" s="5">
        <f>IFERROR(_xlfn.MAXIFS('[1]Historico primera etapa 20-21'!$G:$G,'[1]Historico primera etapa 20-21'!$B:$B,$A72,'[1]Historico primera etapa 20-21'!$C:$C,$C72,'[1]Historico primera etapa 20-21'!$A:$A,L$2),"")</f>
        <v>0.41191532946398091</v>
      </c>
      <c r="M72" s="5">
        <f>IFERROR(_xlfn.MAXIFS('[1]Historico primera etapa 20-21'!$G:$G,'[1]Historico primera etapa 20-21'!$B:$B,$A72,'[1]Historico primera etapa 20-21'!$C:$C,$C72,'[1]Historico primera etapa 20-21'!$A:$A,M$2),"")</f>
        <v>0.51879907818368043</v>
      </c>
      <c r="N72" s="5">
        <f>IFERROR(_xlfn.MAXIFS('[1]Historico primera etapa 20-21'!$G:$G,'[1]Historico primera etapa 20-21'!$B:$B,$A72,'[1]Historico primera etapa 20-21'!$C:$C,$C72,'[1]Historico primera etapa 20-21'!$A:$A,N$2),"")</f>
        <v>0.57901587572550361</v>
      </c>
      <c r="O72" s="5">
        <f>IFERROR(_xlfn.MAXIFS('[1]Historico primera etapa 20-21'!$G:$G,'[1]Historico primera etapa 20-21'!$B:$B,$A72,'[1]Historico primera etapa 20-21'!$C:$C,$C72,'[1]Historico primera etapa 20-21'!$A:$A,O$2),"")</f>
        <v>0.60142113349265958</v>
      </c>
      <c r="P72" s="5">
        <f>IFERROR(_xlfn.MAXIFS('[1]Historico primera etapa 20-21'!$G:$G,'[1]Historico primera etapa 20-21'!$B:$B,$A72,'[1]Historico primera etapa 20-21'!$C:$C,$C72,'[1]Historico primera etapa 20-21'!$A:$A,P$2),"")</f>
        <v>0.71688289518607029</v>
      </c>
      <c r="Q72" s="5">
        <f>IFERROR(_xlfn.MAXIFS('[1]Historico primera etapa 20-21'!$G:$G,'[1]Historico primera etapa 20-21'!$B:$B,$A72,'[1]Historico primera etapa 20-21'!$C:$C,$C72,'[1]Historico primera etapa 20-21'!$A:$A,Q$2),"")</f>
        <v>0.7371969955616251</v>
      </c>
      <c r="R72" s="5">
        <f>IFERROR(_xlfn.MAXIFS('[1]Historico primera etapa 20-21'!$G:$G,'[1]Historico primera etapa 20-21'!$B:$B,$A72,'[1]Historico primera etapa 20-21'!$C:$C,$C72,'[1]Historico primera etapa 20-21'!$A:$A,R$2),"")</f>
        <v>0.7613519972686924</v>
      </c>
      <c r="S72" s="5">
        <f>IFERROR(_xlfn.MAXIFS('[1]Historico primera etapa 20-21'!$G:$G,'[1]Historico primera etapa 20-21'!$B:$B,$A72,'[1]Historico primera etapa 20-21'!$C:$C,$C72,'[1]Historico primera etapa 20-21'!$A:$A,S$2),"")</f>
        <v>0.81875213383407308</v>
      </c>
      <c r="T72" s="5">
        <f>IFERROR(_xlfn.MAXIFS('[1]Historico primera etapa 20-21'!$G:$G,'[1]Historico primera etapa 20-21'!$B:$B,$A72,'[1]Historico primera etapa 20-21'!$C:$C,$C72,'[1]Historico primera etapa 20-21'!$A:$A,T$2),"")</f>
        <v>0.8574598839194264</v>
      </c>
      <c r="U72" s="5">
        <f>IFERROR(_xlfn.MAXIFS('[1]Historico primera etapa 20-21'!$G:$G,'[1]Historico primera etapa 20-21'!$B:$B,$A72,'[1]Historico primera etapa 20-21'!$C:$C,$C72,'[1]Historico primera etapa 20-21'!$A:$A,U$2),"")</f>
        <v>0.87350631614885621</v>
      </c>
      <c r="V72" s="5">
        <f>IFERROR(_xlfn.MAXIFS('[1]Historico primera etapa 20-21'!$G:$G,'[1]Historico primera etapa 20-21'!$B:$B,$A72,'[1]Historico primera etapa 20-21'!$C:$C,$C72,'[1]Historico primera etapa 20-21'!$A:$A,V$2),"")</f>
        <v>0.89373506316148854</v>
      </c>
      <c r="W72" s="5">
        <f>IFERROR(_xlfn.MAXIFS('[1]Historico primera etapa 20-21'!$G:$G,'[1]Historico primera etapa 20-21'!$B:$B,$A72,'[1]Historico primera etapa 20-21'!$C:$C,$C72,'[1]Historico primera etapa 20-21'!$A:$A,W$2),"")</f>
        <v>0.9010327756913622</v>
      </c>
      <c r="X72" s="5">
        <f>IFERROR(_xlfn.MAXIFS('[1]Historico primera etapa 20-21'!$G:$G,'[1]Historico primera etapa 20-21'!$B:$B,$A72,'[1]Historico primera etapa 20-21'!$C:$C,$C72,'[1]Historico primera etapa 20-21'!$A:$A,X$2),"")</f>
        <v>0.92552919085011953</v>
      </c>
      <c r="Y72" s="5">
        <f>IFERROR(_xlfn.MAXIFS('[1]Historico primera etapa 20-21'!$G:$G,'[1]Historico primera etapa 20-21'!$B:$B,$A72,'[1]Historico primera etapa 20-21'!$C:$C,$C72,'[1]Historico primera etapa 20-21'!$A:$A,Y$2),"")</f>
        <v>0.9431759986343462</v>
      </c>
      <c r="Z72" s="5">
        <f>IFERROR(_xlfn.MAXIFS('[1]Historico primera etapa 20-21'!$G:$G,'[1]Historico primera etapa 20-21'!$B:$B,$A72,'[1]Historico primera etapa 20-21'!$C:$C,$C72,'[1]Historico primera etapa 20-21'!$A:$A,Z$2),"")</f>
        <v>0.95531751451007174</v>
      </c>
      <c r="AA72" s="5">
        <f>IFERROR(_xlfn.MAXIFS('[1]Historico primera etapa 20-21'!$G:$G,'[1]Historico primera etapa 20-21'!$B:$B,$A72,'[1]Historico primera etapa 20-21'!$C:$C,$C72,'[1]Historico primera etapa 20-21'!$A:$A,AA$2),"")</f>
        <v>0.95920109252304542</v>
      </c>
      <c r="AB72" s="5">
        <f>IFERROR(_xlfn.MAXIFS('[1]Historico primera etapa 20-21'!$G:$G,'[1]Historico primera etapa 20-21'!$B:$B,$A72,'[1]Historico primera etapa 20-21'!$C:$C,$C72,'[1]Historico primera etapa 20-21'!$A:$A,AB$2),"")</f>
        <v>0.96600802321611468</v>
      </c>
      <c r="AC72" s="5">
        <f>IFERROR(_xlfn.MAXIFS('[1]Historico primera etapa 20-21'!$G:$G,'[1]Historico primera etapa 20-21'!$B:$B,$A72,'[1]Historico primera etapa 20-21'!$C:$C,$C72,'[1]Historico primera etapa 20-21'!$A:$A,AC$2),"")</f>
        <v>0.97477808125640153</v>
      </c>
      <c r="AD72" s="5">
        <f>IFERROR(_xlfn.MAXIFS('[1]Historico primera etapa 20-21'!$G:$G,'[1]Historico primera etapa 20-21'!$B:$B,$A72,'[1]Historico primera etapa 20-21'!$C:$C,$C72,'[1]Historico primera etapa 20-21'!$A:$A,AD$2),"")</f>
        <v>0.98301468077842269</v>
      </c>
      <c r="AE72" s="5">
        <f>IFERROR(_xlfn.MAXIFS('[1]Historico primera etapa 20-21'!$G:$G,'[1]Historico primera etapa 20-21'!$B:$B,$A72,'[1]Historico primera etapa 20-21'!$C:$C,$C72,'[1]Historico primera etapa 20-21'!$A:$A,AE$2),"")</f>
        <v>0.99163537043359506</v>
      </c>
      <c r="AF72" s="5">
        <f>IFERROR(_xlfn.MAXIFS('[1]Historico primera etapa 20-21'!$G:$G,'[1]Historico primera etapa 20-21'!$B:$B,$A72,'[1]Historico primera etapa 20-21'!$C:$C,$C72,'[1]Historico primera etapa 20-21'!$A:$A,AF$2),"")</f>
        <v>0.99287314627120449</v>
      </c>
      <c r="AG72" s="5">
        <f>IFERROR(_xlfn.MAXIFS('[1]Historico primera etapa 20-21'!$G:$G,'[1]Historico primera etapa 20-21'!$B:$B,$A72,'[1]Historico primera etapa 20-21'!$C:$C,$C72,'[1]Historico primera etapa 20-21'!$A:$A,AG$2),"")</f>
        <v>0.99342793129200901</v>
      </c>
      <c r="AH72" s="5">
        <f>IFERROR(_xlfn.MAXIFS('[1]Historico primera etapa 20-21'!$G:$G,'[1]Historico primera etapa 20-21'!$B:$B,$A72,'[1]Historico primera etapa 20-21'!$C:$C,$C72,'[1]Historico primera etapa 20-21'!$A:$A,AH$2),"")</f>
        <v>0.97752526837842924</v>
      </c>
      <c r="AI72" s="5">
        <f>IFERROR(_xlfn.MAXIFS('[1]Historico primera etapa 20-21'!$G:$G,'[1]Historico primera etapa 20-21'!$B:$B,$A72,'[1]Historico primera etapa 20-21'!$C:$C,$C72,'[1]Historico primera etapa 20-21'!$A:$A,AI$2),"")</f>
        <v>0.93253438974379388</v>
      </c>
      <c r="AJ72" s="5">
        <f>IFERROR(_xlfn.MAXIFS('[1]Historico primera etapa 20-21'!$G:$G,'[1]Historico primera etapa 20-21'!$B:$B,$A72,'[1]Historico primera etapa 20-21'!$C:$C,$C72,'[1]Historico primera etapa 20-21'!$A:$A,AJ$2),"")</f>
        <v>0.93526696904591389</v>
      </c>
      <c r="AK72" s="5">
        <f>IFERROR(_xlfn.MAXIFS('[1]Historico primera etapa 20-21'!$G:$G,'[1]Historico primera etapa 20-21'!$B:$B,$A72,'[1]Historico primera etapa 20-21'!$C:$C,$C72,'[1]Historico primera etapa 20-21'!$A:$A,AK$2),"")</f>
        <v>0.93511927187642518</v>
      </c>
      <c r="AL72" s="5">
        <f>IFERROR(_xlfn.MAXIFS('[1]Historico primera etapa 20-21'!$G:$G,'[1]Historico primera etapa 20-21'!$B:$B,$A72,'[1]Historico primera etapa 20-21'!$C:$C,$C72,'[1]Historico primera etapa 20-21'!$A:$A,AL$2),"")</f>
        <v>0.94212174050883724</v>
      </c>
      <c r="AM72" s="5">
        <f>IFERROR(_xlfn.MAXIFS('[1]Historico primera etapa 20-21'!$G:$G,'[1]Historico primera etapa 20-21'!$B:$B,$A72,'[1]Historico primera etapa 20-21'!$C:$C,$C72,'[1]Historico primera etapa 20-21'!$A:$A,AM$2),"")</f>
        <v>0.90663590461241705</v>
      </c>
      <c r="AN72" s="5">
        <f>IFERROR(_xlfn.MAXIFS('[1]Historico primera etapa 20-21'!$G:$G,'[1]Historico primera etapa 20-21'!$B:$B,$A72,'[1]Historico primera etapa 20-21'!$C:$C,$C72,'[1]Historico primera etapa 20-21'!$A:$A,AN$2),"")</f>
        <v>0.90852935083523234</v>
      </c>
      <c r="AO72" s="5">
        <f>IFERROR(_xlfn.MAXIFS('[1]Historico primera etapa 20-21'!$G:$G,'[1]Historico primera etapa 20-21'!$B:$B,$A72,'[1]Historico primera etapa 20-21'!$C:$C,$C72,'[1]Historico primera etapa 20-21'!$A:$A,AO$2),"")</f>
        <v>0.90768858170165989</v>
      </c>
      <c r="AP72" s="5">
        <f>IFERROR(_xlfn.MAXIFS('[1]Historico primera etapa 20-21'!$G:$G,'[1]Historico primera etapa 20-21'!$B:$B,$A72,'[1]Historico primera etapa 20-21'!$C:$C,$C72,'[1]Historico primera etapa 20-21'!$A:$A,AP$2),"")</f>
        <v>0.92308119310191694</v>
      </c>
      <c r="AQ72" s="5">
        <f>IFERROR(_xlfn.MAXIFS('[1]Historico primera etapa 20-21'!$G:$G,'[1]Historico primera etapa 20-21'!$B:$B,$A72,'[1]Historico primera etapa 20-21'!$C:$C,$C72,'[1]Historico primera etapa 20-21'!$A:$A,AQ$2),"")</f>
        <v>0.9256991409248766</v>
      </c>
      <c r="AR72" s="5">
        <f>IFERROR(_xlfn.MAXIFS('[1]Historico primera etapa 20-21'!$G:$G,'[1]Historico primera etapa 20-21'!$B:$B,$A72,'[1]Historico primera etapa 20-21'!$C:$C,$C72,'[1]Historico primera etapa 20-21'!$A:$A,AR$2),"")</f>
        <v>0.92543072993097453</v>
      </c>
      <c r="AS72" s="5">
        <f>IFERROR(_xlfn.MAXIFS('[1]Historico primera etapa 20-21'!$G:$G,'[1]Historico primera etapa 20-21'!$B:$B,$A72,'[1]Historico primera etapa 20-21'!$C:$C,$C72,'[1]Historico primera etapa 20-21'!$A:$A,AS$2),"")</f>
        <v>0.92558281767160744</v>
      </c>
      <c r="AT72" s="5">
        <f>IFERROR(_xlfn.MAXIFS('[1]Historico primera etapa 20-21'!$G:$G,'[1]Historico primera etapa 20-21'!$B:$B,$A72,'[1]Historico primera etapa 20-21'!$C:$C,$C72,'[1]Historico primera etapa 20-21'!$A:$A,AT$2),"")</f>
        <v>0.94478395670173299</v>
      </c>
      <c r="AU72" s="5">
        <f>IFERROR(_xlfn.MAXIFS('[1]Historico primera etapa 20-21'!$G:$G,'[1]Historico primera etapa 20-21'!$B:$B,$A72,'[1]Historico primera etapa 20-21'!$C:$C,$C72,'[1]Historico primera etapa 20-21'!$A:$A,AU$2),"")</f>
        <v>0.96339827188321792</v>
      </c>
      <c r="AV72" s="5">
        <f>IFERROR(_xlfn.MAXIFS('[1]Historico primera etapa 20-21'!$G:$G,'[1]Historico primera etapa 20-21'!$B:$B,$A72,'[1]Historico primera etapa 20-21'!$C:$C,$C72,'[1]Historico primera etapa 20-21'!$A:$A,AV$2),"")</f>
        <v>0.98832677869145513</v>
      </c>
      <c r="AW72" s="5">
        <f>IFERROR(_xlfn.MAXIFS('[1]Historico primera etapa 20-21'!$G:$G,'[1]Historico primera etapa 20-21'!$B:$B,$A72,'[1]Historico primera etapa 20-21'!$C:$C,$C72,'[1]Historico primera etapa 20-21'!$A:$A,AW$2),"")</f>
        <v>0.99440501939474113</v>
      </c>
      <c r="AX72" s="5">
        <f>IFERROR(_xlfn.MAXIFS('[1]Historico primera etapa 20-21'!$G:$G,'[1]Historico primera etapa 20-21'!$B:$B,$A72,'[1]Historico primera etapa 20-21'!$C:$C,$C72,'[1]Historico primera etapa 20-21'!$A:$A,AX$2),"")</f>
        <v>0.99907049907049905</v>
      </c>
      <c r="AY72" s="5">
        <f>IFERROR(_xlfn.MAXIFS('[1]Historico primera etapa 20-21'!$G:$G,'[1]Historico primera etapa 20-21'!$B:$B,$A72,'[1]Historico primera etapa 20-21'!$C:$C,$C72,'[1]Historico primera etapa 20-21'!$A:$A,AY$2),"")</f>
        <v>0.99942799942799943</v>
      </c>
      <c r="AZ72" s="5">
        <f>IFERROR(_xlfn.MAXIFS('[1]Historico primera etapa 20-21'!$G:$G,'[1]Historico primera etapa 20-21'!$B:$B,$A72,'[1]Historico primera etapa 20-21'!$C:$C,$C72,'[1]Historico primera etapa 20-21'!$A:$A,AZ$2),"")</f>
        <v>1</v>
      </c>
    </row>
    <row r="73" spans="1:52" x14ac:dyDescent="0.25">
      <c r="A73" s="2">
        <v>9</v>
      </c>
      <c r="B73" s="2" t="s">
        <v>89</v>
      </c>
      <c r="C73" s="2">
        <v>24</v>
      </c>
      <c r="D73" s="2" t="s">
        <v>294</v>
      </c>
      <c r="E73" s="5">
        <f>IFERROR(_xlfn.MAXIFS('[1]Historico primera etapa 20-21'!$G:$G,'[1]Historico primera etapa 20-21'!$B:$B,$A73,'[1]Historico primera etapa 20-21'!$C:$C,$C73,'[1]Historico primera etapa 20-21'!$A:$A,E$2),"")</f>
        <v>0</v>
      </c>
      <c r="F73" s="5">
        <f>IFERROR(_xlfn.MAXIFS('[1]Historico primera etapa 20-21'!$G:$G,'[1]Historico primera etapa 20-21'!$B:$B,$A73,'[1]Historico primera etapa 20-21'!$C:$C,$C73,'[1]Historico primera etapa 20-21'!$A:$A,F$2),"")</f>
        <v>6.3910889959142684E-4</v>
      </c>
      <c r="G73" s="5">
        <f>IFERROR(_xlfn.MAXIFS('[1]Historico primera etapa 20-21'!$G:$G,'[1]Historico primera etapa 20-21'!$B:$B,$A73,'[1]Historico primera etapa 20-21'!$C:$C,$C73,'[1]Historico primera etapa 20-21'!$A:$A,G$2),"")</f>
        <v>3.8141106114902651E-2</v>
      </c>
      <c r="H73" s="5">
        <f>IFERROR(_xlfn.MAXIFS('[1]Historico primera etapa 20-21'!$G:$G,'[1]Historico primera etapa 20-21'!$B:$B,$A73,'[1]Historico primera etapa 20-21'!$C:$C,$C73,'[1]Historico primera etapa 20-21'!$A:$A,H$2),"")</f>
        <v>8.2718951861404669E-2</v>
      </c>
      <c r="I73" s="5">
        <f>IFERROR(_xlfn.MAXIFS('[1]Historico primera etapa 20-21'!$G:$G,'[1]Historico primera etapa 20-21'!$B:$B,$A73,'[1]Historico primera etapa 20-21'!$C:$C,$C73,'[1]Historico primera etapa 20-21'!$A:$A,I$2),"")</f>
        <v>0.12670333934400035</v>
      </c>
      <c r="J73" s="5">
        <f>IFERROR(_xlfn.MAXIFS('[1]Historico primera etapa 20-21'!$G:$G,'[1]Historico primera etapa 20-21'!$B:$B,$A73,'[1]Historico primera etapa 20-21'!$C:$C,$C73,'[1]Historico primera etapa 20-21'!$A:$A,J$2),"")</f>
        <v>0.14952865718655131</v>
      </c>
      <c r="K73" s="5">
        <f>IFERROR(_xlfn.MAXIFS('[1]Historico primera etapa 20-21'!$G:$G,'[1]Historico primera etapa 20-21'!$B:$B,$A73,'[1]Historico primera etapa 20-21'!$C:$C,$C73,'[1]Historico primera etapa 20-21'!$A:$A,K$2),"")</f>
        <v>0.22825317842550957</v>
      </c>
      <c r="L73" s="5">
        <f>IFERROR(_xlfn.MAXIFS('[1]Historico primera etapa 20-21'!$G:$G,'[1]Historico primera etapa 20-21'!$B:$B,$A73,'[1]Historico primera etapa 20-21'!$C:$C,$C73,'[1]Historico primera etapa 20-21'!$A:$A,L$2),"")</f>
        <v>0.26833443655702904</v>
      </c>
      <c r="M73" s="5">
        <f>IFERROR(_xlfn.MAXIFS('[1]Historico primera etapa 20-21'!$G:$G,'[1]Historico primera etapa 20-21'!$B:$B,$A73,'[1]Historico primera etapa 20-21'!$C:$C,$C73,'[1]Historico primera etapa 20-21'!$A:$A,M$2),"")</f>
        <v>0.35045993015452742</v>
      </c>
      <c r="N73" s="5">
        <f>IFERROR(_xlfn.MAXIFS('[1]Historico primera etapa 20-21'!$G:$G,'[1]Historico primera etapa 20-21'!$B:$B,$A73,'[1]Historico primera etapa 20-21'!$C:$C,$C73,'[1]Historico primera etapa 20-21'!$A:$A,N$2),"")</f>
        <v>0.3901988085184086</v>
      </c>
      <c r="O73" s="5">
        <f>IFERROR(_xlfn.MAXIFS('[1]Historico primera etapa 20-21'!$G:$G,'[1]Historico primera etapa 20-21'!$B:$B,$A73,'[1]Historico primera etapa 20-21'!$C:$C,$C73,'[1]Historico primera etapa 20-21'!$A:$A,O$2),"")</f>
        <v>0.41017096163064071</v>
      </c>
      <c r="P73" s="5">
        <f>IFERROR(_xlfn.MAXIFS('[1]Historico primera etapa 20-21'!$G:$G,'[1]Historico primera etapa 20-21'!$B:$B,$A73,'[1]Historico primera etapa 20-21'!$C:$C,$C73,'[1]Historico primera etapa 20-21'!$A:$A,P$2),"")</f>
        <v>0.48250439387368471</v>
      </c>
      <c r="Q73" s="5">
        <f>IFERROR(_xlfn.MAXIFS('[1]Historico primera etapa 20-21'!$G:$G,'[1]Historico primera etapa 20-21'!$B:$B,$A73,'[1]Historico primera etapa 20-21'!$C:$C,$C73,'[1]Historico primera etapa 20-21'!$A:$A,Q$2),"")</f>
        <v>0.51854557074707264</v>
      </c>
      <c r="R73" s="5">
        <f>IFERROR(_xlfn.MAXIFS('[1]Historico primera etapa 20-21'!$G:$G,'[1]Historico primera etapa 20-21'!$B:$B,$A73,'[1]Historico primera etapa 20-21'!$C:$C,$C73,'[1]Historico primera etapa 20-21'!$A:$A,R$2),"")</f>
        <v>0.55360525895323087</v>
      </c>
      <c r="S73" s="5">
        <f>IFERROR(_xlfn.MAXIFS('[1]Historico primera etapa 20-21'!$G:$G,'[1]Historico primera etapa 20-21'!$B:$B,$A73,'[1]Historico primera etapa 20-21'!$C:$C,$C73,'[1]Historico primera etapa 20-21'!$A:$A,S$2),"")</f>
        <v>0.62315400241948371</v>
      </c>
      <c r="T73" s="5">
        <f>IFERROR(_xlfn.MAXIFS('[1]Historico primera etapa 20-21'!$G:$G,'[1]Historico primera etapa 20-21'!$B:$B,$A73,'[1]Historico primera etapa 20-21'!$C:$C,$C73,'[1]Historico primera etapa 20-21'!$A:$A,T$2),"")</f>
        <v>0.66524388852114769</v>
      </c>
      <c r="U73" s="5">
        <f>IFERROR(_xlfn.MAXIFS('[1]Historico primera etapa 20-21'!$G:$G,'[1]Historico primera etapa 20-21'!$B:$B,$A73,'[1]Historico primera etapa 20-21'!$C:$C,$C73,'[1]Historico primera etapa 20-21'!$A:$A,U$2),"")</f>
        <v>0.68106183378603546</v>
      </c>
      <c r="V73" s="5">
        <f>IFERROR(_xlfn.MAXIFS('[1]Historico primera etapa 20-21'!$G:$G,'[1]Historico primera etapa 20-21'!$B:$B,$A73,'[1]Historico primera etapa 20-21'!$C:$C,$C73,'[1]Historico primera etapa 20-21'!$A:$A,V$2),"")</f>
        <v>0.71550523841044489</v>
      </c>
      <c r="W73" s="5">
        <f>IFERROR(_xlfn.MAXIFS('[1]Historico primera etapa 20-21'!$G:$G,'[1]Historico primera etapa 20-21'!$B:$B,$A73,'[1]Historico primera etapa 20-21'!$C:$C,$C73,'[1]Historico primera etapa 20-21'!$A:$A,W$2),"")</f>
        <v>0.72760265686699688</v>
      </c>
      <c r="X73" s="5">
        <f>IFERROR(_xlfn.MAXIFS('[1]Historico primera etapa 20-21'!$G:$G,'[1]Historico primera etapa 20-21'!$B:$B,$A73,'[1]Historico primera etapa 20-21'!$C:$C,$C73,'[1]Historico primera etapa 20-21'!$A:$A,X$2),"")</f>
        <v>0.77416630526580088</v>
      </c>
      <c r="Y73" s="5">
        <f>IFERROR(_xlfn.MAXIFS('[1]Historico primera etapa 20-21'!$G:$G,'[1]Historico primera etapa 20-21'!$B:$B,$A73,'[1]Historico primera etapa 20-21'!$C:$C,$C73,'[1]Historico primera etapa 20-21'!$A:$A,Y$2),"")</f>
        <v>0.81064116317819723</v>
      </c>
      <c r="Z73" s="5">
        <f>IFERROR(_xlfn.MAXIFS('[1]Historico primera etapa 20-21'!$G:$G,'[1]Historico primera etapa 20-21'!$B:$B,$A73,'[1]Historico primera etapa 20-21'!$C:$C,$C73,'[1]Historico primera etapa 20-21'!$A:$A,Z$2),"")</f>
        <v>0.83241651639999092</v>
      </c>
      <c r="AA73" s="5">
        <f>IFERROR(_xlfn.MAXIFS('[1]Historico primera etapa 20-21'!$G:$G,'[1]Historico primera etapa 20-21'!$B:$B,$A73,'[1]Historico primera etapa 20-21'!$C:$C,$C73,'[1]Historico primera etapa 20-21'!$A:$A,AA$2),"")</f>
        <v>0.85122457830225284</v>
      </c>
      <c r="AB73" s="5">
        <f>IFERROR(_xlfn.MAXIFS('[1]Historico primera etapa 20-21'!$G:$G,'[1]Historico primera etapa 20-21'!$B:$B,$A73,'[1]Historico primera etapa 20-21'!$C:$C,$C73,'[1]Historico primera etapa 20-21'!$A:$A,AB$2),"")</f>
        <v>0.86220355618451983</v>
      </c>
      <c r="AC73" s="5">
        <f>IFERROR(_xlfn.MAXIFS('[1]Historico primera etapa 20-21'!$G:$G,'[1]Historico primera etapa 20-21'!$B:$B,$A73,'[1]Historico primera etapa 20-21'!$C:$C,$C73,'[1]Historico primera etapa 20-21'!$A:$A,AC$2),"")</f>
        <v>0.87770194699961201</v>
      </c>
      <c r="AD73" s="5">
        <f>IFERROR(_xlfn.MAXIFS('[1]Historico primera etapa 20-21'!$G:$G,'[1]Historico primera etapa 20-21'!$B:$B,$A73,'[1]Historico primera etapa 20-21'!$C:$C,$C73,'[1]Historico primera etapa 20-21'!$A:$A,AD$2),"")</f>
        <v>0.89815343178653761</v>
      </c>
      <c r="AE73" s="5">
        <f>IFERROR(_xlfn.MAXIFS('[1]Historico primera etapa 20-21'!$G:$G,'[1]Historico primera etapa 20-21'!$B:$B,$A73,'[1]Historico primera etapa 20-21'!$C:$C,$C73,'[1]Historico primera etapa 20-21'!$A:$A,AE$2),"")</f>
        <v>0.91871904316267605</v>
      </c>
      <c r="AF73" s="5">
        <f>IFERROR(_xlfn.MAXIFS('[1]Historico primera etapa 20-21'!$G:$G,'[1]Historico primera etapa 20-21'!$B:$B,$A73,'[1]Historico primera etapa 20-21'!$C:$C,$C73,'[1]Historico primera etapa 20-21'!$A:$A,AF$2),"")</f>
        <v>0.94026614320604418</v>
      </c>
      <c r="AG73" s="5">
        <f>IFERROR(_xlfn.MAXIFS('[1]Historico primera etapa 20-21'!$G:$G,'[1]Historico primera etapa 20-21'!$B:$B,$A73,'[1]Historico primera etapa 20-21'!$C:$C,$C73,'[1]Historico primera etapa 20-21'!$A:$A,AG$2),"")</f>
        <v>0.94720503983017967</v>
      </c>
      <c r="AH73" s="5">
        <f>IFERROR(_xlfn.MAXIFS('[1]Historico primera etapa 20-21'!$G:$G,'[1]Historico primera etapa 20-21'!$B:$B,$A73,'[1]Historico primera etapa 20-21'!$C:$C,$C73,'[1]Historico primera etapa 20-21'!$A:$A,AH$2),"")</f>
        <v>0.96888909178060301</v>
      </c>
      <c r="AI73" s="5">
        <f>IFERROR(_xlfn.MAXIFS('[1]Historico primera etapa 20-21'!$G:$G,'[1]Historico primera etapa 20-21'!$B:$B,$A73,'[1]Historico primera etapa 20-21'!$C:$C,$C73,'[1]Historico primera etapa 20-21'!$A:$A,AI$2),"")</f>
        <v>0.97795074296409579</v>
      </c>
      <c r="AJ73" s="5">
        <f>IFERROR(_xlfn.MAXIFS('[1]Historico primera etapa 20-21'!$G:$G,'[1]Historico primera etapa 20-21'!$B:$B,$A73,'[1]Historico primera etapa 20-21'!$C:$C,$C73,'[1]Historico primera etapa 20-21'!$A:$A,AJ$2),"")</f>
        <v>0.98596242952683111</v>
      </c>
      <c r="AK73" s="5">
        <f>IFERROR(_xlfn.MAXIFS('[1]Historico primera etapa 20-21'!$G:$G,'[1]Historico primera etapa 20-21'!$B:$B,$A73,'[1]Historico primera etapa 20-21'!$C:$C,$C73,'[1]Historico primera etapa 20-21'!$A:$A,AK$2),"")</f>
        <v>0.98883841957499263</v>
      </c>
      <c r="AL73" s="5">
        <f>IFERROR(_xlfn.MAXIFS('[1]Historico primera etapa 20-21'!$G:$G,'[1]Historico primera etapa 20-21'!$B:$B,$A73,'[1]Historico primera etapa 20-21'!$C:$C,$C73,'[1]Historico primera etapa 20-21'!$A:$A,AL$2),"")</f>
        <v>0.99029946133479407</v>
      </c>
      <c r="AM73" s="5">
        <f>IFERROR(_xlfn.MAXIFS('[1]Historico primera etapa 20-21'!$G:$G,'[1]Historico primera etapa 20-21'!$B:$B,$A73,'[1]Historico primera etapa 20-21'!$C:$C,$C73,'[1]Historico primera etapa 20-21'!$A:$A,AM$2),"")</f>
        <v>0.9611409856380978</v>
      </c>
      <c r="AN73" s="5">
        <f>IFERROR(_xlfn.MAXIFS('[1]Historico primera etapa 20-21'!$G:$G,'[1]Historico primera etapa 20-21'!$B:$B,$A73,'[1]Historico primera etapa 20-21'!$C:$C,$C73,'[1]Historico primera etapa 20-21'!$A:$A,AN$2),"")</f>
        <v>0.94762723296851537</v>
      </c>
      <c r="AO73" s="5">
        <f>IFERROR(_xlfn.MAXIFS('[1]Historico primera etapa 20-21'!$G:$G,'[1]Historico primera etapa 20-21'!$B:$B,$A73,'[1]Historico primera etapa 20-21'!$C:$C,$C73,'[1]Historico primera etapa 20-21'!$A:$A,AO$2),"")</f>
        <v>0.93159365865107646</v>
      </c>
      <c r="AP73" s="5">
        <f>IFERROR(_xlfn.MAXIFS('[1]Historico primera etapa 20-21'!$G:$G,'[1]Historico primera etapa 20-21'!$B:$B,$A73,'[1]Historico primera etapa 20-21'!$C:$C,$C73,'[1]Historico primera etapa 20-21'!$A:$A,AP$2),"")</f>
        <v>0.93837881665137512</v>
      </c>
      <c r="AQ73" s="5">
        <f>IFERROR(_xlfn.MAXIFS('[1]Historico primera etapa 20-21'!$G:$G,'[1]Historico primera etapa 20-21'!$B:$B,$A73,'[1]Historico primera etapa 20-21'!$C:$C,$C73,'[1]Historico primera etapa 20-21'!$A:$A,AQ$2),"")</f>
        <v>0.93761648482817839</v>
      </c>
      <c r="AR73" s="5">
        <f>IFERROR(_xlfn.MAXIFS('[1]Historico primera etapa 20-21'!$G:$G,'[1]Historico primera etapa 20-21'!$B:$B,$A73,'[1]Historico primera etapa 20-21'!$C:$C,$C73,'[1]Historico primera etapa 20-21'!$A:$A,AR$2),"")</f>
        <v>0.93487516534391535</v>
      </c>
      <c r="AS73" s="5">
        <f>IFERROR(_xlfn.MAXIFS('[1]Historico primera etapa 20-21'!$G:$G,'[1]Historico primera etapa 20-21'!$B:$B,$A73,'[1]Historico primera etapa 20-21'!$C:$C,$C73,'[1]Historico primera etapa 20-21'!$A:$A,AS$2),"")</f>
        <v>0.94213787283094219</v>
      </c>
      <c r="AT73" s="5">
        <f>IFERROR(_xlfn.MAXIFS('[1]Historico primera etapa 20-21'!$G:$G,'[1]Historico primera etapa 20-21'!$B:$B,$A73,'[1]Historico primera etapa 20-21'!$C:$C,$C73,'[1]Historico primera etapa 20-21'!$A:$A,AT$2),"")</f>
        <v>0.94053584417683667</v>
      </c>
      <c r="AU73" s="5">
        <f>IFERROR(_xlfn.MAXIFS('[1]Historico primera etapa 20-21'!$G:$G,'[1]Historico primera etapa 20-21'!$B:$B,$A73,'[1]Historico primera etapa 20-21'!$C:$C,$C73,'[1]Historico primera etapa 20-21'!$A:$A,AU$2),"")</f>
        <v>0.93771785728594892</v>
      </c>
      <c r="AV73" s="5">
        <f>IFERROR(_xlfn.MAXIFS('[1]Historico primera etapa 20-21'!$G:$G,'[1]Historico primera etapa 20-21'!$B:$B,$A73,'[1]Historico primera etapa 20-21'!$C:$C,$C73,'[1]Historico primera etapa 20-21'!$A:$A,AV$2),"")</f>
        <v>0.94225747744896349</v>
      </c>
      <c r="AW73" s="5">
        <f>IFERROR(_xlfn.MAXIFS('[1]Historico primera etapa 20-21'!$G:$G,'[1]Historico primera etapa 20-21'!$B:$B,$A73,'[1]Historico primera etapa 20-21'!$C:$C,$C73,'[1]Historico primera etapa 20-21'!$A:$A,AW$2),"")</f>
        <v>0.95367238343916283</v>
      </c>
      <c r="AX73" s="5">
        <f>IFERROR(_xlfn.MAXIFS('[1]Historico primera etapa 20-21'!$G:$G,'[1]Historico primera etapa 20-21'!$B:$B,$A73,'[1]Historico primera etapa 20-21'!$C:$C,$C73,'[1]Historico primera etapa 20-21'!$A:$A,AX$2),"")</f>
        <v>0.94835113432603102</v>
      </c>
      <c r="AY73" s="5">
        <f>IFERROR(_xlfn.MAXIFS('[1]Historico primera etapa 20-21'!$G:$G,'[1]Historico primera etapa 20-21'!$B:$B,$A73,'[1]Historico primera etapa 20-21'!$C:$C,$C73,'[1]Historico primera etapa 20-21'!$A:$A,AY$2),"")</f>
        <v>0.95276784325921315</v>
      </c>
      <c r="AZ73" s="5">
        <f>IFERROR(_xlfn.MAXIFS('[1]Historico primera etapa 20-21'!$G:$G,'[1]Historico primera etapa 20-21'!$B:$B,$A73,'[1]Historico primera etapa 20-21'!$C:$C,$C73,'[1]Historico primera etapa 20-21'!$A:$A,AZ$2),"")</f>
        <v>1</v>
      </c>
    </row>
    <row r="74" spans="1:52" x14ac:dyDescent="0.25">
      <c r="A74" s="1">
        <v>10</v>
      </c>
      <c r="B74" s="1" t="s">
        <v>102</v>
      </c>
      <c r="C74" s="1">
        <v>1</v>
      </c>
      <c r="D74" s="1" t="s">
        <v>103</v>
      </c>
      <c r="E74" s="5">
        <f>IFERROR(_xlfn.MAXIFS('[1]Historico primera etapa 20-21'!$G:$G,'[1]Historico primera etapa 20-21'!$B:$B,$A74,'[1]Historico primera etapa 20-21'!$C:$C,$C74,'[1]Historico primera etapa 20-21'!$A:$A,E$2),"")</f>
        <v>0</v>
      </c>
      <c r="F74" s="5">
        <f>IFERROR(_xlfn.MAXIFS('[1]Historico primera etapa 20-21'!$G:$G,'[1]Historico primera etapa 20-21'!$B:$B,$A74,'[1]Historico primera etapa 20-21'!$C:$C,$C74,'[1]Historico primera etapa 20-21'!$A:$A,F$2),"")</f>
        <v>4.6688569946394601E-3</v>
      </c>
      <c r="G74" s="5">
        <f>IFERROR(_xlfn.MAXIFS('[1]Historico primera etapa 20-21'!$G:$G,'[1]Historico primera etapa 20-21'!$B:$B,$A74,'[1]Historico primera etapa 20-21'!$C:$C,$C74,'[1]Historico primera etapa 20-21'!$A:$A,G$2),"")</f>
        <v>3.8626145599169978E-2</v>
      </c>
      <c r="H74" s="5">
        <f>IFERROR(_xlfn.MAXIFS('[1]Historico primera etapa 20-21'!$G:$G,'[1]Historico primera etapa 20-21'!$B:$B,$A74,'[1]Historico primera etapa 20-21'!$C:$C,$C74,'[1]Historico primera etapa 20-21'!$A:$A,H$2),"")</f>
        <v>5.9744077468441986E-2</v>
      </c>
      <c r="I74" s="5">
        <f>IFERROR(_xlfn.MAXIFS('[1]Historico primera etapa 20-21'!$G:$G,'[1]Historico primera etapa 20-21'!$B:$B,$A74,'[1]Historico primera etapa 20-21'!$C:$C,$C74,'[1]Historico primera etapa 20-21'!$A:$A,I$2),"")</f>
        <v>8.4363652083693591E-2</v>
      </c>
      <c r="J74" s="5">
        <f>IFERROR(_xlfn.MAXIFS('[1]Historico primera etapa 20-21'!$G:$G,'[1]Historico primera etapa 20-21'!$B:$B,$A74,'[1]Historico primera etapa 20-21'!$C:$C,$C74,'[1]Historico primera etapa 20-21'!$A:$A,J$2),"")</f>
        <v>0.10377399273733356</v>
      </c>
      <c r="K74" s="5">
        <f>IFERROR(_xlfn.MAXIFS('[1]Historico primera etapa 20-21'!$G:$G,'[1]Historico primera etapa 20-21'!$B:$B,$A74,'[1]Historico primera etapa 20-21'!$C:$C,$C74,'[1]Historico primera etapa 20-21'!$A:$A,K$2),"")</f>
        <v>0.1491440428843161</v>
      </c>
      <c r="L74" s="5">
        <f>IFERROR(_xlfn.MAXIFS('[1]Historico primera etapa 20-21'!$G:$G,'[1]Historico primera etapa 20-21'!$B:$B,$A74,'[1]Historico primera etapa 20-21'!$C:$C,$C74,'[1]Historico primera etapa 20-21'!$A:$A,L$2),"")</f>
        <v>0.17179664533978903</v>
      </c>
      <c r="M74" s="5">
        <f>IFERROR(_xlfn.MAXIFS('[1]Historico primera etapa 20-21'!$G:$G,'[1]Historico primera etapa 20-21'!$B:$B,$A74,'[1]Historico primera etapa 20-21'!$C:$C,$C74,'[1]Historico primera etapa 20-21'!$A:$A,M$2),"")</f>
        <v>0.22045218744596232</v>
      </c>
      <c r="N74" s="5">
        <f>IFERROR(_xlfn.MAXIFS('[1]Historico primera etapa 20-21'!$G:$G,'[1]Historico primera etapa 20-21'!$B:$B,$A74,'[1]Historico primera etapa 20-21'!$C:$C,$C74,'[1]Historico primera etapa 20-21'!$A:$A,N$2),"")</f>
        <v>0.24753588103060695</v>
      </c>
      <c r="O74" s="5">
        <f>IFERROR(_xlfn.MAXIFS('[1]Historico primera etapa 20-21'!$G:$G,'[1]Historico primera etapa 20-21'!$B:$B,$A74,'[1]Historico primera etapa 20-21'!$C:$C,$C74,'[1]Historico primera etapa 20-21'!$A:$A,O$2),"")</f>
        <v>0.2641578765346706</v>
      </c>
      <c r="P74" s="5">
        <f>IFERROR(_xlfn.MAXIFS('[1]Historico primera etapa 20-21'!$G:$G,'[1]Historico primera etapa 20-21'!$B:$B,$A74,'[1]Historico primera etapa 20-21'!$C:$C,$C74,'[1]Historico primera etapa 20-21'!$A:$A,P$2),"")</f>
        <v>0.33812467577381983</v>
      </c>
      <c r="Q74" s="5">
        <f>IFERROR(_xlfn.MAXIFS('[1]Historico primera etapa 20-21'!$G:$G,'[1]Historico primera etapa 20-21'!$B:$B,$A74,'[1]Historico primera etapa 20-21'!$C:$C,$C74,'[1]Historico primera etapa 20-21'!$A:$A,Q$2),"")</f>
        <v>0.37229811516513922</v>
      </c>
      <c r="R74" s="5">
        <f>IFERROR(_xlfn.MAXIFS('[1]Historico primera etapa 20-21'!$G:$G,'[1]Historico primera etapa 20-21'!$B:$B,$A74,'[1]Historico primera etapa 20-21'!$C:$C,$C74,'[1]Historico primera etapa 20-21'!$A:$A,R$2),"")</f>
        <v>0.40705516168078854</v>
      </c>
      <c r="S74" s="5">
        <f>IFERROR(_xlfn.MAXIFS('[1]Historico primera etapa 20-21'!$G:$G,'[1]Historico primera etapa 20-21'!$B:$B,$A74,'[1]Historico primera etapa 20-21'!$C:$C,$C74,'[1]Historico primera etapa 20-21'!$A:$A,S$2),"")</f>
        <v>0.46035794570292238</v>
      </c>
      <c r="T74" s="5">
        <f>IFERROR(_xlfn.MAXIFS('[1]Historico primera etapa 20-21'!$G:$G,'[1]Historico primera etapa 20-21'!$B:$B,$A74,'[1]Historico primera etapa 20-21'!$C:$C,$C74,'[1]Historico primera etapa 20-21'!$A:$A,T$2),"")</f>
        <v>0.51919418986685106</v>
      </c>
      <c r="U74" s="5">
        <f>IFERROR(_xlfn.MAXIFS('[1]Historico primera etapa 20-21'!$G:$G,'[1]Historico primera etapa 20-21'!$B:$B,$A74,'[1]Historico primera etapa 20-21'!$C:$C,$C74,'[1]Historico primera etapa 20-21'!$A:$A,U$2),"")</f>
        <v>0.53823707418294997</v>
      </c>
      <c r="V74" s="5">
        <f>IFERROR(_xlfn.MAXIFS('[1]Historico primera etapa 20-21'!$G:$G,'[1]Historico primera etapa 20-21'!$B:$B,$A74,'[1]Historico primera etapa 20-21'!$C:$C,$C74,'[1]Historico primera etapa 20-21'!$A:$A,V$2),"")</f>
        <v>0.58239667992391497</v>
      </c>
      <c r="W74" s="5">
        <f>IFERROR(_xlfn.MAXIFS('[1]Historico primera etapa 20-21'!$G:$G,'[1]Historico primera etapa 20-21'!$B:$B,$A74,'[1]Historico primera etapa 20-21'!$C:$C,$C74,'[1]Historico primera etapa 20-21'!$A:$A,W$2),"")</f>
        <v>0.60295261974753589</v>
      </c>
      <c r="X74" s="5">
        <f>IFERROR(_xlfn.MAXIFS('[1]Historico primera etapa 20-21'!$G:$G,'[1]Historico primera etapa 20-21'!$B:$B,$A74,'[1]Historico primera etapa 20-21'!$C:$C,$C74,'[1]Historico primera etapa 20-21'!$A:$A,X$2),"")</f>
        <v>0.6557582569600553</v>
      </c>
      <c r="Y74" s="5">
        <f>IFERROR(_xlfn.MAXIFS('[1]Historico primera etapa 20-21'!$G:$G,'[1]Historico primera etapa 20-21'!$B:$B,$A74,'[1]Historico primera etapa 20-21'!$C:$C,$C74,'[1]Historico primera etapa 20-21'!$A:$A,Y$2),"")</f>
        <v>0.72347829846100642</v>
      </c>
      <c r="Z74" s="5">
        <f>IFERROR(_xlfn.MAXIFS('[1]Historico primera etapa 20-21'!$G:$G,'[1]Historico primera etapa 20-21'!$B:$B,$A74,'[1]Historico primera etapa 20-21'!$C:$C,$C74,'[1]Historico primera etapa 20-21'!$A:$A,Z$2),"")</f>
        <v>0.76126145599169981</v>
      </c>
      <c r="AA74" s="5">
        <f>IFERROR(_xlfn.MAXIFS('[1]Historico primera etapa 20-21'!$G:$G,'[1]Historico primera etapa 20-21'!$B:$B,$A74,'[1]Historico primera etapa 20-21'!$C:$C,$C74,'[1]Historico primera etapa 20-21'!$A:$A,AA$2),"")</f>
        <v>0.78756700674390456</v>
      </c>
      <c r="AB74" s="5">
        <f>IFERROR(_xlfn.MAXIFS('[1]Historico primera etapa 20-21'!$G:$G,'[1]Historico primera etapa 20-21'!$B:$B,$A74,'[1]Historico primera etapa 20-21'!$C:$C,$C74,'[1]Historico primera etapa 20-21'!$A:$A,AB$2),"")</f>
        <v>0.81819557323188652</v>
      </c>
      <c r="AC74" s="5">
        <f>IFERROR(_xlfn.MAXIFS('[1]Historico primera etapa 20-21'!$G:$G,'[1]Historico primera etapa 20-21'!$B:$B,$A74,'[1]Historico primera etapa 20-21'!$C:$C,$C74,'[1]Historico primera etapa 20-21'!$A:$A,AC$2),"")</f>
        <v>0.84512796126577905</v>
      </c>
      <c r="AD74" s="5">
        <f>IFERROR(_xlfn.MAXIFS('[1]Historico primera etapa 20-21'!$G:$G,'[1]Historico primera etapa 20-21'!$B:$B,$A74,'[1]Historico primera etapa 20-21'!$C:$C,$C74,'[1]Historico primera etapa 20-21'!$A:$A,AD$2),"")</f>
        <v>0.8638466194016946</v>
      </c>
      <c r="AE74" s="5">
        <f>IFERROR(_xlfn.MAXIFS('[1]Historico primera etapa 20-21'!$G:$G,'[1]Historico primera etapa 20-21'!$B:$B,$A74,'[1]Historico primera etapa 20-21'!$C:$C,$C74,'[1]Historico primera etapa 20-21'!$A:$A,AE$2),"")</f>
        <v>0.87573721618527078</v>
      </c>
      <c r="AF74" s="5">
        <f>IFERROR(_xlfn.MAXIFS('[1]Historico primera etapa 20-21'!$G:$G,'[1]Historico primera etapa 20-21'!$B:$B,$A74,'[1]Historico primera etapa 20-21'!$C:$C,$C74,'[1]Historico primera etapa 20-21'!$A:$A,AF$2),"")</f>
        <v>0.89293352632374867</v>
      </c>
      <c r="AG74" s="5">
        <f>IFERROR(_xlfn.MAXIFS('[1]Historico primera etapa 20-21'!$G:$G,'[1]Historico primera etapa 20-21'!$B:$B,$A74,'[1]Historico primera etapa 20-21'!$C:$C,$C74,'[1]Historico primera etapa 20-21'!$A:$A,AG$2),"")</f>
        <v>0.90246062779494052</v>
      </c>
      <c r="AH74" s="5">
        <f>IFERROR(_xlfn.MAXIFS('[1]Historico primera etapa 20-21'!$G:$G,'[1]Historico primera etapa 20-21'!$B:$B,$A74,'[1]Historico primera etapa 20-21'!$C:$C,$C74,'[1]Historico primera etapa 20-21'!$A:$A,AH$2),"")</f>
        <v>0.91864157791267909</v>
      </c>
      <c r="AI74" s="5">
        <f>IFERROR(_xlfn.MAXIFS('[1]Historico primera etapa 20-21'!$G:$G,'[1]Historico primera etapa 20-21'!$B:$B,$A74,'[1]Historico primera etapa 20-21'!$C:$C,$C74,'[1]Historico primera etapa 20-21'!$A:$A,AI$2),"")</f>
        <v>0.92602994231890945</v>
      </c>
      <c r="AJ74" s="5">
        <f>IFERROR(_xlfn.MAXIFS('[1]Historico primera etapa 20-21'!$G:$G,'[1]Historico primera etapa 20-21'!$B:$B,$A74,'[1]Historico primera etapa 20-21'!$C:$C,$C74,'[1]Historico primera etapa 20-21'!$A:$A,AJ$2),"")</f>
        <v>0.93363434077210572</v>
      </c>
      <c r="AK74" s="5">
        <f>IFERROR(_xlfn.MAXIFS('[1]Historico primera etapa 20-21'!$G:$G,'[1]Historico primera etapa 20-21'!$B:$B,$A74,'[1]Historico primera etapa 20-21'!$C:$C,$C74,'[1]Historico primera etapa 20-21'!$A:$A,AK$2),"")</f>
        <v>0.94371032517165432</v>
      </c>
      <c r="AL74" s="5">
        <f>IFERROR(_xlfn.MAXIFS('[1]Historico primera etapa 20-21'!$G:$G,'[1]Historico primera etapa 20-21'!$B:$B,$A74,'[1]Historico primera etapa 20-21'!$C:$C,$C74,'[1]Historico primera etapa 20-21'!$A:$A,AL$2),"")</f>
        <v>0.95841968911917097</v>
      </c>
      <c r="AM74" s="5">
        <f>IFERROR(_xlfn.MAXIFS('[1]Historico primera etapa 20-21'!$G:$G,'[1]Historico primera etapa 20-21'!$B:$B,$A74,'[1]Historico primera etapa 20-21'!$C:$C,$C74,'[1]Historico primera etapa 20-21'!$A:$A,AM$2),"")</f>
        <v>0.96228000258503699</v>
      </c>
      <c r="AN74" s="5">
        <f>IFERROR(_xlfn.MAXIFS('[1]Historico primera etapa 20-21'!$G:$G,'[1]Historico primera etapa 20-21'!$B:$B,$A74,'[1]Historico primera etapa 20-21'!$C:$C,$C74,'[1]Historico primera etapa 20-21'!$A:$A,AN$2),"")</f>
        <v>0.96774055259040148</v>
      </c>
      <c r="AO74" s="5">
        <f>IFERROR(_xlfn.MAXIFS('[1]Historico primera etapa 20-21'!$G:$G,'[1]Historico primera etapa 20-21'!$B:$B,$A74,'[1]Historico primera etapa 20-21'!$C:$C,$C74,'[1]Historico primera etapa 20-21'!$A:$A,AO$2),"")</f>
        <v>0.97013267246352042</v>
      </c>
      <c r="AP74" s="5">
        <f>IFERROR(_xlfn.MAXIFS('[1]Historico primera etapa 20-21'!$G:$G,'[1]Historico primera etapa 20-21'!$B:$B,$A74,'[1]Historico primera etapa 20-21'!$C:$C,$C74,'[1]Historico primera etapa 20-21'!$A:$A,AP$2),"")</f>
        <v>0.97555921122908962</v>
      </c>
      <c r="AQ74" s="5">
        <f>IFERROR(_xlfn.MAXIFS('[1]Historico primera etapa 20-21'!$G:$G,'[1]Historico primera etapa 20-21'!$B:$B,$A74,'[1]Historico primera etapa 20-21'!$C:$C,$C74,'[1]Historico primera etapa 20-21'!$A:$A,AQ$2),"")</f>
        <v>0.97884668640691908</v>
      </c>
      <c r="AR74" s="5">
        <f>IFERROR(_xlfn.MAXIFS('[1]Historico primera etapa 20-21'!$G:$G,'[1]Historico primera etapa 20-21'!$B:$B,$A74,'[1]Historico primera etapa 20-21'!$C:$C,$C74,'[1]Historico primera etapa 20-21'!$A:$A,AR$2),"")</f>
        <v>0.97666695052371622</v>
      </c>
      <c r="AS74" s="5">
        <f>IFERROR(_xlfn.MAXIFS('[1]Historico primera etapa 20-21'!$G:$G,'[1]Historico primera etapa 20-21'!$B:$B,$A74,'[1]Historico primera etapa 20-21'!$C:$C,$C74,'[1]Historico primera etapa 20-21'!$A:$A,AS$2),"")</f>
        <v>0.97985620692589126</v>
      </c>
      <c r="AT74" s="5">
        <f>IFERROR(_xlfn.MAXIFS('[1]Historico primera etapa 20-21'!$G:$G,'[1]Historico primera etapa 20-21'!$B:$B,$A74,'[1]Historico primera etapa 20-21'!$C:$C,$C74,'[1]Historico primera etapa 20-21'!$A:$A,AT$2),"")</f>
        <v>0.98536948431685278</v>
      </c>
      <c r="AU74" s="5">
        <f>IFERROR(_xlfn.MAXIFS('[1]Historico primera etapa 20-21'!$G:$G,'[1]Historico primera etapa 20-21'!$B:$B,$A74,'[1]Historico primera etapa 20-21'!$C:$C,$C74,'[1]Historico primera etapa 20-21'!$A:$A,AU$2),"")</f>
        <v>0.98945309177511265</v>
      </c>
      <c r="AV74" s="5">
        <f>IFERROR(_xlfn.MAXIFS('[1]Historico primera etapa 20-21'!$G:$G,'[1]Historico primera etapa 20-21'!$B:$B,$A74,'[1]Historico primera etapa 20-21'!$C:$C,$C74,'[1]Historico primera etapa 20-21'!$A:$A,AV$2),"")</f>
        <v>0.99423980275044099</v>
      </c>
      <c r="AW74" s="5">
        <f>IFERROR(_xlfn.MAXIFS('[1]Historico primera etapa 20-21'!$G:$G,'[1]Historico primera etapa 20-21'!$B:$B,$A74,'[1]Historico primera etapa 20-21'!$C:$C,$C74,'[1]Historico primera etapa 20-21'!$A:$A,AW$2),"")</f>
        <v>0.99638659213127301</v>
      </c>
      <c r="AX74" s="5">
        <f>IFERROR(_xlfn.MAXIFS('[1]Historico primera etapa 20-21'!$G:$G,'[1]Historico primera etapa 20-21'!$B:$B,$A74,'[1]Historico primera etapa 20-21'!$C:$C,$C74,'[1]Historico primera etapa 20-21'!$A:$A,AX$2),"")</f>
        <v>0.99647266313932981</v>
      </c>
      <c r="AY74" s="5">
        <f>IFERROR(_xlfn.MAXIFS('[1]Historico primera etapa 20-21'!$G:$G,'[1]Historico primera etapa 20-21'!$B:$B,$A74,'[1]Historico primera etapa 20-21'!$C:$C,$C74,'[1]Historico primera etapa 20-21'!$A:$A,AY$2),"")</f>
        <v>0.99581412149671722</v>
      </c>
      <c r="AZ74" s="5">
        <f>IFERROR(_xlfn.MAXIFS('[1]Historico primera etapa 20-21'!$G:$G,'[1]Historico primera etapa 20-21'!$B:$B,$A74,'[1]Historico primera etapa 20-21'!$C:$C,$C74,'[1]Historico primera etapa 20-21'!$A:$A,AZ$2),"")</f>
        <v>1</v>
      </c>
    </row>
    <row r="75" spans="1:52" x14ac:dyDescent="0.25">
      <c r="A75" s="2">
        <v>10</v>
      </c>
      <c r="B75" s="2" t="s">
        <v>102</v>
      </c>
      <c r="C75" s="2">
        <v>2</v>
      </c>
      <c r="D75" s="2" t="s">
        <v>104</v>
      </c>
      <c r="E75" s="5">
        <f>IFERROR(_xlfn.MAXIFS('[1]Historico primera etapa 20-21'!$G:$G,'[1]Historico primera etapa 20-21'!$B:$B,$A75,'[1]Historico primera etapa 20-21'!$C:$C,$C75,'[1]Historico primera etapa 20-21'!$A:$A,E$2),"")</f>
        <v>0</v>
      </c>
      <c r="F75" s="5">
        <f>IFERROR(_xlfn.MAXIFS('[1]Historico primera etapa 20-21'!$G:$G,'[1]Historico primera etapa 20-21'!$B:$B,$A75,'[1]Historico primera etapa 20-21'!$C:$C,$C75,'[1]Historico primera etapa 20-21'!$A:$A,F$2),"")</f>
        <v>1.2075968822044132E-2</v>
      </c>
      <c r="G75" s="5">
        <f>IFERROR(_xlfn.MAXIFS('[1]Historico primera etapa 20-21'!$G:$G,'[1]Historico primera etapa 20-21'!$B:$B,$A75,'[1]Historico primera etapa 20-21'!$C:$C,$C75,'[1]Historico primera etapa 20-21'!$A:$A,G$2),"")</f>
        <v>3.7018333516302557E-2</v>
      </c>
      <c r="H75" s="5">
        <f>IFERROR(_xlfn.MAXIFS('[1]Historico primera etapa 20-21'!$G:$G,'[1]Historico primera etapa 20-21'!$B:$B,$A75,'[1]Historico primera etapa 20-21'!$C:$C,$C75,'[1]Historico primera etapa 20-21'!$A:$A,H$2),"")</f>
        <v>5.7174223295641674E-2</v>
      </c>
      <c r="I75" s="5">
        <f>IFERROR(_xlfn.MAXIFS('[1]Historico primera etapa 20-21'!$G:$G,'[1]Historico primera etapa 20-21'!$B:$B,$A75,'[1]Historico primera etapa 20-21'!$C:$C,$C75,'[1]Historico primera etapa 20-21'!$A:$A,I$2),"")</f>
        <v>8.7539795806345369E-2</v>
      </c>
      <c r="J75" s="5">
        <f>IFERROR(_xlfn.MAXIFS('[1]Historico primera etapa 20-21'!$G:$G,'[1]Historico primera etapa 20-21'!$B:$B,$A75,'[1]Historico primera etapa 20-21'!$C:$C,$C75,'[1]Historico primera etapa 20-21'!$A:$A,J$2),"")</f>
        <v>0.11210890328246789</v>
      </c>
      <c r="K75" s="5">
        <f>IFERROR(_xlfn.MAXIFS('[1]Historico primera etapa 20-21'!$G:$G,'[1]Historico primera etapa 20-21'!$B:$B,$A75,'[1]Historico primera etapa 20-21'!$C:$C,$C75,'[1]Historico primera etapa 20-21'!$A:$A,K$2),"")</f>
        <v>0.18307168734218904</v>
      </c>
      <c r="L75" s="5">
        <f>IFERROR(_xlfn.MAXIFS('[1]Historico primera etapa 20-21'!$G:$G,'[1]Historico primera etapa 20-21'!$B:$B,$A75,'[1]Historico primera etapa 20-21'!$C:$C,$C75,'[1]Historico primera etapa 20-21'!$A:$A,L$2),"")</f>
        <v>0.22498627730815676</v>
      </c>
      <c r="M75" s="5">
        <f>IFERROR(_xlfn.MAXIFS('[1]Historico primera etapa 20-21'!$G:$G,'[1]Historico primera etapa 20-21'!$B:$B,$A75,'[1]Historico primera etapa 20-21'!$C:$C,$C75,'[1]Historico primera etapa 20-21'!$A:$A,M$2),"")</f>
        <v>0.31134043253924693</v>
      </c>
      <c r="N75" s="5">
        <f>IFERROR(_xlfn.MAXIFS('[1]Historico primera etapa 20-21'!$G:$G,'[1]Historico primera etapa 20-21'!$B:$B,$A75,'[1]Historico primera etapa 20-21'!$C:$C,$C75,'[1]Historico primera etapa 20-21'!$A:$A,N$2),"")</f>
        <v>0.34570205291469974</v>
      </c>
      <c r="O75" s="5">
        <f>IFERROR(_xlfn.MAXIFS('[1]Historico primera etapa 20-21'!$G:$G,'[1]Historico primera etapa 20-21'!$B:$B,$A75,'[1]Historico primera etapa 20-21'!$C:$C,$C75,'[1]Historico primera etapa 20-21'!$A:$A,O$2),"")</f>
        <v>0.3617301569875947</v>
      </c>
      <c r="P75" s="5">
        <f>IFERROR(_xlfn.MAXIFS('[1]Historico primera etapa 20-21'!$G:$G,'[1]Historico primera etapa 20-21'!$B:$B,$A75,'[1]Historico primera etapa 20-21'!$C:$C,$C75,'[1]Historico primera etapa 20-21'!$A:$A,P$2),"")</f>
        <v>0.43712811505104843</v>
      </c>
      <c r="Q75" s="5">
        <f>IFERROR(_xlfn.MAXIFS('[1]Historico primera etapa 20-21'!$G:$G,'[1]Historico primera etapa 20-21'!$B:$B,$A75,'[1]Historico primera etapa 20-21'!$C:$C,$C75,'[1]Historico primera etapa 20-21'!$A:$A,Q$2),"")</f>
        <v>0.4601383247337798</v>
      </c>
      <c r="R75" s="5">
        <f>IFERROR(_xlfn.MAXIFS('[1]Historico primera etapa 20-21'!$G:$G,'[1]Historico primera etapa 20-21'!$B:$B,$A75,'[1]Historico primera etapa 20-21'!$C:$C,$C75,'[1]Historico primera etapa 20-21'!$A:$A,R$2),"")</f>
        <v>0.50352398726534198</v>
      </c>
      <c r="S75" s="5">
        <f>IFERROR(_xlfn.MAXIFS('[1]Historico primera etapa 20-21'!$G:$G,'[1]Historico primera etapa 20-21'!$B:$B,$A75,'[1]Historico primera etapa 20-21'!$C:$C,$C75,'[1]Historico primera etapa 20-21'!$A:$A,S$2),"")</f>
        <v>0.56129103084861132</v>
      </c>
      <c r="T75" s="5">
        <f>IFERROR(_xlfn.MAXIFS('[1]Historico primera etapa 20-21'!$G:$G,'[1]Historico primera etapa 20-21'!$B:$B,$A75,'[1]Historico primera etapa 20-21'!$C:$C,$C75,'[1]Historico primera etapa 20-21'!$A:$A,T$2),"")</f>
        <v>0.60722362498627735</v>
      </c>
      <c r="U75" s="5">
        <f>IFERROR(_xlfn.MAXIFS('[1]Historico primera etapa 20-21'!$G:$G,'[1]Historico primera etapa 20-21'!$B:$B,$A75,'[1]Historico primera etapa 20-21'!$C:$C,$C75,'[1]Historico primera etapa 20-21'!$A:$A,U$2),"")</f>
        <v>0.62358107366340987</v>
      </c>
      <c r="V75" s="5">
        <f>IFERROR(_xlfn.MAXIFS('[1]Historico primera etapa 20-21'!$G:$G,'[1]Historico primera etapa 20-21'!$B:$B,$A75,'[1]Historico primera etapa 20-21'!$C:$C,$C75,'[1]Historico primera etapa 20-21'!$A:$A,V$2),"")</f>
        <v>0.66925019211768577</v>
      </c>
      <c r="W75" s="5">
        <f>IFERROR(_xlfn.MAXIFS('[1]Historico primera etapa 20-21'!$G:$G,'[1]Historico primera etapa 20-21'!$B:$B,$A75,'[1]Historico primera etapa 20-21'!$C:$C,$C75,'[1]Historico primera etapa 20-21'!$A:$A,W$2),"")</f>
        <v>0.68483917005159733</v>
      </c>
      <c r="X75" s="5">
        <f>IFERROR(_xlfn.MAXIFS('[1]Historico primera etapa 20-21'!$G:$G,'[1]Historico primera etapa 20-21'!$B:$B,$A75,'[1]Historico primera etapa 20-21'!$C:$C,$C75,'[1]Historico primera etapa 20-21'!$A:$A,X$2),"")</f>
        <v>0.72710506092875182</v>
      </c>
      <c r="Y75" s="5">
        <f>IFERROR(_xlfn.MAXIFS('[1]Historico primera etapa 20-21'!$G:$G,'[1]Historico primera etapa 20-21'!$B:$B,$A75,'[1]Historico primera etapa 20-21'!$C:$C,$C75,'[1]Historico primera etapa 20-21'!$A:$A,Y$2),"")</f>
        <v>0.76074212317488199</v>
      </c>
      <c r="Z75" s="5">
        <f>IFERROR(_xlfn.MAXIFS('[1]Historico primera etapa 20-21'!$G:$G,'[1]Historico primera etapa 20-21'!$B:$B,$A75,'[1]Historico primera etapa 20-21'!$C:$C,$C75,'[1]Historico primera etapa 20-21'!$A:$A,Z$2),"")</f>
        <v>0.78219343506422223</v>
      </c>
      <c r="AA75" s="5">
        <f>IFERROR(_xlfn.MAXIFS('[1]Historico primera etapa 20-21'!$G:$G,'[1]Historico primera etapa 20-21'!$B:$B,$A75,'[1]Historico primera etapa 20-21'!$C:$C,$C75,'[1]Historico primera etapa 20-21'!$A:$A,AA$2),"")</f>
        <v>0.78693379790940765</v>
      </c>
      <c r="AB75" s="5">
        <f>IFERROR(_xlfn.MAXIFS('[1]Historico primera etapa 20-21'!$G:$G,'[1]Historico primera etapa 20-21'!$B:$B,$A75,'[1]Historico primera etapa 20-21'!$C:$C,$C75,'[1]Historico primera etapa 20-21'!$A:$A,AB$2),"")</f>
        <v>0.80222052900838137</v>
      </c>
      <c r="AC75" s="5">
        <f>IFERROR(_xlfn.MAXIFS('[1]Historico primera etapa 20-21'!$G:$G,'[1]Historico primera etapa 20-21'!$B:$B,$A75,'[1]Historico primera etapa 20-21'!$C:$C,$C75,'[1]Historico primera etapa 20-21'!$A:$A,AC$2),"")</f>
        <v>0.82160296894329055</v>
      </c>
      <c r="AD75" s="5">
        <f>IFERROR(_xlfn.MAXIFS('[1]Historico primera etapa 20-21'!$G:$G,'[1]Historico primera etapa 20-21'!$B:$B,$A75,'[1]Historico primera etapa 20-21'!$C:$C,$C75,'[1]Historico primera etapa 20-21'!$A:$A,AD$2),"")</f>
        <v>0.8612105822861732</v>
      </c>
      <c r="AE75" s="5">
        <f>IFERROR(_xlfn.MAXIFS('[1]Historico primera etapa 20-21'!$G:$G,'[1]Historico primera etapa 20-21'!$B:$B,$A75,'[1]Historico primera etapa 20-21'!$C:$C,$C75,'[1]Historico primera etapa 20-21'!$A:$A,AE$2),"")</f>
        <v>0.92833890359824645</v>
      </c>
      <c r="AF75" s="5">
        <f>IFERROR(_xlfn.MAXIFS('[1]Historico primera etapa 20-21'!$G:$G,'[1]Historico primera etapa 20-21'!$B:$B,$A75,'[1]Historico primera etapa 20-21'!$C:$C,$C75,'[1]Historico primera etapa 20-21'!$A:$A,AF$2),"")</f>
        <v>0.96128277863190492</v>
      </c>
      <c r="AG75" s="5">
        <f>IFERROR(_xlfn.MAXIFS('[1]Historico primera etapa 20-21'!$G:$G,'[1]Historico primera etapa 20-21'!$B:$B,$A75,'[1]Historico primera etapa 20-21'!$C:$C,$C75,'[1]Historico primera etapa 20-21'!$A:$A,AG$2),"")</f>
        <v>0.97186479531152004</v>
      </c>
      <c r="AH75" s="5">
        <f>IFERROR(_xlfn.MAXIFS('[1]Historico primera etapa 20-21'!$G:$G,'[1]Historico primera etapa 20-21'!$B:$B,$A75,'[1]Historico primera etapa 20-21'!$C:$C,$C75,'[1]Historico primera etapa 20-21'!$A:$A,AH$2),"")</f>
        <v>0.96853826917733554</v>
      </c>
      <c r="AI75" s="5">
        <f>IFERROR(_xlfn.MAXIFS('[1]Historico primera etapa 20-21'!$G:$G,'[1]Historico primera etapa 20-21'!$B:$B,$A75,'[1]Historico primera etapa 20-21'!$C:$C,$C75,'[1]Historico primera etapa 20-21'!$A:$A,AI$2),"")</f>
        <v>0.97135956569132453</v>
      </c>
      <c r="AJ75" s="5">
        <f>IFERROR(_xlfn.MAXIFS('[1]Historico primera etapa 20-21'!$G:$G,'[1]Historico primera etapa 20-21'!$B:$B,$A75,'[1]Historico primera etapa 20-21'!$C:$C,$C75,'[1]Historico primera etapa 20-21'!$A:$A,AJ$2),"")</f>
        <v>0.9726977756905606</v>
      </c>
      <c r="AK75" s="5">
        <f>IFERROR(_xlfn.MAXIFS('[1]Historico primera etapa 20-21'!$G:$G,'[1]Historico primera etapa 20-21'!$B:$B,$A75,'[1]Historico primera etapa 20-21'!$C:$C,$C75,'[1]Historico primera etapa 20-21'!$A:$A,AK$2),"")</f>
        <v>0.96808510638297873</v>
      </c>
      <c r="AL75" s="5">
        <f>IFERROR(_xlfn.MAXIFS('[1]Historico primera etapa 20-21'!$G:$G,'[1]Historico primera etapa 20-21'!$B:$B,$A75,'[1]Historico primera etapa 20-21'!$C:$C,$C75,'[1]Historico primera etapa 20-21'!$A:$A,AL$2),"")</f>
        <v>0.9670202466641411</v>
      </c>
      <c r="AM75" s="5">
        <f>IFERROR(_xlfn.MAXIFS('[1]Historico primera etapa 20-21'!$G:$G,'[1]Historico primera etapa 20-21'!$B:$B,$A75,'[1]Historico primera etapa 20-21'!$C:$C,$C75,'[1]Historico primera etapa 20-21'!$A:$A,AM$2),"")</f>
        <v>0.97181593395079835</v>
      </c>
      <c r="AN75" s="5">
        <f>IFERROR(_xlfn.MAXIFS('[1]Historico primera etapa 20-21'!$G:$G,'[1]Historico primera etapa 20-21'!$B:$B,$A75,'[1]Historico primera etapa 20-21'!$C:$C,$C75,'[1]Historico primera etapa 20-21'!$A:$A,AN$2),"")</f>
        <v>0.96959536849996875</v>
      </c>
      <c r="AO75" s="5">
        <f>IFERROR(_xlfn.MAXIFS('[1]Historico primera etapa 20-21'!$G:$G,'[1]Historico primera etapa 20-21'!$B:$B,$A75,'[1]Historico primera etapa 20-21'!$C:$C,$C75,'[1]Historico primera etapa 20-21'!$A:$A,AO$2),"")</f>
        <v>0.96700271182230324</v>
      </c>
      <c r="AP75" s="5">
        <f>IFERROR(_xlfn.MAXIFS('[1]Historico primera etapa 20-21'!$G:$G,'[1]Historico primera etapa 20-21'!$B:$B,$A75,'[1]Historico primera etapa 20-21'!$C:$C,$C75,'[1]Historico primera etapa 20-21'!$A:$A,AP$2),"")</f>
        <v>0.97056327240358542</v>
      </c>
      <c r="AQ75" s="5">
        <f>IFERROR(_xlfn.MAXIFS('[1]Historico primera etapa 20-21'!$G:$G,'[1]Historico primera etapa 20-21'!$B:$B,$A75,'[1]Historico primera etapa 20-21'!$C:$C,$C75,'[1]Historico primera etapa 20-21'!$A:$A,AQ$2),"")</f>
        <v>0.96504369538077406</v>
      </c>
      <c r="AR75" s="5">
        <f>IFERROR(_xlfn.MAXIFS('[1]Historico primera etapa 20-21'!$G:$G,'[1]Historico primera etapa 20-21'!$B:$B,$A75,'[1]Historico primera etapa 20-21'!$C:$C,$C75,'[1]Historico primera etapa 20-21'!$A:$A,AR$2),"")</f>
        <v>0.97204705311666262</v>
      </c>
      <c r="AS75" s="5">
        <f>IFERROR(_xlfn.MAXIFS('[1]Historico primera etapa 20-21'!$G:$G,'[1]Historico primera etapa 20-21'!$B:$B,$A75,'[1]Historico primera etapa 20-21'!$C:$C,$C75,'[1]Historico primera etapa 20-21'!$A:$A,AS$2),"")</f>
        <v>0.97568267089344118</v>
      </c>
      <c r="AT75" s="5">
        <f>IFERROR(_xlfn.MAXIFS('[1]Historico primera etapa 20-21'!$G:$G,'[1]Historico primera etapa 20-21'!$B:$B,$A75,'[1]Historico primera etapa 20-21'!$C:$C,$C75,'[1]Historico primera etapa 20-21'!$A:$A,AT$2),"")</f>
        <v>0.96845163968451642</v>
      </c>
      <c r="AU75" s="5">
        <f>IFERROR(_xlfn.MAXIFS('[1]Historico primera etapa 20-21'!$G:$G,'[1]Historico primera etapa 20-21'!$B:$B,$A75,'[1]Historico primera etapa 20-21'!$C:$C,$C75,'[1]Historico primera etapa 20-21'!$A:$A,AU$2),"")</f>
        <v>0.96493641777550654</v>
      </c>
      <c r="AV75" s="5">
        <f>IFERROR(_xlfn.MAXIFS('[1]Historico primera etapa 20-21'!$G:$G,'[1]Historico primera etapa 20-21'!$B:$B,$A75,'[1]Historico primera etapa 20-21'!$C:$C,$C75,'[1]Historico primera etapa 20-21'!$A:$A,AV$2),"")</f>
        <v>0.9687469422102194</v>
      </c>
      <c r="AW75" s="5">
        <f>IFERROR(_xlfn.MAXIFS('[1]Historico primera etapa 20-21'!$G:$G,'[1]Historico primera etapa 20-21'!$B:$B,$A75,'[1]Historico primera etapa 20-21'!$C:$C,$C75,'[1]Historico primera etapa 20-21'!$A:$A,AW$2),"")</f>
        <v>0.96380510440835265</v>
      </c>
      <c r="AX75" s="5">
        <f>IFERROR(_xlfn.MAXIFS('[1]Historico primera etapa 20-21'!$G:$G,'[1]Historico primera etapa 20-21'!$B:$B,$A75,'[1]Historico primera etapa 20-21'!$C:$C,$C75,'[1]Historico primera etapa 20-21'!$A:$A,AX$2),"")</f>
        <v>0.96663274905446661</v>
      </c>
      <c r="AY75" s="5">
        <f>IFERROR(_xlfn.MAXIFS('[1]Historico primera etapa 20-21'!$G:$G,'[1]Historico primera etapa 20-21'!$B:$B,$A75,'[1]Historico primera etapa 20-21'!$C:$C,$C75,'[1]Historico primera etapa 20-21'!$A:$A,AY$2),"")</f>
        <v>0.97703332757727512</v>
      </c>
      <c r="AZ75" s="5">
        <f>IFERROR(_xlfn.MAXIFS('[1]Historico primera etapa 20-21'!$G:$G,'[1]Historico primera etapa 20-21'!$B:$B,$A75,'[1]Historico primera etapa 20-21'!$C:$C,$C75,'[1]Historico primera etapa 20-21'!$A:$A,AZ$2),"")</f>
        <v>1</v>
      </c>
    </row>
    <row r="76" spans="1:52" x14ac:dyDescent="0.25">
      <c r="A76" s="1">
        <v>10</v>
      </c>
      <c r="B76" s="1" t="s">
        <v>102</v>
      </c>
      <c r="C76" s="1">
        <v>3</v>
      </c>
      <c r="D76" s="1" t="s">
        <v>307</v>
      </c>
      <c r="E76" s="5">
        <f>IFERROR(_xlfn.MAXIFS('[1]Historico primera etapa 20-21'!$G:$G,'[1]Historico primera etapa 20-21'!$B:$B,$A76,'[1]Historico primera etapa 20-21'!$C:$C,$C76,'[1]Historico primera etapa 20-21'!$A:$A,E$2),"")</f>
        <v>0</v>
      </c>
      <c r="F76" s="5">
        <f>IFERROR(_xlfn.MAXIFS('[1]Historico primera etapa 20-21'!$G:$G,'[1]Historico primera etapa 20-21'!$B:$B,$A76,'[1]Historico primera etapa 20-21'!$C:$C,$C76,'[1]Historico primera etapa 20-21'!$A:$A,F$2),"")</f>
        <v>0</v>
      </c>
      <c r="G76" s="5">
        <f>IFERROR(_xlfn.MAXIFS('[1]Historico primera etapa 20-21'!$G:$G,'[1]Historico primera etapa 20-21'!$B:$B,$A76,'[1]Historico primera etapa 20-21'!$C:$C,$C76,'[1]Historico primera etapa 20-21'!$A:$A,G$2),"")</f>
        <v>2.0207917012820802E-4</v>
      </c>
      <c r="H76" s="5">
        <f>IFERROR(_xlfn.MAXIFS('[1]Historico primera etapa 20-21'!$G:$G,'[1]Historico primera etapa 20-21'!$B:$B,$A76,'[1]Historico primera etapa 20-21'!$C:$C,$C76,'[1]Historico primera etapa 20-21'!$A:$A,H$2),"")</f>
        <v>7.5442890181197653E-3</v>
      </c>
      <c r="I76" s="5">
        <f>IFERROR(_xlfn.MAXIFS('[1]Historico primera etapa 20-21'!$G:$G,'[1]Historico primera etapa 20-21'!$B:$B,$A76,'[1]Historico primera etapa 20-21'!$C:$C,$C76,'[1]Historico primera etapa 20-21'!$A:$A,I$2),"")</f>
        <v>2.9660731526595863E-2</v>
      </c>
      <c r="J76" s="5">
        <f>IFERROR(_xlfn.MAXIFS('[1]Historico primera etapa 20-21'!$G:$G,'[1]Historico primera etapa 20-21'!$B:$B,$A76,'[1]Historico primera etapa 20-21'!$C:$C,$C76,'[1]Historico primera etapa 20-21'!$A:$A,J$2),"")</f>
        <v>5.9613355187821362E-2</v>
      </c>
      <c r="K76" s="5">
        <f>IFERROR(_xlfn.MAXIFS('[1]Historico primera etapa 20-21'!$G:$G,'[1]Historico primera etapa 20-21'!$B:$B,$A76,'[1]Historico primera etapa 20-21'!$C:$C,$C76,'[1]Historico primera etapa 20-21'!$A:$A,K$2),"")</f>
        <v>0.10357680131126928</v>
      </c>
      <c r="L76" s="5">
        <f>IFERROR(_xlfn.MAXIFS('[1]Historico primera etapa 20-21'!$G:$G,'[1]Historico primera etapa 20-21'!$B:$B,$A76,'[1]Historico primera etapa 20-21'!$C:$C,$C76,'[1]Historico primera etapa 20-21'!$A:$A,L$2),"")</f>
        <v>0.13220468374609876</v>
      </c>
      <c r="M76" s="5">
        <f>IFERROR(_xlfn.MAXIFS('[1]Historico primera etapa 20-21'!$G:$G,'[1]Historico primera etapa 20-21'!$B:$B,$A76,'[1]Historico primera etapa 20-21'!$C:$C,$C76,'[1]Historico primera etapa 20-21'!$A:$A,M$2),"")</f>
        <v>0.20261804791521656</v>
      </c>
      <c r="N76" s="5">
        <f>IFERROR(_xlfn.MAXIFS('[1]Historico primera etapa 20-21'!$G:$G,'[1]Historico primera etapa 20-21'!$B:$B,$A76,'[1]Historico primera etapa 20-21'!$C:$C,$C76,'[1]Historico primera etapa 20-21'!$A:$A,N$2),"")</f>
        <v>0.24700810562004624</v>
      </c>
      <c r="O76" s="5">
        <f>IFERROR(_xlfn.MAXIFS('[1]Historico primera etapa 20-21'!$G:$G,'[1]Historico primera etapa 20-21'!$B:$B,$A76,'[1]Historico primera etapa 20-21'!$C:$C,$C76,'[1]Historico primera etapa 20-21'!$A:$A,O$2),"")</f>
        <v>0.25868379100523159</v>
      </c>
      <c r="P76" s="5">
        <f>IFERROR(_xlfn.MAXIFS('[1]Historico primera etapa 20-21'!$G:$G,'[1]Historico primera etapa 20-21'!$B:$B,$A76,'[1]Historico primera etapa 20-21'!$C:$C,$C76,'[1]Historico primera etapa 20-21'!$A:$A,P$2),"")</f>
        <v>0.29759525787547431</v>
      </c>
      <c r="Q76" s="5">
        <f>IFERROR(_xlfn.MAXIFS('[1]Historico primera etapa 20-21'!$G:$G,'[1]Historico primera etapa 20-21'!$B:$B,$A76,'[1]Historico primera etapa 20-21'!$C:$C,$C76,'[1]Historico primera etapa 20-21'!$A:$A,Q$2),"")</f>
        <v>0.33233042189640072</v>
      </c>
      <c r="R76" s="5">
        <f>IFERROR(_xlfn.MAXIFS('[1]Historico primera etapa 20-21'!$G:$G,'[1]Historico primera etapa 20-21'!$B:$B,$A76,'[1]Historico primera etapa 20-21'!$C:$C,$C76,'[1]Historico primera etapa 20-21'!$A:$A,R$2),"")</f>
        <v>0.36100321081348091</v>
      </c>
      <c r="S76" s="5">
        <f>IFERROR(_xlfn.MAXIFS('[1]Historico primera etapa 20-21'!$G:$G,'[1]Historico primera etapa 20-21'!$B:$B,$A76,'[1]Historico primera etapa 20-21'!$C:$C,$C76,'[1]Historico primera etapa 20-21'!$A:$A,S$2),"")</f>
        <v>0.42034712710779804</v>
      </c>
      <c r="T76" s="5">
        <f>IFERROR(_xlfn.MAXIFS('[1]Historico primera etapa 20-21'!$G:$G,'[1]Historico primera etapa 20-21'!$B:$B,$A76,'[1]Historico primera etapa 20-21'!$C:$C,$C76,'[1]Historico primera etapa 20-21'!$A:$A,T$2),"")</f>
        <v>0.47100163908660214</v>
      </c>
      <c r="U76" s="5">
        <f>IFERROR(_xlfn.MAXIFS('[1]Historico primera etapa 20-21'!$G:$G,'[1]Historico primera etapa 20-21'!$B:$B,$A76,'[1]Historico primera etapa 20-21'!$C:$C,$C76,'[1]Historico primera etapa 20-21'!$A:$A,U$2),"")</f>
        <v>0.50203201832184474</v>
      </c>
      <c r="V76" s="5">
        <f>IFERROR(_xlfn.MAXIFS('[1]Historico primera etapa 20-21'!$G:$G,'[1]Historico primera etapa 20-21'!$B:$B,$A76,'[1]Historico primera etapa 20-21'!$C:$C,$C76,'[1]Historico primera etapa 20-21'!$A:$A,V$2),"")</f>
        <v>0.53524036194624691</v>
      </c>
      <c r="W76" s="5">
        <f>IFERROR(_xlfn.MAXIFS('[1]Historico primera etapa 20-21'!$G:$G,'[1]Historico primera etapa 20-21'!$B:$B,$A76,'[1]Historico primera etapa 20-21'!$C:$C,$C76,'[1]Historico primera etapa 20-21'!$A:$A,W$2),"")</f>
        <v>0.55185576037901074</v>
      </c>
      <c r="X76" s="5">
        <f>IFERROR(_xlfn.MAXIFS('[1]Historico primera etapa 20-21'!$G:$G,'[1]Historico primera etapa 20-21'!$B:$B,$A76,'[1]Historico primera etapa 20-21'!$C:$C,$C76,'[1]Historico primera etapa 20-21'!$A:$A,X$2),"")</f>
        <v>0.60697846734176075</v>
      </c>
      <c r="Y76" s="5">
        <f>IFERROR(_xlfn.MAXIFS('[1]Historico primera etapa 20-21'!$G:$G,'[1]Historico primera etapa 20-21'!$B:$B,$A76,'[1]Historico primera etapa 20-21'!$C:$C,$C76,'[1]Historico primera etapa 20-21'!$A:$A,Y$2),"")</f>
        <v>0.65983339695084986</v>
      </c>
      <c r="Z76" s="5">
        <f>IFERROR(_xlfn.MAXIFS('[1]Historico primera etapa 20-21'!$G:$G,'[1]Historico primera etapa 20-21'!$B:$B,$A76,'[1]Historico primera etapa 20-21'!$C:$C,$C76,'[1]Historico primera etapa 20-21'!$A:$A,Z$2),"")</f>
        <v>0.70637896580371373</v>
      </c>
      <c r="AA76" s="5">
        <f>IFERROR(_xlfn.MAXIFS('[1]Historico primera etapa 20-21'!$G:$G,'[1]Historico primera etapa 20-21'!$B:$B,$A76,'[1]Historico primera etapa 20-21'!$C:$C,$C76,'[1]Historico primera etapa 20-21'!$A:$A,AA$2),"")</f>
        <v>0.75087002402388914</v>
      </c>
      <c r="AB76" s="5">
        <f>IFERROR(_xlfn.MAXIFS('[1]Historico primera etapa 20-21'!$G:$G,'[1]Historico primera etapa 20-21'!$B:$B,$A76,'[1]Historico primera etapa 20-21'!$C:$C,$C76,'[1]Historico primera etapa 20-21'!$A:$A,AB$2),"")</f>
        <v>0.78268483800713984</v>
      </c>
      <c r="AC76" s="5">
        <f>IFERROR(_xlfn.MAXIFS('[1]Historico primera etapa 20-21'!$G:$G,'[1]Historico primera etapa 20-21'!$B:$B,$A76,'[1]Historico primera etapa 20-21'!$C:$C,$C76,'[1]Historico primera etapa 20-21'!$A:$A,AC$2),"")</f>
        <v>0.81361251849526972</v>
      </c>
      <c r="AD76" s="5">
        <f>IFERROR(_xlfn.MAXIFS('[1]Historico primera etapa 20-21'!$G:$G,'[1]Historico primera etapa 20-21'!$B:$B,$A76,'[1]Historico primera etapa 20-21'!$C:$C,$C76,'[1]Historico primera etapa 20-21'!$A:$A,AD$2),"")</f>
        <v>0.84192016486716548</v>
      </c>
      <c r="AE76" s="5">
        <f>IFERROR(_xlfn.MAXIFS('[1]Historico primera etapa 20-21'!$G:$G,'[1]Historico primera etapa 20-21'!$B:$B,$A76,'[1]Historico primera etapa 20-21'!$C:$C,$C76,'[1]Historico primera etapa 20-21'!$A:$A,AE$2),"")</f>
        <v>0.87305676268984367</v>
      </c>
      <c r="AF76" s="5">
        <f>IFERROR(_xlfn.MAXIFS('[1]Historico primera etapa 20-21'!$G:$G,'[1]Historico primera etapa 20-21'!$B:$B,$A76,'[1]Historico primera etapa 20-21'!$C:$C,$C76,'[1]Historico primera etapa 20-21'!$A:$A,AF$2),"")</f>
        <v>0.89998207965592936</v>
      </c>
      <c r="AG76" s="5">
        <f>IFERROR(_xlfn.MAXIFS('[1]Historico primera etapa 20-21'!$G:$G,'[1]Historico primera etapa 20-21'!$B:$B,$A76,'[1]Historico primera etapa 20-21'!$C:$C,$C76,'[1]Historico primera etapa 20-21'!$A:$A,AG$2),"")</f>
        <v>0.91709600824335824</v>
      </c>
      <c r="AH76" s="5">
        <f>IFERROR(_xlfn.MAXIFS('[1]Historico primera etapa 20-21'!$G:$G,'[1]Historico primera etapa 20-21'!$B:$B,$A76,'[1]Historico primera etapa 20-21'!$C:$C,$C76,'[1]Historico primera etapa 20-21'!$A:$A,AH$2),"")</f>
        <v>0.93835662381218554</v>
      </c>
      <c r="AI76" s="5">
        <f>IFERROR(_xlfn.MAXIFS('[1]Historico primera etapa 20-21'!$G:$G,'[1]Historico primera etapa 20-21'!$B:$B,$A76,'[1]Historico primera etapa 20-21'!$C:$C,$C76,'[1]Historico primera etapa 20-21'!$A:$A,AI$2),"")</f>
        <v>0.96068834506648793</v>
      </c>
      <c r="AJ76" s="5">
        <f>IFERROR(_xlfn.MAXIFS('[1]Historico primera etapa 20-21'!$G:$G,'[1]Historico primera etapa 20-21'!$B:$B,$A76,'[1]Historico primera etapa 20-21'!$C:$C,$C76,'[1]Historico primera etapa 20-21'!$A:$A,AJ$2),"")</f>
        <v>0.97029835735836412</v>
      </c>
      <c r="AK76" s="5">
        <f>IFERROR(_xlfn.MAXIFS('[1]Historico primera etapa 20-21'!$G:$G,'[1]Historico primera etapa 20-21'!$B:$B,$A76,'[1]Historico primera etapa 20-21'!$C:$C,$C76,'[1]Historico primera etapa 20-21'!$A:$A,AK$2),"")</f>
        <v>0.97729150385173602</v>
      </c>
      <c r="AL76" s="5">
        <f>IFERROR(_xlfn.MAXIFS('[1]Historico primera etapa 20-21'!$G:$G,'[1]Historico primera etapa 20-21'!$B:$B,$A76,'[1]Historico primera etapa 20-21'!$C:$C,$C76,'[1]Historico primera etapa 20-21'!$A:$A,AL$2),"")</f>
        <v>0.9827697801584645</v>
      </c>
      <c r="AM76" s="5">
        <f>IFERROR(_xlfn.MAXIFS('[1]Historico primera etapa 20-21'!$G:$G,'[1]Historico primera etapa 20-21'!$B:$B,$A76,'[1]Historico primera etapa 20-21'!$C:$C,$C76,'[1]Historico primera etapa 20-21'!$A:$A,AM$2),"")</f>
        <v>0.98859594522496885</v>
      </c>
      <c r="AN76" s="5">
        <f>IFERROR(_xlfn.MAXIFS('[1]Historico primera etapa 20-21'!$G:$G,'[1]Historico primera etapa 20-21'!$B:$B,$A76,'[1]Historico primera etapa 20-21'!$C:$C,$C76,'[1]Historico primera etapa 20-21'!$A:$A,AN$2),"")</f>
        <v>0.99149455918276708</v>
      </c>
      <c r="AO76" s="5">
        <f>IFERROR(_xlfn.MAXIFS('[1]Historico primera etapa 20-21'!$G:$G,'[1]Historico primera etapa 20-21'!$B:$B,$A76,'[1]Historico primera etapa 20-21'!$C:$C,$C76,'[1]Historico primera etapa 20-21'!$A:$A,AO$2),"")</f>
        <v>0.99176470588235299</v>
      </c>
      <c r="AP76" s="5">
        <f>IFERROR(_xlfn.MAXIFS('[1]Historico primera etapa 20-21'!$G:$G,'[1]Historico primera etapa 20-21'!$B:$B,$A76,'[1]Historico primera etapa 20-21'!$C:$C,$C76,'[1]Historico primera etapa 20-21'!$A:$A,AP$2),"")</f>
        <v>0.99180910099889008</v>
      </c>
      <c r="AQ76" s="5">
        <f>IFERROR(_xlfn.MAXIFS('[1]Historico primera etapa 20-21'!$G:$G,'[1]Historico primera etapa 20-21'!$B:$B,$A76,'[1]Historico primera etapa 20-21'!$C:$C,$C76,'[1]Historico primera etapa 20-21'!$A:$A,AQ$2),"")</f>
        <v>0.99760346166648173</v>
      </c>
      <c r="AR76" s="5">
        <f>IFERROR(_xlfn.MAXIFS('[1]Historico primera etapa 20-21'!$G:$G,'[1]Historico primera etapa 20-21'!$B:$B,$A76,'[1]Historico primera etapa 20-21'!$C:$C,$C76,'[1]Historico primera etapa 20-21'!$A:$A,AR$2),"")</f>
        <v>0.99753743760399338</v>
      </c>
      <c r="AS76" s="5">
        <f>IFERROR(_xlfn.MAXIFS('[1]Historico primera etapa 20-21'!$G:$G,'[1]Historico primera etapa 20-21'!$B:$B,$A76,'[1]Historico primera etapa 20-21'!$C:$C,$C76,'[1]Historico primera etapa 20-21'!$A:$A,AS$2),"")</f>
        <v>0.99851358846367166</v>
      </c>
      <c r="AT76" s="5">
        <f>IFERROR(_xlfn.MAXIFS('[1]Historico primera etapa 20-21'!$G:$G,'[1]Historico primera etapa 20-21'!$B:$B,$A76,'[1]Historico primera etapa 20-21'!$C:$C,$C76,'[1]Historico primera etapa 20-21'!$A:$A,AT$2),"")</f>
        <v>0.99940113119662854</v>
      </c>
      <c r="AU76" s="5">
        <f>IFERROR(_xlfn.MAXIFS('[1]Historico primera etapa 20-21'!$G:$G,'[1]Historico primera etapa 20-21'!$B:$B,$A76,'[1]Historico primera etapa 20-21'!$C:$C,$C76,'[1]Historico primera etapa 20-21'!$A:$A,AU$2),"")</f>
        <v>0.99855987592777229</v>
      </c>
      <c r="AV76" s="5">
        <f>IFERROR(_xlfn.MAXIFS('[1]Historico primera etapa 20-21'!$G:$G,'[1]Historico primera etapa 20-21'!$B:$B,$A76,'[1]Historico primera etapa 20-21'!$C:$C,$C76,'[1]Historico primera etapa 20-21'!$A:$A,AV$2),"")</f>
        <v>0.9972791222404106</v>
      </c>
      <c r="AW76" s="5">
        <f>IFERROR(_xlfn.MAXIFS('[1]Historico primera etapa 20-21'!$G:$G,'[1]Historico primera etapa 20-21'!$B:$B,$A76,'[1]Historico primera etapa 20-21'!$C:$C,$C76,'[1]Historico primera etapa 20-21'!$A:$A,AW$2),"")</f>
        <v>0.9969268864274502</v>
      </c>
      <c r="AX76" s="5">
        <f>IFERROR(_xlfn.MAXIFS('[1]Historico primera etapa 20-21'!$G:$G,'[1]Historico primera etapa 20-21'!$B:$B,$A76,'[1]Historico primera etapa 20-21'!$C:$C,$C76,'[1]Historico primera etapa 20-21'!$A:$A,AX$2),"")</f>
        <v>0.99851907519561467</v>
      </c>
      <c r="AY76" s="5">
        <f>IFERROR(_xlfn.MAXIFS('[1]Historico primera etapa 20-21'!$G:$G,'[1]Historico primera etapa 20-21'!$B:$B,$A76,'[1]Historico primera etapa 20-21'!$C:$C,$C76,'[1]Historico primera etapa 20-21'!$A:$A,AY$2),"")</f>
        <v>0.99975686309181733</v>
      </c>
      <c r="AZ76" s="5">
        <f>IFERROR(_xlfn.MAXIFS('[1]Historico primera etapa 20-21'!$G:$G,'[1]Historico primera etapa 20-21'!$B:$B,$A76,'[1]Historico primera etapa 20-21'!$C:$C,$C76,'[1]Historico primera etapa 20-21'!$A:$A,AZ$2),"")</f>
        <v>1</v>
      </c>
    </row>
    <row r="77" spans="1:52" x14ac:dyDescent="0.25">
      <c r="A77" s="2">
        <v>10</v>
      </c>
      <c r="B77" s="2" t="s">
        <v>102</v>
      </c>
      <c r="C77" s="2">
        <v>4</v>
      </c>
      <c r="D77" s="2" t="s">
        <v>103</v>
      </c>
      <c r="E77" s="5">
        <f>IFERROR(_xlfn.MAXIFS('[1]Historico primera etapa 20-21'!$G:$G,'[1]Historico primera etapa 20-21'!$B:$B,$A77,'[1]Historico primera etapa 20-21'!$C:$C,$C77,'[1]Historico primera etapa 20-21'!$A:$A,E$2),"")</f>
        <v>0</v>
      </c>
      <c r="F77" s="5">
        <f>IFERROR(_xlfn.MAXIFS('[1]Historico primera etapa 20-21'!$G:$G,'[1]Historico primera etapa 20-21'!$B:$B,$A77,'[1]Historico primera etapa 20-21'!$C:$C,$C77,'[1]Historico primera etapa 20-21'!$A:$A,F$2),"")</f>
        <v>9.2655214391992417E-3</v>
      </c>
      <c r="G77" s="5">
        <f>IFERROR(_xlfn.MAXIFS('[1]Historico primera etapa 20-21'!$G:$G,'[1]Historico primera etapa 20-21'!$B:$B,$A77,'[1]Historico primera etapa 20-21'!$C:$C,$C77,'[1]Historico primera etapa 20-21'!$A:$A,G$2),"")</f>
        <v>2.7030073492943774E-2</v>
      </c>
      <c r="H77" s="5">
        <f>IFERROR(_xlfn.MAXIFS('[1]Historico primera etapa 20-21'!$G:$G,'[1]Historico primera etapa 20-21'!$B:$B,$A77,'[1]Historico primera etapa 20-21'!$C:$C,$C77,'[1]Historico primera etapa 20-21'!$A:$A,H$2),"")</f>
        <v>6.9277244240046887E-2</v>
      </c>
      <c r="I77" s="5">
        <f>IFERROR(_xlfn.MAXIFS('[1]Historico primera etapa 20-21'!$G:$G,'[1]Historico primera etapa 20-21'!$B:$B,$A77,'[1]Historico primera etapa 20-21'!$C:$C,$C77,'[1]Historico primera etapa 20-21'!$A:$A,I$2),"")</f>
        <v>0.12507326750529779</v>
      </c>
      <c r="J77" s="5">
        <f>IFERROR(_xlfn.MAXIFS('[1]Historico primera etapa 20-21'!$G:$G,'[1]Historico primera etapa 20-21'!$B:$B,$A77,'[1]Historico primera etapa 20-21'!$C:$C,$C77,'[1]Historico primera etapa 20-21'!$A:$A,J$2),"")</f>
        <v>0.15961044231029353</v>
      </c>
      <c r="K77" s="5">
        <f>IFERROR(_xlfn.MAXIFS('[1]Historico primera etapa 20-21'!$G:$G,'[1]Historico primera etapa 20-21'!$B:$B,$A77,'[1]Historico primera etapa 20-21'!$C:$C,$C77,'[1]Historico primera etapa 20-21'!$A:$A,K$2),"")</f>
        <v>0.23587627936336175</v>
      </c>
      <c r="L77" s="5">
        <f>IFERROR(_xlfn.MAXIFS('[1]Historico primera etapa 20-21'!$G:$G,'[1]Historico primera etapa 20-21'!$B:$B,$A77,'[1]Historico primera etapa 20-21'!$C:$C,$C77,'[1]Historico primera etapa 20-21'!$A:$A,L$2),"")</f>
        <v>0.27868704630506336</v>
      </c>
      <c r="M77" s="5">
        <f>IFERROR(_xlfn.MAXIFS('[1]Historico primera etapa 20-21'!$G:$G,'[1]Historico primera etapa 20-21'!$B:$B,$A77,'[1]Historico primera etapa 20-21'!$C:$C,$C77,'[1]Historico primera etapa 20-21'!$A:$A,M$2),"")</f>
        <v>0.36636007033680507</v>
      </c>
      <c r="N77" s="5">
        <f>IFERROR(_xlfn.MAXIFS('[1]Historico primera etapa 20-21'!$G:$G,'[1]Historico primera etapa 20-21'!$B:$B,$A77,'[1]Historico primera etapa 20-21'!$C:$C,$C77,'[1]Historico primera etapa 20-21'!$A:$A,N$2),"")</f>
        <v>0.41110960818792552</v>
      </c>
      <c r="O77" s="5">
        <f>IFERROR(_xlfn.MAXIFS('[1]Historico primera etapa 20-21'!$G:$G,'[1]Historico primera etapa 20-21'!$B:$B,$A77,'[1]Historico primera etapa 20-21'!$C:$C,$C77,'[1]Historico primera etapa 20-21'!$A:$A,O$2),"")</f>
        <v>0.43638126155372198</v>
      </c>
      <c r="P77" s="5">
        <f>IFERROR(_xlfn.MAXIFS('[1]Historico primera etapa 20-21'!$G:$G,'[1]Historico primera etapa 20-21'!$B:$B,$A77,'[1]Historico primera etapa 20-21'!$C:$C,$C77,'[1]Historico primera etapa 20-21'!$A:$A,P$2),"")</f>
        <v>0.52707516118851161</v>
      </c>
      <c r="Q77" s="5">
        <f>IFERROR(_xlfn.MAXIFS('[1]Historico primera etapa 20-21'!$G:$G,'[1]Historico primera etapa 20-21'!$B:$B,$A77,'[1]Historico primera etapa 20-21'!$C:$C,$C77,'[1]Historico primera etapa 20-21'!$A:$A,Q$2),"")</f>
        <v>0.56305514225167952</v>
      </c>
      <c r="R77" s="5">
        <f>IFERROR(_xlfn.MAXIFS('[1]Historico primera etapa 20-21'!$G:$G,'[1]Historico primera etapa 20-21'!$B:$B,$A77,'[1]Historico primera etapa 20-21'!$C:$C,$C77,'[1]Historico primera etapa 20-21'!$A:$A,R$2),"")</f>
        <v>0.59623968618963885</v>
      </c>
      <c r="S77" s="5">
        <f>IFERROR(_xlfn.MAXIFS('[1]Historico primera etapa 20-21'!$G:$G,'[1]Historico primera etapa 20-21'!$B:$B,$A77,'[1]Historico primera etapa 20-21'!$C:$C,$C77,'[1]Historico primera etapa 20-21'!$A:$A,S$2),"")</f>
        <v>0.65300509490959913</v>
      </c>
      <c r="T77" s="5">
        <f>IFERROR(_xlfn.MAXIFS('[1]Historico primera etapa 20-21'!$G:$G,'[1]Historico primera etapa 20-21'!$B:$B,$A77,'[1]Historico primera etapa 20-21'!$C:$C,$C77,'[1]Historico primera etapa 20-21'!$A:$A,T$2),"")</f>
        <v>0.6904278822309392</v>
      </c>
      <c r="U77" s="5">
        <f>IFERROR(_xlfn.MAXIFS('[1]Historico primera etapa 20-21'!$G:$G,'[1]Historico primera etapa 20-21'!$B:$B,$A77,'[1]Historico primera etapa 20-21'!$C:$C,$C77,'[1]Historico primera etapa 20-21'!$A:$A,U$2),"")</f>
        <v>0.69926507056224352</v>
      </c>
      <c r="V77" s="5">
        <f>IFERROR(_xlfn.MAXIFS('[1]Historico primera etapa 20-21'!$G:$G,'[1]Historico primera etapa 20-21'!$B:$B,$A77,'[1]Historico primera etapa 20-21'!$C:$C,$C77,'[1]Historico primera etapa 20-21'!$A:$A,V$2),"")</f>
        <v>0.73033049280851259</v>
      </c>
      <c r="W77" s="5">
        <f>IFERROR(_xlfn.MAXIFS('[1]Historico primera etapa 20-21'!$G:$G,'[1]Historico primera etapa 20-21'!$B:$B,$A77,'[1]Historico primera etapa 20-21'!$C:$C,$C77,'[1]Historico primera etapa 20-21'!$A:$A,W$2),"")</f>
        <v>0.74577302854051131</v>
      </c>
      <c r="X77" s="5">
        <f>IFERROR(_xlfn.MAXIFS('[1]Historico primera etapa 20-21'!$G:$G,'[1]Historico primera etapa 20-21'!$B:$B,$A77,'[1]Historico primera etapa 20-21'!$C:$C,$C77,'[1]Historico primera etapa 20-21'!$A:$A,X$2),"")</f>
        <v>0.77386266287930028</v>
      </c>
      <c r="Y77" s="5">
        <f>IFERROR(_xlfn.MAXIFS('[1]Historico primera etapa 20-21'!$G:$G,'[1]Historico primera etapa 20-21'!$B:$B,$A77,'[1]Historico primera etapa 20-21'!$C:$C,$C77,'[1]Historico primera etapa 20-21'!$A:$A,Y$2),"")</f>
        <v>0.79271399265087128</v>
      </c>
      <c r="Z77" s="5">
        <f>IFERROR(_xlfn.MAXIFS('[1]Historico primera etapa 20-21'!$G:$G,'[1]Historico primera etapa 20-21'!$B:$B,$A77,'[1]Historico primera etapa 20-21'!$C:$C,$C77,'[1]Historico primera etapa 20-21'!$A:$A,Z$2),"")</f>
        <v>0.80856196036880901</v>
      </c>
      <c r="AA77" s="5">
        <f>IFERROR(_xlfn.MAXIFS('[1]Historico primera etapa 20-21'!$G:$G,'[1]Historico primera etapa 20-21'!$B:$B,$A77,'[1]Historico primera etapa 20-21'!$C:$C,$C77,'[1]Historico primera etapa 20-21'!$A:$A,AA$2),"")</f>
        <v>0.82294831116811806</v>
      </c>
      <c r="AB77" s="5">
        <f>IFERROR(_xlfn.MAXIFS('[1]Historico primera etapa 20-21'!$G:$G,'[1]Historico primera etapa 20-21'!$B:$B,$A77,'[1]Historico primera etapa 20-21'!$C:$C,$C77,'[1]Historico primera etapa 20-21'!$A:$A,AB$2),"")</f>
        <v>0.83786399027859038</v>
      </c>
      <c r="AC77" s="5">
        <f>IFERROR(_xlfn.MAXIFS('[1]Historico primera etapa 20-21'!$G:$G,'[1]Historico primera etapa 20-21'!$B:$B,$A77,'[1]Historico primera etapa 20-21'!$C:$C,$C77,'[1]Historico primera etapa 20-21'!$A:$A,AC$2),"")</f>
        <v>0.86034474998874833</v>
      </c>
      <c r="AD77" s="5">
        <f>IFERROR(_xlfn.MAXIFS('[1]Historico primera etapa 20-21'!$G:$G,'[1]Historico primera etapa 20-21'!$B:$B,$A77,'[1]Historico primera etapa 20-21'!$C:$C,$C77,'[1]Historico primera etapa 20-21'!$A:$A,AD$2),"")</f>
        <v>0.88265191382179642</v>
      </c>
      <c r="AE77" s="5">
        <f>IFERROR(_xlfn.MAXIFS('[1]Historico primera etapa 20-21'!$G:$G,'[1]Historico primera etapa 20-21'!$B:$B,$A77,'[1]Historico primera etapa 20-21'!$C:$C,$C77,'[1]Historico primera etapa 20-21'!$A:$A,AE$2),"")</f>
        <v>0.90570530098831981</v>
      </c>
      <c r="AF77" s="5">
        <f>IFERROR(_xlfn.MAXIFS('[1]Historico primera etapa 20-21'!$G:$G,'[1]Historico primera etapa 20-21'!$B:$B,$A77,'[1]Historico primera etapa 20-21'!$C:$C,$C77,'[1]Historico primera etapa 20-21'!$A:$A,AF$2),"")</f>
        <v>0.93032006629784758</v>
      </c>
      <c r="AG77" s="5">
        <f>IFERROR(_xlfn.MAXIFS('[1]Historico primera etapa 20-21'!$G:$G,'[1]Historico primera etapa 20-21'!$B:$B,$A77,'[1]Historico primera etapa 20-21'!$C:$C,$C77,'[1]Historico primera etapa 20-21'!$A:$A,AG$2),"")</f>
        <v>0.93794786814761733</v>
      </c>
      <c r="AH77" s="5">
        <f>IFERROR(_xlfn.MAXIFS('[1]Historico primera etapa 20-21'!$G:$G,'[1]Historico primera etapa 20-21'!$B:$B,$A77,'[1]Historico primera etapa 20-21'!$C:$C,$C77,'[1]Historico primera etapa 20-21'!$A:$A,AH$2),"")</f>
        <v>0.94867549668874174</v>
      </c>
      <c r="AI77" s="5">
        <f>IFERROR(_xlfn.MAXIFS('[1]Historico primera etapa 20-21'!$G:$G,'[1]Historico primera etapa 20-21'!$B:$B,$A77,'[1]Historico primera etapa 20-21'!$C:$C,$C77,'[1]Historico primera etapa 20-21'!$A:$A,AI$2),"")</f>
        <v>0.96930374082691961</v>
      </c>
      <c r="AJ77" s="5">
        <f>IFERROR(_xlfn.MAXIFS('[1]Historico primera etapa 20-21'!$G:$G,'[1]Historico primera etapa 20-21'!$B:$B,$A77,'[1]Historico primera etapa 20-21'!$C:$C,$C77,'[1]Historico primera etapa 20-21'!$A:$A,AJ$2),"")</f>
        <v>0.98028137561411344</v>
      </c>
      <c r="AK77" s="5">
        <f>IFERROR(_xlfn.MAXIFS('[1]Historico primera etapa 20-21'!$G:$G,'[1]Historico primera etapa 20-21'!$B:$B,$A77,'[1]Historico primera etapa 20-21'!$C:$C,$C77,'[1]Historico primera etapa 20-21'!$A:$A,AK$2),"")</f>
        <v>0.97876508035436049</v>
      </c>
      <c r="AL77" s="5">
        <f>IFERROR(_xlfn.MAXIFS('[1]Historico primera etapa 20-21'!$G:$G,'[1]Historico primera etapa 20-21'!$B:$B,$A77,'[1]Historico primera etapa 20-21'!$C:$C,$C77,'[1]Historico primera etapa 20-21'!$A:$A,AL$2),"")</f>
        <v>0.98128579674110905</v>
      </c>
      <c r="AM77" s="5">
        <f>IFERROR(_xlfn.MAXIFS('[1]Historico primera etapa 20-21'!$G:$G,'[1]Historico primera etapa 20-21'!$B:$B,$A77,'[1]Historico primera etapa 20-21'!$C:$C,$C77,'[1]Historico primera etapa 20-21'!$A:$A,AM$2),"")</f>
        <v>0.97308248280695608</v>
      </c>
      <c r="AN77" s="5">
        <f>IFERROR(_xlfn.MAXIFS('[1]Historico primera etapa 20-21'!$G:$G,'[1]Historico primera etapa 20-21'!$B:$B,$A77,'[1]Historico primera etapa 20-21'!$C:$C,$C77,'[1]Historico primera etapa 20-21'!$A:$A,AN$2),"")</f>
        <v>0.95014806450925671</v>
      </c>
      <c r="AO77" s="5">
        <f>IFERROR(_xlfn.MAXIFS('[1]Historico primera etapa 20-21'!$G:$G,'[1]Historico primera etapa 20-21'!$B:$B,$A77,'[1]Historico primera etapa 20-21'!$C:$C,$C77,'[1]Historico primera etapa 20-21'!$A:$A,AO$2),"")</f>
        <v>0.95068196763040114</v>
      </c>
      <c r="AP77" s="5">
        <f>IFERROR(_xlfn.MAXIFS('[1]Historico primera etapa 20-21'!$G:$G,'[1]Historico primera etapa 20-21'!$B:$B,$A77,'[1]Historico primera etapa 20-21'!$C:$C,$C77,'[1]Historico primera etapa 20-21'!$A:$A,AP$2),"")</f>
        <v>0.95804003635825563</v>
      </c>
      <c r="AQ77" s="5">
        <f>IFERROR(_xlfn.MAXIFS('[1]Historico primera etapa 20-21'!$G:$G,'[1]Historico primera etapa 20-21'!$B:$B,$A77,'[1]Historico primera etapa 20-21'!$C:$C,$C77,'[1]Historico primera etapa 20-21'!$A:$A,AQ$2),"")</f>
        <v>0.9602816430571226</v>
      </c>
      <c r="AR77" s="5">
        <f>IFERROR(_xlfn.MAXIFS('[1]Historico primera etapa 20-21'!$G:$G,'[1]Historico primera etapa 20-21'!$B:$B,$A77,'[1]Historico primera etapa 20-21'!$C:$C,$C77,'[1]Historico primera etapa 20-21'!$A:$A,AR$2),"")</f>
        <v>0.96237059078792386</v>
      </c>
      <c r="AS77" s="5">
        <f>IFERROR(_xlfn.MAXIFS('[1]Historico primera etapa 20-21'!$G:$G,'[1]Historico primera etapa 20-21'!$B:$B,$A77,'[1]Historico primera etapa 20-21'!$C:$C,$C77,'[1]Historico primera etapa 20-21'!$A:$A,AS$2),"")</f>
        <v>0.96945035170947158</v>
      </c>
      <c r="AT77" s="5">
        <f>IFERROR(_xlfn.MAXIFS('[1]Historico primera etapa 20-21'!$G:$G,'[1]Historico primera etapa 20-21'!$B:$B,$A77,'[1]Historico primera etapa 20-21'!$C:$C,$C77,'[1]Historico primera etapa 20-21'!$A:$A,AT$2),"")</f>
        <v>0.97121690551372364</v>
      </c>
      <c r="AU77" s="5">
        <f>IFERROR(_xlfn.MAXIFS('[1]Historico primera etapa 20-21'!$G:$G,'[1]Historico primera etapa 20-21'!$B:$B,$A77,'[1]Historico primera etapa 20-21'!$C:$C,$C77,'[1]Historico primera etapa 20-21'!$A:$A,AU$2),"")</f>
        <v>0.97759809654393681</v>
      </c>
      <c r="AV77" s="5">
        <f>IFERROR(_xlfn.MAXIFS('[1]Historico primera etapa 20-21'!$G:$G,'[1]Historico primera etapa 20-21'!$B:$B,$A77,'[1]Historico primera etapa 20-21'!$C:$C,$C77,'[1]Historico primera etapa 20-21'!$A:$A,AV$2),"")</f>
        <v>0.97961136023916295</v>
      </c>
      <c r="AW77" s="5">
        <f>IFERROR(_xlfn.MAXIFS('[1]Historico primera etapa 20-21'!$G:$G,'[1]Historico primera etapa 20-21'!$B:$B,$A77,'[1]Historico primera etapa 20-21'!$C:$C,$C77,'[1]Historico primera etapa 20-21'!$A:$A,AW$2),"")</f>
        <v>0.98406580306763092</v>
      </c>
      <c r="AX77" s="5">
        <f>IFERROR(_xlfn.MAXIFS('[1]Historico primera etapa 20-21'!$G:$G,'[1]Historico primera etapa 20-21'!$B:$B,$A77,'[1]Historico primera etapa 20-21'!$C:$C,$C77,'[1]Historico primera etapa 20-21'!$A:$A,AX$2),"")</f>
        <v>0.9904074837482163</v>
      </c>
      <c r="AY77" s="5">
        <f>IFERROR(_xlfn.MAXIFS('[1]Historico primera etapa 20-21'!$G:$G,'[1]Historico primera etapa 20-21'!$B:$B,$A77,'[1]Historico primera etapa 20-21'!$C:$C,$C77,'[1]Historico primera etapa 20-21'!$A:$A,AY$2),"")</f>
        <v>0.99233116677235256</v>
      </c>
      <c r="AZ77" s="5">
        <f>IFERROR(_xlfn.MAXIFS('[1]Historico primera etapa 20-21'!$G:$G,'[1]Historico primera etapa 20-21'!$B:$B,$A77,'[1]Historico primera etapa 20-21'!$C:$C,$C77,'[1]Historico primera etapa 20-21'!$A:$A,AZ$2),"")</f>
        <v>1</v>
      </c>
    </row>
    <row r="78" spans="1:52" x14ac:dyDescent="0.25">
      <c r="A78" s="1">
        <v>11</v>
      </c>
      <c r="B78" s="1" t="s">
        <v>105</v>
      </c>
      <c r="C78" s="1">
        <v>1</v>
      </c>
      <c r="D78" s="1" t="s">
        <v>106</v>
      </c>
      <c r="E78" s="5">
        <f>IFERROR(_xlfn.MAXIFS('[1]Historico primera etapa 20-21'!$G:$G,'[1]Historico primera etapa 20-21'!$B:$B,$A78,'[1]Historico primera etapa 20-21'!$C:$C,$C78,'[1]Historico primera etapa 20-21'!$A:$A,E$2),"")</f>
        <v>0</v>
      </c>
      <c r="F78" s="5">
        <f>IFERROR(_xlfn.MAXIFS('[1]Historico primera etapa 20-21'!$G:$G,'[1]Historico primera etapa 20-21'!$B:$B,$A78,'[1]Historico primera etapa 20-21'!$C:$C,$C78,'[1]Historico primera etapa 20-21'!$A:$A,F$2),"")</f>
        <v>6.0308364033292402E-3</v>
      </c>
      <c r="G78" s="5">
        <f>IFERROR(_xlfn.MAXIFS('[1]Historico primera etapa 20-21'!$G:$G,'[1]Historico primera etapa 20-21'!$B:$B,$A78,'[1]Historico primera etapa 20-21'!$C:$C,$C78,'[1]Historico primera etapa 20-21'!$A:$A,G$2),"")</f>
        <v>2.5624232501023331E-2</v>
      </c>
      <c r="H78" s="5">
        <f>IFERROR(_xlfn.MAXIFS('[1]Historico primera etapa 20-21'!$G:$G,'[1]Historico primera etapa 20-21'!$B:$B,$A78,'[1]Historico primera etapa 20-21'!$C:$C,$C78,'[1]Historico primera etapa 20-21'!$A:$A,H$2),"")</f>
        <v>5.0975576477009142E-2</v>
      </c>
      <c r="I78" s="5">
        <f>IFERROR(_xlfn.MAXIFS('[1]Historico primera etapa 20-21'!$G:$G,'[1]Historico primera etapa 20-21'!$B:$B,$A78,'[1]Historico primera etapa 20-21'!$C:$C,$C78,'[1]Historico primera etapa 20-21'!$A:$A,I$2),"")</f>
        <v>8.2876245053895486E-2</v>
      </c>
      <c r="J78" s="5">
        <f>IFERROR(_xlfn.MAXIFS('[1]Historico primera etapa 20-21'!$G:$G,'[1]Historico primera etapa 20-21'!$B:$B,$A78,'[1]Historico primera etapa 20-21'!$C:$C,$C78,'[1]Historico primera etapa 20-21'!$A:$A,J$2),"")</f>
        <v>0.11327602674307545</v>
      </c>
      <c r="K78" s="5">
        <f>IFERROR(_xlfn.MAXIFS('[1]Historico primera etapa 20-21'!$G:$G,'[1]Historico primera etapa 20-21'!$B:$B,$A78,'[1]Historico primera etapa 20-21'!$C:$C,$C78,'[1]Historico primera etapa 20-21'!$A:$A,K$2),"")</f>
        <v>0.14389411925228543</v>
      </c>
      <c r="L78" s="5">
        <f>IFERROR(_xlfn.MAXIFS('[1]Historico primera etapa 20-21'!$G:$G,'[1]Historico primera etapa 20-21'!$B:$B,$A78,'[1]Historico primera etapa 20-21'!$C:$C,$C78,'[1]Historico primera etapa 20-21'!$A:$A,L$2),"")</f>
        <v>0.1884568153909128</v>
      </c>
      <c r="M78" s="5">
        <f>IFERROR(_xlfn.MAXIFS('[1]Historico primera etapa 20-21'!$G:$G,'[1]Historico primera etapa 20-21'!$B:$B,$A78,'[1]Historico primera etapa 20-21'!$C:$C,$C78,'[1]Historico primera etapa 20-21'!$A:$A,M$2),"")</f>
        <v>0.2312457361167963</v>
      </c>
      <c r="N78" s="5">
        <f>IFERROR(_xlfn.MAXIFS('[1]Historico primera etapa 20-21'!$G:$G,'[1]Historico primera etapa 20-21'!$B:$B,$A78,'[1]Historico primera etapa 20-21'!$C:$C,$C78,'[1]Historico primera etapa 20-21'!$A:$A,N$2),"")</f>
        <v>0.2634465820712239</v>
      </c>
      <c r="O78" s="5">
        <f>IFERROR(_xlfn.MAXIFS('[1]Historico primera etapa 20-21'!$G:$G,'[1]Historico primera etapa 20-21'!$B:$B,$A78,'[1]Historico primera etapa 20-21'!$C:$C,$C78,'[1]Historico primera etapa 20-21'!$A:$A,O$2),"")</f>
        <v>0.28434984308909811</v>
      </c>
      <c r="P78" s="5">
        <f>IFERROR(_xlfn.MAXIFS('[1]Historico primera etapa 20-21'!$G:$G,'[1]Historico primera etapa 20-21'!$B:$B,$A78,'[1]Historico primera etapa 20-21'!$C:$C,$C78,'[1]Historico primera etapa 20-21'!$A:$A,P$2),"")</f>
        <v>0.33734479465138489</v>
      </c>
      <c r="Q78" s="5">
        <f>IFERROR(_xlfn.MAXIFS('[1]Historico primera etapa 20-21'!$G:$G,'[1]Historico primera etapa 20-21'!$B:$B,$A78,'[1]Historico primera etapa 20-21'!$C:$C,$C78,'[1]Historico primera etapa 20-21'!$A:$A,Q$2),"")</f>
        <v>0.35510983763132759</v>
      </c>
      <c r="R78" s="5">
        <f>IFERROR(_xlfn.MAXIFS('[1]Historico primera etapa 20-21'!$G:$G,'[1]Historico primera etapa 20-21'!$B:$B,$A78,'[1]Historico primera etapa 20-21'!$C:$C,$C78,'[1]Historico primera etapa 20-21'!$A:$A,R$2),"")</f>
        <v>0.38720152817574022</v>
      </c>
      <c r="S78" s="5">
        <f>IFERROR(_xlfn.MAXIFS('[1]Historico primera etapa 20-21'!$G:$G,'[1]Historico primera etapa 20-21'!$B:$B,$A78,'[1]Historico primera etapa 20-21'!$C:$C,$C78,'[1]Historico primera etapa 20-21'!$A:$A,S$2),"")</f>
        <v>0.42657934233865463</v>
      </c>
      <c r="T78" s="5">
        <f>IFERROR(_xlfn.MAXIFS('[1]Historico primera etapa 20-21'!$G:$G,'[1]Historico primera etapa 20-21'!$B:$B,$A78,'[1]Historico primera etapa 20-21'!$C:$C,$C78,'[1]Historico primera etapa 20-21'!$A:$A,T$2),"")</f>
        <v>0.46617546732159915</v>
      </c>
      <c r="U78" s="5">
        <f>IFERROR(_xlfn.MAXIFS('[1]Historico primera etapa 20-21'!$G:$G,'[1]Historico primera etapa 20-21'!$B:$B,$A78,'[1]Historico primera etapa 20-21'!$C:$C,$C78,'[1]Historico primera etapa 20-21'!$A:$A,U$2),"")</f>
        <v>0.48162095783872289</v>
      </c>
      <c r="V78" s="5">
        <f>IFERROR(_xlfn.MAXIFS('[1]Historico primera etapa 20-21'!$G:$G,'[1]Historico primera etapa 20-21'!$B:$B,$A78,'[1]Historico primera etapa 20-21'!$C:$C,$C78,'[1]Historico primera etapa 20-21'!$A:$A,V$2),"")</f>
        <v>0.51794242052121708</v>
      </c>
      <c r="W78" s="5">
        <f>IFERROR(_xlfn.MAXIFS('[1]Historico primera etapa 20-21'!$G:$G,'[1]Historico primera etapa 20-21'!$B:$B,$A78,'[1]Historico primera etapa 20-21'!$C:$C,$C78,'[1]Historico primera etapa 20-21'!$A:$A,W$2),"")</f>
        <v>0.54454905171237544</v>
      </c>
      <c r="X78" s="5">
        <f>IFERROR(_xlfn.MAXIFS('[1]Historico primera etapa 20-21'!$G:$G,'[1]Historico primera etapa 20-21'!$B:$B,$A78,'[1]Historico primera etapa 20-21'!$C:$C,$C78,'[1]Historico primera etapa 20-21'!$A:$A,X$2),"")</f>
        <v>0.60480283804066037</v>
      </c>
      <c r="Y78" s="5">
        <f>IFERROR(_xlfn.MAXIFS('[1]Historico primera etapa 20-21'!$G:$G,'[1]Historico primera etapa 20-21'!$B:$B,$A78,'[1]Historico primera etapa 20-21'!$C:$C,$C78,'[1]Historico primera etapa 20-21'!$A:$A,Y$2),"")</f>
        <v>0.6509209987720016</v>
      </c>
      <c r="Z78" s="5">
        <f>IFERROR(_xlfn.MAXIFS('[1]Historico primera etapa 20-21'!$G:$G,'[1]Historico primera etapa 20-21'!$B:$B,$A78,'[1]Historico primera etapa 20-21'!$C:$C,$C78,'[1]Historico primera etapa 20-21'!$A:$A,Z$2),"")</f>
        <v>0.67651794242052121</v>
      </c>
      <c r="AA78" s="5">
        <f>IFERROR(_xlfn.MAXIFS('[1]Historico primera etapa 20-21'!$G:$G,'[1]Historico primera etapa 20-21'!$B:$B,$A78,'[1]Historico primera etapa 20-21'!$C:$C,$C78,'[1]Historico primera etapa 20-21'!$A:$A,AA$2),"")</f>
        <v>0.69471960704052393</v>
      </c>
      <c r="AB78" s="5">
        <f>IFERROR(_xlfn.MAXIFS('[1]Historico primera etapa 20-21'!$G:$G,'[1]Historico primera etapa 20-21'!$B:$B,$A78,'[1]Historico primera etapa 20-21'!$C:$C,$C78,'[1]Historico primera etapa 20-21'!$A:$A,AB$2),"")</f>
        <v>0.71865193068631461</v>
      </c>
      <c r="AC78" s="5">
        <f>IFERROR(_xlfn.MAXIFS('[1]Historico primera etapa 20-21'!$G:$G,'[1]Historico primera etapa 20-21'!$B:$B,$A78,'[1]Historico primera etapa 20-21'!$C:$C,$C78,'[1]Historico primera etapa 20-21'!$A:$A,AC$2),"")</f>
        <v>0.74978851139309588</v>
      </c>
      <c r="AD78" s="5">
        <f>IFERROR(_xlfn.MAXIFS('[1]Historico primera etapa 20-21'!$G:$G,'[1]Historico primera etapa 20-21'!$B:$B,$A78,'[1]Historico primera etapa 20-21'!$C:$C,$C78,'[1]Historico primera etapa 20-21'!$A:$A,AD$2),"")</f>
        <v>0.7658070678127985</v>
      </c>
      <c r="AE78" s="5">
        <f>IFERROR(_xlfn.MAXIFS('[1]Historico primera etapa 20-21'!$G:$G,'[1]Historico primera etapa 20-21'!$B:$B,$A78,'[1]Historico primera etapa 20-21'!$C:$C,$C78,'[1]Historico primera etapa 20-21'!$A:$A,AE$2),"")</f>
        <v>0.8172192659298676</v>
      </c>
      <c r="AF78" s="5">
        <f>IFERROR(_xlfn.MAXIFS('[1]Historico primera etapa 20-21'!$G:$G,'[1]Historico primera etapa 20-21'!$B:$B,$A78,'[1]Historico primera etapa 20-21'!$C:$C,$C78,'[1]Historico primera etapa 20-21'!$A:$A,AF$2),"")</f>
        <v>0.85591485878018825</v>
      </c>
      <c r="AG78" s="5">
        <f>IFERROR(_xlfn.MAXIFS('[1]Historico primera etapa 20-21'!$G:$G,'[1]Historico primera etapa 20-21'!$B:$B,$A78,'[1]Historico primera etapa 20-21'!$C:$C,$C78,'[1]Historico primera etapa 20-21'!$A:$A,AG$2),"")</f>
        <v>0.86912266339200439</v>
      </c>
      <c r="AH78" s="5">
        <f>IFERROR(_xlfn.MAXIFS('[1]Historico primera etapa 20-21'!$G:$G,'[1]Historico primera etapa 20-21'!$B:$B,$A78,'[1]Historico primera etapa 20-21'!$C:$C,$C78,'[1]Historico primera etapa 20-21'!$A:$A,AH$2),"")</f>
        <v>0.89766680311092917</v>
      </c>
      <c r="AI78" s="5">
        <f>IFERROR(_xlfn.MAXIFS('[1]Historico primera etapa 20-21'!$G:$G,'[1]Historico primera etapa 20-21'!$B:$B,$A78,'[1]Historico primera etapa 20-21'!$C:$C,$C78,'[1]Historico primera etapa 20-21'!$A:$A,AI$2),"")</f>
        <v>0.92329103561195247</v>
      </c>
      <c r="AJ78" s="5">
        <f>IFERROR(_xlfn.MAXIFS('[1]Historico primera etapa 20-21'!$G:$G,'[1]Historico primera etapa 20-21'!$B:$B,$A78,'[1]Historico primera etapa 20-21'!$C:$C,$C78,'[1]Historico primera etapa 20-21'!$A:$A,AJ$2),"")</f>
        <v>0.93385182153090462</v>
      </c>
      <c r="AK78" s="5">
        <f>IFERROR(_xlfn.MAXIFS('[1]Historico primera etapa 20-21'!$G:$G,'[1]Historico primera etapa 20-21'!$B:$B,$A78,'[1]Historico primera etapa 20-21'!$C:$C,$C78,'[1]Historico primera etapa 20-21'!$A:$A,AK$2),"")</f>
        <v>0.9414381225269477</v>
      </c>
      <c r="AL78" s="5">
        <f>IFERROR(_xlfn.MAXIFS('[1]Historico primera etapa 20-21'!$G:$G,'[1]Historico primera etapa 20-21'!$B:$B,$A78,'[1]Historico primera etapa 20-21'!$C:$C,$C78,'[1]Historico primera etapa 20-21'!$A:$A,AL$2),"")</f>
        <v>0.94771455860281073</v>
      </c>
      <c r="AM78" s="5">
        <f>IFERROR(_xlfn.MAXIFS('[1]Historico primera etapa 20-21'!$G:$G,'[1]Historico primera etapa 20-21'!$B:$B,$A78,'[1]Historico primera etapa 20-21'!$C:$C,$C78,'[1]Historico primera etapa 20-21'!$A:$A,AM$2),"")</f>
        <v>0.94916409850819539</v>
      </c>
      <c r="AN78" s="5">
        <f>IFERROR(_xlfn.MAXIFS('[1]Historico primera etapa 20-21'!$G:$G,'[1]Historico primera etapa 20-21'!$B:$B,$A78,'[1]Historico primera etapa 20-21'!$C:$C,$C78,'[1]Historico primera etapa 20-21'!$A:$A,AN$2),"")</f>
        <v>0.95572485969145682</v>
      </c>
      <c r="AO78" s="5">
        <f>IFERROR(_xlfn.MAXIFS('[1]Historico primera etapa 20-21'!$G:$G,'[1]Historico primera etapa 20-21'!$B:$B,$A78,'[1]Historico primera etapa 20-21'!$C:$C,$C78,'[1]Historico primera etapa 20-21'!$A:$A,AO$2),"")</f>
        <v>0.96106607380093811</v>
      </c>
      <c r="AP78" s="5">
        <f>IFERROR(_xlfn.MAXIFS('[1]Historico primera etapa 20-21'!$G:$G,'[1]Historico primera etapa 20-21'!$B:$B,$A78,'[1]Historico primera etapa 20-21'!$C:$C,$C78,'[1]Historico primera etapa 20-21'!$A:$A,AP$2),"")</f>
        <v>0.96478052219179566</v>
      </c>
      <c r="AQ78" s="5">
        <f>IFERROR(_xlfn.MAXIFS('[1]Historico primera etapa 20-21'!$G:$G,'[1]Historico primera etapa 20-21'!$B:$B,$A78,'[1]Historico primera etapa 20-21'!$C:$C,$C78,'[1]Historico primera etapa 20-21'!$A:$A,AQ$2),"")</f>
        <v>0.96795149415331316</v>
      </c>
      <c r="AR78" s="5">
        <f>IFERROR(_xlfn.MAXIFS('[1]Historico primera etapa 20-21'!$G:$G,'[1]Historico primera etapa 20-21'!$B:$B,$A78,'[1]Historico primera etapa 20-21'!$C:$C,$C78,'[1]Historico primera etapa 20-21'!$A:$A,AR$2),"")</f>
        <v>0.97593619034743817</v>
      </c>
      <c r="AS78" s="5">
        <f>IFERROR(_xlfn.MAXIFS('[1]Historico primera etapa 20-21'!$G:$G,'[1]Historico primera etapa 20-21'!$B:$B,$A78,'[1]Historico primera etapa 20-21'!$C:$C,$C78,'[1]Historico primera etapa 20-21'!$A:$A,AS$2),"")</f>
        <v>0.98959037447613896</v>
      </c>
      <c r="AT78" s="5">
        <f>IFERROR(_xlfn.MAXIFS('[1]Historico primera etapa 20-21'!$G:$G,'[1]Historico primera etapa 20-21'!$B:$B,$A78,'[1]Historico primera etapa 20-21'!$C:$C,$C78,'[1]Historico primera etapa 20-21'!$A:$A,AT$2),"")</f>
        <v>0.98726510747600382</v>
      </c>
      <c r="AU78" s="5">
        <f>IFERROR(_xlfn.MAXIFS('[1]Historico primera etapa 20-21'!$G:$G,'[1]Historico primera etapa 20-21'!$B:$B,$A78,'[1]Historico primera etapa 20-21'!$C:$C,$C78,'[1]Historico primera etapa 20-21'!$A:$A,AU$2),"")</f>
        <v>0.98994322789943223</v>
      </c>
      <c r="AV78" s="5">
        <f>IFERROR(_xlfn.MAXIFS('[1]Historico primera etapa 20-21'!$G:$G,'[1]Historico primera etapa 20-21'!$B:$B,$A78,'[1]Historico primera etapa 20-21'!$C:$C,$C78,'[1]Historico primera etapa 20-21'!$A:$A,AV$2),"")</f>
        <v>0.99535009462016766</v>
      </c>
      <c r="AW78" s="5">
        <f>IFERROR(_xlfn.MAXIFS('[1]Historico primera etapa 20-21'!$G:$G,'[1]Historico primera etapa 20-21'!$B:$B,$A78,'[1]Historico primera etapa 20-21'!$C:$C,$C78,'[1]Historico primera etapa 20-21'!$A:$A,AW$2),"")</f>
        <v>0.99575560962422272</v>
      </c>
      <c r="AX78" s="5">
        <f>IFERROR(_xlfn.MAXIFS('[1]Historico primera etapa 20-21'!$G:$G,'[1]Historico primera etapa 20-21'!$B:$B,$A78,'[1]Historico primera etapa 20-21'!$C:$C,$C78,'[1]Historico primera etapa 20-21'!$A:$A,AX$2),"")</f>
        <v>0.99597416984139853</v>
      </c>
      <c r="AY78" s="5">
        <f>IFERROR(_xlfn.MAXIFS('[1]Historico primera etapa 20-21'!$G:$G,'[1]Historico primera etapa 20-21'!$B:$B,$A78,'[1]Historico primera etapa 20-21'!$C:$C,$C78,'[1]Historico primera etapa 20-21'!$A:$A,AY$2),"")</f>
        <v>0.99691983464375455</v>
      </c>
      <c r="AZ78" s="5">
        <f>IFERROR(_xlfn.MAXIFS('[1]Historico primera etapa 20-21'!$G:$G,'[1]Historico primera etapa 20-21'!$B:$B,$A78,'[1]Historico primera etapa 20-21'!$C:$C,$C78,'[1]Historico primera etapa 20-21'!$A:$A,AZ$2),"")</f>
        <v>1</v>
      </c>
    </row>
    <row r="79" spans="1:52" x14ac:dyDescent="0.25">
      <c r="A79" s="2">
        <v>11</v>
      </c>
      <c r="B79" s="2" t="s">
        <v>105</v>
      </c>
      <c r="C79" s="2">
        <v>2</v>
      </c>
      <c r="D79" s="2" t="s">
        <v>107</v>
      </c>
      <c r="E79" s="5">
        <f>IFERROR(_xlfn.MAXIFS('[1]Historico primera etapa 20-21'!$G:$G,'[1]Historico primera etapa 20-21'!$B:$B,$A79,'[1]Historico primera etapa 20-21'!$C:$C,$C79,'[1]Historico primera etapa 20-21'!$A:$A,E$2),"")</f>
        <v>0</v>
      </c>
      <c r="F79" s="5">
        <f>IFERROR(_xlfn.MAXIFS('[1]Historico primera etapa 20-21'!$G:$G,'[1]Historico primera etapa 20-21'!$B:$B,$A79,'[1]Historico primera etapa 20-21'!$C:$C,$C79,'[1]Historico primera etapa 20-21'!$A:$A,F$2),"")</f>
        <v>6.7029946472488789E-3</v>
      </c>
      <c r="G79" s="5">
        <f>IFERROR(_xlfn.MAXIFS('[1]Historico primera etapa 20-21'!$G:$G,'[1]Historico primera etapa 20-21'!$B:$B,$A79,'[1]Historico primera etapa 20-21'!$C:$C,$C79,'[1]Historico primera etapa 20-21'!$A:$A,G$2),"")</f>
        <v>2.9922360997251291E-2</v>
      </c>
      <c r="H79" s="5">
        <f>IFERROR(_xlfn.MAXIFS('[1]Historico primera etapa 20-21'!$G:$G,'[1]Historico primera etapa 20-21'!$B:$B,$A79,'[1]Historico primera etapa 20-21'!$C:$C,$C79,'[1]Historico primera etapa 20-21'!$A:$A,H$2),"")</f>
        <v>4.7788976226069348E-2</v>
      </c>
      <c r="I79" s="5">
        <f>IFERROR(_xlfn.MAXIFS('[1]Historico primera etapa 20-21'!$G:$G,'[1]Historico primera etapa 20-21'!$B:$B,$A79,'[1]Historico primera etapa 20-21'!$C:$C,$C79,'[1]Historico primera etapa 20-21'!$A:$A,I$2),"")</f>
        <v>7.2479143559820616E-2</v>
      </c>
      <c r="J79" s="5">
        <f>IFERROR(_xlfn.MAXIFS('[1]Historico primera etapa 20-21'!$G:$G,'[1]Historico primera etapa 20-21'!$B:$B,$A79,'[1]Historico primera etapa 20-21'!$C:$C,$C79,'[1]Historico primera etapa 20-21'!$A:$A,J$2),"")</f>
        <v>0.10430631238848435</v>
      </c>
      <c r="K79" s="5">
        <f>IFERROR(_xlfn.MAXIFS('[1]Historico primera etapa 20-21'!$G:$G,'[1]Historico primera etapa 20-21'!$B:$B,$A79,'[1]Historico primera etapa 20-21'!$C:$C,$C79,'[1]Historico primera etapa 20-21'!$A:$A,K$2),"")</f>
        <v>0.18785263056372667</v>
      </c>
      <c r="L79" s="5">
        <f>IFERROR(_xlfn.MAXIFS('[1]Historico primera etapa 20-21'!$G:$G,'[1]Historico primera etapa 20-21'!$B:$B,$A79,'[1]Historico primera etapa 20-21'!$C:$C,$C79,'[1]Historico primera etapa 20-21'!$A:$A,L$2),"")</f>
        <v>0.22115060037613926</v>
      </c>
      <c r="M79" s="5">
        <f>IFERROR(_xlfn.MAXIFS('[1]Historico primera etapa 20-21'!$G:$G,'[1]Historico primera etapa 20-21'!$B:$B,$A79,'[1]Historico primera etapa 20-21'!$C:$C,$C79,'[1]Historico primera etapa 20-21'!$A:$A,M$2),"")</f>
        <v>0.26640786999083765</v>
      </c>
      <c r="N79" s="5">
        <f>IFERROR(_xlfn.MAXIFS('[1]Historico primera etapa 20-21'!$G:$G,'[1]Historico primera etapa 20-21'!$B:$B,$A79,'[1]Historico primera etapa 20-21'!$C:$C,$C79,'[1]Historico primera etapa 20-21'!$A:$A,N$2),"")</f>
        <v>0.28933789844239766</v>
      </c>
      <c r="O79" s="5">
        <f>IFERROR(_xlfn.MAXIFS('[1]Historico primera etapa 20-21'!$G:$G,'[1]Historico primera etapa 20-21'!$B:$B,$A79,'[1]Historico primera etapa 20-21'!$C:$C,$C79,'[1]Historico primera etapa 20-21'!$A:$A,O$2),"")</f>
        <v>0.30378068187298068</v>
      </c>
      <c r="P79" s="5">
        <f>IFERROR(_xlfn.MAXIFS('[1]Historico primera etapa 20-21'!$G:$G,'[1]Historico primera etapa 20-21'!$B:$B,$A79,'[1]Historico primera etapa 20-21'!$C:$C,$C79,'[1]Historico primera etapa 20-21'!$A:$A,P$2),"")</f>
        <v>0.35506582437189566</v>
      </c>
      <c r="Q79" s="5">
        <f>IFERROR(_xlfn.MAXIFS('[1]Historico primera etapa 20-21'!$G:$G,'[1]Historico primera etapa 20-21'!$B:$B,$A79,'[1]Historico primera etapa 20-21'!$C:$C,$C79,'[1]Historico primera etapa 20-21'!$A:$A,Q$2),"")</f>
        <v>0.38016588706177362</v>
      </c>
      <c r="R79" s="5">
        <f>IFERROR(_xlfn.MAXIFS('[1]Historico primera etapa 20-21'!$G:$G,'[1]Historico primera etapa 20-21'!$B:$B,$A79,'[1]Historico primera etapa 20-21'!$C:$C,$C79,'[1]Historico primera etapa 20-21'!$A:$A,R$2),"")</f>
        <v>0.40989535612673</v>
      </c>
      <c r="S79" s="5">
        <f>IFERROR(_xlfn.MAXIFS('[1]Historico primera etapa 20-21'!$G:$G,'[1]Historico primera etapa 20-21'!$B:$B,$A79,'[1]Historico primera etapa 20-21'!$C:$C,$C79,'[1]Historico primera etapa 20-21'!$A:$A,S$2),"")</f>
        <v>0.45160823648550902</v>
      </c>
      <c r="T79" s="5">
        <f>IFERROR(_xlfn.MAXIFS('[1]Historico primera etapa 20-21'!$G:$G,'[1]Historico primera etapa 20-21'!$B:$B,$A79,'[1]Historico primera etapa 20-21'!$C:$C,$C79,'[1]Historico primera etapa 20-21'!$A:$A,T$2),"")</f>
        <v>0.49124752857211745</v>
      </c>
      <c r="U79" s="5">
        <f>IFERROR(_xlfn.MAXIFS('[1]Historico primera etapa 20-21'!$G:$G,'[1]Historico primera etapa 20-21'!$B:$B,$A79,'[1]Historico primera etapa 20-21'!$C:$C,$C79,'[1]Historico primera etapa 20-21'!$A:$A,U$2),"")</f>
        <v>0.50995804600472583</v>
      </c>
      <c r="V79" s="5">
        <f>IFERROR(_xlfn.MAXIFS('[1]Historico primera etapa 20-21'!$G:$G,'[1]Historico primera etapa 20-21'!$B:$B,$A79,'[1]Historico primera etapa 20-21'!$C:$C,$C79,'[1]Historico primera etapa 20-21'!$A:$A,V$2),"")</f>
        <v>0.54188166079953703</v>
      </c>
      <c r="W79" s="5">
        <f>IFERROR(_xlfn.MAXIFS('[1]Historico primera etapa 20-21'!$G:$G,'[1]Historico primera etapa 20-21'!$B:$B,$A79,'[1]Historico primera etapa 20-21'!$C:$C,$C79,'[1]Historico primera etapa 20-21'!$A:$A,W$2),"")</f>
        <v>0.56835607850701642</v>
      </c>
      <c r="X79" s="5">
        <f>IFERROR(_xlfn.MAXIFS('[1]Historico primera etapa 20-21'!$G:$G,'[1]Historico primera etapa 20-21'!$B:$B,$A79,'[1]Historico primera etapa 20-21'!$C:$C,$C79,'[1]Historico primera etapa 20-21'!$A:$A,X$2),"")</f>
        <v>0.61127453344263871</v>
      </c>
      <c r="Y79" s="5">
        <f>IFERROR(_xlfn.MAXIFS('[1]Historico primera etapa 20-21'!$G:$G,'[1]Historico primera etapa 20-21'!$B:$B,$A79,'[1]Historico primera etapa 20-21'!$C:$C,$C79,'[1]Historico primera etapa 20-21'!$A:$A,Y$2),"")</f>
        <v>0.64380093552587159</v>
      </c>
      <c r="Z79" s="5">
        <f>IFERROR(_xlfn.MAXIFS('[1]Historico primera etapa 20-21'!$G:$G,'[1]Historico primera etapa 20-21'!$B:$B,$A79,'[1]Historico primera etapa 20-21'!$C:$C,$C79,'[1]Historico primera etapa 20-21'!$A:$A,Z$2),"")</f>
        <v>0.66875632926652839</v>
      </c>
      <c r="AA79" s="5">
        <f>IFERROR(_xlfn.MAXIFS('[1]Historico primera etapa 20-21'!$G:$G,'[1]Historico primera etapa 20-21'!$B:$B,$A79,'[1]Historico primera etapa 20-21'!$C:$C,$C79,'[1]Historico primera etapa 20-21'!$A:$A,AA$2),"")</f>
        <v>0.6865023870376622</v>
      </c>
      <c r="AB79" s="5">
        <f>IFERROR(_xlfn.MAXIFS('[1]Historico primera etapa 20-21'!$G:$G,'[1]Historico primera etapa 20-21'!$B:$B,$A79,'[1]Historico primera etapa 20-21'!$C:$C,$C79,'[1]Historico primera etapa 20-21'!$A:$A,AB$2),"")</f>
        <v>0.70200607609586729</v>
      </c>
      <c r="AC79" s="5">
        <f>IFERROR(_xlfn.MAXIFS('[1]Historico primera etapa 20-21'!$G:$G,'[1]Historico primera etapa 20-21'!$B:$B,$A79,'[1]Historico primera etapa 20-21'!$C:$C,$C79,'[1]Historico primera etapa 20-21'!$A:$A,AC$2),"")</f>
        <v>0.72385108742826831</v>
      </c>
      <c r="AD79" s="5">
        <f>IFERROR(_xlfn.MAXIFS('[1]Historico primera etapa 20-21'!$G:$G,'[1]Historico primera etapa 20-21'!$B:$B,$A79,'[1]Historico primera etapa 20-21'!$C:$C,$C79,'[1]Historico primera etapa 20-21'!$A:$A,AD$2),"")</f>
        <v>0.74969860635578922</v>
      </c>
      <c r="AE79" s="5">
        <f>IFERROR(_xlfn.MAXIFS('[1]Historico primera etapa 20-21'!$G:$G,'[1]Historico primera etapa 20-21'!$B:$B,$A79,'[1]Historico primera etapa 20-21'!$C:$C,$C79,'[1]Historico primera etapa 20-21'!$A:$A,AE$2),"")</f>
        <v>0.77523267589333078</v>
      </c>
      <c r="AF79" s="5">
        <f>IFERROR(_xlfn.MAXIFS('[1]Historico primera etapa 20-21'!$G:$G,'[1]Historico primera etapa 20-21'!$B:$B,$A79,'[1]Historico primera etapa 20-21'!$C:$C,$C79,'[1]Historico primera etapa 20-21'!$A:$A,AF$2),"")</f>
        <v>0.80869942614650148</v>
      </c>
      <c r="AG79" s="5">
        <f>IFERROR(_xlfn.MAXIFS('[1]Historico primera etapa 20-21'!$G:$G,'[1]Historico primera etapa 20-21'!$B:$B,$A79,'[1]Historico primera etapa 20-21'!$C:$C,$C79,'[1]Historico primera etapa 20-21'!$A:$A,AG$2),"")</f>
        <v>0.82099628683030335</v>
      </c>
      <c r="AH79" s="5">
        <f>IFERROR(_xlfn.MAXIFS('[1]Historico primera etapa 20-21'!$G:$G,'[1]Historico primera etapa 20-21'!$B:$B,$A79,'[1]Historico primera etapa 20-21'!$C:$C,$C79,'[1]Historico primera etapa 20-21'!$A:$A,AH$2),"")</f>
        <v>0.84537300477407529</v>
      </c>
      <c r="AI79" s="5">
        <f>IFERROR(_xlfn.MAXIFS('[1]Historico primera etapa 20-21'!$G:$G,'[1]Historico primera etapa 20-21'!$B:$B,$A79,'[1]Historico primera etapa 20-21'!$C:$C,$C79,'[1]Historico primera etapa 20-21'!$A:$A,AI$2),"")</f>
        <v>0.86598833003809617</v>
      </c>
      <c r="AJ79" s="5">
        <f>IFERROR(_xlfn.MAXIFS('[1]Historico primera etapa 20-21'!$G:$G,'[1]Historico primera etapa 20-21'!$B:$B,$A79,'[1]Historico primera etapa 20-21'!$C:$C,$C79,'[1]Historico primera etapa 20-21'!$A:$A,AJ$2),"")</f>
        <v>0.88891835848965617</v>
      </c>
      <c r="AK79" s="5">
        <f>IFERROR(_xlfn.MAXIFS('[1]Historico primera etapa 20-21'!$G:$G,'[1]Historico primera etapa 20-21'!$B:$B,$A79,'[1]Historico primera etapa 20-21'!$C:$C,$C79,'[1]Historico primera etapa 20-21'!$A:$A,AK$2),"")</f>
        <v>0.89545683634530926</v>
      </c>
      <c r="AL79" s="5">
        <f>IFERROR(_xlfn.MAXIFS('[1]Historico primera etapa 20-21'!$G:$G,'[1]Historico primera etapa 20-21'!$B:$B,$A79,'[1]Historico primera etapa 20-21'!$C:$C,$C79,'[1]Historico primera etapa 20-21'!$A:$A,AL$2),"")</f>
        <v>0.919432188758872</v>
      </c>
      <c r="AM79" s="5">
        <f>IFERROR(_xlfn.MAXIFS('[1]Historico primera etapa 20-21'!$G:$G,'[1]Historico primera etapa 20-21'!$B:$B,$A79,'[1]Historico primera etapa 20-21'!$C:$C,$C79,'[1]Historico primera etapa 20-21'!$A:$A,AM$2),"")</f>
        <v>0.93571360061385001</v>
      </c>
      <c r="AN79" s="5">
        <f>IFERROR(_xlfn.MAXIFS('[1]Historico primera etapa 20-21'!$G:$G,'[1]Historico primera etapa 20-21'!$B:$B,$A79,'[1]Historico primera etapa 20-21'!$C:$C,$C79,'[1]Historico primera etapa 20-21'!$A:$A,AN$2),"")</f>
        <v>0.94264022608612352</v>
      </c>
      <c r="AO79" s="5">
        <f>IFERROR(_xlfn.MAXIFS('[1]Historico primera etapa 20-21'!$G:$G,'[1]Historico primera etapa 20-21'!$B:$B,$A79,'[1]Historico primera etapa 20-21'!$C:$C,$C79,'[1]Historico primera etapa 20-21'!$A:$A,AO$2),"")</f>
        <v>0.94699908990755377</v>
      </c>
      <c r="AP79" s="5">
        <f>IFERROR(_xlfn.MAXIFS('[1]Historico primera etapa 20-21'!$G:$G,'[1]Historico primera etapa 20-21'!$B:$B,$A79,'[1]Historico primera etapa 20-21'!$C:$C,$C79,'[1]Historico primera etapa 20-21'!$A:$A,AP$2),"")</f>
        <v>0.95614791397231402</v>
      </c>
      <c r="AQ79" s="5">
        <f>IFERROR(_xlfn.MAXIFS('[1]Historico primera etapa 20-21'!$G:$G,'[1]Historico primera etapa 20-21'!$B:$B,$A79,'[1]Historico primera etapa 20-21'!$C:$C,$C79,'[1]Historico primera etapa 20-21'!$A:$A,AQ$2),"")</f>
        <v>0.9730564736312689</v>
      </c>
      <c r="AR79" s="5">
        <f>IFERROR(_xlfn.MAXIFS('[1]Historico primera etapa 20-21'!$G:$G,'[1]Historico primera etapa 20-21'!$B:$B,$A79,'[1]Historico primera etapa 20-21'!$C:$C,$C79,'[1]Historico primera etapa 20-21'!$A:$A,AR$2),"")</f>
        <v>0.97497251039824062</v>
      </c>
      <c r="AS79" s="5">
        <f>IFERROR(_xlfn.MAXIFS('[1]Historico primera etapa 20-21'!$G:$G,'[1]Historico primera etapa 20-21'!$B:$B,$A79,'[1]Historico primera etapa 20-21'!$C:$C,$C79,'[1]Historico primera etapa 20-21'!$A:$A,AS$2),"")</f>
        <v>0.98161782282354071</v>
      </c>
      <c r="AT79" s="5">
        <f>IFERROR(_xlfn.MAXIFS('[1]Historico primera etapa 20-21'!$G:$G,'[1]Historico primera etapa 20-21'!$B:$B,$A79,'[1]Historico primera etapa 20-21'!$C:$C,$C79,'[1]Historico primera etapa 20-21'!$A:$A,AT$2),"")</f>
        <v>0.98889790850921588</v>
      </c>
      <c r="AU79" s="5">
        <f>IFERROR(_xlfn.MAXIFS('[1]Historico primera etapa 20-21'!$G:$G,'[1]Historico primera etapa 20-21'!$B:$B,$A79,'[1]Historico primera etapa 20-21'!$C:$C,$C79,'[1]Historico primera etapa 20-21'!$A:$A,AU$2),"")</f>
        <v>0.98959029701079171</v>
      </c>
      <c r="AV79" s="5">
        <f>IFERROR(_xlfn.MAXIFS('[1]Historico primera etapa 20-21'!$G:$G,'[1]Historico primera etapa 20-21'!$B:$B,$A79,'[1]Historico primera etapa 20-21'!$C:$C,$C79,'[1]Historico primera etapa 20-21'!$A:$A,AV$2),"")</f>
        <v>0.9930761149842422</v>
      </c>
      <c r="AW79" s="5">
        <f>IFERROR(_xlfn.MAXIFS('[1]Historico primera etapa 20-21'!$G:$G,'[1]Historico primera etapa 20-21'!$B:$B,$A79,'[1]Historico primera etapa 20-21'!$C:$C,$C79,'[1]Historico primera etapa 20-21'!$A:$A,AW$2),"")</f>
        <v>0.99651418202654951</v>
      </c>
      <c r="AX79" s="5">
        <f>IFERROR(_xlfn.MAXIFS('[1]Historico primera etapa 20-21'!$G:$G,'[1]Historico primera etapa 20-21'!$B:$B,$A79,'[1]Historico primera etapa 20-21'!$C:$C,$C79,'[1]Historico primera etapa 20-21'!$A:$A,AX$2),"")</f>
        <v>0.99957024161971153</v>
      </c>
      <c r="AY79" s="5">
        <f>IFERROR(_xlfn.MAXIFS('[1]Historico primera etapa 20-21'!$G:$G,'[1]Historico primera etapa 20-21'!$B:$B,$A79,'[1]Historico primera etapa 20-21'!$C:$C,$C79,'[1]Historico primera etapa 20-21'!$A:$A,AY$2),"")</f>
        <v>1</v>
      </c>
      <c r="AZ79" s="5">
        <f>IFERROR(_xlfn.MAXIFS('[1]Historico primera etapa 20-21'!$G:$G,'[1]Historico primera etapa 20-21'!$B:$B,$A79,'[1]Historico primera etapa 20-21'!$C:$C,$C79,'[1]Historico primera etapa 20-21'!$A:$A,AZ$2),"")</f>
        <v>1</v>
      </c>
    </row>
    <row r="80" spans="1:52" x14ac:dyDescent="0.25">
      <c r="A80" s="1">
        <v>11</v>
      </c>
      <c r="B80" s="1" t="s">
        <v>105</v>
      </c>
      <c r="C80" s="1">
        <v>3</v>
      </c>
      <c r="D80" s="1" t="s">
        <v>108</v>
      </c>
      <c r="E80" s="5">
        <f>IFERROR(_xlfn.MAXIFS('[1]Historico primera etapa 20-21'!$G:$G,'[1]Historico primera etapa 20-21'!$B:$B,$A80,'[1]Historico primera etapa 20-21'!$C:$C,$C80,'[1]Historico primera etapa 20-21'!$A:$A,E$2),"")</f>
        <v>0</v>
      </c>
      <c r="F80" s="5">
        <f>IFERROR(_xlfn.MAXIFS('[1]Historico primera etapa 20-21'!$G:$G,'[1]Historico primera etapa 20-21'!$B:$B,$A80,'[1]Historico primera etapa 20-21'!$C:$C,$C80,'[1]Historico primera etapa 20-21'!$A:$A,F$2),"")</f>
        <v>1.326109391124871E-2</v>
      </c>
      <c r="G80" s="5">
        <f>IFERROR(_xlfn.MAXIFS('[1]Historico primera etapa 20-21'!$G:$G,'[1]Historico primera etapa 20-21'!$B:$B,$A80,'[1]Historico primera etapa 20-21'!$C:$C,$C80,'[1]Historico primera etapa 20-21'!$A:$A,G$2),"")</f>
        <v>8.38235294117647E-2</v>
      </c>
      <c r="H80" s="5">
        <f>IFERROR(_xlfn.MAXIFS('[1]Historico primera etapa 20-21'!$G:$G,'[1]Historico primera etapa 20-21'!$B:$B,$A80,'[1]Historico primera etapa 20-21'!$C:$C,$C80,'[1]Historico primera etapa 20-21'!$A:$A,H$2),"")</f>
        <v>0.13170794633642932</v>
      </c>
      <c r="I80" s="5">
        <f>IFERROR(_xlfn.MAXIFS('[1]Historico primera etapa 20-21'!$G:$G,'[1]Historico primera etapa 20-21'!$B:$B,$A80,'[1]Historico primera etapa 20-21'!$C:$C,$C80,'[1]Historico primera etapa 20-21'!$A:$A,I$2),"")</f>
        <v>0.19909700722394222</v>
      </c>
      <c r="J80" s="5">
        <f>IFERROR(_xlfn.MAXIFS('[1]Historico primera etapa 20-21'!$G:$G,'[1]Historico primera etapa 20-21'!$B:$B,$A80,'[1]Historico primera etapa 20-21'!$C:$C,$C80,'[1]Historico primera etapa 20-21'!$A:$A,J$2),"")</f>
        <v>0.24945820433436533</v>
      </c>
      <c r="K80" s="5">
        <f>IFERROR(_xlfn.MAXIFS('[1]Historico primera etapa 20-21'!$G:$G,'[1]Historico primera etapa 20-21'!$B:$B,$A80,'[1]Historico primera etapa 20-21'!$C:$C,$C80,'[1]Historico primera etapa 20-21'!$A:$A,K$2),"")</f>
        <v>0.31390608875129</v>
      </c>
      <c r="L80" s="5">
        <f>IFERROR(_xlfn.MAXIFS('[1]Historico primera etapa 20-21'!$G:$G,'[1]Historico primera etapa 20-21'!$B:$B,$A80,'[1]Historico primera etapa 20-21'!$C:$C,$C80,'[1]Historico primera etapa 20-21'!$A:$A,L$2),"")</f>
        <v>0.35838493292053664</v>
      </c>
      <c r="M80" s="5">
        <f>IFERROR(_xlfn.MAXIFS('[1]Historico primera etapa 20-21'!$G:$G,'[1]Historico primera etapa 20-21'!$B:$B,$A80,'[1]Historico primera etapa 20-21'!$C:$C,$C80,'[1]Historico primera etapa 20-21'!$A:$A,M$2),"")</f>
        <v>0.43952528379772959</v>
      </c>
      <c r="N80" s="5">
        <f>IFERROR(_xlfn.MAXIFS('[1]Historico primera etapa 20-21'!$G:$G,'[1]Historico primera etapa 20-21'!$B:$B,$A80,'[1]Historico primera etapa 20-21'!$C:$C,$C80,'[1]Historico primera etapa 20-21'!$A:$A,N$2),"")</f>
        <v>0.46916924664602683</v>
      </c>
      <c r="O80" s="5">
        <f>IFERROR(_xlfn.MAXIFS('[1]Historico primera etapa 20-21'!$G:$G,'[1]Historico primera etapa 20-21'!$B:$B,$A80,'[1]Historico primera etapa 20-21'!$C:$C,$C80,'[1]Historico primera etapa 20-21'!$A:$A,O$2),"")</f>
        <v>0.48815789473684212</v>
      </c>
      <c r="P80" s="5">
        <f>IFERROR(_xlfn.MAXIFS('[1]Historico primera etapa 20-21'!$G:$G,'[1]Historico primera etapa 20-21'!$B:$B,$A80,'[1]Historico primera etapa 20-21'!$C:$C,$C80,'[1]Historico primera etapa 20-21'!$A:$A,P$2),"")</f>
        <v>0.57510319917440655</v>
      </c>
      <c r="Q80" s="5">
        <f>IFERROR(_xlfn.MAXIFS('[1]Historico primera etapa 20-21'!$G:$G,'[1]Historico primera etapa 20-21'!$B:$B,$A80,'[1]Historico primera etapa 20-21'!$C:$C,$C80,'[1]Historico primera etapa 20-21'!$A:$A,Q$2),"")</f>
        <v>0.60691434468524252</v>
      </c>
      <c r="R80" s="5">
        <f>IFERROR(_xlfn.MAXIFS('[1]Historico primera etapa 20-21'!$G:$G,'[1]Historico primera etapa 20-21'!$B:$B,$A80,'[1]Historico primera etapa 20-21'!$C:$C,$C80,'[1]Historico primera etapa 20-21'!$A:$A,R$2),"")</f>
        <v>0.64597523219814246</v>
      </c>
      <c r="S80" s="5">
        <f>IFERROR(_xlfn.MAXIFS('[1]Historico primera etapa 20-21'!$G:$G,'[1]Historico primera etapa 20-21'!$B:$B,$A80,'[1]Historico primera etapa 20-21'!$C:$C,$C80,'[1]Historico primera etapa 20-21'!$A:$A,S$2),"")</f>
        <v>0.71186790505675956</v>
      </c>
      <c r="T80" s="5">
        <f>IFERROR(_xlfn.MAXIFS('[1]Historico primera etapa 20-21'!$G:$G,'[1]Historico primera etapa 20-21'!$B:$B,$A80,'[1]Historico primera etapa 20-21'!$C:$C,$C80,'[1]Historico primera etapa 20-21'!$A:$A,T$2),"")</f>
        <v>0.7654024767801858</v>
      </c>
      <c r="U80" s="5">
        <f>IFERROR(_xlfn.MAXIFS('[1]Historico primera etapa 20-21'!$G:$G,'[1]Historico primera etapa 20-21'!$B:$B,$A80,'[1]Historico primera etapa 20-21'!$C:$C,$C80,'[1]Historico primera etapa 20-21'!$A:$A,U$2),"")</f>
        <v>0.7802889576883385</v>
      </c>
      <c r="V80" s="5">
        <f>IFERROR(_xlfn.MAXIFS('[1]Historico primera etapa 20-21'!$G:$G,'[1]Historico primera etapa 20-21'!$B:$B,$A80,'[1]Historico primera etapa 20-21'!$C:$C,$C80,'[1]Historico primera etapa 20-21'!$A:$A,V$2),"")</f>
        <v>0.81633126934984523</v>
      </c>
      <c r="W80" s="5">
        <f>IFERROR(_xlfn.MAXIFS('[1]Historico primera etapa 20-21'!$G:$G,'[1]Historico primera etapa 20-21'!$B:$B,$A80,'[1]Historico primera etapa 20-21'!$C:$C,$C80,'[1]Historico primera etapa 20-21'!$A:$A,W$2),"")</f>
        <v>0.82915376676986585</v>
      </c>
      <c r="X80" s="5">
        <f>IFERROR(_xlfn.MAXIFS('[1]Historico primera etapa 20-21'!$G:$G,'[1]Historico primera etapa 20-21'!$B:$B,$A80,'[1]Historico primera etapa 20-21'!$C:$C,$C80,'[1]Historico primera etapa 20-21'!$A:$A,X$2),"")</f>
        <v>0.86413828689370487</v>
      </c>
      <c r="Y80" s="5">
        <f>IFERROR(_xlfn.MAXIFS('[1]Historico primera etapa 20-21'!$G:$G,'[1]Historico primera etapa 20-21'!$B:$B,$A80,'[1]Historico primera etapa 20-21'!$C:$C,$C80,'[1]Historico primera etapa 20-21'!$A:$A,Y$2),"")</f>
        <v>0.89871001031991748</v>
      </c>
      <c r="Z80" s="5">
        <f>IFERROR(_xlfn.MAXIFS('[1]Historico primera etapa 20-21'!$G:$G,'[1]Historico primera etapa 20-21'!$B:$B,$A80,'[1]Historico primera etapa 20-21'!$C:$C,$C80,'[1]Historico primera etapa 20-21'!$A:$A,Z$2),"")</f>
        <v>0.92262641898864806</v>
      </c>
      <c r="AA80" s="5">
        <f>IFERROR(_xlfn.MAXIFS('[1]Historico primera etapa 20-21'!$G:$G,'[1]Historico primera etapa 20-21'!$B:$B,$A80,'[1]Historico primera etapa 20-21'!$C:$C,$C80,'[1]Historico primera etapa 20-21'!$A:$A,AA$2),"")</f>
        <v>0.9307791537667699</v>
      </c>
      <c r="AB80" s="5">
        <f>IFERROR(_xlfn.MAXIFS('[1]Historico primera etapa 20-21'!$G:$G,'[1]Historico primera etapa 20-21'!$B:$B,$A80,'[1]Historico primera etapa 20-21'!$C:$C,$C80,'[1]Historico primera etapa 20-21'!$A:$A,AB$2),"")</f>
        <v>0.93253353973168218</v>
      </c>
      <c r="AC80" s="5">
        <f>IFERROR(_xlfn.MAXIFS('[1]Historico primera etapa 20-21'!$G:$G,'[1]Historico primera etapa 20-21'!$B:$B,$A80,'[1]Historico primera etapa 20-21'!$C:$C,$C80,'[1]Historico primera etapa 20-21'!$A:$A,AC$2),"")</f>
        <v>0.95131578947368423</v>
      </c>
      <c r="AD80" s="5">
        <f>IFERROR(_xlfn.MAXIFS('[1]Historico primera etapa 20-21'!$G:$G,'[1]Historico primera etapa 20-21'!$B:$B,$A80,'[1]Historico primera etapa 20-21'!$C:$C,$C80,'[1]Historico primera etapa 20-21'!$A:$A,AD$2),"")</f>
        <v>0.96720846233230129</v>
      </c>
      <c r="AE80" s="5">
        <f>IFERROR(_xlfn.MAXIFS('[1]Historico primera etapa 20-21'!$G:$G,'[1]Historico primera etapa 20-21'!$B:$B,$A80,'[1]Historico primera etapa 20-21'!$C:$C,$C80,'[1]Historico primera etapa 20-21'!$A:$A,AE$2),"")</f>
        <v>0.97182662538699693</v>
      </c>
      <c r="AF80" s="5">
        <f>IFERROR(_xlfn.MAXIFS('[1]Historico primera etapa 20-21'!$G:$G,'[1]Historico primera etapa 20-21'!$B:$B,$A80,'[1]Historico primera etapa 20-21'!$C:$C,$C80,'[1]Historico primera etapa 20-21'!$A:$A,AF$2),"")</f>
        <v>0.9754385964912281</v>
      </c>
      <c r="AG80" s="5">
        <f>IFERROR(_xlfn.MAXIFS('[1]Historico primera etapa 20-21'!$G:$G,'[1]Historico primera etapa 20-21'!$B:$B,$A80,'[1]Historico primera etapa 20-21'!$C:$C,$C80,'[1]Historico primera etapa 20-21'!$A:$A,AG$2),"")</f>
        <v>0.97590299277605774</v>
      </c>
      <c r="AH80" s="5">
        <f>IFERROR(_xlfn.MAXIFS('[1]Historico primera etapa 20-21'!$G:$G,'[1]Historico primera etapa 20-21'!$B:$B,$A80,'[1]Historico primera etapa 20-21'!$C:$C,$C80,'[1]Historico primera etapa 20-21'!$A:$A,AH$2),"")</f>
        <v>0.97925696594427247</v>
      </c>
      <c r="AI80" s="5">
        <f>IFERROR(_xlfn.MAXIFS('[1]Historico primera etapa 20-21'!$G:$G,'[1]Historico primera etapa 20-21'!$B:$B,$A80,'[1]Historico primera etapa 20-21'!$C:$C,$C80,'[1]Historico primera etapa 20-21'!$A:$A,AI$2),"")</f>
        <v>0.98271413828689369</v>
      </c>
      <c r="AJ80" s="5">
        <f>IFERROR(_xlfn.MAXIFS('[1]Historico primera etapa 20-21'!$G:$G,'[1]Historico primera etapa 20-21'!$B:$B,$A80,'[1]Historico primera etapa 20-21'!$C:$C,$C80,'[1]Historico primera etapa 20-21'!$A:$A,AJ$2),"")</f>
        <v>0.98913828689370487</v>
      </c>
      <c r="AK80" s="5">
        <f>IFERROR(_xlfn.MAXIFS('[1]Historico primera etapa 20-21'!$G:$G,'[1]Historico primera etapa 20-21'!$B:$B,$A80,'[1]Historico primera etapa 20-21'!$C:$C,$C80,'[1]Historico primera etapa 20-21'!$A:$A,AK$2),"")</f>
        <v>0.99463364293085654</v>
      </c>
      <c r="AL80" s="5">
        <f>IFERROR(_xlfn.MAXIFS('[1]Historico primera etapa 20-21'!$G:$G,'[1]Historico primera etapa 20-21'!$B:$B,$A80,'[1]Historico primera etapa 20-21'!$C:$C,$C80,'[1]Historico primera etapa 20-21'!$A:$A,AL$2),"")</f>
        <v>0.99512383900928791</v>
      </c>
      <c r="AM80" s="5">
        <f>IFERROR(_xlfn.MAXIFS('[1]Historico primera etapa 20-21'!$G:$G,'[1]Historico primera etapa 20-21'!$B:$B,$A80,'[1]Historico primera etapa 20-21'!$C:$C,$C80,'[1]Historico primera etapa 20-21'!$A:$A,AM$2),"")</f>
        <v>0.99540763673890609</v>
      </c>
      <c r="AN80" s="5">
        <f>IFERROR(_xlfn.MAXIFS('[1]Historico primera etapa 20-21'!$G:$G,'[1]Historico primera etapa 20-21'!$B:$B,$A80,'[1]Historico primera etapa 20-21'!$C:$C,$C80,'[1]Historico primera etapa 20-21'!$A:$A,AN$2),"")</f>
        <v>0.99556243550051604</v>
      </c>
      <c r="AO80" s="5">
        <f>IFERROR(_xlfn.MAXIFS('[1]Historico primera etapa 20-21'!$G:$G,'[1]Historico primera etapa 20-21'!$B:$B,$A80,'[1]Historico primera etapa 20-21'!$C:$C,$C80,'[1]Historico primera etapa 20-21'!$A:$A,AO$2),"")</f>
        <v>0.99636222910216721</v>
      </c>
      <c r="AP80" s="5">
        <f>IFERROR(_xlfn.MAXIFS('[1]Historico primera etapa 20-21'!$G:$G,'[1]Historico primera etapa 20-21'!$B:$B,$A80,'[1]Historico primera etapa 20-21'!$C:$C,$C80,'[1]Historico primera etapa 20-21'!$A:$A,AP$2),"")</f>
        <v>0.99674922600619198</v>
      </c>
      <c r="AQ80" s="5">
        <f>IFERROR(_xlfn.MAXIFS('[1]Historico primera etapa 20-21'!$G:$G,'[1]Historico primera etapa 20-21'!$B:$B,$A80,'[1]Historico primera etapa 20-21'!$C:$C,$C80,'[1]Historico primera etapa 20-21'!$A:$A,AQ$2),"")</f>
        <v>0.9968782249742002</v>
      </c>
      <c r="AR80" s="5">
        <f>IFERROR(_xlfn.MAXIFS('[1]Historico primera etapa 20-21'!$G:$G,'[1]Historico primera etapa 20-21'!$B:$B,$A80,'[1]Historico primera etapa 20-21'!$C:$C,$C80,'[1]Historico primera etapa 20-21'!$A:$A,AR$2),"")</f>
        <v>0.99667517204051648</v>
      </c>
      <c r="AS80" s="5">
        <f>IFERROR(_xlfn.MAXIFS('[1]Historico primera etapa 20-21'!$G:$G,'[1]Historico primera etapa 20-21'!$B:$B,$A80,'[1]Historico primera etapa 20-21'!$C:$C,$C80,'[1]Historico primera etapa 20-21'!$A:$A,AS$2),"")</f>
        <v>0.99786076960746406</v>
      </c>
      <c r="AT80" s="5">
        <f>IFERROR(_xlfn.MAXIFS('[1]Historico primera etapa 20-21'!$G:$G,'[1]Historico primera etapa 20-21'!$B:$B,$A80,'[1]Historico primera etapa 20-21'!$C:$C,$C80,'[1]Historico primera etapa 20-21'!$A:$A,AT$2),"")</f>
        <v>0.99824990348732467</v>
      </c>
      <c r="AU80" s="5">
        <f>IFERROR(_xlfn.MAXIFS('[1]Historico primera etapa 20-21'!$G:$G,'[1]Historico primera etapa 20-21'!$B:$B,$A80,'[1]Historico primera etapa 20-21'!$C:$C,$C80,'[1]Historico primera etapa 20-21'!$A:$A,AU$2),"")</f>
        <v>0.99843026248069999</v>
      </c>
      <c r="AV80" s="5">
        <f>IFERROR(_xlfn.MAXIFS('[1]Historico primera etapa 20-21'!$G:$G,'[1]Historico primera etapa 20-21'!$B:$B,$A80,'[1]Historico primera etapa 20-21'!$C:$C,$C80,'[1]Historico primera etapa 20-21'!$A:$A,AV$2),"")</f>
        <v>1</v>
      </c>
      <c r="AW80" s="5">
        <f>IFERROR(_xlfn.MAXIFS('[1]Historico primera etapa 20-21'!$G:$G,'[1]Historico primera etapa 20-21'!$B:$B,$A80,'[1]Historico primera etapa 20-21'!$C:$C,$C80,'[1]Historico primera etapa 20-21'!$A:$A,AW$2),"")</f>
        <v>1</v>
      </c>
      <c r="AX80" s="5">
        <f>IFERROR(_xlfn.MAXIFS('[1]Historico primera etapa 20-21'!$G:$G,'[1]Historico primera etapa 20-21'!$B:$B,$A80,'[1]Historico primera etapa 20-21'!$C:$C,$C80,'[1]Historico primera etapa 20-21'!$A:$A,AX$2),"")</f>
        <v>1</v>
      </c>
      <c r="AY80" s="5">
        <f>IFERROR(_xlfn.MAXIFS('[1]Historico primera etapa 20-21'!$G:$G,'[1]Historico primera etapa 20-21'!$B:$B,$A80,'[1]Historico primera etapa 20-21'!$C:$C,$C80,'[1]Historico primera etapa 20-21'!$A:$A,AY$2),"")</f>
        <v>0.99997427321842036</v>
      </c>
      <c r="AZ80" s="5">
        <f>IFERROR(_xlfn.MAXIFS('[1]Historico primera etapa 20-21'!$G:$G,'[1]Historico primera etapa 20-21'!$B:$B,$A80,'[1]Historico primera etapa 20-21'!$C:$C,$C80,'[1]Historico primera etapa 20-21'!$A:$A,AZ$2),"")</f>
        <v>1</v>
      </c>
    </row>
    <row r="81" spans="1:52" x14ac:dyDescent="0.25">
      <c r="A81" s="2">
        <v>11</v>
      </c>
      <c r="B81" s="2" t="s">
        <v>105</v>
      </c>
      <c r="C81" s="2">
        <v>4</v>
      </c>
      <c r="D81" s="2" t="s">
        <v>105</v>
      </c>
      <c r="E81" s="5">
        <f>IFERROR(_xlfn.MAXIFS('[1]Historico primera etapa 20-21'!$G:$G,'[1]Historico primera etapa 20-21'!$B:$B,$A81,'[1]Historico primera etapa 20-21'!$C:$C,$C81,'[1]Historico primera etapa 20-21'!$A:$A,E$2),"")</f>
        <v>0</v>
      </c>
      <c r="F81" s="5">
        <f>IFERROR(_xlfn.MAXIFS('[1]Historico primera etapa 20-21'!$G:$G,'[1]Historico primera etapa 20-21'!$B:$B,$A81,'[1]Historico primera etapa 20-21'!$C:$C,$C81,'[1]Historico primera etapa 20-21'!$A:$A,F$2),"")</f>
        <v>0</v>
      </c>
      <c r="G81" s="5">
        <f>IFERROR(_xlfn.MAXIFS('[1]Historico primera etapa 20-21'!$G:$G,'[1]Historico primera etapa 20-21'!$B:$B,$A81,'[1]Historico primera etapa 20-21'!$C:$C,$C81,'[1]Historico primera etapa 20-21'!$A:$A,G$2),"")</f>
        <v>1.9313541551705109E-4</v>
      </c>
      <c r="H81" s="5">
        <f>IFERROR(_xlfn.MAXIFS('[1]Historico primera etapa 20-21'!$G:$G,'[1]Historico primera etapa 20-21'!$B:$B,$A81,'[1]Historico primera etapa 20-21'!$C:$C,$C81,'[1]Historico primera etapa 20-21'!$A:$A,H$2),"")</f>
        <v>3.8627083103410218E-4</v>
      </c>
      <c r="I81" s="5">
        <f>IFERROR(_xlfn.MAXIFS('[1]Historico primera etapa 20-21'!$G:$G,'[1]Historico primera etapa 20-21'!$B:$B,$A81,'[1]Historico primera etapa 20-21'!$C:$C,$C81,'[1]Historico primera etapa 20-21'!$A:$A,I$2),"")</f>
        <v>4.6904315196998124E-4</v>
      </c>
      <c r="J81" s="5">
        <f>IFERROR(_xlfn.MAXIFS('[1]Historico primera etapa 20-21'!$G:$G,'[1]Historico primera etapa 20-21'!$B:$B,$A81,'[1]Historico primera etapa 20-21'!$C:$C,$C81,'[1]Historico primera etapa 20-21'!$A:$A,J$2),"")</f>
        <v>4.6904315196998124E-4</v>
      </c>
      <c r="K81" s="5">
        <f>IFERROR(_xlfn.MAXIFS('[1]Historico primera etapa 20-21'!$G:$G,'[1]Historico primera etapa 20-21'!$B:$B,$A81,'[1]Historico primera etapa 20-21'!$C:$C,$C81,'[1]Historico primera etapa 20-21'!$A:$A,K$2),"")</f>
        <v>1.042931243792076E-2</v>
      </c>
      <c r="L81" s="5">
        <f>IFERROR(_xlfn.MAXIFS('[1]Historico primera etapa 20-21'!$G:$G,'[1]Historico primera etapa 20-21'!$B:$B,$A81,'[1]Historico primera etapa 20-21'!$C:$C,$C81,'[1]Historico primera etapa 20-21'!$A:$A,L$2),"")</f>
        <v>2.3700474561306698E-2</v>
      </c>
      <c r="M81" s="5">
        <f>IFERROR(_xlfn.MAXIFS('[1]Historico primera etapa 20-21'!$G:$G,'[1]Historico primera etapa 20-21'!$B:$B,$A81,'[1]Historico primera etapa 20-21'!$C:$C,$C81,'[1]Historico primera etapa 20-21'!$A:$A,M$2),"")</f>
        <v>4.7925173821873966E-2</v>
      </c>
      <c r="N81" s="5">
        <f>IFERROR(_xlfn.MAXIFS('[1]Historico primera etapa 20-21'!$G:$G,'[1]Historico primera etapa 20-21'!$B:$B,$A81,'[1]Historico primera etapa 20-21'!$C:$C,$C81,'[1]Historico primera etapa 20-21'!$A:$A,N$2),"")</f>
        <v>6.3265643968656887E-2</v>
      </c>
      <c r="O81" s="5">
        <f>IFERROR(_xlfn.MAXIFS('[1]Historico primera etapa 20-21'!$G:$G,'[1]Historico primera etapa 20-21'!$B:$B,$A81,'[1]Historico primera etapa 20-21'!$C:$C,$C81,'[1]Historico primera etapa 20-21'!$A:$A,O$2),"")</f>
        <v>6.8701026376779606E-2</v>
      </c>
      <c r="P81" s="5">
        <f>IFERROR(_xlfn.MAXIFS('[1]Historico primera etapa 20-21'!$G:$G,'[1]Historico primera etapa 20-21'!$B:$B,$A81,'[1]Historico primera etapa 20-21'!$C:$C,$C81,'[1]Historico primera etapa 20-21'!$A:$A,P$2),"")</f>
        <v>0.2045579958062024</v>
      </c>
      <c r="Q81" s="5">
        <f>IFERROR(_xlfn.MAXIFS('[1]Historico primera etapa 20-21'!$G:$G,'[1]Historico primera etapa 20-21'!$B:$B,$A81,'[1]Historico primera etapa 20-21'!$C:$C,$C81,'[1]Historico primera etapa 20-21'!$A:$A,Q$2),"")</f>
        <v>0.24547511312217193</v>
      </c>
      <c r="R81" s="5">
        <f>IFERROR(_xlfn.MAXIFS('[1]Historico primera etapa 20-21'!$G:$G,'[1]Historico primera etapa 20-21'!$B:$B,$A81,'[1]Historico primera etapa 20-21'!$C:$C,$C81,'[1]Historico primera etapa 20-21'!$A:$A,R$2),"")</f>
        <v>0.29458669021079353</v>
      </c>
      <c r="S81" s="5">
        <f>IFERROR(_xlfn.MAXIFS('[1]Historico primera etapa 20-21'!$G:$G,'[1]Historico primera etapa 20-21'!$B:$B,$A81,'[1]Historico primera etapa 20-21'!$C:$C,$C81,'[1]Historico primera etapa 20-21'!$A:$A,S$2),"")</f>
        <v>0.35749365412206158</v>
      </c>
      <c r="T81" s="5">
        <f>IFERROR(_xlfn.MAXIFS('[1]Historico primera etapa 20-21'!$G:$G,'[1]Historico primera etapa 20-21'!$B:$B,$A81,'[1]Historico primera etapa 20-21'!$C:$C,$C81,'[1]Historico primera etapa 20-21'!$A:$A,T$2),"")</f>
        <v>0.38889195453040504</v>
      </c>
      <c r="U81" s="5">
        <f>IFERROR(_xlfn.MAXIFS('[1]Historico primera etapa 20-21'!$G:$G,'[1]Historico primera etapa 20-21'!$B:$B,$A81,'[1]Historico primera etapa 20-21'!$C:$C,$C81,'[1]Historico primera etapa 20-21'!$A:$A,U$2),"")</f>
        <v>0.4008663502924622</v>
      </c>
      <c r="V81" s="5">
        <f>IFERROR(_xlfn.MAXIFS('[1]Historico primera etapa 20-21'!$G:$G,'[1]Historico primera etapa 20-21'!$B:$B,$A81,'[1]Historico primera etapa 20-21'!$C:$C,$C81,'[1]Historico primera etapa 20-21'!$A:$A,V$2),"")</f>
        <v>0.44092815362542764</v>
      </c>
      <c r="W81" s="5">
        <f>IFERROR(_xlfn.MAXIFS('[1]Historico primera etapa 20-21'!$G:$G,'[1]Historico primera etapa 20-21'!$B:$B,$A81,'[1]Historico primera etapa 20-21'!$C:$C,$C81,'[1]Historico primera etapa 20-21'!$A:$A,W$2),"")</f>
        <v>0.45731707317073172</v>
      </c>
      <c r="X81" s="5">
        <f>IFERROR(_xlfn.MAXIFS('[1]Historico primera etapa 20-21'!$G:$G,'[1]Historico primera etapa 20-21'!$B:$B,$A81,'[1]Historico primera etapa 20-21'!$C:$C,$C81,'[1]Historico primera etapa 20-21'!$A:$A,X$2),"")</f>
        <v>0.48239708641430307</v>
      </c>
      <c r="Y81" s="5">
        <f>IFERROR(_xlfn.MAXIFS('[1]Historico primera etapa 20-21'!$G:$G,'[1]Historico primera etapa 20-21'!$B:$B,$A81,'[1]Historico primera etapa 20-21'!$C:$C,$C81,'[1]Historico primera etapa 20-21'!$A:$A,Y$2),"")</f>
        <v>0.5100154508332414</v>
      </c>
      <c r="Z81" s="5">
        <f>IFERROR(_xlfn.MAXIFS('[1]Historico primera etapa 20-21'!$G:$G,'[1]Historico primera etapa 20-21'!$B:$B,$A81,'[1]Historico primera etapa 20-21'!$C:$C,$C81,'[1]Historico primera etapa 20-21'!$A:$A,Z$2),"")</f>
        <v>0.53501269175587685</v>
      </c>
      <c r="AA81" s="5">
        <f>IFERROR(_xlfn.MAXIFS('[1]Historico primera etapa 20-21'!$G:$G,'[1]Historico primera etapa 20-21'!$B:$B,$A81,'[1]Historico primera etapa 20-21'!$C:$C,$C81,'[1]Historico primera etapa 20-21'!$A:$A,AA$2),"")</f>
        <v>0.54019975720119195</v>
      </c>
      <c r="AB81" s="5">
        <f>IFERROR(_xlfn.MAXIFS('[1]Historico primera etapa 20-21'!$G:$G,'[1]Historico primera etapa 20-21'!$B:$B,$A81,'[1]Historico primera etapa 20-21'!$C:$C,$C81,'[1]Historico primera etapa 20-21'!$A:$A,AB$2),"")</f>
        <v>0.55672663061472238</v>
      </c>
      <c r="AC81" s="5">
        <f>IFERROR(_xlfn.MAXIFS('[1]Historico primera etapa 20-21'!$G:$G,'[1]Historico primera etapa 20-21'!$B:$B,$A81,'[1]Historico primera etapa 20-21'!$C:$C,$C81,'[1]Historico primera etapa 20-21'!$A:$A,AC$2),"")</f>
        <v>0.584372585807306</v>
      </c>
      <c r="AD81" s="5">
        <f>IFERROR(_xlfn.MAXIFS('[1]Historico primera etapa 20-21'!$G:$G,'[1]Historico primera etapa 20-21'!$B:$B,$A81,'[1]Historico primera etapa 20-21'!$C:$C,$C81,'[1]Historico primera etapa 20-21'!$A:$A,AD$2),"")</f>
        <v>0.60868005738880915</v>
      </c>
      <c r="AE81" s="5">
        <f>IFERROR(_xlfn.MAXIFS('[1]Historico primera etapa 20-21'!$G:$G,'[1]Historico primera etapa 20-21'!$B:$B,$A81,'[1]Historico primera etapa 20-21'!$C:$C,$C81,'[1]Historico primera etapa 20-21'!$A:$A,AE$2),"")</f>
        <v>0.62873591714183397</v>
      </c>
      <c r="AF81" s="5">
        <f>IFERROR(_xlfn.MAXIFS('[1]Historico primera etapa 20-21'!$G:$G,'[1]Historico primera etapa 20-21'!$B:$B,$A81,'[1]Historico primera etapa 20-21'!$C:$C,$C81,'[1]Historico primera etapa 20-21'!$A:$A,AF$2),"")</f>
        <v>0.65798969782111671</v>
      </c>
      <c r="AG81" s="5">
        <f>IFERROR(_xlfn.MAXIFS('[1]Historico primera etapa 20-21'!$G:$G,'[1]Historico primera etapa 20-21'!$B:$B,$A81,'[1]Historico primera etapa 20-21'!$C:$C,$C81,'[1]Historico primera etapa 20-21'!$A:$A,AG$2),"")</f>
        <v>0.670771010660276</v>
      </c>
      <c r="AH81" s="5">
        <f>IFERROR(_xlfn.MAXIFS('[1]Historico primera etapa 20-21'!$G:$G,'[1]Historico primera etapa 20-21'!$B:$B,$A81,'[1]Historico primera etapa 20-21'!$C:$C,$C81,'[1]Historico primera etapa 20-21'!$A:$A,AH$2),"")</f>
        <v>0.69178855741949696</v>
      </c>
      <c r="AI81" s="5">
        <f>IFERROR(_xlfn.MAXIFS('[1]Historico primera etapa 20-21'!$G:$G,'[1]Historico primera etapa 20-21'!$B:$B,$A81,'[1]Historico primera etapa 20-21'!$C:$C,$C81,'[1]Historico primera etapa 20-21'!$A:$A,AI$2),"")</f>
        <v>0.72057405724044843</v>
      </c>
      <c r="AJ81" s="5">
        <f>IFERROR(_xlfn.MAXIFS('[1]Historico primera etapa 20-21'!$G:$G,'[1]Historico primera etapa 20-21'!$B:$B,$A81,'[1]Historico primera etapa 20-21'!$C:$C,$C81,'[1]Historico primera etapa 20-21'!$A:$A,AJ$2),"")</f>
        <v>0.75767908703423625</v>
      </c>
      <c r="AK81" s="5">
        <f>IFERROR(_xlfn.MAXIFS('[1]Historico primera etapa 20-21'!$G:$G,'[1]Historico primera etapa 20-21'!$B:$B,$A81,'[1]Historico primera etapa 20-21'!$C:$C,$C81,'[1]Historico primera etapa 20-21'!$A:$A,AK$2),"")</f>
        <v>0.77439846005774782</v>
      </c>
      <c r="AL81" s="5">
        <f>IFERROR(_xlfn.MAXIFS('[1]Historico primera etapa 20-21'!$G:$G,'[1]Historico primera etapa 20-21'!$B:$B,$A81,'[1]Historico primera etapa 20-21'!$C:$C,$C81,'[1]Historico primera etapa 20-21'!$A:$A,AL$2),"")</f>
        <v>0.8012924515330675</v>
      </c>
      <c r="AM81" s="5">
        <f>IFERROR(_xlfn.MAXIFS('[1]Historico primera etapa 20-21'!$G:$G,'[1]Historico primera etapa 20-21'!$B:$B,$A81,'[1]Historico primera etapa 20-21'!$C:$C,$C81,'[1]Historico primera etapa 20-21'!$A:$A,AM$2),"")</f>
        <v>0.84495122956450064</v>
      </c>
      <c r="AN81" s="5">
        <f>IFERROR(_xlfn.MAXIFS('[1]Historico primera etapa 20-21'!$G:$G,'[1]Historico primera etapa 20-21'!$B:$B,$A81,'[1]Historico primera etapa 20-21'!$C:$C,$C81,'[1]Historico primera etapa 20-21'!$A:$A,AN$2),"")</f>
        <v>0.88375085557837096</v>
      </c>
      <c r="AO81" s="5">
        <f>IFERROR(_xlfn.MAXIFS('[1]Historico primera etapa 20-21'!$G:$G,'[1]Historico primera etapa 20-21'!$B:$B,$A81,'[1]Historico primera etapa 20-21'!$C:$C,$C81,'[1]Historico primera etapa 20-21'!$A:$A,AO$2),"")</f>
        <v>0.8972816277416179</v>
      </c>
      <c r="AP81" s="5">
        <f>IFERROR(_xlfn.MAXIFS('[1]Historico primera etapa 20-21'!$G:$G,'[1]Historico primera etapa 20-21'!$B:$B,$A81,'[1]Historico primera etapa 20-21'!$C:$C,$C81,'[1]Historico primera etapa 20-21'!$A:$A,AP$2),"")</f>
        <v>0.91929661434119125</v>
      </c>
      <c r="AQ81" s="5">
        <f>IFERROR(_xlfn.MAXIFS('[1]Historico primera etapa 20-21'!$G:$G,'[1]Historico primera etapa 20-21'!$B:$B,$A81,'[1]Historico primera etapa 20-21'!$C:$C,$C81,'[1]Historico primera etapa 20-21'!$A:$A,AQ$2),"")</f>
        <v>0.94231820667031163</v>
      </c>
      <c r="AR81" s="5">
        <f>IFERROR(_xlfn.MAXIFS('[1]Historico primera etapa 20-21'!$G:$G,'[1]Historico primera etapa 20-21'!$B:$B,$A81,'[1]Historico primera etapa 20-21'!$C:$C,$C81,'[1]Historico primera etapa 20-21'!$A:$A,AR$2),"")</f>
        <v>0.95539886857423961</v>
      </c>
      <c r="AS81" s="5">
        <f>IFERROR(_xlfn.MAXIFS('[1]Historico primera etapa 20-21'!$G:$G,'[1]Historico primera etapa 20-21'!$B:$B,$A81,'[1]Historico primera etapa 20-21'!$C:$C,$C81,'[1]Historico primera etapa 20-21'!$A:$A,AS$2),"")</f>
        <v>0.97</v>
      </c>
      <c r="AT81" s="5">
        <f>IFERROR(_xlfn.MAXIFS('[1]Historico primera etapa 20-21'!$G:$G,'[1]Historico primera etapa 20-21'!$B:$B,$A81,'[1]Historico primera etapa 20-21'!$C:$C,$C81,'[1]Historico primera etapa 20-21'!$A:$A,AT$2),"")</f>
        <v>0.97260984734700562</v>
      </c>
      <c r="AU81" s="5">
        <f>IFERROR(_xlfn.MAXIFS('[1]Historico primera etapa 20-21'!$G:$G,'[1]Historico primera etapa 20-21'!$B:$B,$A81,'[1]Historico primera etapa 20-21'!$C:$C,$C81,'[1]Historico primera etapa 20-21'!$A:$A,AU$2),"")</f>
        <v>0.97308364271675041</v>
      </c>
      <c r="AV81" s="5">
        <f>IFERROR(_xlfn.MAXIFS('[1]Historico primera etapa 20-21'!$G:$G,'[1]Historico primera etapa 20-21'!$B:$B,$A81,'[1]Historico primera etapa 20-21'!$C:$C,$C81,'[1]Historico primera etapa 20-21'!$A:$A,AV$2),"")</f>
        <v>0.97604169509100336</v>
      </c>
      <c r="AW81" s="5">
        <f>IFERROR(_xlfn.MAXIFS('[1]Historico primera etapa 20-21'!$G:$G,'[1]Historico primera etapa 20-21'!$B:$B,$A81,'[1]Historico primera etapa 20-21'!$C:$C,$C81,'[1]Historico primera etapa 20-21'!$A:$A,AW$2),"")</f>
        <v>0.98782983600294705</v>
      </c>
      <c r="AX81" s="5">
        <f>IFERROR(_xlfn.MAXIFS('[1]Historico primera etapa 20-21'!$G:$G,'[1]Historico primera etapa 20-21'!$B:$B,$A81,'[1]Historico primera etapa 20-21'!$C:$C,$C81,'[1]Historico primera etapa 20-21'!$A:$A,AX$2),"")</f>
        <v>0.99214295457645618</v>
      </c>
      <c r="AY81" s="5">
        <f>IFERROR(_xlfn.MAXIFS('[1]Historico primera etapa 20-21'!$G:$G,'[1]Historico primera etapa 20-21'!$B:$B,$A81,'[1]Historico primera etapa 20-21'!$C:$C,$C81,'[1]Historico primera etapa 20-21'!$A:$A,AY$2),"")</f>
        <v>0.99642691541881456</v>
      </c>
      <c r="AZ81" s="5">
        <f>IFERROR(_xlfn.MAXIFS('[1]Historico primera etapa 20-21'!$G:$G,'[1]Historico primera etapa 20-21'!$B:$B,$A81,'[1]Historico primera etapa 20-21'!$C:$C,$C81,'[1]Historico primera etapa 20-21'!$A:$A,AZ$2),"")</f>
        <v>1</v>
      </c>
    </row>
    <row r="82" spans="1:52" x14ac:dyDescent="0.25">
      <c r="A82" s="1">
        <v>11</v>
      </c>
      <c r="B82" s="1" t="s">
        <v>105</v>
      </c>
      <c r="C82" s="1">
        <v>5</v>
      </c>
      <c r="D82" s="1" t="s">
        <v>108</v>
      </c>
      <c r="E82" s="5">
        <f>IFERROR(_xlfn.MAXIFS('[1]Historico primera etapa 20-21'!$G:$G,'[1]Historico primera etapa 20-21'!$B:$B,$A82,'[1]Historico primera etapa 20-21'!$C:$C,$C82,'[1]Historico primera etapa 20-21'!$A:$A,E$2),"")</f>
        <v>0</v>
      </c>
      <c r="F82" s="5">
        <f>IFERROR(_xlfn.MAXIFS('[1]Historico primera etapa 20-21'!$G:$G,'[1]Historico primera etapa 20-21'!$B:$B,$A82,'[1]Historico primera etapa 20-21'!$C:$C,$C82,'[1]Historico primera etapa 20-21'!$A:$A,F$2),"")</f>
        <v>4.6419269154395648E-4</v>
      </c>
      <c r="G82" s="5">
        <f>IFERROR(_xlfn.MAXIFS('[1]Historico primera etapa 20-21'!$G:$G,'[1]Historico primera etapa 20-21'!$B:$B,$A82,'[1]Historico primera etapa 20-21'!$C:$C,$C82,'[1]Historico primera etapa 20-21'!$A:$A,G$2),"")</f>
        <v>3.2957681099620911E-2</v>
      </c>
      <c r="H82" s="5">
        <f>IFERROR(_xlfn.MAXIFS('[1]Historico primera etapa 20-21'!$G:$G,'[1]Historico primera etapa 20-21'!$B:$B,$A82,'[1]Historico primera etapa 20-21'!$C:$C,$C82,'[1]Historico primera etapa 20-21'!$A:$A,H$2),"")</f>
        <v>8.3632049926502819E-2</v>
      </c>
      <c r="I82" s="5">
        <f>IFERROR(_xlfn.MAXIFS('[1]Historico primera etapa 20-21'!$G:$G,'[1]Historico primera etapa 20-21'!$B:$B,$A82,'[1]Historico primera etapa 20-21'!$C:$C,$C82,'[1]Historico primera etapa 20-21'!$A:$A,I$2),"")</f>
        <v>0.16814090827036646</v>
      </c>
      <c r="J82" s="5">
        <f>IFERROR(_xlfn.MAXIFS('[1]Historico primera etapa 20-21'!$G:$G,'[1]Historico primera etapa 20-21'!$B:$B,$A82,'[1]Historico primera etapa 20-21'!$C:$C,$C82,'[1]Historico primera etapa 20-21'!$A:$A,J$2),"")</f>
        <v>0.21716481419398098</v>
      </c>
      <c r="K82" s="5">
        <f>IFERROR(_xlfn.MAXIFS('[1]Historico primera etapa 20-21'!$G:$G,'[1]Historico primera etapa 20-21'!$B:$B,$A82,'[1]Historico primera etapa 20-21'!$C:$C,$C82,'[1]Historico primera etapa 20-21'!$A:$A,K$2),"")</f>
        <v>0.31601206900998013</v>
      </c>
      <c r="L82" s="5">
        <f>IFERROR(_xlfn.MAXIFS('[1]Historico primera etapa 20-21'!$G:$G,'[1]Historico primera etapa 20-21'!$B:$B,$A82,'[1]Historico primera etapa 20-21'!$C:$C,$C82,'[1]Historico primera etapa 20-21'!$A:$A,L$2),"")</f>
        <v>0.36168347216133273</v>
      </c>
      <c r="M82" s="5">
        <f>IFERROR(_xlfn.MAXIFS('[1]Historico primera etapa 20-21'!$G:$G,'[1]Historico primera etapa 20-21'!$B:$B,$A82,'[1]Historico primera etapa 20-21'!$C:$C,$C82,'[1]Historico primera etapa 20-21'!$A:$A,M$2),"")</f>
        <v>0.4397967867550352</v>
      </c>
      <c r="N82" s="5">
        <f>IFERROR(_xlfn.MAXIFS('[1]Historico primera etapa 20-21'!$G:$G,'[1]Historico primera etapa 20-21'!$B:$B,$A82,'[1]Historico primera etapa 20-21'!$C:$C,$C82,'[1]Historico primera etapa 20-21'!$A:$A,N$2),"")</f>
        <v>0.49080640585914331</v>
      </c>
      <c r="O82" s="5">
        <f>IFERROR(_xlfn.MAXIFS('[1]Historico primera etapa 20-21'!$G:$G,'[1]Historico primera etapa 20-21'!$B:$B,$A82,'[1]Historico primera etapa 20-21'!$C:$C,$C82,'[1]Historico primera etapa 20-21'!$A:$A,O$2),"")</f>
        <v>0.51378394409056916</v>
      </c>
      <c r="P82" s="5">
        <f>IFERROR(_xlfn.MAXIFS('[1]Historico primera etapa 20-21'!$G:$G,'[1]Historico primera etapa 20-21'!$B:$B,$A82,'[1]Historico primera etapa 20-21'!$C:$C,$C82,'[1]Historico primera etapa 20-21'!$A:$A,P$2),"")</f>
        <v>0.59053046909250329</v>
      </c>
      <c r="Q82" s="5">
        <f>IFERROR(_xlfn.MAXIFS('[1]Historico primera etapa 20-21'!$G:$G,'[1]Historico primera etapa 20-21'!$B:$B,$A82,'[1]Historico primera etapa 20-21'!$C:$C,$C82,'[1]Historico primera etapa 20-21'!$A:$A,Q$2),"")</f>
        <v>0.63777496969853265</v>
      </c>
      <c r="R82" s="5">
        <f>IFERROR(_xlfn.MAXIFS('[1]Historico primera etapa 20-21'!$G:$G,'[1]Historico primera etapa 20-21'!$B:$B,$A82,'[1]Historico primera etapa 20-21'!$C:$C,$C82,'[1]Historico primera etapa 20-21'!$A:$A,R$2),"")</f>
        <v>0.65693581246615262</v>
      </c>
      <c r="S82" s="5">
        <f>IFERROR(_xlfn.MAXIFS('[1]Historico primera etapa 20-21'!$G:$G,'[1]Historico primera etapa 20-21'!$B:$B,$A82,'[1]Historico primera etapa 20-21'!$C:$C,$C82,'[1]Historico primera etapa 20-21'!$A:$A,S$2),"")</f>
        <v>0.69796528870206564</v>
      </c>
      <c r="T82" s="5">
        <f>IFERROR(_xlfn.MAXIFS('[1]Historico primera etapa 20-21'!$G:$G,'[1]Historico primera etapa 20-21'!$B:$B,$A82,'[1]Historico primera etapa 20-21'!$C:$C,$C82,'[1]Historico primera etapa 20-21'!$A:$A,T$2),"")</f>
        <v>0.72442427212007121</v>
      </c>
      <c r="U82" s="5">
        <f>IFERROR(_xlfn.MAXIFS('[1]Historico primera etapa 20-21'!$G:$G,'[1]Historico primera etapa 20-21'!$B:$B,$A82,'[1]Historico primera etapa 20-21'!$C:$C,$C82,'[1]Historico primera etapa 20-21'!$A:$A,U$2),"")</f>
        <v>0.73020089228150709</v>
      </c>
      <c r="V82" s="5">
        <f>IFERROR(_xlfn.MAXIFS('[1]Historico primera etapa 20-21'!$G:$G,'[1]Historico primera etapa 20-21'!$B:$B,$A82,'[1]Historico primera etapa 20-21'!$C:$C,$C82,'[1]Historico primera etapa 20-21'!$A:$A,V$2),"")</f>
        <v>0.75459679707042837</v>
      </c>
      <c r="W82" s="5">
        <f>IFERROR(_xlfn.MAXIFS('[1]Historico primera etapa 20-21'!$G:$G,'[1]Historico primera etapa 20-21'!$B:$B,$A82,'[1]Historico primera etapa 20-21'!$C:$C,$C82,'[1]Historico primera etapa 20-21'!$A:$A,W$2),"")</f>
        <v>0.76555690228743845</v>
      </c>
      <c r="X82" s="5">
        <f>IFERROR(_xlfn.MAXIFS('[1]Historico primera etapa 20-21'!$G:$G,'[1]Historico primera etapa 20-21'!$B:$B,$A82,'[1]Historico primera etapa 20-21'!$C:$C,$C82,'[1]Historico primera etapa 20-21'!$A:$A,X$2),"")</f>
        <v>0.78569770740387346</v>
      </c>
      <c r="Y82" s="5">
        <f>IFERROR(_xlfn.MAXIFS('[1]Historico primera etapa 20-21'!$G:$G,'[1]Historico primera etapa 20-21'!$B:$B,$A82,'[1]Historico primera etapa 20-21'!$C:$C,$C82,'[1]Historico primera etapa 20-21'!$A:$A,Y$2),"")</f>
        <v>0.82082162106403278</v>
      </c>
      <c r="Z82" s="5">
        <f>IFERROR(_xlfn.MAXIFS('[1]Historico primera etapa 20-21'!$G:$G,'[1]Historico primera etapa 20-21'!$B:$B,$A82,'[1]Historico primera etapa 20-21'!$C:$C,$C82,'[1]Historico primera etapa 20-21'!$A:$A,Z$2),"")</f>
        <v>0.83809990458261341</v>
      </c>
      <c r="AA82" s="5">
        <f>IFERROR(_xlfn.MAXIFS('[1]Historico primera etapa 20-21'!$G:$G,'[1]Historico primera etapa 20-21'!$B:$B,$A82,'[1]Historico primera etapa 20-21'!$C:$C,$C82,'[1]Historico primera etapa 20-21'!$A:$A,AA$2),"")</f>
        <v>0.84661010392758596</v>
      </c>
      <c r="AB82" s="5">
        <f>IFERROR(_xlfn.MAXIFS('[1]Historico primera etapa 20-21'!$G:$G,'[1]Historico primera etapa 20-21'!$B:$B,$A82,'[1]Historico primera etapa 20-21'!$C:$C,$C82,'[1]Historico primera etapa 20-21'!$A:$A,AB$2),"")</f>
        <v>0.84851845165948891</v>
      </c>
      <c r="AC82" s="5">
        <f>IFERROR(_xlfn.MAXIFS('[1]Historico primera etapa 20-21'!$G:$G,'[1]Historico primera etapa 20-21'!$B:$B,$A82,'[1]Historico primera etapa 20-21'!$C:$C,$C82,'[1]Historico primera etapa 20-21'!$A:$A,AC$2),"")</f>
        <v>0.86038115377672331</v>
      </c>
      <c r="AD82" s="5">
        <f>IFERROR(_xlfn.MAXIFS('[1]Historico primera etapa 20-21'!$G:$G,'[1]Historico primera etapa 20-21'!$B:$B,$A82,'[1]Historico primera etapa 20-21'!$C:$C,$C82,'[1]Historico primera etapa 20-21'!$A:$A,AD$2),"")</f>
        <v>0.87809784150398429</v>
      </c>
      <c r="AE82" s="5">
        <f>IFERROR(_xlfn.MAXIFS('[1]Historico primera etapa 20-21'!$G:$G,'[1]Historico primera etapa 20-21'!$B:$B,$A82,'[1]Historico primera etapa 20-21'!$C:$C,$C82,'[1]Historico primera etapa 20-21'!$A:$A,AE$2),"")</f>
        <v>0.88498336642855302</v>
      </c>
      <c r="AF82" s="5">
        <f>IFERROR(_xlfn.MAXIFS('[1]Historico primera etapa 20-21'!$G:$G,'[1]Historico primera etapa 20-21'!$B:$B,$A82,'[1]Historico primera etapa 20-21'!$C:$C,$C82,'[1]Historico primera etapa 20-21'!$A:$A,AF$2),"")</f>
        <v>0.89939912834927926</v>
      </c>
      <c r="AG82" s="5">
        <f>IFERROR(_xlfn.MAXIFS('[1]Historico primera etapa 20-21'!$G:$G,'[1]Historico primera etapa 20-21'!$B:$B,$A82,'[1]Historico primera etapa 20-21'!$C:$C,$C82,'[1]Historico primera etapa 20-21'!$A:$A,AG$2),"")</f>
        <v>0.8997343786265054</v>
      </c>
      <c r="AH82" s="5">
        <f>IFERROR(_xlfn.MAXIFS('[1]Historico primera etapa 20-21'!$G:$G,'[1]Historico primera etapa 20-21'!$B:$B,$A82,'[1]Historico primera etapa 20-21'!$C:$C,$C82,'[1]Historico primera etapa 20-21'!$A:$A,AH$2),"")</f>
        <v>0.9256775923872399</v>
      </c>
      <c r="AI82" s="5">
        <f>IFERROR(_xlfn.MAXIFS('[1]Historico primera etapa 20-21'!$G:$G,'[1]Historico primera etapa 20-21'!$B:$B,$A82,'[1]Historico primera etapa 20-21'!$C:$C,$C82,'[1]Historico primera etapa 20-21'!$A:$A,AI$2),"")</f>
        <v>0.92578074631869411</v>
      </c>
      <c r="AJ82" s="5">
        <f>IFERROR(_xlfn.MAXIFS('[1]Historico primera etapa 20-21'!$G:$G,'[1]Historico primera etapa 20-21'!$B:$B,$A82,'[1]Historico primera etapa 20-21'!$C:$C,$C82,'[1]Historico primera etapa 20-21'!$A:$A,AJ$2),"")</f>
        <v>0.92714753591046239</v>
      </c>
      <c r="AK82" s="5">
        <f>IFERROR(_xlfn.MAXIFS('[1]Historico primera etapa 20-21'!$G:$G,'[1]Historico primera etapa 20-21'!$B:$B,$A82,'[1]Historico primera etapa 20-21'!$C:$C,$C82,'[1]Historico primera etapa 20-21'!$A:$A,AK$2),"")</f>
        <v>0.93741135209015658</v>
      </c>
      <c r="AL82" s="5">
        <f>IFERROR(_xlfn.MAXIFS('[1]Historico primera etapa 20-21'!$G:$G,'[1]Historico primera etapa 20-21'!$B:$B,$A82,'[1]Historico primera etapa 20-21'!$C:$C,$C82,'[1]Historico primera etapa 20-21'!$A:$A,AL$2),"")</f>
        <v>0.9435747994945457</v>
      </c>
      <c r="AM82" s="5">
        <f>IFERROR(_xlfn.MAXIFS('[1]Historico primera etapa 20-21'!$G:$G,'[1]Historico primera etapa 20-21'!$B:$B,$A82,'[1]Historico primera etapa 20-21'!$C:$C,$C82,'[1]Historico primera etapa 20-21'!$A:$A,AM$2),"")</f>
        <v>0.94834566882430305</v>
      </c>
      <c r="AN82" s="5">
        <f>IFERROR(_xlfn.MAXIFS('[1]Historico primera etapa 20-21'!$G:$G,'[1]Historico primera etapa 20-21'!$B:$B,$A82,'[1]Historico primera etapa 20-21'!$C:$C,$C82,'[1]Historico primera etapa 20-21'!$A:$A,AN$2),"")</f>
        <v>0.96332877736802747</v>
      </c>
      <c r="AO82" s="5">
        <f>IFERROR(_xlfn.MAXIFS('[1]Historico primera etapa 20-21'!$G:$G,'[1]Historico primera etapa 20-21'!$B:$B,$A82,'[1]Historico primera etapa 20-21'!$C:$C,$C82,'[1]Historico primera etapa 20-21'!$A:$A,AO$2),"")</f>
        <v>0.96608814503442764</v>
      </c>
      <c r="AP82" s="5">
        <f>IFERROR(_xlfn.MAXIFS('[1]Historico primera etapa 20-21'!$G:$G,'[1]Historico primera etapa 20-21'!$B:$B,$A82,'[1]Historico primera etapa 20-21'!$C:$C,$C82,'[1]Historico primera etapa 20-21'!$A:$A,AP$2),"")</f>
        <v>0.97217422699022615</v>
      </c>
      <c r="AQ82" s="5">
        <f>IFERROR(_xlfn.MAXIFS('[1]Historico primera etapa 20-21'!$G:$G,'[1]Historico primera etapa 20-21'!$B:$B,$A82,'[1]Historico primera etapa 20-21'!$C:$C,$C82,'[1]Historico primera etapa 20-21'!$A:$A,AQ$2),"")</f>
        <v>0.97413415168785622</v>
      </c>
      <c r="AR82" s="5">
        <f>IFERROR(_xlfn.MAXIFS('[1]Historico primera etapa 20-21'!$G:$G,'[1]Historico primera etapa 20-21'!$B:$B,$A82,'[1]Historico primera etapa 20-21'!$C:$C,$C82,'[1]Historico primera etapa 20-21'!$A:$A,AR$2),"")</f>
        <v>0.97831188591175178</v>
      </c>
      <c r="AS82" s="5">
        <f>IFERROR(_xlfn.MAXIFS('[1]Historico primera etapa 20-21'!$G:$G,'[1]Historico primera etapa 20-21'!$B:$B,$A82,'[1]Historico primera etapa 20-21'!$C:$C,$C82,'[1]Historico primera etapa 20-21'!$A:$A,AS$2),"")</f>
        <v>0.98267013951569226</v>
      </c>
      <c r="AT82" s="5">
        <f>IFERROR(_xlfn.MAXIFS('[1]Historico primera etapa 20-21'!$G:$G,'[1]Historico primera etapa 20-21'!$B:$B,$A82,'[1]Historico primera etapa 20-21'!$C:$C,$C82,'[1]Historico primera etapa 20-21'!$A:$A,AT$2),"")</f>
        <v>0.98568739201072797</v>
      </c>
      <c r="AU82" s="5">
        <f>IFERROR(_xlfn.MAXIFS('[1]Historico primera etapa 20-21'!$G:$G,'[1]Historico primera etapa 20-21'!$B:$B,$A82,'[1]Historico primera etapa 20-21'!$C:$C,$C82,'[1]Historico primera etapa 20-21'!$A:$A,AU$2),"")</f>
        <v>0.98458172458172455</v>
      </c>
      <c r="AV82" s="5">
        <f>IFERROR(_xlfn.MAXIFS('[1]Historico primera etapa 20-21'!$G:$G,'[1]Historico primera etapa 20-21'!$B:$B,$A82,'[1]Historico primera etapa 20-21'!$C:$C,$C82,'[1]Historico primera etapa 20-21'!$A:$A,AV$2),"")</f>
        <v>0.98220393467918221</v>
      </c>
      <c r="AW82" s="5">
        <f>IFERROR(_xlfn.MAXIFS('[1]Historico primera etapa 20-21'!$G:$G,'[1]Historico primera etapa 20-21'!$B:$B,$A82,'[1]Historico primera etapa 20-21'!$C:$C,$C82,'[1]Historico primera etapa 20-21'!$A:$A,AW$2),"")</f>
        <v>0.98379837983798379</v>
      </c>
      <c r="AX82" s="5">
        <f>IFERROR(_xlfn.MAXIFS('[1]Historico primera etapa 20-21'!$G:$G,'[1]Historico primera etapa 20-21'!$B:$B,$A82,'[1]Historico primera etapa 20-21'!$C:$C,$C82,'[1]Historico primera etapa 20-21'!$A:$A,AX$2),"")</f>
        <v>0.99033816425120769</v>
      </c>
      <c r="AY82" s="5">
        <f>IFERROR(_xlfn.MAXIFS('[1]Historico primera etapa 20-21'!$G:$G,'[1]Historico primera etapa 20-21'!$B:$B,$A82,'[1]Historico primera etapa 20-21'!$C:$C,$C82,'[1]Historico primera etapa 20-21'!$A:$A,AY$2),"")</f>
        <v>0.99229108849830405</v>
      </c>
      <c r="AZ82" s="5">
        <f>IFERROR(_xlfn.MAXIFS('[1]Historico primera etapa 20-21'!$G:$G,'[1]Historico primera etapa 20-21'!$B:$B,$A82,'[1]Historico primera etapa 20-21'!$C:$C,$C82,'[1]Historico primera etapa 20-21'!$A:$A,AZ$2),"")</f>
        <v>1</v>
      </c>
    </row>
    <row r="83" spans="1:52" x14ac:dyDescent="0.25">
      <c r="A83" s="2">
        <v>11</v>
      </c>
      <c r="B83" s="2" t="s">
        <v>105</v>
      </c>
      <c r="C83" s="2">
        <v>6</v>
      </c>
      <c r="D83" s="2" t="s">
        <v>108</v>
      </c>
      <c r="E83" s="5">
        <f>IFERROR(_xlfn.MAXIFS('[1]Historico primera etapa 20-21'!$G:$G,'[1]Historico primera etapa 20-21'!$B:$B,$A83,'[1]Historico primera etapa 20-21'!$C:$C,$C83,'[1]Historico primera etapa 20-21'!$A:$A,E$2),"")</f>
        <v>0</v>
      </c>
      <c r="F83" s="5">
        <f>IFERROR(_xlfn.MAXIFS('[1]Historico primera etapa 20-21'!$G:$G,'[1]Historico primera etapa 20-21'!$B:$B,$A83,'[1]Historico primera etapa 20-21'!$C:$C,$C83,'[1]Historico primera etapa 20-21'!$A:$A,F$2),"")</f>
        <v>3.0435223698894185E-4</v>
      </c>
      <c r="G83" s="5">
        <f>IFERROR(_xlfn.MAXIFS('[1]Historico primera etapa 20-21'!$G:$G,'[1]Historico primera etapa 20-21'!$B:$B,$A83,'[1]Historico primera etapa 20-21'!$C:$C,$C83,'[1]Historico primera etapa 20-21'!$A:$A,G$2),"")</f>
        <v>2.1051029725068478E-3</v>
      </c>
      <c r="H83" s="5">
        <f>IFERROR(_xlfn.MAXIFS('[1]Historico primera etapa 20-21'!$G:$G,'[1]Historico primera etapa 20-21'!$B:$B,$A83,'[1]Historico primera etapa 20-21'!$C:$C,$C83,'[1]Historico primera etapa 20-21'!$A:$A,H$2),"")</f>
        <v>2.5692401339149844E-2</v>
      </c>
      <c r="I83" s="5">
        <f>IFERROR(_xlfn.MAXIFS('[1]Historico primera etapa 20-21'!$G:$G,'[1]Historico primera etapa 20-21'!$B:$B,$A83,'[1]Historico primera etapa 20-21'!$C:$C,$C83,'[1]Historico primera etapa 20-21'!$A:$A,I$2),"")</f>
        <v>8.600486963579182E-2</v>
      </c>
      <c r="J83" s="5">
        <f>IFERROR(_xlfn.MAXIFS('[1]Historico primera etapa 20-21'!$G:$G,'[1]Historico primera etapa 20-21'!$B:$B,$A83,'[1]Historico primera etapa 20-21'!$C:$C,$C83,'[1]Historico primera etapa 20-21'!$A:$A,J$2),"")</f>
        <v>0.13472659024043826</v>
      </c>
      <c r="K83" s="5">
        <f>IFERROR(_xlfn.MAXIFS('[1]Historico primera etapa 20-21'!$G:$G,'[1]Historico primera etapa 20-21'!$B:$B,$A83,'[1]Historico primera etapa 20-21'!$C:$C,$C83,'[1]Historico primera etapa 20-21'!$A:$A,K$2),"")</f>
        <v>0.22278583747590544</v>
      </c>
      <c r="L83" s="5">
        <f>IFERROR(_xlfn.MAXIFS('[1]Historico primera etapa 20-21'!$G:$G,'[1]Historico primera etapa 20-21'!$B:$B,$A83,'[1]Historico primera etapa 20-21'!$C:$C,$C83,'[1]Historico primera etapa 20-21'!$A:$A,L$2),"")</f>
        <v>0.28987014304555137</v>
      </c>
      <c r="M83" s="5">
        <f>IFERROR(_xlfn.MAXIFS('[1]Historico primera etapa 20-21'!$G:$G,'[1]Historico primera etapa 20-21'!$B:$B,$A83,'[1]Historico primera etapa 20-21'!$C:$C,$C83,'[1]Historico primera etapa 20-21'!$A:$A,M$2),"")</f>
        <v>0.41348787663589326</v>
      </c>
      <c r="N83" s="5">
        <f>IFERROR(_xlfn.MAXIFS('[1]Historico primera etapa 20-21'!$G:$G,'[1]Historico primera etapa 20-21'!$B:$B,$A83,'[1]Historico primera etapa 20-21'!$C:$C,$C83,'[1]Historico primera etapa 20-21'!$A:$A,N$2),"")</f>
        <v>0.45678198234757028</v>
      </c>
      <c r="O83" s="5">
        <f>IFERROR(_xlfn.MAXIFS('[1]Historico primera etapa 20-21'!$G:$G,'[1]Historico primera etapa 20-21'!$B:$B,$A83,'[1]Historico primera etapa 20-21'!$C:$C,$C83,'[1]Historico primera etapa 20-21'!$A:$A,O$2),"")</f>
        <v>0.48115552399310135</v>
      </c>
      <c r="P83" s="5">
        <f>IFERROR(_xlfn.MAXIFS('[1]Historico primera etapa 20-21'!$G:$G,'[1]Historico primera etapa 20-21'!$B:$B,$A83,'[1]Historico primera etapa 20-21'!$C:$C,$C83,'[1]Historico primera etapa 20-21'!$A:$A,P$2),"")</f>
        <v>0.57834533833823676</v>
      </c>
      <c r="Q83" s="5">
        <f>IFERROR(_xlfn.MAXIFS('[1]Historico primera etapa 20-21'!$G:$G,'[1]Historico primera etapa 20-21'!$B:$B,$A83,'[1]Historico primera etapa 20-21'!$C:$C,$C83,'[1]Historico primera etapa 20-21'!$A:$A,Q$2),"")</f>
        <v>0.61344729633762807</v>
      </c>
      <c r="R83" s="5">
        <f>IFERROR(_xlfn.MAXIFS('[1]Historico primera etapa 20-21'!$G:$G,'[1]Historico primera etapa 20-21'!$B:$B,$A83,'[1]Historico primera etapa 20-21'!$C:$C,$C83,'[1]Historico primera etapa 20-21'!$A:$A,R$2),"")</f>
        <v>0.65562544384701227</v>
      </c>
      <c r="S83" s="5">
        <f>IFERROR(_xlfn.MAXIFS('[1]Historico primera etapa 20-21'!$G:$G,'[1]Historico primera etapa 20-21'!$B:$B,$A83,'[1]Historico primera etapa 20-21'!$C:$C,$C83,'[1]Historico primera etapa 20-21'!$A:$A,S$2),"")</f>
        <v>0.74761590747691997</v>
      </c>
      <c r="T83" s="5">
        <f>IFERROR(_xlfn.MAXIFS('[1]Historico primera etapa 20-21'!$G:$G,'[1]Historico primera etapa 20-21'!$B:$B,$A83,'[1]Historico primera etapa 20-21'!$C:$C,$C83,'[1]Historico primera etapa 20-21'!$A:$A,T$2),"")</f>
        <v>0.81021101755097902</v>
      </c>
      <c r="U83" s="5">
        <f>IFERROR(_xlfn.MAXIFS('[1]Historico primera etapa 20-21'!$G:$G,'[1]Historico primera etapa 20-21'!$B:$B,$A83,'[1]Historico primera etapa 20-21'!$C:$C,$C83,'[1]Historico primera etapa 20-21'!$A:$A,U$2),"")</f>
        <v>0.82433803388454907</v>
      </c>
      <c r="V83" s="5">
        <f>IFERROR(_xlfn.MAXIFS('[1]Historico primera etapa 20-21'!$G:$G,'[1]Historico primera etapa 20-21'!$B:$B,$A83,'[1]Historico primera etapa 20-21'!$C:$C,$C83,'[1]Historico primera etapa 20-21'!$A:$A,V$2),"")</f>
        <v>0.85786750532616418</v>
      </c>
      <c r="W83" s="5">
        <f>IFERROR(_xlfn.MAXIFS('[1]Historico primera etapa 20-21'!$G:$G,'[1]Historico primera etapa 20-21'!$B:$B,$A83,'[1]Historico primera etapa 20-21'!$C:$C,$C83,'[1]Historico primera etapa 20-21'!$A:$A,W$2),"")</f>
        <v>0.86651618139393327</v>
      </c>
      <c r="X83" s="5">
        <f>IFERROR(_xlfn.MAXIFS('[1]Historico primera etapa 20-21'!$G:$G,'[1]Historico primera etapa 20-21'!$B:$B,$A83,'[1]Historico primera etapa 20-21'!$C:$C,$C83,'[1]Historico primera etapa 20-21'!$A:$A,X$2),"")</f>
        <v>0.90207466774880796</v>
      </c>
      <c r="Y83" s="5">
        <f>IFERROR(_xlfn.MAXIFS('[1]Historico primera etapa 20-21'!$G:$G,'[1]Historico primera etapa 20-21'!$B:$B,$A83,'[1]Historico primera etapa 20-21'!$C:$C,$C83,'[1]Historico primera etapa 20-21'!$A:$A,Y$2),"")</f>
        <v>0.92672719894491229</v>
      </c>
      <c r="Z83" s="5">
        <f>IFERROR(_xlfn.MAXIFS('[1]Historico primera etapa 20-21'!$G:$G,'[1]Historico primera etapa 20-21'!$B:$B,$A83,'[1]Historico primera etapa 20-21'!$C:$C,$C83,'[1]Historico primera etapa 20-21'!$A:$A,Z$2),"")</f>
        <v>0.93717662574819927</v>
      </c>
      <c r="AA83" s="5">
        <f>IFERROR(_xlfn.MAXIFS('[1]Historico primera etapa 20-21'!$G:$G,'[1]Historico primera etapa 20-21'!$B:$B,$A83,'[1]Historico primera etapa 20-21'!$C:$C,$C83,'[1]Historico primera etapa 20-21'!$A:$A,AA$2),"")</f>
        <v>0.94663690778127219</v>
      </c>
      <c r="AB83" s="5">
        <f>IFERROR(_xlfn.MAXIFS('[1]Historico primera etapa 20-21'!$G:$G,'[1]Historico primera etapa 20-21'!$B:$B,$A83,'[1]Historico primera etapa 20-21'!$C:$C,$C83,'[1]Historico primera etapa 20-21'!$A:$A,AB$2),"")</f>
        <v>0.95870954651516693</v>
      </c>
      <c r="AC83" s="5">
        <f>IFERROR(_xlfn.MAXIFS('[1]Historico primera etapa 20-21'!$G:$G,'[1]Historico primera etapa 20-21'!$B:$B,$A83,'[1]Historico primera etapa 20-21'!$C:$C,$C83,'[1]Historico primera etapa 20-21'!$A:$A,AC$2),"")</f>
        <v>0.96563355990666533</v>
      </c>
      <c r="AD83" s="5">
        <f>IFERROR(_xlfn.MAXIFS('[1]Historico primera etapa 20-21'!$G:$G,'[1]Historico primera etapa 20-21'!$B:$B,$A83,'[1]Historico primera etapa 20-21'!$C:$C,$C83,'[1]Historico primera etapa 20-21'!$A:$A,AD$2),"")</f>
        <v>0.9723800344932535</v>
      </c>
      <c r="AE83" s="5">
        <f>IFERROR(_xlfn.MAXIFS('[1]Historico primera etapa 20-21'!$G:$G,'[1]Historico primera etapa 20-21'!$B:$B,$A83,'[1]Historico primera etapa 20-21'!$C:$C,$C83,'[1]Historico primera etapa 20-21'!$A:$A,AE$2),"")</f>
        <v>0.97813736430962772</v>
      </c>
      <c r="AF83" s="5">
        <f>IFERROR(_xlfn.MAXIFS('[1]Historico primera etapa 20-21'!$G:$G,'[1]Historico primera etapa 20-21'!$B:$B,$A83,'[1]Historico primera etapa 20-21'!$C:$C,$C83,'[1]Historico primera etapa 20-21'!$A:$A,AF$2),"")</f>
        <v>0.98125697473876428</v>
      </c>
      <c r="AG83" s="5">
        <f>IFERROR(_xlfn.MAXIFS('[1]Historico primera etapa 20-21'!$G:$G,'[1]Historico primera etapa 20-21'!$B:$B,$A83,'[1]Historico primera etapa 20-21'!$C:$C,$C83,'[1]Historico primera etapa 20-21'!$A:$A,AG$2),"")</f>
        <v>0.9830070001014507</v>
      </c>
      <c r="AH83" s="5">
        <f>IFERROR(_xlfn.MAXIFS('[1]Historico primera etapa 20-21'!$G:$G,'[1]Historico primera etapa 20-21'!$B:$B,$A83,'[1]Historico primera etapa 20-21'!$C:$C,$C83,'[1]Historico primera etapa 20-21'!$A:$A,AH$2),"")</f>
        <v>0.9869382164958912</v>
      </c>
      <c r="AI83" s="5">
        <f>IFERROR(_xlfn.MAXIFS('[1]Historico primera etapa 20-21'!$G:$G,'[1]Historico primera etapa 20-21'!$B:$B,$A83,'[1]Historico primera etapa 20-21'!$C:$C,$C83,'[1]Historico primera etapa 20-21'!$A:$A,AI$2),"")</f>
        <v>0.98899259409556661</v>
      </c>
      <c r="AJ83" s="5">
        <f>IFERROR(_xlfn.MAXIFS('[1]Historico primera etapa 20-21'!$G:$G,'[1]Historico primera etapa 20-21'!$B:$B,$A83,'[1]Historico primera etapa 20-21'!$C:$C,$C83,'[1]Historico primera etapa 20-21'!$A:$A,AJ$2),"")</f>
        <v>0.99076798214466877</v>
      </c>
      <c r="AK83" s="5">
        <f>IFERROR(_xlfn.MAXIFS('[1]Historico primera etapa 20-21'!$G:$G,'[1]Historico primera etapa 20-21'!$B:$B,$A83,'[1]Historico primera etapa 20-21'!$C:$C,$C83,'[1]Historico primera etapa 20-21'!$A:$A,AK$2),"")</f>
        <v>0.99216292989753474</v>
      </c>
      <c r="AL83" s="5">
        <f>IFERROR(_xlfn.MAXIFS('[1]Historico primera etapa 20-21'!$G:$G,'[1]Historico primera etapa 20-21'!$B:$B,$A83,'[1]Historico primera etapa 20-21'!$C:$C,$C83,'[1]Historico primera etapa 20-21'!$A:$A,AL$2),"")</f>
        <v>0.99482601197118803</v>
      </c>
      <c r="AM83" s="5">
        <f>IFERROR(_xlfn.MAXIFS('[1]Historico primera etapa 20-21'!$G:$G,'[1]Historico primera etapa 20-21'!$B:$B,$A83,'[1]Historico primera etapa 20-21'!$C:$C,$C83,'[1]Historico primera etapa 20-21'!$A:$A,AM$2),"")</f>
        <v>0.99875725988485631</v>
      </c>
      <c r="AN83" s="5">
        <f>IFERROR(_xlfn.MAXIFS('[1]Historico primera etapa 20-21'!$G:$G,'[1]Historico primera etapa 20-21'!$B:$B,$A83,'[1]Historico primera etapa 20-21'!$C:$C,$C83,'[1]Historico primera etapa 20-21'!$A:$A,AN$2),"")</f>
        <v>0.9918449534356909</v>
      </c>
      <c r="AO83" s="5">
        <f>IFERROR(_xlfn.MAXIFS('[1]Historico primera etapa 20-21'!$G:$G,'[1]Historico primera etapa 20-21'!$B:$B,$A83,'[1]Historico primera etapa 20-21'!$C:$C,$C83,'[1]Historico primera etapa 20-21'!$A:$A,AO$2),"")</f>
        <v>0.99032176973353447</v>
      </c>
      <c r="AP83" s="5">
        <f>IFERROR(_xlfn.MAXIFS('[1]Historico primera etapa 20-21'!$G:$G,'[1]Historico primera etapa 20-21'!$B:$B,$A83,'[1]Historico primera etapa 20-21'!$C:$C,$C83,'[1]Historico primera etapa 20-21'!$A:$A,AP$2),"")</f>
        <v>0.99032176973353447</v>
      </c>
      <c r="AQ83" s="5">
        <f>IFERROR(_xlfn.MAXIFS('[1]Historico primera etapa 20-21'!$G:$G,'[1]Historico primera etapa 20-21'!$B:$B,$A83,'[1]Historico primera etapa 20-21'!$C:$C,$C83,'[1]Historico primera etapa 20-21'!$A:$A,AQ$2),"")</f>
        <v>0.99042232277526399</v>
      </c>
      <c r="AR83" s="5">
        <f>IFERROR(_xlfn.MAXIFS('[1]Historico primera etapa 20-21'!$G:$G,'[1]Historico primera etapa 20-21'!$B:$B,$A83,'[1]Historico primera etapa 20-21'!$C:$C,$C83,'[1]Historico primera etapa 20-21'!$A:$A,AR$2),"")</f>
        <v>0.99067370537958777</v>
      </c>
      <c r="AS83" s="5">
        <f>IFERROR(_xlfn.MAXIFS('[1]Historico primera etapa 20-21'!$G:$G,'[1]Historico primera etapa 20-21'!$B:$B,$A83,'[1]Historico primera etapa 20-21'!$C:$C,$C83,'[1]Historico primera etapa 20-21'!$A:$A,AS$2),"")</f>
        <v>0.99125188536953246</v>
      </c>
      <c r="AT83" s="5">
        <f>IFERROR(_xlfn.MAXIFS('[1]Historico primera etapa 20-21'!$G:$G,'[1]Historico primera etapa 20-21'!$B:$B,$A83,'[1]Historico primera etapa 20-21'!$C:$C,$C83,'[1]Historico primera etapa 20-21'!$A:$A,AT$2),"")</f>
        <v>0.99244098442993467</v>
      </c>
      <c r="AU83" s="5">
        <f>IFERROR(_xlfn.MAXIFS('[1]Historico primera etapa 20-21'!$G:$G,'[1]Historico primera etapa 20-21'!$B:$B,$A83,'[1]Historico primera etapa 20-21'!$C:$C,$C83,'[1]Historico primera etapa 20-21'!$A:$A,AU$2),"")</f>
        <v>0.9929780564263323</v>
      </c>
      <c r="AV83" s="5">
        <f>IFERROR(_xlfn.MAXIFS('[1]Historico primera etapa 20-21'!$G:$G,'[1]Historico primera etapa 20-21'!$B:$B,$A83,'[1]Historico primera etapa 20-21'!$C:$C,$C83,'[1]Historico primera etapa 20-21'!$A:$A,AV$2),"")</f>
        <v>0.99161136847376985</v>
      </c>
      <c r="AW83" s="5">
        <f>IFERROR(_xlfn.MAXIFS('[1]Historico primera etapa 20-21'!$G:$G,'[1]Historico primera etapa 20-21'!$B:$B,$A83,'[1]Historico primera etapa 20-21'!$C:$C,$C83,'[1]Historico primera etapa 20-21'!$A:$A,AW$2),"")</f>
        <v>0.99569300112683112</v>
      </c>
      <c r="AX83" s="5">
        <f>IFERROR(_xlfn.MAXIFS('[1]Historico primera etapa 20-21'!$G:$G,'[1]Historico primera etapa 20-21'!$B:$B,$A83,'[1]Historico primera etapa 20-21'!$C:$C,$C83,'[1]Historico primera etapa 20-21'!$A:$A,AX$2),"")</f>
        <v>0.99517367276000901</v>
      </c>
      <c r="AY83" s="5">
        <f>IFERROR(_xlfn.MAXIFS('[1]Historico primera etapa 20-21'!$G:$G,'[1]Historico primera etapa 20-21'!$B:$B,$A83,'[1]Historico primera etapa 20-21'!$C:$C,$C83,'[1]Historico primera etapa 20-21'!$A:$A,AY$2),"")</f>
        <v>0.99472618660801315</v>
      </c>
      <c r="AZ83" s="5">
        <f>IFERROR(_xlfn.MAXIFS('[1]Historico primera etapa 20-21'!$G:$G,'[1]Historico primera etapa 20-21'!$B:$B,$A83,'[1]Historico primera etapa 20-21'!$C:$C,$C83,'[1]Historico primera etapa 20-21'!$A:$A,AZ$2),"")</f>
        <v>1</v>
      </c>
    </row>
    <row r="84" spans="1:52" x14ac:dyDescent="0.25">
      <c r="A84" s="1">
        <v>11</v>
      </c>
      <c r="B84" s="1" t="s">
        <v>105</v>
      </c>
      <c r="C84" s="1">
        <v>7</v>
      </c>
      <c r="D84" s="1" t="s">
        <v>109</v>
      </c>
      <c r="E84" s="5">
        <f>IFERROR(_xlfn.MAXIFS('[1]Historico primera etapa 20-21'!$G:$G,'[1]Historico primera etapa 20-21'!$B:$B,$A84,'[1]Historico primera etapa 20-21'!$C:$C,$C84,'[1]Historico primera etapa 20-21'!$A:$A,E$2),"")</f>
        <v>0</v>
      </c>
      <c r="F84" s="5">
        <f>IFERROR(_xlfn.MAXIFS('[1]Historico primera etapa 20-21'!$G:$G,'[1]Historico primera etapa 20-21'!$B:$B,$A84,'[1]Historico primera etapa 20-21'!$C:$C,$C84,'[1]Historico primera etapa 20-21'!$A:$A,F$2),"")</f>
        <v>0</v>
      </c>
      <c r="G84" s="5">
        <f>IFERROR(_xlfn.MAXIFS('[1]Historico primera etapa 20-21'!$G:$G,'[1]Historico primera etapa 20-21'!$B:$B,$A84,'[1]Historico primera etapa 20-21'!$C:$C,$C84,'[1]Historico primera etapa 20-21'!$A:$A,G$2),"")</f>
        <v>0</v>
      </c>
      <c r="H84" s="5">
        <f>IFERROR(_xlfn.MAXIFS('[1]Historico primera etapa 20-21'!$G:$G,'[1]Historico primera etapa 20-21'!$B:$B,$A84,'[1]Historico primera etapa 20-21'!$C:$C,$C84,'[1]Historico primera etapa 20-21'!$A:$A,H$2),"")</f>
        <v>1.6954899966090201E-4</v>
      </c>
      <c r="I84" s="5">
        <f>IFERROR(_xlfn.MAXIFS('[1]Historico primera etapa 20-21'!$G:$G,'[1]Historico primera etapa 20-21'!$B:$B,$A84,'[1]Historico primera etapa 20-21'!$C:$C,$C84,'[1]Historico primera etapa 20-21'!$A:$A,I$2),"")</f>
        <v>1.1384004262946278E-3</v>
      </c>
      <c r="J84" s="5">
        <f>IFERROR(_xlfn.MAXIFS('[1]Historico primera etapa 20-21'!$G:$G,'[1]Historico primera etapa 20-21'!$B:$B,$A84,'[1]Historico primera etapa 20-21'!$C:$C,$C84,'[1]Historico primera etapa 20-21'!$A:$A,J$2),"")</f>
        <v>2.504480937848181E-2</v>
      </c>
      <c r="K84" s="5">
        <f>IFERROR(_xlfn.MAXIFS('[1]Historico primera etapa 20-21'!$G:$G,'[1]Historico primera etapa 20-21'!$B:$B,$A84,'[1]Historico primera etapa 20-21'!$C:$C,$C84,'[1]Historico primera etapa 20-21'!$A:$A,K$2),"")</f>
        <v>4.8684784188344717E-2</v>
      </c>
      <c r="L84" s="5">
        <f>IFERROR(_xlfn.MAXIFS('[1]Historico primera etapa 20-21'!$G:$G,'[1]Historico primera etapa 20-21'!$B:$B,$A84,'[1]Historico primera etapa 20-21'!$C:$C,$C84,'[1]Historico primera etapa 20-21'!$A:$A,L$2),"")</f>
        <v>8.8020152109673983E-2</v>
      </c>
      <c r="M84" s="5">
        <f>IFERROR(_xlfn.MAXIFS('[1]Historico primera etapa 20-21'!$G:$G,'[1]Historico primera etapa 20-21'!$B:$B,$A84,'[1]Historico primera etapa 20-21'!$C:$C,$C84,'[1]Historico primera etapa 20-21'!$A:$A,M$2),"")</f>
        <v>0.1661822409533498</v>
      </c>
      <c r="N84" s="5">
        <f>IFERROR(_xlfn.MAXIFS('[1]Historico primera etapa 20-21'!$G:$G,'[1]Historico primera etapa 20-21'!$B:$B,$A84,'[1]Historico primera etapa 20-21'!$C:$C,$C84,'[1]Historico primera etapa 20-21'!$A:$A,N$2),"")</f>
        <v>0.21447948457104102</v>
      </c>
      <c r="O84" s="5">
        <f>IFERROR(_xlfn.MAXIFS('[1]Historico primera etapa 20-21'!$G:$G,'[1]Historico primera etapa 20-21'!$B:$B,$A84,'[1]Historico primera etapa 20-21'!$C:$C,$C84,'[1]Historico primera etapa 20-21'!$A:$A,O$2),"")</f>
        <v>0.24194642251610715</v>
      </c>
      <c r="P84" s="5">
        <f>IFERROR(_xlfn.MAXIFS('[1]Historico primera etapa 20-21'!$G:$G,'[1]Historico primera etapa 20-21'!$B:$B,$A84,'[1]Historico primera etapa 20-21'!$C:$C,$C84,'[1]Historico primera etapa 20-21'!$A:$A,P$2),"")</f>
        <v>0.31783171050719372</v>
      </c>
      <c r="Q84" s="5">
        <f>IFERROR(_xlfn.MAXIFS('[1]Historico primera etapa 20-21'!$G:$G,'[1]Historico primera etapa 20-21'!$B:$B,$A84,'[1]Historico primera etapa 20-21'!$C:$C,$C84,'[1]Historico primera etapa 20-21'!$A:$A,Q$2),"")</f>
        <v>0.34713946616286395</v>
      </c>
      <c r="R84" s="5">
        <f>IFERROR(_xlfn.MAXIFS('[1]Historico primera etapa 20-21'!$G:$G,'[1]Historico primera etapa 20-21'!$B:$B,$A84,'[1]Historico primera etapa 20-21'!$C:$C,$C84,'[1]Historico primera etapa 20-21'!$A:$A,R$2),"")</f>
        <v>0.37179673497069227</v>
      </c>
      <c r="S84" s="5">
        <f>IFERROR(_xlfn.MAXIFS('[1]Historico primera etapa 20-21'!$G:$G,'[1]Historico primera etapa 20-21'!$B:$B,$A84,'[1]Historico primera etapa 20-21'!$C:$C,$C84,'[1]Historico primera etapa 20-21'!$A:$A,S$2),"")</f>
        <v>0.43983432640604564</v>
      </c>
      <c r="T84" s="5">
        <f>IFERROR(_xlfn.MAXIFS('[1]Historico primera etapa 20-21'!$G:$G,'[1]Historico primera etapa 20-21'!$B:$B,$A84,'[1]Historico primera etapa 20-21'!$C:$C,$C84,'[1]Historico primera etapa 20-21'!$A:$A,T$2),"")</f>
        <v>0.47936346461270163</v>
      </c>
      <c r="U84" s="5">
        <f>IFERROR(_xlfn.MAXIFS('[1]Historico primera etapa 20-21'!$G:$G,'[1]Historico primera etapa 20-21'!$B:$B,$A84,'[1]Historico primera etapa 20-21'!$C:$C,$C84,'[1]Historico primera etapa 20-21'!$A:$A,U$2),"")</f>
        <v>0.50346364385021558</v>
      </c>
      <c r="V84" s="5">
        <f>IFERROR(_xlfn.MAXIFS('[1]Historico primera etapa 20-21'!$G:$G,'[1]Historico primera etapa 20-21'!$B:$B,$A84,'[1]Historico primera etapa 20-21'!$C:$C,$C84,'[1]Historico primera etapa 20-21'!$A:$A,V$2),"")</f>
        <v>0.54117618563193337</v>
      </c>
      <c r="W84" s="5">
        <f>IFERROR(_xlfn.MAXIFS('[1]Historico primera etapa 20-21'!$G:$G,'[1]Historico primera etapa 20-21'!$B:$B,$A84,'[1]Historico primera etapa 20-21'!$C:$C,$C84,'[1]Historico primera etapa 20-21'!$A:$A,W$2),"")</f>
        <v>0.56939398343264058</v>
      </c>
      <c r="X84" s="5">
        <f>IFERROR(_xlfn.MAXIFS('[1]Historico primera etapa 20-21'!$G:$G,'[1]Historico primera etapa 20-21'!$B:$B,$A84,'[1]Historico primera etapa 20-21'!$C:$C,$C84,'[1]Historico primera etapa 20-21'!$A:$A,X$2),"")</f>
        <v>0.62239015646950535</v>
      </c>
      <c r="Y84" s="5">
        <f>IFERROR(_xlfn.MAXIFS('[1]Historico primera etapa 20-21'!$G:$G,'[1]Historico primera etapa 20-21'!$B:$B,$A84,'[1]Historico primera etapa 20-21'!$C:$C,$C84,'[1]Historico primera etapa 20-21'!$A:$A,Y$2),"")</f>
        <v>0.65613040740202488</v>
      </c>
      <c r="Z84" s="5">
        <f>IFERROR(_xlfn.MAXIFS('[1]Historico primera etapa 20-21'!$G:$G,'[1]Historico primera etapa 20-21'!$B:$B,$A84,'[1]Historico primera etapa 20-21'!$C:$C,$C84,'[1]Historico primera etapa 20-21'!$A:$A,Z$2),"")</f>
        <v>0.68475996705905151</v>
      </c>
      <c r="AA84" s="5">
        <f>IFERROR(_xlfn.MAXIFS('[1]Historico primera etapa 20-21'!$G:$G,'[1]Historico primera etapa 20-21'!$B:$B,$A84,'[1]Historico primera etapa 20-21'!$C:$C,$C84,'[1]Historico primera etapa 20-21'!$A:$A,AA$2),"")</f>
        <v>0.71205735600445674</v>
      </c>
      <c r="AB84" s="5">
        <f>IFERROR(_xlfn.MAXIFS('[1]Historico primera etapa 20-21'!$G:$G,'[1]Historico primera etapa 20-21'!$B:$B,$A84,'[1]Historico primera etapa 20-21'!$C:$C,$C84,'[1]Historico primera etapa 20-21'!$A:$A,AB$2),"")</f>
        <v>0.73797413166690884</v>
      </c>
      <c r="AC84" s="5">
        <f>IFERROR(_xlfn.MAXIFS('[1]Historico primera etapa 20-21'!$G:$G,'[1]Historico primera etapa 20-21'!$B:$B,$A84,'[1]Historico primera etapa 20-21'!$C:$C,$C84,'[1]Historico primera etapa 20-21'!$A:$A,AC$2),"")</f>
        <v>0.76270406433173477</v>
      </c>
      <c r="AD84" s="5">
        <f>IFERROR(_xlfn.MAXIFS('[1]Historico primera etapa 20-21'!$G:$G,'[1]Historico primera etapa 20-21'!$B:$B,$A84,'[1]Historico primera etapa 20-21'!$C:$C,$C84,'[1]Historico primera etapa 20-21'!$A:$A,AD$2),"")</f>
        <v>0.78564162185728814</v>
      </c>
      <c r="AE84" s="5">
        <f>IFERROR(_xlfn.MAXIFS('[1]Historico primera etapa 20-21'!$G:$G,'[1]Historico primera etapa 20-21'!$B:$B,$A84,'[1]Historico primera etapa 20-21'!$C:$C,$C84,'[1]Historico primera etapa 20-21'!$A:$A,AE$2),"")</f>
        <v>0.80482488010463593</v>
      </c>
      <c r="AF84" s="5">
        <f>IFERROR(_xlfn.MAXIFS('[1]Historico primera etapa 20-21'!$G:$G,'[1]Historico primera etapa 20-21'!$B:$B,$A84,'[1]Historico primera etapa 20-21'!$C:$C,$C84,'[1]Historico primera etapa 20-21'!$A:$A,AF$2),"")</f>
        <v>0.82735067577387011</v>
      </c>
      <c r="AG84" s="5">
        <f>IFERROR(_xlfn.MAXIFS('[1]Historico primera etapa 20-21'!$G:$G,'[1]Historico primera etapa 20-21'!$B:$B,$A84,'[1]Historico primera etapa 20-21'!$C:$C,$C84,'[1]Historico primera etapa 20-21'!$A:$A,AG$2),"")</f>
        <v>0.83931599089279663</v>
      </c>
      <c r="AH84" s="5">
        <f>IFERROR(_xlfn.MAXIFS('[1]Historico primera etapa 20-21'!$G:$G,'[1]Historico primera etapa 20-21'!$B:$B,$A84,'[1]Historico primera etapa 20-21'!$C:$C,$C84,'[1]Historico primera etapa 20-21'!$A:$A,AH$2),"")</f>
        <v>0.86193867170469407</v>
      </c>
      <c r="AI84" s="5">
        <f>IFERROR(_xlfn.MAXIFS('[1]Historico primera etapa 20-21'!$G:$G,'[1]Historico primera etapa 20-21'!$B:$B,$A84,'[1]Historico primera etapa 20-21'!$C:$C,$C84,'[1]Historico primera etapa 20-21'!$A:$A,AI$2),"")</f>
        <v>0.88054061909606163</v>
      </c>
      <c r="AJ84" s="5">
        <f>IFERROR(_xlfn.MAXIFS('[1]Historico primera etapa 20-21'!$G:$G,'[1]Historico primera etapa 20-21'!$B:$B,$A84,'[1]Historico primera etapa 20-21'!$C:$C,$C84,'[1]Historico primera etapa 20-21'!$A:$A,AJ$2),"")</f>
        <v>0.8934021217846243</v>
      </c>
      <c r="AK84" s="5">
        <f>IFERROR(_xlfn.MAXIFS('[1]Historico primera etapa 20-21'!$G:$G,'[1]Historico primera etapa 20-21'!$B:$B,$A84,'[1]Historico primera etapa 20-21'!$C:$C,$C84,'[1]Historico primera etapa 20-21'!$A:$A,AK$2),"")</f>
        <v>0.89727752749115919</v>
      </c>
      <c r="AL84" s="5">
        <f>IFERROR(_xlfn.MAXIFS('[1]Historico primera etapa 20-21'!$G:$G,'[1]Historico primera etapa 20-21'!$B:$B,$A84,'[1]Historico primera etapa 20-21'!$C:$C,$C84,'[1]Historico primera etapa 20-21'!$A:$A,AL$2),"")</f>
        <v>0.91413554231458605</v>
      </c>
      <c r="AM84" s="5">
        <f>IFERROR(_xlfn.MAXIFS('[1]Historico primera etapa 20-21'!$G:$G,'[1]Historico primera etapa 20-21'!$B:$B,$A84,'[1]Historico primera etapa 20-21'!$C:$C,$C84,'[1]Historico primera etapa 20-21'!$A:$A,AM$2),"")</f>
        <v>0.93244683427796349</v>
      </c>
      <c r="AN84" s="5">
        <f>IFERROR(_xlfn.MAXIFS('[1]Historico primera etapa 20-21'!$G:$G,'[1]Historico primera etapa 20-21'!$B:$B,$A84,'[1]Historico primera etapa 20-21'!$C:$C,$C84,'[1]Historico primera etapa 20-21'!$A:$A,AN$2),"")</f>
        <v>0.94955317139328188</v>
      </c>
      <c r="AO84" s="5">
        <f>IFERROR(_xlfn.MAXIFS('[1]Historico primera etapa 20-21'!$G:$G,'[1]Historico primera etapa 20-21'!$B:$B,$A84,'[1]Historico primera etapa 20-21'!$C:$C,$C84,'[1]Historico primera etapa 20-21'!$A:$A,AO$2),"")</f>
        <v>0.95570463297086528</v>
      </c>
      <c r="AP84" s="5">
        <f>IFERROR(_xlfn.MAXIFS('[1]Historico primera etapa 20-21'!$G:$G,'[1]Historico primera etapa 20-21'!$B:$B,$A84,'[1]Historico primera etapa 20-21'!$C:$C,$C84,'[1]Historico primera etapa 20-21'!$A:$A,AP$2),"")</f>
        <v>0.96052408515172794</v>
      </c>
      <c r="AQ84" s="5">
        <f>IFERROR(_xlfn.MAXIFS('[1]Historico primera etapa 20-21'!$G:$G,'[1]Historico primera etapa 20-21'!$B:$B,$A84,'[1]Historico primera etapa 20-21'!$C:$C,$C84,'[1]Historico primera etapa 20-21'!$A:$A,AQ$2),"")</f>
        <v>0.96842156245459388</v>
      </c>
      <c r="AR84" s="5">
        <f>IFERROR(_xlfn.MAXIFS('[1]Historico primera etapa 20-21'!$G:$G,'[1]Historico primera etapa 20-21'!$B:$B,$A84,'[1]Historico primera etapa 20-21'!$C:$C,$C84,'[1]Historico primera etapa 20-21'!$A:$A,AR$2),"")</f>
        <v>0.97714008959922505</v>
      </c>
      <c r="AS84" s="5">
        <f>IFERROR(_xlfn.MAXIFS('[1]Historico primera etapa 20-21'!$G:$G,'[1]Historico primera etapa 20-21'!$B:$B,$A84,'[1]Historico primera etapa 20-21'!$C:$C,$C84,'[1]Historico primera etapa 20-21'!$A:$A,AS$2),"")</f>
        <v>0.98276696679252595</v>
      </c>
      <c r="AT84" s="5">
        <f>IFERROR(_xlfn.MAXIFS('[1]Historico primera etapa 20-21'!$G:$G,'[1]Historico primera etapa 20-21'!$B:$B,$A84,'[1]Historico primera etapa 20-21'!$C:$C,$C84,'[1]Historico primera etapa 20-21'!$A:$A,AT$2),"")</f>
        <v>0.99124038135798287</v>
      </c>
      <c r="AU84" s="5">
        <f>IFERROR(_xlfn.MAXIFS('[1]Historico primera etapa 20-21'!$G:$G,'[1]Historico primera etapa 20-21'!$B:$B,$A84,'[1]Historico primera etapa 20-21'!$C:$C,$C84,'[1]Historico primera etapa 20-21'!$A:$A,AU$2),"")</f>
        <v>0.99358757198857861</v>
      </c>
      <c r="AV84" s="5">
        <f>IFERROR(_xlfn.MAXIFS('[1]Historico primera etapa 20-21'!$G:$G,'[1]Historico primera etapa 20-21'!$B:$B,$A84,'[1]Historico primera etapa 20-21'!$C:$C,$C84,'[1]Historico primera etapa 20-21'!$A:$A,AV$2),"")</f>
        <v>0.99448289212602237</v>
      </c>
      <c r="AW84" s="5">
        <f>IFERROR(_xlfn.MAXIFS('[1]Historico primera etapa 20-21'!$G:$G,'[1]Historico primera etapa 20-21'!$B:$B,$A84,'[1]Historico primera etapa 20-21'!$C:$C,$C84,'[1]Historico primera etapa 20-21'!$A:$A,AW$2),"")</f>
        <v>0.99448289212602237</v>
      </c>
      <c r="AX84" s="5">
        <f>IFERROR(_xlfn.MAXIFS('[1]Historico primera etapa 20-21'!$G:$G,'[1]Historico primera etapa 20-21'!$B:$B,$A84,'[1]Historico primera etapa 20-21'!$C:$C,$C84,'[1]Historico primera etapa 20-21'!$A:$A,AX$2),"")</f>
        <v>0.99927415257312913</v>
      </c>
      <c r="AY84" s="5">
        <f>IFERROR(_xlfn.MAXIFS('[1]Historico primera etapa 20-21'!$G:$G,'[1]Historico primera etapa 20-21'!$B:$B,$A84,'[1]Historico primera etapa 20-21'!$C:$C,$C84,'[1]Historico primera etapa 20-21'!$A:$A,AY$2),"")</f>
        <v>0.99929834748735813</v>
      </c>
      <c r="AZ84" s="5">
        <f>IFERROR(_xlfn.MAXIFS('[1]Historico primera etapa 20-21'!$G:$G,'[1]Historico primera etapa 20-21'!$B:$B,$A84,'[1]Historico primera etapa 20-21'!$C:$C,$C84,'[1]Historico primera etapa 20-21'!$A:$A,AZ$2),"")</f>
        <v>1</v>
      </c>
    </row>
    <row r="85" spans="1:52" x14ac:dyDescent="0.25">
      <c r="A85" s="2">
        <v>11</v>
      </c>
      <c r="B85" s="2" t="s">
        <v>105</v>
      </c>
      <c r="C85" s="2">
        <v>8</v>
      </c>
      <c r="D85" s="2" t="s">
        <v>110</v>
      </c>
      <c r="E85" s="5">
        <f>IFERROR(_xlfn.MAXIFS('[1]Historico primera etapa 20-21'!$G:$G,'[1]Historico primera etapa 20-21'!$B:$B,$A85,'[1]Historico primera etapa 20-21'!$C:$C,$C85,'[1]Historico primera etapa 20-21'!$A:$A,E$2),"")</f>
        <v>0</v>
      </c>
      <c r="F85" s="5">
        <f>IFERROR(_xlfn.MAXIFS('[1]Historico primera etapa 20-21'!$G:$G,'[1]Historico primera etapa 20-21'!$B:$B,$A85,'[1]Historico primera etapa 20-21'!$C:$C,$C85,'[1]Historico primera etapa 20-21'!$A:$A,F$2),"")</f>
        <v>0</v>
      </c>
      <c r="G85" s="5">
        <f>IFERROR(_xlfn.MAXIFS('[1]Historico primera etapa 20-21'!$G:$G,'[1]Historico primera etapa 20-21'!$B:$B,$A85,'[1]Historico primera etapa 20-21'!$C:$C,$C85,'[1]Historico primera etapa 20-21'!$A:$A,G$2),"")</f>
        <v>0</v>
      </c>
      <c r="H85" s="5">
        <f>IFERROR(_xlfn.MAXIFS('[1]Historico primera etapa 20-21'!$G:$G,'[1]Historico primera etapa 20-21'!$B:$B,$A85,'[1]Historico primera etapa 20-21'!$C:$C,$C85,'[1]Historico primera etapa 20-21'!$A:$A,H$2),"")</f>
        <v>6.9717180637215035E-5</v>
      </c>
      <c r="I85" s="5">
        <f>IFERROR(_xlfn.MAXIFS('[1]Historico primera etapa 20-21'!$G:$G,'[1]Historico primera etapa 20-21'!$B:$B,$A85,'[1]Historico primera etapa 20-21'!$C:$C,$C85,'[1]Historico primera etapa 20-21'!$A:$A,I$2),"")</f>
        <v>2.6957309846389814E-3</v>
      </c>
      <c r="J85" s="5">
        <f>IFERROR(_xlfn.MAXIFS('[1]Historico primera etapa 20-21'!$G:$G,'[1]Historico primera etapa 20-21'!$B:$B,$A85,'[1]Historico primera etapa 20-21'!$C:$C,$C85,'[1]Historico primera etapa 20-21'!$A:$A,J$2),"")</f>
        <v>1.4384978271478702E-2</v>
      </c>
      <c r="K85" s="5">
        <f>IFERROR(_xlfn.MAXIFS('[1]Historico primera etapa 20-21'!$G:$G,'[1]Historico primera etapa 20-21'!$B:$B,$A85,'[1]Historico primera etapa 20-21'!$C:$C,$C85,'[1]Historico primera etapa 20-21'!$A:$A,K$2),"")</f>
        <v>2.4726360065998931E-2</v>
      </c>
      <c r="L85" s="5">
        <f>IFERROR(_xlfn.MAXIFS('[1]Historico primera etapa 20-21'!$G:$G,'[1]Historico primera etapa 20-21'!$B:$B,$A85,'[1]Historico primera etapa 20-21'!$C:$C,$C85,'[1]Historico primera etapa 20-21'!$A:$A,L$2),"")</f>
        <v>3.2581162417791826E-2</v>
      </c>
      <c r="M85" s="5">
        <f>IFERROR(_xlfn.MAXIFS('[1]Historico primera etapa 20-21'!$G:$G,'[1]Historico primera etapa 20-21'!$B:$B,$A85,'[1]Historico primera etapa 20-21'!$C:$C,$C85,'[1]Historico primera etapa 20-21'!$A:$A,M$2),"")</f>
        <v>5.1520996490901909E-2</v>
      </c>
      <c r="N85" s="5">
        <f>IFERROR(_xlfn.MAXIFS('[1]Historico primera etapa 20-21'!$G:$G,'[1]Historico primera etapa 20-21'!$B:$B,$A85,'[1]Historico primera etapa 20-21'!$C:$C,$C85,'[1]Historico primera etapa 20-21'!$A:$A,N$2),"")</f>
        <v>6.5952452882805421E-2</v>
      </c>
      <c r="O85" s="5">
        <f>IFERROR(_xlfn.MAXIFS('[1]Historico primera etapa 20-21'!$G:$G,'[1]Historico primera etapa 20-21'!$B:$B,$A85,'[1]Historico primera etapa 20-21'!$C:$C,$C85,'[1]Historico primera etapa 20-21'!$A:$A,O$2),"")</f>
        <v>8.4683135414003852E-2</v>
      </c>
      <c r="P85" s="5">
        <f>IFERROR(_xlfn.MAXIFS('[1]Historico primera etapa 20-21'!$G:$G,'[1]Historico primera etapa 20-21'!$B:$B,$A85,'[1]Historico primera etapa 20-21'!$C:$C,$C85,'[1]Historico primera etapa 20-21'!$A:$A,P$2),"")</f>
        <v>0.11138481559805721</v>
      </c>
      <c r="Q85" s="5">
        <f>IFERROR(_xlfn.MAXIFS('[1]Historico primera etapa 20-21'!$G:$G,'[1]Historico primera etapa 20-21'!$B:$B,$A85,'[1]Historico primera etapa 20-21'!$C:$C,$C85,'[1]Historico primera etapa 20-21'!$A:$A,Q$2),"")</f>
        <v>0.12637400943505844</v>
      </c>
      <c r="R85" s="5">
        <f>IFERROR(_xlfn.MAXIFS('[1]Historico primera etapa 20-21'!$G:$G,'[1]Historico primera etapa 20-21'!$B:$B,$A85,'[1]Historico primera etapa 20-21'!$C:$C,$C85,'[1]Historico primera etapa 20-21'!$A:$A,R$2),"")</f>
        <v>0.15326160210081105</v>
      </c>
      <c r="S85" s="5">
        <f>IFERROR(_xlfn.MAXIFS('[1]Historico primera etapa 20-21'!$G:$G,'[1]Historico primera etapa 20-21'!$B:$B,$A85,'[1]Historico primera etapa 20-21'!$C:$C,$C85,'[1]Historico primera etapa 20-21'!$A:$A,S$2),"")</f>
        <v>0.19562640886802538</v>
      </c>
      <c r="T85" s="5">
        <f>IFERROR(_xlfn.MAXIFS('[1]Historico primera etapa 20-21'!$G:$G,'[1]Historico primera etapa 20-21'!$B:$B,$A85,'[1]Historico primera etapa 20-21'!$C:$C,$C85,'[1]Historico primera etapa 20-21'!$A:$A,T$2),"")</f>
        <v>0.22144500476400733</v>
      </c>
      <c r="U85" s="5">
        <f>IFERROR(_xlfn.MAXIFS('[1]Historico primera etapa 20-21'!$G:$G,'[1]Historico primera etapa 20-21'!$B:$B,$A85,'[1]Historico primera etapa 20-21'!$C:$C,$C85,'[1]Historico primera etapa 20-21'!$A:$A,U$2),"")</f>
        <v>0.24098905440263996</v>
      </c>
      <c r="V85" s="5">
        <f>IFERROR(_xlfn.MAXIFS('[1]Historico primera etapa 20-21'!$G:$G,'[1]Historico primera etapa 20-21'!$B:$B,$A85,'[1]Historico primera etapa 20-21'!$C:$C,$C85,'[1]Historico primera etapa 20-21'!$A:$A,V$2),"")</f>
        <v>0.29000023239060213</v>
      </c>
      <c r="W85" s="5">
        <f>IFERROR(_xlfn.MAXIFS('[1]Historico primera etapa 20-21'!$G:$G,'[1]Historico primera etapa 20-21'!$B:$B,$A85,'[1]Historico primera etapa 20-21'!$C:$C,$C85,'[1]Historico primera etapa 20-21'!$A:$A,W$2),"")</f>
        <v>0.30963723827008438</v>
      </c>
      <c r="X85" s="5">
        <f>IFERROR(_xlfn.MAXIFS('[1]Historico primera etapa 20-21'!$G:$G,'[1]Historico primera etapa 20-21'!$B:$B,$A85,'[1]Historico primera etapa 20-21'!$C:$C,$C85,'[1]Historico primera etapa 20-21'!$A:$A,X$2),"")</f>
        <v>0.43645278984917851</v>
      </c>
      <c r="Y85" s="5">
        <f>IFERROR(_xlfn.MAXIFS('[1]Historico primera etapa 20-21'!$G:$G,'[1]Historico primera etapa 20-21'!$B:$B,$A85,'[1]Historico primera etapa 20-21'!$C:$C,$C85,'[1]Historico primera etapa 20-21'!$A:$A,Y$2),"")</f>
        <v>0.52524923892077802</v>
      </c>
      <c r="Z85" s="5">
        <f>IFERROR(_xlfn.MAXIFS('[1]Historico primera etapa 20-21'!$G:$G,'[1]Historico primera etapa 20-21'!$B:$B,$A85,'[1]Historico primera etapa 20-21'!$C:$C,$C85,'[1]Historico primera etapa 20-21'!$A:$A,Z$2),"")</f>
        <v>0.59252631823569057</v>
      </c>
      <c r="AA85" s="5">
        <f>IFERROR(_xlfn.MAXIFS('[1]Historico primera etapa 20-21'!$G:$G,'[1]Historico primera etapa 20-21'!$B:$B,$A85,'[1]Historico primera etapa 20-21'!$C:$C,$C85,'[1]Historico primera etapa 20-21'!$A:$A,AA$2),"")</f>
        <v>0.62466593850944663</v>
      </c>
      <c r="AB85" s="5">
        <f>IFERROR(_xlfn.MAXIFS('[1]Historico primera etapa 20-21'!$G:$G,'[1]Historico primera etapa 20-21'!$B:$B,$A85,'[1]Historico primera etapa 20-21'!$C:$C,$C85,'[1]Historico primera etapa 20-21'!$A:$A,AB$2),"")</f>
        <v>0.65356065877986547</v>
      </c>
      <c r="AC85" s="5">
        <f>IFERROR(_xlfn.MAXIFS('[1]Historico primera etapa 20-21'!$G:$G,'[1]Historico primera etapa 20-21'!$B:$B,$A85,'[1]Historico primera etapa 20-21'!$C:$C,$C85,'[1]Historico primera etapa 20-21'!$A:$A,AC$2),"")</f>
        <v>0.70144425187752746</v>
      </c>
      <c r="AD85" s="5">
        <f>IFERROR(_xlfn.MAXIFS('[1]Historico primera etapa 20-21'!$G:$G,'[1]Historico primera etapa 20-21'!$B:$B,$A85,'[1]Historico primera etapa 20-21'!$C:$C,$C85,'[1]Historico primera etapa 20-21'!$A:$A,AD$2),"")</f>
        <v>0.75355285961871754</v>
      </c>
      <c r="AE85" s="5">
        <f>IFERROR(_xlfn.MAXIFS('[1]Historico primera etapa 20-21'!$G:$G,'[1]Historico primera etapa 20-21'!$B:$B,$A85,'[1]Historico primera etapa 20-21'!$C:$C,$C85,'[1]Historico primera etapa 20-21'!$A:$A,AE$2),"")</f>
        <v>0.81374927787406126</v>
      </c>
      <c r="AF85" s="5">
        <f>IFERROR(_xlfn.MAXIFS('[1]Historico primera etapa 20-21'!$G:$G,'[1]Historico primera etapa 20-21'!$B:$B,$A85,'[1]Historico primera etapa 20-21'!$C:$C,$C85,'[1]Historico primera etapa 20-21'!$A:$A,AF$2),"")</f>
        <v>0.87593298671288278</v>
      </c>
      <c r="AG85" s="5">
        <f>IFERROR(_xlfn.MAXIFS('[1]Historico primera etapa 20-21'!$G:$G,'[1]Historico primera etapa 20-21'!$B:$B,$A85,'[1]Historico primera etapa 20-21'!$C:$C,$C85,'[1]Historico primera etapa 20-21'!$A:$A,AG$2),"")</f>
        <v>0.90088965915655694</v>
      </c>
      <c r="AH85" s="5">
        <f>IFERROR(_xlfn.MAXIFS('[1]Historico primera etapa 20-21'!$G:$G,'[1]Historico primera etapa 20-21'!$B:$B,$A85,'[1]Historico primera etapa 20-21'!$C:$C,$C85,'[1]Historico primera etapa 20-21'!$A:$A,AH$2),"")</f>
        <v>0.92858792553928593</v>
      </c>
      <c r="AI85" s="5">
        <f>IFERROR(_xlfn.MAXIFS('[1]Historico primera etapa 20-21'!$G:$G,'[1]Historico primera etapa 20-21'!$B:$B,$A85,'[1]Historico primera etapa 20-21'!$C:$C,$C85,'[1]Historico primera etapa 20-21'!$A:$A,AI$2),"")</f>
        <v>0.94542473093445423</v>
      </c>
      <c r="AJ85" s="5">
        <f>IFERROR(_xlfn.MAXIFS('[1]Historico primera etapa 20-21'!$G:$G,'[1]Historico primera etapa 20-21'!$B:$B,$A85,'[1]Historico primera etapa 20-21'!$C:$C,$C85,'[1]Historico primera etapa 20-21'!$A:$A,AJ$2),"")</f>
        <v>0.96254871664783337</v>
      </c>
      <c r="AK85" s="5">
        <f>IFERROR(_xlfn.MAXIFS('[1]Historico primera etapa 20-21'!$G:$G,'[1]Historico primera etapa 20-21'!$B:$B,$A85,'[1]Historico primera etapa 20-21'!$C:$C,$C85,'[1]Historico primera etapa 20-21'!$A:$A,AK$2),"")</f>
        <v>0.97299541083412122</v>
      </c>
      <c r="AL85" s="5">
        <f>IFERROR(_xlfn.MAXIFS('[1]Historico primera etapa 20-21'!$G:$G,'[1]Historico primera etapa 20-21'!$B:$B,$A85,'[1]Historico primera etapa 20-21'!$C:$C,$C85,'[1]Historico primera etapa 20-21'!$A:$A,AL$2),"")</f>
        <v>0.97202573083350507</v>
      </c>
      <c r="AM85" s="5">
        <f>IFERROR(_xlfn.MAXIFS('[1]Historico primera etapa 20-21'!$G:$G,'[1]Historico primera etapa 20-21'!$B:$B,$A85,'[1]Historico primera etapa 20-21'!$C:$C,$C85,'[1]Historico primera etapa 20-21'!$A:$A,AM$2),"")</f>
        <v>0.97038698568062354</v>
      </c>
      <c r="AN85" s="5">
        <f>IFERROR(_xlfn.MAXIFS('[1]Historico primera etapa 20-21'!$G:$G,'[1]Historico primera etapa 20-21'!$B:$B,$A85,'[1]Historico primera etapa 20-21'!$C:$C,$C85,'[1]Historico primera etapa 20-21'!$A:$A,AN$2),"")</f>
        <v>0.96779275730908598</v>
      </c>
      <c r="AO85" s="5">
        <f>IFERROR(_xlfn.MAXIFS('[1]Historico primera etapa 20-21'!$G:$G,'[1]Historico primera etapa 20-21'!$B:$B,$A85,'[1]Historico primera etapa 20-21'!$C:$C,$C85,'[1]Historico primera etapa 20-21'!$A:$A,AO$2),"")</f>
        <v>0.96862004630566234</v>
      </c>
      <c r="AP85" s="5">
        <f>IFERROR(_xlfn.MAXIFS('[1]Historico primera etapa 20-21'!$G:$G,'[1]Historico primera etapa 20-21'!$B:$B,$A85,'[1]Historico primera etapa 20-21'!$C:$C,$C85,'[1]Historico primera etapa 20-21'!$A:$A,AP$2),"")</f>
        <v>0.96938547486033522</v>
      </c>
      <c r="AQ85" s="5">
        <f>IFERROR(_xlfn.MAXIFS('[1]Historico primera etapa 20-21'!$G:$G,'[1]Historico primera etapa 20-21'!$B:$B,$A85,'[1]Historico primera etapa 20-21'!$C:$C,$C85,'[1]Historico primera etapa 20-21'!$A:$A,AQ$2),"")</f>
        <v>0.96373068432671083</v>
      </c>
      <c r="AR85" s="5">
        <f>IFERROR(_xlfn.MAXIFS('[1]Historico primera etapa 20-21'!$G:$G,'[1]Historico primera etapa 20-21'!$B:$B,$A85,'[1]Historico primera etapa 20-21'!$C:$C,$C85,'[1]Historico primera etapa 20-21'!$A:$A,AR$2),"")</f>
        <v>0.97033112582781456</v>
      </c>
      <c r="AS85" s="5">
        <f>IFERROR(_xlfn.MAXIFS('[1]Historico primera etapa 20-21'!$G:$G,'[1]Historico primera etapa 20-21'!$B:$B,$A85,'[1]Historico primera etapa 20-21'!$C:$C,$C85,'[1]Historico primera etapa 20-21'!$A:$A,AS$2),"")</f>
        <v>0.97815912636505464</v>
      </c>
      <c r="AT85" s="5">
        <f>IFERROR(_xlfn.MAXIFS('[1]Historico primera etapa 20-21'!$G:$G,'[1]Historico primera etapa 20-21'!$B:$B,$A85,'[1]Historico primera etapa 20-21'!$C:$C,$C85,'[1]Historico primera etapa 20-21'!$A:$A,AT$2),"")</f>
        <v>0.97971496021684013</v>
      </c>
      <c r="AU85" s="5">
        <f>IFERROR(_xlfn.MAXIFS('[1]Historico primera etapa 20-21'!$G:$G,'[1]Historico primera etapa 20-21'!$B:$B,$A85,'[1]Historico primera etapa 20-21'!$C:$C,$C85,'[1]Historico primera etapa 20-21'!$A:$A,AU$2),"")</f>
        <v>0.9836714173297193</v>
      </c>
      <c r="AV85" s="5">
        <f>IFERROR(_xlfn.MAXIFS('[1]Historico primera etapa 20-21'!$G:$G,'[1]Historico primera etapa 20-21'!$B:$B,$A85,'[1]Historico primera etapa 20-21'!$C:$C,$C85,'[1]Historico primera etapa 20-21'!$A:$A,AV$2),"")</f>
        <v>0.99265541663023515</v>
      </c>
      <c r="AW85" s="5">
        <f>IFERROR(_xlfn.MAXIFS('[1]Historico primera etapa 20-21'!$G:$G,'[1]Historico primera etapa 20-21'!$B:$B,$A85,'[1]Historico primera etapa 20-21'!$C:$C,$C85,'[1]Historico primera etapa 20-21'!$A:$A,AW$2),"")</f>
        <v>0.99750808778525835</v>
      </c>
      <c r="AX85" s="5">
        <f>IFERROR(_xlfn.MAXIFS('[1]Historico primera etapa 20-21'!$G:$G,'[1]Historico primera etapa 20-21'!$B:$B,$A85,'[1]Historico primera etapa 20-21'!$C:$C,$C85,'[1]Historico primera etapa 20-21'!$A:$A,AX$2),"")</f>
        <v>0.99838244294832557</v>
      </c>
      <c r="AY85" s="5">
        <f>IFERROR(_xlfn.MAXIFS('[1]Historico primera etapa 20-21'!$G:$G,'[1]Historico primera etapa 20-21'!$B:$B,$A85,'[1]Historico primera etapa 20-21'!$C:$C,$C85,'[1]Historico primera etapa 20-21'!$A:$A,AY$2),"")</f>
        <v>0.99838244294832557</v>
      </c>
      <c r="AZ85" s="5">
        <f>IFERROR(_xlfn.MAXIFS('[1]Historico primera etapa 20-21'!$G:$G,'[1]Historico primera etapa 20-21'!$B:$B,$A85,'[1]Historico primera etapa 20-21'!$C:$C,$C85,'[1]Historico primera etapa 20-21'!$A:$A,AZ$2),"")</f>
        <v>1</v>
      </c>
    </row>
    <row r="86" spans="1:52" x14ac:dyDescent="0.25">
      <c r="A86" s="1">
        <v>11</v>
      </c>
      <c r="B86" s="1" t="s">
        <v>105</v>
      </c>
      <c r="C86" s="1">
        <v>9</v>
      </c>
      <c r="D86" s="1" t="s">
        <v>111</v>
      </c>
      <c r="E86" s="5">
        <f>IFERROR(_xlfn.MAXIFS('[1]Historico primera etapa 20-21'!$G:$G,'[1]Historico primera etapa 20-21'!$B:$B,$A86,'[1]Historico primera etapa 20-21'!$C:$C,$C86,'[1]Historico primera etapa 20-21'!$A:$A,E$2),"")</f>
        <v>0</v>
      </c>
      <c r="F86" s="5">
        <f>IFERROR(_xlfn.MAXIFS('[1]Historico primera etapa 20-21'!$G:$G,'[1]Historico primera etapa 20-21'!$B:$B,$A86,'[1]Historico primera etapa 20-21'!$C:$C,$C86,'[1]Historico primera etapa 20-21'!$A:$A,F$2),"")</f>
        <v>0</v>
      </c>
      <c r="G86" s="5">
        <f>IFERROR(_xlfn.MAXIFS('[1]Historico primera etapa 20-21'!$G:$G,'[1]Historico primera etapa 20-21'!$B:$B,$A86,'[1]Historico primera etapa 20-21'!$C:$C,$C86,'[1]Historico primera etapa 20-21'!$A:$A,G$2),"")</f>
        <v>0</v>
      </c>
      <c r="H86" s="5">
        <f>IFERROR(_xlfn.MAXIFS('[1]Historico primera etapa 20-21'!$G:$G,'[1]Historico primera etapa 20-21'!$B:$B,$A86,'[1]Historico primera etapa 20-21'!$C:$C,$C86,'[1]Historico primera etapa 20-21'!$A:$A,H$2),"")</f>
        <v>9.8072108808423884E-4</v>
      </c>
      <c r="I86" s="5">
        <f>IFERROR(_xlfn.MAXIFS('[1]Historico primera etapa 20-21'!$G:$G,'[1]Historico primera etapa 20-21'!$B:$B,$A86,'[1]Historico primera etapa 20-21'!$C:$C,$C86,'[1]Historico primera etapa 20-21'!$A:$A,I$2),"")</f>
        <v>9.8072108808423884E-4</v>
      </c>
      <c r="J86" s="5">
        <f>IFERROR(_xlfn.MAXIFS('[1]Historico primera etapa 20-21'!$G:$G,'[1]Historico primera etapa 20-21'!$B:$B,$A86,'[1]Historico primera etapa 20-21'!$C:$C,$C86,'[1]Historico primera etapa 20-21'!$A:$A,J$2),"")</f>
        <v>3.6647998554726817E-3</v>
      </c>
      <c r="K86" s="5">
        <f>IFERROR(_xlfn.MAXIFS('[1]Historico primera etapa 20-21'!$G:$G,'[1]Historico primera etapa 20-21'!$B:$B,$A86,'[1]Historico primera etapa 20-21'!$C:$C,$C86,'[1]Historico primera etapa 20-21'!$A:$A,K$2),"")</f>
        <v>1.8014297881126282E-2</v>
      </c>
      <c r="L86" s="5">
        <f>IFERROR(_xlfn.MAXIFS('[1]Historico primera etapa 20-21'!$G:$G,'[1]Historico primera etapa 20-21'!$B:$B,$A86,'[1]Historico primera etapa 20-21'!$C:$C,$C86,'[1]Historico primera etapa 20-21'!$A:$A,L$2),"")</f>
        <v>3.5847936614447573E-2</v>
      </c>
      <c r="M86" s="5">
        <f>IFERROR(_xlfn.MAXIFS('[1]Historico primera etapa 20-21'!$G:$G,'[1]Historico primera etapa 20-21'!$B:$B,$A86,'[1]Historico primera etapa 20-21'!$C:$C,$C86,'[1]Historico primera etapa 20-21'!$A:$A,M$2),"")</f>
        <v>7.7115647663044878E-2</v>
      </c>
      <c r="N86" s="5">
        <f>IFERROR(_xlfn.MAXIFS('[1]Historico primera etapa 20-21'!$G:$G,'[1]Historico primera etapa 20-21'!$B:$B,$A86,'[1]Historico primera etapa 20-21'!$C:$C,$C86,'[1]Historico primera etapa 20-21'!$A:$A,N$2),"")</f>
        <v>9.2368441427723436E-2</v>
      </c>
      <c r="O86" s="5">
        <f>IFERROR(_xlfn.MAXIFS('[1]Historico primera etapa 20-21'!$G:$G,'[1]Historico primera etapa 20-21'!$B:$B,$A86,'[1]Historico primera etapa 20-21'!$C:$C,$C86,'[1]Historico primera etapa 20-21'!$A:$A,O$2),"")</f>
        <v>0.11544119544738947</v>
      </c>
      <c r="P86" s="5">
        <f>IFERROR(_xlfn.MAXIFS('[1]Historico primera etapa 20-21'!$G:$G,'[1]Historico primera etapa 20-21'!$B:$B,$A86,'[1]Historico primera etapa 20-21'!$C:$C,$C86,'[1]Historico primera etapa 20-21'!$A:$A,P$2),"")</f>
        <v>0.15451518827264046</v>
      </c>
      <c r="Q86" s="5">
        <f>IFERROR(_xlfn.MAXIFS('[1]Historico primera etapa 20-21'!$G:$G,'[1]Historico primera etapa 20-21'!$B:$B,$A86,'[1]Historico primera etapa 20-21'!$C:$C,$C86,'[1]Historico primera etapa 20-21'!$A:$A,Q$2),"")</f>
        <v>0.16698066947118487</v>
      </c>
      <c r="R86" s="5">
        <f>IFERROR(_xlfn.MAXIFS('[1]Historico primera etapa 20-21'!$G:$G,'[1]Historico primera etapa 20-21'!$B:$B,$A86,'[1]Historico primera etapa 20-21'!$C:$C,$C86,'[1]Historico primera etapa 20-21'!$A:$A,R$2),"")</f>
        <v>0.20476423981211447</v>
      </c>
      <c r="S86" s="5">
        <f>IFERROR(_xlfn.MAXIFS('[1]Historico primera etapa 20-21'!$G:$G,'[1]Historico primera etapa 20-21'!$B:$B,$A86,'[1]Historico primera etapa 20-21'!$C:$C,$C86,'[1]Historico primera etapa 20-21'!$A:$A,S$2),"")</f>
        <v>0.29764885023356646</v>
      </c>
      <c r="T86" s="5">
        <f>IFERROR(_xlfn.MAXIFS('[1]Historico primera etapa 20-21'!$G:$G,'[1]Historico primera etapa 20-21'!$B:$B,$A86,'[1]Historico primera etapa 20-21'!$C:$C,$C86,'[1]Historico primera etapa 20-21'!$A:$A,T$2),"")</f>
        <v>0.38981082406379847</v>
      </c>
      <c r="U86" s="5">
        <f>IFERROR(_xlfn.MAXIFS('[1]Historico primera etapa 20-21'!$G:$G,'[1]Historico primera etapa 20-21'!$B:$B,$A86,'[1]Historico primera etapa 20-21'!$C:$C,$C86,'[1]Historico primera etapa 20-21'!$A:$A,U$2),"")</f>
        <v>0.4328851265904457</v>
      </c>
      <c r="V86" s="5">
        <f>IFERROR(_xlfn.MAXIFS('[1]Historico primera etapa 20-21'!$G:$G,'[1]Historico primera etapa 20-21'!$B:$B,$A86,'[1]Historico primera etapa 20-21'!$C:$C,$C86,'[1]Historico primera etapa 20-21'!$A:$A,V$2),"")</f>
        <v>0.48021782331535345</v>
      </c>
      <c r="W86" s="5">
        <f>IFERROR(_xlfn.MAXIFS('[1]Historico primera etapa 20-21'!$G:$G,'[1]Historico primera etapa 20-21'!$B:$B,$A86,'[1]Historico primera etapa 20-21'!$C:$C,$C86,'[1]Historico primera etapa 20-21'!$A:$A,W$2),"")</f>
        <v>0.5168142049707074</v>
      </c>
      <c r="X86" s="5">
        <f>IFERROR(_xlfn.MAXIFS('[1]Historico primera etapa 20-21'!$G:$G,'[1]Historico primera etapa 20-21'!$B:$B,$A86,'[1]Historico primera etapa 20-21'!$C:$C,$C86,'[1]Historico primera etapa 20-21'!$A:$A,X$2),"")</f>
        <v>0.56399205099749661</v>
      </c>
      <c r="Y86" s="5">
        <f>IFERROR(_xlfn.MAXIFS('[1]Historico primera etapa 20-21'!$G:$G,'[1]Historico primera etapa 20-21'!$B:$B,$A86,'[1]Historico primera etapa 20-21'!$C:$C,$C86,'[1]Historico primera etapa 20-21'!$A:$A,Y$2),"")</f>
        <v>0.60226598188246827</v>
      </c>
      <c r="Z86" s="5">
        <f>IFERROR(_xlfn.MAXIFS('[1]Historico primera etapa 20-21'!$G:$G,'[1]Historico primera etapa 20-21'!$B:$B,$A86,'[1]Historico primera etapa 20-21'!$C:$C,$C86,'[1]Historico primera etapa 20-21'!$A:$A,Z$2),"")</f>
        <v>0.63191989057217335</v>
      </c>
      <c r="AA86" s="5">
        <f>IFERROR(_xlfn.MAXIFS('[1]Historico primera etapa 20-21'!$G:$G,'[1]Historico primera etapa 20-21'!$B:$B,$A86,'[1]Historico primera etapa 20-21'!$C:$C,$C86,'[1]Historico primera etapa 20-21'!$A:$A,AA$2),"")</f>
        <v>0.66270937104808114</v>
      </c>
      <c r="AB86" s="5">
        <f>IFERROR(_xlfn.MAXIFS('[1]Historico primera etapa 20-21'!$G:$G,'[1]Historico primera etapa 20-21'!$B:$B,$A86,'[1]Historico primera etapa 20-21'!$C:$C,$C86,'[1]Historico primera etapa 20-21'!$A:$A,AB$2),"")</f>
        <v>0.69295687408057394</v>
      </c>
      <c r="AC86" s="5">
        <f>IFERROR(_xlfn.MAXIFS('[1]Historico primera etapa 20-21'!$G:$G,'[1]Historico primera etapa 20-21'!$B:$B,$A86,'[1]Historico primera etapa 20-21'!$C:$C,$C86,'[1]Historico primera etapa 20-21'!$A:$A,AC$2),"")</f>
        <v>0.74026376235579527</v>
      </c>
      <c r="AD86" s="5">
        <f>IFERROR(_xlfn.MAXIFS('[1]Historico primera etapa 20-21'!$G:$G,'[1]Historico primera etapa 20-21'!$B:$B,$A86,'[1]Historico primera etapa 20-21'!$C:$C,$C86,'[1]Historico primera etapa 20-21'!$A:$A,AD$2),"")</f>
        <v>0.77002090484424601</v>
      </c>
      <c r="AE86" s="5">
        <f>IFERROR(_xlfn.MAXIFS('[1]Historico primera etapa 20-21'!$G:$G,'[1]Historico primera etapa 20-21'!$B:$B,$A86,'[1]Historico primera etapa 20-21'!$C:$C,$C86,'[1]Historico primera etapa 20-21'!$A:$A,AE$2),"")</f>
        <v>0.79386791235450482</v>
      </c>
      <c r="AF86" s="5">
        <f>IFERROR(_xlfn.MAXIFS('[1]Historico primera etapa 20-21'!$G:$G,'[1]Historico primera etapa 20-21'!$B:$B,$A86,'[1]Historico primera etapa 20-21'!$C:$C,$C86,'[1]Historico primera etapa 20-21'!$A:$A,AF$2),"")</f>
        <v>0.80821741038015849</v>
      </c>
      <c r="AG86" s="5">
        <f>IFERROR(_xlfn.MAXIFS('[1]Historico primera etapa 20-21'!$G:$G,'[1]Historico primera etapa 20-21'!$B:$B,$A86,'[1]Historico primera etapa 20-21'!$C:$C,$C86,'[1]Historico primera etapa 20-21'!$A:$A,AG$2),"")</f>
        <v>0.82414122383668409</v>
      </c>
      <c r="AH86" s="5">
        <f>IFERROR(_xlfn.MAXIFS('[1]Historico primera etapa 20-21'!$G:$G,'[1]Historico primera etapa 20-21'!$B:$B,$A86,'[1]Historico primera etapa 20-21'!$C:$C,$C86,'[1]Historico primera etapa 20-21'!$A:$A,AH$2),"")</f>
        <v>0.84073605698505693</v>
      </c>
      <c r="AI86" s="5">
        <f>IFERROR(_xlfn.MAXIFS('[1]Historico primera etapa 20-21'!$G:$G,'[1]Historico primera etapa 20-21'!$B:$B,$A86,'[1]Historico primera etapa 20-21'!$C:$C,$C86,'[1]Historico primera etapa 20-21'!$A:$A,AI$2),"")</f>
        <v>0.86047952099517377</v>
      </c>
      <c r="AJ86" s="5">
        <f>IFERROR(_xlfn.MAXIFS('[1]Historico primera etapa 20-21'!$G:$G,'[1]Historico primera etapa 20-21'!$B:$B,$A86,'[1]Historico primera etapa 20-21'!$C:$C,$C86,'[1]Historico primera etapa 20-21'!$A:$A,AJ$2),"")</f>
        <v>0.87756471468758868</v>
      </c>
      <c r="AK86" s="5">
        <f>IFERROR(_xlfn.MAXIFS('[1]Historico primera etapa 20-21'!$G:$G,'[1]Historico primera etapa 20-21'!$B:$B,$A86,'[1]Historico primera etapa 20-21'!$C:$C,$C86,'[1]Historico primera etapa 20-21'!$A:$A,AK$2),"")</f>
        <v>0.88853330580432033</v>
      </c>
      <c r="AL86" s="5">
        <f>IFERROR(_xlfn.MAXIFS('[1]Historico primera etapa 20-21'!$G:$G,'[1]Historico primera etapa 20-21'!$B:$B,$A86,'[1]Historico primera etapa 20-21'!$C:$C,$C86,'[1]Historico primera etapa 20-21'!$A:$A,AL$2),"")</f>
        <v>0.91227934344998451</v>
      </c>
      <c r="AM86" s="5">
        <f>IFERROR(_xlfn.MAXIFS('[1]Historico primera etapa 20-21'!$G:$G,'[1]Historico primera etapa 20-21'!$B:$B,$A86,'[1]Historico primera etapa 20-21'!$C:$C,$C86,'[1]Historico primera etapa 20-21'!$A:$A,AM$2),"")</f>
        <v>0.93277072365025293</v>
      </c>
      <c r="AN86" s="5">
        <f>IFERROR(_xlfn.MAXIFS('[1]Historico primera etapa 20-21'!$G:$G,'[1]Historico primera etapa 20-21'!$B:$B,$A86,'[1]Historico primera etapa 20-21'!$C:$C,$C86,'[1]Historico primera etapa 20-21'!$A:$A,AN$2),"")</f>
        <v>0.94871993393207388</v>
      </c>
      <c r="AO86" s="5">
        <f>IFERROR(_xlfn.MAXIFS('[1]Historico primera etapa 20-21'!$G:$G,'[1]Historico primera etapa 20-21'!$B:$B,$A86,'[1]Historico primera etapa 20-21'!$C:$C,$C86,'[1]Historico primera etapa 20-21'!$A:$A,AO$2),"")</f>
        <v>0.95635903788582632</v>
      </c>
      <c r="AP86" s="5">
        <f>IFERROR(_xlfn.MAXIFS('[1]Historico primera etapa 20-21'!$G:$G,'[1]Historico primera etapa 20-21'!$B:$B,$A86,'[1]Historico primera etapa 20-21'!$C:$C,$C86,'[1]Historico primera etapa 20-21'!$A:$A,AP$2),"")</f>
        <v>0.96965004645401054</v>
      </c>
      <c r="AQ86" s="5">
        <f>IFERROR(_xlfn.MAXIFS('[1]Historico primera etapa 20-21'!$G:$G,'[1]Historico primera etapa 20-21'!$B:$B,$A86,'[1]Historico primera etapa 20-21'!$C:$C,$C86,'[1]Historico primera etapa 20-21'!$A:$A,AQ$2),"")</f>
        <v>0.97881180964178793</v>
      </c>
      <c r="AR86" s="5">
        <f>IFERROR(_xlfn.MAXIFS('[1]Historico primera etapa 20-21'!$G:$G,'[1]Historico primera etapa 20-21'!$B:$B,$A86,'[1]Historico primera etapa 20-21'!$C:$C,$C86,'[1]Historico primera etapa 20-21'!$A:$A,AR$2),"")</f>
        <v>0.98549602560132132</v>
      </c>
      <c r="AS86" s="5">
        <f>IFERROR(_xlfn.MAXIFS('[1]Historico primera etapa 20-21'!$G:$G,'[1]Historico primera etapa 20-21'!$B:$B,$A86,'[1]Historico primera etapa 20-21'!$C:$C,$C86,'[1]Historico primera etapa 20-21'!$A:$A,AS$2),"")</f>
        <v>0.98926396201094247</v>
      </c>
      <c r="AT86" s="5">
        <f>IFERROR(_xlfn.MAXIFS('[1]Historico primera etapa 20-21'!$G:$G,'[1]Historico primera etapa 20-21'!$B:$B,$A86,'[1]Historico primera etapa 20-21'!$C:$C,$C86,'[1]Historico primera etapa 20-21'!$A:$A,AT$2),"")</f>
        <v>0.9977805306080314</v>
      </c>
      <c r="AU86" s="5">
        <f>IFERROR(_xlfn.MAXIFS('[1]Historico primera etapa 20-21'!$G:$G,'[1]Historico primera etapa 20-21'!$B:$B,$A86,'[1]Historico primera etapa 20-21'!$C:$C,$C86,'[1]Historico primera etapa 20-21'!$A:$A,AU$2),"")</f>
        <v>0.99760179478583766</v>
      </c>
      <c r="AV86" s="5">
        <f>IFERROR(_xlfn.MAXIFS('[1]Historico primera etapa 20-21'!$G:$G,'[1]Historico primera etapa 20-21'!$B:$B,$A86,'[1]Historico primera etapa 20-21'!$C:$C,$C86,'[1]Historico primera etapa 20-21'!$A:$A,AV$2),"")</f>
        <v>0.99971636326130675</v>
      </c>
      <c r="AW86" s="5">
        <f>IFERROR(_xlfn.MAXIFS('[1]Historico primera etapa 20-21'!$G:$G,'[1]Historico primera etapa 20-21'!$B:$B,$A86,'[1]Historico primera etapa 20-21'!$C:$C,$C86,'[1]Historico primera etapa 20-21'!$A:$A,AW$2),"")</f>
        <v>0.99981950389355889</v>
      </c>
      <c r="AX86" s="5">
        <f>IFERROR(_xlfn.MAXIFS('[1]Historico primera etapa 20-21'!$G:$G,'[1]Historico primera etapa 20-21'!$B:$B,$A86,'[1]Historico primera etapa 20-21'!$C:$C,$C86,'[1]Historico primera etapa 20-21'!$A:$A,AX$2),"")</f>
        <v>0.99997421484193694</v>
      </c>
      <c r="AY86" s="5">
        <f>IFERROR(_xlfn.MAXIFS('[1]Historico primera etapa 20-21'!$G:$G,'[1]Historico primera etapa 20-21'!$B:$B,$A86,'[1]Historico primera etapa 20-21'!$C:$C,$C86,'[1]Historico primera etapa 20-21'!$A:$A,AY$2),"")</f>
        <v>1</v>
      </c>
      <c r="AZ86" s="5">
        <f>IFERROR(_xlfn.MAXIFS('[1]Historico primera etapa 20-21'!$G:$G,'[1]Historico primera etapa 20-21'!$B:$B,$A86,'[1]Historico primera etapa 20-21'!$C:$C,$C86,'[1]Historico primera etapa 20-21'!$A:$A,AZ$2),"")</f>
        <v>1</v>
      </c>
    </row>
    <row r="87" spans="1:52" x14ac:dyDescent="0.25">
      <c r="A87" s="2">
        <v>11</v>
      </c>
      <c r="B87" s="2" t="s">
        <v>105</v>
      </c>
      <c r="C87" s="2">
        <v>10</v>
      </c>
      <c r="D87" s="2" t="s">
        <v>112</v>
      </c>
      <c r="E87" s="5">
        <f>IFERROR(_xlfn.MAXIFS('[1]Historico primera etapa 20-21'!$G:$G,'[1]Historico primera etapa 20-21'!$B:$B,$A87,'[1]Historico primera etapa 20-21'!$C:$C,$C87,'[1]Historico primera etapa 20-21'!$A:$A,E$2),"")</f>
        <v>0</v>
      </c>
      <c r="F87" s="5">
        <f>IFERROR(_xlfn.MAXIFS('[1]Historico primera etapa 20-21'!$G:$G,'[1]Historico primera etapa 20-21'!$B:$B,$A87,'[1]Historico primera etapa 20-21'!$C:$C,$C87,'[1]Historico primera etapa 20-21'!$A:$A,F$2),"")</f>
        <v>0</v>
      </c>
      <c r="G87" s="5">
        <f>IFERROR(_xlfn.MAXIFS('[1]Historico primera etapa 20-21'!$G:$G,'[1]Historico primera etapa 20-21'!$B:$B,$A87,'[1]Historico primera etapa 20-21'!$C:$C,$C87,'[1]Historico primera etapa 20-21'!$A:$A,G$2),"")</f>
        <v>6.8062335711603457E-3</v>
      </c>
      <c r="H87" s="5">
        <f>IFERROR(_xlfn.MAXIFS('[1]Historico primera etapa 20-21'!$G:$G,'[1]Historico primera etapa 20-21'!$B:$B,$A87,'[1]Historico primera etapa 20-21'!$C:$C,$C87,'[1]Historico primera etapa 20-21'!$A:$A,H$2),"")</f>
        <v>1.870540743522343E-2</v>
      </c>
      <c r="I87" s="5">
        <f>IFERROR(_xlfn.MAXIFS('[1]Historico primera etapa 20-21'!$G:$G,'[1]Historico primera etapa 20-21'!$B:$B,$A87,'[1]Historico primera etapa 20-21'!$C:$C,$C87,'[1]Historico primera etapa 20-21'!$A:$A,I$2),"")</f>
        <v>3.7340405557641759E-2</v>
      </c>
      <c r="J87" s="5">
        <f>IFERROR(_xlfn.MAXIFS('[1]Historico primera etapa 20-21'!$G:$G,'[1]Historico primera etapa 20-21'!$B:$B,$A87,'[1]Historico primera etapa 20-21'!$C:$C,$C87,'[1]Historico primera etapa 20-21'!$A:$A,J$2),"")</f>
        <v>4.708036049568156E-2</v>
      </c>
      <c r="K87" s="5">
        <f>IFERROR(_xlfn.MAXIFS('[1]Historico primera etapa 20-21'!$G:$G,'[1]Historico primera etapa 20-21'!$B:$B,$A87,'[1]Historico primera etapa 20-21'!$C:$C,$C87,'[1]Historico primera etapa 20-21'!$A:$A,K$2),"")</f>
        <v>6.0059143822756289E-2</v>
      </c>
      <c r="L87" s="5">
        <f>IFERROR(_xlfn.MAXIFS('[1]Historico primera etapa 20-21'!$G:$G,'[1]Historico primera etapa 20-21'!$B:$B,$A87,'[1]Historico primera etapa 20-21'!$C:$C,$C87,'[1]Historico primera etapa 20-21'!$A:$A,L$2),"")</f>
        <v>6.9869508073601205E-2</v>
      </c>
      <c r="M87" s="5">
        <f>IFERROR(_xlfn.MAXIFS('[1]Historico primera etapa 20-21'!$G:$G,'[1]Historico primera etapa 20-21'!$B:$B,$A87,'[1]Historico primera etapa 20-21'!$C:$C,$C87,'[1]Historico primera etapa 20-21'!$A:$A,M$2),"")</f>
        <v>8.9771873826511459E-2</v>
      </c>
      <c r="N87" s="5">
        <f>IFERROR(_xlfn.MAXIFS('[1]Historico primera etapa 20-21'!$G:$G,'[1]Historico primera etapa 20-21'!$B:$B,$A87,'[1]Historico primera etapa 20-21'!$C:$C,$C87,'[1]Historico primera etapa 20-21'!$A:$A,N$2),"")</f>
        <v>9.7235260983852795E-2</v>
      </c>
      <c r="O87" s="5">
        <f>IFERROR(_xlfn.MAXIFS('[1]Historico primera etapa 20-21'!$G:$G,'[1]Historico primera etapa 20-21'!$B:$B,$A87,'[1]Historico primera etapa 20-21'!$C:$C,$C87,'[1]Historico primera etapa 20-21'!$A:$A,O$2),"")</f>
        <v>0.10192921517085993</v>
      </c>
      <c r="P87" s="5">
        <f>IFERROR(_xlfn.MAXIFS('[1]Historico primera etapa 20-21'!$G:$G,'[1]Historico primera etapa 20-21'!$B:$B,$A87,'[1]Historico primera etapa 20-21'!$C:$C,$C87,'[1]Historico primera etapa 20-21'!$A:$A,P$2),"")</f>
        <v>0.12812147953435973</v>
      </c>
      <c r="Q87" s="5">
        <f>IFERROR(_xlfn.MAXIFS('[1]Historico primera etapa 20-21'!$G:$G,'[1]Historico primera etapa 20-21'!$B:$B,$A87,'[1]Historico primera etapa 20-21'!$C:$C,$C87,'[1]Historico primera etapa 20-21'!$A:$A,Q$2),"")</f>
        <v>0.13680529478032294</v>
      </c>
      <c r="R87" s="5">
        <f>IFERROR(_xlfn.MAXIFS('[1]Historico primera etapa 20-21'!$G:$G,'[1]Historico primera etapa 20-21'!$B:$B,$A87,'[1]Historico primera etapa 20-21'!$C:$C,$C87,'[1]Historico primera etapa 20-21'!$A:$A,R$2),"")</f>
        <v>0.14192170484416072</v>
      </c>
      <c r="S87" s="5">
        <f>IFERROR(_xlfn.MAXIFS('[1]Historico primera etapa 20-21'!$G:$G,'[1]Historico primera etapa 20-21'!$B:$B,$A87,'[1]Historico primera etapa 20-21'!$C:$C,$C87,'[1]Historico primera etapa 20-21'!$A:$A,S$2),"")</f>
        <v>0.15529947427713106</v>
      </c>
      <c r="T87" s="5">
        <f>IFERROR(_xlfn.MAXIFS('[1]Historico primera etapa 20-21'!$G:$G,'[1]Historico primera etapa 20-21'!$B:$B,$A87,'[1]Historico primera etapa 20-21'!$C:$C,$C87,'[1]Historico primera etapa 20-21'!$A:$A,T$2),"")</f>
        <v>0.21514739016147202</v>
      </c>
      <c r="U87" s="5">
        <f>IFERROR(_xlfn.MAXIFS('[1]Historico primera etapa 20-21'!$G:$G,'[1]Historico primera etapa 20-21'!$B:$B,$A87,'[1]Historico primera etapa 20-21'!$C:$C,$C87,'[1]Historico primera etapa 20-21'!$A:$A,U$2),"")</f>
        <v>0.27788208787082236</v>
      </c>
      <c r="V87" s="5">
        <f>IFERROR(_xlfn.MAXIFS('[1]Historico primera etapa 20-21'!$G:$G,'[1]Historico primera etapa 20-21'!$B:$B,$A87,'[1]Historico primera etapa 20-21'!$C:$C,$C87,'[1]Historico primera etapa 20-21'!$A:$A,V$2),"")</f>
        <v>0.40414945550131431</v>
      </c>
      <c r="W87" s="5">
        <f>IFERROR(_xlfn.MAXIFS('[1]Historico primera etapa 20-21'!$G:$G,'[1]Historico primera etapa 20-21'!$B:$B,$A87,'[1]Historico primera etapa 20-21'!$C:$C,$C87,'[1]Historico primera etapa 20-21'!$A:$A,W$2),"")</f>
        <v>0.47868944799098762</v>
      </c>
      <c r="X87" s="5">
        <f>IFERROR(_xlfn.MAXIFS('[1]Historico primera etapa 20-21'!$G:$G,'[1]Historico primera etapa 20-21'!$B:$B,$A87,'[1]Historico primera etapa 20-21'!$C:$C,$C87,'[1]Historico primera etapa 20-21'!$A:$A,X$2),"")</f>
        <v>0.569775628989861</v>
      </c>
      <c r="Y87" s="5">
        <f>IFERROR(_xlfn.MAXIFS('[1]Historico primera etapa 20-21'!$G:$G,'[1]Historico primera etapa 20-21'!$B:$B,$A87,'[1]Historico primera etapa 20-21'!$C:$C,$C87,'[1]Historico primera etapa 20-21'!$A:$A,Y$2),"")</f>
        <v>0.61582331956440106</v>
      </c>
      <c r="Z87" s="5">
        <f>IFERROR(_xlfn.MAXIFS('[1]Historico primera etapa 20-21'!$G:$G,'[1]Historico primera etapa 20-21'!$B:$B,$A87,'[1]Historico primera etapa 20-21'!$C:$C,$C87,'[1]Historico primera etapa 20-21'!$A:$A,Z$2),"")</f>
        <v>0.65856177243710101</v>
      </c>
      <c r="AA87" s="5">
        <f>IFERROR(_xlfn.MAXIFS('[1]Historico primera etapa 20-21'!$G:$G,'[1]Historico primera etapa 20-21'!$B:$B,$A87,'[1]Historico primera etapa 20-21'!$C:$C,$C87,'[1]Historico primera etapa 20-21'!$A:$A,AA$2),"")</f>
        <v>0.68240705970709725</v>
      </c>
      <c r="AB87" s="5">
        <f>IFERROR(_xlfn.MAXIFS('[1]Historico primera etapa 20-21'!$G:$G,'[1]Historico primera etapa 20-21'!$B:$B,$A87,'[1]Historico primera etapa 20-21'!$C:$C,$C87,'[1]Historico primera etapa 20-21'!$A:$A,AB$2),"")</f>
        <v>0.71303511077731885</v>
      </c>
      <c r="AC87" s="5">
        <f>IFERROR(_xlfn.MAXIFS('[1]Historico primera etapa 20-21'!$G:$G,'[1]Historico primera etapa 20-21'!$B:$B,$A87,'[1]Historico primera etapa 20-21'!$C:$C,$C87,'[1]Historico primera etapa 20-21'!$A:$A,AC$2),"")</f>
        <v>0.75086838152459634</v>
      </c>
      <c r="AD87" s="5">
        <f>IFERROR(_xlfn.MAXIFS('[1]Historico primera etapa 20-21'!$G:$G,'[1]Historico primera etapa 20-21'!$B:$B,$A87,'[1]Historico primera etapa 20-21'!$C:$C,$C87,'[1]Historico primera etapa 20-21'!$A:$A,AD$2),"")</f>
        <v>0.80015490048817128</v>
      </c>
      <c r="AE87" s="5">
        <f>IFERROR(_xlfn.MAXIFS('[1]Historico primera etapa 20-21'!$G:$G,'[1]Historico primera etapa 20-21'!$B:$B,$A87,'[1]Historico primera etapa 20-21'!$C:$C,$C87,'[1]Historico primera etapa 20-21'!$A:$A,AE$2),"")</f>
        <v>0.85192921517085995</v>
      </c>
      <c r="AF87" s="5">
        <f>IFERROR(_xlfn.MAXIFS('[1]Historico primera etapa 20-21'!$G:$G,'[1]Historico primera etapa 20-21'!$B:$B,$A87,'[1]Historico primera etapa 20-21'!$C:$C,$C87,'[1]Historico primera etapa 20-21'!$A:$A,AF$2),"")</f>
        <v>0.8872042808862185</v>
      </c>
      <c r="AG87" s="5">
        <f>IFERROR(_xlfn.MAXIFS('[1]Historico primera etapa 20-21'!$G:$G,'[1]Historico primera etapa 20-21'!$B:$B,$A87,'[1]Historico primera etapa 20-21'!$C:$C,$C87,'[1]Historico primera etapa 20-21'!$A:$A,AG$2),"")</f>
        <v>0.89494930529478034</v>
      </c>
      <c r="AH87" s="5">
        <f>IFERROR(_xlfn.MAXIFS('[1]Historico primera etapa 20-21'!$G:$G,'[1]Historico primera etapa 20-21'!$B:$B,$A87,'[1]Historico primera etapa 20-21'!$C:$C,$C87,'[1]Historico primera etapa 20-21'!$A:$A,AH$2),"")</f>
        <v>0.90314025535110776</v>
      </c>
      <c r="AI87" s="5">
        <f>IFERROR(_xlfn.MAXIFS('[1]Historico primera etapa 20-21'!$G:$G,'[1]Historico primera etapa 20-21'!$B:$B,$A87,'[1]Historico primera etapa 20-21'!$C:$C,$C87,'[1]Historico primera etapa 20-21'!$A:$A,AI$2),"")</f>
        <v>0.91738640630867441</v>
      </c>
      <c r="AJ87" s="5">
        <f>IFERROR(_xlfn.MAXIFS('[1]Historico primera etapa 20-21'!$G:$G,'[1]Historico primera etapa 20-21'!$B:$B,$A87,'[1]Historico primera etapa 20-21'!$C:$C,$C87,'[1]Historico primera etapa 20-21'!$A:$A,AJ$2),"")</f>
        <v>0.92447427713105523</v>
      </c>
      <c r="AK87" s="5">
        <f>IFERROR(_xlfn.MAXIFS('[1]Historico primera etapa 20-21'!$G:$G,'[1]Historico primera etapa 20-21'!$B:$B,$A87,'[1]Historico primera etapa 20-21'!$C:$C,$C87,'[1]Historico primera etapa 20-21'!$A:$A,AK$2),"")</f>
        <v>0.93311115283514834</v>
      </c>
      <c r="AL87" s="5">
        <f>IFERROR(_xlfn.MAXIFS('[1]Historico primera etapa 20-21'!$G:$G,'[1]Historico primera etapa 20-21'!$B:$B,$A87,'[1]Historico primera etapa 20-21'!$C:$C,$C87,'[1]Historico primera etapa 20-21'!$A:$A,AL$2),"")</f>
        <v>0.94655933158092376</v>
      </c>
      <c r="AM87" s="5">
        <f>IFERROR(_xlfn.MAXIFS('[1]Historico primera etapa 20-21'!$G:$G,'[1]Historico primera etapa 20-21'!$B:$B,$A87,'[1]Historico primera etapa 20-21'!$C:$C,$C87,'[1]Historico primera etapa 20-21'!$A:$A,AM$2),"")</f>
        <v>0.97509363295880147</v>
      </c>
      <c r="AN87" s="5">
        <f>IFERROR(_xlfn.MAXIFS('[1]Historico primera etapa 20-21'!$G:$G,'[1]Historico primera etapa 20-21'!$B:$B,$A87,'[1]Historico primera etapa 20-21'!$C:$C,$C87,'[1]Historico primera etapa 20-21'!$A:$A,AN$2),"")</f>
        <v>0.98064155426654553</v>
      </c>
      <c r="AO87" s="5">
        <f>IFERROR(_xlfn.MAXIFS('[1]Historico primera etapa 20-21'!$G:$G,'[1]Historico primera etapa 20-21'!$B:$B,$A87,'[1]Historico primera etapa 20-21'!$C:$C,$C87,'[1]Historico primera etapa 20-21'!$A:$A,AO$2),"")</f>
        <v>0.97481532779316715</v>
      </c>
      <c r="AP87" s="5">
        <f>IFERROR(_xlfn.MAXIFS('[1]Historico primera etapa 20-21'!$G:$G,'[1]Historico primera etapa 20-21'!$B:$B,$A87,'[1]Historico primera etapa 20-21'!$C:$C,$C87,'[1]Historico primera etapa 20-21'!$A:$A,AP$2),"")</f>
        <v>0.97666204986149585</v>
      </c>
      <c r="AQ87" s="5">
        <f>IFERROR(_xlfn.MAXIFS('[1]Historico primera etapa 20-21'!$G:$G,'[1]Historico primera etapa 20-21'!$B:$B,$A87,'[1]Historico primera etapa 20-21'!$C:$C,$C87,'[1]Historico primera etapa 20-21'!$A:$A,AQ$2),"")</f>
        <v>0.97584241254079895</v>
      </c>
      <c r="AR87" s="5">
        <f>IFERROR(_xlfn.MAXIFS('[1]Historico primera etapa 20-21'!$G:$G,'[1]Historico primera etapa 20-21'!$B:$B,$A87,'[1]Historico primera etapa 20-21'!$C:$C,$C87,'[1]Historico primera etapa 20-21'!$A:$A,AR$2),"")</f>
        <v>0.97660590477065068</v>
      </c>
      <c r="AS87" s="5">
        <f>IFERROR(_xlfn.MAXIFS('[1]Historico primera etapa 20-21'!$G:$G,'[1]Historico primera etapa 20-21'!$B:$B,$A87,'[1]Historico primera etapa 20-21'!$C:$C,$C87,'[1]Historico primera etapa 20-21'!$A:$A,AS$2),"")</f>
        <v>0.98181901657407833</v>
      </c>
      <c r="AT87" s="5">
        <f>IFERROR(_xlfn.MAXIFS('[1]Historico primera etapa 20-21'!$G:$G,'[1]Historico primera etapa 20-21'!$B:$B,$A87,'[1]Historico primera etapa 20-21'!$C:$C,$C87,'[1]Historico primera etapa 20-21'!$A:$A,AT$2),"")</f>
        <v>0.98216694483184341</v>
      </c>
      <c r="AU87" s="5">
        <f>IFERROR(_xlfn.MAXIFS('[1]Historico primera etapa 20-21'!$G:$G,'[1]Historico primera etapa 20-21'!$B:$B,$A87,'[1]Historico primera etapa 20-21'!$C:$C,$C87,'[1]Historico primera etapa 20-21'!$A:$A,AU$2),"")</f>
        <v>0.98595633905736213</v>
      </c>
      <c r="AV87" s="5">
        <f>IFERROR(_xlfn.MAXIFS('[1]Historico primera etapa 20-21'!$G:$G,'[1]Historico primera etapa 20-21'!$B:$B,$A87,'[1]Historico primera etapa 20-21'!$C:$C,$C87,'[1]Historico primera etapa 20-21'!$A:$A,AV$2),"")</f>
        <v>0.98503967441966211</v>
      </c>
      <c r="AW87" s="5">
        <f>IFERROR(_xlfn.MAXIFS('[1]Historico primera etapa 20-21'!$G:$G,'[1]Historico primera etapa 20-21'!$B:$B,$A87,'[1]Historico primera etapa 20-21'!$C:$C,$C87,'[1]Historico primera etapa 20-21'!$A:$A,AW$2),"")</f>
        <v>0.98870017961485124</v>
      </c>
      <c r="AX87" s="5">
        <f>IFERROR(_xlfn.MAXIFS('[1]Historico primera etapa 20-21'!$G:$G,'[1]Historico primera etapa 20-21'!$B:$B,$A87,'[1]Historico primera etapa 20-21'!$C:$C,$C87,'[1]Historico primera etapa 20-21'!$A:$A,AX$2),"")</f>
        <v>0.99188433472004367</v>
      </c>
      <c r="AY87" s="5">
        <f>IFERROR(_xlfn.MAXIFS('[1]Historico primera etapa 20-21'!$G:$G,'[1]Historico primera etapa 20-21'!$B:$B,$A87,'[1]Historico primera etapa 20-21'!$C:$C,$C87,'[1]Historico primera etapa 20-21'!$A:$A,AY$2),"")</f>
        <v>0.99406858623275685</v>
      </c>
      <c r="AZ87" s="5">
        <f>IFERROR(_xlfn.MAXIFS('[1]Historico primera etapa 20-21'!$G:$G,'[1]Historico primera etapa 20-21'!$B:$B,$A87,'[1]Historico primera etapa 20-21'!$C:$C,$C87,'[1]Historico primera etapa 20-21'!$A:$A,AZ$2),"")</f>
        <v>1</v>
      </c>
    </row>
    <row r="88" spans="1:52" x14ac:dyDescent="0.25">
      <c r="A88" s="1">
        <v>11</v>
      </c>
      <c r="B88" s="1" t="s">
        <v>105</v>
      </c>
      <c r="C88" s="1">
        <v>11</v>
      </c>
      <c r="D88" s="1" t="s">
        <v>108</v>
      </c>
      <c r="E88" s="5">
        <f>IFERROR(_xlfn.MAXIFS('[1]Historico primera etapa 20-21'!$G:$G,'[1]Historico primera etapa 20-21'!$B:$B,$A88,'[1]Historico primera etapa 20-21'!$C:$C,$C88,'[1]Historico primera etapa 20-21'!$A:$A,E$2),"")</f>
        <v>0</v>
      </c>
      <c r="F88" s="5">
        <f>IFERROR(_xlfn.MAXIFS('[1]Historico primera etapa 20-21'!$G:$G,'[1]Historico primera etapa 20-21'!$B:$B,$A88,'[1]Historico primera etapa 20-21'!$C:$C,$C88,'[1]Historico primera etapa 20-21'!$A:$A,F$2),"")</f>
        <v>0</v>
      </c>
      <c r="G88" s="5">
        <f>IFERROR(_xlfn.MAXIFS('[1]Historico primera etapa 20-21'!$G:$G,'[1]Historico primera etapa 20-21'!$B:$B,$A88,'[1]Historico primera etapa 20-21'!$C:$C,$C88,'[1]Historico primera etapa 20-21'!$A:$A,G$2),"")</f>
        <v>7.3310550104729354E-3</v>
      </c>
      <c r="H88" s="5">
        <f>IFERROR(_xlfn.MAXIFS('[1]Historico primera etapa 20-21'!$G:$G,'[1]Historico primera etapa 20-21'!$B:$B,$A88,'[1]Historico primera etapa 20-21'!$C:$C,$C88,'[1]Historico primera etapa 20-21'!$A:$A,H$2),"")</f>
        <v>1.9953698599933855E-2</v>
      </c>
      <c r="I88" s="5">
        <f>IFERROR(_xlfn.MAXIFS('[1]Historico primera etapa 20-21'!$G:$G,'[1]Historico primera etapa 20-21'!$B:$B,$A88,'[1]Historico primera etapa 20-21'!$C:$C,$C88,'[1]Historico primera etapa 20-21'!$A:$A,I$2),"")</f>
        <v>7.9566751185095361E-2</v>
      </c>
      <c r="J88" s="5">
        <f>IFERROR(_xlfn.MAXIFS('[1]Historico primera etapa 20-21'!$G:$G,'[1]Historico primera etapa 20-21'!$B:$B,$A88,'[1]Historico primera etapa 20-21'!$C:$C,$C88,'[1]Historico primera etapa 20-21'!$A:$A,J$2),"")</f>
        <v>0.10795391908279131</v>
      </c>
      <c r="K88" s="5">
        <f>IFERROR(_xlfn.MAXIFS('[1]Historico primera etapa 20-21'!$G:$G,'[1]Historico primera etapa 20-21'!$B:$B,$A88,'[1]Historico primera etapa 20-21'!$C:$C,$C88,'[1]Historico primera etapa 20-21'!$A:$A,K$2),"")</f>
        <v>0.17861867489802669</v>
      </c>
      <c r="L88" s="5">
        <f>IFERROR(_xlfn.MAXIFS('[1]Historico primera etapa 20-21'!$G:$G,'[1]Historico primera etapa 20-21'!$B:$B,$A88,'[1]Historico primera etapa 20-21'!$C:$C,$C88,'[1]Historico primera etapa 20-21'!$A:$A,L$2),"")</f>
        <v>0.20273398743247711</v>
      </c>
      <c r="M88" s="5">
        <f>IFERROR(_xlfn.MAXIFS('[1]Historico primera etapa 20-21'!$G:$G,'[1]Historico primera etapa 20-21'!$B:$B,$A88,'[1]Historico primera etapa 20-21'!$C:$C,$C88,'[1]Historico primera etapa 20-21'!$A:$A,M$2),"")</f>
        <v>0.23721199426744571</v>
      </c>
      <c r="N88" s="5">
        <f>IFERROR(_xlfn.MAXIFS('[1]Historico primera etapa 20-21'!$G:$G,'[1]Historico primera etapa 20-21'!$B:$B,$A88,'[1]Historico primera etapa 20-21'!$C:$C,$C88,'[1]Historico primera etapa 20-21'!$A:$A,N$2),"")</f>
        <v>0.27270973431815676</v>
      </c>
      <c r="O88" s="5">
        <f>IFERROR(_xlfn.MAXIFS('[1]Historico primera etapa 20-21'!$G:$G,'[1]Historico primera etapa 20-21'!$B:$B,$A88,'[1]Historico primera etapa 20-21'!$C:$C,$C88,'[1]Historico primera etapa 20-21'!$A:$A,O$2),"")</f>
        <v>0.29070664755815234</v>
      </c>
      <c r="P88" s="5">
        <f>IFERROR(_xlfn.MAXIFS('[1]Historico primera etapa 20-21'!$G:$G,'[1]Historico primera etapa 20-21'!$B:$B,$A88,'[1]Historico primera etapa 20-21'!$C:$C,$C88,'[1]Historico primera etapa 20-21'!$A:$A,P$2),"")</f>
        <v>0.37652959982361373</v>
      </c>
      <c r="Q88" s="5">
        <f>IFERROR(_xlfn.MAXIFS('[1]Historico primera etapa 20-21'!$G:$G,'[1]Historico primera etapa 20-21'!$B:$B,$A88,'[1]Historico primera etapa 20-21'!$C:$C,$C88,'[1]Historico primera etapa 20-21'!$A:$A,Q$2),"")</f>
        <v>0.4056333370080476</v>
      </c>
      <c r="R88" s="5">
        <f>IFERROR(_xlfn.MAXIFS('[1]Historico primera etapa 20-21'!$G:$G,'[1]Historico primera etapa 20-21'!$B:$B,$A88,'[1]Historico primera etapa 20-21'!$C:$C,$C88,'[1]Historico primera etapa 20-21'!$A:$A,R$2),"")</f>
        <v>0.44432807849189726</v>
      </c>
      <c r="S88" s="5">
        <f>IFERROR(_xlfn.MAXIFS('[1]Historico primera etapa 20-21'!$G:$G,'[1]Historico primera etapa 20-21'!$B:$B,$A88,'[1]Historico primera etapa 20-21'!$C:$C,$C88,'[1]Historico primera etapa 20-21'!$A:$A,S$2),"")</f>
        <v>0.50024804321464011</v>
      </c>
      <c r="T88" s="5">
        <f>IFERROR(_xlfn.MAXIFS('[1]Historico primera etapa 20-21'!$G:$G,'[1]Historico primera etapa 20-21'!$B:$B,$A88,'[1]Historico primera etapa 20-21'!$C:$C,$C88,'[1]Historico primera etapa 20-21'!$A:$A,T$2),"")</f>
        <v>0.55903428508433473</v>
      </c>
      <c r="U88" s="5">
        <f>IFERROR(_xlfn.MAXIFS('[1]Historico primera etapa 20-21'!$G:$G,'[1]Historico primera etapa 20-21'!$B:$B,$A88,'[1]Historico primera etapa 20-21'!$C:$C,$C88,'[1]Historico primera etapa 20-21'!$A:$A,U$2),"")</f>
        <v>0.58218498511740713</v>
      </c>
      <c r="V88" s="5">
        <f>IFERROR(_xlfn.MAXIFS('[1]Historico primera etapa 20-21'!$G:$G,'[1]Historico primera etapa 20-21'!$B:$B,$A88,'[1]Historico primera etapa 20-21'!$C:$C,$C88,'[1]Historico primera etapa 20-21'!$A:$A,V$2),"")</f>
        <v>0.62413184874875982</v>
      </c>
      <c r="W88" s="5">
        <f>IFERROR(_xlfn.MAXIFS('[1]Historico primera etapa 20-21'!$G:$G,'[1]Historico primera etapa 20-21'!$B:$B,$A88,'[1]Historico primera etapa 20-21'!$C:$C,$C88,'[1]Historico primera etapa 20-21'!$A:$A,W$2),"")</f>
        <v>0.65014882592878409</v>
      </c>
      <c r="X88" s="5">
        <f>IFERROR(_xlfn.MAXIFS('[1]Historico primera etapa 20-21'!$G:$G,'[1]Historico primera etapa 20-21'!$B:$B,$A88,'[1]Historico primera etapa 20-21'!$C:$C,$C88,'[1]Historico primera etapa 20-21'!$A:$A,X$2),"")</f>
        <v>0.70160401278800577</v>
      </c>
      <c r="Y88" s="5">
        <f>IFERROR(_xlfn.MAXIFS('[1]Historico primera etapa 20-21'!$G:$G,'[1]Historico primera etapa 20-21'!$B:$B,$A88,'[1]Historico primera etapa 20-21'!$C:$C,$C88,'[1]Historico primera etapa 20-21'!$A:$A,Y$2),"")</f>
        <v>0.75192922500275605</v>
      </c>
      <c r="Z88" s="5">
        <f>IFERROR(_xlfn.MAXIFS('[1]Historico primera etapa 20-21'!$G:$G,'[1]Historico primera etapa 20-21'!$B:$B,$A88,'[1]Historico primera etapa 20-21'!$C:$C,$C88,'[1]Historico primera etapa 20-21'!$A:$A,Z$2),"")</f>
        <v>0.77993054789990079</v>
      </c>
      <c r="AA88" s="5">
        <f>IFERROR(_xlfn.MAXIFS('[1]Historico primera etapa 20-21'!$G:$G,'[1]Historico primera etapa 20-21'!$B:$B,$A88,'[1]Historico primera etapa 20-21'!$C:$C,$C88,'[1]Historico primera etapa 20-21'!$A:$A,AA$2),"")</f>
        <v>0.80211663543159517</v>
      </c>
      <c r="AB88" s="5">
        <f>IFERROR(_xlfn.MAXIFS('[1]Historico primera etapa 20-21'!$G:$G,'[1]Historico primera etapa 20-21'!$B:$B,$A88,'[1]Historico primera etapa 20-21'!$C:$C,$C88,'[1]Historico primera etapa 20-21'!$A:$A,AB$2),"")</f>
        <v>0.82386175724837396</v>
      </c>
      <c r="AC88" s="5">
        <f>IFERROR(_xlfn.MAXIFS('[1]Historico primera etapa 20-21'!$G:$G,'[1]Historico primera etapa 20-21'!$B:$B,$A88,'[1]Historico primera etapa 20-21'!$C:$C,$C88,'[1]Historico primera etapa 20-21'!$A:$A,AC$2),"")</f>
        <v>0.85056774335795393</v>
      </c>
      <c r="AD88" s="5">
        <f>IFERROR(_xlfn.MAXIFS('[1]Historico primera etapa 20-21'!$G:$G,'[1]Historico primera etapa 20-21'!$B:$B,$A88,'[1]Historico primera etapa 20-21'!$C:$C,$C88,'[1]Historico primera etapa 20-21'!$A:$A,AD$2),"")</f>
        <v>0.87492777945910249</v>
      </c>
      <c r="AE88" s="5">
        <f>IFERROR(_xlfn.MAXIFS('[1]Historico primera etapa 20-21'!$G:$G,'[1]Historico primera etapa 20-21'!$B:$B,$A88,'[1]Historico primera etapa 20-21'!$C:$C,$C88,'[1]Historico primera etapa 20-21'!$A:$A,AE$2),"")</f>
        <v>0.88806113753195703</v>
      </c>
      <c r="AF88" s="5">
        <f>IFERROR(_xlfn.MAXIFS('[1]Historico primera etapa 20-21'!$G:$G,'[1]Historico primera etapa 20-21'!$B:$B,$A88,'[1]Historico primera etapa 20-21'!$C:$C,$C88,'[1]Historico primera etapa 20-21'!$A:$A,AF$2),"")</f>
        <v>0.89617065728344836</v>
      </c>
      <c r="AG88" s="5">
        <f>IFERROR(_xlfn.MAXIFS('[1]Historico primera etapa 20-21'!$G:$G,'[1]Historico primera etapa 20-21'!$B:$B,$A88,'[1]Historico primera etapa 20-21'!$C:$C,$C88,'[1]Historico primera etapa 20-21'!$A:$A,AG$2),"")</f>
        <v>0.90051406108255216</v>
      </c>
      <c r="AH88" s="5">
        <f>IFERROR(_xlfn.MAXIFS('[1]Historico primera etapa 20-21'!$G:$G,'[1]Historico primera etapa 20-21'!$B:$B,$A88,'[1]Historico primera etapa 20-21'!$C:$C,$C88,'[1]Historico primera etapa 20-21'!$A:$A,AH$2),"")</f>
        <v>0.9215438326415043</v>
      </c>
      <c r="AI88" s="5">
        <f>IFERROR(_xlfn.MAXIFS('[1]Historico primera etapa 20-21'!$G:$G,'[1]Historico primera etapa 20-21'!$B:$B,$A88,'[1]Historico primera etapa 20-21'!$C:$C,$C88,'[1]Historico primera etapa 20-21'!$A:$A,AI$2),"")</f>
        <v>0.93421667537180086</v>
      </c>
      <c r="AJ88" s="5">
        <f>IFERROR(_xlfn.MAXIFS('[1]Historico primera etapa 20-21'!$G:$G,'[1]Historico primera etapa 20-21'!$B:$B,$A88,'[1]Historico primera etapa 20-21'!$C:$C,$C88,'[1]Historico primera etapa 20-21'!$A:$A,AJ$2),"")</f>
        <v>0.94946165677872996</v>
      </c>
      <c r="AK88" s="5">
        <f>IFERROR(_xlfn.MAXIFS('[1]Historico primera etapa 20-21'!$G:$G,'[1]Historico primera etapa 20-21'!$B:$B,$A88,'[1]Historico primera etapa 20-21'!$C:$C,$C88,'[1]Historico primera etapa 20-21'!$A:$A,AK$2),"")</f>
        <v>0.95679520984399036</v>
      </c>
      <c r="AL88" s="5">
        <f>IFERROR(_xlfn.MAXIFS('[1]Historico primera etapa 20-21'!$G:$G,'[1]Historico primera etapa 20-21'!$B:$B,$A88,'[1]Historico primera etapa 20-21'!$C:$C,$C88,'[1]Historico primera etapa 20-21'!$A:$A,AL$2),"")</f>
        <v>0.95837089240350737</v>
      </c>
      <c r="AM88" s="5">
        <f>IFERROR(_xlfn.MAXIFS('[1]Historico primera etapa 20-21'!$G:$G,'[1]Historico primera etapa 20-21'!$B:$B,$A88,'[1]Historico primera etapa 20-21'!$C:$C,$C88,'[1]Historico primera etapa 20-21'!$A:$A,AM$2),"")</f>
        <v>0.96694732826507535</v>
      </c>
      <c r="AN88" s="5">
        <f>IFERROR(_xlfn.MAXIFS('[1]Historico primera etapa 20-21'!$G:$G,'[1]Historico primera etapa 20-21'!$B:$B,$A88,'[1]Historico primera etapa 20-21'!$C:$C,$C88,'[1]Historico primera etapa 20-21'!$A:$A,AN$2),"")</f>
        <v>0.96469662433517855</v>
      </c>
      <c r="AO88" s="5">
        <f>IFERROR(_xlfn.MAXIFS('[1]Historico primera etapa 20-21'!$G:$G,'[1]Historico primera etapa 20-21'!$B:$B,$A88,'[1]Historico primera etapa 20-21'!$C:$C,$C88,'[1]Historico primera etapa 20-21'!$A:$A,AO$2),"")</f>
        <v>0.96515792901335073</v>
      </c>
      <c r="AP88" s="5">
        <f>IFERROR(_xlfn.MAXIFS('[1]Historico primera etapa 20-21'!$G:$G,'[1]Historico primera etapa 20-21'!$B:$B,$A88,'[1]Historico primera etapa 20-21'!$C:$C,$C88,'[1]Historico primera etapa 20-21'!$A:$A,AP$2),"")</f>
        <v>0.96675892760230109</v>
      </c>
      <c r="AQ88" s="5">
        <f>IFERROR(_xlfn.MAXIFS('[1]Historico primera etapa 20-21'!$G:$G,'[1]Historico primera etapa 20-21'!$B:$B,$A88,'[1]Historico primera etapa 20-21'!$C:$C,$C88,'[1]Historico primera etapa 20-21'!$A:$A,AQ$2),"")</f>
        <v>0.97042799447049577</v>
      </c>
      <c r="AR88" s="5">
        <f>IFERROR(_xlfn.MAXIFS('[1]Historico primera etapa 20-21'!$G:$G,'[1]Historico primera etapa 20-21'!$B:$B,$A88,'[1]Historico primera etapa 20-21'!$C:$C,$C88,'[1]Historico primera etapa 20-21'!$A:$A,AR$2),"")</f>
        <v>0.97594892189486782</v>
      </c>
      <c r="AS88" s="5">
        <f>IFERROR(_xlfn.MAXIFS('[1]Historico primera etapa 20-21'!$G:$G,'[1]Historico primera etapa 20-21'!$B:$B,$A88,'[1]Historico primera etapa 20-21'!$C:$C,$C88,'[1]Historico primera etapa 20-21'!$A:$A,AS$2),"")</f>
        <v>0.97910415484010493</v>
      </c>
      <c r="AT88" s="5">
        <f>IFERROR(_xlfn.MAXIFS('[1]Historico primera etapa 20-21'!$G:$G,'[1]Historico primera etapa 20-21'!$B:$B,$A88,'[1]Historico primera etapa 20-21'!$C:$C,$C88,'[1]Historico primera etapa 20-21'!$A:$A,AT$2),"")</f>
        <v>0.98179022337325994</v>
      </c>
      <c r="AU88" s="5">
        <f>IFERROR(_xlfn.MAXIFS('[1]Historico primera etapa 20-21'!$G:$G,'[1]Historico primera etapa 20-21'!$B:$B,$A88,'[1]Historico primera etapa 20-21'!$C:$C,$C88,'[1]Historico primera etapa 20-21'!$A:$A,AU$2),"")</f>
        <v>0.98635960074255424</v>
      </c>
      <c r="AV88" s="5">
        <f>IFERROR(_xlfn.MAXIFS('[1]Historico primera etapa 20-21'!$G:$G,'[1]Historico primera etapa 20-21'!$B:$B,$A88,'[1]Historico primera etapa 20-21'!$C:$C,$C88,'[1]Historico primera etapa 20-21'!$A:$A,AV$2),"")</f>
        <v>0.98635960074255424</v>
      </c>
      <c r="AW88" s="5">
        <f>IFERROR(_xlfn.MAXIFS('[1]Historico primera etapa 20-21'!$G:$G,'[1]Historico primera etapa 20-21'!$B:$B,$A88,'[1]Historico primera etapa 20-21'!$C:$C,$C88,'[1]Historico primera etapa 20-21'!$A:$A,AW$2),"")</f>
        <v>0.98813527401867152</v>
      </c>
      <c r="AX88" s="5">
        <f>IFERROR(_xlfn.MAXIFS('[1]Historico primera etapa 20-21'!$G:$G,'[1]Historico primera etapa 20-21'!$B:$B,$A88,'[1]Historico primera etapa 20-21'!$C:$C,$C88,'[1]Historico primera etapa 20-21'!$A:$A,AX$2),"")</f>
        <v>0.99722894807640572</v>
      </c>
      <c r="AY88" s="5">
        <f>IFERROR(_xlfn.MAXIFS('[1]Historico primera etapa 20-21'!$G:$G,'[1]Historico primera etapa 20-21'!$B:$B,$A88,'[1]Historico primera etapa 20-21'!$C:$C,$C88,'[1]Historico primera etapa 20-21'!$A:$A,AY$2),"")</f>
        <v>0.99830508474576274</v>
      </c>
      <c r="AZ88" s="5">
        <f>IFERROR(_xlfn.MAXIFS('[1]Historico primera etapa 20-21'!$G:$G,'[1]Historico primera etapa 20-21'!$B:$B,$A88,'[1]Historico primera etapa 20-21'!$C:$C,$C88,'[1]Historico primera etapa 20-21'!$A:$A,AZ$2),"")</f>
        <v>1</v>
      </c>
    </row>
    <row r="89" spans="1:52" x14ac:dyDescent="0.25">
      <c r="A89" s="2">
        <v>11</v>
      </c>
      <c r="B89" s="2" t="s">
        <v>105</v>
      </c>
      <c r="C89" s="2">
        <v>12</v>
      </c>
      <c r="D89" s="2" t="s">
        <v>113</v>
      </c>
      <c r="E89" s="5">
        <f>IFERROR(_xlfn.MAXIFS('[1]Historico primera etapa 20-21'!$G:$G,'[1]Historico primera etapa 20-21'!$B:$B,$A89,'[1]Historico primera etapa 20-21'!$C:$C,$C89,'[1]Historico primera etapa 20-21'!$A:$A,E$2),"")</f>
        <v>0</v>
      </c>
      <c r="F89" s="5">
        <f>IFERROR(_xlfn.MAXIFS('[1]Historico primera etapa 20-21'!$G:$G,'[1]Historico primera etapa 20-21'!$B:$B,$A89,'[1]Historico primera etapa 20-21'!$C:$C,$C89,'[1]Historico primera etapa 20-21'!$A:$A,F$2),"")</f>
        <v>4.1070636828226727E-3</v>
      </c>
      <c r="G89" s="5">
        <f>IFERROR(_xlfn.MAXIFS('[1]Historico primera etapa 20-21'!$G:$G,'[1]Historico primera etapa 20-21'!$B:$B,$A89,'[1]Historico primera etapa 20-21'!$C:$C,$C89,'[1]Historico primera etapa 20-21'!$A:$A,G$2),"")</f>
        <v>2.5855832730497283E-2</v>
      </c>
      <c r="H89" s="5">
        <f>IFERROR(_xlfn.MAXIFS('[1]Historico primera etapa 20-21'!$G:$G,'[1]Historico primera etapa 20-21'!$B:$B,$A89,'[1]Historico primera etapa 20-21'!$C:$C,$C89,'[1]Historico primera etapa 20-21'!$A:$A,H$2),"")</f>
        <v>5.7848925396121624E-2</v>
      </c>
      <c r="I89" s="5">
        <f>IFERROR(_xlfn.MAXIFS('[1]Historico primera etapa 20-21'!$G:$G,'[1]Historico primera etapa 20-21'!$B:$B,$A89,'[1]Historico primera etapa 20-21'!$C:$C,$C89,'[1]Historico primera etapa 20-21'!$A:$A,I$2),"")</f>
        <v>9.3179007304039385E-2</v>
      </c>
      <c r="J89" s="5">
        <f>IFERROR(_xlfn.MAXIFS('[1]Historico primera etapa 20-21'!$G:$G,'[1]Historico primera etapa 20-21'!$B:$B,$A89,'[1]Historico primera etapa 20-21'!$C:$C,$C89,'[1]Historico primera etapa 20-21'!$A:$A,J$2),"")</f>
        <v>0.12090168716309244</v>
      </c>
      <c r="K89" s="5">
        <f>IFERROR(_xlfn.MAXIFS('[1]Historico primera etapa 20-21'!$G:$G,'[1]Historico primera etapa 20-21'!$B:$B,$A89,'[1]Historico primera etapa 20-21'!$C:$C,$C89,'[1]Historico primera etapa 20-21'!$A:$A,K$2),"")</f>
        <v>0.16113224278346908</v>
      </c>
      <c r="L89" s="5">
        <f>IFERROR(_xlfn.MAXIFS('[1]Historico primera etapa 20-21'!$G:$G,'[1]Historico primera etapa 20-21'!$B:$B,$A89,'[1]Historico primera etapa 20-21'!$C:$C,$C89,'[1]Historico primera etapa 20-21'!$A:$A,L$2),"")</f>
        <v>0.19333535575105593</v>
      </c>
      <c r="M89" s="5">
        <f>IFERROR(_xlfn.MAXIFS('[1]Historico primera etapa 20-21'!$G:$G,'[1]Historico primera etapa 20-21'!$B:$B,$A89,'[1]Historico primera etapa 20-21'!$C:$C,$C89,'[1]Historico primera etapa 20-21'!$A:$A,M$2),"")</f>
        <v>0.23774298182157608</v>
      </c>
      <c r="N89" s="5">
        <f>IFERROR(_xlfn.MAXIFS('[1]Historico primera etapa 20-21'!$G:$G,'[1]Historico primera etapa 20-21'!$B:$B,$A89,'[1]Historico primera etapa 20-21'!$C:$C,$C89,'[1]Historico primera etapa 20-21'!$A:$A,N$2),"")</f>
        <v>0.26471892282920684</v>
      </c>
      <c r="O89" s="5">
        <f>IFERROR(_xlfn.MAXIFS('[1]Historico primera etapa 20-21'!$G:$G,'[1]Historico primera etapa 20-21'!$B:$B,$A89,'[1]Historico primera etapa 20-21'!$C:$C,$C89,'[1]Historico primera etapa 20-21'!$A:$A,O$2),"")</f>
        <v>0.27624670384803862</v>
      </c>
      <c r="P89" s="5">
        <f>IFERROR(_xlfn.MAXIFS('[1]Historico primera etapa 20-21'!$G:$G,'[1]Historico primera etapa 20-21'!$B:$B,$A89,'[1]Historico primera etapa 20-21'!$C:$C,$C89,'[1]Historico primera etapa 20-21'!$A:$A,P$2),"")</f>
        <v>0.31244020255291344</v>
      </c>
      <c r="Q89" s="5">
        <f>IFERROR(_xlfn.MAXIFS('[1]Historico primera etapa 20-21'!$G:$G,'[1]Historico primera etapa 20-21'!$B:$B,$A89,'[1]Historico primera etapa 20-21'!$C:$C,$C89,'[1]Historico primera etapa 20-21'!$A:$A,Q$2),"")</f>
        <v>0.32161108907194363</v>
      </c>
      <c r="R89" s="5">
        <f>IFERROR(_xlfn.MAXIFS('[1]Historico primera etapa 20-21'!$G:$G,'[1]Historico primera etapa 20-21'!$B:$B,$A89,'[1]Historico primera etapa 20-21'!$C:$C,$C89,'[1]Historico primera etapa 20-21'!$A:$A,R$2),"")</f>
        <v>0.34457330875317949</v>
      </c>
      <c r="S89" s="5">
        <f>IFERROR(_xlfn.MAXIFS('[1]Historico primera etapa 20-21'!$G:$G,'[1]Historico primera etapa 20-21'!$B:$B,$A89,'[1]Historico primera etapa 20-21'!$C:$C,$C89,'[1]Historico primera etapa 20-21'!$A:$A,S$2),"")</f>
        <v>0.38380043404195741</v>
      </c>
      <c r="T89" s="5">
        <f>IFERROR(_xlfn.MAXIFS('[1]Historico primera etapa 20-21'!$G:$G,'[1]Historico primera etapa 20-21'!$B:$B,$A89,'[1]Historico primera etapa 20-21'!$C:$C,$C89,'[1]Historico primera etapa 20-21'!$A:$A,T$2),"")</f>
        <v>0.4189671668261265</v>
      </c>
      <c r="U89" s="5">
        <f>IFERROR(_xlfn.MAXIFS('[1]Historico primera etapa 20-21'!$G:$G,'[1]Historico primera etapa 20-21'!$B:$B,$A89,'[1]Historico primera etapa 20-21'!$C:$C,$C89,'[1]Historico primera etapa 20-21'!$A:$A,U$2),"")</f>
        <v>0.4361888315870534</v>
      </c>
      <c r="V89" s="5">
        <f>IFERROR(_xlfn.MAXIFS('[1]Historico primera etapa 20-21'!$G:$G,'[1]Historico primera etapa 20-21'!$B:$B,$A89,'[1]Historico primera etapa 20-21'!$C:$C,$C89,'[1]Historico primera etapa 20-21'!$A:$A,V$2),"")</f>
        <v>0.492730963993186</v>
      </c>
      <c r="W89" s="5">
        <f>IFERROR(_xlfn.MAXIFS('[1]Historico primera etapa 20-21'!$G:$G,'[1]Historico primera etapa 20-21'!$B:$B,$A89,'[1]Historico primera etapa 20-21'!$C:$C,$C89,'[1]Historico primera etapa 20-21'!$A:$A,W$2),"")</f>
        <v>0.51889015938207361</v>
      </c>
      <c r="X89" s="5">
        <f>IFERROR(_xlfn.MAXIFS('[1]Historico primera etapa 20-21'!$G:$G,'[1]Historico primera etapa 20-21'!$B:$B,$A89,'[1]Historico primera etapa 20-21'!$C:$C,$C89,'[1]Historico primera etapa 20-21'!$A:$A,X$2),"")</f>
        <v>0.58425314447063215</v>
      </c>
      <c r="Y89" s="5">
        <f>IFERROR(_xlfn.MAXIFS('[1]Historico primera etapa 20-21'!$G:$G,'[1]Historico primera etapa 20-21'!$B:$B,$A89,'[1]Historico primera etapa 20-21'!$C:$C,$C89,'[1]Historico primera etapa 20-21'!$A:$A,Y$2),"")</f>
        <v>0.61661960656196768</v>
      </c>
      <c r="Z89" s="5">
        <f>IFERROR(_xlfn.MAXIFS('[1]Historico primera etapa 20-21'!$G:$G,'[1]Historico primera etapa 20-21'!$B:$B,$A89,'[1]Historico primera etapa 20-21'!$C:$C,$C89,'[1]Historico primera etapa 20-21'!$A:$A,Z$2),"")</f>
        <v>0.65183301052435072</v>
      </c>
      <c r="AA89" s="5">
        <f>IFERROR(_xlfn.MAXIFS('[1]Historico primera etapa 20-21'!$G:$G,'[1]Historico primera etapa 20-21'!$B:$B,$A89,'[1]Historico primera etapa 20-21'!$C:$C,$C89,'[1]Historico primera etapa 20-21'!$A:$A,AA$2),"")</f>
        <v>0.67267169159685436</v>
      </c>
      <c r="AB89" s="5">
        <f>IFERROR(_xlfn.MAXIFS('[1]Historico primera etapa 20-21'!$G:$G,'[1]Historico primera etapa 20-21'!$B:$B,$A89,'[1]Historico primera etapa 20-21'!$C:$C,$C89,'[1]Historico primera etapa 20-21'!$A:$A,AB$2),"")</f>
        <v>0.69899423610949063</v>
      </c>
      <c r="AC89" s="5">
        <f>IFERROR(_xlfn.MAXIFS('[1]Historico primera etapa 20-21'!$G:$G,'[1]Historico primera etapa 20-21'!$B:$B,$A89,'[1]Historico primera etapa 20-21'!$C:$C,$C89,'[1]Historico primera etapa 20-21'!$A:$A,AC$2),"")</f>
        <v>0.72081301192448599</v>
      </c>
      <c r="AD89" s="5">
        <f>IFERROR(_xlfn.MAXIFS('[1]Historico primera etapa 20-21'!$G:$G,'[1]Historico primera etapa 20-21'!$B:$B,$A89,'[1]Historico primera etapa 20-21'!$C:$C,$C89,'[1]Historico primera etapa 20-21'!$A:$A,AD$2),"")</f>
        <v>0.76876764753926208</v>
      </c>
      <c r="AE89" s="5">
        <f>IFERROR(_xlfn.MAXIFS('[1]Historico primera etapa 20-21'!$G:$G,'[1]Historico primera etapa 20-21'!$B:$B,$A89,'[1]Historico primera etapa 20-21'!$C:$C,$C89,'[1]Historico primera etapa 20-21'!$A:$A,AE$2),"")</f>
        <v>0.80867150491214146</v>
      </c>
      <c r="AF89" s="5">
        <f>IFERROR(_xlfn.MAXIFS('[1]Historico primera etapa 20-21'!$G:$G,'[1]Historico primera etapa 20-21'!$B:$B,$A89,'[1]Historico primera etapa 20-21'!$C:$C,$C89,'[1]Historico primera etapa 20-21'!$A:$A,AF$2),"")</f>
        <v>0.83847676720624198</v>
      </c>
      <c r="AG89" s="5">
        <f>IFERROR(_xlfn.MAXIFS('[1]Historico primera etapa 20-21'!$G:$G,'[1]Historico primera etapa 20-21'!$B:$B,$A89,'[1]Historico primera etapa 20-21'!$C:$C,$C89,'[1]Historico primera etapa 20-21'!$A:$A,AG$2),"")</f>
        <v>0.85431466169791548</v>
      </c>
      <c r="AH89" s="5">
        <f>IFERROR(_xlfn.MAXIFS('[1]Historico primera etapa 20-21'!$G:$G,'[1]Historico primera etapa 20-21'!$B:$B,$A89,'[1]Historico primera etapa 20-21'!$C:$C,$C89,'[1]Historico primera etapa 20-21'!$A:$A,AH$2),"")</f>
        <v>0.86996587822938187</v>
      </c>
      <c r="AI89" s="5">
        <f>IFERROR(_xlfn.MAXIFS('[1]Historico primera etapa 20-21'!$G:$G,'[1]Historico primera etapa 20-21'!$B:$B,$A89,'[1]Historico primera etapa 20-21'!$C:$C,$C89,'[1]Historico primera etapa 20-21'!$A:$A,AI$2),"")</f>
        <v>0.87815974559550614</v>
      </c>
      <c r="AJ89" s="5">
        <f>IFERROR(_xlfn.MAXIFS('[1]Historico primera etapa 20-21'!$G:$G,'[1]Historico primera etapa 20-21'!$B:$B,$A89,'[1]Historico primera etapa 20-21'!$C:$C,$C89,'[1]Historico primera etapa 20-21'!$A:$A,AJ$2),"")</f>
        <v>0.8862439386557156</v>
      </c>
      <c r="AK89" s="5">
        <f>IFERROR(_xlfn.MAXIFS('[1]Historico primera etapa 20-21'!$G:$G,'[1]Historico primera etapa 20-21'!$B:$B,$A89,'[1]Historico primera etapa 20-21'!$C:$C,$C89,'[1]Historico primera etapa 20-21'!$A:$A,AK$2),"")</f>
        <v>0.88891714444238945</v>
      </c>
      <c r="AL89" s="5">
        <f>IFERROR(_xlfn.MAXIFS('[1]Historico primera etapa 20-21'!$G:$G,'[1]Historico primera etapa 20-21'!$B:$B,$A89,'[1]Historico primera etapa 20-21'!$C:$C,$C89,'[1]Historico primera etapa 20-21'!$A:$A,AL$2),"")</f>
        <v>0.90320053457452931</v>
      </c>
      <c r="AM89" s="5">
        <f>IFERROR(_xlfn.MAXIFS('[1]Historico primera etapa 20-21'!$G:$G,'[1]Historico primera etapa 20-21'!$B:$B,$A89,'[1]Historico primera etapa 20-21'!$C:$C,$C89,'[1]Historico primera etapa 20-21'!$A:$A,AM$2),"")</f>
        <v>0.91100686498855832</v>
      </c>
      <c r="AN89" s="5">
        <f>IFERROR(_xlfn.MAXIFS('[1]Historico primera etapa 20-21'!$G:$G,'[1]Historico primera etapa 20-21'!$B:$B,$A89,'[1]Historico primera etapa 20-21'!$C:$C,$C89,'[1]Historico primera etapa 20-21'!$A:$A,AN$2),"")</f>
        <v>0.90944346169546875</v>
      </c>
      <c r="AO89" s="5">
        <f>IFERROR(_xlfn.MAXIFS('[1]Historico primera etapa 20-21'!$G:$G,'[1]Historico primera etapa 20-21'!$B:$B,$A89,'[1]Historico primera etapa 20-21'!$C:$C,$C89,'[1]Historico primera etapa 20-21'!$A:$A,AO$2),"")</f>
        <v>0.90549505286752552</v>
      </c>
      <c r="AP89" s="5">
        <f>IFERROR(_xlfn.MAXIFS('[1]Historico primera etapa 20-21'!$G:$G,'[1]Historico primera etapa 20-21'!$B:$B,$A89,'[1]Historico primera etapa 20-21'!$C:$C,$C89,'[1]Historico primera etapa 20-21'!$A:$A,AP$2),"")</f>
        <v>0.90977426585459731</v>
      </c>
      <c r="AQ89" s="5">
        <f>IFERROR(_xlfn.MAXIFS('[1]Historico primera etapa 20-21'!$G:$G,'[1]Historico primera etapa 20-21'!$B:$B,$A89,'[1]Historico primera etapa 20-21'!$C:$C,$C89,'[1]Historico primera etapa 20-21'!$A:$A,AQ$2),"")</f>
        <v>0.92858755531472947</v>
      </c>
      <c r="AR89" s="5">
        <f>IFERROR(_xlfn.MAXIFS('[1]Historico primera etapa 20-21'!$G:$G,'[1]Historico primera etapa 20-21'!$B:$B,$A89,'[1]Historico primera etapa 20-21'!$C:$C,$C89,'[1]Historico primera etapa 20-21'!$A:$A,AR$2),"")</f>
        <v>0.93695417304402628</v>
      </c>
      <c r="AS89" s="5">
        <f>IFERROR(_xlfn.MAXIFS('[1]Historico primera etapa 20-21'!$G:$G,'[1]Historico primera etapa 20-21'!$B:$B,$A89,'[1]Historico primera etapa 20-21'!$C:$C,$C89,'[1]Historico primera etapa 20-21'!$A:$A,AS$2),"")</f>
        <v>0.95398938562561841</v>
      </c>
      <c r="AT89" s="5">
        <f>IFERROR(_xlfn.MAXIFS('[1]Historico primera etapa 20-21'!$G:$G,'[1]Historico primera etapa 20-21'!$B:$B,$A89,'[1]Historico primera etapa 20-21'!$C:$C,$C89,'[1]Historico primera etapa 20-21'!$A:$A,AT$2),"")</f>
        <v>0.97665378392953439</v>
      </c>
      <c r="AU89" s="5">
        <f>IFERROR(_xlfn.MAXIFS('[1]Historico primera etapa 20-21'!$G:$G,'[1]Historico primera etapa 20-21'!$B:$B,$A89,'[1]Historico primera etapa 20-21'!$C:$C,$C89,'[1]Historico primera etapa 20-21'!$A:$A,AU$2),"")</f>
        <v>0.9801815567140032</v>
      </c>
      <c r="AV89" s="5">
        <f>IFERROR(_xlfn.MAXIFS('[1]Historico primera etapa 20-21'!$G:$G,'[1]Historico primera etapa 20-21'!$B:$B,$A89,'[1]Historico primera etapa 20-21'!$C:$C,$C89,'[1]Historico primera etapa 20-21'!$A:$A,AV$2),"")</f>
        <v>0.98840553658098151</v>
      </c>
      <c r="AW89" s="5">
        <f>IFERROR(_xlfn.MAXIFS('[1]Historico primera etapa 20-21'!$G:$G,'[1]Historico primera etapa 20-21'!$B:$B,$A89,'[1]Historico primera etapa 20-21'!$C:$C,$C89,'[1]Historico primera etapa 20-21'!$A:$A,AW$2),"")</f>
        <v>0.99415782850979684</v>
      </c>
      <c r="AX89" s="5">
        <f>IFERROR(_xlfn.MAXIFS('[1]Historico primera etapa 20-21'!$G:$G,'[1]Historico primera etapa 20-21'!$B:$B,$A89,'[1]Historico primera etapa 20-21'!$C:$C,$C89,'[1]Historico primera etapa 20-21'!$A:$A,AX$2),"")</f>
        <v>0.99759572173287792</v>
      </c>
      <c r="AY89" s="5">
        <f>IFERROR(_xlfn.MAXIFS('[1]Historico primera etapa 20-21'!$G:$G,'[1]Historico primera etapa 20-21'!$B:$B,$A89,'[1]Historico primera etapa 20-21'!$C:$C,$C89,'[1]Historico primera etapa 20-21'!$A:$A,AY$2),"")</f>
        <v>0.99775301096530644</v>
      </c>
      <c r="AZ89" s="5">
        <f>IFERROR(_xlfn.MAXIFS('[1]Historico primera etapa 20-21'!$G:$G,'[1]Historico primera etapa 20-21'!$B:$B,$A89,'[1]Historico primera etapa 20-21'!$C:$C,$C89,'[1]Historico primera etapa 20-21'!$A:$A,AZ$2),"")</f>
        <v>1</v>
      </c>
    </row>
    <row r="90" spans="1:52" x14ac:dyDescent="0.25">
      <c r="A90" s="1">
        <v>11</v>
      </c>
      <c r="B90" s="1" t="s">
        <v>105</v>
      </c>
      <c r="C90" s="1">
        <v>13</v>
      </c>
      <c r="D90" s="1" t="s">
        <v>114</v>
      </c>
      <c r="E90" s="5">
        <f>IFERROR(_xlfn.MAXIFS('[1]Historico primera etapa 20-21'!$G:$G,'[1]Historico primera etapa 20-21'!$B:$B,$A90,'[1]Historico primera etapa 20-21'!$C:$C,$C90,'[1]Historico primera etapa 20-21'!$A:$A,E$2),"")</f>
        <v>0</v>
      </c>
      <c r="F90" s="5">
        <f>IFERROR(_xlfn.MAXIFS('[1]Historico primera etapa 20-21'!$G:$G,'[1]Historico primera etapa 20-21'!$B:$B,$A90,'[1]Historico primera etapa 20-21'!$C:$C,$C90,'[1]Historico primera etapa 20-21'!$A:$A,F$2),"")</f>
        <v>0</v>
      </c>
      <c r="G90" s="5">
        <f>IFERROR(_xlfn.MAXIFS('[1]Historico primera etapa 20-21'!$G:$G,'[1]Historico primera etapa 20-21'!$B:$B,$A90,'[1]Historico primera etapa 20-21'!$C:$C,$C90,'[1]Historico primera etapa 20-21'!$A:$A,G$2),"")</f>
        <v>1.0431576138376071E-3</v>
      </c>
      <c r="H90" s="5">
        <f>IFERROR(_xlfn.MAXIFS('[1]Historico primera etapa 20-21'!$G:$G,'[1]Historico primera etapa 20-21'!$B:$B,$A90,'[1]Historico primera etapa 20-21'!$C:$C,$C90,'[1]Historico primera etapa 20-21'!$A:$A,H$2),"")</f>
        <v>5.3128259867543243E-3</v>
      </c>
      <c r="I90" s="5">
        <f>IFERROR(_xlfn.MAXIFS('[1]Historico primera etapa 20-21'!$G:$G,'[1]Historico primera etapa 20-21'!$B:$B,$A90,'[1]Historico primera etapa 20-21'!$C:$C,$C90,'[1]Historico primera etapa 20-21'!$A:$A,I$2),"")</f>
        <v>1.1013803643773804E-2</v>
      </c>
      <c r="J90" s="5">
        <f>IFERROR(_xlfn.MAXIFS('[1]Historico primera etapa 20-21'!$G:$G,'[1]Historico primera etapa 20-21'!$B:$B,$A90,'[1]Historico primera etapa 20-21'!$C:$C,$C90,'[1]Historico primera etapa 20-21'!$A:$A,J$2),"")</f>
        <v>2.8529147764488973E-2</v>
      </c>
      <c r="K90" s="5">
        <f>IFERROR(_xlfn.MAXIFS('[1]Historico primera etapa 20-21'!$G:$G,'[1]Historico primera etapa 20-21'!$B:$B,$A90,'[1]Historico primera etapa 20-21'!$C:$C,$C90,'[1]Historico primera etapa 20-21'!$A:$A,K$2),"")</f>
        <v>6.9479148977462948E-2</v>
      </c>
      <c r="L90" s="5">
        <f>IFERROR(_xlfn.MAXIFS('[1]Historico primera etapa 20-21'!$G:$G,'[1]Historico primera etapa 20-21'!$B:$B,$A90,'[1]Historico primera etapa 20-21'!$C:$C,$C90,'[1]Historico primera etapa 20-21'!$A:$A,L$2),"")</f>
        <v>0.1037092743989714</v>
      </c>
      <c r="M90" s="5">
        <f>IFERROR(_xlfn.MAXIFS('[1]Historico primera etapa 20-21'!$G:$G,'[1]Historico primera etapa 20-21'!$B:$B,$A90,'[1]Historico primera etapa 20-21'!$C:$C,$C90,'[1]Historico primera etapa 20-21'!$A:$A,M$2),"")</f>
        <v>0.13764828606778098</v>
      </c>
      <c r="N90" s="5">
        <f>IFERROR(_xlfn.MAXIFS('[1]Historico primera etapa 20-21'!$G:$G,'[1]Historico primera etapa 20-21'!$B:$B,$A90,'[1]Historico primera etapa 20-21'!$C:$C,$C90,'[1]Historico primera etapa 20-21'!$A:$A,N$2),"")</f>
        <v>0.26906188593192792</v>
      </c>
      <c r="O90" s="5">
        <f>IFERROR(_xlfn.MAXIFS('[1]Historico primera etapa 20-21'!$G:$G,'[1]Historico primera etapa 20-21'!$B:$B,$A90,'[1]Historico primera etapa 20-21'!$C:$C,$C90,'[1]Historico primera etapa 20-21'!$A:$A,O$2),"")</f>
        <v>0.30819242619053394</v>
      </c>
      <c r="P90" s="5">
        <f>IFERROR(_xlfn.MAXIFS('[1]Historico primera etapa 20-21'!$G:$G,'[1]Historico primera etapa 20-21'!$B:$B,$A90,'[1]Historico primera etapa 20-21'!$C:$C,$C90,'[1]Historico primera etapa 20-21'!$A:$A,P$2),"")</f>
        <v>0.37039373135052522</v>
      </c>
      <c r="Q90" s="5">
        <f>IFERROR(_xlfn.MAXIFS('[1]Historico primera etapa 20-21'!$G:$G,'[1]Historico primera etapa 20-21'!$B:$B,$A90,'[1]Historico primera etapa 20-21'!$C:$C,$C90,'[1]Historico primera etapa 20-21'!$A:$A,Q$2),"")</f>
        <v>0.38951020111108414</v>
      </c>
      <c r="R90" s="5">
        <f>IFERROR(_xlfn.MAXIFS('[1]Historico primera etapa 20-21'!$G:$G,'[1]Historico primera etapa 20-21'!$B:$B,$A90,'[1]Historico primera etapa 20-21'!$C:$C,$C90,'[1]Historico primera etapa 20-21'!$A:$A,R$2),"")</f>
        <v>0.41716600761747652</v>
      </c>
      <c r="S90" s="5">
        <f>IFERROR(_xlfn.MAXIFS('[1]Historico primera etapa 20-21'!$G:$G,'[1]Historico primera etapa 20-21'!$B:$B,$A90,'[1]Historico primera etapa 20-21'!$C:$C,$C90,'[1]Historico primera etapa 20-21'!$A:$A,S$2),"")</f>
        <v>0.47077945707285124</v>
      </c>
      <c r="T90" s="5">
        <f>IFERROR(_xlfn.MAXIFS('[1]Historico primera etapa 20-21'!$G:$G,'[1]Historico primera etapa 20-21'!$B:$B,$A90,'[1]Historico primera etapa 20-21'!$C:$C,$C90,'[1]Historico primera etapa 20-21'!$A:$A,T$2),"")</f>
        <v>0.50665922709298661</v>
      </c>
      <c r="U90" s="5">
        <f>IFERROR(_xlfn.MAXIFS('[1]Historico primera etapa 20-21'!$G:$G,'[1]Historico primera etapa 20-21'!$B:$B,$A90,'[1]Historico primera etapa 20-21'!$C:$C,$C90,'[1]Historico primera etapa 20-21'!$A:$A,U$2),"")</f>
        <v>0.52203973702724338</v>
      </c>
      <c r="V90" s="5">
        <f>IFERROR(_xlfn.MAXIFS('[1]Historico primera etapa 20-21'!$G:$G,'[1]Historico primera etapa 20-21'!$B:$B,$A90,'[1]Historico primera etapa 20-21'!$C:$C,$C90,'[1]Historico primera etapa 20-21'!$A:$A,V$2),"")</f>
        <v>0.55658523568084228</v>
      </c>
      <c r="W90" s="5">
        <f>IFERROR(_xlfn.MAXIFS('[1]Historico primera etapa 20-21'!$G:$G,'[1]Historico primera etapa 20-21'!$B:$B,$A90,'[1]Historico primera etapa 20-21'!$C:$C,$C90,'[1]Historico primera etapa 20-21'!$A:$A,W$2),"")</f>
        <v>0.58319788457339705</v>
      </c>
      <c r="X90" s="5">
        <f>IFERROR(_xlfn.MAXIFS('[1]Historico primera etapa 20-21'!$G:$G,'[1]Historico primera etapa 20-21'!$B:$B,$A90,'[1]Historico primera etapa 20-21'!$C:$C,$C90,'[1]Historico primera etapa 20-21'!$A:$A,X$2),"")</f>
        <v>0.6480192135076781</v>
      </c>
      <c r="Y90" s="5">
        <f>IFERROR(_xlfn.MAXIFS('[1]Historico primera etapa 20-21'!$G:$G,'[1]Historico primera etapa 20-21'!$B:$B,$A90,'[1]Historico primera etapa 20-21'!$C:$C,$C90,'[1]Historico primera etapa 20-21'!$A:$A,Y$2),"")</f>
        <v>0.67562650105528732</v>
      </c>
      <c r="Z90" s="5">
        <f>IFERROR(_xlfn.MAXIFS('[1]Historico primera etapa 20-21'!$G:$G,'[1]Historico primera etapa 20-21'!$B:$B,$A90,'[1]Historico primera etapa 20-21'!$C:$C,$C90,'[1]Historico primera etapa 20-21'!$A:$A,Z$2),"")</f>
        <v>0.69875309300858768</v>
      </c>
      <c r="AA90" s="5">
        <f>IFERROR(_xlfn.MAXIFS('[1]Historico primera etapa 20-21'!$G:$G,'[1]Historico primera etapa 20-21'!$B:$B,$A90,'[1]Historico primera etapa 20-21'!$C:$C,$C90,'[1]Historico primera etapa 20-21'!$A:$A,AA$2),"")</f>
        <v>0.73608752607830774</v>
      </c>
      <c r="AB90" s="5">
        <f>IFERROR(_xlfn.MAXIFS('[1]Historico primera etapa 20-21'!$G:$G,'[1]Historico primera etapa 20-21'!$B:$B,$A90,'[1]Historico primera etapa 20-21'!$C:$C,$C90,'[1]Historico primera etapa 20-21'!$A:$A,AB$2),"")</f>
        <v>0.78688564358837509</v>
      </c>
      <c r="AC90" s="5">
        <f>IFERROR(_xlfn.MAXIFS('[1]Historico primera etapa 20-21'!$G:$G,'[1]Historico primera etapa 20-21'!$B:$B,$A90,'[1]Historico primera etapa 20-21'!$C:$C,$C90,'[1]Historico primera etapa 20-21'!$A:$A,AC$2),"")</f>
        <v>0.8230556498956868</v>
      </c>
      <c r="AD90" s="5">
        <f>IFERROR(_xlfn.MAXIFS('[1]Historico primera etapa 20-21'!$G:$G,'[1]Historico primera etapa 20-21'!$B:$B,$A90,'[1]Historico primera etapa 20-21'!$C:$C,$C90,'[1]Historico primera etapa 20-21'!$A:$A,AD$2),"")</f>
        <v>0.85544126922517105</v>
      </c>
      <c r="AE90" s="5">
        <f>IFERROR(_xlfn.MAXIFS('[1]Historico primera etapa 20-21'!$G:$G,'[1]Historico primera etapa 20-21'!$B:$B,$A90,'[1]Historico primera etapa 20-21'!$C:$C,$C90,'[1]Historico primera etapa 20-21'!$A:$A,AE$2),"")</f>
        <v>0.88011256125369952</v>
      </c>
      <c r="AF90" s="5">
        <f>IFERROR(_xlfn.MAXIFS('[1]Historico primera etapa 20-21'!$G:$G,'[1]Historico primera etapa 20-21'!$B:$B,$A90,'[1]Historico primera etapa 20-21'!$C:$C,$C90,'[1]Historico primera etapa 20-21'!$A:$A,AF$2),"")</f>
        <v>0.89486274888845929</v>
      </c>
      <c r="AG90" s="5">
        <f>IFERROR(_xlfn.MAXIFS('[1]Historico primera etapa 20-21'!$G:$G,'[1]Historico primera etapa 20-21'!$B:$B,$A90,'[1]Historico primera etapa 20-21'!$C:$C,$C90,'[1]Historico primera etapa 20-21'!$A:$A,AG$2),"")</f>
        <v>0.89706871696299861</v>
      </c>
      <c r="AH90" s="5">
        <f>IFERROR(_xlfn.MAXIFS('[1]Historico primera etapa 20-21'!$G:$G,'[1]Historico primera etapa 20-21'!$B:$B,$A90,'[1]Historico primera etapa 20-21'!$C:$C,$C90,'[1]Historico primera etapa 20-21'!$A:$A,AH$2),"")</f>
        <v>0.93262173183017505</v>
      </c>
      <c r="AI90" s="5">
        <f>IFERROR(_xlfn.MAXIFS('[1]Historico primera etapa 20-21'!$G:$G,'[1]Historico primera etapa 20-21'!$B:$B,$A90,'[1]Historico primera etapa 20-21'!$C:$C,$C90,'[1]Historico primera etapa 20-21'!$A:$A,AI$2),"")</f>
        <v>0.95855121132165988</v>
      </c>
      <c r="AJ90" s="5">
        <f>IFERROR(_xlfn.MAXIFS('[1]Historico primera etapa 20-21'!$G:$G,'[1]Historico primera etapa 20-21'!$B:$B,$A90,'[1]Historico primera etapa 20-21'!$C:$C,$C90,'[1]Historico primera etapa 20-21'!$A:$A,AJ$2),"")</f>
        <v>0.98119355070554126</v>
      </c>
      <c r="AK90" s="5">
        <f>IFERROR(_xlfn.MAXIFS('[1]Historico primera etapa 20-21'!$G:$G,'[1]Historico primera etapa 20-21'!$B:$B,$A90,'[1]Historico primera etapa 20-21'!$C:$C,$C90,'[1]Historico primera etapa 20-21'!$A:$A,AK$2),"")</f>
        <v>0.98681849716513959</v>
      </c>
      <c r="AL90" s="5">
        <f>IFERROR(_xlfn.MAXIFS('[1]Historico primera etapa 20-21'!$G:$G,'[1]Historico primera etapa 20-21'!$B:$B,$A90,'[1]Historico primera etapa 20-21'!$C:$C,$C90,'[1]Historico primera etapa 20-21'!$A:$A,AL$2),"")</f>
        <v>0.97598449392521158</v>
      </c>
      <c r="AM90" s="5">
        <f>IFERROR(_xlfn.MAXIFS('[1]Historico primera etapa 20-21'!$G:$G,'[1]Historico primera etapa 20-21'!$B:$B,$A90,'[1]Historico primera etapa 20-21'!$C:$C,$C90,'[1]Historico primera etapa 20-21'!$A:$A,AM$2),"")</f>
        <v>0.98144471233394792</v>
      </c>
      <c r="AN90" s="5">
        <f>IFERROR(_xlfn.MAXIFS('[1]Historico primera etapa 20-21'!$G:$G,'[1]Historico primera etapa 20-21'!$B:$B,$A90,'[1]Historico primera etapa 20-21'!$C:$C,$C90,'[1]Historico primera etapa 20-21'!$A:$A,AN$2),"")</f>
        <v>0.98440232547147521</v>
      </c>
      <c r="AO90" s="5">
        <f>IFERROR(_xlfn.MAXIFS('[1]Historico primera etapa 20-21'!$G:$G,'[1]Historico primera etapa 20-21'!$B:$B,$A90,'[1]Historico primera etapa 20-21'!$C:$C,$C90,'[1]Historico primera etapa 20-21'!$A:$A,AO$2),"")</f>
        <v>0.98558805462363563</v>
      </c>
      <c r="AP90" s="5">
        <f>IFERROR(_xlfn.MAXIFS('[1]Historico primera etapa 20-21'!$G:$G,'[1]Historico primera etapa 20-21'!$B:$B,$A90,'[1]Historico primera etapa 20-21'!$C:$C,$C90,'[1]Historico primera etapa 20-21'!$A:$A,AP$2),"")</f>
        <v>0.98904549425124533</v>
      </c>
      <c r="AQ90" s="5">
        <f>IFERROR(_xlfn.MAXIFS('[1]Historico primera etapa 20-21'!$G:$G,'[1]Historico primera etapa 20-21'!$B:$B,$A90,'[1]Historico primera etapa 20-21'!$C:$C,$C90,'[1]Historico primera etapa 20-21'!$A:$A,AQ$2),"")</f>
        <v>0.99043986060092304</v>
      </c>
      <c r="AR90" s="5">
        <f>IFERROR(_xlfn.MAXIFS('[1]Historico primera etapa 20-21'!$G:$G,'[1]Historico primera etapa 20-21'!$B:$B,$A90,'[1]Historico primera etapa 20-21'!$C:$C,$C90,'[1]Historico primera etapa 20-21'!$A:$A,AR$2),"")</f>
        <v>0.98856592787377906</v>
      </c>
      <c r="AS90" s="5">
        <f>IFERROR(_xlfn.MAXIFS('[1]Historico primera etapa 20-21'!$G:$G,'[1]Historico primera etapa 20-21'!$B:$B,$A90,'[1]Historico primera etapa 20-21'!$C:$C,$C90,'[1]Historico primera etapa 20-21'!$A:$A,AS$2),"")</f>
        <v>0.98827384435342303</v>
      </c>
      <c r="AT90" s="5">
        <f>IFERROR(_xlfn.MAXIFS('[1]Historico primera etapa 20-21'!$G:$G,'[1]Historico primera etapa 20-21'!$B:$B,$A90,'[1]Historico primera etapa 20-21'!$C:$C,$C90,'[1]Historico primera etapa 20-21'!$A:$A,AT$2),"")</f>
        <v>0.99241239231433709</v>
      </c>
      <c r="AU90" s="5">
        <f>IFERROR(_xlfn.MAXIFS('[1]Historico primera etapa 20-21'!$G:$G,'[1]Historico primera etapa 20-21'!$B:$B,$A90,'[1]Historico primera etapa 20-21'!$C:$C,$C90,'[1]Historico primera etapa 20-21'!$A:$A,AU$2),"")</f>
        <v>0.99152088331896848</v>
      </c>
      <c r="AV90" s="5">
        <f>IFERROR(_xlfn.MAXIFS('[1]Historico primera etapa 20-21'!$G:$G,'[1]Historico primera etapa 20-21'!$B:$B,$A90,'[1]Historico primera etapa 20-21'!$C:$C,$C90,'[1]Historico primera etapa 20-21'!$A:$A,AV$2),"")</f>
        <v>0.99071020483998329</v>
      </c>
      <c r="AW90" s="5">
        <f>IFERROR(_xlfn.MAXIFS('[1]Historico primera etapa 20-21'!$G:$G,'[1]Historico primera etapa 20-21'!$B:$B,$A90,'[1]Historico primera etapa 20-21'!$C:$C,$C90,'[1]Historico primera etapa 20-21'!$A:$A,AW$2),"")</f>
        <v>0.99051792089766777</v>
      </c>
      <c r="AX90" s="5">
        <f>IFERROR(_xlfn.MAXIFS('[1]Historico primera etapa 20-21'!$G:$G,'[1]Historico primera etapa 20-21'!$B:$B,$A90,'[1]Historico primera etapa 20-21'!$C:$C,$C90,'[1]Historico primera etapa 20-21'!$A:$A,AX$2),"")</f>
        <v>0.99562439227670507</v>
      </c>
      <c r="AY90" s="5">
        <f>IFERROR(_xlfn.MAXIFS('[1]Historico primera etapa 20-21'!$G:$G,'[1]Historico primera etapa 20-21'!$B:$B,$A90,'[1]Historico primera etapa 20-21'!$C:$C,$C90,'[1]Historico primera etapa 20-21'!$A:$A,AY$2),"")</f>
        <v>0.99791777525854286</v>
      </c>
      <c r="AZ90" s="5">
        <f>IFERROR(_xlfn.MAXIFS('[1]Historico primera etapa 20-21'!$G:$G,'[1]Historico primera etapa 20-21'!$B:$B,$A90,'[1]Historico primera etapa 20-21'!$C:$C,$C90,'[1]Historico primera etapa 20-21'!$A:$A,AZ$2),"")</f>
        <v>1</v>
      </c>
    </row>
    <row r="91" spans="1:52" x14ac:dyDescent="0.25">
      <c r="A91" s="2">
        <v>11</v>
      </c>
      <c r="B91" s="2" t="s">
        <v>105</v>
      </c>
      <c r="C91" s="2">
        <v>14</v>
      </c>
      <c r="D91" s="2" t="s">
        <v>115</v>
      </c>
      <c r="E91" s="5">
        <f>IFERROR(_xlfn.MAXIFS('[1]Historico primera etapa 20-21'!$G:$G,'[1]Historico primera etapa 20-21'!$B:$B,$A91,'[1]Historico primera etapa 20-21'!$C:$C,$C91,'[1]Historico primera etapa 20-21'!$A:$A,E$2),"")</f>
        <v>0</v>
      </c>
      <c r="F91" s="5">
        <f>IFERROR(_xlfn.MAXIFS('[1]Historico primera etapa 20-21'!$G:$G,'[1]Historico primera etapa 20-21'!$B:$B,$A91,'[1]Historico primera etapa 20-21'!$C:$C,$C91,'[1]Historico primera etapa 20-21'!$A:$A,F$2),"")</f>
        <v>0</v>
      </c>
      <c r="G91" s="5">
        <f>IFERROR(_xlfn.MAXIFS('[1]Historico primera etapa 20-21'!$G:$G,'[1]Historico primera etapa 20-21'!$B:$B,$A91,'[1]Historico primera etapa 20-21'!$C:$C,$C91,'[1]Historico primera etapa 20-21'!$A:$A,G$2),"")</f>
        <v>0</v>
      </c>
      <c r="H91" s="5">
        <f>IFERROR(_xlfn.MAXIFS('[1]Historico primera etapa 20-21'!$G:$G,'[1]Historico primera etapa 20-21'!$B:$B,$A91,'[1]Historico primera etapa 20-21'!$C:$C,$C91,'[1]Historico primera etapa 20-21'!$A:$A,H$2),"")</f>
        <v>2.4520020596817301E-5</v>
      </c>
      <c r="I91" s="5">
        <f>IFERROR(_xlfn.MAXIFS('[1]Historico primera etapa 20-21'!$G:$G,'[1]Historico primera etapa 20-21'!$B:$B,$A91,'[1]Historico primera etapa 20-21'!$C:$C,$C91,'[1]Historico primera etapa 20-21'!$A:$A,I$2),"")</f>
        <v>1.2554250545570458E-2</v>
      </c>
      <c r="J91" s="5">
        <f>IFERROR(_xlfn.MAXIFS('[1]Historico primera etapa 20-21'!$G:$G,'[1]Historico primera etapa 20-21'!$B:$B,$A91,'[1]Historico primera etapa 20-21'!$C:$C,$C91,'[1]Historico primera etapa 20-21'!$A:$A,J$2),"")</f>
        <v>2.1332417919231052E-2</v>
      </c>
      <c r="K91" s="5">
        <f>IFERROR(_xlfn.MAXIFS('[1]Historico primera etapa 20-21'!$G:$G,'[1]Historico primera etapa 20-21'!$B:$B,$A91,'[1]Historico primera etapa 20-21'!$C:$C,$C91,'[1]Historico primera etapa 20-21'!$A:$A,K$2),"")</f>
        <v>6.8165657259152093E-2</v>
      </c>
      <c r="L91" s="5">
        <f>IFERROR(_xlfn.MAXIFS('[1]Historico primera etapa 20-21'!$G:$G,'[1]Historico primera etapa 20-21'!$B:$B,$A91,'[1]Historico primera etapa 20-21'!$C:$C,$C91,'[1]Historico primera etapa 20-21'!$A:$A,L$2),"")</f>
        <v>0.10075276463232229</v>
      </c>
      <c r="M91" s="5">
        <f>IFERROR(_xlfn.MAXIFS('[1]Historico primera etapa 20-21'!$G:$G,'[1]Historico primera etapa 20-21'!$B:$B,$A91,'[1]Historico primera etapa 20-21'!$C:$C,$C91,'[1]Historico primera etapa 20-21'!$A:$A,M$2),"")</f>
        <v>0.15320108868891449</v>
      </c>
      <c r="N91" s="5">
        <f>IFERROR(_xlfn.MAXIFS('[1]Historico primera etapa 20-21'!$G:$G,'[1]Historico primera etapa 20-21'!$B:$B,$A91,'[1]Historico primera etapa 20-21'!$C:$C,$C91,'[1]Historico primera etapa 20-21'!$A:$A,N$2),"")</f>
        <v>0.19208984135546675</v>
      </c>
      <c r="O91" s="5">
        <f>IFERROR(_xlfn.MAXIFS('[1]Historico primera etapa 20-21'!$G:$G,'[1]Historico primera etapa 20-21'!$B:$B,$A91,'[1]Historico primera etapa 20-21'!$C:$C,$C91,'[1]Historico primera etapa 20-21'!$A:$A,O$2),"")</f>
        <v>0.20116224897628915</v>
      </c>
      <c r="P91" s="5">
        <f>IFERROR(_xlfn.MAXIFS('[1]Historico primera etapa 20-21'!$G:$G,'[1]Historico primera etapa 20-21'!$B:$B,$A91,'[1]Historico primera etapa 20-21'!$C:$C,$C91,'[1]Historico primera etapa 20-21'!$A:$A,P$2),"")</f>
        <v>0.25054557045827919</v>
      </c>
      <c r="Q91" s="5">
        <f>IFERROR(_xlfn.MAXIFS('[1]Historico primera etapa 20-21'!$G:$G,'[1]Historico primera etapa 20-21'!$B:$B,$A91,'[1]Historico primera etapa 20-21'!$C:$C,$C91,'[1]Historico primera etapa 20-21'!$A:$A,Q$2),"")</f>
        <v>0.27244194885123701</v>
      </c>
      <c r="R91" s="5">
        <f>IFERROR(_xlfn.MAXIFS('[1]Historico primera etapa 20-21'!$G:$G,'[1]Historico primera etapa 20-21'!$B:$B,$A91,'[1]Historico primera etapa 20-21'!$C:$C,$C91,'[1]Historico primera etapa 20-21'!$A:$A,R$2),"")</f>
        <v>0.2980653703749111</v>
      </c>
      <c r="S91" s="5">
        <f>IFERROR(_xlfn.MAXIFS('[1]Historico primera etapa 20-21'!$G:$G,'[1]Historico primera etapa 20-21'!$B:$B,$A91,'[1]Historico primera etapa 20-21'!$C:$C,$C91,'[1]Historico primera etapa 20-21'!$A:$A,S$2),"")</f>
        <v>0.32788171542064093</v>
      </c>
      <c r="T91" s="5">
        <f>IFERROR(_xlfn.MAXIFS('[1]Historico primera etapa 20-21'!$G:$G,'[1]Historico primera etapa 20-21'!$B:$B,$A91,'[1]Historico primera etapa 20-21'!$C:$C,$C91,'[1]Historico primera etapa 20-21'!$A:$A,T$2),"")</f>
        <v>0.36488242650123826</v>
      </c>
      <c r="U91" s="5">
        <f>IFERROR(_xlfn.MAXIFS('[1]Historico primera etapa 20-21'!$G:$G,'[1]Historico primera etapa 20-21'!$B:$B,$A91,'[1]Historico primera etapa 20-21'!$C:$C,$C91,'[1]Historico primera etapa 20-21'!$A:$A,U$2),"")</f>
        <v>0.38030551945663632</v>
      </c>
      <c r="V91" s="5">
        <f>IFERROR(_xlfn.MAXIFS('[1]Historico primera etapa 20-21'!$G:$G,'[1]Historico primera etapa 20-21'!$B:$B,$A91,'[1]Historico primera etapa 20-21'!$C:$C,$C91,'[1]Historico primera etapa 20-21'!$A:$A,V$2),"")</f>
        <v>0.39972537576931566</v>
      </c>
      <c r="W91" s="5">
        <f>IFERROR(_xlfn.MAXIFS('[1]Historico primera etapa 20-21'!$G:$G,'[1]Historico primera etapa 20-21'!$B:$B,$A91,'[1]Historico primera etapa 20-21'!$C:$C,$C91,'[1]Historico primera etapa 20-21'!$A:$A,W$2),"")</f>
        <v>0.42787435941446189</v>
      </c>
      <c r="X91" s="5">
        <f>IFERROR(_xlfn.MAXIFS('[1]Historico primera etapa 20-21'!$G:$G,'[1]Historico primera etapa 20-21'!$B:$B,$A91,'[1]Historico primera etapa 20-21'!$C:$C,$C91,'[1]Historico primera etapa 20-21'!$A:$A,X$2),"")</f>
        <v>0.47502635902214158</v>
      </c>
      <c r="Y91" s="5">
        <f>IFERROR(_xlfn.MAXIFS('[1]Historico primera etapa 20-21'!$G:$G,'[1]Historico primera etapa 20-21'!$B:$B,$A91,'[1]Historico primera etapa 20-21'!$C:$C,$C91,'[1]Historico primera etapa 20-21'!$A:$A,Y$2),"")</f>
        <v>0.52168795821788494</v>
      </c>
      <c r="Z91" s="5">
        <f>IFERROR(_xlfn.MAXIFS('[1]Historico primera etapa 20-21'!$G:$G,'[1]Historico primera etapa 20-21'!$B:$B,$A91,'[1]Historico primera etapa 20-21'!$C:$C,$C91,'[1]Historico primera etapa 20-21'!$A:$A,Z$2),"")</f>
        <v>0.57720128484907929</v>
      </c>
      <c r="AA91" s="5">
        <f>IFERROR(_xlfn.MAXIFS('[1]Historico primera etapa 20-21'!$G:$G,'[1]Historico primera etapa 20-21'!$B:$B,$A91,'[1]Historico primera etapa 20-21'!$C:$C,$C91,'[1]Historico primera etapa 20-21'!$A:$A,AA$2),"")</f>
        <v>0.62825196773165293</v>
      </c>
      <c r="AB91" s="5">
        <f>IFERROR(_xlfn.MAXIFS('[1]Historico primera etapa 20-21'!$G:$G,'[1]Historico primera etapa 20-21'!$B:$B,$A91,'[1]Historico primera etapa 20-21'!$C:$C,$C91,'[1]Historico primera etapa 20-21'!$A:$A,AB$2),"")</f>
        <v>0.66086359512541992</v>
      </c>
      <c r="AC91" s="5">
        <f>IFERROR(_xlfn.MAXIFS('[1]Historico primera etapa 20-21'!$G:$G,'[1]Historico primera etapa 20-21'!$B:$B,$A91,'[1]Historico primera etapa 20-21'!$C:$C,$C91,'[1]Historico primera etapa 20-21'!$A:$A,AC$2),"")</f>
        <v>0.71439080008827205</v>
      </c>
      <c r="AD91" s="5">
        <f>IFERROR(_xlfn.MAXIFS('[1]Historico primera etapa 20-21'!$G:$G,'[1]Historico primera etapa 20-21'!$B:$B,$A91,'[1]Historico primera etapa 20-21'!$C:$C,$C91,'[1]Historico primera etapa 20-21'!$A:$A,AD$2),"")</f>
        <v>0.76188607998430724</v>
      </c>
      <c r="AE91" s="5">
        <f>IFERROR(_xlfn.MAXIFS('[1]Historico primera etapa 20-21'!$G:$G,'[1]Historico primera etapa 20-21'!$B:$B,$A91,'[1]Historico primera etapa 20-21'!$C:$C,$C91,'[1]Historico primera etapa 20-21'!$A:$A,AE$2),"")</f>
        <v>0.80447735576097879</v>
      </c>
      <c r="AF91" s="5">
        <f>IFERROR(_xlfn.MAXIFS('[1]Historico primera etapa 20-21'!$G:$G,'[1]Historico primera etapa 20-21'!$B:$B,$A91,'[1]Historico primera etapa 20-21'!$C:$C,$C91,'[1]Historico primera etapa 20-21'!$A:$A,AF$2),"")</f>
        <v>0.82938969668734519</v>
      </c>
      <c r="AG91" s="5">
        <f>IFERROR(_xlfn.MAXIFS('[1]Historico primera etapa 20-21'!$G:$G,'[1]Historico primera etapa 20-21'!$B:$B,$A91,'[1]Historico primera etapa 20-21'!$C:$C,$C91,'[1]Historico primera etapa 20-21'!$A:$A,AG$2),"")</f>
        <v>0.84368486869528969</v>
      </c>
      <c r="AH91" s="5">
        <f>IFERROR(_xlfn.MAXIFS('[1]Historico primera etapa 20-21'!$G:$G,'[1]Historico primera etapa 20-21'!$B:$B,$A91,'[1]Historico primera etapa 20-21'!$C:$C,$C91,'[1]Historico primera etapa 20-21'!$A:$A,AH$2),"")</f>
        <v>0.86442880612019712</v>
      </c>
      <c r="AI91" s="5">
        <f>IFERROR(_xlfn.MAXIFS('[1]Historico primera etapa 20-21'!$G:$G,'[1]Historico primera etapa 20-21'!$B:$B,$A91,'[1]Historico primera etapa 20-21'!$C:$C,$C91,'[1]Historico primera etapa 20-21'!$A:$A,AI$2),"")</f>
        <v>0.87823357771620525</v>
      </c>
      <c r="AJ91" s="5">
        <f>IFERROR(_xlfn.MAXIFS('[1]Historico primera etapa 20-21'!$G:$G,'[1]Historico primera etapa 20-21'!$B:$B,$A91,'[1]Historico primera etapa 20-21'!$C:$C,$C91,'[1]Historico primera etapa 20-21'!$A:$A,AJ$2),"")</f>
        <v>0.90456807983718701</v>
      </c>
      <c r="AK91" s="5">
        <f>IFERROR(_xlfn.MAXIFS('[1]Historico primera etapa 20-21'!$G:$G,'[1]Historico primera etapa 20-21'!$B:$B,$A91,'[1]Historico primera etapa 20-21'!$C:$C,$C91,'[1]Historico primera etapa 20-21'!$A:$A,AK$2),"")</f>
        <v>0.93538974572738642</v>
      </c>
      <c r="AL91" s="5">
        <f>IFERROR(_xlfn.MAXIFS('[1]Historico primera etapa 20-21'!$G:$G,'[1]Historico primera etapa 20-21'!$B:$B,$A91,'[1]Historico primera etapa 20-21'!$C:$C,$C91,'[1]Historico primera etapa 20-21'!$A:$A,AL$2),"")</f>
        <v>0.94194228553215487</v>
      </c>
      <c r="AM91" s="5">
        <f>IFERROR(_xlfn.MAXIFS('[1]Historico primera etapa 20-21'!$G:$G,'[1]Historico primera etapa 20-21'!$B:$B,$A91,'[1]Historico primera etapa 20-21'!$C:$C,$C91,'[1]Historico primera etapa 20-21'!$A:$A,AM$2),"")</f>
        <v>0.95077345492878329</v>
      </c>
      <c r="AN91" s="5">
        <f>IFERROR(_xlfn.MAXIFS('[1]Historico primera etapa 20-21'!$G:$G,'[1]Historico primera etapa 20-21'!$B:$B,$A91,'[1]Historico primera etapa 20-21'!$C:$C,$C91,'[1]Historico primera etapa 20-21'!$A:$A,AN$2),"")</f>
        <v>0.95584129316678912</v>
      </c>
      <c r="AO91" s="5">
        <f>IFERROR(_xlfn.MAXIFS('[1]Historico primera etapa 20-21'!$G:$G,'[1]Historico primera etapa 20-21'!$B:$B,$A91,'[1]Historico primera etapa 20-21'!$C:$C,$C91,'[1]Historico primera etapa 20-21'!$A:$A,AO$2),"")</f>
        <v>0.95907421013960326</v>
      </c>
      <c r="AP91" s="5">
        <f>IFERROR(_xlfn.MAXIFS('[1]Historico primera etapa 20-21'!$G:$G,'[1]Historico primera etapa 20-21'!$B:$B,$A91,'[1]Historico primera etapa 20-21'!$C:$C,$C91,'[1]Historico primera etapa 20-21'!$A:$A,AP$2),"")</f>
        <v>0.96647073230467795</v>
      </c>
      <c r="AQ91" s="5">
        <f>IFERROR(_xlfn.MAXIFS('[1]Historico primera etapa 20-21'!$G:$G,'[1]Historico primera etapa 20-21'!$B:$B,$A91,'[1]Historico primera etapa 20-21'!$C:$C,$C91,'[1]Historico primera etapa 20-21'!$A:$A,AQ$2),"")</f>
        <v>0.96897877237225472</v>
      </c>
      <c r="AR91" s="5">
        <f>IFERROR(_xlfn.MAXIFS('[1]Historico primera etapa 20-21'!$G:$G,'[1]Historico primera etapa 20-21'!$B:$B,$A91,'[1]Historico primera etapa 20-21'!$C:$C,$C91,'[1]Historico primera etapa 20-21'!$A:$A,AR$2),"")</f>
        <v>0.97407652199456563</v>
      </c>
      <c r="AS91" s="5">
        <f>IFERROR(_xlfn.MAXIFS('[1]Historico primera etapa 20-21'!$G:$G,'[1]Historico primera etapa 20-21'!$B:$B,$A91,'[1]Historico primera etapa 20-21'!$C:$C,$C91,'[1]Historico primera etapa 20-21'!$A:$A,AS$2),"")</f>
        <v>0.97904836498923042</v>
      </c>
      <c r="AT91" s="5">
        <f>IFERROR(_xlfn.MAXIFS('[1]Historico primera etapa 20-21'!$G:$G,'[1]Historico primera etapa 20-21'!$B:$B,$A91,'[1]Historico primera etapa 20-21'!$C:$C,$C91,'[1]Historico primera etapa 20-21'!$A:$A,AT$2),"")</f>
        <v>0.98700313295476794</v>
      </c>
      <c r="AU91" s="5">
        <f>IFERROR(_xlfn.MAXIFS('[1]Historico primera etapa 20-21'!$G:$G,'[1]Historico primera etapa 20-21'!$B:$B,$A91,'[1]Historico primera etapa 20-21'!$C:$C,$C91,'[1]Historico primera etapa 20-21'!$A:$A,AU$2),"")</f>
        <v>0.98842331979049391</v>
      </c>
      <c r="AV91" s="5">
        <f>IFERROR(_xlfn.MAXIFS('[1]Historico primera etapa 20-21'!$G:$G,'[1]Historico primera etapa 20-21'!$B:$B,$A91,'[1]Historico primera etapa 20-21'!$C:$C,$C91,'[1]Historico primera etapa 20-21'!$A:$A,AV$2),"")</f>
        <v>0.99500880798590718</v>
      </c>
      <c r="AW91" s="5">
        <f>IFERROR(_xlfn.MAXIFS('[1]Historico primera etapa 20-21'!$G:$G,'[1]Historico primera etapa 20-21'!$B:$B,$A91,'[1]Historico primera etapa 20-21'!$C:$C,$C91,'[1]Historico primera etapa 20-21'!$A:$A,AW$2),"")</f>
        <v>0.99522900763358779</v>
      </c>
      <c r="AX91" s="5">
        <f>IFERROR(_xlfn.MAXIFS('[1]Historico primera etapa 20-21'!$G:$G,'[1]Historico primera etapa 20-21'!$B:$B,$A91,'[1]Historico primera etapa 20-21'!$C:$C,$C91,'[1]Historico primera etapa 20-21'!$A:$A,AX$2),"")</f>
        <v>0.99544942995547292</v>
      </c>
      <c r="AY91" s="5">
        <f>IFERROR(_xlfn.MAXIFS('[1]Historico primera etapa 20-21'!$G:$G,'[1]Historico primera etapa 20-21'!$B:$B,$A91,'[1]Historico primera etapa 20-21'!$C:$C,$C91,'[1]Historico primera etapa 20-21'!$A:$A,AY$2),"")</f>
        <v>0.99493565591818756</v>
      </c>
      <c r="AZ91" s="5">
        <f>IFERROR(_xlfn.MAXIFS('[1]Historico primera etapa 20-21'!$G:$G,'[1]Historico primera etapa 20-21'!$B:$B,$A91,'[1]Historico primera etapa 20-21'!$C:$C,$C91,'[1]Historico primera etapa 20-21'!$A:$A,AZ$2),"")</f>
        <v>1</v>
      </c>
    </row>
    <row r="92" spans="1:52" x14ac:dyDescent="0.25">
      <c r="A92" s="1">
        <v>11</v>
      </c>
      <c r="B92" s="1" t="s">
        <v>105</v>
      </c>
      <c r="C92" s="1">
        <v>15</v>
      </c>
      <c r="D92" s="1" t="s">
        <v>111</v>
      </c>
      <c r="E92" s="5">
        <f>IFERROR(_xlfn.MAXIFS('[1]Historico primera etapa 20-21'!$G:$G,'[1]Historico primera etapa 20-21'!$B:$B,$A92,'[1]Historico primera etapa 20-21'!$C:$C,$C92,'[1]Historico primera etapa 20-21'!$A:$A,E$2),"")</f>
        <v>0</v>
      </c>
      <c r="F92" s="5">
        <f>IFERROR(_xlfn.MAXIFS('[1]Historico primera etapa 20-21'!$G:$G,'[1]Historico primera etapa 20-21'!$B:$B,$A92,'[1]Historico primera etapa 20-21'!$C:$C,$C92,'[1]Historico primera etapa 20-21'!$A:$A,F$2),"")</f>
        <v>0</v>
      </c>
      <c r="G92" s="5">
        <f>IFERROR(_xlfn.MAXIFS('[1]Historico primera etapa 20-21'!$G:$G,'[1]Historico primera etapa 20-21'!$B:$B,$A92,'[1]Historico primera etapa 20-21'!$C:$C,$C92,'[1]Historico primera etapa 20-21'!$A:$A,G$2),"")</f>
        <v>8.5779275946175557E-3</v>
      </c>
      <c r="H92" s="5">
        <f>IFERROR(_xlfn.MAXIFS('[1]Historico primera etapa 20-21'!$G:$G,'[1]Historico primera etapa 20-21'!$B:$B,$A92,'[1]Historico primera etapa 20-21'!$C:$C,$C92,'[1]Historico primera etapa 20-21'!$A:$A,H$2),"")</f>
        <v>2.1869604538354025E-2</v>
      </c>
      <c r="I92" s="5">
        <f>IFERROR(_xlfn.MAXIFS('[1]Historico primera etapa 20-21'!$G:$G,'[1]Historico primera etapa 20-21'!$B:$B,$A92,'[1]Historico primera etapa 20-21'!$C:$C,$C92,'[1]Historico primera etapa 20-21'!$A:$A,I$2),"")</f>
        <v>3.9025459727589133E-2</v>
      </c>
      <c r="J92" s="5">
        <f>IFERROR(_xlfn.MAXIFS('[1]Historico primera etapa 20-21'!$G:$G,'[1]Historico primera etapa 20-21'!$B:$B,$A92,'[1]Historico primera etapa 20-21'!$C:$C,$C92,'[1]Historico primera etapa 20-21'!$A:$A,J$2),"")</f>
        <v>5.4372550631697221E-2</v>
      </c>
      <c r="K92" s="5">
        <f>IFERROR(_xlfn.MAXIFS('[1]Historico primera etapa 20-21'!$G:$G,'[1]Historico primera etapa 20-21'!$B:$B,$A92,'[1]Historico primera etapa 20-21'!$C:$C,$C92,'[1]Historico primera etapa 20-21'!$A:$A,K$2),"")</f>
        <v>8.1832881142262046E-2</v>
      </c>
      <c r="L92" s="5">
        <f>IFERROR(_xlfn.MAXIFS('[1]Historico primera etapa 20-21'!$G:$G,'[1]Historico primera etapa 20-21'!$B:$B,$A92,'[1]Historico primera etapa 20-21'!$C:$C,$C92,'[1]Historico primera etapa 20-21'!$A:$A,L$2),"")</f>
        <v>9.4932719449697167E-2</v>
      </c>
      <c r="M92" s="5">
        <f>IFERROR(_xlfn.MAXIFS('[1]Historico primera etapa 20-21'!$G:$G,'[1]Historico primera etapa 20-21'!$B:$B,$A92,'[1]Historico primera etapa 20-21'!$C:$C,$C92,'[1]Historico primera etapa 20-21'!$A:$A,M$2),"")</f>
        <v>0.12211899476554577</v>
      </c>
      <c r="N92" s="5">
        <f>IFERROR(_xlfn.MAXIFS('[1]Historico primera etapa 20-21'!$G:$G,'[1]Historico primera etapa 20-21'!$B:$B,$A92,'[1]Historico primera etapa 20-21'!$C:$C,$C92,'[1]Historico primera etapa 20-21'!$A:$A,N$2),"")</f>
        <v>0.13845268437063224</v>
      </c>
      <c r="O92" s="5">
        <f>IFERROR(_xlfn.MAXIFS('[1]Historico primera etapa 20-21'!$G:$G,'[1]Historico primera etapa 20-21'!$B:$B,$A92,'[1]Historico primera etapa 20-21'!$C:$C,$C92,'[1]Historico primera etapa 20-21'!$A:$A,O$2),"")</f>
        <v>0.1504563018992025</v>
      </c>
      <c r="P92" s="5">
        <f>IFERROR(_xlfn.MAXIFS('[1]Historico primera etapa 20-21'!$G:$G,'[1]Historico primera etapa 20-21'!$B:$B,$A92,'[1]Historico primera etapa 20-21'!$C:$C,$C92,'[1]Historico primera etapa 20-21'!$A:$A,P$2),"")</f>
        <v>0.18005426292855381</v>
      </c>
      <c r="Q92" s="5">
        <f>IFERROR(_xlfn.MAXIFS('[1]Historico primera etapa 20-21'!$G:$G,'[1]Historico primera etapa 20-21'!$B:$B,$A92,'[1]Historico primera etapa 20-21'!$C:$C,$C92,'[1]Historico primera etapa 20-21'!$A:$A,Q$2),"")</f>
        <v>0.18646715448491327</v>
      </c>
      <c r="R92" s="5">
        <f>IFERROR(_xlfn.MAXIFS('[1]Historico primera etapa 20-21'!$G:$G,'[1]Historico primera etapa 20-21'!$B:$B,$A92,'[1]Historico primera etapa 20-21'!$C:$C,$C92,'[1]Historico primera etapa 20-21'!$A:$A,R$2),"")</f>
        <v>0.20197867850585108</v>
      </c>
      <c r="S92" s="5">
        <f>IFERROR(_xlfn.MAXIFS('[1]Historico primera etapa 20-21'!$G:$G,'[1]Historico primera etapa 20-21'!$B:$B,$A92,'[1]Historico primera etapa 20-21'!$C:$C,$C92,'[1]Historico primera etapa 20-21'!$A:$A,S$2),"")</f>
        <v>0.23253583271670913</v>
      </c>
      <c r="T92" s="5">
        <f>IFERROR(_xlfn.MAXIFS('[1]Historico primera etapa 20-21'!$G:$G,'[1]Historico primera etapa 20-21'!$B:$B,$A92,'[1]Historico primera etapa 20-21'!$C:$C,$C92,'[1]Historico primera etapa 20-21'!$A:$A,T$2),"")</f>
        <v>0.24100413823344022</v>
      </c>
      <c r="U92" s="5">
        <f>IFERROR(_xlfn.MAXIFS('[1]Historico primera etapa 20-21'!$G:$G,'[1]Historico primera etapa 20-21'!$B:$B,$A92,'[1]Historico primera etapa 20-21'!$C:$C,$C92,'[1]Historico primera etapa 20-21'!$A:$A,U$2),"")</f>
        <v>0.24273068596015238</v>
      </c>
      <c r="V92" s="5">
        <f>IFERROR(_xlfn.MAXIFS('[1]Historico primera etapa 20-21'!$G:$G,'[1]Historico primera etapa 20-21'!$B:$B,$A92,'[1]Historico primera etapa 20-21'!$C:$C,$C92,'[1]Historico primera etapa 20-21'!$A:$A,V$2),"")</f>
        <v>0.24325139083011318</v>
      </c>
      <c r="W92" s="5">
        <f>IFERROR(_xlfn.MAXIFS('[1]Historico primera etapa 20-21'!$G:$G,'[1]Historico primera etapa 20-21'!$B:$B,$A92,'[1]Historico primera etapa 20-21'!$C:$C,$C92,'[1]Historico primera etapa 20-21'!$A:$A,W$2),"")</f>
        <v>0.24681410836142398</v>
      </c>
      <c r="X92" s="5">
        <f>IFERROR(_xlfn.MAXIFS('[1]Historico primera etapa 20-21'!$G:$G,'[1]Historico primera etapa 20-21'!$B:$B,$A92,'[1]Historico primera etapa 20-21'!$C:$C,$C92,'[1]Historico primera etapa 20-21'!$A:$A,X$2),"")</f>
        <v>0.25484392556660912</v>
      </c>
      <c r="Y92" s="5">
        <f>IFERROR(_xlfn.MAXIFS('[1]Historico primera etapa 20-21'!$G:$G,'[1]Historico primera etapa 20-21'!$B:$B,$A92,'[1]Historico primera etapa 20-21'!$C:$C,$C92,'[1]Historico primera etapa 20-21'!$A:$A,Y$2),"")</f>
        <v>0.27254789114527667</v>
      </c>
      <c r="Z92" s="5">
        <f>IFERROR(_xlfn.MAXIFS('[1]Historico primera etapa 20-21'!$G:$G,'[1]Historico primera etapa 20-21'!$B:$B,$A92,'[1]Historico primera etapa 20-21'!$C:$C,$C92,'[1]Historico primera etapa 20-21'!$A:$A,Z$2),"")</f>
        <v>0.38274548494066707</v>
      </c>
      <c r="AA92" s="5">
        <f>IFERROR(_xlfn.MAXIFS('[1]Historico primera etapa 20-21'!$G:$G,'[1]Historico primera etapa 20-21'!$B:$B,$A92,'[1]Historico primera etapa 20-21'!$C:$C,$C92,'[1]Historico primera etapa 20-21'!$A:$A,AA$2),"")</f>
        <v>0.54830222806873308</v>
      </c>
      <c r="AB92" s="5">
        <f>IFERROR(_xlfn.MAXIFS('[1]Historico primera etapa 20-21'!$G:$G,'[1]Historico primera etapa 20-21'!$B:$B,$A92,'[1]Historico primera etapa 20-21'!$C:$C,$C92,'[1]Historico primera etapa 20-21'!$A:$A,AB$2),"")</f>
        <v>0.74071638027898823</v>
      </c>
      <c r="AC92" s="5">
        <f>IFERROR(_xlfn.MAXIFS('[1]Historico primera etapa 20-21'!$G:$G,'[1]Historico primera etapa 20-21'!$B:$B,$A92,'[1]Historico primera etapa 20-21'!$C:$C,$C92,'[1]Historico primera etapa 20-21'!$A:$A,AC$2),"")</f>
        <v>0.89457096659267177</v>
      </c>
      <c r="AD92" s="5">
        <f>IFERROR(_xlfn.MAXIFS('[1]Historico primera etapa 20-21'!$G:$G,'[1]Historico primera etapa 20-21'!$B:$B,$A92,'[1]Historico primera etapa 20-21'!$C:$C,$C92,'[1]Historico primera etapa 20-21'!$A:$A,AD$2),"")</f>
        <v>0.95620597988434874</v>
      </c>
      <c r="AE92" s="5">
        <f>IFERROR(_xlfn.MAXIFS('[1]Historico primera etapa 20-21'!$G:$G,'[1]Historico primera etapa 20-21'!$B:$B,$A92,'[1]Historico primera etapa 20-21'!$C:$C,$C92,'[1]Historico primera etapa 20-21'!$A:$A,AE$2),"")</f>
        <v>0.96582531721888787</v>
      </c>
      <c r="AF92" s="5">
        <f>IFERROR(_xlfn.MAXIFS('[1]Historico primera etapa 20-21'!$G:$G,'[1]Historico primera etapa 20-21'!$B:$B,$A92,'[1]Historico primera etapa 20-21'!$C:$C,$C92,'[1]Historico primera etapa 20-21'!$A:$A,AF$2),"")</f>
        <v>0.97448546137192027</v>
      </c>
      <c r="AG92" s="5">
        <f>IFERROR(_xlfn.MAXIFS('[1]Historico primera etapa 20-21'!$G:$G,'[1]Historico primera etapa 20-21'!$B:$B,$A92,'[1]Historico primera etapa 20-21'!$C:$C,$C92,'[1]Historico primera etapa 20-21'!$A:$A,AG$2),"")</f>
        <v>0.97530762695606898</v>
      </c>
      <c r="AH92" s="5">
        <f>IFERROR(_xlfn.MAXIFS('[1]Historico primera etapa 20-21'!$G:$G,'[1]Historico primera etapa 20-21'!$B:$B,$A92,'[1]Historico primera etapa 20-21'!$C:$C,$C92,'[1]Historico primera etapa 20-21'!$A:$A,AH$2),"")</f>
        <v>0.9795828879936419</v>
      </c>
      <c r="AI92" s="5">
        <f>IFERROR(_xlfn.MAXIFS('[1]Historico primera etapa 20-21'!$G:$G,'[1]Historico primera etapa 20-21'!$B:$B,$A92,'[1]Historico primera etapa 20-21'!$C:$C,$C92,'[1]Historico primera etapa 20-21'!$A:$A,AI$2),"")</f>
        <v>0.97996656526624459</v>
      </c>
      <c r="AJ92" s="5">
        <f>IFERROR(_xlfn.MAXIFS('[1]Historico primera etapa 20-21'!$G:$G,'[1]Historico primera etapa 20-21'!$B:$B,$A92,'[1]Historico primera etapa 20-21'!$C:$C,$C92,'[1]Historico primera etapa 20-21'!$A:$A,AJ$2),"")</f>
        <v>0.98040505357779062</v>
      </c>
      <c r="AK92" s="5">
        <f>IFERROR(_xlfn.MAXIFS('[1]Historico primera etapa 20-21'!$G:$G,'[1]Historico primera etapa 20-21'!$B:$B,$A92,'[1]Historico primera etapa 20-21'!$C:$C,$C92,'[1]Historico primera etapa 20-21'!$A:$A,AK$2),"")</f>
        <v>0.98125462468141078</v>
      </c>
      <c r="AL92" s="5">
        <f>IFERROR(_xlfn.MAXIFS('[1]Historico primera etapa 20-21'!$G:$G,'[1]Historico primera etapa 20-21'!$B:$B,$A92,'[1]Historico primera etapa 20-21'!$C:$C,$C92,'[1]Historico primera etapa 20-21'!$A:$A,AL$2),"")</f>
        <v>0.98635205130313242</v>
      </c>
      <c r="AM92" s="5">
        <f>IFERROR(_xlfn.MAXIFS('[1]Historico primera etapa 20-21'!$G:$G,'[1]Historico primera etapa 20-21'!$B:$B,$A92,'[1]Historico primera etapa 20-21'!$C:$C,$C92,'[1]Historico primera etapa 20-21'!$A:$A,AM$2),"")</f>
        <v>0.99476554578092025</v>
      </c>
      <c r="AN92" s="5">
        <f>IFERROR(_xlfn.MAXIFS('[1]Historico primera etapa 20-21'!$G:$G,'[1]Historico primera etapa 20-21'!$B:$B,$A92,'[1]Historico primera etapa 20-21'!$C:$C,$C92,'[1]Historico primera etapa 20-21'!$A:$A,AN$2),"")</f>
        <v>0.99808161363698644</v>
      </c>
      <c r="AO92" s="5">
        <f>IFERROR(_xlfn.MAXIFS('[1]Historico primera etapa 20-21'!$G:$G,'[1]Historico primera etapa 20-21'!$B:$B,$A92,'[1]Historico primera etapa 20-21'!$C:$C,$C92,'[1]Historico primera etapa 20-21'!$A:$A,AO$2),"")</f>
        <v>0.99956151168845409</v>
      </c>
      <c r="AP92" s="5">
        <f>IFERROR(_xlfn.MAXIFS('[1]Historico primera etapa 20-21'!$G:$G,'[1]Historico primera etapa 20-21'!$B:$B,$A92,'[1]Historico primera etapa 20-21'!$C:$C,$C92,'[1]Historico primera etapa 20-21'!$A:$A,AP$2),"")</f>
        <v>0.99986297240264188</v>
      </c>
      <c r="AQ92" s="5">
        <f>IFERROR(_xlfn.MAXIFS('[1]Historico primera etapa 20-21'!$G:$G,'[1]Historico primera etapa 20-21'!$B:$B,$A92,'[1]Historico primera etapa 20-21'!$C:$C,$C92,'[1]Historico primera etapa 20-21'!$A:$A,AQ$2),"")</f>
        <v>0.99997259448052833</v>
      </c>
      <c r="AR92" s="5">
        <f>IFERROR(_xlfn.MAXIFS('[1]Historico primera etapa 20-21'!$G:$G,'[1]Historico primera etapa 20-21'!$B:$B,$A92,'[1]Historico primera etapa 20-21'!$C:$C,$C92,'[1]Historico primera etapa 20-21'!$A:$A,AR$2),"")</f>
        <v>0.99997259448052833</v>
      </c>
      <c r="AS92" s="5">
        <f>IFERROR(_xlfn.MAXIFS('[1]Historico primera etapa 20-21'!$G:$G,'[1]Historico primera etapa 20-21'!$B:$B,$A92,'[1]Historico primera etapa 20-21'!$C:$C,$C92,'[1]Historico primera etapa 20-21'!$A:$A,AS$2),"")</f>
        <v>0.99997259448052833</v>
      </c>
      <c r="AT92" s="5">
        <f>IFERROR(_xlfn.MAXIFS('[1]Historico primera etapa 20-21'!$G:$G,'[1]Historico primera etapa 20-21'!$B:$B,$A92,'[1]Historico primera etapa 20-21'!$C:$C,$C92,'[1]Historico primera etapa 20-21'!$A:$A,AT$2),"")</f>
        <v>1</v>
      </c>
      <c r="AU92" s="5">
        <f>IFERROR(_xlfn.MAXIFS('[1]Historico primera etapa 20-21'!$G:$G,'[1]Historico primera etapa 20-21'!$B:$B,$A92,'[1]Historico primera etapa 20-21'!$C:$C,$C92,'[1]Historico primera etapa 20-21'!$A:$A,AU$2),"")</f>
        <v>1</v>
      </c>
      <c r="AV92" s="5">
        <f>IFERROR(_xlfn.MAXIFS('[1]Historico primera etapa 20-21'!$G:$G,'[1]Historico primera etapa 20-21'!$B:$B,$A92,'[1]Historico primera etapa 20-21'!$C:$C,$C92,'[1]Historico primera etapa 20-21'!$A:$A,AV$2),"")</f>
        <v>1</v>
      </c>
      <c r="AW92" s="5">
        <f>IFERROR(_xlfn.MAXIFS('[1]Historico primera etapa 20-21'!$G:$G,'[1]Historico primera etapa 20-21'!$B:$B,$A92,'[1]Historico primera etapa 20-21'!$C:$C,$C92,'[1]Historico primera etapa 20-21'!$A:$A,AW$2),"")</f>
        <v>1</v>
      </c>
      <c r="AX92" s="5">
        <f>IFERROR(_xlfn.MAXIFS('[1]Historico primera etapa 20-21'!$G:$G,'[1]Historico primera etapa 20-21'!$B:$B,$A92,'[1]Historico primera etapa 20-21'!$C:$C,$C92,'[1]Historico primera etapa 20-21'!$A:$A,AX$2),"")</f>
        <v>1</v>
      </c>
      <c r="AY92" s="5">
        <f>IFERROR(_xlfn.MAXIFS('[1]Historico primera etapa 20-21'!$G:$G,'[1]Historico primera etapa 20-21'!$B:$B,$A92,'[1]Historico primera etapa 20-21'!$C:$C,$C92,'[1]Historico primera etapa 20-21'!$A:$A,AY$2),"")</f>
        <v>1</v>
      </c>
      <c r="AZ92" s="5">
        <f>IFERROR(_xlfn.MAXIFS('[1]Historico primera etapa 20-21'!$G:$G,'[1]Historico primera etapa 20-21'!$B:$B,$A92,'[1]Historico primera etapa 20-21'!$C:$C,$C92,'[1]Historico primera etapa 20-21'!$A:$A,AZ$2),"")</f>
        <v>1</v>
      </c>
    </row>
    <row r="93" spans="1:52" x14ac:dyDescent="0.25">
      <c r="A93" s="2">
        <v>12</v>
      </c>
      <c r="B93" s="2" t="s">
        <v>116</v>
      </c>
      <c r="C93" s="2">
        <v>1</v>
      </c>
      <c r="D93" s="2" t="s">
        <v>117</v>
      </c>
      <c r="E93" s="5">
        <f>IFERROR(_xlfn.MAXIFS('[1]Historico primera etapa 20-21'!$G:$G,'[1]Historico primera etapa 20-21'!$B:$B,$A93,'[1]Historico primera etapa 20-21'!$C:$C,$C93,'[1]Historico primera etapa 20-21'!$A:$A,E$2),"")</f>
        <v>0</v>
      </c>
      <c r="F93" s="5">
        <f>IFERROR(_xlfn.MAXIFS('[1]Historico primera etapa 20-21'!$G:$G,'[1]Historico primera etapa 20-21'!$B:$B,$A93,'[1]Historico primera etapa 20-21'!$C:$C,$C93,'[1]Historico primera etapa 20-21'!$A:$A,F$2),"")</f>
        <v>0</v>
      </c>
      <c r="G93" s="5">
        <f>IFERROR(_xlfn.MAXIFS('[1]Historico primera etapa 20-21'!$G:$G,'[1]Historico primera etapa 20-21'!$B:$B,$A93,'[1]Historico primera etapa 20-21'!$C:$C,$C93,'[1]Historico primera etapa 20-21'!$A:$A,G$2),"")</f>
        <v>2.2558652496490876E-3</v>
      </c>
      <c r="H93" s="5">
        <f>IFERROR(_xlfn.MAXIFS('[1]Historico primera etapa 20-21'!$G:$G,'[1]Historico primera etapa 20-21'!$B:$B,$A93,'[1]Historico primera etapa 20-21'!$C:$C,$C93,'[1]Historico primera etapa 20-21'!$A:$A,H$2),"")</f>
        <v>8.1963104070583524E-3</v>
      </c>
      <c r="I93" s="5">
        <f>IFERROR(_xlfn.MAXIFS('[1]Historico primera etapa 20-21'!$G:$G,'[1]Historico primera etapa 20-21'!$B:$B,$A93,'[1]Historico primera etapa 20-21'!$C:$C,$C93,'[1]Historico primera etapa 20-21'!$A:$A,I$2),"")</f>
        <v>1.7069380389011429E-2</v>
      </c>
      <c r="J93" s="5">
        <f>IFERROR(_xlfn.MAXIFS('[1]Historico primera etapa 20-21'!$G:$G,'[1]Historico primera etapa 20-21'!$B:$B,$A93,'[1]Historico primera etapa 20-21'!$C:$C,$C93,'[1]Historico primera etapa 20-21'!$A:$A,J$2),"")</f>
        <v>3.4489673150190497E-2</v>
      </c>
      <c r="K93" s="5">
        <f>IFERROR(_xlfn.MAXIFS('[1]Historico primera etapa 20-21'!$G:$G,'[1]Historico primera etapa 20-21'!$B:$B,$A93,'[1]Historico primera etapa 20-21'!$C:$C,$C93,'[1]Historico primera etapa 20-21'!$A:$A,K$2),"")</f>
        <v>6.3038901142971726E-2</v>
      </c>
      <c r="L93" s="5">
        <f>IFERROR(_xlfn.MAXIFS('[1]Historico primera etapa 20-21'!$G:$G,'[1]Historico primera etapa 20-21'!$B:$B,$A93,'[1]Historico primera etapa 20-21'!$C:$C,$C93,'[1]Historico primera etapa 20-21'!$A:$A,L$2),"")</f>
        <v>8.6750551433727688E-2</v>
      </c>
      <c r="M93" s="5">
        <f>IFERROR(_xlfn.MAXIFS('[1]Historico primera etapa 20-21'!$G:$G,'[1]Historico primera etapa 20-21'!$B:$B,$A93,'[1]Historico primera etapa 20-21'!$C:$C,$C93,'[1]Historico primera etapa 20-21'!$A:$A,M$2),"")</f>
        <v>0.13825947463404853</v>
      </c>
      <c r="N93" s="5">
        <f>IFERROR(_xlfn.MAXIFS('[1]Historico primera etapa 20-21'!$G:$G,'[1]Historico primera etapa 20-21'!$B:$B,$A93,'[1]Historico primera etapa 20-21'!$C:$C,$C93,'[1]Historico primera etapa 20-21'!$A:$A,N$2),"")</f>
        <v>0.16204632043312614</v>
      </c>
      <c r="O93" s="5">
        <f>IFERROR(_xlfn.MAXIFS('[1]Historico primera etapa 20-21'!$G:$G,'[1]Historico primera etapa 20-21'!$B:$B,$A93,'[1]Historico primera etapa 20-21'!$C:$C,$C93,'[1]Historico primera etapa 20-21'!$A:$A,O$2),"")</f>
        <v>0.17685983557248847</v>
      </c>
      <c r="P93" s="5">
        <f>IFERROR(_xlfn.MAXIFS('[1]Historico primera etapa 20-21'!$G:$G,'[1]Historico primera etapa 20-21'!$B:$B,$A93,'[1]Historico primera etapa 20-21'!$C:$C,$C93,'[1]Historico primera etapa 20-21'!$A:$A,P$2),"")</f>
        <v>0.26950070182474434</v>
      </c>
      <c r="Q93" s="5">
        <f>IFERROR(_xlfn.MAXIFS('[1]Historico primera etapa 20-21'!$G:$G,'[1]Historico primera etapa 20-21'!$B:$B,$A93,'[1]Historico primera etapa 20-21'!$C:$C,$C93,'[1]Historico primera etapa 20-21'!$A:$A,Q$2),"")</f>
        <v>0.30053138159213955</v>
      </c>
      <c r="R93" s="5">
        <f>IFERROR(_xlfn.MAXIFS('[1]Historico primera etapa 20-21'!$G:$G,'[1]Historico primera etapa 20-21'!$B:$B,$A93,'[1]Historico primera etapa 20-21'!$C:$C,$C93,'[1]Historico primera etapa 20-21'!$A:$A,R$2),"")</f>
        <v>0.35885803088028873</v>
      </c>
      <c r="S93" s="5">
        <f>IFERROR(_xlfn.MAXIFS('[1]Historico primera etapa 20-21'!$G:$G,'[1]Historico primera etapa 20-21'!$B:$B,$A93,'[1]Historico primera etapa 20-21'!$C:$C,$C93,'[1]Historico primera etapa 20-21'!$A:$A,S$2),"")</f>
        <v>0.42568177260878282</v>
      </c>
      <c r="T93" s="5">
        <f>IFERROR(_xlfn.MAXIFS('[1]Historico primera etapa 20-21'!$G:$G,'[1]Historico primera etapa 20-21'!$B:$B,$A93,'[1]Historico primera etapa 20-21'!$C:$C,$C93,'[1]Historico primera etapa 20-21'!$A:$A,T$2),"")</f>
        <v>0.48628935231602166</v>
      </c>
      <c r="U93" s="5">
        <f>IFERROR(_xlfn.MAXIFS('[1]Historico primera etapa 20-21'!$G:$G,'[1]Historico primera etapa 20-21'!$B:$B,$A93,'[1]Historico primera etapa 20-21'!$C:$C,$C93,'[1]Historico primera etapa 20-21'!$A:$A,U$2),"")</f>
        <v>0.51275817124523759</v>
      </c>
      <c r="V93" s="5">
        <f>IFERROR(_xlfn.MAXIFS('[1]Historico primera etapa 20-21'!$G:$G,'[1]Historico primera etapa 20-21'!$B:$B,$A93,'[1]Historico primera etapa 20-21'!$C:$C,$C93,'[1]Historico primera etapa 20-21'!$A:$A,V$2),"")</f>
        <v>0.56496891918989367</v>
      </c>
      <c r="W93" s="5">
        <f>IFERROR(_xlfn.MAXIFS('[1]Historico primera etapa 20-21'!$G:$G,'[1]Historico primera etapa 20-21'!$B:$B,$A93,'[1]Historico primera etapa 20-21'!$C:$C,$C93,'[1]Historico primera etapa 20-21'!$A:$A,W$2),"")</f>
        <v>0.58817926609183879</v>
      </c>
      <c r="X93" s="5">
        <f>IFERROR(_xlfn.MAXIFS('[1]Historico primera etapa 20-21'!$G:$G,'[1]Historico primera etapa 20-21'!$B:$B,$A93,'[1]Historico primera etapa 20-21'!$C:$C,$C93,'[1]Historico primera etapa 20-21'!$A:$A,X$2),"")</f>
        <v>0.64698215359935829</v>
      </c>
      <c r="Y93" s="5">
        <f>IFERROR(_xlfn.MAXIFS('[1]Historico primera etapa 20-21'!$G:$G,'[1]Historico primera etapa 20-21'!$B:$B,$A93,'[1]Historico primera etapa 20-21'!$C:$C,$C93,'[1]Historico primera etapa 20-21'!$A:$A,Y$2),"")</f>
        <v>0.71425706837778224</v>
      </c>
      <c r="Z93" s="5">
        <f>IFERROR(_xlfn.MAXIFS('[1]Historico primera etapa 20-21'!$G:$G,'[1]Historico primera etapa 20-21'!$B:$B,$A93,'[1]Historico primera etapa 20-21'!$C:$C,$C93,'[1]Historico primera etapa 20-21'!$A:$A,Z$2),"")</f>
        <v>0.7699518748746742</v>
      </c>
      <c r="AA93" s="5">
        <f>IFERROR(_xlfn.MAXIFS('[1]Historico primera etapa 20-21'!$G:$G,'[1]Historico primera etapa 20-21'!$B:$B,$A93,'[1]Historico primera etapa 20-21'!$C:$C,$C93,'[1]Historico primera etapa 20-21'!$A:$A,AA$2),"")</f>
        <v>0.79396430719871669</v>
      </c>
      <c r="AB93" s="5">
        <f>IFERROR(_xlfn.MAXIFS('[1]Historico primera etapa 20-21'!$G:$G,'[1]Historico primera etapa 20-21'!$B:$B,$A93,'[1]Historico primera etapa 20-21'!$C:$C,$C93,'[1]Historico primera etapa 20-21'!$A:$A,AB$2),"")</f>
        <v>0.81547022257870461</v>
      </c>
      <c r="AC93" s="5">
        <f>IFERROR(_xlfn.MAXIFS('[1]Historico primera etapa 20-21'!$G:$G,'[1]Historico primera etapa 20-21'!$B:$B,$A93,'[1]Historico primera etapa 20-21'!$C:$C,$C93,'[1]Historico primera etapa 20-21'!$A:$A,AC$2),"")</f>
        <v>0.85063665530378985</v>
      </c>
      <c r="AD93" s="5">
        <f>IFERROR(_xlfn.MAXIFS('[1]Historico primera etapa 20-21'!$G:$G,'[1]Historico primera etapa 20-21'!$B:$B,$A93,'[1]Historico primera etapa 20-21'!$C:$C,$C93,'[1]Historico primera etapa 20-21'!$A:$A,AD$2),"")</f>
        <v>0.87492480449167831</v>
      </c>
      <c r="AE93" s="5">
        <f>IFERROR(_xlfn.MAXIFS('[1]Historico primera etapa 20-21'!$G:$G,'[1]Historico primera etapa 20-21'!$B:$B,$A93,'[1]Historico primera etapa 20-21'!$C:$C,$C93,'[1]Historico primera etapa 20-21'!$A:$A,AE$2),"")</f>
        <v>0.90505313815921395</v>
      </c>
      <c r="AF93" s="5">
        <f>IFERROR(_xlfn.MAXIFS('[1]Historico primera etapa 20-21'!$G:$G,'[1]Historico primera etapa 20-21'!$B:$B,$A93,'[1]Historico primera etapa 20-21'!$C:$C,$C93,'[1]Historico primera etapa 20-21'!$A:$A,AF$2),"")</f>
        <v>0.93054441548024869</v>
      </c>
      <c r="AG93" s="5">
        <f>IFERROR(_xlfn.MAXIFS('[1]Historico primera etapa 20-21'!$G:$G,'[1]Historico primera etapa 20-21'!$B:$B,$A93,'[1]Historico primera etapa 20-21'!$C:$C,$C93,'[1]Historico primera etapa 20-21'!$A:$A,AG$2),"")</f>
        <v>0.93951774613996386</v>
      </c>
      <c r="AH93" s="5">
        <f>IFERROR(_xlfn.MAXIFS('[1]Historico primera etapa 20-21'!$G:$G,'[1]Historico primera etapa 20-21'!$B:$B,$A93,'[1]Historico primera etapa 20-21'!$C:$C,$C93,'[1]Historico primera etapa 20-21'!$A:$A,AH$2),"")</f>
        <v>0.95831662322037292</v>
      </c>
      <c r="AI93" s="5">
        <f>IFERROR(_xlfn.MAXIFS('[1]Historico primera etapa 20-21'!$G:$G,'[1]Historico primera etapa 20-21'!$B:$B,$A93,'[1]Historico primera etapa 20-21'!$C:$C,$C93,'[1]Historico primera etapa 20-21'!$A:$A,AI$2),"")</f>
        <v>0.96849308201323436</v>
      </c>
      <c r="AJ93" s="5">
        <f>IFERROR(_xlfn.MAXIFS('[1]Historico primera etapa 20-21'!$G:$G,'[1]Historico primera etapa 20-21'!$B:$B,$A93,'[1]Historico primera etapa 20-21'!$C:$C,$C93,'[1]Historico primera etapa 20-21'!$A:$A,AJ$2),"")</f>
        <v>0.98032384198917188</v>
      </c>
      <c r="AK93" s="5">
        <f>IFERROR(_xlfn.MAXIFS('[1]Historico primera etapa 20-21'!$G:$G,'[1]Historico primera etapa 20-21'!$B:$B,$A93,'[1]Historico primera etapa 20-21'!$C:$C,$C93,'[1]Historico primera etapa 20-21'!$A:$A,AK$2),"")</f>
        <v>0.97929617004210945</v>
      </c>
      <c r="AL93" s="5">
        <f>IFERROR(_xlfn.MAXIFS('[1]Historico primera etapa 20-21'!$G:$G,'[1]Historico primera etapa 20-21'!$B:$B,$A93,'[1]Historico primera etapa 20-21'!$C:$C,$C93,'[1]Historico primera etapa 20-21'!$A:$A,AL$2),"")</f>
        <v>0.98613896129937839</v>
      </c>
      <c r="AM93" s="5">
        <f>IFERROR(_xlfn.MAXIFS('[1]Historico primera etapa 20-21'!$G:$G,'[1]Historico primera etapa 20-21'!$B:$B,$A93,'[1]Historico primera etapa 20-21'!$C:$C,$C93,'[1]Historico primera etapa 20-21'!$A:$A,AM$2),"")</f>
        <v>0.98867054341287353</v>
      </c>
      <c r="AN93" s="5">
        <f>IFERROR(_xlfn.MAXIFS('[1]Historico primera etapa 20-21'!$G:$G,'[1]Historico primera etapa 20-21'!$B:$B,$A93,'[1]Historico primera etapa 20-21'!$C:$C,$C93,'[1]Historico primera etapa 20-21'!$A:$A,AN$2),"")</f>
        <v>0.99085121315420088</v>
      </c>
      <c r="AO93" s="5">
        <f>IFERROR(_xlfn.MAXIFS('[1]Historico primera etapa 20-21'!$G:$G,'[1]Historico primera etapa 20-21'!$B:$B,$A93,'[1]Historico primera etapa 20-21'!$C:$C,$C93,'[1]Historico primera etapa 20-21'!$A:$A,AO$2),"")</f>
        <v>0.9979697212753158</v>
      </c>
      <c r="AP93" s="5">
        <f>IFERROR(_xlfn.MAXIFS('[1]Historico primera etapa 20-21'!$G:$G,'[1]Historico primera etapa 20-21'!$B:$B,$A93,'[1]Historico primera etapa 20-21'!$C:$C,$C93,'[1]Historico primera etapa 20-21'!$A:$A,AP$2),"")</f>
        <v>0.9979697212753158</v>
      </c>
      <c r="AQ93" s="5">
        <f>IFERROR(_xlfn.MAXIFS('[1]Historico primera etapa 20-21'!$G:$G,'[1]Historico primera etapa 20-21'!$B:$B,$A93,'[1]Historico primera etapa 20-21'!$C:$C,$C93,'[1]Historico primera etapa 20-21'!$A:$A,AQ$2),"")</f>
        <v>1</v>
      </c>
      <c r="AR93" s="5">
        <f>IFERROR(_xlfn.MAXIFS('[1]Historico primera etapa 20-21'!$G:$G,'[1]Historico primera etapa 20-21'!$B:$B,$A93,'[1]Historico primera etapa 20-21'!$C:$C,$C93,'[1]Historico primera etapa 20-21'!$A:$A,AR$2),"")</f>
        <v>1</v>
      </c>
      <c r="AS93" s="5">
        <f>IFERROR(_xlfn.MAXIFS('[1]Historico primera etapa 20-21'!$G:$G,'[1]Historico primera etapa 20-21'!$B:$B,$A93,'[1]Historico primera etapa 20-21'!$C:$C,$C93,'[1]Historico primera etapa 20-21'!$A:$A,AS$2),"")</f>
        <v>0.99997493483055944</v>
      </c>
      <c r="AT93" s="5">
        <f>IFERROR(_xlfn.MAXIFS('[1]Historico primera etapa 20-21'!$G:$G,'[1]Historico primera etapa 20-21'!$B:$B,$A93,'[1]Historico primera etapa 20-21'!$C:$C,$C93,'[1]Historico primera etapa 20-21'!$A:$A,AT$2),"")</f>
        <v>1</v>
      </c>
      <c r="AU93" s="5">
        <f>IFERROR(_xlfn.MAXIFS('[1]Historico primera etapa 20-21'!$G:$G,'[1]Historico primera etapa 20-21'!$B:$B,$A93,'[1]Historico primera etapa 20-21'!$C:$C,$C93,'[1]Historico primera etapa 20-21'!$A:$A,AU$2),"")</f>
        <v>1</v>
      </c>
      <c r="AV93" s="5">
        <f>IFERROR(_xlfn.MAXIFS('[1]Historico primera etapa 20-21'!$G:$G,'[1]Historico primera etapa 20-21'!$B:$B,$A93,'[1]Historico primera etapa 20-21'!$C:$C,$C93,'[1]Historico primera etapa 20-21'!$A:$A,AV$2),"")</f>
        <v>1</v>
      </c>
      <c r="AW93" s="5">
        <f>IFERROR(_xlfn.MAXIFS('[1]Historico primera etapa 20-21'!$G:$G,'[1]Historico primera etapa 20-21'!$B:$B,$A93,'[1]Historico primera etapa 20-21'!$C:$C,$C93,'[1]Historico primera etapa 20-21'!$A:$A,AW$2),"")</f>
        <v>1</v>
      </c>
      <c r="AX93" s="5">
        <f>IFERROR(_xlfn.MAXIFS('[1]Historico primera etapa 20-21'!$G:$G,'[1]Historico primera etapa 20-21'!$B:$B,$A93,'[1]Historico primera etapa 20-21'!$C:$C,$C93,'[1]Historico primera etapa 20-21'!$A:$A,AX$2),"")</f>
        <v>1</v>
      </c>
      <c r="AY93" s="5">
        <f>IFERROR(_xlfn.MAXIFS('[1]Historico primera etapa 20-21'!$G:$G,'[1]Historico primera etapa 20-21'!$B:$B,$A93,'[1]Historico primera etapa 20-21'!$C:$C,$C93,'[1]Historico primera etapa 20-21'!$A:$A,AY$2),"")</f>
        <v>1</v>
      </c>
      <c r="AZ93" s="5">
        <f>IFERROR(_xlfn.MAXIFS('[1]Historico primera etapa 20-21'!$G:$G,'[1]Historico primera etapa 20-21'!$B:$B,$A93,'[1]Historico primera etapa 20-21'!$C:$C,$C93,'[1]Historico primera etapa 20-21'!$A:$A,AZ$2),"")</f>
        <v>1</v>
      </c>
    </row>
    <row r="94" spans="1:52" x14ac:dyDescent="0.25">
      <c r="A94" s="1">
        <v>12</v>
      </c>
      <c r="B94" s="1" t="s">
        <v>116</v>
      </c>
      <c r="C94" s="1">
        <v>2</v>
      </c>
      <c r="D94" s="1" t="s">
        <v>295</v>
      </c>
      <c r="E94" s="5">
        <f>IFERROR(_xlfn.MAXIFS('[1]Historico primera etapa 20-21'!$G:$G,'[1]Historico primera etapa 20-21'!$B:$B,$A94,'[1]Historico primera etapa 20-21'!$C:$C,$C94,'[1]Historico primera etapa 20-21'!$A:$A,E$2),"")</f>
        <v>0</v>
      </c>
      <c r="F94" s="5">
        <f>IFERROR(_xlfn.MAXIFS('[1]Historico primera etapa 20-21'!$G:$G,'[1]Historico primera etapa 20-21'!$B:$B,$A94,'[1]Historico primera etapa 20-21'!$C:$C,$C94,'[1]Historico primera etapa 20-21'!$A:$A,F$2),"")</f>
        <v>5.2290210669214141E-3</v>
      </c>
      <c r="G94" s="5">
        <f>IFERROR(_xlfn.MAXIFS('[1]Historico primera etapa 20-21'!$G:$G,'[1]Historico primera etapa 20-21'!$B:$B,$A94,'[1]Historico primera etapa 20-21'!$C:$C,$C94,'[1]Historico primera etapa 20-21'!$A:$A,G$2),"")</f>
        <v>2.81059882347026E-2</v>
      </c>
      <c r="H94" s="5">
        <f>IFERROR(_xlfn.MAXIFS('[1]Historico primera etapa 20-21'!$G:$G,'[1]Historico primera etapa 20-21'!$B:$B,$A94,'[1]Historico primera etapa 20-21'!$C:$C,$C94,'[1]Historico primera etapa 20-21'!$A:$A,H$2),"")</f>
        <v>5.9203579868268894E-2</v>
      </c>
      <c r="I94" s="5">
        <f>IFERROR(_xlfn.MAXIFS('[1]Historico primera etapa 20-21'!$G:$G,'[1]Historico primera etapa 20-21'!$B:$B,$A94,'[1]Historico primera etapa 20-21'!$C:$C,$C94,'[1]Historico primera etapa 20-21'!$A:$A,I$2),"")</f>
        <v>9.920056312534567E-2</v>
      </c>
      <c r="J94" s="5">
        <f>IFERROR(_xlfn.MAXIFS('[1]Historico primera etapa 20-21'!$G:$G,'[1]Historico primera etapa 20-21'!$B:$B,$A94,'[1]Historico primera etapa 20-21'!$C:$C,$C94,'[1]Historico primera etapa 20-21'!$A:$A,J$2),"")</f>
        <v>0.13110261953843833</v>
      </c>
      <c r="K94" s="5">
        <f>IFERROR(_xlfn.MAXIFS('[1]Historico primera etapa 20-21'!$G:$G,'[1]Historico primera etapa 20-21'!$B:$B,$A94,'[1]Historico primera etapa 20-21'!$C:$C,$C94,'[1]Historico primera etapa 20-21'!$A:$A,K$2),"")</f>
        <v>0.1907084317964704</v>
      </c>
      <c r="L94" s="5">
        <f>IFERROR(_xlfn.MAXIFS('[1]Historico primera etapa 20-21'!$G:$G,'[1]Historico primera etapa 20-21'!$B:$B,$A94,'[1]Historico primera etapa 20-21'!$C:$C,$C94,'[1]Historico primera etapa 20-21'!$A:$A,L$2),"")</f>
        <v>0.22580320780330837</v>
      </c>
      <c r="M94" s="5">
        <f>IFERROR(_xlfn.MAXIFS('[1]Historico primera etapa 20-21'!$G:$G,'[1]Historico primera etapa 20-21'!$B:$B,$A94,'[1]Historico primera etapa 20-21'!$C:$C,$C94,'[1]Historico primera etapa 20-21'!$A:$A,M$2),"")</f>
        <v>0.29835587510684297</v>
      </c>
      <c r="N94" s="5">
        <f>IFERROR(_xlfn.MAXIFS('[1]Historico primera etapa 20-21'!$G:$G,'[1]Historico primera etapa 20-21'!$B:$B,$A94,'[1]Historico primera etapa 20-21'!$C:$C,$C94,'[1]Historico primera etapa 20-21'!$A:$A,N$2),"")</f>
        <v>0.33068530343405905</v>
      </c>
      <c r="O94" s="5">
        <f>IFERROR(_xlfn.MAXIFS('[1]Historico primera etapa 20-21'!$G:$G,'[1]Historico primera etapa 20-21'!$B:$B,$A94,'[1]Historico primera etapa 20-21'!$C:$C,$C94,'[1]Historico primera etapa 20-21'!$A:$A,O$2),"")</f>
        <v>0.34141988033586407</v>
      </c>
      <c r="P94" s="5">
        <f>IFERROR(_xlfn.MAXIFS('[1]Historico primera etapa 20-21'!$G:$G,'[1]Historico primera etapa 20-21'!$B:$B,$A94,'[1]Historico primera etapa 20-21'!$C:$C,$C94,'[1]Historico primera etapa 20-21'!$A:$A,P$2),"")</f>
        <v>0.43652270099049728</v>
      </c>
      <c r="Q94" s="5">
        <f>IFERROR(_xlfn.MAXIFS('[1]Historico primera etapa 20-21'!$G:$G,'[1]Historico primera etapa 20-21'!$B:$B,$A94,'[1]Historico primera etapa 20-21'!$C:$C,$C94,'[1]Historico primera etapa 20-21'!$A:$A,Q$2),"")</f>
        <v>0.45693599477097896</v>
      </c>
      <c r="R94" s="5">
        <f>IFERROR(_xlfn.MAXIFS('[1]Historico primera etapa 20-21'!$G:$G,'[1]Historico primera etapa 20-21'!$B:$B,$A94,'[1]Historico primera etapa 20-21'!$C:$C,$C94,'[1]Historico primera etapa 20-21'!$A:$A,R$2),"")</f>
        <v>0.48883805118407159</v>
      </c>
      <c r="S94" s="5">
        <f>IFERROR(_xlfn.MAXIFS('[1]Historico primera etapa 20-21'!$G:$G,'[1]Historico primera etapa 20-21'!$B:$B,$A94,'[1]Historico primera etapa 20-21'!$C:$C,$C94,'[1]Historico primera etapa 20-21'!$A:$A,S$2),"")</f>
        <v>0.5366534265171703</v>
      </c>
      <c r="T94" s="5">
        <f>IFERROR(_xlfn.MAXIFS('[1]Historico primera etapa 20-21'!$G:$G,'[1]Historico primera etapa 20-21'!$B:$B,$A94,'[1]Historico primera etapa 20-21'!$C:$C,$C94,'[1]Historico primera etapa 20-21'!$A:$A,T$2),"")</f>
        <v>0.58253305847453363</v>
      </c>
      <c r="U94" s="5">
        <f>IFERROR(_xlfn.MAXIFS('[1]Historico primera etapa 20-21'!$G:$G,'[1]Historico primera etapa 20-21'!$B:$B,$A94,'[1]Historico primera etapa 20-21'!$C:$C,$C94,'[1]Historico primera etapa 20-21'!$A:$A,U$2),"")</f>
        <v>0.6007843531600382</v>
      </c>
      <c r="V94" s="5">
        <f>IFERROR(_xlfn.MAXIFS('[1]Historico primera etapa 20-21'!$G:$G,'[1]Historico primera etapa 20-21'!$B:$B,$A94,'[1]Historico primera etapa 20-21'!$C:$C,$C94,'[1]Historico primera etapa 20-21'!$A:$A,V$2),"")</f>
        <v>0.62589873799587714</v>
      </c>
      <c r="W94" s="5">
        <f>IFERROR(_xlfn.MAXIFS('[1]Historico primera etapa 20-21'!$G:$G,'[1]Historico primera etapa 20-21'!$B:$B,$A94,'[1]Historico primera etapa 20-21'!$C:$C,$C94,'[1]Historico primera etapa 20-21'!$A:$A,W$2),"")</f>
        <v>0.64221428930564639</v>
      </c>
      <c r="X94" s="5">
        <f>IFERROR(_xlfn.MAXIFS('[1]Historico primera etapa 20-21'!$G:$G,'[1]Historico primera etapa 20-21'!$B:$B,$A94,'[1]Historico primera etapa 20-21'!$C:$C,$C94,'[1]Historico primera etapa 20-21'!$A:$A,X$2),"")</f>
        <v>0.69106038513751322</v>
      </c>
      <c r="Y94" s="5">
        <f>IFERROR(_xlfn.MAXIFS('[1]Historico primera etapa 20-21'!$G:$G,'[1]Historico primera etapa 20-21'!$B:$B,$A94,'[1]Historico primera etapa 20-21'!$C:$C,$C94,'[1]Historico primera etapa 20-21'!$A:$A,Y$2),"")</f>
        <v>0.73162088119234925</v>
      </c>
      <c r="Z94" s="5">
        <f>IFERROR(_xlfn.MAXIFS('[1]Historico primera etapa 20-21'!$G:$G,'[1]Historico primera etapa 20-21'!$B:$B,$A94,'[1]Historico primera etapa 20-21'!$C:$C,$C94,'[1]Historico primera etapa 20-21'!$A:$A,Z$2),"")</f>
        <v>0.76439540553447105</v>
      </c>
      <c r="AA94" s="5">
        <f>IFERROR(_xlfn.MAXIFS('[1]Historico primera etapa 20-21'!$G:$G,'[1]Historico primera etapa 20-21'!$B:$B,$A94,'[1]Historico primera etapa 20-21'!$C:$C,$C94,'[1]Historico primera etapa 20-21'!$A:$A,AA$2),"")</f>
        <v>0.79081632653061229</v>
      </c>
      <c r="AB94" s="5">
        <f>IFERROR(_xlfn.MAXIFS('[1]Historico primera etapa 20-21'!$G:$G,'[1]Historico primera etapa 20-21'!$B:$B,$A94,'[1]Historico primera etapa 20-21'!$C:$C,$C94,'[1]Historico primera etapa 20-21'!$A:$A,AB$2),"")</f>
        <v>0.81903689806128832</v>
      </c>
      <c r="AC94" s="5">
        <f>IFERROR(_xlfn.MAXIFS('[1]Historico primera etapa 20-21'!$G:$G,'[1]Historico primera etapa 20-21'!$B:$B,$A94,'[1]Historico primera etapa 20-21'!$C:$C,$C94,'[1]Historico primera etapa 20-21'!$A:$A,AC$2),"")</f>
        <v>0.84169470404984426</v>
      </c>
      <c r="AD94" s="5">
        <f>IFERROR(_xlfn.MAXIFS('[1]Historico primera etapa 20-21'!$G:$G,'[1]Historico primera etapa 20-21'!$B:$B,$A94,'[1]Historico primera etapa 20-21'!$C:$C,$C94,'[1]Historico primera etapa 20-21'!$A:$A,AD$2),"")</f>
        <v>0.8723584318606098</v>
      </c>
      <c r="AE94" s="5">
        <f>IFERROR(_xlfn.MAXIFS('[1]Historico primera etapa 20-21'!$G:$G,'[1]Historico primera etapa 20-21'!$B:$B,$A94,'[1]Historico primera etapa 20-21'!$C:$C,$C94,'[1]Historico primera etapa 20-21'!$A:$A,AE$2),"")</f>
        <v>0.90380307631041867</v>
      </c>
      <c r="AF94" s="5">
        <f>IFERROR(_xlfn.MAXIFS('[1]Historico primera etapa 20-21'!$G:$G,'[1]Historico primera etapa 20-21'!$B:$B,$A94,'[1]Historico primera etapa 20-21'!$C:$C,$C94,'[1]Historico primera etapa 20-21'!$A:$A,AF$2),"")</f>
        <v>0.92970897832817334</v>
      </c>
      <c r="AG94" s="5">
        <f>IFERROR(_xlfn.MAXIFS('[1]Historico primera etapa 20-21'!$G:$G,'[1]Historico primera etapa 20-21'!$B:$B,$A94,'[1]Historico primera etapa 20-21'!$C:$C,$C94,'[1]Historico primera etapa 20-21'!$A:$A,AG$2),"")</f>
        <v>0.94065634674922605</v>
      </c>
      <c r="AH94" s="5">
        <f>IFERROR(_xlfn.MAXIFS('[1]Historico primera etapa 20-21'!$G:$G,'[1]Historico primera etapa 20-21'!$B:$B,$A94,'[1]Historico primera etapa 20-21'!$C:$C,$C94,'[1]Historico primera etapa 20-21'!$A:$A,AH$2),"")</f>
        <v>0.94658036150464098</v>
      </c>
      <c r="AI94" s="5">
        <f>IFERROR(_xlfn.MAXIFS('[1]Historico primera etapa 20-21'!$G:$G,'[1]Historico primera etapa 20-21'!$B:$B,$A94,'[1]Historico primera etapa 20-21'!$C:$C,$C94,'[1]Historico primera etapa 20-21'!$A:$A,AI$2),"")</f>
        <v>0.96118710307767463</v>
      </c>
      <c r="AJ94" s="5">
        <f>IFERROR(_xlfn.MAXIFS('[1]Historico primera etapa 20-21'!$G:$G,'[1]Historico primera etapa 20-21'!$B:$B,$A94,'[1]Historico primera etapa 20-21'!$C:$C,$C94,'[1]Historico primera etapa 20-21'!$A:$A,AJ$2),"")</f>
        <v>0.9709086468001954</v>
      </c>
      <c r="AK94" s="5">
        <f>IFERROR(_xlfn.MAXIFS('[1]Historico primera etapa 20-21'!$G:$G,'[1]Historico primera etapa 20-21'!$B:$B,$A94,'[1]Historico primera etapa 20-21'!$C:$C,$C94,'[1]Historico primera etapa 20-21'!$A:$A,AK$2),"")</f>
        <v>0.97830972154372253</v>
      </c>
      <c r="AL94" s="5">
        <f>IFERROR(_xlfn.MAXIFS('[1]Historico primera etapa 20-21'!$G:$G,'[1]Historico primera etapa 20-21'!$B:$B,$A94,'[1]Historico primera etapa 20-21'!$C:$C,$C94,'[1]Historico primera etapa 20-21'!$A:$A,AL$2),"")</f>
        <v>0.98693209574987784</v>
      </c>
      <c r="AM94" s="5">
        <f>IFERROR(_xlfn.MAXIFS('[1]Historico primera etapa 20-21'!$G:$G,'[1]Historico primera etapa 20-21'!$B:$B,$A94,'[1]Historico primera etapa 20-21'!$C:$C,$C94,'[1]Historico primera etapa 20-21'!$A:$A,AM$2),"")</f>
        <v>0.98576279408197909</v>
      </c>
      <c r="AN94" s="5">
        <f>IFERROR(_xlfn.MAXIFS('[1]Historico primera etapa 20-21'!$G:$G,'[1]Historico primera etapa 20-21'!$B:$B,$A94,'[1]Historico primera etapa 20-21'!$C:$C,$C94,'[1]Historico primera etapa 20-21'!$A:$A,AN$2),"")</f>
        <v>0.9897721764420746</v>
      </c>
      <c r="AO94" s="5">
        <f>IFERROR(_xlfn.MAXIFS('[1]Historico primera etapa 20-21'!$G:$G,'[1]Historico primera etapa 20-21'!$B:$B,$A94,'[1]Historico primera etapa 20-21'!$C:$C,$C94,'[1]Historico primera etapa 20-21'!$A:$A,AO$2),"")</f>
        <v>0.98811246141975306</v>
      </c>
      <c r="AP94" s="5">
        <f>IFERROR(_xlfn.MAXIFS('[1]Historico primera etapa 20-21'!$G:$G,'[1]Historico primera etapa 20-21'!$B:$B,$A94,'[1]Historico primera etapa 20-21'!$C:$C,$C94,'[1]Historico primera etapa 20-21'!$A:$A,AP$2),"")</f>
        <v>0.99179143998844543</v>
      </c>
      <c r="AQ94" s="5">
        <f>IFERROR(_xlfn.MAXIFS('[1]Historico primera etapa 20-21'!$G:$G,'[1]Historico primera etapa 20-21'!$B:$B,$A94,'[1]Historico primera etapa 20-21'!$C:$C,$C94,'[1]Historico primera etapa 20-21'!$A:$A,AQ$2),"")</f>
        <v>0.99124322249412211</v>
      </c>
      <c r="AR94" s="5">
        <f>IFERROR(_xlfn.MAXIFS('[1]Historico primera etapa 20-21'!$G:$G,'[1]Historico primera etapa 20-21'!$B:$B,$A94,'[1]Historico primera etapa 20-21'!$C:$C,$C94,'[1]Historico primera etapa 20-21'!$A:$A,AR$2),"")</f>
        <v>0.99131059245960507</v>
      </c>
      <c r="AS94" s="5">
        <f>IFERROR(_xlfn.MAXIFS('[1]Historico primera etapa 20-21'!$G:$G,'[1]Historico primera etapa 20-21'!$B:$B,$A94,'[1]Historico primera etapa 20-21'!$C:$C,$C94,'[1]Historico primera etapa 20-21'!$A:$A,AS$2),"")</f>
        <v>0.99062253931136512</v>
      </c>
      <c r="AT94" s="5">
        <f>IFERROR(_xlfn.MAXIFS('[1]Historico primera etapa 20-21'!$G:$G,'[1]Historico primera etapa 20-21'!$B:$B,$A94,'[1]Historico primera etapa 20-21'!$C:$C,$C94,'[1]Historico primera etapa 20-21'!$A:$A,AT$2),"")</f>
        <v>0.99276000857367408</v>
      </c>
      <c r="AU94" s="5">
        <f>IFERROR(_xlfn.MAXIFS('[1]Historico primera etapa 20-21'!$G:$G,'[1]Historico primera etapa 20-21'!$B:$B,$A94,'[1]Historico primera etapa 20-21'!$C:$C,$C94,'[1]Historico primera etapa 20-21'!$A:$A,AU$2),"")</f>
        <v>0.99383538820393202</v>
      </c>
      <c r="AV94" s="5">
        <f>IFERROR(_xlfn.MAXIFS('[1]Historico primera etapa 20-21'!$G:$G,'[1]Historico primera etapa 20-21'!$B:$B,$A94,'[1]Historico primera etapa 20-21'!$C:$C,$C94,'[1]Historico primera etapa 20-21'!$A:$A,AV$2),"")</f>
        <v>0.99640595991812253</v>
      </c>
      <c r="AW94" s="5">
        <f>IFERROR(_xlfn.MAXIFS('[1]Historico primera etapa 20-21'!$G:$G,'[1]Historico primera etapa 20-21'!$B:$B,$A94,'[1]Historico primera etapa 20-21'!$C:$C,$C94,'[1]Historico primera etapa 20-21'!$A:$A,AW$2),"")</f>
        <v>0.99769124577521784</v>
      </c>
      <c r="AX94" s="5">
        <f>IFERROR(_xlfn.MAXIFS('[1]Historico primera etapa 20-21'!$G:$G,'[1]Historico primera etapa 20-21'!$B:$B,$A94,'[1]Historico primera etapa 20-21'!$C:$C,$C94,'[1]Historico primera etapa 20-21'!$A:$A,AX$2),"")</f>
        <v>0.99907173799209792</v>
      </c>
      <c r="AY94" s="5">
        <f>IFERROR(_xlfn.MAXIFS('[1]Historico primera etapa 20-21'!$G:$G,'[1]Historico primera etapa 20-21'!$B:$B,$A94,'[1]Historico primera etapa 20-21'!$C:$C,$C94,'[1]Historico primera etapa 20-21'!$A:$A,AY$2),"")</f>
        <v>0.99997619841005381</v>
      </c>
      <c r="AZ94" s="5">
        <f>IFERROR(_xlfn.MAXIFS('[1]Historico primera etapa 20-21'!$G:$G,'[1]Historico primera etapa 20-21'!$B:$B,$A94,'[1]Historico primera etapa 20-21'!$C:$C,$C94,'[1]Historico primera etapa 20-21'!$A:$A,AZ$2),"")</f>
        <v>1</v>
      </c>
    </row>
    <row r="95" spans="1:52" x14ac:dyDescent="0.25">
      <c r="A95" s="2">
        <v>12</v>
      </c>
      <c r="B95" s="2" t="s">
        <v>116</v>
      </c>
      <c r="C95" s="2">
        <v>3</v>
      </c>
      <c r="D95" s="2" t="s">
        <v>119</v>
      </c>
      <c r="E95" s="5">
        <f>IFERROR(_xlfn.MAXIFS('[1]Historico primera etapa 20-21'!$G:$G,'[1]Historico primera etapa 20-21'!$B:$B,$A95,'[1]Historico primera etapa 20-21'!$C:$C,$C95,'[1]Historico primera etapa 20-21'!$A:$A,E$2),"")</f>
        <v>0</v>
      </c>
      <c r="F95" s="5">
        <f>IFERROR(_xlfn.MAXIFS('[1]Historico primera etapa 20-21'!$G:$G,'[1]Historico primera etapa 20-21'!$B:$B,$A95,'[1]Historico primera etapa 20-21'!$C:$C,$C95,'[1]Historico primera etapa 20-21'!$A:$A,F$2),"")</f>
        <v>1.5473142883033914E-2</v>
      </c>
      <c r="G95" s="5">
        <f>IFERROR(_xlfn.MAXIFS('[1]Historico primera etapa 20-21'!$G:$G,'[1]Historico primera etapa 20-21'!$B:$B,$A95,'[1]Historico primera etapa 20-21'!$C:$C,$C95,'[1]Historico primera etapa 20-21'!$A:$A,G$2),"")</f>
        <v>6.7012528035160057E-2</v>
      </c>
      <c r="H95" s="5">
        <f>IFERROR(_xlfn.MAXIFS('[1]Historico primera etapa 20-21'!$G:$G,'[1]Historico primera etapa 20-21'!$B:$B,$A95,'[1]Historico primera etapa 20-21'!$C:$C,$C95,'[1]Historico primera etapa 20-21'!$A:$A,H$2),"")</f>
        <v>0.10380371989760087</v>
      </c>
      <c r="I95" s="5">
        <f>IFERROR(_xlfn.MAXIFS('[1]Historico primera etapa 20-21'!$G:$G,'[1]Historico primera etapa 20-21'!$B:$B,$A95,'[1]Historico primera etapa 20-21'!$C:$C,$C95,'[1]Historico primera etapa 20-21'!$A:$A,I$2),"")</f>
        <v>0.14539770281597608</v>
      </c>
      <c r="J95" s="5">
        <f>IFERROR(_xlfn.MAXIFS('[1]Historico primera etapa 20-21'!$G:$G,'[1]Historico primera etapa 20-21'!$B:$B,$A95,'[1]Historico primera etapa 20-21'!$C:$C,$C95,'[1]Historico primera etapa 20-21'!$A:$A,J$2),"")</f>
        <v>0.18191703858091118</v>
      </c>
      <c r="K95" s="5">
        <f>IFERROR(_xlfn.MAXIFS('[1]Historico primera etapa 20-21'!$G:$G,'[1]Historico primera etapa 20-21'!$B:$B,$A95,'[1]Historico primera etapa 20-21'!$C:$C,$C95,'[1]Historico primera etapa 20-21'!$A:$A,K$2),"")</f>
        <v>0.23900681905711244</v>
      </c>
      <c r="L95" s="5">
        <f>IFERROR(_xlfn.MAXIFS('[1]Historico primera etapa 20-21'!$G:$G,'[1]Historico primera etapa 20-21'!$B:$B,$A95,'[1]Historico primera etapa 20-21'!$C:$C,$C95,'[1]Historico primera etapa 20-21'!$A:$A,L$2),"")</f>
        <v>0.27353254344033889</v>
      </c>
      <c r="M95" s="5">
        <f>IFERROR(_xlfn.MAXIFS('[1]Historico primera etapa 20-21'!$G:$G,'[1]Historico primera etapa 20-21'!$B:$B,$A95,'[1]Historico primera etapa 20-21'!$C:$C,$C95,'[1]Historico primera etapa 20-21'!$A:$A,M$2),"")</f>
        <v>0.36165922838177655</v>
      </c>
      <c r="N95" s="5">
        <f>IFERROR(_xlfn.MAXIFS('[1]Historico primera etapa 20-21'!$G:$G,'[1]Historico primera etapa 20-21'!$B:$B,$A95,'[1]Historico primera etapa 20-21'!$C:$C,$C95,'[1]Historico primera etapa 20-21'!$A:$A,N$2),"")</f>
        <v>0.39623026211458734</v>
      </c>
      <c r="O95" s="5">
        <f>IFERROR(_xlfn.MAXIFS('[1]Historico primera etapa 20-21'!$G:$G,'[1]Historico primera etapa 20-21'!$B:$B,$A95,'[1]Historico primera etapa 20-21'!$C:$C,$C95,'[1]Historico primera etapa 20-21'!$A:$A,O$2),"")</f>
        <v>0.41342516028182413</v>
      </c>
      <c r="P95" s="5">
        <f>IFERROR(_xlfn.MAXIFS('[1]Historico primera etapa 20-21'!$G:$G,'[1]Historico primera etapa 20-21'!$B:$B,$A95,'[1]Historico primera etapa 20-21'!$C:$C,$C95,'[1]Historico primera etapa 20-21'!$A:$A,P$2),"")</f>
        <v>0.50037380213407034</v>
      </c>
      <c r="Q95" s="5">
        <f>IFERROR(_xlfn.MAXIFS('[1]Historico primera etapa 20-21'!$G:$G,'[1]Historico primera etapa 20-21'!$B:$B,$A95,'[1]Historico primera etapa 20-21'!$C:$C,$C95,'[1]Historico primera etapa 20-21'!$A:$A,Q$2),"")</f>
        <v>0.52223556330848875</v>
      </c>
      <c r="R95" s="5">
        <f>IFERROR(_xlfn.MAXIFS('[1]Historico primera etapa 20-21'!$G:$G,'[1]Historico primera etapa 20-21'!$B:$B,$A95,'[1]Historico primera etapa 20-21'!$C:$C,$C95,'[1]Historico primera etapa 20-21'!$A:$A,R$2),"")</f>
        <v>0.55324981309893295</v>
      </c>
      <c r="S95" s="5">
        <f>IFERROR(_xlfn.MAXIFS('[1]Historico primera etapa 20-21'!$G:$G,'[1]Historico primera etapa 20-21'!$B:$B,$A95,'[1]Historico primera etapa 20-21'!$C:$C,$C95,'[1]Historico primera etapa 20-21'!$A:$A,S$2),"")</f>
        <v>0.61453070841168078</v>
      </c>
      <c r="T95" s="5">
        <f>IFERROR(_xlfn.MAXIFS('[1]Historico primera etapa 20-21'!$G:$G,'[1]Historico primera etapa 20-21'!$B:$B,$A95,'[1]Historico primera etapa 20-21'!$C:$C,$C95,'[1]Historico primera etapa 20-21'!$A:$A,T$2),"")</f>
        <v>0.66516390657212121</v>
      </c>
      <c r="U95" s="5">
        <f>IFERROR(_xlfn.MAXIFS('[1]Historico primera etapa 20-21'!$G:$G,'[1]Historico primera etapa 20-21'!$B:$B,$A95,'[1]Historico primera etapa 20-21'!$C:$C,$C95,'[1]Historico primera etapa 20-21'!$A:$A,U$2),"")</f>
        <v>0.68022926530889649</v>
      </c>
      <c r="V95" s="5">
        <f>IFERROR(_xlfn.MAXIFS('[1]Historico primera etapa 20-21'!$G:$G,'[1]Historico primera etapa 20-21'!$B:$B,$A95,'[1]Historico primera etapa 20-21'!$C:$C,$C95,'[1]Historico primera etapa 20-21'!$A:$A,V$2),"")</f>
        <v>0.70897804762012639</v>
      </c>
      <c r="W95" s="5">
        <f>IFERROR(_xlfn.MAXIFS('[1]Historico primera etapa 20-21'!$G:$G,'[1]Historico primera etapa 20-21'!$B:$B,$A95,'[1]Historico primera etapa 20-21'!$C:$C,$C95,'[1]Historico primera etapa 20-21'!$A:$A,W$2),"")</f>
        <v>0.73086246346933692</v>
      </c>
      <c r="X95" s="5">
        <f>IFERROR(_xlfn.MAXIFS('[1]Historico primera etapa 20-21'!$G:$G,'[1]Historico primera etapa 20-21'!$B:$B,$A95,'[1]Historico primera etapa 20-21'!$C:$C,$C95,'[1]Historico primera etapa 20-21'!$A:$A,X$2),"")</f>
        <v>0.78500713622255958</v>
      </c>
      <c r="Y95" s="5">
        <f>IFERROR(_xlfn.MAXIFS('[1]Historico primera etapa 20-21'!$G:$G,'[1]Historico primera etapa 20-21'!$B:$B,$A95,'[1]Historico primera etapa 20-21'!$C:$C,$C95,'[1]Historico primera etapa 20-21'!$A:$A,Y$2),"")</f>
        <v>0.81706350105344239</v>
      </c>
      <c r="Z95" s="5">
        <f>IFERROR(_xlfn.MAXIFS('[1]Historico primera etapa 20-21'!$G:$G,'[1]Historico primera etapa 20-21'!$B:$B,$A95,'[1]Historico primera etapa 20-21'!$C:$C,$C95,'[1]Historico primera etapa 20-21'!$A:$A,Z$2),"")</f>
        <v>0.85528193742778824</v>
      </c>
      <c r="AA95" s="5">
        <f>IFERROR(_xlfn.MAXIFS('[1]Historico primera etapa 20-21'!$G:$G,'[1]Historico primera etapa 20-21'!$B:$B,$A95,'[1]Historico primera etapa 20-21'!$C:$C,$C95,'[1]Historico primera etapa 20-21'!$A:$A,AA$2),"")</f>
        <v>0.88862961872182322</v>
      </c>
      <c r="AB95" s="5">
        <f>IFERROR(_xlfn.MAXIFS('[1]Historico primera etapa 20-21'!$G:$G,'[1]Historico primera etapa 20-21'!$B:$B,$A95,'[1]Historico primera etapa 20-21'!$C:$C,$C95,'[1]Historico primera etapa 20-21'!$A:$A,AB$2),"")</f>
        <v>0.90636822908407155</v>
      </c>
      <c r="AC95" s="5">
        <f>IFERROR(_xlfn.MAXIFS('[1]Historico primera etapa 20-21'!$G:$G,'[1]Historico primera etapa 20-21'!$B:$B,$A95,'[1]Historico primera etapa 20-21'!$C:$C,$C95,'[1]Historico primera etapa 20-21'!$A:$A,AC$2),"")</f>
        <v>0.91916812034163253</v>
      </c>
      <c r="AD95" s="5">
        <f>IFERROR(_xlfn.MAXIFS('[1]Historico primera etapa 20-21'!$G:$G,'[1]Historico primera etapa 20-21'!$B:$B,$A95,'[1]Historico primera etapa 20-21'!$C:$C,$C95,'[1]Historico primera etapa 20-21'!$A:$A,AD$2),"")</f>
        <v>0.93586461566344215</v>
      </c>
      <c r="AE95" s="5">
        <f>IFERROR(_xlfn.MAXIFS('[1]Historico primera etapa 20-21'!$G:$G,'[1]Historico primera etapa 20-21'!$B:$B,$A95,'[1]Historico primera etapa 20-21'!$C:$C,$C95,'[1]Historico primera etapa 20-21'!$A:$A,AE$2),"")</f>
        <v>0.95231515041681769</v>
      </c>
      <c r="AF95" s="5">
        <f>IFERROR(_xlfn.MAXIFS('[1]Historico primera etapa 20-21'!$G:$G,'[1]Historico primera etapa 20-21'!$B:$B,$A95,'[1]Historico primera etapa 20-21'!$C:$C,$C95,'[1]Historico primera etapa 20-21'!$A:$A,AF$2),"")</f>
        <v>0.96443699458626864</v>
      </c>
      <c r="AG95" s="5">
        <f>IFERROR(_xlfn.MAXIFS('[1]Historico primera etapa 20-21'!$G:$G,'[1]Historico primera etapa 20-21'!$B:$B,$A95,'[1]Historico primera etapa 20-21'!$C:$C,$C95,'[1]Historico primera etapa 20-21'!$A:$A,AG$2),"")</f>
        <v>0.97451695471945998</v>
      </c>
      <c r="AH95" s="5">
        <f>IFERROR(_xlfn.MAXIFS('[1]Historico primera etapa 20-21'!$G:$G,'[1]Historico primera etapa 20-21'!$B:$B,$A95,'[1]Historico primera etapa 20-21'!$C:$C,$C95,'[1]Historico primera etapa 20-21'!$A:$A,AH$2),"")</f>
        <v>0.9899202681888194</v>
      </c>
      <c r="AI95" s="5">
        <f>IFERROR(_xlfn.MAXIFS('[1]Historico primera etapa 20-21'!$G:$G,'[1]Historico primera etapa 20-21'!$B:$B,$A95,'[1]Historico primera etapa 20-21'!$C:$C,$C95,'[1]Historico primera etapa 20-21'!$A:$A,AI$2),"")</f>
        <v>0.9960813626891365</v>
      </c>
      <c r="AJ95" s="5">
        <f>IFERROR(_xlfn.MAXIFS('[1]Historico primera etapa 20-21'!$G:$G,'[1]Historico primera etapa 20-21'!$B:$B,$A95,'[1]Historico primera etapa 20-21'!$C:$C,$C95,'[1]Historico primera etapa 20-21'!$A:$A,AJ$2),"")</f>
        <v>0.99990939566911297</v>
      </c>
      <c r="AK95" s="5">
        <f>IFERROR(_xlfn.MAXIFS('[1]Historico primera etapa 20-21'!$G:$G,'[1]Historico primera etapa 20-21'!$B:$B,$A95,'[1]Historico primera etapa 20-21'!$C:$C,$C95,'[1]Historico primera etapa 20-21'!$A:$A,AK$2),"")</f>
        <v>0.99984145678564962</v>
      </c>
      <c r="AL95" s="5">
        <f>IFERROR(_xlfn.MAXIFS('[1]Historico primera etapa 20-21'!$G:$G,'[1]Historico primera etapa 20-21'!$B:$B,$A95,'[1]Historico primera etapa 20-21'!$C:$C,$C95,'[1]Historico primera etapa 20-21'!$A:$A,AL$2),"")</f>
        <v>1</v>
      </c>
      <c r="AM95" s="5">
        <f>IFERROR(_xlfn.MAXIFS('[1]Historico primera etapa 20-21'!$G:$G,'[1]Historico primera etapa 20-21'!$B:$B,$A95,'[1]Historico primera etapa 20-21'!$C:$C,$C95,'[1]Historico primera etapa 20-21'!$A:$A,AM$2),"")</f>
        <v>1</v>
      </c>
      <c r="AN95" s="5">
        <f>IFERROR(_xlfn.MAXIFS('[1]Historico primera etapa 20-21'!$G:$G,'[1]Historico primera etapa 20-21'!$B:$B,$A95,'[1]Historico primera etapa 20-21'!$C:$C,$C95,'[1]Historico primera etapa 20-21'!$A:$A,AN$2),"")</f>
        <v>1</v>
      </c>
      <c r="AO95" s="5">
        <f>IFERROR(_xlfn.MAXIFS('[1]Historico primera etapa 20-21'!$G:$G,'[1]Historico primera etapa 20-21'!$B:$B,$A95,'[1]Historico primera etapa 20-21'!$C:$C,$C95,'[1]Historico primera etapa 20-21'!$A:$A,AO$2),"")</f>
        <v>0.99988676766990514</v>
      </c>
      <c r="AP95" s="5">
        <f>IFERROR(_xlfn.MAXIFS('[1]Historico primera etapa 20-21'!$G:$G,'[1]Historico primera etapa 20-21'!$B:$B,$A95,'[1]Historico primera etapa 20-21'!$C:$C,$C95,'[1]Historico primera etapa 20-21'!$A:$A,AP$2),"")</f>
        <v>0.99990941413592405</v>
      </c>
      <c r="AQ95" s="5">
        <f>IFERROR(_xlfn.MAXIFS('[1]Historico primera etapa 20-21'!$G:$G,'[1]Historico primera etapa 20-21'!$B:$B,$A95,'[1]Historico primera etapa 20-21'!$C:$C,$C95,'[1]Historico primera etapa 20-21'!$A:$A,AQ$2),"")</f>
        <v>0.99997735353398098</v>
      </c>
      <c r="AR95" s="5">
        <f>IFERROR(_xlfn.MAXIFS('[1]Historico primera etapa 20-21'!$G:$G,'[1]Historico primera etapa 20-21'!$B:$B,$A95,'[1]Historico primera etapa 20-21'!$C:$C,$C95,'[1]Historico primera etapa 20-21'!$A:$A,AR$2),"")</f>
        <v>0.99997735353398098</v>
      </c>
      <c r="AS95" s="5">
        <f>IFERROR(_xlfn.MAXIFS('[1]Historico primera etapa 20-21'!$G:$G,'[1]Historico primera etapa 20-21'!$B:$B,$A95,'[1]Historico primera etapa 20-21'!$C:$C,$C95,'[1]Historico primera etapa 20-21'!$A:$A,AS$2),"")</f>
        <v>1</v>
      </c>
      <c r="AT95" s="5">
        <f>IFERROR(_xlfn.MAXIFS('[1]Historico primera etapa 20-21'!$G:$G,'[1]Historico primera etapa 20-21'!$B:$B,$A95,'[1]Historico primera etapa 20-21'!$C:$C,$C95,'[1]Historico primera etapa 20-21'!$A:$A,AT$2),"")</f>
        <v>1</v>
      </c>
      <c r="AU95" s="5">
        <f>IFERROR(_xlfn.MAXIFS('[1]Historico primera etapa 20-21'!$G:$G,'[1]Historico primera etapa 20-21'!$B:$B,$A95,'[1]Historico primera etapa 20-21'!$C:$C,$C95,'[1]Historico primera etapa 20-21'!$A:$A,AU$2),"")</f>
        <v>0.999886780490014</v>
      </c>
      <c r="AV95" s="5">
        <f>IFERROR(_xlfn.MAXIFS('[1]Historico primera etapa 20-21'!$G:$G,'[1]Historico primera etapa 20-21'!$B:$B,$A95,'[1]Historico primera etapa 20-21'!$C:$C,$C95,'[1]Historico primera etapa 20-21'!$A:$A,AV$2),"")</f>
        <v>0.9998867881806861</v>
      </c>
      <c r="AW95" s="5">
        <f>IFERROR(_xlfn.MAXIFS('[1]Historico primera etapa 20-21'!$G:$G,'[1]Historico primera etapa 20-21'!$B:$B,$A95,'[1]Historico primera etapa 20-21'!$C:$C,$C95,'[1]Historico primera etapa 20-21'!$A:$A,AW$2),"")</f>
        <v>0.9998867881806861</v>
      </c>
      <c r="AX95" s="5">
        <f>IFERROR(_xlfn.MAXIFS('[1]Historico primera etapa 20-21'!$G:$G,'[1]Historico primera etapa 20-21'!$B:$B,$A95,'[1]Historico primera etapa 20-21'!$C:$C,$C95,'[1]Historico primera etapa 20-21'!$A:$A,AX$2),"")</f>
        <v>0.99997736737280463</v>
      </c>
      <c r="AY95" s="5">
        <f>IFERROR(_xlfn.MAXIFS('[1]Historico primera etapa 20-21'!$G:$G,'[1]Historico primera etapa 20-21'!$B:$B,$A95,'[1]Historico primera etapa 20-21'!$C:$C,$C95,'[1]Historico primera etapa 20-21'!$A:$A,AY$2),"")</f>
        <v>1</v>
      </c>
      <c r="AZ95" s="5">
        <f>IFERROR(_xlfn.MAXIFS('[1]Historico primera etapa 20-21'!$G:$G,'[1]Historico primera etapa 20-21'!$B:$B,$A95,'[1]Historico primera etapa 20-21'!$C:$C,$C95,'[1]Historico primera etapa 20-21'!$A:$A,AZ$2),"")</f>
        <v>1</v>
      </c>
    </row>
    <row r="96" spans="1:52" x14ac:dyDescent="0.25">
      <c r="A96" s="1">
        <v>12</v>
      </c>
      <c r="B96" s="1" t="s">
        <v>116</v>
      </c>
      <c r="C96" s="1">
        <v>4</v>
      </c>
      <c r="D96" s="1" t="s">
        <v>118</v>
      </c>
      <c r="E96" s="5">
        <f>IFERROR(_xlfn.MAXIFS('[1]Historico primera etapa 20-21'!$G:$G,'[1]Historico primera etapa 20-21'!$B:$B,$A96,'[1]Historico primera etapa 20-21'!$C:$C,$C96,'[1]Historico primera etapa 20-21'!$A:$A,E$2),"")</f>
        <v>0</v>
      </c>
      <c r="F96" s="5">
        <f>IFERROR(_xlfn.MAXIFS('[1]Historico primera etapa 20-21'!$G:$G,'[1]Historico primera etapa 20-21'!$B:$B,$A96,'[1]Historico primera etapa 20-21'!$C:$C,$C96,'[1]Historico primera etapa 20-21'!$A:$A,F$2),"")</f>
        <v>1.7000950204165491E-2</v>
      </c>
      <c r="G96" s="5">
        <f>IFERROR(_xlfn.MAXIFS('[1]Historico primera etapa 20-21'!$G:$G,'[1]Historico primera etapa 20-21'!$B:$B,$A96,'[1]Historico primera etapa 20-21'!$C:$C,$C96,'[1]Historico primera etapa 20-21'!$A:$A,G$2),"")</f>
        <v>5.7885410513880686E-2</v>
      </c>
      <c r="H96" s="5">
        <f>IFERROR(_xlfn.MAXIFS('[1]Historico primera etapa 20-21'!$G:$G,'[1]Historico primera etapa 20-21'!$B:$B,$A96,'[1]Historico primera etapa 20-21'!$C:$C,$C96,'[1]Historico primera etapa 20-21'!$A:$A,H$2),"")</f>
        <v>0.10534425640103752</v>
      </c>
      <c r="I96" s="5">
        <f>IFERROR(_xlfn.MAXIFS('[1]Historico primera etapa 20-21'!$G:$G,'[1]Historico primera etapa 20-21'!$B:$B,$A96,'[1]Historico primera etapa 20-21'!$C:$C,$C96,'[1]Historico primera etapa 20-21'!$A:$A,I$2),"")</f>
        <v>0.15737435476000924</v>
      </c>
      <c r="J96" s="5">
        <f>IFERROR(_xlfn.MAXIFS('[1]Historico primera etapa 20-21'!$G:$G,'[1]Historico primera etapa 20-21'!$B:$B,$A96,'[1]Historico primera etapa 20-21'!$C:$C,$C96,'[1]Historico primera etapa 20-21'!$A:$A,J$2),"")</f>
        <v>0.21171576054855029</v>
      </c>
      <c r="K96" s="5">
        <f>IFERROR(_xlfn.MAXIFS('[1]Historico primera etapa 20-21'!$G:$G,'[1]Historico primera etapa 20-21'!$B:$B,$A96,'[1]Historico primera etapa 20-21'!$C:$C,$C96,'[1]Historico primera etapa 20-21'!$A:$A,K$2),"")</f>
        <v>0.27697167364339093</v>
      </c>
      <c r="L96" s="5">
        <f>IFERROR(_xlfn.MAXIFS('[1]Historico primera etapa 20-21'!$G:$G,'[1]Historico primera etapa 20-21'!$B:$B,$A96,'[1]Historico primera etapa 20-21'!$C:$C,$C96,'[1]Historico primera etapa 20-21'!$A:$A,L$2),"")</f>
        <v>0.32204216851999279</v>
      </c>
      <c r="M96" s="5">
        <f>IFERROR(_xlfn.MAXIFS('[1]Historico primera etapa 20-21'!$G:$G,'[1]Historico primera etapa 20-21'!$B:$B,$A96,'[1]Historico primera etapa 20-21'!$C:$C,$C96,'[1]Historico primera etapa 20-21'!$A:$A,M$2),"")</f>
        <v>0.40072934589999742</v>
      </c>
      <c r="N96" s="5">
        <f>IFERROR(_xlfn.MAXIFS('[1]Historico primera etapa 20-21'!$G:$G,'[1]Historico primera etapa 20-21'!$B:$B,$A96,'[1]Historico primera etapa 20-21'!$C:$C,$C96,'[1]Historico primera etapa 20-21'!$A:$A,N$2),"")</f>
        <v>0.43673437941395515</v>
      </c>
      <c r="O96" s="5">
        <f>IFERROR(_xlfn.MAXIFS('[1]Historico primera etapa 20-21'!$G:$G,'[1]Historico primera etapa 20-21'!$B:$B,$A96,'[1]Historico primera etapa 20-21'!$C:$C,$C96,'[1]Historico primera etapa 20-21'!$A:$A,O$2),"")</f>
        <v>0.47479390842086339</v>
      </c>
      <c r="P96" s="5">
        <f>IFERROR(_xlfn.MAXIFS('[1]Historico primera etapa 20-21'!$G:$G,'[1]Historico primera etapa 20-21'!$B:$B,$A96,'[1]Historico primera etapa 20-21'!$C:$C,$C96,'[1]Historico primera etapa 20-21'!$A:$A,P$2),"")</f>
        <v>0.58206425434654208</v>
      </c>
      <c r="Q96" s="5">
        <f>IFERROR(_xlfn.MAXIFS('[1]Historico primera etapa 20-21'!$G:$G,'[1]Historico primera etapa 20-21'!$B:$B,$A96,'[1]Historico primera etapa 20-21'!$C:$C,$C96,'[1]Historico primera etapa 20-21'!$A:$A,Q$2),"")</f>
        <v>0.61848018695908991</v>
      </c>
      <c r="R96" s="5">
        <f>IFERROR(_xlfn.MAXIFS('[1]Historico primera etapa 20-21'!$G:$G,'[1]Historico primera etapa 20-21'!$B:$B,$A96,'[1]Historico primera etapa 20-21'!$C:$C,$C96,'[1]Historico primera etapa 20-21'!$A:$A,R$2),"")</f>
        <v>0.66159891111738878</v>
      </c>
      <c r="S96" s="5">
        <f>IFERROR(_xlfn.MAXIFS('[1]Historico primera etapa 20-21'!$G:$G,'[1]Historico primera etapa 20-21'!$B:$B,$A96,'[1]Historico primera etapa 20-21'!$C:$C,$C96,'[1]Historico primera etapa 20-21'!$A:$A,S$2),"")</f>
        <v>0.75564344230719849</v>
      </c>
      <c r="T96" s="5">
        <f>IFERROR(_xlfn.MAXIFS('[1]Historico primera etapa 20-21'!$G:$G,'[1]Historico primera etapa 20-21'!$B:$B,$A96,'[1]Historico primera etapa 20-21'!$C:$C,$C96,'[1]Historico primera etapa 20-21'!$A:$A,T$2),"")</f>
        <v>0.80515678368730581</v>
      </c>
      <c r="U96" s="5">
        <f>IFERROR(_xlfn.MAXIFS('[1]Historico primera etapa 20-21'!$G:$G,'[1]Historico primera etapa 20-21'!$B:$B,$A96,'[1]Historico primera etapa 20-21'!$C:$C,$C96,'[1]Historico primera etapa 20-21'!$A:$A,U$2),"")</f>
        <v>0.8328411104548139</v>
      </c>
      <c r="V96" s="5">
        <f>IFERROR(_xlfn.MAXIFS('[1]Historico primera etapa 20-21'!$G:$G,'[1]Historico primera etapa 20-21'!$B:$B,$A96,'[1]Historico primera etapa 20-21'!$C:$C,$C96,'[1]Historico primera etapa 20-21'!$A:$A,V$2),"")</f>
        <v>0.86494260253216571</v>
      </c>
      <c r="W96" s="5">
        <f>IFERROR(_xlfn.MAXIFS('[1]Historico primera etapa 20-21'!$G:$G,'[1]Historico primera etapa 20-21'!$B:$B,$A96,'[1]Historico primera etapa 20-21'!$C:$C,$C96,'[1]Historico primera etapa 20-21'!$A:$A,W$2),"")</f>
        <v>0.8825342201905545</v>
      </c>
      <c r="X96" s="5">
        <f>IFERROR(_xlfn.MAXIFS('[1]Historico primera etapa 20-21'!$G:$G,'[1]Historico primera etapa 20-21'!$B:$B,$A96,'[1]Historico primera etapa 20-21'!$C:$C,$C96,'[1]Historico primera etapa 20-21'!$A:$A,X$2),"")</f>
        <v>0.90985901024679627</v>
      </c>
      <c r="Y96" s="5">
        <f>IFERROR(_xlfn.MAXIFS('[1]Historico primera etapa 20-21'!$G:$G,'[1]Historico primera etapa 20-21'!$B:$B,$A96,'[1]Historico primera etapa 20-21'!$C:$C,$C96,'[1]Historico primera etapa 20-21'!$A:$A,Y$2),"")</f>
        <v>0.93412773825727424</v>
      </c>
      <c r="Z96" s="5">
        <f>IFERROR(_xlfn.MAXIFS('[1]Historico primera etapa 20-21'!$G:$G,'[1]Historico primera etapa 20-21'!$B:$B,$A96,'[1]Historico primera etapa 20-21'!$C:$C,$C96,'[1]Historico primera etapa 20-21'!$A:$A,Z$2),"")</f>
        <v>0.95688770273044554</v>
      </c>
      <c r="AA96" s="5">
        <f>IFERROR(_xlfn.MAXIFS('[1]Historico primera etapa 20-21'!$G:$G,'[1]Historico primera etapa 20-21'!$B:$B,$A96,'[1]Historico primera etapa 20-21'!$C:$C,$C96,'[1]Historico primera etapa 20-21'!$A:$A,AA$2),"")</f>
        <v>0.97562102237733528</v>
      </c>
      <c r="AB96" s="5">
        <f>IFERROR(_xlfn.MAXIFS('[1]Historico primera etapa 20-21'!$G:$G,'[1]Historico primera etapa 20-21'!$B:$B,$A96,'[1]Historico primera etapa 20-21'!$C:$C,$C96,'[1]Historico primera etapa 20-21'!$A:$A,AB$2),"")</f>
        <v>0.9841811971957577</v>
      </c>
      <c r="AC96" s="5">
        <f>IFERROR(_xlfn.MAXIFS('[1]Historico primera etapa 20-21'!$G:$G,'[1]Historico primera etapa 20-21'!$B:$B,$A96,'[1]Historico primera etapa 20-21'!$C:$C,$C96,'[1]Historico primera etapa 20-21'!$A:$A,AC$2),"")</f>
        <v>0.98731642189586111</v>
      </c>
      <c r="AD96" s="5">
        <f>IFERROR(_xlfn.MAXIFS('[1]Historico primera etapa 20-21'!$G:$G,'[1]Historico primera etapa 20-21'!$B:$B,$A96,'[1]Historico primera etapa 20-21'!$C:$C,$C96,'[1]Historico primera etapa 20-21'!$A:$A,AD$2),"")</f>
        <v>0.98934859606796366</v>
      </c>
      <c r="AE96" s="5">
        <f>IFERROR(_xlfn.MAXIFS('[1]Historico primera etapa 20-21'!$G:$G,'[1]Historico primera etapa 20-21'!$B:$B,$A96,'[1]Historico primera etapa 20-21'!$C:$C,$C96,'[1]Historico primera etapa 20-21'!$A:$A,AE$2),"")</f>
        <v>0.99328015594141938</v>
      </c>
      <c r="AF96" s="5">
        <f>IFERROR(_xlfn.MAXIFS('[1]Historico primera etapa 20-21'!$G:$G,'[1]Historico primera etapa 20-21'!$B:$B,$A96,'[1]Historico primera etapa 20-21'!$C:$C,$C96,'[1]Historico primera etapa 20-21'!$A:$A,AF$2),"")</f>
        <v>0.99648627853295713</v>
      </c>
      <c r="AG96" s="5">
        <f>IFERROR(_xlfn.MAXIFS('[1]Historico primera etapa 20-21'!$G:$G,'[1]Historico primera etapa 20-21'!$B:$B,$A96,'[1]Historico primera etapa 20-21'!$C:$C,$C96,'[1]Historico primera etapa 20-21'!$A:$A,AG$2),"")</f>
        <v>0.99833371785998104</v>
      </c>
      <c r="AH96" s="5">
        <f>IFERROR(_xlfn.MAXIFS('[1]Historico primera etapa 20-21'!$G:$G,'[1]Historico primera etapa 20-21'!$B:$B,$A96,'[1]Historico primera etapa 20-21'!$C:$C,$C96,'[1]Historico primera etapa 20-21'!$A:$A,AH$2),"")</f>
        <v>0.99496922801910159</v>
      </c>
      <c r="AI96" s="5">
        <f>IFERROR(_xlfn.MAXIFS('[1]Historico primera etapa 20-21'!$G:$G,'[1]Historico primera etapa 20-21'!$B:$B,$A96,'[1]Historico primera etapa 20-21'!$C:$C,$C96,'[1]Historico primera etapa 20-21'!$A:$A,AI$2),"")</f>
        <v>0.99471615274657954</v>
      </c>
      <c r="AJ96" s="5">
        <f>IFERROR(_xlfn.MAXIFS('[1]Historico primera etapa 20-21'!$G:$G,'[1]Historico primera etapa 20-21'!$B:$B,$A96,'[1]Historico primera etapa 20-21'!$C:$C,$C96,'[1]Historico primera etapa 20-21'!$A:$A,AJ$2),"")</f>
        <v>0.9949714110680008</v>
      </c>
      <c r="AK96" s="5">
        <f>IFERROR(_xlfn.MAXIFS('[1]Historico primera etapa 20-21'!$G:$G,'[1]Historico primera etapa 20-21'!$B:$B,$A96,'[1]Historico primera etapa 20-21'!$C:$C,$C96,'[1]Historico primera etapa 20-21'!$A:$A,AK$2),"")</f>
        <v>0.9949714110680008</v>
      </c>
      <c r="AL96" s="5">
        <f>IFERROR(_xlfn.MAXIFS('[1]Historico primera etapa 20-21'!$G:$G,'[1]Historico primera etapa 20-21'!$B:$B,$A96,'[1]Historico primera etapa 20-21'!$C:$C,$C96,'[1]Historico primera etapa 20-21'!$A:$A,AL$2),"")</f>
        <v>0.99239359943015593</v>
      </c>
      <c r="AM96" s="5">
        <f>IFERROR(_xlfn.MAXIFS('[1]Historico primera etapa 20-21'!$G:$G,'[1]Historico primera etapa 20-21'!$B:$B,$A96,'[1]Historico primera etapa 20-21'!$C:$C,$C96,'[1]Historico primera etapa 20-21'!$A:$A,AM$2),"")</f>
        <v>0.98988311062653722</v>
      </c>
      <c r="AN96" s="5">
        <f>IFERROR(_xlfn.MAXIFS('[1]Historico primera etapa 20-21'!$G:$G,'[1]Historico primera etapa 20-21'!$B:$B,$A96,'[1]Historico primera etapa 20-21'!$C:$C,$C96,'[1]Historico primera etapa 20-21'!$A:$A,AN$2),"")</f>
        <v>0.98508404421785878</v>
      </c>
      <c r="AO96" s="5">
        <f>IFERROR(_xlfn.MAXIFS('[1]Historico primera etapa 20-21'!$G:$G,'[1]Historico primera etapa 20-21'!$B:$B,$A96,'[1]Historico primera etapa 20-21'!$C:$C,$C96,'[1]Historico primera etapa 20-21'!$A:$A,AO$2),"")</f>
        <v>0.98206063655805764</v>
      </c>
      <c r="AP96" s="5">
        <f>IFERROR(_xlfn.MAXIFS('[1]Historico primera etapa 20-21'!$G:$G,'[1]Historico primera etapa 20-21'!$B:$B,$A96,'[1]Historico primera etapa 20-21'!$C:$C,$C96,'[1]Historico primera etapa 20-21'!$A:$A,AP$2),"")</f>
        <v>0.98121216688016477</v>
      </c>
      <c r="AQ96" s="5">
        <f>IFERROR(_xlfn.MAXIFS('[1]Historico primera etapa 20-21'!$G:$G,'[1]Historico primera etapa 20-21'!$B:$B,$A96,'[1]Historico primera etapa 20-21'!$C:$C,$C96,'[1]Historico primera etapa 20-21'!$A:$A,AQ$2),"")</f>
        <v>0.98324148296593183</v>
      </c>
      <c r="AR96" s="5">
        <f>IFERROR(_xlfn.MAXIFS('[1]Historico primera etapa 20-21'!$G:$G,'[1]Historico primera etapa 20-21'!$B:$B,$A96,'[1]Historico primera etapa 20-21'!$C:$C,$C96,'[1]Historico primera etapa 20-21'!$A:$A,AR$2),"")</f>
        <v>0.98416866746698684</v>
      </c>
      <c r="AS96" s="5">
        <f>IFERROR(_xlfn.MAXIFS('[1]Historico primera etapa 20-21'!$G:$G,'[1]Historico primera etapa 20-21'!$B:$B,$A96,'[1]Historico primera etapa 20-21'!$C:$C,$C96,'[1]Historico primera etapa 20-21'!$A:$A,AS$2),"")</f>
        <v>0.98739516773162939</v>
      </c>
      <c r="AT96" s="5">
        <f>IFERROR(_xlfn.MAXIFS('[1]Historico primera etapa 20-21'!$G:$G,'[1]Historico primera etapa 20-21'!$B:$B,$A96,'[1]Historico primera etapa 20-21'!$C:$C,$C96,'[1]Historico primera etapa 20-21'!$A:$A,AT$2),"")</f>
        <v>0.98844822864540538</v>
      </c>
      <c r="AU96" s="5">
        <f>IFERROR(_xlfn.MAXIFS('[1]Historico primera etapa 20-21'!$G:$G,'[1]Historico primera etapa 20-21'!$B:$B,$A96,'[1]Historico primera etapa 20-21'!$C:$C,$C96,'[1]Historico primera etapa 20-21'!$A:$A,AU$2),"")</f>
        <v>0.98823617190608837</v>
      </c>
      <c r="AV96" s="5">
        <f>IFERROR(_xlfn.MAXIFS('[1]Historico primera etapa 20-21'!$G:$G,'[1]Historico primera etapa 20-21'!$B:$B,$A96,'[1]Historico primera etapa 20-21'!$C:$C,$C96,'[1]Historico primera etapa 20-21'!$A:$A,AV$2),"")</f>
        <v>0.99408769097006588</v>
      </c>
      <c r="AW96" s="5">
        <f>IFERROR(_xlfn.MAXIFS('[1]Historico primera etapa 20-21'!$G:$G,'[1]Historico primera etapa 20-21'!$B:$B,$A96,'[1]Historico primera etapa 20-21'!$C:$C,$C96,'[1]Historico primera etapa 20-21'!$A:$A,AW$2),"")</f>
        <v>0.99821322215604524</v>
      </c>
      <c r="AX96" s="5">
        <f>IFERROR(_xlfn.MAXIFS('[1]Historico primera etapa 20-21'!$G:$G,'[1]Historico primera etapa 20-21'!$B:$B,$A96,'[1]Historico primera etapa 20-21'!$C:$C,$C96,'[1]Historico primera etapa 20-21'!$A:$A,AX$2),"")</f>
        <v>0.99903252214035876</v>
      </c>
      <c r="AY96" s="5">
        <f>IFERROR(_xlfn.MAXIFS('[1]Historico primera etapa 20-21'!$G:$G,'[1]Historico primera etapa 20-21'!$B:$B,$A96,'[1]Historico primera etapa 20-21'!$C:$C,$C96,'[1]Historico primera etapa 20-21'!$A:$A,AY$2),"")</f>
        <v>0.99905749293119694</v>
      </c>
      <c r="AZ96" s="5">
        <f>IFERROR(_xlfn.MAXIFS('[1]Historico primera etapa 20-21'!$G:$G,'[1]Historico primera etapa 20-21'!$B:$B,$A96,'[1]Historico primera etapa 20-21'!$C:$C,$C96,'[1]Historico primera etapa 20-21'!$A:$A,AZ$2),"")</f>
        <v>1</v>
      </c>
    </row>
    <row r="97" spans="1:52" x14ac:dyDescent="0.25">
      <c r="A97" s="2">
        <v>12</v>
      </c>
      <c r="B97" s="2" t="s">
        <v>116</v>
      </c>
      <c r="C97" s="2">
        <v>5</v>
      </c>
      <c r="D97" s="2" t="s">
        <v>120</v>
      </c>
      <c r="E97" s="5">
        <f>IFERROR(_xlfn.MAXIFS('[1]Historico primera etapa 20-21'!$G:$G,'[1]Historico primera etapa 20-21'!$B:$B,$A97,'[1]Historico primera etapa 20-21'!$C:$C,$C97,'[1]Historico primera etapa 20-21'!$A:$A,E$2),"")</f>
        <v>0</v>
      </c>
      <c r="F97" s="5">
        <f>IFERROR(_xlfn.MAXIFS('[1]Historico primera etapa 20-21'!$G:$G,'[1]Historico primera etapa 20-21'!$B:$B,$A97,'[1]Historico primera etapa 20-21'!$C:$C,$C97,'[1]Historico primera etapa 20-21'!$A:$A,F$2),"")</f>
        <v>1.5128184347732124E-3</v>
      </c>
      <c r="G97" s="5">
        <f>IFERROR(_xlfn.MAXIFS('[1]Historico primera etapa 20-21'!$G:$G,'[1]Historico primera etapa 20-21'!$B:$B,$A97,'[1]Historico primera etapa 20-21'!$C:$C,$C97,'[1]Historico primera etapa 20-21'!$A:$A,G$2),"")</f>
        <v>2.8905637950131023E-3</v>
      </c>
      <c r="H97" s="5">
        <f>IFERROR(_xlfn.MAXIFS('[1]Historico primera etapa 20-21'!$G:$G,'[1]Historico primera etapa 20-21'!$B:$B,$A97,'[1]Historico primera etapa 20-21'!$C:$C,$C97,'[1]Historico primera etapa 20-21'!$A:$A,H$2),"")</f>
        <v>5.2678499067995788E-3</v>
      </c>
      <c r="I97" s="5">
        <f>IFERROR(_xlfn.MAXIFS('[1]Historico primera etapa 20-21'!$G:$G,'[1]Historico primera etapa 20-21'!$B:$B,$A97,'[1]Historico primera etapa 20-21'!$C:$C,$C97,'[1]Historico primera etapa 20-21'!$A:$A,I$2),"")</f>
        <v>2.4394197260718047E-2</v>
      </c>
      <c r="J97" s="5">
        <f>IFERROR(_xlfn.MAXIFS('[1]Historico primera etapa 20-21'!$G:$G,'[1]Historico primera etapa 20-21'!$B:$B,$A97,'[1]Historico primera etapa 20-21'!$C:$C,$C97,'[1]Historico primera etapa 20-21'!$A:$A,J$2),"")</f>
        <v>4.1494448496636679E-2</v>
      </c>
      <c r="K97" s="5">
        <f>IFERROR(_xlfn.MAXIFS('[1]Historico primera etapa 20-21'!$G:$G,'[1]Historico primera etapa 20-21'!$B:$B,$A97,'[1]Historico primera etapa 20-21'!$C:$C,$C97,'[1]Historico primera etapa 20-21'!$A:$A,K$2),"")</f>
        <v>8.6879001539833051E-2</v>
      </c>
      <c r="L97" s="5">
        <f>IFERROR(_xlfn.MAXIFS('[1]Historico primera etapa 20-21'!$G:$G,'[1]Historico primera etapa 20-21'!$B:$B,$A97,'[1]Historico primera etapa 20-21'!$C:$C,$C97,'[1]Historico primera etapa 20-21'!$A:$A,L$2),"")</f>
        <v>0.11932355404273712</v>
      </c>
      <c r="M97" s="5">
        <f>IFERROR(_xlfn.MAXIFS('[1]Historico primera etapa 20-21'!$G:$G,'[1]Historico primera etapa 20-21'!$B:$B,$A97,'[1]Historico primera etapa 20-21'!$C:$C,$C97,'[1]Historico primera etapa 20-21'!$A:$A,M$2),"")</f>
        <v>0.15825161412324068</v>
      </c>
      <c r="N97" s="5">
        <f>IFERROR(_xlfn.MAXIFS('[1]Historico primera etapa 20-21'!$G:$G,'[1]Historico primera etapa 20-21'!$B:$B,$A97,'[1]Historico primera etapa 20-21'!$C:$C,$C97,'[1]Historico primera etapa 20-21'!$A:$A,N$2),"")</f>
        <v>0.19863846340870411</v>
      </c>
      <c r="O97" s="5">
        <f>IFERROR(_xlfn.MAXIFS('[1]Historico primera etapa 20-21'!$G:$G,'[1]Historico primera etapa 20-21'!$B:$B,$A97,'[1]Historico primera etapa 20-21'!$C:$C,$C97,'[1]Historico primera etapa 20-21'!$A:$A,O$2),"")</f>
        <v>0.21908852689304914</v>
      </c>
      <c r="P97" s="5">
        <f>IFERROR(_xlfn.MAXIFS('[1]Historico primera etapa 20-21'!$G:$G,'[1]Historico primera etapa 20-21'!$B:$B,$A97,'[1]Historico primera etapa 20-21'!$C:$C,$C97,'[1]Historico primera etapa 20-21'!$A:$A,P$2),"")</f>
        <v>0.283275251911284</v>
      </c>
      <c r="Q97" s="5">
        <f>IFERROR(_xlfn.MAXIFS('[1]Historico primera etapa 20-21'!$G:$G,'[1]Historico primera etapa 20-21'!$B:$B,$A97,'[1]Historico primera etapa 20-21'!$C:$C,$C97,'[1]Historico primera etapa 20-21'!$A:$A,Q$2),"")</f>
        <v>0.31066807142664182</v>
      </c>
      <c r="R97" s="5">
        <f>IFERROR(_xlfn.MAXIFS('[1]Historico primera etapa 20-21'!$G:$G,'[1]Historico primera etapa 20-21'!$B:$B,$A97,'[1]Historico primera etapa 20-21'!$C:$C,$C97,'[1]Historico primera etapa 20-21'!$A:$A,R$2),"")</f>
        <v>0.35745738444498476</v>
      </c>
      <c r="S97" s="5">
        <f>IFERROR(_xlfn.MAXIFS('[1]Historico primera etapa 20-21'!$G:$G,'[1]Historico primera etapa 20-21'!$B:$B,$A97,'[1]Historico primera etapa 20-21'!$C:$C,$C97,'[1]Historico primera etapa 20-21'!$A:$A,S$2),"")</f>
        <v>0.41364778345084691</v>
      </c>
      <c r="T97" s="5">
        <f>IFERROR(_xlfn.MAXIFS('[1]Historico primera etapa 20-21'!$G:$G,'[1]Historico primera etapa 20-21'!$B:$B,$A97,'[1]Historico primera etapa 20-21'!$C:$C,$C97,'[1]Historico primera etapa 20-21'!$A:$A,T$2),"")</f>
        <v>0.48723559445660103</v>
      </c>
      <c r="U97" s="5">
        <f>IFERROR(_xlfn.MAXIFS('[1]Historico primera etapa 20-21'!$G:$G,'[1]Historico primera etapa 20-21'!$B:$B,$A97,'[1]Historico primera etapa 20-21'!$C:$C,$C97,'[1]Historico primera etapa 20-21'!$A:$A,U$2),"")</f>
        <v>0.54804549261150282</v>
      </c>
      <c r="V97" s="5">
        <f>IFERROR(_xlfn.MAXIFS('[1]Historico primera etapa 20-21'!$G:$G,'[1]Historico primera etapa 20-21'!$B:$B,$A97,'[1]Historico primera etapa 20-21'!$C:$C,$C97,'[1]Historico primera etapa 20-21'!$A:$A,V$2),"")</f>
        <v>0.66685576897101329</v>
      </c>
      <c r="W97" s="5">
        <f>IFERROR(_xlfn.MAXIFS('[1]Historico primera etapa 20-21'!$G:$G,'[1]Historico primera etapa 20-21'!$B:$B,$A97,'[1]Historico primera etapa 20-21'!$C:$C,$C97,'[1]Historico primera etapa 20-21'!$A:$A,W$2),"")</f>
        <v>0.71342896507010289</v>
      </c>
      <c r="X97" s="5">
        <f>IFERROR(_xlfn.MAXIFS('[1]Historico primera etapa 20-21'!$G:$G,'[1]Historico primera etapa 20-21'!$B:$B,$A97,'[1]Historico primera etapa 20-21'!$C:$C,$C97,'[1]Historico primera etapa 20-21'!$A:$A,X$2),"")</f>
        <v>0.77237485479644485</v>
      </c>
      <c r="Y97" s="5">
        <f>IFERROR(_xlfn.MAXIFS('[1]Historico primera etapa 20-21'!$G:$G,'[1]Historico primera etapa 20-21'!$B:$B,$A97,'[1]Historico primera etapa 20-21'!$C:$C,$C97,'[1]Historico primera etapa 20-21'!$A:$A,Y$2),"")</f>
        <v>0.82081205932409429</v>
      </c>
      <c r="Z97" s="5">
        <f>IFERROR(_xlfn.MAXIFS('[1]Historico primera etapa 20-21'!$G:$G,'[1]Historico primera etapa 20-21'!$B:$B,$A97,'[1]Historico primera etapa 20-21'!$C:$C,$C97,'[1]Historico primera etapa 20-21'!$A:$A,Z$2),"")</f>
        <v>0.86227949320582431</v>
      </c>
      <c r="AA97" s="5">
        <f>IFERROR(_xlfn.MAXIFS('[1]Historico primera etapa 20-21'!$G:$G,'[1]Historico primera etapa 20-21'!$B:$B,$A97,'[1]Historico primera etapa 20-21'!$C:$C,$C97,'[1]Historico primera etapa 20-21'!$A:$A,AA$2),"")</f>
        <v>0.88918604965286219</v>
      </c>
      <c r="AB97" s="5">
        <f>IFERROR(_xlfn.MAXIFS('[1]Historico primera etapa 20-21'!$G:$G,'[1]Historico primera etapa 20-21'!$B:$B,$A97,'[1]Historico primera etapa 20-21'!$C:$C,$C97,'[1]Historico primera etapa 20-21'!$A:$A,AB$2),"")</f>
        <v>0.9040711024664343</v>
      </c>
      <c r="AC97" s="5">
        <f>IFERROR(_xlfn.MAXIFS('[1]Historico primera etapa 20-21'!$G:$G,'[1]Historico primera etapa 20-21'!$B:$B,$A97,'[1]Historico primera etapa 20-21'!$C:$C,$C97,'[1]Historico primera etapa 20-21'!$A:$A,AC$2),"")</f>
        <v>0.92376475673339276</v>
      </c>
      <c r="AD97" s="5">
        <f>IFERROR(_xlfn.MAXIFS('[1]Historico primera etapa 20-21'!$G:$G,'[1]Historico primera etapa 20-21'!$B:$B,$A97,'[1]Historico primera etapa 20-21'!$C:$C,$C97,'[1]Historico primera etapa 20-21'!$A:$A,AD$2),"")</f>
        <v>0.92730367128616586</v>
      </c>
      <c r="AE97" s="5">
        <f>IFERROR(_xlfn.MAXIFS('[1]Historico primera etapa 20-21'!$G:$G,'[1]Historico primera etapa 20-21'!$B:$B,$A97,'[1]Historico primera etapa 20-21'!$C:$C,$C97,'[1]Historico primera etapa 20-21'!$A:$A,AE$2),"")</f>
        <v>0.93511089499419187</v>
      </c>
      <c r="AF97" s="5">
        <f>IFERROR(_xlfn.MAXIFS('[1]Historico primera etapa 20-21'!$G:$G,'[1]Historico primera etapa 20-21'!$B:$B,$A97,'[1]Historico primera etapa 20-21'!$C:$C,$C97,'[1]Historico primera etapa 20-21'!$A:$A,AF$2),"")</f>
        <v>0.94605181403139094</v>
      </c>
      <c r="AG97" s="5">
        <f>IFERROR(_xlfn.MAXIFS('[1]Historico primera etapa 20-21'!$G:$G,'[1]Historico primera etapa 20-21'!$B:$B,$A97,'[1]Historico primera etapa 20-21'!$C:$C,$C97,'[1]Historico primera etapa 20-21'!$A:$A,AG$2),"")</f>
        <v>0.94902342167112408</v>
      </c>
      <c r="AH97" s="5">
        <f>IFERROR(_xlfn.MAXIFS('[1]Historico primera etapa 20-21'!$G:$G,'[1]Historico primera etapa 20-21'!$B:$B,$A97,'[1]Historico primera etapa 20-21'!$C:$C,$C97,'[1]Historico primera etapa 20-21'!$A:$A,AH$2),"")</f>
        <v>0.97198584434178892</v>
      </c>
      <c r="AI97" s="5">
        <f>IFERROR(_xlfn.MAXIFS('[1]Historico primera etapa 20-21'!$G:$G,'[1]Historico primera etapa 20-21'!$B:$B,$A97,'[1]Historico primera etapa 20-21'!$C:$C,$C97,'[1]Historico primera etapa 20-21'!$A:$A,AI$2),"")</f>
        <v>0.99057189939757406</v>
      </c>
      <c r="AJ97" s="5">
        <f>IFERROR(_xlfn.MAXIFS('[1]Historico primera etapa 20-21'!$G:$G,'[1]Historico primera etapa 20-21'!$B:$B,$A97,'[1]Historico primera etapa 20-21'!$C:$C,$C97,'[1]Historico primera etapa 20-21'!$A:$A,AJ$2),"")</f>
        <v>0.995974822378907</v>
      </c>
      <c r="AK97" s="5">
        <f>IFERROR(_xlfn.MAXIFS('[1]Historico primera etapa 20-21'!$G:$G,'[1]Historico primera etapa 20-21'!$B:$B,$A97,'[1]Historico primera etapa 20-21'!$C:$C,$C97,'[1]Historico primera etapa 20-21'!$A:$A,AK$2),"")</f>
        <v>1</v>
      </c>
      <c r="AL97" s="5">
        <f>IFERROR(_xlfn.MAXIFS('[1]Historico primera etapa 20-21'!$G:$G,'[1]Historico primera etapa 20-21'!$B:$B,$A97,'[1]Historico primera etapa 20-21'!$C:$C,$C97,'[1]Historico primera etapa 20-21'!$A:$A,AL$2),"")</f>
        <v>1</v>
      </c>
      <c r="AM97" s="5">
        <f>IFERROR(_xlfn.MAXIFS('[1]Historico primera etapa 20-21'!$G:$G,'[1]Historico primera etapa 20-21'!$B:$B,$A97,'[1]Historico primera etapa 20-21'!$C:$C,$C97,'[1]Historico primera etapa 20-21'!$A:$A,AM$2),"")</f>
        <v>1</v>
      </c>
      <c r="AN97" s="5">
        <f>IFERROR(_xlfn.MAXIFS('[1]Historico primera etapa 20-21'!$G:$G,'[1]Historico primera etapa 20-21'!$B:$B,$A97,'[1]Historico primera etapa 20-21'!$C:$C,$C97,'[1]Historico primera etapa 20-21'!$A:$A,AN$2),"")</f>
        <v>1</v>
      </c>
      <c r="AO97" s="5">
        <f>IFERROR(_xlfn.MAXIFS('[1]Historico primera etapa 20-21'!$G:$G,'[1]Historico primera etapa 20-21'!$B:$B,$A97,'[1]Historico primera etapa 20-21'!$C:$C,$C97,'[1]Historico primera etapa 20-21'!$A:$A,AO$2),"")</f>
        <v>1</v>
      </c>
      <c r="AP97" s="5">
        <f>IFERROR(_xlfn.MAXIFS('[1]Historico primera etapa 20-21'!$G:$G,'[1]Historico primera etapa 20-21'!$B:$B,$A97,'[1]Historico primera etapa 20-21'!$C:$C,$C97,'[1]Historico primera etapa 20-21'!$A:$A,AP$2),"")</f>
        <v>1</v>
      </c>
      <c r="AQ97" s="5">
        <f>IFERROR(_xlfn.MAXIFS('[1]Historico primera etapa 20-21'!$G:$G,'[1]Historico primera etapa 20-21'!$B:$B,$A97,'[1]Historico primera etapa 20-21'!$C:$C,$C97,'[1]Historico primera etapa 20-21'!$A:$A,AQ$2),"")</f>
        <v>0.99981093344857386</v>
      </c>
      <c r="AR97" s="5">
        <f>IFERROR(_xlfn.MAXIFS('[1]Historico primera etapa 20-21'!$G:$G,'[1]Historico primera etapa 20-21'!$B:$B,$A97,'[1]Historico primera etapa 20-21'!$C:$C,$C97,'[1]Historico primera etapa 20-21'!$A:$A,AR$2),"")</f>
        <v>0.97827638151113927</v>
      </c>
      <c r="AS97" s="5">
        <f>IFERROR(_xlfn.MAXIFS('[1]Historico primera etapa 20-21'!$G:$G,'[1]Historico primera etapa 20-21'!$B:$B,$A97,'[1]Historico primera etapa 20-21'!$C:$C,$C97,'[1]Historico primera etapa 20-21'!$A:$A,AS$2),"")</f>
        <v>0.97332036589212489</v>
      </c>
      <c r="AT97" s="5">
        <f>IFERROR(_xlfn.MAXIFS('[1]Historico primera etapa 20-21'!$G:$G,'[1]Historico primera etapa 20-21'!$B:$B,$A97,'[1]Historico primera etapa 20-21'!$C:$C,$C97,'[1]Historico primera etapa 20-21'!$A:$A,AT$2),"")</f>
        <v>0.97933244045274304</v>
      </c>
      <c r="AU97" s="5">
        <f>IFERROR(_xlfn.MAXIFS('[1]Historico primera etapa 20-21'!$G:$G,'[1]Historico primera etapa 20-21'!$B:$B,$A97,'[1]Historico primera etapa 20-21'!$C:$C,$C97,'[1]Historico primera etapa 20-21'!$A:$A,AU$2),"")</f>
        <v>0.99104681387350013</v>
      </c>
      <c r="AV97" s="5">
        <f>IFERROR(_xlfn.MAXIFS('[1]Historico primera etapa 20-21'!$G:$G,'[1]Historico primera etapa 20-21'!$B:$B,$A97,'[1]Historico primera etapa 20-21'!$C:$C,$C97,'[1]Historico primera etapa 20-21'!$A:$A,AV$2),"")</f>
        <v>0.99989509022240874</v>
      </c>
      <c r="AW97" s="5">
        <f>IFERROR(_xlfn.MAXIFS('[1]Historico primera etapa 20-21'!$G:$G,'[1]Historico primera etapa 20-21'!$B:$B,$A97,'[1]Historico primera etapa 20-21'!$C:$C,$C97,'[1]Historico primera etapa 20-21'!$A:$A,AW$2),"")</f>
        <v>0.99992131766680659</v>
      </c>
      <c r="AX97" s="5">
        <f>IFERROR(_xlfn.MAXIFS('[1]Historico primera etapa 20-21'!$G:$G,'[1]Historico primera etapa 20-21'!$B:$B,$A97,'[1]Historico primera etapa 20-21'!$C:$C,$C97,'[1]Historico primera etapa 20-21'!$A:$A,AX$2),"")</f>
        <v>1</v>
      </c>
      <c r="AY97" s="5">
        <f>IFERROR(_xlfn.MAXIFS('[1]Historico primera etapa 20-21'!$G:$G,'[1]Historico primera etapa 20-21'!$B:$B,$A97,'[1]Historico primera etapa 20-21'!$C:$C,$C97,'[1]Historico primera etapa 20-21'!$A:$A,AY$2),"")</f>
        <v>1</v>
      </c>
      <c r="AZ97" s="5">
        <f>IFERROR(_xlfn.MAXIFS('[1]Historico primera etapa 20-21'!$G:$G,'[1]Historico primera etapa 20-21'!$B:$B,$A97,'[1]Historico primera etapa 20-21'!$C:$C,$C97,'[1]Historico primera etapa 20-21'!$A:$A,AZ$2),"")</f>
        <v>1</v>
      </c>
    </row>
    <row r="98" spans="1:52" x14ac:dyDescent="0.25">
      <c r="A98" s="1">
        <v>12</v>
      </c>
      <c r="B98" s="1" t="s">
        <v>116</v>
      </c>
      <c r="C98" s="1">
        <v>6</v>
      </c>
      <c r="D98" s="1" t="s">
        <v>121</v>
      </c>
      <c r="E98" s="5">
        <f>IFERROR(_xlfn.MAXIFS('[1]Historico primera etapa 20-21'!$G:$G,'[1]Historico primera etapa 20-21'!$B:$B,$A98,'[1]Historico primera etapa 20-21'!$C:$C,$C98,'[1]Historico primera etapa 20-21'!$A:$A,E$2),"")</f>
        <v>0</v>
      </c>
      <c r="F98" s="5">
        <f>IFERROR(_xlfn.MAXIFS('[1]Historico primera etapa 20-21'!$G:$G,'[1]Historico primera etapa 20-21'!$B:$B,$A98,'[1]Historico primera etapa 20-21'!$C:$C,$C98,'[1]Historico primera etapa 20-21'!$A:$A,F$2),"")</f>
        <v>2.5964334422685982E-2</v>
      </c>
      <c r="G98" s="5">
        <f>IFERROR(_xlfn.MAXIFS('[1]Historico primera etapa 20-21'!$G:$G,'[1]Historico primera etapa 20-21'!$B:$B,$A98,'[1]Historico primera etapa 20-21'!$C:$C,$C98,'[1]Historico primera etapa 20-21'!$A:$A,G$2),"")</f>
        <v>5.2005867064666374E-2</v>
      </c>
      <c r="H98" s="5">
        <f>IFERROR(_xlfn.MAXIFS('[1]Historico primera etapa 20-21'!$G:$G,'[1]Historico primera etapa 20-21'!$B:$B,$A98,'[1]Historico primera etapa 20-21'!$C:$C,$C98,'[1]Historico primera etapa 20-21'!$A:$A,H$2),"")</f>
        <v>8.7233987802681351E-2</v>
      </c>
      <c r="I98" s="5">
        <f>IFERROR(_xlfn.MAXIFS('[1]Historico primera etapa 20-21'!$G:$G,'[1]Historico primera etapa 20-21'!$B:$B,$A98,'[1]Historico primera etapa 20-21'!$C:$C,$C98,'[1]Historico primera etapa 20-21'!$A:$A,I$2),"")</f>
        <v>0.12657934690306477</v>
      </c>
      <c r="J98" s="5">
        <f>IFERROR(_xlfn.MAXIFS('[1]Historico primera etapa 20-21'!$G:$G,'[1]Historico primera etapa 20-21'!$B:$B,$A98,'[1]Historico primera etapa 20-21'!$C:$C,$C98,'[1]Historico primera etapa 20-21'!$A:$A,J$2),"")</f>
        <v>0.14698540953655337</v>
      </c>
      <c r="K98" s="5">
        <f>IFERROR(_xlfn.MAXIFS('[1]Historico primera etapa 20-21'!$G:$G,'[1]Historico primera etapa 20-21'!$B:$B,$A98,'[1]Historico primera etapa 20-21'!$C:$C,$C98,'[1]Historico primera etapa 20-21'!$A:$A,K$2),"")</f>
        <v>0.19896554386145493</v>
      </c>
      <c r="L98" s="5">
        <f>IFERROR(_xlfn.MAXIFS('[1]Historico primera etapa 20-21'!$G:$G,'[1]Historico primera etapa 20-21'!$B:$B,$A98,'[1]Historico primera etapa 20-21'!$C:$C,$C98,'[1]Historico primera etapa 20-21'!$A:$A,L$2),"")</f>
        <v>0.23244383829546331</v>
      </c>
      <c r="M98" s="5">
        <f>IFERROR(_xlfn.MAXIFS('[1]Historico primera etapa 20-21'!$G:$G,'[1]Historico primera etapa 20-21'!$B:$B,$A98,'[1]Historico primera etapa 20-21'!$C:$C,$C98,'[1]Historico primera etapa 20-21'!$A:$A,M$2),"")</f>
        <v>0.29170633797380408</v>
      </c>
      <c r="N98" s="5">
        <f>IFERROR(_xlfn.MAXIFS('[1]Historico primera etapa 20-21'!$G:$G,'[1]Historico primera etapa 20-21'!$B:$B,$A98,'[1]Historico primera etapa 20-21'!$C:$C,$C98,'[1]Historico primera etapa 20-21'!$A:$A,N$2),"")</f>
        <v>0.31741334499884205</v>
      </c>
      <c r="O98" s="5">
        <f>IFERROR(_xlfn.MAXIFS('[1]Historico primera etapa 20-21'!$G:$G,'[1]Historico primera etapa 20-21'!$B:$B,$A98,'[1]Historico primera etapa 20-21'!$C:$C,$C98,'[1]Historico primera etapa 20-21'!$A:$A,O$2),"")</f>
        <v>0.3319266102261908</v>
      </c>
      <c r="P98" s="5">
        <f>IFERROR(_xlfn.MAXIFS('[1]Historico primera etapa 20-21'!$G:$G,'[1]Historico primera etapa 20-21'!$B:$B,$A98,'[1]Historico primera etapa 20-21'!$C:$C,$C98,'[1]Historico primera etapa 20-21'!$A:$A,P$2),"")</f>
        <v>0.384086873729446</v>
      </c>
      <c r="Q98" s="5">
        <f>IFERROR(_xlfn.MAXIFS('[1]Historico primera etapa 20-21'!$G:$G,'[1]Historico primera etapa 20-21'!$B:$B,$A98,'[1]Historico primera etapa 20-21'!$C:$C,$C98,'[1]Historico primera etapa 20-21'!$A:$A,Q$2),"")</f>
        <v>0.40341216129281282</v>
      </c>
      <c r="R98" s="5">
        <f>IFERROR(_xlfn.MAXIFS('[1]Historico primera etapa 20-21'!$G:$G,'[1]Historico primera etapa 20-21'!$B:$B,$A98,'[1]Historico primera etapa 20-21'!$C:$C,$C98,'[1]Historico primera etapa 20-21'!$A:$A,R$2),"")</f>
        <v>0.44841872314145287</v>
      </c>
      <c r="S98" s="5">
        <f>IFERROR(_xlfn.MAXIFS('[1]Historico primera etapa 20-21'!$G:$G,'[1]Historico primera etapa 20-21'!$B:$B,$A98,'[1]Historico primera etapa 20-21'!$C:$C,$C98,'[1]Historico primera etapa 20-21'!$A:$A,S$2),"")</f>
        <v>0.50433596665036928</v>
      </c>
      <c r="T98" s="5">
        <f>IFERROR(_xlfn.MAXIFS('[1]Historico primera etapa 20-21'!$G:$G,'[1]Historico primera etapa 20-21'!$B:$B,$A98,'[1]Historico primera etapa 20-21'!$C:$C,$C98,'[1]Historico primera etapa 20-21'!$A:$A,T$2),"")</f>
        <v>0.55685648851033165</v>
      </c>
      <c r="U98" s="5">
        <f>IFERROR(_xlfn.MAXIFS('[1]Historico primera etapa 20-21'!$G:$G,'[1]Historico primera etapa 20-21'!$B:$B,$A98,'[1]Historico primera etapa 20-21'!$C:$C,$C98,'[1]Historico primera etapa 20-21'!$A:$A,U$2),"")</f>
        <v>0.59115823061681372</v>
      </c>
      <c r="V98" s="5">
        <f>IFERROR(_xlfn.MAXIFS('[1]Historico primera etapa 20-21'!$G:$G,'[1]Historico primera etapa 20-21'!$B:$B,$A98,'[1]Historico primera etapa 20-21'!$C:$C,$C98,'[1]Historico primera etapa 20-21'!$A:$A,V$2),"")</f>
        <v>0.6421862535704177</v>
      </c>
      <c r="W98" s="5">
        <f>IFERROR(_xlfn.MAXIFS('[1]Historico primera etapa 20-21'!$G:$G,'[1]Historico primera etapa 20-21'!$B:$B,$A98,'[1]Historico primera etapa 20-21'!$C:$C,$C98,'[1]Historico primera etapa 20-21'!$A:$A,W$2),"")</f>
        <v>0.6692570958029902</v>
      </c>
      <c r="X98" s="5">
        <f>IFERROR(_xlfn.MAXIFS('[1]Historico primera etapa 20-21'!$G:$G,'[1]Historico primera etapa 20-21'!$B:$B,$A98,'[1]Historico primera etapa 20-21'!$C:$C,$C98,'[1]Historico primera etapa 20-21'!$A:$A,X$2),"")</f>
        <v>0.7396618717994905</v>
      </c>
      <c r="Y98" s="5">
        <f>IFERROR(_xlfn.MAXIFS('[1]Historico primera etapa 20-21'!$G:$G,'[1]Historico primera etapa 20-21'!$B:$B,$A98,'[1]Historico primera etapa 20-21'!$C:$C,$C98,'[1]Historico primera etapa 20-21'!$A:$A,Y$2),"")</f>
        <v>0.78052546254599731</v>
      </c>
      <c r="Z98" s="5">
        <f>IFERROR(_xlfn.MAXIFS('[1]Historico primera etapa 20-21'!$G:$G,'[1]Historico primera etapa 20-21'!$B:$B,$A98,'[1]Historico primera etapa 20-21'!$C:$C,$C98,'[1]Historico primera etapa 20-21'!$A:$A,Z$2),"")</f>
        <v>0.81728617363344047</v>
      </c>
      <c r="AA98" s="5">
        <f>IFERROR(_xlfn.MAXIFS('[1]Historico primera etapa 20-21'!$G:$G,'[1]Historico primera etapa 20-21'!$B:$B,$A98,'[1]Historico primera etapa 20-21'!$C:$C,$C98,'[1]Historico primera etapa 20-21'!$A:$A,AA$2),"")</f>
        <v>0.8581093247588425</v>
      </c>
      <c r="AB98" s="5">
        <f>IFERROR(_xlfn.MAXIFS('[1]Historico primera etapa 20-21'!$G:$G,'[1]Historico primera etapa 20-21'!$B:$B,$A98,'[1]Historico primera etapa 20-21'!$C:$C,$C98,'[1]Historico primera etapa 20-21'!$A:$A,AB$2),"")</f>
        <v>0.87171704180064313</v>
      </c>
      <c r="AC98" s="5">
        <f>IFERROR(_xlfn.MAXIFS('[1]Historico primera etapa 20-21'!$G:$G,'[1]Historico primera etapa 20-21'!$B:$B,$A98,'[1]Historico primera etapa 20-21'!$C:$C,$C98,'[1]Historico primera etapa 20-21'!$A:$A,AC$2),"")</f>
        <v>0.8943022508038585</v>
      </c>
      <c r="AD98" s="5">
        <f>IFERROR(_xlfn.MAXIFS('[1]Historico primera etapa 20-21'!$G:$G,'[1]Historico primera etapa 20-21'!$B:$B,$A98,'[1]Historico primera etapa 20-21'!$C:$C,$C98,'[1]Historico primera etapa 20-21'!$A:$A,AD$2),"")</f>
        <v>0.92442443729903534</v>
      </c>
      <c r="AE98" s="5">
        <f>IFERROR(_xlfn.MAXIFS('[1]Historico primera etapa 20-21'!$G:$G,'[1]Historico primera etapa 20-21'!$B:$B,$A98,'[1]Historico primera etapa 20-21'!$C:$C,$C98,'[1]Historico primera etapa 20-21'!$A:$A,AE$2),"")</f>
        <v>0.93780531701547798</v>
      </c>
      <c r="AF98" s="5">
        <f>IFERROR(_xlfn.MAXIFS('[1]Historico primera etapa 20-21'!$G:$G,'[1]Historico primera etapa 20-21'!$B:$B,$A98,'[1]Historico primera etapa 20-21'!$C:$C,$C98,'[1]Historico primera etapa 20-21'!$A:$A,AF$2),"")</f>
        <v>0.96079086748598752</v>
      </c>
      <c r="AG98" s="5">
        <f>IFERROR(_xlfn.MAXIFS('[1]Historico primera etapa 20-21'!$G:$G,'[1]Historico primera etapa 20-21'!$B:$B,$A98,'[1]Historico primera etapa 20-21'!$C:$C,$C98,'[1]Historico primera etapa 20-21'!$A:$A,AG$2),"")</f>
        <v>0.96832416310999125</v>
      </c>
      <c r="AH98" s="5">
        <f>IFERROR(_xlfn.MAXIFS('[1]Historico primera etapa 20-21'!$G:$G,'[1]Historico primera etapa 20-21'!$B:$B,$A98,'[1]Historico primera etapa 20-21'!$C:$C,$C98,'[1]Historico primera etapa 20-21'!$A:$A,AH$2),"")</f>
        <v>0.98616753226718779</v>
      </c>
      <c r="AI98" s="5">
        <f>IFERROR(_xlfn.MAXIFS('[1]Historico primera etapa 20-21'!$G:$G,'[1]Historico primera etapa 20-21'!$B:$B,$A98,'[1]Historico primera etapa 20-21'!$C:$C,$C98,'[1]Historico primera etapa 20-21'!$A:$A,AI$2),"")</f>
        <v>0.99030698822440477</v>
      </c>
      <c r="AJ98" s="5">
        <f>IFERROR(_xlfn.MAXIFS('[1]Historico primera etapa 20-21'!$G:$G,'[1]Historico primera etapa 20-21'!$B:$B,$A98,'[1]Historico primera etapa 20-21'!$C:$C,$C98,'[1]Historico primera etapa 20-21'!$A:$A,AJ$2),"")</f>
        <v>0.99352085154522551</v>
      </c>
      <c r="AK98" s="5">
        <f>IFERROR(_xlfn.MAXIFS('[1]Historico primera etapa 20-21'!$G:$G,'[1]Historico primera etapa 20-21'!$B:$B,$A98,'[1]Historico primera etapa 20-21'!$C:$C,$C98,'[1]Historico primera etapa 20-21'!$A:$A,AK$2),"")</f>
        <v>0.99291217257318953</v>
      </c>
      <c r="AL98" s="5">
        <f>IFERROR(_xlfn.MAXIFS('[1]Historico primera etapa 20-21'!$G:$G,'[1]Historico primera etapa 20-21'!$B:$B,$A98,'[1]Historico primera etapa 20-21'!$C:$C,$C98,'[1]Historico primera etapa 20-21'!$A:$A,AL$2),"")</f>
        <v>0.99370409233997903</v>
      </c>
      <c r="AM98" s="5">
        <f>IFERROR(_xlfn.MAXIFS('[1]Historico primera etapa 20-21'!$G:$G,'[1]Historico primera etapa 20-21'!$B:$B,$A98,'[1]Historico primera etapa 20-21'!$C:$C,$C98,'[1]Historico primera etapa 20-21'!$A:$A,AM$2),"")</f>
        <v>0.99516599314542942</v>
      </c>
      <c r="AN98" s="5">
        <f>IFERROR(_xlfn.MAXIFS('[1]Historico primera etapa 20-21'!$G:$G,'[1]Historico primera etapa 20-21'!$B:$B,$A98,'[1]Historico primera etapa 20-21'!$C:$C,$C98,'[1]Historico primera etapa 20-21'!$A:$A,AN$2),"")</f>
        <v>0.99685639072763055</v>
      </c>
      <c r="AO98" s="5">
        <f>IFERROR(_xlfn.MAXIFS('[1]Historico primera etapa 20-21'!$G:$G,'[1]Historico primera etapa 20-21'!$B:$B,$A98,'[1]Historico primera etapa 20-21'!$C:$C,$C98,'[1]Historico primera etapa 20-21'!$A:$A,AO$2),"")</f>
        <v>0.99741886020955783</v>
      </c>
      <c r="AP98" s="5">
        <f>IFERROR(_xlfn.MAXIFS('[1]Historico primera etapa 20-21'!$G:$G,'[1]Historico primera etapa 20-21'!$B:$B,$A98,'[1]Historico primera etapa 20-21'!$C:$C,$C98,'[1]Historico primera etapa 20-21'!$A:$A,AP$2),"")</f>
        <v>0.9977510861231792</v>
      </c>
      <c r="AQ98" s="5">
        <f>IFERROR(_xlfn.MAXIFS('[1]Historico primera etapa 20-21'!$G:$G,'[1]Historico primera etapa 20-21'!$B:$B,$A98,'[1]Historico primera etapa 20-21'!$C:$C,$C98,'[1]Historico primera etapa 20-21'!$A:$A,AQ$2),"")</f>
        <v>0.99744728646551284</v>
      </c>
      <c r="AR98" s="5">
        <f>IFERROR(_xlfn.MAXIFS('[1]Historico primera etapa 20-21'!$G:$G,'[1]Historico primera etapa 20-21'!$B:$B,$A98,'[1]Historico primera etapa 20-21'!$C:$C,$C98,'[1]Historico primera etapa 20-21'!$A:$A,AR$2),"")</f>
        <v>0.99880062265547243</v>
      </c>
      <c r="AS98" s="5">
        <f>IFERROR(_xlfn.MAXIFS('[1]Historico primera etapa 20-21'!$G:$G,'[1]Historico primera etapa 20-21'!$B:$B,$A98,'[1]Historico primera etapa 20-21'!$C:$C,$C98,'[1]Historico primera etapa 20-21'!$A:$A,AS$2),"")</f>
        <v>0.99926031729837272</v>
      </c>
      <c r="AT98" s="5">
        <f>IFERROR(_xlfn.MAXIFS('[1]Historico primera etapa 20-21'!$G:$G,'[1]Historico primera etapa 20-21'!$B:$B,$A98,'[1]Historico primera etapa 20-21'!$C:$C,$C98,'[1]Historico primera etapa 20-21'!$A:$A,AT$2),"")</f>
        <v>0.99961758107281251</v>
      </c>
      <c r="AU98" s="5">
        <f>IFERROR(_xlfn.MAXIFS('[1]Historico primera etapa 20-21'!$G:$G,'[1]Historico primera etapa 20-21'!$B:$B,$A98,'[1]Historico primera etapa 20-21'!$C:$C,$C98,'[1]Historico primera etapa 20-21'!$A:$A,AU$2),"")</f>
        <v>0.99877797296265181</v>
      </c>
      <c r="AV98" s="5">
        <f>IFERROR(_xlfn.MAXIFS('[1]Historico primera etapa 20-21'!$G:$G,'[1]Historico primera etapa 20-21'!$B:$B,$A98,'[1]Historico primera etapa 20-21'!$C:$C,$C98,'[1]Historico primera etapa 20-21'!$A:$A,AV$2),"")</f>
        <v>0.99913439751521171</v>
      </c>
      <c r="AW98" s="5">
        <f>IFERROR(_xlfn.MAXIFS('[1]Historico primera etapa 20-21'!$G:$G,'[1]Historico primera etapa 20-21'!$B:$B,$A98,'[1]Historico primera etapa 20-21'!$C:$C,$C98,'[1]Historico primera etapa 20-21'!$A:$A,AW$2),"")</f>
        <v>0.99918531530843457</v>
      </c>
      <c r="AX98" s="5">
        <f>IFERROR(_xlfn.MAXIFS('[1]Historico primera etapa 20-21'!$G:$G,'[1]Historico primera etapa 20-21'!$B:$B,$A98,'[1]Historico primera etapa 20-21'!$C:$C,$C98,'[1]Historico primera etapa 20-21'!$A:$A,AX$2),"")</f>
        <v>0.9998472816127062</v>
      </c>
      <c r="AY98" s="5">
        <f>IFERROR(_xlfn.MAXIFS('[1]Historico primera etapa 20-21'!$G:$G,'[1]Historico primera etapa 20-21'!$B:$B,$A98,'[1]Historico primera etapa 20-21'!$C:$C,$C98,'[1]Historico primera etapa 20-21'!$A:$A,AY$2),"")</f>
        <v>0.99987273467725513</v>
      </c>
      <c r="AZ98" s="5">
        <f>IFERROR(_xlfn.MAXIFS('[1]Historico primera etapa 20-21'!$G:$G,'[1]Historico primera etapa 20-21'!$B:$B,$A98,'[1]Historico primera etapa 20-21'!$C:$C,$C98,'[1]Historico primera etapa 20-21'!$A:$A,AZ$2),"")</f>
        <v>1</v>
      </c>
    </row>
    <row r="99" spans="1:52" x14ac:dyDescent="0.25">
      <c r="A99" s="2">
        <v>12</v>
      </c>
      <c r="B99" s="2" t="s">
        <v>116</v>
      </c>
      <c r="C99" s="2">
        <v>7</v>
      </c>
      <c r="D99" s="2" t="s">
        <v>122</v>
      </c>
      <c r="E99" s="5">
        <f>IFERROR(_xlfn.MAXIFS('[1]Historico primera etapa 20-21'!$G:$G,'[1]Historico primera etapa 20-21'!$B:$B,$A99,'[1]Historico primera etapa 20-21'!$C:$C,$C99,'[1]Historico primera etapa 20-21'!$A:$A,E$2),"")</f>
        <v>0</v>
      </c>
      <c r="F99" s="5">
        <f>IFERROR(_xlfn.MAXIFS('[1]Historico primera etapa 20-21'!$G:$G,'[1]Historico primera etapa 20-21'!$B:$B,$A99,'[1]Historico primera etapa 20-21'!$C:$C,$C99,'[1]Historico primera etapa 20-21'!$A:$A,F$2),"")</f>
        <v>3.7133409226432481E-3</v>
      </c>
      <c r="G99" s="5">
        <f>IFERROR(_xlfn.MAXIFS('[1]Historico primera etapa 20-21'!$G:$G,'[1]Historico primera etapa 20-21'!$B:$B,$A99,'[1]Historico primera etapa 20-21'!$C:$C,$C99,'[1]Historico primera etapa 20-21'!$A:$A,G$2),"")</f>
        <v>3.9708353661842034E-2</v>
      </c>
      <c r="H99" s="5">
        <f>IFERROR(_xlfn.MAXIFS('[1]Historico primera etapa 20-21'!$G:$G,'[1]Historico primera etapa 20-21'!$B:$B,$A99,'[1]Historico primera etapa 20-21'!$C:$C,$C99,'[1]Historico primera etapa 20-21'!$A:$A,H$2),"")</f>
        <v>5.5971160622323414E-2</v>
      </c>
      <c r="I99" s="5">
        <f>IFERROR(_xlfn.MAXIFS('[1]Historico primera etapa 20-21'!$G:$G,'[1]Historico primera etapa 20-21'!$B:$B,$A99,'[1]Historico primera etapa 20-21'!$C:$C,$C99,'[1]Historico primera etapa 20-21'!$A:$A,I$2),"")</f>
        <v>8.8550983899821106E-2</v>
      </c>
      <c r="J99" s="5">
        <f>IFERROR(_xlfn.MAXIFS('[1]Historico primera etapa 20-21'!$G:$G,'[1]Historico primera etapa 20-21'!$B:$B,$A99,'[1]Historico primera etapa 20-21'!$C:$C,$C99,'[1]Historico primera etapa 20-21'!$A:$A,J$2),"")</f>
        <v>0.13137637556242207</v>
      </c>
      <c r="K99" s="5">
        <f>IFERROR(_xlfn.MAXIFS('[1]Historico primera etapa 20-21'!$G:$G,'[1]Historico primera etapa 20-21'!$B:$B,$A99,'[1]Historico primera etapa 20-21'!$C:$C,$C99,'[1]Historico primera etapa 20-21'!$A:$A,K$2),"")</f>
        <v>0.16799479590177266</v>
      </c>
      <c r="L99" s="5">
        <f>IFERROR(_xlfn.MAXIFS('[1]Historico primera etapa 20-21'!$G:$G,'[1]Historico primera etapa 20-21'!$B:$B,$A99,'[1]Historico primera etapa 20-21'!$C:$C,$C99,'[1]Historico primera etapa 20-21'!$A:$A,L$2),"")</f>
        <v>0.19417791510814766</v>
      </c>
      <c r="M99" s="5">
        <f>IFERROR(_xlfn.MAXIFS('[1]Historico primera etapa 20-21'!$G:$G,'[1]Historico primera etapa 20-21'!$B:$B,$A99,'[1]Historico primera etapa 20-21'!$C:$C,$C99,'[1]Historico primera etapa 20-21'!$A:$A,M$2),"")</f>
        <v>0.24220740499810267</v>
      </c>
      <c r="N99" s="5">
        <f>IFERROR(_xlfn.MAXIFS('[1]Historico primera etapa 20-21'!$G:$G,'[1]Historico primera etapa 20-21'!$B:$B,$A99,'[1]Historico primera etapa 20-21'!$C:$C,$C99,'[1]Historico primera etapa 20-21'!$A:$A,N$2),"")</f>
        <v>0.28316257386024829</v>
      </c>
      <c r="O99" s="5">
        <f>IFERROR(_xlfn.MAXIFS('[1]Historico primera etapa 20-21'!$G:$G,'[1]Historico primera etapa 20-21'!$B:$B,$A99,'[1]Historico primera etapa 20-21'!$C:$C,$C99,'[1]Historico primera etapa 20-21'!$A:$A,O$2),"")</f>
        <v>0.30050956795142841</v>
      </c>
      <c r="P99" s="5">
        <f>IFERROR(_xlfn.MAXIFS('[1]Historico primera etapa 20-21'!$G:$G,'[1]Historico primera etapa 20-21'!$B:$B,$A99,'[1]Historico primera etapa 20-21'!$C:$C,$C99,'[1]Historico primera etapa 20-21'!$A:$A,P$2),"")</f>
        <v>0.36130536130536128</v>
      </c>
      <c r="Q99" s="5">
        <f>IFERROR(_xlfn.MAXIFS('[1]Historico primera etapa 20-21'!$G:$G,'[1]Historico primera etapa 20-21'!$B:$B,$A99,'[1]Historico primera etapa 20-21'!$C:$C,$C99,'[1]Historico primera etapa 20-21'!$A:$A,Q$2),"")</f>
        <v>0.38141703257982329</v>
      </c>
      <c r="R99" s="5">
        <f>IFERROR(_xlfn.MAXIFS('[1]Historico primera etapa 20-21'!$G:$G,'[1]Historico primera etapa 20-21'!$B:$B,$A99,'[1]Historico primera etapa 20-21'!$C:$C,$C99,'[1]Historico primera etapa 20-21'!$A:$A,R$2),"")</f>
        <v>0.41223505176993547</v>
      </c>
      <c r="S99" s="5">
        <f>IFERROR(_xlfn.MAXIFS('[1]Historico primera etapa 20-21'!$G:$G,'[1]Historico primera etapa 20-21'!$B:$B,$A99,'[1]Historico primera etapa 20-21'!$C:$C,$C99,'[1]Historico primera etapa 20-21'!$A:$A,S$2),"")</f>
        <v>0.45218734753618472</v>
      </c>
      <c r="T99" s="5">
        <f>IFERROR(_xlfn.MAXIFS('[1]Historico primera etapa 20-21'!$G:$G,'[1]Historico primera etapa 20-21'!$B:$B,$A99,'[1]Historico primera etapa 20-21'!$C:$C,$C99,'[1]Historico primera etapa 20-21'!$A:$A,T$2),"")</f>
        <v>0.49024231582371119</v>
      </c>
      <c r="U99" s="5">
        <f>IFERROR(_xlfn.MAXIFS('[1]Historico primera etapa 20-21'!$G:$G,'[1]Historico primera etapa 20-21'!$B:$B,$A99,'[1]Historico primera etapa 20-21'!$C:$C,$C99,'[1]Historico primera etapa 20-21'!$A:$A,U$2),"")</f>
        <v>0.50617986664498293</v>
      </c>
      <c r="V99" s="5">
        <f>IFERROR(_xlfn.MAXIFS('[1]Historico primera etapa 20-21'!$G:$G,'[1]Historico primera etapa 20-21'!$B:$B,$A99,'[1]Historico primera etapa 20-21'!$C:$C,$C99,'[1]Historico primera etapa 20-21'!$A:$A,V$2),"")</f>
        <v>0.54117200628828532</v>
      </c>
      <c r="W99" s="5">
        <f>IFERROR(_xlfn.MAXIFS('[1]Historico primera etapa 20-21'!$G:$G,'[1]Historico primera etapa 20-21'!$B:$B,$A99,'[1]Historico primera etapa 20-21'!$C:$C,$C99,'[1]Historico primera etapa 20-21'!$A:$A,W$2),"")</f>
        <v>0.56036211850165341</v>
      </c>
      <c r="X99" s="5">
        <f>IFERROR(_xlfn.MAXIFS('[1]Historico primera etapa 20-21'!$G:$G,'[1]Historico primera etapa 20-21'!$B:$B,$A99,'[1]Historico primera etapa 20-21'!$C:$C,$C99,'[1]Historico primera etapa 20-21'!$A:$A,X$2),"")</f>
        <v>0.60551851249525668</v>
      </c>
      <c r="Y99" s="5">
        <f>IFERROR(_xlfn.MAXIFS('[1]Historico primera etapa 20-21'!$G:$G,'[1]Historico primera etapa 20-21'!$B:$B,$A99,'[1]Historico primera etapa 20-21'!$C:$C,$C99,'[1]Historico primera etapa 20-21'!$A:$A,Y$2),"")</f>
        <v>0.64286875914782893</v>
      </c>
      <c r="Z99" s="5">
        <f>IFERROR(_xlfn.MAXIFS('[1]Historico primera etapa 20-21'!$G:$G,'[1]Historico primera etapa 20-21'!$B:$B,$A99,'[1]Historico primera etapa 20-21'!$C:$C,$C99,'[1]Historico primera etapa 20-21'!$A:$A,Z$2),"")</f>
        <v>0.68040873854827344</v>
      </c>
      <c r="AA99" s="5">
        <f>IFERROR(_xlfn.MAXIFS('[1]Historico primera etapa 20-21'!$G:$G,'[1]Historico primera etapa 20-21'!$B:$B,$A99,'[1]Historico primera etapa 20-21'!$C:$C,$C99,'[1]Historico primera etapa 20-21'!$A:$A,AA$2),"")</f>
        <v>0.7065376483981135</v>
      </c>
      <c r="AB99" s="5">
        <f>IFERROR(_xlfn.MAXIFS('[1]Historico primera etapa 20-21'!$G:$G,'[1]Historico primera etapa 20-21'!$B:$B,$A99,'[1]Historico primera etapa 20-21'!$C:$C,$C99,'[1]Historico primera etapa 20-21'!$A:$A,AB$2),"")</f>
        <v>0.72797744890768146</v>
      </c>
      <c r="AC99" s="5">
        <f>IFERROR(_xlfn.MAXIFS('[1]Historico primera etapa 20-21'!$G:$G,'[1]Historico primera etapa 20-21'!$B:$B,$A99,'[1]Historico primera etapa 20-21'!$C:$C,$C99,'[1]Historico primera etapa 20-21'!$A:$A,AC$2),"")</f>
        <v>0.7610993657505285</v>
      </c>
      <c r="AD99" s="5">
        <f>IFERROR(_xlfn.MAXIFS('[1]Historico primera etapa 20-21'!$G:$G,'[1]Historico primera etapa 20-21'!$B:$B,$A99,'[1]Historico primera etapa 20-21'!$C:$C,$C99,'[1]Historico primera etapa 20-21'!$A:$A,AD$2),"")</f>
        <v>0.78191474947836215</v>
      </c>
      <c r="AE99" s="5">
        <f>IFERROR(_xlfn.MAXIFS('[1]Historico primera etapa 20-21'!$G:$G,'[1]Historico primera etapa 20-21'!$B:$B,$A99,'[1]Historico primera etapa 20-21'!$C:$C,$C99,'[1]Historico primera etapa 20-21'!$A:$A,AE$2),"")</f>
        <v>0.80695336422513075</v>
      </c>
      <c r="AF99" s="5">
        <f>IFERROR(_xlfn.MAXIFS('[1]Historico primera etapa 20-21'!$G:$G,'[1]Historico primera etapa 20-21'!$B:$B,$A99,'[1]Historico primera etapa 20-21'!$C:$C,$C99,'[1]Historico primera etapa 20-21'!$A:$A,AF$2),"")</f>
        <v>0.8296615451318321</v>
      </c>
      <c r="AG99" s="5">
        <f>IFERROR(_xlfn.MAXIFS('[1]Historico primera etapa 20-21'!$G:$G,'[1]Historico primera etapa 20-21'!$B:$B,$A99,'[1]Historico primera etapa 20-21'!$C:$C,$C99,'[1]Historico primera etapa 20-21'!$A:$A,AG$2),"")</f>
        <v>0.84435534122619271</v>
      </c>
      <c r="AH99" s="5">
        <f>IFERROR(_xlfn.MAXIFS('[1]Historico primera etapa 20-21'!$G:$G,'[1]Historico primera etapa 20-21'!$B:$B,$A99,'[1]Historico primera etapa 20-21'!$C:$C,$C99,'[1]Historico primera etapa 20-21'!$A:$A,AH$2),"")</f>
        <v>0.87066186231746634</v>
      </c>
      <c r="AI99" s="5">
        <f>IFERROR(_xlfn.MAXIFS('[1]Historico primera etapa 20-21'!$G:$G,'[1]Historico primera etapa 20-21'!$B:$B,$A99,'[1]Historico primera etapa 20-21'!$C:$C,$C99,'[1]Historico primera etapa 20-21'!$A:$A,AI$2),"")</f>
        <v>0.89087263959253338</v>
      </c>
      <c r="AJ99" s="5">
        <f>IFERROR(_xlfn.MAXIFS('[1]Historico primera etapa 20-21'!$G:$G,'[1]Historico primera etapa 20-21'!$B:$B,$A99,'[1]Historico primera etapa 20-21'!$C:$C,$C99,'[1]Historico primera etapa 20-21'!$A:$A,AJ$2),"")</f>
        <v>0.90601717645146429</v>
      </c>
      <c r="AK99" s="5">
        <f>IFERROR(_xlfn.MAXIFS('[1]Historico primera etapa 20-21'!$G:$G,'[1]Historico primera etapa 20-21'!$B:$B,$A99,'[1]Historico primera etapa 20-21'!$C:$C,$C99,'[1]Historico primera etapa 20-21'!$A:$A,AK$2),"")</f>
        <v>0.91527627302275194</v>
      </c>
      <c r="AL99" s="5">
        <f>IFERROR(_xlfn.MAXIFS('[1]Historico primera etapa 20-21'!$G:$G,'[1]Historico primera etapa 20-21'!$B:$B,$A99,'[1]Historico primera etapa 20-21'!$C:$C,$C99,'[1]Historico primera etapa 20-21'!$A:$A,AL$2),"")</f>
        <v>0.9263271939328277</v>
      </c>
      <c r="AM99" s="5">
        <f>IFERROR(_xlfn.MAXIFS('[1]Historico primera etapa 20-21'!$G:$G,'[1]Historico primera etapa 20-21'!$B:$B,$A99,'[1]Historico primera etapa 20-21'!$C:$C,$C99,'[1]Historico primera etapa 20-21'!$A:$A,AM$2),"")</f>
        <v>0.94761350407450529</v>
      </c>
      <c r="AN99" s="5">
        <f>IFERROR(_xlfn.MAXIFS('[1]Historico primera etapa 20-21'!$G:$G,'[1]Historico primera etapa 20-21'!$B:$B,$A99,'[1]Historico primera etapa 20-21'!$C:$C,$C99,'[1]Historico primera etapa 20-21'!$A:$A,AN$2),"")</f>
        <v>0.95752739077505744</v>
      </c>
      <c r="AO99" s="5">
        <f>IFERROR(_xlfn.MAXIFS('[1]Historico primera etapa 20-21'!$G:$G,'[1]Historico primera etapa 20-21'!$B:$B,$A99,'[1]Historico primera etapa 20-21'!$C:$C,$C99,'[1]Historico primera etapa 20-21'!$A:$A,AO$2),"")</f>
        <v>0.96710330857528692</v>
      </c>
      <c r="AP99" s="5">
        <f>IFERROR(_xlfn.MAXIFS('[1]Historico primera etapa 20-21'!$G:$G,'[1]Historico primera etapa 20-21'!$B:$B,$A99,'[1]Historico primera etapa 20-21'!$C:$C,$C99,'[1]Historico primera etapa 20-21'!$A:$A,AP$2),"")</f>
        <v>0.98887268405984985</v>
      </c>
      <c r="AQ99" s="5">
        <f>IFERROR(_xlfn.MAXIFS('[1]Historico primera etapa 20-21'!$G:$G,'[1]Historico primera etapa 20-21'!$B:$B,$A99,'[1]Historico primera etapa 20-21'!$C:$C,$C99,'[1]Historico primera etapa 20-21'!$A:$A,AQ$2),"")</f>
        <v>0.99222168206125427</v>
      </c>
      <c r="AR99" s="5">
        <f>IFERROR(_xlfn.MAXIFS('[1]Historico primera etapa 20-21'!$G:$G,'[1]Historico primera etapa 20-21'!$B:$B,$A99,'[1]Historico primera etapa 20-21'!$C:$C,$C99,'[1]Historico primera etapa 20-21'!$A:$A,AR$2),"")</f>
        <v>0.9977607510926455</v>
      </c>
      <c r="AS99" s="5">
        <f>IFERROR(_xlfn.MAXIFS('[1]Historico primera etapa 20-21'!$G:$G,'[1]Historico primera etapa 20-21'!$B:$B,$A99,'[1]Historico primera etapa 20-21'!$C:$C,$C99,'[1]Historico primera etapa 20-21'!$A:$A,AS$2),"")</f>
        <v>0.99773505541025154</v>
      </c>
      <c r="AT99" s="5">
        <f>IFERROR(_xlfn.MAXIFS('[1]Historico primera etapa 20-21'!$G:$G,'[1]Historico primera etapa 20-21'!$B:$B,$A99,'[1]Historico primera etapa 20-21'!$C:$C,$C99,'[1]Historico primera etapa 20-21'!$A:$A,AT$2),"")</f>
        <v>0.99991911784529941</v>
      </c>
      <c r="AU99" s="5">
        <f>IFERROR(_xlfn.MAXIFS('[1]Historico primera etapa 20-21'!$G:$G,'[1]Historico primera etapa 20-21'!$B:$B,$A99,'[1]Historico primera etapa 20-21'!$C:$C,$C99,'[1]Historico primera etapa 20-21'!$A:$A,AU$2),"")</f>
        <v>1</v>
      </c>
      <c r="AV99" s="5">
        <f>IFERROR(_xlfn.MAXIFS('[1]Historico primera etapa 20-21'!$G:$G,'[1]Historico primera etapa 20-21'!$B:$B,$A99,'[1]Historico primera etapa 20-21'!$C:$C,$C99,'[1]Historico primera etapa 20-21'!$A:$A,AV$2),"")</f>
        <v>1</v>
      </c>
      <c r="AW99" s="5">
        <f>IFERROR(_xlfn.MAXIFS('[1]Historico primera etapa 20-21'!$G:$G,'[1]Historico primera etapa 20-21'!$B:$B,$A99,'[1]Historico primera etapa 20-21'!$C:$C,$C99,'[1]Historico primera etapa 20-21'!$A:$A,AW$2),"")</f>
        <v>1</v>
      </c>
      <c r="AX99" s="5">
        <f>IFERROR(_xlfn.MAXIFS('[1]Historico primera etapa 20-21'!$G:$G,'[1]Historico primera etapa 20-21'!$B:$B,$A99,'[1]Historico primera etapa 20-21'!$C:$C,$C99,'[1]Historico primera etapa 20-21'!$A:$A,AX$2),"")</f>
        <v>1</v>
      </c>
      <c r="AY99" s="5">
        <f>IFERROR(_xlfn.MAXIFS('[1]Historico primera etapa 20-21'!$G:$G,'[1]Historico primera etapa 20-21'!$B:$B,$A99,'[1]Historico primera etapa 20-21'!$C:$C,$C99,'[1]Historico primera etapa 20-21'!$A:$A,AY$2),"")</f>
        <v>1</v>
      </c>
      <c r="AZ99" s="5">
        <f>IFERROR(_xlfn.MAXIFS('[1]Historico primera etapa 20-21'!$G:$G,'[1]Historico primera etapa 20-21'!$B:$B,$A99,'[1]Historico primera etapa 20-21'!$C:$C,$C99,'[1]Historico primera etapa 20-21'!$A:$A,AZ$2),"")</f>
        <v>1</v>
      </c>
    </row>
    <row r="100" spans="1:52" x14ac:dyDescent="0.25">
      <c r="A100" s="1">
        <v>12</v>
      </c>
      <c r="B100" s="1" t="s">
        <v>116</v>
      </c>
      <c r="C100" s="1">
        <v>8</v>
      </c>
      <c r="D100" s="1" t="s">
        <v>296</v>
      </c>
      <c r="E100" s="5">
        <f>IFERROR(_xlfn.MAXIFS('[1]Historico primera etapa 20-21'!$G:$G,'[1]Historico primera etapa 20-21'!$B:$B,$A100,'[1]Historico primera etapa 20-21'!$C:$C,$C100,'[1]Historico primera etapa 20-21'!$A:$A,E$2),"")</f>
        <v>0</v>
      </c>
      <c r="F100" s="5">
        <f>IFERROR(_xlfn.MAXIFS('[1]Historico primera etapa 20-21'!$G:$G,'[1]Historico primera etapa 20-21'!$B:$B,$A100,'[1]Historico primera etapa 20-21'!$C:$C,$C100,'[1]Historico primera etapa 20-21'!$A:$A,F$2),"")</f>
        <v>5.6676490591702562E-4</v>
      </c>
      <c r="G100" s="5">
        <f>IFERROR(_xlfn.MAXIFS('[1]Historico primera etapa 20-21'!$G:$G,'[1]Historico primera etapa 20-21'!$B:$B,$A100,'[1]Historico primera etapa 20-21'!$C:$C,$C100,'[1]Historico primera etapa 20-21'!$A:$A,G$2),"")</f>
        <v>3.3269099977329401E-2</v>
      </c>
      <c r="H100" s="5">
        <f>IFERROR(_xlfn.MAXIFS('[1]Historico primera etapa 20-21'!$G:$G,'[1]Historico primera etapa 20-21'!$B:$B,$A100,'[1]Historico primera etapa 20-21'!$C:$C,$C100,'[1]Historico primera etapa 20-21'!$A:$A,H$2),"")</f>
        <v>6.8408524144184996E-2</v>
      </c>
      <c r="I100" s="5">
        <f>IFERROR(_xlfn.MAXIFS('[1]Historico primera etapa 20-21'!$G:$G,'[1]Historico primera etapa 20-21'!$B:$B,$A100,'[1]Historico primera etapa 20-21'!$C:$C,$C100,'[1]Historico primera etapa 20-21'!$A:$A,I$2),"")</f>
        <v>9.3544547721605073E-2</v>
      </c>
      <c r="J100" s="5">
        <f>IFERROR(_xlfn.MAXIFS('[1]Historico primera etapa 20-21'!$G:$G,'[1]Historico primera etapa 20-21'!$B:$B,$A100,'[1]Historico primera etapa 20-21'!$C:$C,$C100,'[1]Historico primera etapa 20-21'!$A:$A,J$2),"")</f>
        <v>0.12386647018816595</v>
      </c>
      <c r="K100" s="5">
        <f>IFERROR(_xlfn.MAXIFS('[1]Historico primera etapa 20-21'!$G:$G,'[1]Historico primera etapa 20-21'!$B:$B,$A100,'[1]Historico primera etapa 20-21'!$C:$C,$C100,'[1]Historico primera etapa 20-21'!$A:$A,K$2),"")</f>
        <v>0.16781908864203129</v>
      </c>
      <c r="L100" s="5">
        <f>IFERROR(_xlfn.MAXIFS('[1]Historico primera etapa 20-21'!$G:$G,'[1]Historico primera etapa 20-21'!$B:$B,$A100,'[1]Historico primera etapa 20-21'!$C:$C,$C100,'[1]Historico primera etapa 20-21'!$A:$A,L$2),"")</f>
        <v>0.19542053956019043</v>
      </c>
      <c r="M100" s="5">
        <f>IFERROR(_xlfn.MAXIFS('[1]Historico primera etapa 20-21'!$G:$G,'[1]Historico primera etapa 20-21'!$B:$B,$A100,'[1]Historico primera etapa 20-21'!$C:$C,$C100,'[1]Historico primera etapa 20-21'!$A:$A,M$2),"")</f>
        <v>0.25779301745635907</v>
      </c>
      <c r="N100" s="5">
        <f>IFERROR(_xlfn.MAXIFS('[1]Historico primera etapa 20-21'!$G:$G,'[1]Historico primera etapa 20-21'!$B:$B,$A100,'[1]Historico primera etapa 20-21'!$C:$C,$C100,'[1]Historico primera etapa 20-21'!$A:$A,N$2),"")</f>
        <v>0.27677964180457948</v>
      </c>
      <c r="O100" s="5">
        <f>IFERROR(_xlfn.MAXIFS('[1]Historico primera etapa 20-21'!$G:$G,'[1]Historico primera etapa 20-21'!$B:$B,$A100,'[1]Historico primera etapa 20-21'!$C:$C,$C100,'[1]Historico primera etapa 20-21'!$A:$A,O$2),"")</f>
        <v>0.28811493992291998</v>
      </c>
      <c r="P100" s="5">
        <f>IFERROR(_xlfn.MAXIFS('[1]Historico primera etapa 20-21'!$G:$G,'[1]Historico primera etapa 20-21'!$B:$B,$A100,'[1]Historico primera etapa 20-21'!$C:$C,$C100,'[1]Historico primera etapa 20-21'!$A:$A,P$2),"")</f>
        <v>0.34694513715710723</v>
      </c>
      <c r="Q100" s="5">
        <f>IFERROR(_xlfn.MAXIFS('[1]Historico primera etapa 20-21'!$G:$G,'[1]Historico primera etapa 20-21'!$B:$B,$A100,'[1]Historico primera etapa 20-21'!$C:$C,$C100,'[1]Historico primera etapa 20-21'!$A:$A,Q$2),"")</f>
        <v>0.36635683518476536</v>
      </c>
      <c r="R100" s="5">
        <f>IFERROR(_xlfn.MAXIFS('[1]Historico primera etapa 20-21'!$G:$G,'[1]Historico primera etapa 20-21'!$B:$B,$A100,'[1]Historico primera etapa 20-21'!$C:$C,$C100,'[1]Historico primera etapa 20-21'!$A:$A,R$2),"")</f>
        <v>0.3882056223078667</v>
      </c>
      <c r="S100" s="5">
        <f>IFERROR(_xlfn.MAXIFS('[1]Historico primera etapa 20-21'!$G:$G,'[1]Historico primera etapa 20-21'!$B:$B,$A100,'[1]Historico primera etapa 20-21'!$C:$C,$C100,'[1]Historico primera etapa 20-21'!$A:$A,S$2),"")</f>
        <v>0.4261788710043074</v>
      </c>
      <c r="T100" s="5">
        <f>IFERROR(_xlfn.MAXIFS('[1]Historico primera etapa 20-21'!$G:$G,'[1]Historico primera etapa 20-21'!$B:$B,$A100,'[1]Historico primera etapa 20-21'!$C:$C,$C100,'[1]Historico primera etapa 20-21'!$A:$A,T$2),"")</f>
        <v>0.46605078213557016</v>
      </c>
      <c r="U100" s="5">
        <f>IFERROR(_xlfn.MAXIFS('[1]Historico primera etapa 20-21'!$G:$G,'[1]Historico primera etapa 20-21'!$B:$B,$A100,'[1]Historico primera etapa 20-21'!$C:$C,$C100,'[1]Historico primera etapa 20-21'!$A:$A,U$2),"")</f>
        <v>0.48415892087961915</v>
      </c>
      <c r="V100" s="5">
        <f>IFERROR(_xlfn.MAXIFS('[1]Historico primera etapa 20-21'!$G:$G,'[1]Historico primera etapa 20-21'!$B:$B,$A100,'[1]Historico primera etapa 20-21'!$C:$C,$C100,'[1]Historico primera etapa 20-21'!$A:$A,V$2),"")</f>
        <v>0.51377238721378371</v>
      </c>
      <c r="W100" s="5">
        <f>IFERROR(_xlfn.MAXIFS('[1]Historico primera etapa 20-21'!$G:$G,'[1]Historico primera etapa 20-21'!$B:$B,$A100,'[1]Historico primera etapa 20-21'!$C:$C,$C100,'[1]Historico primera etapa 20-21'!$A:$A,W$2),"")</f>
        <v>0.53312740875085018</v>
      </c>
      <c r="X100" s="5">
        <f>IFERROR(_xlfn.MAXIFS('[1]Historico primera etapa 20-21'!$G:$G,'[1]Historico primera etapa 20-21'!$B:$B,$A100,'[1]Historico primera etapa 20-21'!$C:$C,$C100,'[1]Historico primera etapa 20-21'!$A:$A,X$2),"")</f>
        <v>0.58575153026524596</v>
      </c>
      <c r="Y100" s="5">
        <f>IFERROR(_xlfn.MAXIFS('[1]Historico primera etapa 20-21'!$G:$G,'[1]Historico primera etapa 20-21'!$B:$B,$A100,'[1]Historico primera etapa 20-21'!$C:$C,$C100,'[1]Historico primera etapa 20-21'!$A:$A,Y$2),"")</f>
        <v>0.64171956472455227</v>
      </c>
      <c r="Z100" s="5">
        <f>IFERROR(_xlfn.MAXIFS('[1]Historico primera etapa 20-21'!$G:$G,'[1]Historico primera etapa 20-21'!$B:$B,$A100,'[1]Historico primera etapa 20-21'!$C:$C,$C100,'[1]Historico primera etapa 20-21'!$A:$A,Z$2),"")</f>
        <v>0.68493538880072546</v>
      </c>
      <c r="AA100" s="5">
        <f>IFERROR(_xlfn.MAXIFS('[1]Historico primera etapa 20-21'!$G:$G,'[1]Historico primera etapa 20-21'!$B:$B,$A100,'[1]Historico primera etapa 20-21'!$C:$C,$C100,'[1]Historico primera etapa 20-21'!$A:$A,AA$2),"")</f>
        <v>0.73177850827476765</v>
      </c>
      <c r="AB100" s="5">
        <f>IFERROR(_xlfn.MAXIFS('[1]Historico primera etapa 20-21'!$G:$G,'[1]Historico primera etapa 20-21'!$B:$B,$A100,'[1]Historico primera etapa 20-21'!$C:$C,$C100,'[1]Historico primera etapa 20-21'!$A:$A,AB$2),"")</f>
        <v>0.77561777374744956</v>
      </c>
      <c r="AC100" s="5">
        <f>IFERROR(_xlfn.MAXIFS('[1]Historico primera etapa 20-21'!$G:$G,'[1]Historico primera etapa 20-21'!$B:$B,$A100,'[1]Historico primera etapa 20-21'!$C:$C,$C100,'[1]Historico primera etapa 20-21'!$A:$A,AC$2),"")</f>
        <v>0.81602811153933352</v>
      </c>
      <c r="AD100" s="5">
        <f>IFERROR(_xlfn.MAXIFS('[1]Historico primera etapa 20-21'!$G:$G,'[1]Historico primera etapa 20-21'!$B:$B,$A100,'[1]Historico primera etapa 20-21'!$C:$C,$C100,'[1]Historico primera etapa 20-21'!$A:$A,AD$2),"")</f>
        <v>0.85890387667195645</v>
      </c>
      <c r="AE100" s="5">
        <f>IFERROR(_xlfn.MAXIFS('[1]Historico primera etapa 20-21'!$G:$G,'[1]Historico primera etapa 20-21'!$B:$B,$A100,'[1]Historico primera etapa 20-21'!$C:$C,$C100,'[1]Historico primera etapa 20-21'!$A:$A,AE$2),"")</f>
        <v>0.90792904103377914</v>
      </c>
      <c r="AF100" s="5">
        <f>IFERROR(_xlfn.MAXIFS('[1]Historico primera etapa 20-21'!$G:$G,'[1]Historico primera etapa 20-21'!$B:$B,$A100,'[1]Historico primera etapa 20-21'!$C:$C,$C100,'[1]Historico primera etapa 20-21'!$A:$A,AF$2),"")</f>
        <v>0.95366696894128311</v>
      </c>
      <c r="AG100" s="5">
        <f>IFERROR(_xlfn.MAXIFS('[1]Historico primera etapa 20-21'!$G:$G,'[1]Historico primera etapa 20-21'!$B:$B,$A100,'[1]Historico primera etapa 20-21'!$C:$C,$C100,'[1]Historico primera etapa 20-21'!$A:$A,AG$2),"")</f>
        <v>0.96194173656767168</v>
      </c>
      <c r="AH100" s="5">
        <f>IFERROR(_xlfn.MAXIFS('[1]Historico primera etapa 20-21'!$G:$G,'[1]Historico primera etapa 20-21'!$B:$B,$A100,'[1]Historico primera etapa 20-21'!$C:$C,$C100,'[1]Historico primera etapa 20-21'!$A:$A,AH$2),"")</f>
        <v>0.97302199047834959</v>
      </c>
      <c r="AI100" s="5">
        <f>IFERROR(_xlfn.MAXIFS('[1]Historico primera etapa 20-21'!$G:$G,'[1]Historico primera etapa 20-21'!$B:$B,$A100,'[1]Historico primera etapa 20-21'!$C:$C,$C100,'[1]Historico primera etapa 20-21'!$A:$A,AI$2),"")</f>
        <v>0.98481070052142372</v>
      </c>
      <c r="AJ100" s="5">
        <f>IFERROR(_xlfn.MAXIFS('[1]Historico primera etapa 20-21'!$G:$G,'[1]Historico primera etapa 20-21'!$B:$B,$A100,'[1]Historico primera etapa 20-21'!$C:$C,$C100,'[1]Historico primera etapa 20-21'!$A:$A,AJ$2),"")</f>
        <v>0.99288710043074135</v>
      </c>
      <c r="AK100" s="5">
        <f>IFERROR(_xlfn.MAXIFS('[1]Historico primera etapa 20-21'!$G:$G,'[1]Historico primera etapa 20-21'!$B:$B,$A100,'[1]Historico primera etapa 20-21'!$C:$C,$C100,'[1]Historico primera etapa 20-21'!$A:$A,AK$2),"")</f>
        <v>0.99328383586488322</v>
      </c>
      <c r="AL100" s="5">
        <f>IFERROR(_xlfn.MAXIFS('[1]Historico primera etapa 20-21'!$G:$G,'[1]Historico primera etapa 20-21'!$B:$B,$A100,'[1]Historico primera etapa 20-21'!$C:$C,$C100,'[1]Historico primera etapa 20-21'!$A:$A,AL$2),"")</f>
        <v>0.99674110179097708</v>
      </c>
      <c r="AM100" s="5">
        <f>IFERROR(_xlfn.MAXIFS('[1]Historico primera etapa 20-21'!$G:$G,'[1]Historico primera etapa 20-21'!$B:$B,$A100,'[1]Historico primera etapa 20-21'!$C:$C,$C100,'[1]Historico primera etapa 20-21'!$A:$A,AM$2),"")</f>
        <v>0.99943323509408299</v>
      </c>
      <c r="AN100" s="5">
        <f>IFERROR(_xlfn.MAXIFS('[1]Historico primera etapa 20-21'!$G:$G,'[1]Historico primera etapa 20-21'!$B:$B,$A100,'[1]Historico primera etapa 20-21'!$C:$C,$C100,'[1]Historico primera etapa 20-21'!$A:$A,AN$2),"")</f>
        <v>0.99977329403763315</v>
      </c>
      <c r="AO100" s="5">
        <f>IFERROR(_xlfn.MAXIFS('[1]Historico primera etapa 20-21'!$G:$G,'[1]Historico primera etapa 20-21'!$B:$B,$A100,'[1]Historico primera etapa 20-21'!$C:$C,$C100,'[1]Historico primera etapa 20-21'!$A:$A,AO$2),"")</f>
        <v>0.99985830877352078</v>
      </c>
      <c r="AP100" s="5">
        <f>IFERROR(_xlfn.MAXIFS('[1]Historico primera etapa 20-21'!$G:$G,'[1]Historico primera etapa 20-21'!$B:$B,$A100,'[1]Historico primera etapa 20-21'!$C:$C,$C100,'[1]Historico primera etapa 20-21'!$A:$A,AP$2),"")</f>
        <v>0.99991498526411249</v>
      </c>
      <c r="AQ100" s="5">
        <f>IFERROR(_xlfn.MAXIFS('[1]Historico primera etapa 20-21'!$G:$G,'[1]Historico primera etapa 20-21'!$B:$B,$A100,'[1]Historico primera etapa 20-21'!$C:$C,$C100,'[1]Historico primera etapa 20-21'!$A:$A,AQ$2),"")</f>
        <v>0.99980163228292906</v>
      </c>
      <c r="AR100" s="5">
        <f>IFERROR(_xlfn.MAXIFS('[1]Historico primera etapa 20-21'!$G:$G,'[1]Historico primera etapa 20-21'!$B:$B,$A100,'[1]Historico primera etapa 20-21'!$C:$C,$C100,'[1]Historico primera etapa 20-21'!$A:$A,AR$2),"")</f>
        <v>0.99994332350940829</v>
      </c>
      <c r="AS100" s="5">
        <f>IFERROR(_xlfn.MAXIFS('[1]Historico primera etapa 20-21'!$G:$G,'[1]Historico primera etapa 20-21'!$B:$B,$A100,'[1]Historico primera etapa 20-21'!$C:$C,$C100,'[1]Historico primera etapa 20-21'!$A:$A,AS$2),"")</f>
        <v>1</v>
      </c>
      <c r="AT100" s="5">
        <f>IFERROR(_xlfn.MAXIFS('[1]Historico primera etapa 20-21'!$G:$G,'[1]Historico primera etapa 20-21'!$B:$B,$A100,'[1]Historico primera etapa 20-21'!$C:$C,$C100,'[1]Historico primera etapa 20-21'!$A:$A,AT$2),"")</f>
        <v>1</v>
      </c>
      <c r="AU100" s="5">
        <f>IFERROR(_xlfn.MAXIFS('[1]Historico primera etapa 20-21'!$G:$G,'[1]Historico primera etapa 20-21'!$B:$B,$A100,'[1]Historico primera etapa 20-21'!$C:$C,$C100,'[1]Historico primera etapa 20-21'!$A:$A,AU$2),"")</f>
        <v>1</v>
      </c>
      <c r="AV100" s="5">
        <f>IFERROR(_xlfn.MAXIFS('[1]Historico primera etapa 20-21'!$G:$G,'[1]Historico primera etapa 20-21'!$B:$B,$A100,'[1]Historico primera etapa 20-21'!$C:$C,$C100,'[1]Historico primera etapa 20-21'!$A:$A,AV$2),"")</f>
        <v>1</v>
      </c>
      <c r="AW100" s="5">
        <f>IFERROR(_xlfn.MAXIFS('[1]Historico primera etapa 20-21'!$G:$G,'[1]Historico primera etapa 20-21'!$B:$B,$A100,'[1]Historico primera etapa 20-21'!$C:$C,$C100,'[1]Historico primera etapa 20-21'!$A:$A,AW$2),"")</f>
        <v>1</v>
      </c>
      <c r="AX100" s="5">
        <f>IFERROR(_xlfn.MAXIFS('[1]Historico primera etapa 20-21'!$G:$G,'[1]Historico primera etapa 20-21'!$B:$B,$A100,'[1]Historico primera etapa 20-21'!$C:$C,$C100,'[1]Historico primera etapa 20-21'!$A:$A,AX$2),"")</f>
        <v>1</v>
      </c>
      <c r="AY100" s="5">
        <f>IFERROR(_xlfn.MAXIFS('[1]Historico primera etapa 20-21'!$G:$G,'[1]Historico primera etapa 20-21'!$B:$B,$A100,'[1]Historico primera etapa 20-21'!$C:$C,$C100,'[1]Historico primera etapa 20-21'!$A:$A,AY$2),"")</f>
        <v>1</v>
      </c>
      <c r="AZ100" s="5">
        <f>IFERROR(_xlfn.MAXIFS('[1]Historico primera etapa 20-21'!$G:$G,'[1]Historico primera etapa 20-21'!$B:$B,$A100,'[1]Historico primera etapa 20-21'!$C:$C,$C100,'[1]Historico primera etapa 20-21'!$A:$A,AZ$2),"")</f>
        <v>1</v>
      </c>
    </row>
    <row r="101" spans="1:52" x14ac:dyDescent="0.25">
      <c r="A101" s="2">
        <v>12</v>
      </c>
      <c r="B101" s="2" t="s">
        <v>116</v>
      </c>
      <c r="C101" s="2">
        <v>9</v>
      </c>
      <c r="D101" s="2" t="s">
        <v>118</v>
      </c>
      <c r="E101" s="5">
        <f>IFERROR(_xlfn.MAXIFS('[1]Historico primera etapa 20-21'!$G:$G,'[1]Historico primera etapa 20-21'!$B:$B,$A101,'[1]Historico primera etapa 20-21'!$C:$C,$C101,'[1]Historico primera etapa 20-21'!$A:$A,E$2),"")</f>
        <v>0</v>
      </c>
      <c r="F101" s="5">
        <f>IFERROR(_xlfn.MAXIFS('[1]Historico primera etapa 20-21'!$G:$G,'[1]Historico primera etapa 20-21'!$B:$B,$A101,'[1]Historico primera etapa 20-21'!$C:$C,$C101,'[1]Historico primera etapa 20-21'!$A:$A,F$2),"")</f>
        <v>6.809260594408395E-3</v>
      </c>
      <c r="G101" s="5">
        <f>IFERROR(_xlfn.MAXIFS('[1]Historico primera etapa 20-21'!$G:$G,'[1]Historico primera etapa 20-21'!$B:$B,$A101,'[1]Historico primera etapa 20-21'!$C:$C,$C101,'[1]Historico primera etapa 20-21'!$A:$A,G$2),"")</f>
        <v>5.4126945979865948E-2</v>
      </c>
      <c r="H101" s="5">
        <f>IFERROR(_xlfn.MAXIFS('[1]Historico primera etapa 20-21'!$G:$G,'[1]Historico primera etapa 20-21'!$B:$B,$A101,'[1]Historico primera etapa 20-21'!$C:$C,$C101,'[1]Historico primera etapa 20-21'!$A:$A,H$2),"")</f>
        <v>0.1067318219445112</v>
      </c>
      <c r="I101" s="5">
        <f>IFERROR(_xlfn.MAXIFS('[1]Historico primera etapa 20-21'!$G:$G,'[1]Historico primera etapa 20-21'!$B:$B,$A101,'[1]Historico primera etapa 20-21'!$C:$C,$C101,'[1]Historico primera etapa 20-21'!$A:$A,I$2),"")</f>
        <v>0.14825496007904082</v>
      </c>
      <c r="J101" s="5">
        <f>IFERROR(_xlfn.MAXIFS('[1]Historico primera etapa 20-21'!$G:$G,'[1]Historico primera etapa 20-21'!$B:$B,$A101,'[1]Historico primera etapa 20-21'!$C:$C,$C101,'[1]Historico primera etapa 20-21'!$A:$A,J$2),"")</f>
        <v>0.16149963950973323</v>
      </c>
      <c r="K101" s="5">
        <f>IFERROR(_xlfn.MAXIFS('[1]Historico primera etapa 20-21'!$G:$G,'[1]Historico primera etapa 20-21'!$B:$B,$A101,'[1]Historico primera etapa 20-21'!$C:$C,$C101,'[1]Historico primera etapa 20-21'!$A:$A,K$2),"")</f>
        <v>0.20609362065742742</v>
      </c>
      <c r="L101" s="5">
        <f>IFERROR(_xlfn.MAXIFS('[1]Historico primera etapa 20-21'!$G:$G,'[1]Historico primera etapa 20-21'!$B:$B,$A101,'[1]Historico primera etapa 20-21'!$C:$C,$C101,'[1]Historico primera etapa 20-21'!$A:$A,L$2),"")</f>
        <v>0.22847072017944403</v>
      </c>
      <c r="M101" s="5">
        <f>IFERROR(_xlfn.MAXIFS('[1]Historico primera etapa 20-21'!$G:$G,'[1]Historico primera etapa 20-21'!$B:$B,$A101,'[1]Historico primera etapa 20-21'!$C:$C,$C101,'[1]Historico primera etapa 20-21'!$A:$A,M$2),"")</f>
        <v>0.28708376725680257</v>
      </c>
      <c r="N101" s="5">
        <f>IFERROR(_xlfn.MAXIFS('[1]Historico primera etapa 20-21'!$G:$G,'[1]Historico primera etapa 20-21'!$B:$B,$A101,'[1]Historico primera etapa 20-21'!$C:$C,$C101,'[1]Historico primera etapa 20-21'!$A:$A,N$2),"")</f>
        <v>0.31522871104702394</v>
      </c>
      <c r="O101" s="5">
        <f>IFERROR(_xlfn.MAXIFS('[1]Historico primera etapa 20-21'!$G:$G,'[1]Historico primera etapa 20-21'!$B:$B,$A101,'[1]Historico primera etapa 20-21'!$C:$C,$C101,'[1]Historico primera etapa 20-21'!$A:$A,O$2),"")</f>
        <v>0.34153114902934656</v>
      </c>
      <c r="P101" s="5">
        <f>IFERROR(_xlfn.MAXIFS('[1]Historico primera etapa 20-21'!$G:$G,'[1]Historico primera etapa 20-21'!$B:$B,$A101,'[1]Historico primera etapa 20-21'!$C:$C,$C101,'[1]Historico primera etapa 20-21'!$A:$A,P$2),"")</f>
        <v>0.40001068119308925</v>
      </c>
      <c r="Q101" s="5">
        <f>IFERROR(_xlfn.MAXIFS('[1]Historico primera etapa 20-21'!$G:$G,'[1]Historico primera etapa 20-21'!$B:$B,$A101,'[1]Historico primera etapa 20-21'!$C:$C,$C101,'[1]Historico primera etapa 20-21'!$A:$A,Q$2),"")</f>
        <v>0.42340249405858632</v>
      </c>
      <c r="R101" s="5">
        <f>IFERROR(_xlfn.MAXIFS('[1]Historico primera etapa 20-21'!$G:$G,'[1]Historico primera etapa 20-21'!$B:$B,$A101,'[1]Historico primera etapa 20-21'!$C:$C,$C101,'[1]Historico primera etapa 20-21'!$A:$A,R$2),"")</f>
        <v>0.46473871131405375</v>
      </c>
      <c r="S101" s="5">
        <f>IFERROR(_xlfn.MAXIFS('[1]Historico primera etapa 20-21'!$G:$G,'[1]Historico primera etapa 20-21'!$B:$B,$A101,'[1]Historico primera etapa 20-21'!$C:$C,$C101,'[1]Historico primera etapa 20-21'!$A:$A,S$2),"")</f>
        <v>0.53600897220219501</v>
      </c>
      <c r="T101" s="5">
        <f>IFERROR(_xlfn.MAXIFS('[1]Historico primera etapa 20-21'!$G:$G,'[1]Historico primera etapa 20-21'!$B:$B,$A101,'[1]Historico primera etapa 20-21'!$C:$C,$C101,'[1]Historico primera etapa 20-21'!$A:$A,T$2),"")</f>
        <v>0.59913482335976931</v>
      </c>
      <c r="U101" s="5">
        <f>IFERROR(_xlfn.MAXIFS('[1]Historico primera etapa 20-21'!$G:$G,'[1]Historico primera etapa 20-21'!$B:$B,$A101,'[1]Historico primera etapa 20-21'!$C:$C,$C101,'[1]Historico primera etapa 20-21'!$A:$A,U$2),"")</f>
        <v>0.62541055835936876</v>
      </c>
      <c r="V101" s="5">
        <f>IFERROR(_xlfn.MAXIFS('[1]Historico primera etapa 20-21'!$G:$G,'[1]Historico primera etapa 20-21'!$B:$B,$A101,'[1]Historico primera etapa 20-21'!$C:$C,$C101,'[1]Historico primera etapa 20-21'!$A:$A,V$2),"")</f>
        <v>0.67822905818579937</v>
      </c>
      <c r="W101" s="5">
        <f>IFERROR(_xlfn.MAXIFS('[1]Historico primera etapa 20-21'!$G:$G,'[1]Historico primera etapa 20-21'!$B:$B,$A101,'[1]Historico primera etapa 20-21'!$C:$C,$C101,'[1]Historico primera etapa 20-21'!$A:$A,W$2),"")</f>
        <v>0.70461160511629151</v>
      </c>
      <c r="X101" s="5">
        <f>IFERROR(_xlfn.MAXIFS('[1]Historico primera etapa 20-21'!$G:$G,'[1]Historico primera etapa 20-21'!$B:$B,$A101,'[1]Historico primera etapa 20-21'!$C:$C,$C101,'[1]Historico primera etapa 20-21'!$A:$A,X$2),"")</f>
        <v>0.75540067825576118</v>
      </c>
      <c r="Y101" s="5">
        <f>IFERROR(_xlfn.MAXIFS('[1]Historico primera etapa 20-21'!$G:$G,'[1]Historico primera etapa 20-21'!$B:$B,$A101,'[1]Historico primera etapa 20-21'!$C:$C,$C101,'[1]Historico primera etapa 20-21'!$A:$A,Y$2),"")</f>
        <v>0.79852599535368096</v>
      </c>
      <c r="Z101" s="5">
        <f>IFERROR(_xlfn.MAXIFS('[1]Historico primera etapa 20-21'!$G:$G,'[1]Historico primera etapa 20-21'!$B:$B,$A101,'[1]Historico primera etapa 20-21'!$C:$C,$C101,'[1]Historico primera etapa 20-21'!$A:$A,Z$2),"")</f>
        <v>0.83166439691313521</v>
      </c>
      <c r="AA101" s="5">
        <f>IFERROR(_xlfn.MAXIFS('[1]Historico primera etapa 20-21'!$G:$G,'[1]Historico primera etapa 20-21'!$B:$B,$A101,'[1]Historico primera etapa 20-21'!$C:$C,$C101,'[1]Historico primera etapa 20-21'!$A:$A,AA$2),"")</f>
        <v>0.86440225373174184</v>
      </c>
      <c r="AB101" s="5">
        <f>IFERROR(_xlfn.MAXIFS('[1]Historico primera etapa 20-21'!$G:$G,'[1]Historico primera etapa 20-21'!$B:$B,$A101,'[1]Historico primera etapa 20-21'!$C:$C,$C101,'[1]Historico primera etapa 20-21'!$A:$A,AB$2),"")</f>
        <v>0.8918796229538839</v>
      </c>
      <c r="AC101" s="5">
        <f>IFERROR(_xlfn.MAXIFS('[1]Historico primera etapa 20-21'!$G:$G,'[1]Historico primera etapa 20-21'!$B:$B,$A101,'[1]Historico primera etapa 20-21'!$C:$C,$C101,'[1]Historico primera etapa 20-21'!$A:$A,AC$2),"")</f>
        <v>0.93399022670832332</v>
      </c>
      <c r="AD101" s="5">
        <f>IFERROR(_xlfn.MAXIFS('[1]Historico primera etapa 20-21'!$G:$G,'[1]Historico primera etapa 20-21'!$B:$B,$A101,'[1]Historico primera etapa 20-21'!$C:$C,$C101,'[1]Historico primera etapa 20-21'!$A:$A,AD$2),"")</f>
        <v>0.9512937595129376</v>
      </c>
      <c r="AE101" s="5">
        <f>IFERROR(_xlfn.MAXIFS('[1]Historico primera etapa 20-21'!$G:$G,'[1]Historico primera etapa 20-21'!$B:$B,$A101,'[1]Historico primera etapa 20-21'!$C:$C,$C101,'[1]Historico primera etapa 20-21'!$A:$A,AE$2),"")</f>
        <v>0.96085342732783252</v>
      </c>
      <c r="AF101" s="5">
        <f>IFERROR(_xlfn.MAXIFS('[1]Historico primera etapa 20-21'!$G:$G,'[1]Historico primera etapa 20-21'!$B:$B,$A101,'[1]Historico primera etapa 20-21'!$C:$C,$C101,'[1]Historico primera etapa 20-21'!$A:$A,AF$2),"")</f>
        <v>0.97055761684862396</v>
      </c>
      <c r="AG101" s="5">
        <f>IFERROR(_xlfn.MAXIFS('[1]Historico primera etapa 20-21'!$G:$G,'[1]Historico primera etapa 20-21'!$B:$B,$A101,'[1]Historico primera etapa 20-21'!$C:$C,$C101,'[1]Historico primera etapa 20-21'!$A:$A,AG$2),"")</f>
        <v>0.97274717061712579</v>
      </c>
      <c r="AH101" s="5">
        <f>IFERROR(_xlfn.MAXIFS('[1]Historico primera etapa 20-21'!$G:$G,'[1]Historico primera etapa 20-21'!$B:$B,$A101,'[1]Historico primera etapa 20-21'!$C:$C,$C101,'[1]Historico primera etapa 20-21'!$A:$A,AH$2),"")</f>
        <v>0.98242526068752167</v>
      </c>
      <c r="AI101" s="5">
        <f>IFERROR(_xlfn.MAXIFS('[1]Historico primera etapa 20-21'!$G:$G,'[1]Historico primera etapa 20-21'!$B:$B,$A101,'[1]Historico primera etapa 20-21'!$C:$C,$C101,'[1]Historico primera etapa 20-21'!$A:$A,AI$2),"")</f>
        <v>0.98511880950476038</v>
      </c>
      <c r="AJ101" s="5">
        <f>IFERROR(_xlfn.MAXIFS('[1]Historico primera etapa 20-21'!$G:$G,'[1]Historico primera etapa 20-21'!$B:$B,$A101,'[1]Historico primera etapa 20-21'!$C:$C,$C101,'[1]Historico primera etapa 20-21'!$A:$A,AJ$2),"")</f>
        <v>0.98986612619339698</v>
      </c>
      <c r="AK101" s="5">
        <f>IFERROR(_xlfn.MAXIFS('[1]Historico primera etapa 20-21'!$G:$G,'[1]Historico primera etapa 20-21'!$B:$B,$A101,'[1]Historico primera etapa 20-21'!$C:$C,$C101,'[1]Historico primera etapa 20-21'!$A:$A,AK$2),"")</f>
        <v>0.99471971838498052</v>
      </c>
      <c r="AL101" s="5">
        <f>IFERROR(_xlfn.MAXIFS('[1]Historico primera etapa 20-21'!$G:$G,'[1]Historico primera etapa 20-21'!$B:$B,$A101,'[1]Historico primera etapa 20-21'!$C:$C,$C101,'[1]Historico primera etapa 20-21'!$A:$A,AL$2),"")</f>
        <v>0.99653314843458318</v>
      </c>
      <c r="AM101" s="5">
        <f>IFERROR(_xlfn.MAXIFS('[1]Historico primera etapa 20-21'!$G:$G,'[1]Historico primera etapa 20-21'!$B:$B,$A101,'[1]Historico primera etapa 20-21'!$C:$C,$C101,'[1]Historico primera etapa 20-21'!$A:$A,AM$2),"")</f>
        <v>0.99938673208191131</v>
      </c>
      <c r="AN101" s="5">
        <f>IFERROR(_xlfn.MAXIFS('[1]Historico primera etapa 20-21'!$G:$G,'[1]Historico primera etapa 20-21'!$B:$B,$A101,'[1]Historico primera etapa 20-21'!$C:$C,$C101,'[1]Historico primera etapa 20-21'!$A:$A,AN$2),"")</f>
        <v>1</v>
      </c>
      <c r="AO101" s="5">
        <f>IFERROR(_xlfn.MAXIFS('[1]Historico primera etapa 20-21'!$G:$G,'[1]Historico primera etapa 20-21'!$B:$B,$A101,'[1]Historico primera etapa 20-21'!$C:$C,$C101,'[1]Historico primera etapa 20-21'!$A:$A,AO$2),"")</f>
        <v>1</v>
      </c>
      <c r="AP101" s="5">
        <f>IFERROR(_xlfn.MAXIFS('[1]Historico primera etapa 20-21'!$G:$G,'[1]Historico primera etapa 20-21'!$B:$B,$A101,'[1]Historico primera etapa 20-21'!$C:$C,$C101,'[1]Historico primera etapa 20-21'!$A:$A,AP$2),"")</f>
        <v>1</v>
      </c>
      <c r="AQ101" s="5">
        <f>IFERROR(_xlfn.MAXIFS('[1]Historico primera etapa 20-21'!$G:$G,'[1]Historico primera etapa 20-21'!$B:$B,$A101,'[1]Historico primera etapa 20-21'!$C:$C,$C101,'[1]Historico primera etapa 20-21'!$A:$A,AQ$2),"")</f>
        <v>1</v>
      </c>
      <c r="AR101" s="5">
        <f>IFERROR(_xlfn.MAXIFS('[1]Historico primera etapa 20-21'!$G:$G,'[1]Historico primera etapa 20-21'!$B:$B,$A101,'[1]Historico primera etapa 20-21'!$C:$C,$C101,'[1]Historico primera etapa 20-21'!$A:$A,AR$2),"")</f>
        <v>1</v>
      </c>
      <c r="AS101" s="5">
        <f>IFERROR(_xlfn.MAXIFS('[1]Historico primera etapa 20-21'!$G:$G,'[1]Historico primera etapa 20-21'!$B:$B,$A101,'[1]Historico primera etapa 20-21'!$C:$C,$C101,'[1]Historico primera etapa 20-21'!$A:$A,AS$2),"")</f>
        <v>1</v>
      </c>
      <c r="AT101" s="5">
        <f>IFERROR(_xlfn.MAXIFS('[1]Historico primera etapa 20-21'!$G:$G,'[1]Historico primera etapa 20-21'!$B:$B,$A101,'[1]Historico primera etapa 20-21'!$C:$C,$C101,'[1]Historico primera etapa 20-21'!$A:$A,AT$2),"")</f>
        <v>1</v>
      </c>
      <c r="AU101" s="5">
        <f>IFERROR(_xlfn.MAXIFS('[1]Historico primera etapa 20-21'!$G:$G,'[1]Historico primera etapa 20-21'!$B:$B,$A101,'[1]Historico primera etapa 20-21'!$C:$C,$C101,'[1]Historico primera etapa 20-21'!$A:$A,AU$2),"")</f>
        <v>0.99992005755855784</v>
      </c>
      <c r="AV101" s="5">
        <f>IFERROR(_xlfn.MAXIFS('[1]Historico primera etapa 20-21'!$G:$G,'[1]Historico primera etapa 20-21'!$B:$B,$A101,'[1]Historico primera etapa 20-21'!$C:$C,$C101,'[1]Historico primera etapa 20-21'!$A:$A,AV$2),"")</f>
        <v>1</v>
      </c>
      <c r="AW101" s="5">
        <f>IFERROR(_xlfn.MAXIFS('[1]Historico primera etapa 20-21'!$G:$G,'[1]Historico primera etapa 20-21'!$B:$B,$A101,'[1]Historico primera etapa 20-21'!$C:$C,$C101,'[1]Historico primera etapa 20-21'!$A:$A,AW$2),"")</f>
        <v>1</v>
      </c>
      <c r="AX101" s="5">
        <f>IFERROR(_xlfn.MAXIFS('[1]Historico primera etapa 20-21'!$G:$G,'[1]Historico primera etapa 20-21'!$B:$B,$A101,'[1]Historico primera etapa 20-21'!$C:$C,$C101,'[1]Historico primera etapa 20-21'!$A:$A,AX$2),"")</f>
        <v>1</v>
      </c>
      <c r="AY101" s="5">
        <f>IFERROR(_xlfn.MAXIFS('[1]Historico primera etapa 20-21'!$G:$G,'[1]Historico primera etapa 20-21'!$B:$B,$A101,'[1]Historico primera etapa 20-21'!$C:$C,$C101,'[1]Historico primera etapa 20-21'!$A:$A,AY$2),"")</f>
        <v>1</v>
      </c>
      <c r="AZ101" s="5">
        <f>IFERROR(_xlfn.MAXIFS('[1]Historico primera etapa 20-21'!$G:$G,'[1]Historico primera etapa 20-21'!$B:$B,$A101,'[1]Historico primera etapa 20-21'!$C:$C,$C101,'[1]Historico primera etapa 20-21'!$A:$A,AZ$2),"")</f>
        <v>1</v>
      </c>
    </row>
    <row r="102" spans="1:52" x14ac:dyDescent="0.25">
      <c r="A102" s="1">
        <v>13</v>
      </c>
      <c r="B102" s="1" t="s">
        <v>123</v>
      </c>
      <c r="C102" s="1">
        <v>1</v>
      </c>
      <c r="D102" s="1" t="s">
        <v>124</v>
      </c>
      <c r="E102" s="5">
        <f>IFERROR(_xlfn.MAXIFS('[1]Historico primera etapa 20-21'!$G:$G,'[1]Historico primera etapa 20-21'!$B:$B,$A102,'[1]Historico primera etapa 20-21'!$C:$C,$C102,'[1]Historico primera etapa 20-21'!$A:$A,E$2),"")</f>
        <v>0</v>
      </c>
      <c r="F102" s="5">
        <f>IFERROR(_xlfn.MAXIFS('[1]Historico primera etapa 20-21'!$G:$G,'[1]Historico primera etapa 20-21'!$B:$B,$A102,'[1]Historico primera etapa 20-21'!$C:$C,$C102,'[1]Historico primera etapa 20-21'!$A:$A,F$2),"")</f>
        <v>6.8436837478670048E-2</v>
      </c>
      <c r="G102" s="5">
        <f>IFERROR(_xlfn.MAXIFS('[1]Historico primera etapa 20-21'!$G:$G,'[1]Historico primera etapa 20-21'!$B:$B,$A102,'[1]Historico primera etapa 20-21'!$C:$C,$C102,'[1]Historico primera etapa 20-21'!$A:$A,G$2),"")</f>
        <v>0.15579916231449403</v>
      </c>
      <c r="H102" s="5">
        <f>IFERROR(_xlfn.MAXIFS('[1]Historico primera etapa 20-21'!$G:$G,'[1]Historico primera etapa 20-21'!$B:$B,$A102,'[1]Historico primera etapa 20-21'!$C:$C,$C102,'[1]Historico primera etapa 20-21'!$A:$A,H$2),"")</f>
        <v>0.23760277160142718</v>
      </c>
      <c r="I102" s="5">
        <f>IFERROR(_xlfn.MAXIFS('[1]Historico primera etapa 20-21'!$G:$G,'[1]Historico primera etapa 20-21'!$B:$B,$A102,'[1]Historico primera etapa 20-21'!$C:$C,$C102,'[1]Historico primera etapa 20-21'!$A:$A,I$2),"")</f>
        <v>0.30469517555199338</v>
      </c>
      <c r="J102" s="5">
        <f>IFERROR(_xlfn.MAXIFS('[1]Historico primera etapa 20-21'!$G:$G,'[1]Historico primera etapa 20-21'!$B:$B,$A102,'[1]Historico primera etapa 20-21'!$C:$C,$C102,'[1]Historico primera etapa 20-21'!$A:$A,J$2),"")</f>
        <v>0.36703035317234606</v>
      </c>
      <c r="K102" s="5">
        <f>IFERROR(_xlfn.MAXIFS('[1]Historico primera etapa 20-21'!$G:$G,'[1]Historico primera etapa 20-21'!$B:$B,$A102,'[1]Historico primera etapa 20-21'!$C:$C,$C102,'[1]Historico primera etapa 20-21'!$A:$A,K$2),"")</f>
        <v>0.46840581208955995</v>
      </c>
      <c r="L102" s="5">
        <f>IFERROR(_xlfn.MAXIFS('[1]Historico primera etapa 20-21'!$G:$G,'[1]Historico primera etapa 20-21'!$B:$B,$A102,'[1]Historico primera etapa 20-21'!$C:$C,$C102,'[1]Historico primera etapa 20-21'!$A:$A,L$2),"")</f>
        <v>0.54496095971870318</v>
      </c>
      <c r="M102" s="5">
        <f>IFERROR(_xlfn.MAXIFS('[1]Historico primera etapa 20-21'!$G:$G,'[1]Historico primera etapa 20-21'!$B:$B,$A102,'[1]Historico primera etapa 20-21'!$C:$C,$C102,'[1]Historico primera etapa 20-21'!$A:$A,M$2),"")</f>
        <v>0.65171415274833233</v>
      </c>
      <c r="N102" s="5">
        <f>IFERROR(_xlfn.MAXIFS('[1]Historico primera etapa 20-21'!$G:$G,'[1]Historico primera etapa 20-21'!$B:$B,$A102,'[1]Historico primera etapa 20-21'!$C:$C,$C102,'[1]Historico primera etapa 20-21'!$A:$A,N$2),"")</f>
        <v>0.74497130151507318</v>
      </c>
      <c r="O102" s="5">
        <f>IFERROR(_xlfn.MAXIFS('[1]Historico primera etapa 20-21'!$G:$G,'[1]Historico primera etapa 20-21'!$B:$B,$A102,'[1]Historico primera etapa 20-21'!$C:$C,$C102,'[1]Historico primera etapa 20-21'!$A:$A,O$2),"")</f>
        <v>0.80430735818811727</v>
      </c>
      <c r="P102" s="5">
        <f>IFERROR(_xlfn.MAXIFS('[1]Historico primera etapa 20-21'!$G:$G,'[1]Historico primera etapa 20-21'!$B:$B,$A102,'[1]Historico primera etapa 20-21'!$C:$C,$C102,'[1]Historico primera etapa 20-21'!$A:$A,P$2),"")</f>
        <v>0.89441025906199911</v>
      </c>
      <c r="Q102" s="5">
        <f>IFERROR(_xlfn.MAXIFS('[1]Historico primera etapa 20-21'!$G:$G,'[1]Historico primera etapa 20-21'!$B:$B,$A102,'[1]Historico primera etapa 20-21'!$C:$C,$C102,'[1]Historico primera etapa 20-21'!$A:$A,Q$2),"")</f>
        <v>0.9444386990020166</v>
      </c>
      <c r="R102" s="5">
        <f>IFERROR(_xlfn.MAXIFS('[1]Historico primera etapa 20-21'!$G:$G,'[1]Historico primera etapa 20-21'!$B:$B,$A102,'[1]Historico primera etapa 20-21'!$C:$C,$C102,'[1]Historico primera etapa 20-21'!$A:$A,R$2),"")</f>
        <v>0.9724391126738714</v>
      </c>
      <c r="S102" s="5">
        <f>IFERROR(_xlfn.MAXIFS('[1]Historico primera etapa 20-21'!$G:$G,'[1]Historico primera etapa 20-21'!$B:$B,$A102,'[1]Historico primera etapa 20-21'!$C:$C,$C102,'[1]Historico primera etapa 20-21'!$A:$A,S$2),"")</f>
        <v>0.99987072754537465</v>
      </c>
      <c r="T102" s="5">
        <f>IFERROR(_xlfn.MAXIFS('[1]Historico primera etapa 20-21'!$G:$G,'[1]Historico primera etapa 20-21'!$B:$B,$A102,'[1]Historico primera etapa 20-21'!$C:$C,$C102,'[1]Historico primera etapa 20-21'!$A:$A,T$2),"")</f>
        <v>1</v>
      </c>
      <c r="U102" s="5">
        <f>IFERROR(_xlfn.MAXIFS('[1]Historico primera etapa 20-21'!$G:$G,'[1]Historico primera etapa 20-21'!$B:$B,$A102,'[1]Historico primera etapa 20-21'!$C:$C,$C102,'[1]Historico primera etapa 20-21'!$A:$A,U$2),"")</f>
        <v>1</v>
      </c>
      <c r="V102" s="5">
        <f>IFERROR(_xlfn.MAXIFS('[1]Historico primera etapa 20-21'!$G:$G,'[1]Historico primera etapa 20-21'!$B:$B,$A102,'[1]Historico primera etapa 20-21'!$C:$C,$C102,'[1]Historico primera etapa 20-21'!$A:$A,V$2),"")</f>
        <v>1</v>
      </c>
      <c r="W102" s="5">
        <f>IFERROR(_xlfn.MAXIFS('[1]Historico primera etapa 20-21'!$G:$G,'[1]Historico primera etapa 20-21'!$B:$B,$A102,'[1]Historico primera etapa 20-21'!$C:$C,$C102,'[1]Historico primera etapa 20-21'!$A:$A,W$2),"")</f>
        <v>1</v>
      </c>
      <c r="X102" s="5">
        <f>IFERROR(_xlfn.MAXIFS('[1]Historico primera etapa 20-21'!$G:$G,'[1]Historico primera etapa 20-21'!$B:$B,$A102,'[1]Historico primera etapa 20-21'!$C:$C,$C102,'[1]Historico primera etapa 20-21'!$A:$A,X$2),"")</f>
        <v>1</v>
      </c>
      <c r="Y102" s="5">
        <f>IFERROR(_xlfn.MAXIFS('[1]Historico primera etapa 20-21'!$G:$G,'[1]Historico primera etapa 20-21'!$B:$B,$A102,'[1]Historico primera etapa 20-21'!$C:$C,$C102,'[1]Historico primera etapa 20-21'!$A:$A,Y$2),"")</f>
        <v>1</v>
      </c>
      <c r="Z102" s="5">
        <f>IFERROR(_xlfn.MAXIFS('[1]Historico primera etapa 20-21'!$G:$G,'[1]Historico primera etapa 20-21'!$B:$B,$A102,'[1]Historico primera etapa 20-21'!$C:$C,$C102,'[1]Historico primera etapa 20-21'!$A:$A,Z$2),"")</f>
        <v>1</v>
      </c>
      <c r="AA102" s="5">
        <f>IFERROR(_xlfn.MAXIFS('[1]Historico primera etapa 20-21'!$G:$G,'[1]Historico primera etapa 20-21'!$B:$B,$A102,'[1]Historico primera etapa 20-21'!$C:$C,$C102,'[1]Historico primera etapa 20-21'!$A:$A,AA$2),"")</f>
        <v>1</v>
      </c>
      <c r="AB102" s="5">
        <f>IFERROR(_xlfn.MAXIFS('[1]Historico primera etapa 20-21'!$G:$G,'[1]Historico primera etapa 20-21'!$B:$B,$A102,'[1]Historico primera etapa 20-21'!$C:$C,$C102,'[1]Historico primera etapa 20-21'!$A:$A,AB$2),"")</f>
        <v>1</v>
      </c>
      <c r="AC102" s="5">
        <f>IFERROR(_xlfn.MAXIFS('[1]Historico primera etapa 20-21'!$G:$G,'[1]Historico primera etapa 20-21'!$B:$B,$A102,'[1]Historico primera etapa 20-21'!$C:$C,$C102,'[1]Historico primera etapa 20-21'!$A:$A,AC$2),"")</f>
        <v>1</v>
      </c>
      <c r="AD102" s="5">
        <f>IFERROR(_xlfn.MAXIFS('[1]Historico primera etapa 20-21'!$G:$G,'[1]Historico primera etapa 20-21'!$B:$B,$A102,'[1]Historico primera etapa 20-21'!$C:$C,$C102,'[1]Historico primera etapa 20-21'!$A:$A,AD$2),"")</f>
        <v>1</v>
      </c>
      <c r="AE102" s="5">
        <f>IFERROR(_xlfn.MAXIFS('[1]Historico primera etapa 20-21'!$G:$G,'[1]Historico primera etapa 20-21'!$B:$B,$A102,'[1]Historico primera etapa 20-21'!$C:$C,$C102,'[1]Historico primera etapa 20-21'!$A:$A,AE$2),"")</f>
        <v>0.99992243652722479</v>
      </c>
      <c r="AF102" s="5">
        <f>IFERROR(_xlfn.MAXIFS('[1]Historico primera etapa 20-21'!$G:$G,'[1]Historico primera etapa 20-21'!$B:$B,$A102,'[1]Historico primera etapa 20-21'!$C:$C,$C102,'[1]Historico primera etapa 20-21'!$A:$A,AF$2),"")</f>
        <v>0.99943120119964834</v>
      </c>
      <c r="AG102" s="5">
        <f>IFERROR(_xlfn.MAXIFS('[1]Historico primera etapa 20-21'!$G:$G,'[1]Historico primera etapa 20-21'!$B:$B,$A102,'[1]Historico primera etapa 20-21'!$C:$C,$C102,'[1]Historico primera etapa 20-21'!$A:$A,AG$2),"")</f>
        <v>1</v>
      </c>
      <c r="AH102" s="5">
        <f>IFERROR(_xlfn.MAXIFS('[1]Historico primera etapa 20-21'!$G:$G,'[1]Historico primera etapa 20-21'!$B:$B,$A102,'[1]Historico primera etapa 20-21'!$C:$C,$C102,'[1]Historico primera etapa 20-21'!$A:$A,AH$2),"")</f>
        <v>1</v>
      </c>
      <c r="AI102" s="5">
        <f>IFERROR(_xlfn.MAXIFS('[1]Historico primera etapa 20-21'!$G:$G,'[1]Historico primera etapa 20-21'!$B:$B,$A102,'[1]Historico primera etapa 20-21'!$C:$C,$C102,'[1]Historico primera etapa 20-21'!$A:$A,AI$2),"")</f>
        <v>1</v>
      </c>
      <c r="AJ102" s="5">
        <f>IFERROR(_xlfn.MAXIFS('[1]Historico primera etapa 20-21'!$G:$G,'[1]Historico primera etapa 20-21'!$B:$B,$A102,'[1]Historico primera etapa 20-21'!$C:$C,$C102,'[1]Historico primera etapa 20-21'!$A:$A,AJ$2),"")</f>
        <v>1</v>
      </c>
      <c r="AK102" s="5">
        <f>IFERROR(_xlfn.MAXIFS('[1]Historico primera etapa 20-21'!$G:$G,'[1]Historico primera etapa 20-21'!$B:$B,$A102,'[1]Historico primera etapa 20-21'!$C:$C,$C102,'[1]Historico primera etapa 20-21'!$A:$A,AK$2),"")</f>
        <v>1</v>
      </c>
      <c r="AL102" s="5">
        <f>IFERROR(_xlfn.MAXIFS('[1]Historico primera etapa 20-21'!$G:$G,'[1]Historico primera etapa 20-21'!$B:$B,$A102,'[1]Historico primera etapa 20-21'!$C:$C,$C102,'[1]Historico primera etapa 20-21'!$A:$A,AL$2),"")</f>
        <v>1</v>
      </c>
      <c r="AM102" s="5">
        <f>IFERROR(_xlfn.MAXIFS('[1]Historico primera etapa 20-21'!$G:$G,'[1]Historico primera etapa 20-21'!$B:$B,$A102,'[1]Historico primera etapa 20-21'!$C:$C,$C102,'[1]Historico primera etapa 20-21'!$A:$A,AM$2),"")</f>
        <v>1</v>
      </c>
      <c r="AN102" s="5">
        <f>IFERROR(_xlfn.MAXIFS('[1]Historico primera etapa 20-21'!$G:$G,'[1]Historico primera etapa 20-21'!$B:$B,$A102,'[1]Historico primera etapa 20-21'!$C:$C,$C102,'[1]Historico primera etapa 20-21'!$A:$A,AN$2),"")</f>
        <v>1</v>
      </c>
      <c r="AO102" s="5">
        <f>IFERROR(_xlfn.MAXIFS('[1]Historico primera etapa 20-21'!$G:$G,'[1]Historico primera etapa 20-21'!$B:$B,$A102,'[1]Historico primera etapa 20-21'!$C:$C,$C102,'[1]Historico primera etapa 20-21'!$A:$A,AO$2),"")</f>
        <v>1</v>
      </c>
      <c r="AP102" s="5">
        <f>IFERROR(_xlfn.MAXIFS('[1]Historico primera etapa 20-21'!$G:$G,'[1]Historico primera etapa 20-21'!$B:$B,$A102,'[1]Historico primera etapa 20-21'!$C:$C,$C102,'[1]Historico primera etapa 20-21'!$A:$A,AP$2),"")</f>
        <v>1</v>
      </c>
      <c r="AQ102" s="5">
        <f>IFERROR(_xlfn.MAXIFS('[1]Historico primera etapa 20-21'!$G:$G,'[1]Historico primera etapa 20-21'!$B:$B,$A102,'[1]Historico primera etapa 20-21'!$C:$C,$C102,'[1]Historico primera etapa 20-21'!$A:$A,AQ$2),"")</f>
        <v>1</v>
      </c>
      <c r="AR102" s="5">
        <f>IFERROR(_xlfn.MAXIFS('[1]Historico primera etapa 20-21'!$G:$G,'[1]Historico primera etapa 20-21'!$B:$B,$A102,'[1]Historico primera etapa 20-21'!$C:$C,$C102,'[1]Historico primera etapa 20-21'!$A:$A,AR$2),"")</f>
        <v>1</v>
      </c>
      <c r="AS102" s="5">
        <f>IFERROR(_xlfn.MAXIFS('[1]Historico primera etapa 20-21'!$G:$G,'[1]Historico primera etapa 20-21'!$B:$B,$A102,'[1]Historico primera etapa 20-21'!$C:$C,$C102,'[1]Historico primera etapa 20-21'!$A:$A,AS$2),"")</f>
        <v>1</v>
      </c>
      <c r="AT102" s="5">
        <f>IFERROR(_xlfn.MAXIFS('[1]Historico primera etapa 20-21'!$G:$G,'[1]Historico primera etapa 20-21'!$B:$B,$A102,'[1]Historico primera etapa 20-21'!$C:$C,$C102,'[1]Historico primera etapa 20-21'!$A:$A,AT$2),"")</f>
        <v>1</v>
      </c>
      <c r="AU102" s="5">
        <f>IFERROR(_xlfn.MAXIFS('[1]Historico primera etapa 20-21'!$G:$G,'[1]Historico primera etapa 20-21'!$B:$B,$A102,'[1]Historico primera etapa 20-21'!$C:$C,$C102,'[1]Historico primera etapa 20-21'!$A:$A,AU$2),"")</f>
        <v>1</v>
      </c>
      <c r="AV102" s="5">
        <f>IFERROR(_xlfn.MAXIFS('[1]Historico primera etapa 20-21'!$G:$G,'[1]Historico primera etapa 20-21'!$B:$B,$A102,'[1]Historico primera etapa 20-21'!$C:$C,$C102,'[1]Historico primera etapa 20-21'!$A:$A,AV$2),"")</f>
        <v>1</v>
      </c>
      <c r="AW102" s="5">
        <f>IFERROR(_xlfn.MAXIFS('[1]Historico primera etapa 20-21'!$G:$G,'[1]Historico primera etapa 20-21'!$B:$B,$A102,'[1]Historico primera etapa 20-21'!$C:$C,$C102,'[1]Historico primera etapa 20-21'!$A:$A,AW$2),"")</f>
        <v>1</v>
      </c>
      <c r="AX102" s="5">
        <f>IFERROR(_xlfn.MAXIFS('[1]Historico primera etapa 20-21'!$G:$G,'[1]Historico primera etapa 20-21'!$B:$B,$A102,'[1]Historico primera etapa 20-21'!$C:$C,$C102,'[1]Historico primera etapa 20-21'!$A:$A,AX$2),"")</f>
        <v>1</v>
      </c>
      <c r="AY102" s="5">
        <f>IFERROR(_xlfn.MAXIFS('[1]Historico primera etapa 20-21'!$G:$G,'[1]Historico primera etapa 20-21'!$B:$B,$A102,'[1]Historico primera etapa 20-21'!$C:$C,$C102,'[1]Historico primera etapa 20-21'!$A:$A,AY$2),"")</f>
        <v>1</v>
      </c>
      <c r="AZ102" s="5">
        <f>IFERROR(_xlfn.MAXIFS('[1]Historico primera etapa 20-21'!$G:$G,'[1]Historico primera etapa 20-21'!$B:$B,$A102,'[1]Historico primera etapa 20-21'!$C:$C,$C102,'[1]Historico primera etapa 20-21'!$A:$A,AZ$2),"")</f>
        <v>1</v>
      </c>
    </row>
    <row r="103" spans="1:52" x14ac:dyDescent="0.25">
      <c r="A103" s="2">
        <v>13</v>
      </c>
      <c r="B103" s="2" t="s">
        <v>123</v>
      </c>
      <c r="C103" s="2">
        <v>2</v>
      </c>
      <c r="D103" s="2" t="s">
        <v>125</v>
      </c>
      <c r="E103" s="5">
        <f>IFERROR(_xlfn.MAXIFS('[1]Historico primera etapa 20-21'!$G:$G,'[1]Historico primera etapa 20-21'!$B:$B,$A103,'[1]Historico primera etapa 20-21'!$C:$C,$C103,'[1]Historico primera etapa 20-21'!$A:$A,E$2),"")</f>
        <v>0</v>
      </c>
      <c r="F103" s="5">
        <f>IFERROR(_xlfn.MAXIFS('[1]Historico primera etapa 20-21'!$G:$G,'[1]Historico primera etapa 20-21'!$B:$B,$A103,'[1]Historico primera etapa 20-21'!$C:$C,$C103,'[1]Historico primera etapa 20-21'!$A:$A,F$2),"")</f>
        <v>2.5645919316744994E-2</v>
      </c>
      <c r="G103" s="5">
        <f>IFERROR(_xlfn.MAXIFS('[1]Historico primera etapa 20-21'!$G:$G,'[1]Historico primera etapa 20-21'!$B:$B,$A103,'[1]Historico primera etapa 20-21'!$C:$C,$C103,'[1]Historico primera etapa 20-21'!$A:$A,G$2),"")</f>
        <v>6.0285802896199635E-2</v>
      </c>
      <c r="H103" s="5">
        <f>IFERROR(_xlfn.MAXIFS('[1]Historico primera etapa 20-21'!$G:$G,'[1]Historico primera etapa 20-21'!$B:$B,$A103,'[1]Historico primera etapa 20-21'!$C:$C,$C103,'[1]Historico primera etapa 20-21'!$A:$A,H$2),"")</f>
        <v>0.10296538397308967</v>
      </c>
      <c r="I103" s="5">
        <f>IFERROR(_xlfn.MAXIFS('[1]Historico primera etapa 20-21'!$G:$G,'[1]Historico primera etapa 20-21'!$B:$B,$A103,'[1]Historico primera etapa 20-21'!$C:$C,$C103,'[1]Historico primera etapa 20-21'!$A:$A,I$2),"")</f>
        <v>0.13889352768566451</v>
      </c>
      <c r="J103" s="5">
        <f>IFERROR(_xlfn.MAXIFS('[1]Historico primera etapa 20-21'!$G:$G,'[1]Historico primera etapa 20-21'!$B:$B,$A103,'[1]Historico primera etapa 20-21'!$C:$C,$C103,'[1]Historico primera etapa 20-21'!$A:$A,J$2),"")</f>
        <v>0.16904835746833027</v>
      </c>
      <c r="K103" s="5">
        <f>IFERROR(_xlfn.MAXIFS('[1]Historico primera etapa 20-21'!$G:$G,'[1]Historico primera etapa 20-21'!$B:$B,$A103,'[1]Historico primera etapa 20-21'!$C:$C,$C103,'[1]Historico primera etapa 20-21'!$A:$A,K$2),"")</f>
        <v>0.21058281842689125</v>
      </c>
      <c r="L103" s="5">
        <f>IFERROR(_xlfn.MAXIFS('[1]Historico primera etapa 20-21'!$G:$G,'[1]Historico primera etapa 20-21'!$B:$B,$A103,'[1]Historico primera etapa 20-21'!$C:$C,$C103,'[1]Historico primera etapa 20-21'!$A:$A,L$2),"")</f>
        <v>0.28322637593339217</v>
      </c>
      <c r="M103" s="5">
        <f>IFERROR(_xlfn.MAXIFS('[1]Historico primera etapa 20-21'!$G:$G,'[1]Historico primera etapa 20-21'!$B:$B,$A103,'[1]Historico primera etapa 20-21'!$C:$C,$C103,'[1]Historico primera etapa 20-21'!$A:$A,M$2),"")</f>
        <v>0.34327361213827323</v>
      </c>
      <c r="N103" s="5">
        <f>IFERROR(_xlfn.MAXIFS('[1]Historico primera etapa 20-21'!$G:$G,'[1]Historico primera etapa 20-21'!$B:$B,$A103,'[1]Historico primera etapa 20-21'!$C:$C,$C103,'[1]Historico primera etapa 20-21'!$A:$A,N$2),"")</f>
        <v>0.38103871937400102</v>
      </c>
      <c r="O103" s="5">
        <f>IFERROR(_xlfn.MAXIFS('[1]Historico primera etapa 20-21'!$G:$G,'[1]Historico primera etapa 20-21'!$B:$B,$A103,'[1]Historico primera etapa 20-21'!$C:$C,$C103,'[1]Historico primera etapa 20-21'!$A:$A,O$2),"")</f>
        <v>0.40420354510103301</v>
      </c>
      <c r="P103" s="5">
        <f>IFERROR(_xlfn.MAXIFS('[1]Historico primera etapa 20-21'!$G:$G,'[1]Historico primera etapa 20-21'!$B:$B,$A103,'[1]Historico primera etapa 20-21'!$C:$C,$C103,'[1]Historico primera etapa 20-21'!$A:$A,P$2),"")</f>
        <v>0.47097836200109738</v>
      </c>
      <c r="Q103" s="5">
        <f>IFERROR(_xlfn.MAXIFS('[1]Historico primera etapa 20-21'!$G:$G,'[1]Historico primera etapa 20-21'!$B:$B,$A103,'[1]Historico primera etapa 20-21'!$C:$C,$C103,'[1]Historico primera etapa 20-21'!$A:$A,Q$2),"")</f>
        <v>0.5039959920795859</v>
      </c>
      <c r="R103" s="5">
        <f>IFERROR(_xlfn.MAXIFS('[1]Historico primera etapa 20-21'!$G:$G,'[1]Historico primera etapa 20-21'!$B:$B,$A103,'[1]Historico primera etapa 20-21'!$C:$C,$C103,'[1]Historico primera etapa 20-21'!$A:$A,R$2),"")</f>
        <v>0.54312092945582935</v>
      </c>
      <c r="S103" s="5">
        <f>IFERROR(_xlfn.MAXIFS('[1]Historico primera etapa 20-21'!$G:$G,'[1]Historico primera etapa 20-21'!$B:$B,$A103,'[1]Historico primera etapa 20-21'!$C:$C,$C103,'[1]Historico primera etapa 20-21'!$A:$A,S$2),"")</f>
        <v>0.62158551423050312</v>
      </c>
      <c r="T103" s="5">
        <f>IFERROR(_xlfn.MAXIFS('[1]Historico primera etapa 20-21'!$G:$G,'[1]Historico primera etapa 20-21'!$B:$B,$A103,'[1]Historico primera etapa 20-21'!$C:$C,$C103,'[1]Historico primera etapa 20-21'!$A:$A,T$2),"")</f>
        <v>0.66490922537395325</v>
      </c>
      <c r="U103" s="5">
        <f>IFERROR(_xlfn.MAXIFS('[1]Historico primera etapa 20-21'!$G:$G,'[1]Historico primera etapa 20-21'!$B:$B,$A103,'[1]Historico primera etapa 20-21'!$C:$C,$C103,'[1]Historico primera etapa 20-21'!$A:$A,U$2),"")</f>
        <v>0.68912374454278691</v>
      </c>
      <c r="V103" s="5">
        <f>IFERROR(_xlfn.MAXIFS('[1]Historico primera etapa 20-21'!$G:$G,'[1]Historico primera etapa 20-21'!$B:$B,$A103,'[1]Historico primera etapa 20-21'!$C:$C,$C103,'[1]Historico primera etapa 20-21'!$A:$A,V$2),"")</f>
        <v>0.74750101390843815</v>
      </c>
      <c r="W103" s="5">
        <f>IFERROR(_xlfn.MAXIFS('[1]Historico primera etapa 20-21'!$G:$G,'[1]Historico primera etapa 20-21'!$B:$B,$A103,'[1]Historico primera etapa 20-21'!$C:$C,$C103,'[1]Historico primera etapa 20-21'!$A:$A,W$2),"")</f>
        <v>0.77240737648209556</v>
      </c>
      <c r="X103" s="5">
        <f>IFERROR(_xlfn.MAXIFS('[1]Historico primera etapa 20-21'!$G:$G,'[1]Historico primera etapa 20-21'!$B:$B,$A103,'[1]Historico primera etapa 20-21'!$C:$C,$C103,'[1]Historico primera etapa 20-21'!$A:$A,X$2),"")</f>
        <v>0.83510270296061262</v>
      </c>
      <c r="Y103" s="5">
        <f>IFERROR(_xlfn.MAXIFS('[1]Historico primera etapa 20-21'!$G:$G,'[1]Historico primera etapa 20-21'!$B:$B,$A103,'[1]Historico primera etapa 20-21'!$C:$C,$C103,'[1]Historico primera etapa 20-21'!$A:$A,Y$2),"")</f>
        <v>0.86599708948636589</v>
      </c>
      <c r="Z103" s="5">
        <f>IFERROR(_xlfn.MAXIFS('[1]Historico primera etapa 20-21'!$G:$G,'[1]Historico primera etapa 20-21'!$B:$B,$A103,'[1]Historico primera etapa 20-21'!$C:$C,$C103,'[1]Historico primera etapa 20-21'!$A:$A,Z$2),"")</f>
        <v>0.89410024572369207</v>
      </c>
      <c r="AA103" s="5">
        <f>IFERROR(_xlfn.MAXIFS('[1]Historico primera etapa 20-21'!$G:$G,'[1]Historico primera etapa 20-21'!$B:$B,$A103,'[1]Historico primera etapa 20-21'!$C:$C,$C103,'[1]Historico primera etapa 20-21'!$A:$A,AA$2),"")</f>
        <v>0.910823770785123</v>
      </c>
      <c r="AB103" s="5">
        <f>IFERROR(_xlfn.MAXIFS('[1]Historico primera etapa 20-21'!$G:$G,'[1]Historico primera etapa 20-21'!$B:$B,$A103,'[1]Historico primera etapa 20-21'!$C:$C,$C103,'[1]Historico primera etapa 20-21'!$A:$A,AB$2),"")</f>
        <v>0.93191306629768356</v>
      </c>
      <c r="AC103" s="5">
        <f>IFERROR(_xlfn.MAXIFS('[1]Historico primera etapa 20-21'!$G:$G,'[1]Historico primera etapa 20-21'!$B:$B,$A103,'[1]Historico primera etapa 20-21'!$C:$C,$C103,'[1]Historico primera etapa 20-21'!$A:$A,AC$2),"")</f>
        <v>0.95271608178066181</v>
      </c>
      <c r="AD103" s="5">
        <f>IFERROR(_xlfn.MAXIFS('[1]Historico primera etapa 20-21'!$G:$G,'[1]Historico primera etapa 20-21'!$B:$B,$A103,'[1]Historico primera etapa 20-21'!$C:$C,$C103,'[1]Historico primera etapa 20-21'!$A:$A,AD$2),"")</f>
        <v>0.97640575422859466</v>
      </c>
      <c r="AE103" s="5">
        <f>IFERROR(_xlfn.MAXIFS('[1]Historico primera etapa 20-21'!$G:$G,'[1]Historico primera etapa 20-21'!$B:$B,$A103,'[1]Historico primera etapa 20-21'!$C:$C,$C103,'[1]Historico primera etapa 20-21'!$A:$A,AE$2),"")</f>
        <v>0.98885893551542337</v>
      </c>
      <c r="AF103" s="5">
        <f>IFERROR(_xlfn.MAXIFS('[1]Historico primera etapa 20-21'!$G:$G,'[1]Historico primera etapa 20-21'!$B:$B,$A103,'[1]Historico primera etapa 20-21'!$C:$C,$C103,'[1]Historico primera etapa 20-21'!$A:$A,AF$2),"")</f>
        <v>0.99799603979292406</v>
      </c>
      <c r="AG103" s="5">
        <f>IFERROR(_xlfn.MAXIFS('[1]Historico primera etapa 20-21'!$G:$G,'[1]Historico primera etapa 20-21'!$B:$B,$A103,'[1]Historico primera etapa 20-21'!$C:$C,$C103,'[1]Historico primera etapa 20-21'!$A:$A,AG$2),"")</f>
        <v>0.99897416322733024</v>
      </c>
      <c r="AH103" s="5">
        <f>IFERROR(_xlfn.MAXIFS('[1]Historico primera etapa 20-21'!$G:$G,'[1]Historico primera etapa 20-21'!$B:$B,$A103,'[1]Historico primera etapa 20-21'!$C:$C,$C103,'[1]Historico primera etapa 20-21'!$A:$A,AH$2),"")</f>
        <v>0.99992842999260445</v>
      </c>
      <c r="AI103" s="5">
        <f>IFERROR(_xlfn.MAXIFS('[1]Historico primera etapa 20-21'!$G:$G,'[1]Historico primera etapa 20-21'!$B:$B,$A103,'[1]Historico primera etapa 20-21'!$C:$C,$C103,'[1]Historico primera etapa 20-21'!$A:$A,AI$2),"")</f>
        <v>1</v>
      </c>
      <c r="AJ103" s="5">
        <f>IFERROR(_xlfn.MAXIFS('[1]Historico primera etapa 20-21'!$G:$G,'[1]Historico primera etapa 20-21'!$B:$B,$A103,'[1]Historico primera etapa 20-21'!$C:$C,$C103,'[1]Historico primera etapa 20-21'!$A:$A,AJ$2),"")</f>
        <v>1</v>
      </c>
      <c r="AK103" s="5">
        <f>IFERROR(_xlfn.MAXIFS('[1]Historico primera etapa 20-21'!$G:$G,'[1]Historico primera etapa 20-21'!$B:$B,$A103,'[1]Historico primera etapa 20-21'!$C:$C,$C103,'[1]Historico primera etapa 20-21'!$A:$A,AK$2),"")</f>
        <v>1</v>
      </c>
      <c r="AL103" s="5">
        <f>IFERROR(_xlfn.MAXIFS('[1]Historico primera etapa 20-21'!$G:$G,'[1]Historico primera etapa 20-21'!$B:$B,$A103,'[1]Historico primera etapa 20-21'!$C:$C,$C103,'[1]Historico primera etapa 20-21'!$A:$A,AL$2),"")</f>
        <v>1</v>
      </c>
      <c r="AM103" s="5">
        <f>IFERROR(_xlfn.MAXIFS('[1]Historico primera etapa 20-21'!$G:$G,'[1]Historico primera etapa 20-21'!$B:$B,$A103,'[1]Historico primera etapa 20-21'!$C:$C,$C103,'[1]Historico primera etapa 20-21'!$A:$A,AM$2),"")</f>
        <v>1</v>
      </c>
      <c r="AN103" s="5">
        <f>IFERROR(_xlfn.MAXIFS('[1]Historico primera etapa 20-21'!$G:$G,'[1]Historico primera etapa 20-21'!$B:$B,$A103,'[1]Historico primera etapa 20-21'!$C:$C,$C103,'[1]Historico primera etapa 20-21'!$A:$A,AN$2),"")</f>
        <v>1</v>
      </c>
      <c r="AO103" s="5">
        <f>IFERROR(_xlfn.MAXIFS('[1]Historico primera etapa 20-21'!$G:$G,'[1]Historico primera etapa 20-21'!$B:$B,$A103,'[1]Historico primera etapa 20-21'!$C:$C,$C103,'[1]Historico primera etapa 20-21'!$A:$A,AO$2),"")</f>
        <v>1</v>
      </c>
      <c r="AP103" s="5">
        <f>IFERROR(_xlfn.MAXIFS('[1]Historico primera etapa 20-21'!$G:$G,'[1]Historico primera etapa 20-21'!$B:$B,$A103,'[1]Historico primera etapa 20-21'!$C:$C,$C103,'[1]Historico primera etapa 20-21'!$A:$A,AP$2),"")</f>
        <v>1</v>
      </c>
      <c r="AQ103" s="5">
        <f>IFERROR(_xlfn.MAXIFS('[1]Historico primera etapa 20-21'!$G:$G,'[1]Historico primera etapa 20-21'!$B:$B,$A103,'[1]Historico primera etapa 20-21'!$C:$C,$C103,'[1]Historico primera etapa 20-21'!$A:$A,AQ$2),"")</f>
        <v>1</v>
      </c>
      <c r="AR103" s="5">
        <f>IFERROR(_xlfn.MAXIFS('[1]Historico primera etapa 20-21'!$G:$G,'[1]Historico primera etapa 20-21'!$B:$B,$A103,'[1]Historico primera etapa 20-21'!$C:$C,$C103,'[1]Historico primera etapa 20-21'!$A:$A,AR$2),"")</f>
        <v>1</v>
      </c>
      <c r="AS103" s="5">
        <f>IFERROR(_xlfn.MAXIFS('[1]Historico primera etapa 20-21'!$G:$G,'[1]Historico primera etapa 20-21'!$B:$B,$A103,'[1]Historico primera etapa 20-21'!$C:$C,$C103,'[1]Historico primera etapa 20-21'!$A:$A,AS$2),"")</f>
        <v>1</v>
      </c>
      <c r="AT103" s="5">
        <f>IFERROR(_xlfn.MAXIFS('[1]Historico primera etapa 20-21'!$G:$G,'[1]Historico primera etapa 20-21'!$B:$B,$A103,'[1]Historico primera etapa 20-21'!$C:$C,$C103,'[1]Historico primera etapa 20-21'!$A:$A,AT$2),"")</f>
        <v>1</v>
      </c>
      <c r="AU103" s="5">
        <f>IFERROR(_xlfn.MAXIFS('[1]Historico primera etapa 20-21'!$G:$G,'[1]Historico primera etapa 20-21'!$B:$B,$A103,'[1]Historico primera etapa 20-21'!$C:$C,$C103,'[1]Historico primera etapa 20-21'!$A:$A,AU$2),"")</f>
        <v>0.99997614333086815</v>
      </c>
      <c r="AV103" s="5">
        <f>IFERROR(_xlfn.MAXIFS('[1]Historico primera etapa 20-21'!$G:$G,'[1]Historico primera etapa 20-21'!$B:$B,$A103,'[1]Historico primera etapa 20-21'!$C:$C,$C103,'[1]Historico primera etapa 20-21'!$A:$A,AV$2),"")</f>
        <v>0.99997614333086815</v>
      </c>
      <c r="AW103" s="5">
        <f>IFERROR(_xlfn.MAXIFS('[1]Historico primera etapa 20-21'!$G:$G,'[1]Historico primera etapa 20-21'!$B:$B,$A103,'[1]Historico primera etapa 20-21'!$C:$C,$C103,'[1]Historico primera etapa 20-21'!$A:$A,AW$2),"")</f>
        <v>0.99997614333086815</v>
      </c>
      <c r="AX103" s="5">
        <f>IFERROR(_xlfn.MAXIFS('[1]Historico primera etapa 20-21'!$G:$G,'[1]Historico primera etapa 20-21'!$B:$B,$A103,'[1]Historico primera etapa 20-21'!$C:$C,$C103,'[1]Historico primera etapa 20-21'!$A:$A,AX$2),"")</f>
        <v>0.99997614333086815</v>
      </c>
      <c r="AY103" s="5">
        <f>IFERROR(_xlfn.MAXIFS('[1]Historico primera etapa 20-21'!$G:$G,'[1]Historico primera etapa 20-21'!$B:$B,$A103,'[1]Historico primera etapa 20-21'!$C:$C,$C103,'[1]Historico primera etapa 20-21'!$A:$A,AY$2),"")</f>
        <v>1</v>
      </c>
      <c r="AZ103" s="5">
        <f>IFERROR(_xlfn.MAXIFS('[1]Historico primera etapa 20-21'!$G:$G,'[1]Historico primera etapa 20-21'!$B:$B,$A103,'[1]Historico primera etapa 20-21'!$C:$C,$C103,'[1]Historico primera etapa 20-21'!$A:$A,AZ$2),"")</f>
        <v>1</v>
      </c>
    </row>
    <row r="104" spans="1:52" x14ac:dyDescent="0.25">
      <c r="A104" s="1">
        <v>13</v>
      </c>
      <c r="B104" s="1" t="s">
        <v>123</v>
      </c>
      <c r="C104" s="1">
        <v>3</v>
      </c>
      <c r="D104" s="1" t="s">
        <v>126</v>
      </c>
      <c r="E104" s="5">
        <f>IFERROR(_xlfn.MAXIFS('[1]Historico primera etapa 20-21'!$G:$G,'[1]Historico primera etapa 20-21'!$B:$B,$A104,'[1]Historico primera etapa 20-21'!$C:$C,$C104,'[1]Historico primera etapa 20-21'!$A:$A,E$2),"")</f>
        <v>0</v>
      </c>
      <c r="F104" s="5">
        <f>IFERROR(_xlfn.MAXIFS('[1]Historico primera etapa 20-21'!$G:$G,'[1]Historico primera etapa 20-21'!$B:$B,$A104,'[1]Historico primera etapa 20-21'!$C:$C,$C104,'[1]Historico primera etapa 20-21'!$A:$A,F$2),"")</f>
        <v>2.241774135229601E-2</v>
      </c>
      <c r="G104" s="5">
        <f>IFERROR(_xlfn.MAXIFS('[1]Historico primera etapa 20-21'!$G:$G,'[1]Historico primera etapa 20-21'!$B:$B,$A104,'[1]Historico primera etapa 20-21'!$C:$C,$C104,'[1]Historico primera etapa 20-21'!$A:$A,G$2),"")</f>
        <v>5.7538869470893095E-2</v>
      </c>
      <c r="H104" s="5">
        <f>IFERROR(_xlfn.MAXIFS('[1]Historico primera etapa 20-21'!$G:$G,'[1]Historico primera etapa 20-21'!$B:$B,$A104,'[1]Historico primera etapa 20-21'!$C:$C,$C104,'[1]Historico primera etapa 20-21'!$A:$A,H$2),"")</f>
        <v>8.7670242256237194E-2</v>
      </c>
      <c r="I104" s="5">
        <f>IFERROR(_xlfn.MAXIFS('[1]Historico primera etapa 20-21'!$G:$G,'[1]Historico primera etapa 20-21'!$B:$B,$A104,'[1]Historico primera etapa 20-21'!$C:$C,$C104,'[1]Historico primera etapa 20-21'!$A:$A,I$2),"")</f>
        <v>0.12303242135711703</v>
      </c>
      <c r="J104" s="5">
        <f>IFERROR(_xlfn.MAXIFS('[1]Historico primera etapa 20-21'!$G:$G,'[1]Historico primera etapa 20-21'!$B:$B,$A104,'[1]Historico primera etapa 20-21'!$C:$C,$C104,'[1]Historico primera etapa 20-21'!$A:$A,J$2),"")</f>
        <v>0.15191032903459081</v>
      </c>
      <c r="K104" s="5">
        <f>IFERROR(_xlfn.MAXIFS('[1]Historico primera etapa 20-21'!$G:$G,'[1]Historico primera etapa 20-21'!$B:$B,$A104,'[1]Historico primera etapa 20-21'!$C:$C,$C104,'[1]Historico primera etapa 20-21'!$A:$A,K$2),"")</f>
        <v>0.19327467759431119</v>
      </c>
      <c r="L104" s="5">
        <f>IFERROR(_xlfn.MAXIFS('[1]Historico primera etapa 20-21'!$G:$G,'[1]Historico primera etapa 20-21'!$B:$B,$A104,'[1]Historico primera etapa 20-21'!$C:$C,$C104,'[1]Historico primera etapa 20-21'!$A:$A,L$2),"")</f>
        <v>0.21675304326865133</v>
      </c>
      <c r="M104" s="5">
        <f>IFERROR(_xlfn.MAXIFS('[1]Historico primera etapa 20-21'!$G:$G,'[1]Historico primera etapa 20-21'!$B:$B,$A104,'[1]Historico primera etapa 20-21'!$C:$C,$C104,'[1]Historico primera etapa 20-21'!$A:$A,M$2),"")</f>
        <v>0.25958780282029648</v>
      </c>
      <c r="N104" s="5">
        <f>IFERROR(_xlfn.MAXIFS('[1]Historico primera etapa 20-21'!$G:$G,'[1]Historico primera etapa 20-21'!$B:$B,$A104,'[1]Historico primera etapa 20-21'!$C:$C,$C104,'[1]Historico primera etapa 20-21'!$A:$A,N$2),"")</f>
        <v>0.29511871760877423</v>
      </c>
      <c r="O104" s="5">
        <f>IFERROR(_xlfn.MAXIFS('[1]Historico primera etapa 20-21'!$G:$G,'[1]Historico primera etapa 20-21'!$B:$B,$A104,'[1]Historico primera etapa 20-21'!$C:$C,$C104,'[1]Historico primera etapa 20-21'!$A:$A,O$2),"")</f>
        <v>0.3177051946486682</v>
      </c>
      <c r="P104" s="5">
        <f>IFERROR(_xlfn.MAXIFS('[1]Historico primera etapa 20-21'!$G:$G,'[1]Historico primera etapa 20-21'!$B:$B,$A104,'[1]Historico primera etapa 20-21'!$C:$C,$C104,'[1]Historico primera etapa 20-21'!$A:$A,P$2),"")</f>
        <v>0.41236591539110523</v>
      </c>
      <c r="Q104" s="5">
        <f>IFERROR(_xlfn.MAXIFS('[1]Historico primera etapa 20-21'!$G:$G,'[1]Historico primera etapa 20-21'!$B:$B,$A104,'[1]Historico primera etapa 20-21'!$C:$C,$C104,'[1]Historico primera etapa 20-21'!$A:$A,Q$2),"")</f>
        <v>0.43849584187055562</v>
      </c>
      <c r="R104" s="5">
        <f>IFERROR(_xlfn.MAXIFS('[1]Historico primera etapa 20-21'!$G:$G,'[1]Historico primera etapa 20-21'!$B:$B,$A104,'[1]Historico primera etapa 20-21'!$C:$C,$C104,'[1]Historico primera etapa 20-21'!$A:$A,R$2),"")</f>
        <v>0.48422321320959383</v>
      </c>
      <c r="S104" s="5">
        <f>IFERROR(_xlfn.MAXIFS('[1]Historico primera etapa 20-21'!$G:$G,'[1]Historico primera etapa 20-21'!$B:$B,$A104,'[1]Historico primera etapa 20-21'!$C:$C,$C104,'[1]Historico primera etapa 20-21'!$A:$A,S$2),"")</f>
        <v>0.53795347716041941</v>
      </c>
      <c r="T104" s="5">
        <f>IFERROR(_xlfn.MAXIFS('[1]Historico primera etapa 20-21'!$G:$G,'[1]Historico primera etapa 20-21'!$B:$B,$A104,'[1]Historico primera etapa 20-21'!$C:$C,$C104,'[1]Historico primera etapa 20-21'!$A:$A,T$2),"")</f>
        <v>0.57447270097625647</v>
      </c>
      <c r="U104" s="5">
        <f>IFERROR(_xlfn.MAXIFS('[1]Historico primera etapa 20-21'!$G:$G,'[1]Historico primera etapa 20-21'!$B:$B,$A104,'[1]Historico primera etapa 20-21'!$C:$C,$C104,'[1]Historico primera etapa 20-21'!$A:$A,U$2),"")</f>
        <v>0.59011690972640718</v>
      </c>
      <c r="V104" s="5">
        <f>IFERROR(_xlfn.MAXIFS('[1]Historico primera etapa 20-21'!$G:$G,'[1]Historico primera etapa 20-21'!$B:$B,$A104,'[1]Historico primera etapa 20-21'!$C:$C,$C104,'[1]Historico primera etapa 20-21'!$A:$A,V$2),"")</f>
        <v>0.63565144027961917</v>
      </c>
      <c r="W104" s="5">
        <f>IFERROR(_xlfn.MAXIFS('[1]Historico primera etapa 20-21'!$G:$G,'[1]Historico primera etapa 20-21'!$B:$B,$A104,'[1]Historico primera etapa 20-21'!$C:$C,$C104,'[1]Historico primera etapa 20-21'!$A:$A,W$2),"")</f>
        <v>0.66867542485235631</v>
      </c>
      <c r="X104" s="5">
        <f>IFERROR(_xlfn.MAXIFS('[1]Historico primera etapa 20-21'!$G:$G,'[1]Historico primera etapa 20-21'!$B:$B,$A104,'[1]Historico primera etapa 20-21'!$C:$C,$C104,'[1]Historico primera etapa 20-21'!$A:$A,X$2),"")</f>
        <v>0.72004338917681088</v>
      </c>
      <c r="Y104" s="5">
        <f>IFERROR(_xlfn.MAXIFS('[1]Historico primera etapa 20-21'!$G:$G,'[1]Historico primera etapa 20-21'!$B:$B,$A104,'[1]Historico primera etapa 20-21'!$C:$C,$C104,'[1]Historico primera etapa 20-21'!$A:$A,Y$2),"")</f>
        <v>0.75588767024225623</v>
      </c>
      <c r="Z104" s="5">
        <f>IFERROR(_xlfn.MAXIFS('[1]Historico primera etapa 20-21'!$G:$G,'[1]Historico primera etapa 20-21'!$B:$B,$A104,'[1]Historico primera etapa 20-21'!$C:$C,$C104,'[1]Historico primera etapa 20-21'!$A:$A,Z$2),"")</f>
        <v>0.77808846571049772</v>
      </c>
      <c r="AA104" s="5">
        <f>IFERROR(_xlfn.MAXIFS('[1]Historico primera etapa 20-21'!$G:$G,'[1]Historico primera etapa 20-21'!$B:$B,$A104,'[1]Historico primera etapa 20-21'!$C:$C,$C104,'[1]Historico primera etapa 20-21'!$A:$A,AA$2),"")</f>
        <v>0.79746896468603112</v>
      </c>
      <c r="AB104" s="5">
        <f>IFERROR(_xlfn.MAXIFS('[1]Historico primera etapa 20-21'!$G:$G,'[1]Historico primera etapa 20-21'!$B:$B,$A104,'[1]Historico primera etapa 20-21'!$C:$C,$C104,'[1]Historico primera etapa 20-21'!$A:$A,AB$2),"")</f>
        <v>0.82179100879836087</v>
      </c>
      <c r="AC104" s="5">
        <f>IFERROR(_xlfn.MAXIFS('[1]Historico primera etapa 20-21'!$G:$G,'[1]Historico primera etapa 20-21'!$B:$B,$A104,'[1]Historico primera etapa 20-21'!$C:$C,$C104,'[1]Historico primera etapa 20-21'!$A:$A,AC$2),"")</f>
        <v>0.86346872363504878</v>
      </c>
      <c r="AD104" s="5">
        <f>IFERROR(_xlfn.MAXIFS('[1]Historico primera etapa 20-21'!$G:$G,'[1]Historico primera etapa 20-21'!$B:$B,$A104,'[1]Historico primera etapa 20-21'!$C:$C,$C104,'[1]Historico primera etapa 20-21'!$A:$A,AD$2),"")</f>
        <v>0.89945763528986378</v>
      </c>
      <c r="AE104" s="5">
        <f>IFERROR(_xlfn.MAXIFS('[1]Historico primera etapa 20-21'!$G:$G,'[1]Historico primera etapa 20-21'!$B:$B,$A104,'[1]Historico primera etapa 20-21'!$C:$C,$C104,'[1]Historico primera etapa 20-21'!$A:$A,AE$2),"")</f>
        <v>0.91891044956008194</v>
      </c>
      <c r="AF104" s="5">
        <f>IFERROR(_xlfn.MAXIFS('[1]Historico primera etapa 20-21'!$G:$G,'[1]Historico primera etapa 20-21'!$B:$B,$A104,'[1]Historico primera etapa 20-21'!$C:$C,$C104,'[1]Historico primera etapa 20-21'!$A:$A,AF$2),"")</f>
        <v>0.94074966855489939</v>
      </c>
      <c r="AG104" s="5">
        <f>IFERROR(_xlfn.MAXIFS('[1]Historico primera etapa 20-21'!$G:$G,'[1]Historico primera etapa 20-21'!$B:$B,$A104,'[1]Historico primera etapa 20-21'!$C:$C,$C104,'[1]Historico primera etapa 20-21'!$A:$A,AG$2),"")</f>
        <v>0.95200674942750396</v>
      </c>
      <c r="AH104" s="5">
        <f>IFERROR(_xlfn.MAXIFS('[1]Historico primera etapa 20-21'!$G:$G,'[1]Historico primera etapa 20-21'!$B:$B,$A104,'[1]Historico primera etapa 20-21'!$C:$C,$C104,'[1]Historico primera etapa 20-21'!$A:$A,AH$2),"")</f>
        <v>0.97656984452211648</v>
      </c>
      <c r="AI104" s="5">
        <f>IFERROR(_xlfn.MAXIFS('[1]Historico primera etapa 20-21'!$G:$G,'[1]Historico primera etapa 20-21'!$B:$B,$A104,'[1]Historico primera etapa 20-21'!$C:$C,$C104,'[1]Historico primera etapa 20-21'!$A:$A,AI$2),"")</f>
        <v>0.98433168615162103</v>
      </c>
      <c r="AJ104" s="5">
        <f>IFERROR(_xlfn.MAXIFS('[1]Historico primera etapa 20-21'!$G:$G,'[1]Historico primera etapa 20-21'!$B:$B,$A104,'[1]Historico primera etapa 20-21'!$C:$C,$C104,'[1]Historico primera etapa 20-21'!$A:$A,AJ$2),"")</f>
        <v>0.9891527057972761</v>
      </c>
      <c r="AK104" s="5">
        <f>IFERROR(_xlfn.MAXIFS('[1]Historico primera etapa 20-21'!$G:$G,'[1]Historico primera etapa 20-21'!$B:$B,$A104,'[1]Historico primera etapa 20-21'!$C:$C,$C104,'[1]Historico primera etapa 20-21'!$A:$A,AK$2),"")</f>
        <v>0.99300952151380018</v>
      </c>
      <c r="AL104" s="5">
        <f>IFERROR(_xlfn.MAXIFS('[1]Historico primera etapa 20-21'!$G:$G,'[1]Historico primera etapa 20-21'!$B:$B,$A104,'[1]Historico primera etapa 20-21'!$C:$C,$C104,'[1]Historico primera etapa 20-21'!$A:$A,AL$2),"")</f>
        <v>0.9980233819452814</v>
      </c>
      <c r="AM104" s="5">
        <f>IFERROR(_xlfn.MAXIFS('[1]Historico primera etapa 20-21'!$G:$G,'[1]Historico primera etapa 20-21'!$B:$B,$A104,'[1]Historico primera etapa 20-21'!$C:$C,$C104,'[1]Historico primera etapa 20-21'!$A:$A,AM$2),"")</f>
        <v>0.99990357960708687</v>
      </c>
      <c r="AN104" s="5">
        <f>IFERROR(_xlfn.MAXIFS('[1]Historico primera etapa 20-21'!$G:$G,'[1]Historico primera etapa 20-21'!$B:$B,$A104,'[1]Historico primera etapa 20-21'!$C:$C,$C104,'[1]Historico primera etapa 20-21'!$A:$A,AN$2),"")</f>
        <v>0.99975894901771722</v>
      </c>
      <c r="AO104" s="5">
        <f>IFERROR(_xlfn.MAXIFS('[1]Historico primera etapa 20-21'!$G:$G,'[1]Historico primera etapa 20-21'!$B:$B,$A104,'[1]Historico primera etapa 20-21'!$C:$C,$C104,'[1]Historico primera etapa 20-21'!$A:$A,AO$2),"")</f>
        <v>1</v>
      </c>
      <c r="AP104" s="5">
        <f>IFERROR(_xlfn.MAXIFS('[1]Historico primera etapa 20-21'!$G:$G,'[1]Historico primera etapa 20-21'!$B:$B,$A104,'[1]Historico primera etapa 20-21'!$C:$C,$C104,'[1]Historico primera etapa 20-21'!$A:$A,AP$2),"")</f>
        <v>1</v>
      </c>
      <c r="AQ104" s="5">
        <f>IFERROR(_xlfn.MAXIFS('[1]Historico primera etapa 20-21'!$G:$G,'[1]Historico primera etapa 20-21'!$B:$B,$A104,'[1]Historico primera etapa 20-21'!$C:$C,$C104,'[1]Historico primera etapa 20-21'!$A:$A,AQ$2),"")</f>
        <v>1</v>
      </c>
      <c r="AR104" s="5">
        <f>IFERROR(_xlfn.MAXIFS('[1]Historico primera etapa 20-21'!$G:$G,'[1]Historico primera etapa 20-21'!$B:$B,$A104,'[1]Historico primera etapa 20-21'!$C:$C,$C104,'[1]Historico primera etapa 20-21'!$A:$A,AR$2),"")</f>
        <v>1</v>
      </c>
      <c r="AS104" s="5">
        <f>IFERROR(_xlfn.MAXIFS('[1]Historico primera etapa 20-21'!$G:$G,'[1]Historico primera etapa 20-21'!$B:$B,$A104,'[1]Historico primera etapa 20-21'!$C:$C,$C104,'[1]Historico primera etapa 20-21'!$A:$A,AS$2),"")</f>
        <v>1</v>
      </c>
      <c r="AT104" s="5">
        <f>IFERROR(_xlfn.MAXIFS('[1]Historico primera etapa 20-21'!$G:$G,'[1]Historico primera etapa 20-21'!$B:$B,$A104,'[1]Historico primera etapa 20-21'!$C:$C,$C104,'[1]Historico primera etapa 20-21'!$A:$A,AT$2),"")</f>
        <v>1</v>
      </c>
      <c r="AU104" s="5">
        <f>IFERROR(_xlfn.MAXIFS('[1]Historico primera etapa 20-21'!$G:$G,'[1]Historico primera etapa 20-21'!$B:$B,$A104,'[1]Historico primera etapa 20-21'!$C:$C,$C104,'[1]Historico primera etapa 20-21'!$A:$A,AU$2),"")</f>
        <v>1</v>
      </c>
      <c r="AV104" s="5">
        <f>IFERROR(_xlfn.MAXIFS('[1]Historico primera etapa 20-21'!$G:$G,'[1]Historico primera etapa 20-21'!$B:$B,$A104,'[1]Historico primera etapa 20-21'!$C:$C,$C104,'[1]Historico primera etapa 20-21'!$A:$A,AV$2),"")</f>
        <v>1</v>
      </c>
      <c r="AW104" s="5">
        <f>IFERROR(_xlfn.MAXIFS('[1]Historico primera etapa 20-21'!$G:$G,'[1]Historico primera etapa 20-21'!$B:$B,$A104,'[1]Historico primera etapa 20-21'!$C:$C,$C104,'[1]Historico primera etapa 20-21'!$A:$A,AW$2),"")</f>
        <v>1</v>
      </c>
      <c r="AX104" s="5">
        <f>IFERROR(_xlfn.MAXIFS('[1]Historico primera etapa 20-21'!$G:$G,'[1]Historico primera etapa 20-21'!$B:$B,$A104,'[1]Historico primera etapa 20-21'!$C:$C,$C104,'[1]Historico primera etapa 20-21'!$A:$A,AX$2),"")</f>
        <v>1</v>
      </c>
      <c r="AY104" s="5">
        <f>IFERROR(_xlfn.MAXIFS('[1]Historico primera etapa 20-21'!$G:$G,'[1]Historico primera etapa 20-21'!$B:$B,$A104,'[1]Historico primera etapa 20-21'!$C:$C,$C104,'[1]Historico primera etapa 20-21'!$A:$A,AY$2),"")</f>
        <v>1</v>
      </c>
      <c r="AZ104" s="5">
        <f>IFERROR(_xlfn.MAXIFS('[1]Historico primera etapa 20-21'!$G:$G,'[1]Historico primera etapa 20-21'!$B:$B,$A104,'[1]Historico primera etapa 20-21'!$C:$C,$C104,'[1]Historico primera etapa 20-21'!$A:$A,AZ$2),"")</f>
        <v>1</v>
      </c>
    </row>
    <row r="105" spans="1:52" x14ac:dyDescent="0.25">
      <c r="A105" s="2">
        <v>13</v>
      </c>
      <c r="B105" s="2" t="s">
        <v>123</v>
      </c>
      <c r="C105" s="2">
        <v>4</v>
      </c>
      <c r="D105" s="2" t="s">
        <v>127</v>
      </c>
      <c r="E105" s="5">
        <f>IFERROR(_xlfn.MAXIFS('[1]Historico primera etapa 20-21'!$G:$G,'[1]Historico primera etapa 20-21'!$B:$B,$A105,'[1]Historico primera etapa 20-21'!$C:$C,$C105,'[1]Historico primera etapa 20-21'!$A:$A,E$2),"")</f>
        <v>0</v>
      </c>
      <c r="F105" s="5">
        <f>IFERROR(_xlfn.MAXIFS('[1]Historico primera etapa 20-21'!$G:$G,'[1]Historico primera etapa 20-21'!$B:$B,$A105,'[1]Historico primera etapa 20-21'!$C:$C,$C105,'[1]Historico primera etapa 20-21'!$A:$A,F$2),"")</f>
        <v>1.9701994950745011E-2</v>
      </c>
      <c r="G105" s="5">
        <f>IFERROR(_xlfn.MAXIFS('[1]Historico primera etapa 20-21'!$G:$G,'[1]Historico primera etapa 20-21'!$B:$B,$A105,'[1]Historico primera etapa 20-21'!$C:$C,$C105,'[1]Historico primera etapa 20-21'!$A:$A,G$2),"")</f>
        <v>5.4898272362754318E-2</v>
      </c>
      <c r="H105" s="5">
        <f>IFERROR(_xlfn.MAXIFS('[1]Historico primera etapa 20-21'!$G:$G,'[1]Historico primera etapa 20-21'!$B:$B,$A105,'[1]Historico primera etapa 20-21'!$C:$C,$C105,'[1]Historico primera etapa 20-21'!$A:$A,H$2),"")</f>
        <v>9.6851641007870901E-2</v>
      </c>
      <c r="I105" s="5">
        <f>IFERROR(_xlfn.MAXIFS('[1]Historico primera etapa 20-21'!$G:$G,'[1]Historico primera etapa 20-21'!$B:$B,$A105,'[1]Historico primera etapa 20-21'!$C:$C,$C105,'[1]Historico primera etapa 20-21'!$A:$A,I$2),"")</f>
        <v>0.13125587842186032</v>
      </c>
      <c r="J105" s="5">
        <f>IFERROR(_xlfn.MAXIFS('[1]Historico primera etapa 20-21'!$G:$G,'[1]Historico primera etapa 20-21'!$B:$B,$A105,'[1]Historico primera etapa 20-21'!$C:$C,$C105,'[1]Historico primera etapa 20-21'!$A:$A,J$2),"")</f>
        <v>0.16820949457947626</v>
      </c>
      <c r="K105" s="5">
        <f>IFERROR(_xlfn.MAXIFS('[1]Historico primera etapa 20-21'!$G:$G,'[1]Historico primera etapa 20-21'!$B:$B,$A105,'[1]Historico primera etapa 20-21'!$C:$C,$C105,'[1]Historico primera etapa 20-21'!$A:$A,K$2),"")</f>
        <v>0.21189545072026136</v>
      </c>
      <c r="L105" s="5">
        <f>IFERROR(_xlfn.MAXIFS('[1]Historico primera etapa 20-21'!$G:$G,'[1]Historico primera etapa 20-21'!$B:$B,$A105,'[1]Historico primera etapa 20-21'!$C:$C,$C105,'[1]Historico primera etapa 20-21'!$A:$A,L$2),"")</f>
        <v>0.24788376813029059</v>
      </c>
      <c r="M105" s="5">
        <f>IFERROR(_xlfn.MAXIFS('[1]Historico primera etapa 20-21'!$G:$G,'[1]Historico primera etapa 20-21'!$B:$B,$A105,'[1]Historico primera etapa 20-21'!$C:$C,$C105,'[1]Historico primera etapa 20-21'!$A:$A,M$2),"")</f>
        <v>0.31117271422206821</v>
      </c>
      <c r="N105" s="5">
        <f>IFERROR(_xlfn.MAXIFS('[1]Historico primera etapa 20-21'!$G:$G,'[1]Historico primera etapa 20-21'!$B:$B,$A105,'[1]Historico primera etapa 20-21'!$C:$C,$C105,'[1]Historico primera etapa 20-21'!$A:$A,N$2),"")</f>
        <v>0.3635711103410722</v>
      </c>
      <c r="O105" s="5">
        <f>IFERROR(_xlfn.MAXIFS('[1]Historico primera etapa 20-21'!$G:$G,'[1]Historico primera etapa 20-21'!$B:$B,$A105,'[1]Historico primera etapa 20-21'!$C:$C,$C105,'[1]Historico primera etapa 20-21'!$A:$A,O$2),"")</f>
        <v>0.41596950646007624</v>
      </c>
      <c r="P105" s="5">
        <f>IFERROR(_xlfn.MAXIFS('[1]Historico primera etapa 20-21'!$G:$G,'[1]Historico primera etapa 20-21'!$B:$B,$A105,'[1]Historico primera etapa 20-21'!$C:$C,$C105,'[1]Historico primera etapa 20-21'!$A:$A,P$2),"")</f>
        <v>0.46136329884659177</v>
      </c>
      <c r="Q105" s="5">
        <f>IFERROR(_xlfn.MAXIFS('[1]Historico primera etapa 20-21'!$G:$G,'[1]Historico primera etapa 20-21'!$B:$B,$A105,'[1]Historico primera etapa 20-21'!$C:$C,$C105,'[1]Historico primera etapa 20-21'!$A:$A,Q$2),"")</f>
        <v>0.48960447502598881</v>
      </c>
      <c r="R105" s="5">
        <f>IFERROR(_xlfn.MAXIFS('[1]Historico primera etapa 20-21'!$G:$G,'[1]Historico primera etapa 20-21'!$B:$B,$A105,'[1]Historico primera etapa 20-21'!$C:$C,$C105,'[1]Historico primera etapa 20-21'!$A:$A,R$2),"")</f>
        <v>0.52559279243601797</v>
      </c>
      <c r="S105" s="5">
        <f>IFERROR(_xlfn.MAXIFS('[1]Historico primera etapa 20-21'!$G:$G,'[1]Historico primera etapa 20-21'!$B:$B,$A105,'[1]Historico primera etapa 20-21'!$C:$C,$C105,'[1]Historico primera etapa 20-21'!$A:$A,S$2),"")</f>
        <v>0.56732339983169155</v>
      </c>
      <c r="T105" s="5">
        <f>IFERROR(_xlfn.MAXIFS('[1]Historico primera etapa 20-21'!$G:$G,'[1]Historico primera etapa 20-21'!$B:$B,$A105,'[1]Historico primera etapa 20-21'!$C:$C,$C105,'[1]Historico primera etapa 20-21'!$A:$A,T$2),"")</f>
        <v>0.6175684372060789</v>
      </c>
      <c r="U105" s="5">
        <f>IFERROR(_xlfn.MAXIFS('[1]Historico primera etapa 20-21'!$G:$G,'[1]Historico primera etapa 20-21'!$B:$B,$A105,'[1]Historico primera etapa 20-21'!$C:$C,$C105,'[1]Historico primera etapa 20-21'!$A:$A,U$2),"")</f>
        <v>0.64548784713628038</v>
      </c>
      <c r="V105" s="5">
        <f>IFERROR(_xlfn.MAXIFS('[1]Historico primera etapa 20-21'!$G:$G,'[1]Historico primera etapa 20-21'!$B:$B,$A105,'[1]Historico primera etapa 20-21'!$C:$C,$C105,'[1]Historico primera etapa 20-21'!$A:$A,V$2),"")</f>
        <v>0.71144992822137521</v>
      </c>
      <c r="W105" s="5">
        <f>IFERROR(_xlfn.MAXIFS('[1]Historico primera etapa 20-21'!$G:$G,'[1]Historico primera etapa 20-21'!$B:$B,$A105,'[1]Historico primera etapa 20-21'!$C:$C,$C105,'[1]Historico primera etapa 20-21'!$A:$A,W$2),"")</f>
        <v>0.7329587644176031</v>
      </c>
      <c r="X105" s="5">
        <f>IFERROR(_xlfn.MAXIFS('[1]Historico primera etapa 20-21'!$G:$G,'[1]Historico primera etapa 20-21'!$B:$B,$A105,'[1]Historico primera etapa 20-21'!$C:$C,$C105,'[1]Historico primera etapa 20-21'!$A:$A,X$2),"")</f>
        <v>0.77310529181723675</v>
      </c>
      <c r="Y105" s="5">
        <f>IFERROR(_xlfn.MAXIFS('[1]Historico primera etapa 20-21'!$G:$G,'[1]Historico primera etapa 20-21'!$B:$B,$A105,'[1]Historico primera etapa 20-21'!$C:$C,$C105,'[1]Historico primera etapa 20-21'!$A:$A,Y$2),"")</f>
        <v>0.80317806049205487</v>
      </c>
      <c r="Z105" s="5">
        <f>IFERROR(_xlfn.MAXIFS('[1]Historico primera etapa 20-21'!$G:$G,'[1]Historico primera etapa 20-21'!$B:$B,$A105,'[1]Historico primera etapa 20-21'!$C:$C,$C105,'[1]Historico primera etapa 20-21'!$A:$A,Z$2),"")</f>
        <v>0.8506757091233107</v>
      </c>
      <c r="AA105" s="5">
        <f>IFERROR(_xlfn.MAXIFS('[1]Historico primera etapa 20-21'!$G:$G,'[1]Historico primera etapa 20-21'!$B:$B,$A105,'[1]Historico primera etapa 20-21'!$C:$C,$C105,'[1]Historico primera etapa 20-21'!$A:$A,AA$2),"")</f>
        <v>0.87386763031533088</v>
      </c>
      <c r="AB105" s="5">
        <f>IFERROR(_xlfn.MAXIFS('[1]Historico primera etapa 20-21'!$G:$G,'[1]Historico primera etapa 20-21'!$B:$B,$A105,'[1]Historico primera etapa 20-21'!$C:$C,$C105,'[1]Historico primera etapa 20-21'!$A:$A,AB$2),"")</f>
        <v>0.89072323152319188</v>
      </c>
      <c r="AC105" s="5">
        <f>IFERROR(_xlfn.MAXIFS('[1]Historico primera etapa 20-21'!$G:$G,'[1]Historico primera etapa 20-21'!$B:$B,$A105,'[1]Historico primera etapa 20-21'!$C:$C,$C105,'[1]Historico primera etapa 20-21'!$A:$A,AC$2),"")</f>
        <v>0.92614227018464435</v>
      </c>
      <c r="AD105" s="5">
        <f>IFERROR(_xlfn.MAXIFS('[1]Historico primera etapa 20-21'!$G:$G,'[1]Historico primera etapa 20-21'!$B:$B,$A105,'[1]Historico primera etapa 20-21'!$C:$C,$C105,'[1]Historico primera etapa 20-21'!$A:$A,AD$2),"")</f>
        <v>0.94577001138557493</v>
      </c>
      <c r="AE105" s="5">
        <f>IFERROR(_xlfn.MAXIFS('[1]Historico primera etapa 20-21'!$G:$G,'[1]Historico primera etapa 20-21'!$B:$B,$A105,'[1]Historico primera etapa 20-21'!$C:$C,$C105,'[1]Historico primera etapa 20-21'!$A:$A,AE$2),"")</f>
        <v>0.95680906885797734</v>
      </c>
      <c r="AF105" s="5">
        <f>IFERROR(_xlfn.MAXIFS('[1]Historico primera etapa 20-21'!$G:$G,'[1]Historico primera etapa 20-21'!$B:$B,$A105,'[1]Historico primera etapa 20-21'!$C:$C,$C105,'[1]Historico primera etapa 20-21'!$A:$A,AF$2),"")</f>
        <v>0.96868966882827579</v>
      </c>
      <c r="AG105" s="5">
        <f>IFERROR(_xlfn.MAXIFS('[1]Historico primera etapa 20-21'!$G:$G,'[1]Historico primera etapa 20-21'!$B:$B,$A105,'[1]Historico primera etapa 20-21'!$C:$C,$C105,'[1]Historico primera etapa 20-21'!$A:$A,AG$2),"")</f>
        <v>0.97569427256076435</v>
      </c>
      <c r="AH105" s="5">
        <f>IFERROR(_xlfn.MAXIFS('[1]Historico primera etapa 20-21'!$G:$G,'[1]Historico primera etapa 20-21'!$B:$B,$A105,'[1]Historico primera etapa 20-21'!$C:$C,$C105,'[1]Historico primera etapa 20-21'!$A:$A,AH$2),"")</f>
        <v>0.99504975001237561</v>
      </c>
      <c r="AI105" s="5">
        <f>IFERROR(_xlfn.MAXIFS('[1]Historico primera etapa 20-21'!$G:$G,'[1]Historico primera etapa 20-21'!$B:$B,$A105,'[1]Historico primera etapa 20-21'!$C:$C,$C105,'[1]Historico primera etapa 20-21'!$A:$A,AI$2),"")</f>
        <v>0.99891094500272259</v>
      </c>
      <c r="AJ105" s="5">
        <f>IFERROR(_xlfn.MAXIFS('[1]Historico primera etapa 20-21'!$G:$G,'[1]Historico primera etapa 20-21'!$B:$B,$A105,'[1]Historico primera etapa 20-21'!$C:$C,$C105,'[1]Historico primera etapa 20-21'!$A:$A,AJ$2),"")</f>
        <v>0.99975248750061874</v>
      </c>
      <c r="AK105" s="5">
        <f>IFERROR(_xlfn.MAXIFS('[1]Historico primera etapa 20-21'!$G:$G,'[1]Historico primera etapa 20-21'!$B:$B,$A105,'[1]Historico primera etapa 20-21'!$C:$C,$C105,'[1]Historico primera etapa 20-21'!$A:$A,AK$2),"")</f>
        <v>1</v>
      </c>
      <c r="AL105" s="5">
        <f>IFERROR(_xlfn.MAXIFS('[1]Historico primera etapa 20-21'!$G:$G,'[1]Historico primera etapa 20-21'!$B:$B,$A105,'[1]Historico primera etapa 20-21'!$C:$C,$C105,'[1]Historico primera etapa 20-21'!$A:$A,AL$2),"")</f>
        <v>1</v>
      </c>
      <c r="AM105" s="5">
        <f>IFERROR(_xlfn.MAXIFS('[1]Historico primera etapa 20-21'!$G:$G,'[1]Historico primera etapa 20-21'!$B:$B,$A105,'[1]Historico primera etapa 20-21'!$C:$C,$C105,'[1]Historico primera etapa 20-21'!$A:$A,AM$2),"")</f>
        <v>1</v>
      </c>
      <c r="AN105" s="5">
        <f>IFERROR(_xlfn.MAXIFS('[1]Historico primera etapa 20-21'!$G:$G,'[1]Historico primera etapa 20-21'!$B:$B,$A105,'[1]Historico primera etapa 20-21'!$C:$C,$C105,'[1]Historico primera etapa 20-21'!$A:$A,AN$2),"")</f>
        <v>1</v>
      </c>
      <c r="AO105" s="5">
        <f>IFERROR(_xlfn.MAXIFS('[1]Historico primera etapa 20-21'!$G:$G,'[1]Historico primera etapa 20-21'!$B:$B,$A105,'[1]Historico primera etapa 20-21'!$C:$C,$C105,'[1]Historico primera etapa 20-21'!$A:$A,AO$2),"")</f>
        <v>1</v>
      </c>
      <c r="AP105" s="5">
        <f>IFERROR(_xlfn.MAXIFS('[1]Historico primera etapa 20-21'!$G:$G,'[1]Historico primera etapa 20-21'!$B:$B,$A105,'[1]Historico primera etapa 20-21'!$C:$C,$C105,'[1]Historico primera etapa 20-21'!$A:$A,AP$2),"")</f>
        <v>1</v>
      </c>
      <c r="AQ105" s="5">
        <f>IFERROR(_xlfn.MAXIFS('[1]Historico primera etapa 20-21'!$G:$G,'[1]Historico primera etapa 20-21'!$B:$B,$A105,'[1]Historico primera etapa 20-21'!$C:$C,$C105,'[1]Historico primera etapa 20-21'!$A:$A,AQ$2),"")</f>
        <v>1</v>
      </c>
      <c r="AR105" s="5">
        <f>IFERROR(_xlfn.MAXIFS('[1]Historico primera etapa 20-21'!$G:$G,'[1]Historico primera etapa 20-21'!$B:$B,$A105,'[1]Historico primera etapa 20-21'!$C:$C,$C105,'[1]Historico primera etapa 20-21'!$A:$A,AR$2),"")</f>
        <v>1</v>
      </c>
      <c r="AS105" s="5">
        <f>IFERROR(_xlfn.MAXIFS('[1]Historico primera etapa 20-21'!$G:$G,'[1]Historico primera etapa 20-21'!$B:$B,$A105,'[1]Historico primera etapa 20-21'!$C:$C,$C105,'[1]Historico primera etapa 20-21'!$A:$A,AS$2),"")</f>
        <v>1</v>
      </c>
      <c r="AT105" s="5">
        <f>IFERROR(_xlfn.MAXIFS('[1]Historico primera etapa 20-21'!$G:$G,'[1]Historico primera etapa 20-21'!$B:$B,$A105,'[1]Historico primera etapa 20-21'!$C:$C,$C105,'[1]Historico primera etapa 20-21'!$A:$A,AT$2),"")</f>
        <v>1</v>
      </c>
      <c r="AU105" s="5">
        <f>IFERROR(_xlfn.MAXIFS('[1]Historico primera etapa 20-21'!$G:$G,'[1]Historico primera etapa 20-21'!$B:$B,$A105,'[1]Historico primera etapa 20-21'!$C:$C,$C105,'[1]Historico primera etapa 20-21'!$A:$A,AU$2),"")</f>
        <v>1</v>
      </c>
      <c r="AV105" s="5">
        <f>IFERROR(_xlfn.MAXIFS('[1]Historico primera etapa 20-21'!$G:$G,'[1]Historico primera etapa 20-21'!$B:$B,$A105,'[1]Historico primera etapa 20-21'!$C:$C,$C105,'[1]Historico primera etapa 20-21'!$A:$A,AV$2),"")</f>
        <v>1</v>
      </c>
      <c r="AW105" s="5">
        <f>IFERROR(_xlfn.MAXIFS('[1]Historico primera etapa 20-21'!$G:$G,'[1]Historico primera etapa 20-21'!$B:$B,$A105,'[1]Historico primera etapa 20-21'!$C:$C,$C105,'[1]Historico primera etapa 20-21'!$A:$A,AW$2),"")</f>
        <v>1</v>
      </c>
      <c r="AX105" s="5">
        <f>IFERROR(_xlfn.MAXIFS('[1]Historico primera etapa 20-21'!$G:$G,'[1]Historico primera etapa 20-21'!$B:$B,$A105,'[1]Historico primera etapa 20-21'!$C:$C,$C105,'[1]Historico primera etapa 20-21'!$A:$A,AX$2),"")</f>
        <v>1</v>
      </c>
      <c r="AY105" s="5">
        <f>IFERROR(_xlfn.MAXIFS('[1]Historico primera etapa 20-21'!$G:$G,'[1]Historico primera etapa 20-21'!$B:$B,$A105,'[1]Historico primera etapa 20-21'!$C:$C,$C105,'[1]Historico primera etapa 20-21'!$A:$A,AY$2),"")</f>
        <v>1</v>
      </c>
      <c r="AZ105" s="5">
        <f>IFERROR(_xlfn.MAXIFS('[1]Historico primera etapa 20-21'!$G:$G,'[1]Historico primera etapa 20-21'!$B:$B,$A105,'[1]Historico primera etapa 20-21'!$C:$C,$C105,'[1]Historico primera etapa 20-21'!$A:$A,AZ$2),"")</f>
        <v>1</v>
      </c>
    </row>
    <row r="106" spans="1:52" x14ac:dyDescent="0.25">
      <c r="A106" s="1">
        <v>13</v>
      </c>
      <c r="B106" s="1" t="s">
        <v>123</v>
      </c>
      <c r="C106" s="1">
        <v>5</v>
      </c>
      <c r="D106" s="1" t="s">
        <v>308</v>
      </c>
      <c r="E106" s="5">
        <f>IFERROR(_xlfn.MAXIFS('[1]Historico primera etapa 20-21'!$G:$G,'[1]Historico primera etapa 20-21'!$B:$B,$A106,'[1]Historico primera etapa 20-21'!$C:$C,$C106,'[1]Historico primera etapa 20-21'!$A:$A,E$2),"")</f>
        <v>0</v>
      </c>
      <c r="F106" s="5">
        <f>IFERROR(_xlfn.MAXIFS('[1]Historico primera etapa 20-21'!$G:$G,'[1]Historico primera etapa 20-21'!$B:$B,$A106,'[1]Historico primera etapa 20-21'!$C:$C,$C106,'[1]Historico primera etapa 20-21'!$A:$A,F$2),"")</f>
        <v>2.2360019363315737E-2</v>
      </c>
      <c r="G106" s="5">
        <f>IFERROR(_xlfn.MAXIFS('[1]Historico primera etapa 20-21'!$G:$G,'[1]Historico primera etapa 20-21'!$B:$B,$A106,'[1]Historico primera etapa 20-21'!$C:$C,$C106,'[1]Historico primera etapa 20-21'!$A:$A,G$2),"")</f>
        <v>5.9334731795025471E-2</v>
      </c>
      <c r="H106" s="5">
        <f>IFERROR(_xlfn.MAXIFS('[1]Historico primera etapa 20-21'!$G:$G,'[1]Historico primera etapa 20-21'!$B:$B,$A106,'[1]Historico primera etapa 20-21'!$C:$C,$C106,'[1]Historico primera etapa 20-21'!$A:$A,H$2),"")</f>
        <v>9.6171134828611601E-2</v>
      </c>
      <c r="I106" s="5">
        <f>IFERROR(_xlfn.MAXIFS('[1]Historico primera etapa 20-21'!$G:$G,'[1]Historico primera etapa 20-21'!$B:$B,$A106,'[1]Historico primera etapa 20-21'!$C:$C,$C106,'[1]Historico primera etapa 20-21'!$A:$A,I$2),"")</f>
        <v>0.14174408151033863</v>
      </c>
      <c r="J106" s="5">
        <f>IFERROR(_xlfn.MAXIFS('[1]Historico primera etapa 20-21'!$G:$G,'[1]Historico primera etapa 20-21'!$B:$B,$A106,'[1]Historico primera etapa 20-21'!$C:$C,$C106,'[1]Historico primera etapa 20-21'!$A:$A,J$2),"")</f>
        <v>0.17616007007676171</v>
      </c>
      <c r="K106" s="5">
        <f>IFERROR(_xlfn.MAXIFS('[1]Historico primera etapa 20-21'!$G:$G,'[1]Historico primera etapa 20-21'!$B:$B,$A106,'[1]Historico primera etapa 20-21'!$C:$C,$C106,'[1]Historico primera etapa 20-21'!$A:$A,K$2),"")</f>
        <v>0.24962541204674857</v>
      </c>
      <c r="L106" s="5">
        <f>IFERROR(_xlfn.MAXIFS('[1]Historico primera etapa 20-21'!$G:$G,'[1]Historico primera etapa 20-21'!$B:$B,$A106,'[1]Historico primera etapa 20-21'!$C:$C,$C106,'[1]Historico primera etapa 20-21'!$A:$A,L$2),"")</f>
        <v>0.29632788547981836</v>
      </c>
      <c r="M106" s="5">
        <f>IFERROR(_xlfn.MAXIFS('[1]Historico primera etapa 20-21'!$G:$G,'[1]Historico primera etapa 20-21'!$B:$B,$A106,'[1]Historico primera etapa 20-21'!$C:$C,$C106,'[1]Historico primera etapa 20-21'!$A:$A,M$2),"")</f>
        <v>0.35969664138678226</v>
      </c>
      <c r="N106" s="5">
        <f>IFERROR(_xlfn.MAXIFS('[1]Historico primera etapa 20-21'!$G:$G,'[1]Historico primera etapa 20-21'!$B:$B,$A106,'[1]Historico primera etapa 20-21'!$C:$C,$C106,'[1]Historico primera etapa 20-21'!$A:$A,N$2),"")</f>
        <v>0.38964062608054217</v>
      </c>
      <c r="O106" s="5">
        <f>IFERROR(_xlfn.MAXIFS('[1]Historico primera etapa 20-21'!$G:$G,'[1]Historico primera etapa 20-21'!$B:$B,$A106,'[1]Historico primera etapa 20-21'!$C:$C,$C106,'[1]Historico primera etapa 20-21'!$A:$A,O$2),"")</f>
        <v>0.42205112837417302</v>
      </c>
      <c r="P106" s="5">
        <f>IFERROR(_xlfn.MAXIFS('[1]Historico primera etapa 20-21'!$G:$G,'[1]Historico primera etapa 20-21'!$B:$B,$A106,'[1]Historico primera etapa 20-21'!$C:$C,$C106,'[1]Historico primera etapa 20-21'!$A:$A,P$2),"")</f>
        <v>0.49065258984347987</v>
      </c>
      <c r="Q106" s="5">
        <f>IFERROR(_xlfn.MAXIFS('[1]Historico primera etapa 20-21'!$G:$G,'[1]Historico primera etapa 20-21'!$B:$B,$A106,'[1]Historico primera etapa 20-21'!$C:$C,$C106,'[1]Historico primera etapa 20-21'!$A:$A,Q$2),"")</f>
        <v>0.52165694658952078</v>
      </c>
      <c r="R106" s="5">
        <f>IFERROR(_xlfn.MAXIFS('[1]Historico primera etapa 20-21'!$G:$G,'[1]Historico primera etapa 20-21'!$B:$B,$A106,'[1]Historico primera etapa 20-21'!$C:$C,$C106,'[1]Historico primera etapa 20-21'!$A:$A,R$2),"")</f>
        <v>0.57900924367810791</v>
      </c>
      <c r="S106" s="5">
        <f>IFERROR(_xlfn.MAXIFS('[1]Historico primera etapa 20-21'!$G:$G,'[1]Historico primera etapa 20-21'!$B:$B,$A106,'[1]Historico primera etapa 20-21'!$C:$C,$C106,'[1]Historico primera etapa 20-21'!$A:$A,S$2),"")</f>
        <v>0.6298609990548858</v>
      </c>
      <c r="T106" s="5">
        <f>IFERROR(_xlfn.MAXIFS('[1]Historico primera etapa 20-21'!$G:$G,'[1]Historico primera etapa 20-21'!$B:$B,$A106,'[1]Historico primera etapa 20-21'!$C:$C,$C106,'[1]Historico primera etapa 20-21'!$A:$A,T$2),"")</f>
        <v>0.68857333855835501</v>
      </c>
      <c r="U106" s="5">
        <f>IFERROR(_xlfn.MAXIFS('[1]Historico primera etapa 20-21'!$G:$G,'[1]Historico primera etapa 20-21'!$B:$B,$A106,'[1]Historico primera etapa 20-21'!$C:$C,$C106,'[1]Historico primera etapa 20-21'!$A:$A,U$2),"")</f>
        <v>0.70793665429565944</v>
      </c>
      <c r="V106" s="5">
        <f>IFERROR(_xlfn.MAXIFS('[1]Historico primera etapa 20-21'!$G:$G,'[1]Historico primera etapa 20-21'!$B:$B,$A106,'[1]Historico primera etapa 20-21'!$C:$C,$C106,'[1]Historico primera etapa 20-21'!$A:$A,V$2),"")</f>
        <v>0.74866877204306037</v>
      </c>
      <c r="W106" s="5">
        <f>IFERROR(_xlfn.MAXIFS('[1]Historico primera etapa 20-21'!$G:$G,'[1]Historico primera etapa 20-21'!$B:$B,$A106,'[1]Historico primera etapa 20-21'!$C:$C,$C106,'[1]Historico primera etapa 20-21'!$A:$A,W$2),"")</f>
        <v>0.76909245983264563</v>
      </c>
      <c r="X106" s="5">
        <f>IFERROR(_xlfn.MAXIFS('[1]Historico primera etapa 20-21'!$G:$G,'[1]Historico primera etapa 20-21'!$B:$B,$A106,'[1]Historico primera etapa 20-21'!$C:$C,$C106,'[1]Historico primera etapa 20-21'!$A:$A,X$2),"")</f>
        <v>0.81780041953850768</v>
      </c>
      <c r="Y106" s="5">
        <f>IFERROR(_xlfn.MAXIFS('[1]Historico primera etapa 20-21'!$G:$G,'[1]Historico primera etapa 20-21'!$B:$B,$A106,'[1]Historico primera etapa 20-21'!$C:$C,$C106,'[1]Historico primera etapa 20-21'!$A:$A,Y$2),"")</f>
        <v>0.84864341532007104</v>
      </c>
      <c r="Z106" s="5">
        <f>IFERROR(_xlfn.MAXIFS('[1]Historico primera etapa 20-21'!$G:$G,'[1]Historico primera etapa 20-21'!$B:$B,$A106,'[1]Historico primera etapa 20-21'!$C:$C,$C106,'[1]Historico primera etapa 20-21'!$A:$A,Z$2),"")</f>
        <v>0.87720430603259492</v>
      </c>
      <c r="AA106" s="5">
        <f>IFERROR(_xlfn.MAXIFS('[1]Historico primera etapa 20-21'!$G:$G,'[1]Historico primera etapa 20-21'!$B:$B,$A106,'[1]Historico primera etapa 20-21'!$C:$C,$C106,'[1]Historico primera etapa 20-21'!$A:$A,AA$2),"")</f>
        <v>0.89963348009497246</v>
      </c>
      <c r="AB106" s="5">
        <f>IFERROR(_xlfn.MAXIFS('[1]Historico primera etapa 20-21'!$G:$G,'[1]Historico primera etapa 20-21'!$B:$B,$A106,'[1]Historico primera etapa 20-21'!$C:$C,$C106,'[1]Historico primera etapa 20-21'!$A:$A,AB$2),"")</f>
        <v>0.92180908692745667</v>
      </c>
      <c r="AC106" s="5">
        <f>IFERROR(_xlfn.MAXIFS('[1]Historico primera etapa 20-21'!$G:$G,'[1]Historico primera etapa 20-21'!$B:$B,$A106,'[1]Historico primera etapa 20-21'!$C:$C,$C106,'[1]Historico primera etapa 20-21'!$A:$A,AC$2),"")</f>
        <v>0.94045780410778912</v>
      </c>
      <c r="AD106" s="5">
        <f>IFERROR(_xlfn.MAXIFS('[1]Historico primera etapa 20-21'!$G:$G,'[1]Historico primera etapa 20-21'!$B:$B,$A106,'[1]Historico primera etapa 20-21'!$C:$C,$C106,'[1]Historico primera etapa 20-21'!$A:$A,AD$2),"")</f>
        <v>0.95193748415204815</v>
      </c>
      <c r="AE106" s="5">
        <f>IFERROR(_xlfn.MAXIFS('[1]Historico primera etapa 20-21'!$G:$G,'[1]Historico primera etapa 20-21'!$B:$B,$A106,'[1]Historico primera etapa 20-21'!$C:$C,$C106,'[1]Historico primera etapa 20-21'!$A:$A,AE$2),"")</f>
        <v>0.95850718056291928</v>
      </c>
      <c r="AF106" s="5">
        <f>IFERROR(_xlfn.MAXIFS('[1]Historico primera etapa 20-21'!$G:$G,'[1]Historico primera etapa 20-21'!$B:$B,$A106,'[1]Historico primera etapa 20-21'!$C:$C,$C106,'[1]Historico primera etapa 20-21'!$A:$A,AF$2),"")</f>
        <v>0.96258730780756552</v>
      </c>
      <c r="AG106" s="5">
        <f>IFERROR(_xlfn.MAXIFS('[1]Historico primera etapa 20-21'!$G:$G,'[1]Historico primera etapa 20-21'!$B:$B,$A106,'[1]Historico primera etapa 20-21'!$C:$C,$C106,'[1]Historico primera etapa 20-21'!$A:$A,AG$2),"")</f>
        <v>0.96800442590073998</v>
      </c>
      <c r="AH106" s="5">
        <f>IFERROR(_xlfn.MAXIFS('[1]Historico primera etapa 20-21'!$G:$G,'[1]Historico primera etapa 20-21'!$B:$B,$A106,'[1]Historico primera etapa 20-21'!$C:$C,$C106,'[1]Historico primera etapa 20-21'!$A:$A,AH$2),"")</f>
        <v>0.97798575413199329</v>
      </c>
      <c r="AI106" s="5">
        <f>IFERROR(_xlfn.MAXIFS('[1]Historico primera etapa 20-21'!$G:$G,'[1]Historico primera etapa 20-21'!$B:$B,$A106,'[1]Historico primera etapa 20-21'!$C:$C,$C106,'[1]Historico primera etapa 20-21'!$A:$A,AI$2),"")</f>
        <v>0.98063668426269568</v>
      </c>
      <c r="AJ106" s="5">
        <f>IFERROR(_xlfn.MAXIFS('[1]Historico primera etapa 20-21'!$G:$G,'[1]Historico primera etapa 20-21'!$B:$B,$A106,'[1]Historico primera etapa 20-21'!$C:$C,$C106,'[1]Historico primera etapa 20-21'!$A:$A,AJ$2),"")</f>
        <v>0.97932274498052141</v>
      </c>
      <c r="AK106" s="5">
        <f>IFERROR(_xlfn.MAXIFS('[1]Historico primera etapa 20-21'!$G:$G,'[1]Historico primera etapa 20-21'!$B:$B,$A106,'[1]Historico primera etapa 20-21'!$C:$C,$C106,'[1]Historico primera etapa 20-21'!$A:$A,AK$2),"")</f>
        <v>0.9819736751112238</v>
      </c>
      <c r="AL106" s="5">
        <f>IFERROR(_xlfn.MAXIFS('[1]Historico primera etapa 20-21'!$G:$G,'[1]Historico primera etapa 20-21'!$B:$B,$A106,'[1]Historico primera etapa 20-21'!$C:$C,$C106,'[1]Historico primera etapa 20-21'!$A:$A,AL$2),"")</f>
        <v>0.99744127613471334</v>
      </c>
      <c r="AM106" s="5">
        <f>IFERROR(_xlfn.MAXIFS('[1]Historico primera etapa 20-21'!$G:$G,'[1]Historico primera etapa 20-21'!$B:$B,$A106,'[1]Historico primera etapa 20-21'!$C:$C,$C106,'[1]Historico primera etapa 20-21'!$A:$A,AM$2),"")</f>
        <v>0.99960812337198313</v>
      </c>
      <c r="AN106" s="5">
        <f>IFERROR(_xlfn.MAXIFS('[1]Historico primera etapa 20-21'!$G:$G,'[1]Historico primera etapa 20-21'!$B:$B,$A106,'[1]Historico primera etapa 20-21'!$C:$C,$C106,'[1]Historico primera etapa 20-21'!$A:$A,AN$2),"")</f>
        <v>0.99981558746916854</v>
      </c>
      <c r="AO106" s="5">
        <f>IFERROR(_xlfn.MAXIFS('[1]Historico primera etapa 20-21'!$G:$G,'[1]Historico primera etapa 20-21'!$B:$B,$A106,'[1]Historico primera etapa 20-21'!$C:$C,$C106,'[1]Historico primera etapa 20-21'!$A:$A,AO$2),"")</f>
        <v>0.99981558746916854</v>
      </c>
      <c r="AP106" s="5">
        <f>IFERROR(_xlfn.MAXIFS('[1]Historico primera etapa 20-21'!$G:$G,'[1]Historico primera etapa 20-21'!$B:$B,$A106,'[1]Historico primera etapa 20-21'!$C:$C,$C106,'[1]Historico primera etapa 20-21'!$A:$A,AP$2),"")</f>
        <v>0.99981558746916854</v>
      </c>
      <c r="AQ106" s="5">
        <f>IFERROR(_xlfn.MAXIFS('[1]Historico primera etapa 20-21'!$G:$G,'[1]Historico primera etapa 20-21'!$B:$B,$A106,'[1]Historico primera etapa 20-21'!$C:$C,$C106,'[1]Historico primera etapa 20-21'!$A:$A,AQ$2),"")</f>
        <v>0.99981558746916854</v>
      </c>
      <c r="AR106" s="5">
        <f>IFERROR(_xlfn.MAXIFS('[1]Historico primera etapa 20-21'!$G:$G,'[1]Historico primera etapa 20-21'!$B:$B,$A106,'[1]Historico primera etapa 20-21'!$C:$C,$C106,'[1]Historico primera etapa 20-21'!$A:$A,AR$2),"")</f>
        <v>1</v>
      </c>
      <c r="AS106" s="5">
        <f>IFERROR(_xlfn.MAXIFS('[1]Historico primera etapa 20-21'!$G:$G,'[1]Historico primera etapa 20-21'!$B:$B,$A106,'[1]Historico primera etapa 20-21'!$C:$C,$C106,'[1]Historico primera etapa 20-21'!$A:$A,AS$2),"")</f>
        <v>1</v>
      </c>
      <c r="AT106" s="5">
        <f>IFERROR(_xlfn.MAXIFS('[1]Historico primera etapa 20-21'!$G:$G,'[1]Historico primera etapa 20-21'!$B:$B,$A106,'[1]Historico primera etapa 20-21'!$C:$C,$C106,'[1]Historico primera etapa 20-21'!$A:$A,AT$2),"")</f>
        <v>1</v>
      </c>
      <c r="AU106" s="5">
        <f>IFERROR(_xlfn.MAXIFS('[1]Historico primera etapa 20-21'!$G:$G,'[1]Historico primera etapa 20-21'!$B:$B,$A106,'[1]Historico primera etapa 20-21'!$C:$C,$C106,'[1]Historico primera etapa 20-21'!$A:$A,AU$2),"")</f>
        <v>1</v>
      </c>
      <c r="AV106" s="5">
        <f>IFERROR(_xlfn.MAXIFS('[1]Historico primera etapa 20-21'!$G:$G,'[1]Historico primera etapa 20-21'!$B:$B,$A106,'[1]Historico primera etapa 20-21'!$C:$C,$C106,'[1]Historico primera etapa 20-21'!$A:$A,AV$2),"")</f>
        <v>1</v>
      </c>
      <c r="AW106" s="5">
        <f>IFERROR(_xlfn.MAXIFS('[1]Historico primera etapa 20-21'!$G:$G,'[1]Historico primera etapa 20-21'!$B:$B,$A106,'[1]Historico primera etapa 20-21'!$C:$C,$C106,'[1]Historico primera etapa 20-21'!$A:$A,AW$2),"")</f>
        <v>1</v>
      </c>
      <c r="AX106" s="5">
        <f>IFERROR(_xlfn.MAXIFS('[1]Historico primera etapa 20-21'!$G:$G,'[1]Historico primera etapa 20-21'!$B:$B,$A106,'[1]Historico primera etapa 20-21'!$C:$C,$C106,'[1]Historico primera etapa 20-21'!$A:$A,AX$2),"")</f>
        <v>1</v>
      </c>
      <c r="AY106" s="5">
        <f>IFERROR(_xlfn.MAXIFS('[1]Historico primera etapa 20-21'!$G:$G,'[1]Historico primera etapa 20-21'!$B:$B,$A106,'[1]Historico primera etapa 20-21'!$C:$C,$C106,'[1]Historico primera etapa 20-21'!$A:$A,AY$2),"")</f>
        <v>1</v>
      </c>
      <c r="AZ106" s="5">
        <f>IFERROR(_xlfn.MAXIFS('[1]Historico primera etapa 20-21'!$G:$G,'[1]Historico primera etapa 20-21'!$B:$B,$A106,'[1]Historico primera etapa 20-21'!$C:$C,$C106,'[1]Historico primera etapa 20-21'!$A:$A,AZ$2),"")</f>
        <v>1</v>
      </c>
    </row>
    <row r="107" spans="1:52" x14ac:dyDescent="0.25">
      <c r="A107" s="2">
        <v>13</v>
      </c>
      <c r="B107" s="2" t="s">
        <v>123</v>
      </c>
      <c r="C107" s="2">
        <v>6</v>
      </c>
      <c r="D107" s="2" t="s">
        <v>128</v>
      </c>
      <c r="E107" s="5">
        <f>IFERROR(_xlfn.MAXIFS('[1]Historico primera etapa 20-21'!$G:$G,'[1]Historico primera etapa 20-21'!$B:$B,$A107,'[1]Historico primera etapa 20-21'!$C:$C,$C107,'[1]Historico primera etapa 20-21'!$A:$A,E$2),"")</f>
        <v>0</v>
      </c>
      <c r="F107" s="5">
        <f>IFERROR(_xlfn.MAXIFS('[1]Historico primera etapa 20-21'!$G:$G,'[1]Historico primera etapa 20-21'!$B:$B,$A107,'[1]Historico primera etapa 20-21'!$C:$C,$C107,'[1]Historico primera etapa 20-21'!$A:$A,F$2),"")</f>
        <v>4.8159174773565919E-2</v>
      </c>
      <c r="G107" s="5">
        <f>IFERROR(_xlfn.MAXIFS('[1]Historico primera etapa 20-21'!$G:$G,'[1]Historico primera etapa 20-21'!$B:$B,$A107,'[1]Historico primera etapa 20-21'!$C:$C,$C107,'[1]Historico primera etapa 20-21'!$A:$A,G$2),"")</f>
        <v>0.10938024152968802</v>
      </c>
      <c r="H107" s="5">
        <f>IFERROR(_xlfn.MAXIFS('[1]Historico primera etapa 20-21'!$G:$G,'[1]Historico primera etapa 20-21'!$B:$B,$A107,'[1]Historico primera etapa 20-21'!$C:$C,$C107,'[1]Historico primera etapa 20-21'!$A:$A,H$2),"")</f>
        <v>0.25245303589399531</v>
      </c>
      <c r="I107" s="5">
        <f>IFERROR(_xlfn.MAXIFS('[1]Historico primera etapa 20-21'!$G:$G,'[1]Historico primera etapa 20-21'!$B:$B,$A107,'[1]Historico primera etapa 20-21'!$C:$C,$C107,'[1]Historico primera etapa 20-21'!$A:$A,I$2),"")</f>
        <v>0.34644414625964443</v>
      </c>
      <c r="J107" s="5">
        <f>IFERROR(_xlfn.MAXIFS('[1]Historico primera etapa 20-21'!$G:$G,'[1]Historico primera etapa 20-21'!$B:$B,$A107,'[1]Historico primera etapa 20-21'!$C:$C,$C107,'[1]Historico primera etapa 20-21'!$A:$A,J$2),"")</f>
        <v>0.42171251257967124</v>
      </c>
      <c r="K107" s="5">
        <f>IFERROR(_xlfn.MAXIFS('[1]Historico primera etapa 20-21'!$G:$G,'[1]Historico primera etapa 20-21'!$B:$B,$A107,'[1]Historico primera etapa 20-21'!$C:$C,$C107,'[1]Historico primera etapa 20-21'!$A:$A,K$2),"")</f>
        <v>0.50320781616907073</v>
      </c>
      <c r="L107" s="5">
        <f>IFERROR(_xlfn.MAXIFS('[1]Historico primera etapa 20-21'!$G:$G,'[1]Historico primera etapa 20-21'!$B:$B,$A107,'[1]Historico primera etapa 20-21'!$C:$C,$C107,'[1]Historico primera etapa 20-21'!$A:$A,L$2),"")</f>
        <v>0.57514256960751431</v>
      </c>
      <c r="M107" s="5">
        <f>IFERROR(_xlfn.MAXIFS('[1]Historico primera etapa 20-21'!$G:$G,'[1]Historico primera etapa 20-21'!$B:$B,$A107,'[1]Historico primera etapa 20-21'!$C:$C,$C107,'[1]Historico primera etapa 20-21'!$A:$A,M$2),"")</f>
        <v>0.73762998993626305</v>
      </c>
      <c r="N107" s="5">
        <f>IFERROR(_xlfn.MAXIFS('[1]Historico primera etapa 20-21'!$G:$G,'[1]Historico primera etapa 20-21'!$B:$B,$A107,'[1]Historico primera etapa 20-21'!$C:$C,$C107,'[1]Historico primera etapa 20-21'!$A:$A,N$2),"")</f>
        <v>0.84220899027172091</v>
      </c>
      <c r="O107" s="5">
        <f>IFERROR(_xlfn.MAXIFS('[1]Historico primera etapa 20-21'!$G:$G,'[1]Historico primera etapa 20-21'!$B:$B,$A107,'[1]Historico primera etapa 20-21'!$C:$C,$C107,'[1]Historico primera etapa 20-21'!$A:$A,O$2),"")</f>
        <v>0.86539751761153971</v>
      </c>
      <c r="P107" s="5">
        <f>IFERROR(_xlfn.MAXIFS('[1]Historico primera etapa 20-21'!$G:$G,'[1]Historico primera etapa 20-21'!$B:$B,$A107,'[1]Historico primera etapa 20-21'!$C:$C,$C107,'[1]Historico primera etapa 20-21'!$A:$A,P$2),"")</f>
        <v>0.92213183495471318</v>
      </c>
      <c r="Q107" s="5">
        <f>IFERROR(_xlfn.MAXIFS('[1]Historico primera etapa 20-21'!$G:$G,'[1]Historico primera etapa 20-21'!$B:$B,$A107,'[1]Historico primera etapa 20-21'!$C:$C,$C107,'[1]Historico primera etapa 20-21'!$A:$A,Q$2),"")</f>
        <v>0.93802415296880237</v>
      </c>
      <c r="R107" s="5">
        <f>IFERROR(_xlfn.MAXIFS('[1]Historico primera etapa 20-21'!$G:$G,'[1]Historico primera etapa 20-21'!$B:$B,$A107,'[1]Historico primera etapa 20-21'!$C:$C,$C107,'[1]Historico primera etapa 20-21'!$A:$A,R$2),"")</f>
        <v>0.94903136531365317</v>
      </c>
      <c r="S107" s="5">
        <f>IFERROR(_xlfn.MAXIFS('[1]Historico primera etapa 20-21'!$G:$G,'[1]Historico primera etapa 20-21'!$B:$B,$A107,'[1]Historico primera etapa 20-21'!$C:$C,$C107,'[1]Historico primera etapa 20-21'!$A:$A,S$2),"")</f>
        <v>0.96787990607178798</v>
      </c>
      <c r="T107" s="5">
        <f>IFERROR(_xlfn.MAXIFS('[1]Historico primera etapa 20-21'!$G:$G,'[1]Historico primera etapa 20-21'!$B:$B,$A107,'[1]Historico primera etapa 20-21'!$C:$C,$C107,'[1]Historico primera etapa 20-21'!$A:$A,T$2),"")</f>
        <v>0.98865732975511578</v>
      </c>
      <c r="U107" s="5">
        <f>IFERROR(_xlfn.MAXIFS('[1]Historico primera etapa 20-21'!$G:$G,'[1]Historico primera etapa 20-21'!$B:$B,$A107,'[1]Historico primera etapa 20-21'!$C:$C,$C107,'[1]Historico primera etapa 20-21'!$A:$A,U$2),"")</f>
        <v>0.99199094263669907</v>
      </c>
      <c r="V107" s="5">
        <f>IFERROR(_xlfn.MAXIFS('[1]Historico primera etapa 20-21'!$G:$G,'[1]Historico primera etapa 20-21'!$B:$B,$A107,'[1]Historico primera etapa 20-21'!$C:$C,$C107,'[1]Historico primera etapa 20-21'!$A:$A,V$2),"")</f>
        <v>0.99140389131164042</v>
      </c>
      <c r="W107" s="5">
        <f>IFERROR(_xlfn.MAXIFS('[1]Historico primera etapa 20-21'!$G:$G,'[1]Historico primera etapa 20-21'!$B:$B,$A107,'[1]Historico primera etapa 20-21'!$C:$C,$C107,'[1]Historico primera etapa 20-21'!$A:$A,W$2),"")</f>
        <v>0.99490523314324053</v>
      </c>
      <c r="X107" s="5">
        <f>IFERROR(_xlfn.MAXIFS('[1]Historico primera etapa 20-21'!$G:$G,'[1]Historico primera etapa 20-21'!$B:$B,$A107,'[1]Historico primera etapa 20-21'!$C:$C,$C107,'[1]Historico primera etapa 20-21'!$A:$A,X$2),"")</f>
        <v>0.99448591076819859</v>
      </c>
      <c r="Y107" s="5">
        <f>IFERROR(_xlfn.MAXIFS('[1]Historico primera etapa 20-21'!$G:$G,'[1]Historico primera etapa 20-21'!$B:$B,$A107,'[1]Historico primera etapa 20-21'!$C:$C,$C107,'[1]Historico primera etapa 20-21'!$A:$A,Y$2),"")</f>
        <v>0.99628899698087892</v>
      </c>
      <c r="Z107" s="5">
        <f>IFERROR(_xlfn.MAXIFS('[1]Historico primera etapa 20-21'!$G:$G,'[1]Historico primera etapa 20-21'!$B:$B,$A107,'[1]Historico primera etapa 20-21'!$C:$C,$C107,'[1]Historico primera etapa 20-21'!$A:$A,Z$2),"")</f>
        <v>0.99970647433747062</v>
      </c>
      <c r="AA107" s="5">
        <f>IFERROR(_xlfn.MAXIFS('[1]Historico primera etapa 20-21'!$G:$G,'[1]Historico primera etapa 20-21'!$B:$B,$A107,'[1]Historico primera etapa 20-21'!$C:$C,$C107,'[1]Historico primera etapa 20-21'!$A:$A,AA$2),"")</f>
        <v>0.99981130493123116</v>
      </c>
      <c r="AB107" s="5">
        <f>IFERROR(_xlfn.MAXIFS('[1]Historico primera etapa 20-21'!$G:$G,'[1]Historico primera etapa 20-21'!$B:$B,$A107,'[1]Historico primera etapa 20-21'!$C:$C,$C107,'[1]Historico primera etapa 20-21'!$A:$A,AB$2),"")</f>
        <v>0.99981130493123116</v>
      </c>
      <c r="AC107" s="5">
        <f>IFERROR(_xlfn.MAXIFS('[1]Historico primera etapa 20-21'!$G:$G,'[1]Historico primera etapa 20-21'!$B:$B,$A107,'[1]Historico primera etapa 20-21'!$C:$C,$C107,'[1]Historico primera etapa 20-21'!$A:$A,AC$2),"")</f>
        <v>0.99901459241865143</v>
      </c>
      <c r="AD107" s="5">
        <f>IFERROR(_xlfn.MAXIFS('[1]Historico primera etapa 20-21'!$G:$G,'[1]Historico primera etapa 20-21'!$B:$B,$A107,'[1]Historico primera etapa 20-21'!$C:$C,$C107,'[1]Historico primera etapa 20-21'!$A:$A,AD$2),"")</f>
        <v>0.99926618584367666</v>
      </c>
      <c r="AE107" s="5">
        <f>IFERROR(_xlfn.MAXIFS('[1]Historico primera etapa 20-21'!$G:$G,'[1]Historico primera etapa 20-21'!$B:$B,$A107,'[1]Historico primera etapa 20-21'!$C:$C,$C107,'[1]Historico primera etapa 20-21'!$A:$A,AE$2),"")</f>
        <v>0.99947584703119763</v>
      </c>
      <c r="AF107" s="5">
        <f>IFERROR(_xlfn.MAXIFS('[1]Historico primera etapa 20-21'!$G:$G,'[1]Historico primera etapa 20-21'!$B:$B,$A107,'[1]Historico primera etapa 20-21'!$C:$C,$C107,'[1]Historico primera etapa 20-21'!$A:$A,AF$2),"")</f>
        <v>0.99941294867494135</v>
      </c>
      <c r="AG107" s="5">
        <f>IFERROR(_xlfn.MAXIFS('[1]Historico primera etapa 20-21'!$G:$G,'[1]Historico primera etapa 20-21'!$B:$B,$A107,'[1]Historico primera etapa 20-21'!$C:$C,$C107,'[1]Historico primera etapa 20-21'!$A:$A,AG$2),"")</f>
        <v>0.99937101643743709</v>
      </c>
      <c r="AH107" s="5">
        <f>IFERROR(_xlfn.MAXIFS('[1]Historico primera etapa 20-21'!$G:$G,'[1]Historico primera etapa 20-21'!$B:$B,$A107,'[1]Historico primera etapa 20-21'!$C:$C,$C107,'[1]Historico primera etapa 20-21'!$A:$A,AH$2),"")</f>
        <v>0.99874203287487417</v>
      </c>
      <c r="AI107" s="5">
        <f>IFERROR(_xlfn.MAXIFS('[1]Historico primera etapa 20-21'!$G:$G,'[1]Historico primera etapa 20-21'!$B:$B,$A107,'[1]Historico primera etapa 20-21'!$C:$C,$C107,'[1]Historico primera etapa 20-21'!$A:$A,AI$2),"")</f>
        <v>0.99943391479369337</v>
      </c>
      <c r="AJ107" s="5">
        <f>IFERROR(_xlfn.MAXIFS('[1]Historico primera etapa 20-21'!$G:$G,'[1]Historico primera etapa 20-21'!$B:$B,$A107,'[1]Historico primera etapa 20-21'!$C:$C,$C107,'[1]Historico primera etapa 20-21'!$A:$A,AJ$2),"")</f>
        <v>0.99825981214357595</v>
      </c>
      <c r="AK107" s="5">
        <f>IFERROR(_xlfn.MAXIFS('[1]Historico primera etapa 20-21'!$G:$G,'[1]Historico primera etapa 20-21'!$B:$B,$A107,'[1]Historico primera etapa 20-21'!$C:$C,$C107,'[1]Historico primera etapa 20-21'!$A:$A,AK$2),"")</f>
        <v>0.9982178799060718</v>
      </c>
      <c r="AL107" s="5">
        <f>IFERROR(_xlfn.MAXIFS('[1]Historico primera etapa 20-21'!$G:$G,'[1]Historico primera etapa 20-21'!$B:$B,$A107,'[1]Historico primera etapa 20-21'!$C:$C,$C107,'[1]Historico primera etapa 20-21'!$A:$A,AL$2),"")</f>
        <v>0.99865816839986576</v>
      </c>
      <c r="AM107" s="5">
        <f>IFERROR(_xlfn.MAXIFS('[1]Historico primera etapa 20-21'!$G:$G,'[1]Historico primera etapa 20-21'!$B:$B,$A107,'[1]Historico primera etapa 20-21'!$C:$C,$C107,'[1]Historico primera etapa 20-21'!$A:$A,AM$2),"")</f>
        <v>0.99937101643743709</v>
      </c>
      <c r="AN107" s="5">
        <f>IFERROR(_xlfn.MAXIFS('[1]Historico primera etapa 20-21'!$G:$G,'[1]Historico primera etapa 20-21'!$B:$B,$A107,'[1]Historico primera etapa 20-21'!$C:$C,$C107,'[1]Historico primera etapa 20-21'!$A:$A,AN$2),"")</f>
        <v>1</v>
      </c>
      <c r="AO107" s="5">
        <f>IFERROR(_xlfn.MAXIFS('[1]Historico primera etapa 20-21'!$G:$G,'[1]Historico primera etapa 20-21'!$B:$B,$A107,'[1]Historico primera etapa 20-21'!$C:$C,$C107,'[1]Historico primera etapa 20-21'!$A:$A,AO$2),"")</f>
        <v>1</v>
      </c>
      <c r="AP107" s="5">
        <f>IFERROR(_xlfn.MAXIFS('[1]Historico primera etapa 20-21'!$G:$G,'[1]Historico primera etapa 20-21'!$B:$B,$A107,'[1]Historico primera etapa 20-21'!$C:$C,$C107,'[1]Historico primera etapa 20-21'!$A:$A,AP$2),"")</f>
        <v>1</v>
      </c>
      <c r="AQ107" s="5">
        <f>IFERROR(_xlfn.MAXIFS('[1]Historico primera etapa 20-21'!$G:$G,'[1]Historico primera etapa 20-21'!$B:$B,$A107,'[1]Historico primera etapa 20-21'!$C:$C,$C107,'[1]Historico primera etapa 20-21'!$A:$A,AQ$2),"")</f>
        <v>0.99895169406239515</v>
      </c>
      <c r="AR107" s="5">
        <f>IFERROR(_xlfn.MAXIFS('[1]Historico primera etapa 20-21'!$G:$G,'[1]Historico primera etapa 20-21'!$B:$B,$A107,'[1]Historico primera etapa 20-21'!$C:$C,$C107,'[1]Historico primera etapa 20-21'!$A:$A,AR$2),"")</f>
        <v>0.998909761824891</v>
      </c>
      <c r="AS107" s="5">
        <f>IFERROR(_xlfn.MAXIFS('[1]Historico primera etapa 20-21'!$G:$G,'[1]Historico primera etapa 20-21'!$B:$B,$A107,'[1]Historico primera etapa 20-21'!$C:$C,$C107,'[1]Historico primera etapa 20-21'!$A:$A,AS$2),"")</f>
        <v>0.99924521972492453</v>
      </c>
      <c r="AT107" s="5">
        <f>IFERROR(_xlfn.MAXIFS('[1]Historico primera etapa 20-21'!$G:$G,'[1]Historico primera etapa 20-21'!$B:$B,$A107,'[1]Historico primera etapa 20-21'!$C:$C,$C107,'[1]Historico primera etapa 20-21'!$A:$A,AT$2),"")</f>
        <v>0.99888879570613887</v>
      </c>
      <c r="AU107" s="5">
        <f>IFERROR(_xlfn.MAXIFS('[1]Historico primera etapa 20-21'!$G:$G,'[1]Historico primera etapa 20-21'!$B:$B,$A107,'[1]Historico primera etapa 20-21'!$C:$C,$C107,'[1]Historico primera etapa 20-21'!$A:$A,AU$2),"")</f>
        <v>0.99983227104998318</v>
      </c>
      <c r="AV107" s="5">
        <f>IFERROR(_xlfn.MAXIFS('[1]Historico primera etapa 20-21'!$G:$G,'[1]Historico primera etapa 20-21'!$B:$B,$A107,'[1]Historico primera etapa 20-21'!$C:$C,$C107,'[1]Historico primera etapa 20-21'!$A:$A,AV$2),"")</f>
        <v>0.99989516940623957</v>
      </c>
      <c r="AW107" s="5">
        <f>IFERROR(_xlfn.MAXIFS('[1]Historico primera etapa 20-21'!$G:$G,'[1]Historico primera etapa 20-21'!$B:$B,$A107,'[1]Historico primera etapa 20-21'!$C:$C,$C107,'[1]Historico primera etapa 20-21'!$A:$A,AW$2),"")</f>
        <v>0.99962260986246221</v>
      </c>
      <c r="AX107" s="5">
        <f>IFERROR(_xlfn.MAXIFS('[1]Historico primera etapa 20-21'!$G:$G,'[1]Historico primera etapa 20-21'!$B:$B,$A107,'[1]Historico primera etapa 20-21'!$C:$C,$C107,'[1]Historico primera etapa 20-21'!$A:$A,AX$2),"")</f>
        <v>0.99630318093527437</v>
      </c>
      <c r="AY107" s="5">
        <f>IFERROR(_xlfn.MAXIFS('[1]Historico primera etapa 20-21'!$G:$G,'[1]Historico primera etapa 20-21'!$B:$B,$A107,'[1]Historico primera etapa 20-21'!$C:$C,$C107,'[1]Historico primera etapa 20-21'!$A:$A,AY$2),"")</f>
        <v>0.99653365073398903</v>
      </c>
      <c r="AZ107" s="5">
        <f>IFERROR(_xlfn.MAXIFS('[1]Historico primera etapa 20-21'!$G:$G,'[1]Historico primera etapa 20-21'!$B:$B,$A107,'[1]Historico primera etapa 20-21'!$C:$C,$C107,'[1]Historico primera etapa 20-21'!$A:$A,AZ$2),"")</f>
        <v>0.99987534798686994</v>
      </c>
    </row>
    <row r="108" spans="1:52" x14ac:dyDescent="0.25">
      <c r="A108" s="1">
        <v>13</v>
      </c>
      <c r="B108" s="1" t="s">
        <v>123</v>
      </c>
      <c r="C108" s="1">
        <v>7</v>
      </c>
      <c r="D108" s="1" t="s">
        <v>129</v>
      </c>
      <c r="E108" s="5">
        <f>IFERROR(_xlfn.MAXIFS('[1]Historico primera etapa 20-21'!$G:$G,'[1]Historico primera etapa 20-21'!$B:$B,$A108,'[1]Historico primera etapa 20-21'!$C:$C,$C108,'[1]Historico primera etapa 20-21'!$A:$A,E$2),"")</f>
        <v>0</v>
      </c>
      <c r="F108" s="5">
        <f>IFERROR(_xlfn.MAXIFS('[1]Historico primera etapa 20-21'!$G:$G,'[1]Historico primera etapa 20-21'!$B:$B,$A108,'[1]Historico primera etapa 20-21'!$C:$C,$C108,'[1]Historico primera etapa 20-21'!$A:$A,F$2),"")</f>
        <v>2.2065225503121969E-2</v>
      </c>
      <c r="G108" s="5">
        <f>IFERROR(_xlfn.MAXIFS('[1]Historico primera etapa 20-21'!$G:$G,'[1]Historico primera etapa 20-21'!$B:$B,$A108,'[1]Historico primera etapa 20-21'!$C:$C,$C108,'[1]Historico primera etapa 20-21'!$A:$A,G$2),"")</f>
        <v>6.2464240403990151E-2</v>
      </c>
      <c r="H108" s="5">
        <f>IFERROR(_xlfn.MAXIFS('[1]Historico primera etapa 20-21'!$G:$G,'[1]Historico primera etapa 20-21'!$B:$B,$A108,'[1]Historico primera etapa 20-21'!$C:$C,$C108,'[1]Historico primera etapa 20-21'!$A:$A,H$2),"")</f>
        <v>0.11609741535859101</v>
      </c>
      <c r="I108" s="5">
        <f>IFERROR(_xlfn.MAXIFS('[1]Historico primera etapa 20-21'!$G:$G,'[1]Historico primera etapa 20-21'!$B:$B,$A108,'[1]Historico primera etapa 20-21'!$C:$C,$C108,'[1]Historico primera etapa 20-21'!$A:$A,I$2),"")</f>
        <v>0.16975546655389437</v>
      </c>
      <c r="J108" s="5">
        <f>IFERROR(_xlfn.MAXIFS('[1]Historico primera etapa 20-21'!$G:$G,'[1]Historico primera etapa 20-21'!$B:$B,$A108,'[1]Historico primera etapa 20-21'!$C:$C,$C108,'[1]Historico primera etapa 20-21'!$A:$A,J$2),"")</f>
        <v>0.21172168461902038</v>
      </c>
      <c r="K108" s="5">
        <f>IFERROR(_xlfn.MAXIFS('[1]Historico primera etapa 20-21'!$G:$G,'[1]Historico primera etapa 20-21'!$B:$B,$A108,'[1]Historico primera etapa 20-21'!$C:$C,$C108,'[1]Historico primera etapa 20-21'!$A:$A,K$2),"")</f>
        <v>0.27378790517177043</v>
      </c>
      <c r="L108" s="5">
        <f>IFERROR(_xlfn.MAXIFS('[1]Historico primera etapa 20-21'!$G:$G,'[1]Historico primera etapa 20-21'!$B:$B,$A108,'[1]Historico primera etapa 20-21'!$C:$C,$C108,'[1]Historico primera etapa 20-21'!$A:$A,L$2),"")</f>
        <v>0.32961018930819175</v>
      </c>
      <c r="M108" s="5">
        <f>IFERROR(_xlfn.MAXIFS('[1]Historico primera etapa 20-21'!$G:$G,'[1]Historico primera etapa 20-21'!$B:$B,$A108,'[1]Historico primera etapa 20-21'!$C:$C,$C108,'[1]Historico primera etapa 20-21'!$A:$A,M$2),"")</f>
        <v>0.40162690614194385</v>
      </c>
      <c r="N108" s="5">
        <f>IFERROR(_xlfn.MAXIFS('[1]Historico primera etapa 20-21'!$G:$G,'[1]Historico primera etapa 20-21'!$B:$B,$A108,'[1]Historico primera etapa 20-21'!$C:$C,$C108,'[1]Historico primera etapa 20-21'!$A:$A,N$2),"")</f>
        <v>0.45118037762133384</v>
      </c>
      <c r="O108" s="5">
        <f>IFERROR(_xlfn.MAXIFS('[1]Historico primera etapa 20-21'!$G:$G,'[1]Historico primera etapa 20-21'!$B:$B,$A108,'[1]Historico primera etapa 20-21'!$C:$C,$C108,'[1]Historico primera etapa 20-21'!$A:$A,O$2),"")</f>
        <v>0.49730092788377822</v>
      </c>
      <c r="P108" s="5">
        <f>IFERROR(_xlfn.MAXIFS('[1]Historico primera etapa 20-21'!$G:$G,'[1]Historico primera etapa 20-21'!$B:$B,$A108,'[1]Historico primera etapa 20-21'!$C:$C,$C108,'[1]Historico primera etapa 20-21'!$A:$A,P$2),"")</f>
        <v>0.57618348715142165</v>
      </c>
      <c r="Q108" s="5">
        <f>IFERROR(_xlfn.MAXIFS('[1]Historico primera etapa 20-21'!$G:$G,'[1]Historico primera etapa 20-21'!$B:$B,$A108,'[1]Historico primera etapa 20-21'!$C:$C,$C108,'[1]Historico primera etapa 20-21'!$A:$A,Q$2),"")</f>
        <v>0.6224532948580811</v>
      </c>
      <c r="R108" s="5">
        <f>IFERROR(_xlfn.MAXIFS('[1]Historico primera etapa 20-21'!$G:$G,'[1]Historico primera etapa 20-21'!$B:$B,$A108,'[1]Historico primera etapa 20-21'!$C:$C,$C108,'[1]Historico primera etapa 20-21'!$A:$A,R$2),"")</f>
        <v>0.66312594840667682</v>
      </c>
      <c r="S108" s="5">
        <f>IFERROR(_xlfn.MAXIFS('[1]Historico primera etapa 20-21'!$G:$G,'[1]Historico primera etapa 20-21'!$B:$B,$A108,'[1]Historico primera etapa 20-21'!$C:$C,$C108,'[1]Historico primera etapa 20-21'!$A:$A,S$2),"")</f>
        <v>0.71979402472698328</v>
      </c>
      <c r="T108" s="5">
        <f>IFERROR(_xlfn.MAXIFS('[1]Historico primera etapa 20-21'!$G:$G,'[1]Historico primera etapa 20-21'!$B:$B,$A108,'[1]Historico primera etapa 20-21'!$C:$C,$C108,'[1]Historico primera etapa 20-21'!$A:$A,T$2),"")</f>
        <v>0.77173561531381374</v>
      </c>
      <c r="U108" s="5">
        <f>IFERROR(_xlfn.MAXIFS('[1]Historico primera etapa 20-21'!$G:$G,'[1]Historico primera etapa 20-21'!$B:$B,$A108,'[1]Historico primera etapa 20-21'!$C:$C,$C108,'[1]Historico primera etapa 20-21'!$A:$A,U$2),"")</f>
        <v>0.797407895718799</v>
      </c>
      <c r="V108" s="5">
        <f>IFERROR(_xlfn.MAXIFS('[1]Historico primera etapa 20-21'!$G:$G,'[1]Historico primera etapa 20-21'!$B:$B,$A108,'[1]Historico primera etapa 20-21'!$C:$C,$C108,'[1]Historico primera etapa 20-21'!$A:$A,V$2),"")</f>
        <v>0.84845394164033927</v>
      </c>
      <c r="W108" s="5">
        <f>IFERROR(_xlfn.MAXIFS('[1]Historico primera etapa 20-21'!$G:$G,'[1]Historico primera etapa 20-21'!$B:$B,$A108,'[1]Historico primera etapa 20-21'!$C:$C,$C108,'[1]Historico primera etapa 20-21'!$A:$A,W$2),"")</f>
        <v>0.87773327694718772</v>
      </c>
      <c r="X108" s="5">
        <f>IFERROR(_xlfn.MAXIFS('[1]Historico primera etapa 20-21'!$G:$G,'[1]Historico primera etapa 20-21'!$B:$B,$A108,'[1]Historico primera etapa 20-21'!$C:$C,$C108,'[1]Historico primera etapa 20-21'!$A:$A,X$2),"")</f>
        <v>0.92345580735839194</v>
      </c>
      <c r="Y108" s="5">
        <f>IFERROR(_xlfn.MAXIFS('[1]Historico primera etapa 20-21'!$G:$G,'[1]Historico primera etapa 20-21'!$B:$B,$A108,'[1]Historico primera etapa 20-21'!$C:$C,$C108,'[1]Historico primera etapa 20-21'!$A:$A,Y$2),"")</f>
        <v>0.95577004403094601</v>
      </c>
      <c r="Z108" s="5">
        <f>IFERROR(_xlfn.MAXIFS('[1]Historico primera etapa 20-21'!$G:$G,'[1]Historico primera etapa 20-21'!$B:$B,$A108,'[1]Historico primera etapa 20-21'!$C:$C,$C108,'[1]Historico primera etapa 20-21'!$A:$A,Z$2),"")</f>
        <v>0.98231299286051887</v>
      </c>
      <c r="AA108" s="5">
        <f>IFERROR(_xlfn.MAXIFS('[1]Historico primera etapa 20-21'!$G:$G,'[1]Historico primera etapa 20-21'!$B:$B,$A108,'[1]Historico primera etapa 20-21'!$C:$C,$C108,'[1]Historico primera etapa 20-21'!$A:$A,AA$2),"")</f>
        <v>0.99400482599069628</v>
      </c>
      <c r="AB108" s="5">
        <f>IFERROR(_xlfn.MAXIFS('[1]Historico primera etapa 20-21'!$G:$G,'[1]Historico primera etapa 20-21'!$B:$B,$A108,'[1]Historico primera etapa 20-21'!$C:$C,$C108,'[1]Historico primera etapa 20-21'!$A:$A,AB$2),"")</f>
        <v>0.99624368765392179</v>
      </c>
      <c r="AC108" s="5">
        <f>IFERROR(_xlfn.MAXIFS('[1]Historico primera etapa 20-21'!$G:$G,'[1]Historico primera etapa 20-21'!$B:$B,$A108,'[1]Historico primera etapa 20-21'!$C:$C,$C108,'[1]Historico primera etapa 20-21'!$A:$A,AC$2),"")</f>
        <v>0.99664170750516179</v>
      </c>
      <c r="AD108" s="5">
        <f>IFERROR(_xlfn.MAXIFS('[1]Historico primera etapa 20-21'!$G:$G,'[1]Historico primera etapa 20-21'!$B:$B,$A108,'[1]Historico primera etapa 20-21'!$C:$C,$C108,'[1]Historico primera etapa 20-21'!$A:$A,AD$2),"")</f>
        <v>0.99997512375929754</v>
      </c>
      <c r="AE108" s="5">
        <f>IFERROR(_xlfn.MAXIFS('[1]Historico primera etapa 20-21'!$G:$G,'[1]Historico primera etapa 20-21'!$B:$B,$A108,'[1]Historico primera etapa 20-21'!$C:$C,$C108,'[1]Historico primera etapa 20-21'!$A:$A,AE$2),"")</f>
        <v>0.99987561879648745</v>
      </c>
      <c r="AF108" s="5">
        <f>IFERROR(_xlfn.MAXIFS('[1]Historico primera etapa 20-21'!$G:$G,'[1]Historico primera etapa 20-21'!$B:$B,$A108,'[1]Historico primera etapa 20-21'!$C:$C,$C108,'[1]Historico primera etapa 20-21'!$A:$A,AF$2),"")</f>
        <v>0.99893032164979223</v>
      </c>
      <c r="AG108" s="5">
        <f>IFERROR(_xlfn.MAXIFS('[1]Historico primera etapa 20-21'!$G:$G,'[1]Historico primera etapa 20-21'!$B:$B,$A108,'[1]Historico primera etapa 20-21'!$C:$C,$C108,'[1]Historico primera etapa 20-21'!$A:$A,AG$2),"")</f>
        <v>0.99995024751859496</v>
      </c>
      <c r="AH108" s="5">
        <f>IFERROR(_xlfn.MAXIFS('[1]Historico primera etapa 20-21'!$G:$G,'[1]Historico primera etapa 20-21'!$B:$B,$A108,'[1]Historico primera etapa 20-21'!$C:$C,$C108,'[1]Historico primera etapa 20-21'!$A:$A,AH$2),"")</f>
        <v>0.99972636135227244</v>
      </c>
      <c r="AI108" s="5">
        <f>IFERROR(_xlfn.MAXIFS('[1]Historico primera etapa 20-21'!$G:$G,'[1]Historico primera etapa 20-21'!$B:$B,$A108,'[1]Historico primera etapa 20-21'!$C:$C,$C108,'[1]Historico primera etapa 20-21'!$A:$A,AI$2),"")</f>
        <v>0.99980099007437995</v>
      </c>
      <c r="AJ108" s="5">
        <f>IFERROR(_xlfn.MAXIFS('[1]Historico primera etapa 20-21'!$G:$G,'[1]Historico primera etapa 20-21'!$B:$B,$A108,'[1]Historico primera etapa 20-21'!$C:$C,$C108,'[1]Historico primera etapa 20-21'!$A:$A,AJ$2),"")</f>
        <v>0.99997512375929754</v>
      </c>
      <c r="AK108" s="5">
        <f>IFERROR(_xlfn.MAXIFS('[1]Historico primera etapa 20-21'!$G:$G,'[1]Historico primera etapa 20-21'!$B:$B,$A108,'[1]Historico primera etapa 20-21'!$C:$C,$C108,'[1]Historico primera etapa 20-21'!$A:$A,AK$2),"")</f>
        <v>0.99890544540908977</v>
      </c>
      <c r="AL108" s="5">
        <f>IFERROR(_xlfn.MAXIFS('[1]Historico primera etapa 20-21'!$G:$G,'[1]Historico primera etapa 20-21'!$B:$B,$A108,'[1]Historico primera etapa 20-21'!$C:$C,$C108,'[1]Historico primera etapa 20-21'!$A:$A,AL$2),"")</f>
        <v>0.99990049503719003</v>
      </c>
      <c r="AM108" s="5">
        <f>IFERROR(_xlfn.MAXIFS('[1]Historico primera etapa 20-21'!$G:$G,'[1]Historico primera etapa 20-21'!$B:$B,$A108,'[1]Historico primera etapa 20-21'!$C:$C,$C108,'[1]Historico primera etapa 20-21'!$A:$A,AM$2),"")</f>
        <v>0.99992537127789249</v>
      </c>
      <c r="AN108" s="5">
        <f>IFERROR(_xlfn.MAXIFS('[1]Historico primera etapa 20-21'!$G:$G,'[1]Historico primera etapa 20-21'!$B:$B,$A108,'[1]Historico primera etapa 20-21'!$C:$C,$C108,'[1]Historico primera etapa 20-21'!$A:$A,AN$2),"")</f>
        <v>0.99907957909400735</v>
      </c>
      <c r="AO108" s="5">
        <f>IFERROR(_xlfn.MAXIFS('[1]Historico primera etapa 20-21'!$G:$G,'[1]Historico primera etapa 20-21'!$B:$B,$A108,'[1]Historico primera etapa 20-21'!$C:$C,$C108,'[1]Historico primera etapa 20-21'!$A:$A,AO$2),"")</f>
        <v>0.99907957909400735</v>
      </c>
      <c r="AP108" s="5">
        <f>IFERROR(_xlfn.MAXIFS('[1]Historico primera etapa 20-21'!$G:$G,'[1]Historico primera etapa 20-21'!$B:$B,$A108,'[1]Historico primera etapa 20-21'!$C:$C,$C108,'[1]Historico primera etapa 20-21'!$A:$A,AP$2),"")</f>
        <v>0.99980099007437995</v>
      </c>
      <c r="AQ108" s="5">
        <f>IFERROR(_xlfn.MAXIFS('[1]Historico primera etapa 20-21'!$G:$G,'[1]Historico primera etapa 20-21'!$B:$B,$A108,'[1]Historico primera etapa 20-21'!$C:$C,$C108,'[1]Historico primera etapa 20-21'!$A:$A,AQ$2),"")</f>
        <v>0.99786064329958457</v>
      </c>
      <c r="AR108" s="5">
        <f>IFERROR(_xlfn.MAXIFS('[1]Historico primera etapa 20-21'!$G:$G,'[1]Historico primera etapa 20-21'!$B:$B,$A108,'[1]Historico primera etapa 20-21'!$C:$C,$C108,'[1]Historico primera etapa 20-21'!$A:$A,AR$2),"")</f>
        <v>0.99830841563222961</v>
      </c>
      <c r="AS108" s="5">
        <f>IFERROR(_xlfn.MAXIFS('[1]Historico primera etapa 20-21'!$G:$G,'[1]Historico primera etapa 20-21'!$B:$B,$A108,'[1]Historico primera etapa 20-21'!$C:$C,$C108,'[1]Historico primera etapa 20-21'!$A:$A,AS$2),"")</f>
        <v>0.99922883653822236</v>
      </c>
      <c r="AT108" s="5">
        <f>IFERROR(_xlfn.MAXIFS('[1]Historico primera etapa 20-21'!$G:$G,'[1]Historico primera etapa 20-21'!$B:$B,$A108,'[1]Historico primera etapa 20-21'!$C:$C,$C108,'[1]Historico primera etapa 20-21'!$A:$A,AT$2),"")</f>
        <v>0.99880594044627979</v>
      </c>
      <c r="AU108" s="5">
        <f>IFERROR(_xlfn.MAXIFS('[1]Historico primera etapa 20-21'!$G:$G,'[1]Historico primera etapa 20-21'!$B:$B,$A108,'[1]Historico primera etapa 20-21'!$C:$C,$C108,'[1]Historico primera etapa 20-21'!$A:$A,AU$2),"")</f>
        <v>0.9934326724545387</v>
      </c>
      <c r="AV108" s="5">
        <f>IFERROR(_xlfn.MAXIFS('[1]Historico primera etapa 20-21'!$G:$G,'[1]Historico primera etapa 20-21'!$B:$B,$A108,'[1]Historico primera etapa 20-21'!$C:$C,$C108,'[1]Historico primera etapa 20-21'!$A:$A,AV$2),"")</f>
        <v>0.99935321774173491</v>
      </c>
      <c r="AW108" s="5">
        <f>IFERROR(_xlfn.MAXIFS('[1]Historico primera etapa 20-21'!$G:$G,'[1]Historico primera etapa 20-21'!$B:$B,$A108,'[1]Historico primera etapa 20-21'!$C:$C,$C108,'[1]Historico primera etapa 20-21'!$A:$A,AW$2),"")</f>
        <v>1</v>
      </c>
      <c r="AX108" s="5">
        <f>IFERROR(_xlfn.MAXIFS('[1]Historico primera etapa 20-21'!$G:$G,'[1]Historico primera etapa 20-21'!$B:$B,$A108,'[1]Historico primera etapa 20-21'!$C:$C,$C108,'[1]Historico primera etapa 20-21'!$A:$A,AX$2),"")</f>
        <v>0.99982586631508241</v>
      </c>
      <c r="AY108" s="5">
        <f>IFERROR(_xlfn.MAXIFS('[1]Historico primera etapa 20-21'!$G:$G,'[1]Historico primera etapa 20-21'!$B:$B,$A108,'[1]Historico primera etapa 20-21'!$C:$C,$C108,'[1]Historico primera etapa 20-21'!$A:$A,AY$2),"")</f>
        <v>1</v>
      </c>
      <c r="AZ108" s="5">
        <f>IFERROR(_xlfn.MAXIFS('[1]Historico primera etapa 20-21'!$G:$G,'[1]Historico primera etapa 20-21'!$B:$B,$A108,'[1]Historico primera etapa 20-21'!$C:$C,$C108,'[1]Historico primera etapa 20-21'!$A:$A,AZ$2),"")</f>
        <v>1</v>
      </c>
    </row>
    <row r="109" spans="1:52" x14ac:dyDescent="0.25">
      <c r="A109" s="2">
        <v>14</v>
      </c>
      <c r="B109" s="2" t="s">
        <v>289</v>
      </c>
      <c r="C109" s="2">
        <v>1</v>
      </c>
      <c r="D109" s="2" t="s">
        <v>130</v>
      </c>
      <c r="E109" s="5">
        <f>IFERROR(_xlfn.MAXIFS('[1]Historico primera etapa 20-21'!$G:$G,'[1]Historico primera etapa 20-21'!$B:$B,$A109,'[1]Historico primera etapa 20-21'!$C:$C,$C109,'[1]Historico primera etapa 20-21'!$A:$A,E$2),"")</f>
        <v>0</v>
      </c>
      <c r="F109" s="5">
        <f>IFERROR(_xlfn.MAXIFS('[1]Historico primera etapa 20-21'!$G:$G,'[1]Historico primera etapa 20-21'!$B:$B,$A109,'[1]Historico primera etapa 20-21'!$C:$C,$C109,'[1]Historico primera etapa 20-21'!$A:$A,F$2),"")</f>
        <v>0</v>
      </c>
      <c r="G109" s="5">
        <f>IFERROR(_xlfn.MAXIFS('[1]Historico primera etapa 20-21'!$G:$G,'[1]Historico primera etapa 20-21'!$B:$B,$A109,'[1]Historico primera etapa 20-21'!$C:$C,$C109,'[1]Historico primera etapa 20-21'!$A:$A,G$2),"")</f>
        <v>3.6280818834246976E-3</v>
      </c>
      <c r="H109" s="5">
        <f>IFERROR(_xlfn.MAXIFS('[1]Historico primera etapa 20-21'!$G:$G,'[1]Historico primera etapa 20-21'!$B:$B,$A109,'[1]Historico primera etapa 20-21'!$C:$C,$C109,'[1]Historico primera etapa 20-21'!$A:$A,H$2),"")</f>
        <v>5.7996345435767059E-3</v>
      </c>
      <c r="I109" s="5">
        <f>IFERROR(_xlfn.MAXIFS('[1]Historico primera etapa 20-21'!$G:$G,'[1]Historico primera etapa 20-21'!$B:$B,$A109,'[1]Historico primera etapa 20-21'!$C:$C,$C109,'[1]Historico primera etapa 20-21'!$A:$A,I$2),"")</f>
        <v>1.9702868038452372E-2</v>
      </c>
      <c r="J109" s="5">
        <f>IFERROR(_xlfn.MAXIFS('[1]Historico primera etapa 20-21'!$G:$G,'[1]Historico primera etapa 20-21'!$B:$B,$A109,'[1]Historico primera etapa 20-21'!$C:$C,$C109,'[1]Historico primera etapa 20-21'!$A:$A,J$2),"")</f>
        <v>2.9554302057678557E-2</v>
      </c>
      <c r="K109" s="5">
        <f>IFERROR(_xlfn.MAXIFS('[1]Historico primera etapa 20-21'!$G:$G,'[1]Historico primera etapa 20-21'!$B:$B,$A109,'[1]Historico primera etapa 20-21'!$C:$C,$C109,'[1]Historico primera etapa 20-21'!$A:$A,K$2),"")</f>
        <v>8.8053812134212553E-2</v>
      </c>
      <c r="L109" s="5">
        <f>IFERROR(_xlfn.MAXIFS('[1]Historico primera etapa 20-21'!$G:$G,'[1]Historico primera etapa 20-21'!$B:$B,$A109,'[1]Historico primera etapa 20-21'!$C:$C,$C109,'[1]Historico primera etapa 20-21'!$A:$A,L$2),"")</f>
        <v>0.11051084452212601</v>
      </c>
      <c r="M109" s="5">
        <f>IFERROR(_xlfn.MAXIFS('[1]Historico primera etapa 20-21'!$G:$G,'[1]Historico primera etapa 20-21'!$B:$B,$A109,'[1]Historico primera etapa 20-21'!$C:$C,$C109,'[1]Historico primera etapa 20-21'!$A:$A,M$2),"")</f>
        <v>0.16554116681231959</v>
      </c>
      <c r="N109" s="5">
        <f>IFERROR(_xlfn.MAXIFS('[1]Historico primera etapa 20-21'!$G:$G,'[1]Historico primera etapa 20-21'!$B:$B,$A109,'[1]Historico primera etapa 20-21'!$C:$C,$C109,'[1]Historico primera etapa 20-21'!$A:$A,N$2),"")</f>
        <v>0.19716109213209396</v>
      </c>
      <c r="O109" s="5">
        <f>IFERROR(_xlfn.MAXIFS('[1]Historico primera etapa 20-21'!$G:$G,'[1]Historico primera etapa 20-21'!$B:$B,$A109,'[1]Historico primera etapa 20-21'!$C:$C,$C109,'[1]Historico primera etapa 20-21'!$A:$A,O$2),"")</f>
        <v>0.20918407881147216</v>
      </c>
      <c r="P109" s="5">
        <f>IFERROR(_xlfn.MAXIFS('[1]Historico primera etapa 20-21'!$G:$G,'[1]Historico primera etapa 20-21'!$B:$B,$A109,'[1]Historico primera etapa 20-21'!$C:$C,$C109,'[1]Historico primera etapa 20-21'!$A:$A,P$2),"")</f>
        <v>0.2661476126161913</v>
      </c>
      <c r="Q109" s="5">
        <f>IFERROR(_xlfn.MAXIFS('[1]Historico primera etapa 20-21'!$G:$G,'[1]Historico primera etapa 20-21'!$B:$B,$A109,'[1]Historico primera etapa 20-21'!$C:$C,$C109,'[1]Historico primera etapa 20-21'!$A:$A,Q$2),"")</f>
        <v>0.29633749106220703</v>
      </c>
      <c r="R109" s="5">
        <f>IFERROR(_xlfn.MAXIFS('[1]Historico primera etapa 20-21'!$G:$G,'[1]Historico primera etapa 20-21'!$B:$B,$A109,'[1]Historico primera etapa 20-21'!$C:$C,$C109,'[1]Historico primera etapa 20-21'!$A:$A,R$2),"")</f>
        <v>0.32337596991605094</v>
      </c>
      <c r="S109" s="5">
        <f>IFERROR(_xlfn.MAXIFS('[1]Historico primera etapa 20-21'!$G:$G,'[1]Historico primera etapa 20-21'!$B:$B,$A109,'[1]Historico primera etapa 20-21'!$C:$C,$C109,'[1]Historico primera etapa 20-21'!$A:$A,S$2),"")</f>
        <v>0.37096475199279683</v>
      </c>
      <c r="T109" s="5">
        <f>IFERROR(_xlfn.MAXIFS('[1]Historico primera etapa 20-21'!$G:$G,'[1]Historico primera etapa 20-21'!$B:$B,$A109,'[1]Historico primera etapa 20-21'!$C:$C,$C109,'[1]Historico primera etapa 20-21'!$A:$A,T$2),"")</f>
        <v>0.40647758269113637</v>
      </c>
      <c r="U109" s="5">
        <f>IFERROR(_xlfn.MAXIFS('[1]Historico primera etapa 20-21'!$G:$G,'[1]Historico primera etapa 20-21'!$B:$B,$A109,'[1]Historico primera etapa 20-21'!$C:$C,$C109,'[1]Historico primera etapa 20-21'!$A:$A,U$2),"")</f>
        <v>0.42165196896268636</v>
      </c>
      <c r="V109" s="5">
        <f>IFERROR(_xlfn.MAXIFS('[1]Historico primera etapa 20-21'!$G:$G,'[1]Historico primera etapa 20-21'!$B:$B,$A109,'[1]Historico primera etapa 20-21'!$C:$C,$C109,'[1]Historico primera etapa 20-21'!$A:$A,V$2),"")</f>
        <v>0.45766796430179285</v>
      </c>
      <c r="W109" s="5">
        <f>IFERROR(_xlfn.MAXIFS('[1]Historico primera etapa 20-21'!$G:$G,'[1]Historico primera etapa 20-21'!$B:$B,$A109,'[1]Historico primera etapa 20-21'!$C:$C,$C109,'[1]Historico primera etapa 20-21'!$A:$A,W$2),"")</f>
        <v>0.48716930166044331</v>
      </c>
      <c r="X109" s="5">
        <f>IFERROR(_xlfn.MAXIFS('[1]Historico primera etapa 20-21'!$G:$G,'[1]Historico primera etapa 20-21'!$B:$B,$A109,'[1]Historico primera etapa 20-21'!$C:$C,$C109,'[1]Historico primera etapa 20-21'!$A:$A,X$2),"")</f>
        <v>0.54098143587299063</v>
      </c>
      <c r="Y109" s="5">
        <f>IFERROR(_xlfn.MAXIFS('[1]Historico primera etapa 20-21'!$G:$G,'[1]Historico primera etapa 20-21'!$B:$B,$A109,'[1]Historico primera etapa 20-21'!$C:$C,$C109,'[1]Historico primera etapa 20-21'!$A:$A,Y$2),"")</f>
        <v>0.57490532560048724</v>
      </c>
      <c r="Z109" s="5">
        <f>IFERROR(_xlfn.MAXIFS('[1]Historico primera etapa 20-21'!$G:$G,'[1]Historico primera etapa 20-21'!$B:$B,$A109,'[1]Historico primera etapa 20-21'!$C:$C,$C109,'[1]Historico primera etapa 20-21'!$A:$A,Z$2),"")</f>
        <v>0.61738301422102171</v>
      </c>
      <c r="AA109" s="5">
        <f>IFERROR(_xlfn.MAXIFS('[1]Historico primera etapa 20-21'!$G:$G,'[1]Historico primera etapa 20-21'!$B:$B,$A109,'[1]Historico primera etapa 20-21'!$C:$C,$C109,'[1]Historico primera etapa 20-21'!$A:$A,AA$2),"")</f>
        <v>0.65006223352135806</v>
      </c>
      <c r="AB109" s="5">
        <f>IFERROR(_xlfn.MAXIFS('[1]Historico primera etapa 20-21'!$G:$G,'[1]Historico primera etapa 20-21'!$B:$B,$A109,'[1]Historico primera etapa 20-21'!$C:$C,$C109,'[1]Historico primera etapa 20-21'!$A:$A,AB$2),"")</f>
        <v>0.67527343025873254</v>
      </c>
      <c r="AC109" s="5">
        <f>IFERROR(_xlfn.MAXIFS('[1]Historico primera etapa 20-21'!$G:$G,'[1]Historico primera etapa 20-21'!$B:$B,$A109,'[1]Historico primera etapa 20-21'!$C:$C,$C109,'[1]Historico primera etapa 20-21'!$A:$A,AC$2),"")</f>
        <v>0.71407007229681418</v>
      </c>
      <c r="AD109" s="5">
        <f>IFERROR(_xlfn.MAXIFS('[1]Historico primera etapa 20-21'!$G:$G,'[1]Historico primera etapa 20-21'!$B:$B,$A109,'[1]Historico primera etapa 20-21'!$C:$C,$C109,'[1]Historico primera etapa 20-21'!$A:$A,AD$2),"")</f>
        <v>0.74783506792722654</v>
      </c>
      <c r="AE109" s="5">
        <f>IFERROR(_xlfn.MAXIFS('[1]Historico primera etapa 20-21'!$G:$G,'[1]Historico primera etapa 20-21'!$B:$B,$A109,'[1]Historico primera etapa 20-21'!$C:$C,$C109,'[1]Historico primera etapa 20-21'!$A:$A,AE$2),"")</f>
        <v>0.78400995736341728</v>
      </c>
      <c r="AF109" s="5">
        <f>IFERROR(_xlfn.MAXIFS('[1]Historico primera etapa 20-21'!$G:$G,'[1]Historico primera etapa 20-21'!$B:$B,$A109,'[1]Historico primera etapa 20-21'!$C:$C,$C109,'[1]Historico primera etapa 20-21'!$A:$A,AF$2),"")</f>
        <v>0.81830459998411054</v>
      </c>
      <c r="AG109" s="5">
        <f>IFERROR(_xlfn.MAXIFS('[1]Historico primera etapa 20-21'!$G:$G,'[1]Historico primera etapa 20-21'!$B:$B,$A109,'[1]Historico primera etapa 20-21'!$C:$C,$C109,'[1]Historico primera etapa 20-21'!$A:$A,AG$2),"")</f>
        <v>0.83848415031381585</v>
      </c>
      <c r="AH109" s="5">
        <f>IFERROR(_xlfn.MAXIFS('[1]Historico primera etapa 20-21'!$G:$G,'[1]Historico primera etapa 20-21'!$B:$B,$A109,'[1]Historico primera etapa 20-21'!$C:$C,$C109,'[1]Historico primera etapa 20-21'!$A:$A,AH$2),"")</f>
        <v>0.88257726225470723</v>
      </c>
      <c r="AI109" s="5">
        <f>IFERROR(_xlfn.MAXIFS('[1]Historico primera etapa 20-21'!$G:$G,'[1]Historico primera etapa 20-21'!$B:$B,$A109,'[1]Historico primera etapa 20-21'!$C:$C,$C109,'[1]Historico primera etapa 20-21'!$A:$A,AI$2),"")</f>
        <v>0.89767220147771509</v>
      </c>
      <c r="AJ109" s="5">
        <f>IFERROR(_xlfn.MAXIFS('[1]Historico primera etapa 20-21'!$G:$G,'[1]Historico primera etapa 20-21'!$B:$B,$A109,'[1]Historico primera etapa 20-21'!$C:$C,$C109,'[1]Historico primera etapa 20-21'!$A:$A,AJ$2),"")</f>
        <v>0.91681894017637244</v>
      </c>
      <c r="AK109" s="5">
        <f>IFERROR(_xlfn.MAXIFS('[1]Historico primera etapa 20-21'!$G:$G,'[1]Historico primera etapa 20-21'!$B:$B,$A109,'[1]Historico primera etapa 20-21'!$C:$C,$C109,'[1]Historico primera etapa 20-21'!$A:$A,AK$2),"")</f>
        <v>0.92794152697227295</v>
      </c>
      <c r="AL109" s="5">
        <f>IFERROR(_xlfn.MAXIFS('[1]Historico primera etapa 20-21'!$G:$G,'[1]Historico primera etapa 20-21'!$B:$B,$A109,'[1]Historico primera etapa 20-21'!$C:$C,$C109,'[1]Historico primera etapa 20-21'!$A:$A,AL$2),"")</f>
        <v>0.94566107515519748</v>
      </c>
      <c r="AM109" s="5">
        <f>IFERROR(_xlfn.MAXIFS('[1]Historico primera etapa 20-21'!$G:$G,'[1]Historico primera etapa 20-21'!$B:$B,$A109,'[1]Historico primera etapa 20-21'!$C:$C,$C109,'[1]Historico primera etapa 20-21'!$A:$A,AM$2),"")</f>
        <v>0.96082495867334894</v>
      </c>
      <c r="AN109" s="5">
        <f>IFERROR(_xlfn.MAXIFS('[1]Historico primera etapa 20-21'!$G:$G,'[1]Historico primera etapa 20-21'!$B:$B,$A109,'[1]Historico primera etapa 20-21'!$C:$C,$C109,'[1]Historico primera etapa 20-21'!$A:$A,AN$2),"")</f>
        <v>0.96641644652525305</v>
      </c>
      <c r="AO109" s="5">
        <f>IFERROR(_xlfn.MAXIFS('[1]Historico primera etapa 20-21'!$G:$G,'[1]Historico primera etapa 20-21'!$B:$B,$A109,'[1]Historico primera etapa 20-21'!$C:$C,$C109,'[1]Historico primera etapa 20-21'!$A:$A,AO$2),"")</f>
        <v>0.96730573065153136</v>
      </c>
      <c r="AP109" s="5">
        <f>IFERROR(_xlfn.MAXIFS('[1]Historico primera etapa 20-21'!$G:$G,'[1]Historico primera etapa 20-21'!$B:$B,$A109,'[1]Historico primera etapa 20-21'!$C:$C,$C109,'[1]Historico primera etapa 20-21'!$A:$A,AP$2),"")</f>
        <v>0.97013051552323903</v>
      </c>
      <c r="AQ109" s="5">
        <f>IFERROR(_xlfn.MAXIFS('[1]Historico primera etapa 20-21'!$G:$G,'[1]Historico primera etapa 20-21'!$B:$B,$A109,'[1]Historico primera etapa 20-21'!$C:$C,$C109,'[1]Historico primera etapa 20-21'!$A:$A,AQ$2),"")</f>
        <v>0.97846402840137825</v>
      </c>
      <c r="AR109" s="5">
        <f>IFERROR(_xlfn.MAXIFS('[1]Historico primera etapa 20-21'!$G:$G,'[1]Historico primera etapa 20-21'!$B:$B,$A109,'[1]Historico primera etapa 20-21'!$C:$C,$C109,'[1]Historico primera etapa 20-21'!$A:$A,AR$2),"")</f>
        <v>0.98504228881695732</v>
      </c>
      <c r="AS109" s="5">
        <f>IFERROR(_xlfn.MAXIFS('[1]Historico primera etapa 20-21'!$G:$G,'[1]Historico primera etapa 20-21'!$B:$B,$A109,'[1]Historico primera etapa 20-21'!$C:$C,$C109,'[1]Historico primera etapa 20-21'!$A:$A,AS$2),"")</f>
        <v>0.99021092200062655</v>
      </c>
      <c r="AT109" s="5">
        <f>IFERROR(_xlfn.MAXIFS('[1]Historico primera etapa 20-21'!$G:$G,'[1]Historico primera etapa 20-21'!$B:$B,$A109,'[1]Historico primera etapa 20-21'!$C:$C,$C109,'[1]Historico primera etapa 20-21'!$A:$A,AT$2),"")</f>
        <v>0.99041975566461316</v>
      </c>
      <c r="AU109" s="5">
        <f>IFERROR(_xlfn.MAXIFS('[1]Historico primera etapa 20-21'!$G:$G,'[1]Historico primera etapa 20-21'!$B:$B,$A109,'[1]Historico primera etapa 20-21'!$C:$C,$C109,'[1]Historico primera etapa 20-21'!$A:$A,AU$2),"")</f>
        <v>0.99443980369635587</v>
      </c>
      <c r="AV109" s="5">
        <f>IFERROR(_xlfn.MAXIFS('[1]Historico primera etapa 20-21'!$G:$G,'[1]Historico primera etapa 20-21'!$B:$B,$A109,'[1]Historico primera etapa 20-21'!$C:$C,$C109,'[1]Historico primera etapa 20-21'!$A:$A,AV$2),"")</f>
        <v>1</v>
      </c>
      <c r="AW109" s="5">
        <f>IFERROR(_xlfn.MAXIFS('[1]Historico primera etapa 20-21'!$G:$G,'[1]Historico primera etapa 20-21'!$B:$B,$A109,'[1]Historico primera etapa 20-21'!$C:$C,$C109,'[1]Historico primera etapa 20-21'!$A:$A,AW$2),"")</f>
        <v>1</v>
      </c>
      <c r="AX109" s="5">
        <f>IFERROR(_xlfn.MAXIFS('[1]Historico primera etapa 20-21'!$G:$G,'[1]Historico primera etapa 20-21'!$B:$B,$A109,'[1]Historico primera etapa 20-21'!$C:$C,$C109,'[1]Historico primera etapa 20-21'!$A:$A,AX$2),"")</f>
        <v>1</v>
      </c>
      <c r="AY109" s="5">
        <f>IFERROR(_xlfn.MAXIFS('[1]Historico primera etapa 20-21'!$G:$G,'[1]Historico primera etapa 20-21'!$B:$B,$A109,'[1]Historico primera etapa 20-21'!$C:$C,$C109,'[1]Historico primera etapa 20-21'!$A:$A,AY$2),"")</f>
        <v>1</v>
      </c>
      <c r="AZ109" s="5">
        <f>IFERROR(_xlfn.MAXIFS('[1]Historico primera etapa 20-21'!$G:$G,'[1]Historico primera etapa 20-21'!$B:$B,$A109,'[1]Historico primera etapa 20-21'!$C:$C,$C109,'[1]Historico primera etapa 20-21'!$A:$A,AZ$2),"")</f>
        <v>1</v>
      </c>
    </row>
    <row r="110" spans="1:52" x14ac:dyDescent="0.25">
      <c r="A110" s="1">
        <v>14</v>
      </c>
      <c r="B110" s="1" t="s">
        <v>289</v>
      </c>
      <c r="C110" s="1">
        <v>2</v>
      </c>
      <c r="D110" s="1" t="s">
        <v>131</v>
      </c>
      <c r="E110" s="5">
        <f>IFERROR(_xlfn.MAXIFS('[1]Historico primera etapa 20-21'!$G:$G,'[1]Historico primera etapa 20-21'!$B:$B,$A110,'[1]Historico primera etapa 20-21'!$C:$C,$C110,'[1]Historico primera etapa 20-21'!$A:$A,E$2),"")</f>
        <v>0</v>
      </c>
      <c r="F110" s="5">
        <f>IFERROR(_xlfn.MAXIFS('[1]Historico primera etapa 20-21'!$G:$G,'[1]Historico primera etapa 20-21'!$B:$B,$A110,'[1]Historico primera etapa 20-21'!$C:$C,$C110,'[1]Historico primera etapa 20-21'!$A:$A,F$2),"")</f>
        <v>3.6102200461477857E-2</v>
      </c>
      <c r="G110" s="5">
        <f>IFERROR(_xlfn.MAXIFS('[1]Historico primera etapa 20-21'!$G:$G,'[1]Historico primera etapa 20-21'!$B:$B,$A110,'[1]Historico primera etapa 20-21'!$C:$C,$C110,'[1]Historico primera etapa 20-21'!$A:$A,G$2),"")</f>
        <v>9.1479543024368282E-2</v>
      </c>
      <c r="H110" s="5">
        <f>IFERROR(_xlfn.MAXIFS('[1]Historico primera etapa 20-21'!$G:$G,'[1]Historico primera etapa 20-21'!$B:$B,$A110,'[1]Historico primera etapa 20-21'!$C:$C,$C110,'[1]Historico primera etapa 20-21'!$A:$A,H$2),"")</f>
        <v>0.12226349259947099</v>
      </c>
      <c r="I110" s="5">
        <f>IFERROR(_xlfn.MAXIFS('[1]Historico primera etapa 20-21'!$G:$G,'[1]Historico primera etapa 20-21'!$B:$B,$A110,'[1]Historico primera etapa 20-21'!$C:$C,$C110,'[1]Historico primera etapa 20-21'!$A:$A,I$2),"")</f>
        <v>0.17077494512915753</v>
      </c>
      <c r="J110" s="5">
        <f>IFERROR(_xlfn.MAXIFS('[1]Historico primera etapa 20-21'!$G:$G,'[1]Historico primera etapa 20-21'!$B:$B,$A110,'[1]Historico primera etapa 20-21'!$C:$C,$C110,'[1]Historico primera etapa 20-21'!$A:$A,J$2),"")</f>
        <v>0.19593111598851934</v>
      </c>
      <c r="K110" s="5">
        <f>IFERROR(_xlfn.MAXIFS('[1]Historico primera etapa 20-21'!$G:$G,'[1]Historico primera etapa 20-21'!$B:$B,$A110,'[1]Historico primera etapa 20-21'!$C:$C,$C110,'[1]Historico primera etapa 20-21'!$A:$A,K$2),"")</f>
        <v>0.24191006809612245</v>
      </c>
      <c r="L110" s="5">
        <f>IFERROR(_xlfn.MAXIFS('[1]Historico primera etapa 20-21'!$G:$G,'[1]Historico primera etapa 20-21'!$B:$B,$A110,'[1]Historico primera etapa 20-21'!$C:$C,$C110,'[1]Historico primera etapa 20-21'!$A:$A,L$2),"")</f>
        <v>0.26177612696268782</v>
      </c>
      <c r="M110" s="5">
        <f>IFERROR(_xlfn.MAXIFS('[1]Historico primera etapa 20-21'!$G:$G,'[1]Historico primera etapa 20-21'!$B:$B,$A110,'[1]Historico primera etapa 20-21'!$C:$C,$C110,'[1]Historico primera etapa 20-21'!$A:$A,M$2),"")</f>
        <v>0.31372052450897631</v>
      </c>
      <c r="N110" s="5">
        <f>IFERROR(_xlfn.MAXIFS('[1]Historico primera etapa 20-21'!$G:$G,'[1]Historico primera etapa 20-21'!$B:$B,$A110,'[1]Historico primera etapa 20-21'!$C:$C,$C110,'[1]Historico primera etapa 20-21'!$A:$A,N$2),"")</f>
        <v>0.34591141876301423</v>
      </c>
      <c r="O110" s="5">
        <f>IFERROR(_xlfn.MAXIFS('[1]Historico primera etapa 20-21'!$G:$G,'[1]Historico primera etapa 20-21'!$B:$B,$A110,'[1]Historico primera etapa 20-21'!$C:$C,$C110,'[1]Historico primera etapa 20-21'!$A:$A,O$2),"")</f>
        <v>0.35224266981822272</v>
      </c>
      <c r="P110" s="5">
        <f>IFERROR(_xlfn.MAXIFS('[1]Historico primera etapa 20-21'!$G:$G,'[1]Historico primera etapa 20-21'!$B:$B,$A110,'[1]Historico primera etapa 20-21'!$C:$C,$C110,'[1]Historico primera etapa 20-21'!$A:$A,P$2),"")</f>
        <v>0.42318082053013678</v>
      </c>
      <c r="Q110" s="5">
        <f>IFERROR(_xlfn.MAXIFS('[1]Historico primera etapa 20-21'!$G:$G,'[1]Historico primera etapa 20-21'!$B:$B,$A110,'[1]Historico primera etapa 20-21'!$C:$C,$C110,'[1]Historico primera etapa 20-21'!$A:$A,Q$2),"")</f>
        <v>0.45275479768135518</v>
      </c>
      <c r="R110" s="5">
        <f>IFERROR(_xlfn.MAXIFS('[1]Historico primera etapa 20-21'!$G:$G,'[1]Historico primera etapa 20-21'!$B:$B,$A110,'[1]Historico primera etapa 20-21'!$C:$C,$C110,'[1]Historico primera etapa 20-21'!$A:$A,R$2),"")</f>
        <v>0.48064044121785132</v>
      </c>
      <c r="S110" s="5">
        <f>IFERROR(_xlfn.MAXIFS('[1]Historico primera etapa 20-21'!$G:$G,'[1]Historico primera etapa 20-21'!$B:$B,$A110,'[1]Historico primera etapa 20-21'!$C:$C,$C110,'[1]Historico primera etapa 20-21'!$A:$A,S$2),"")</f>
        <v>0.5234959761382183</v>
      </c>
      <c r="T110" s="5">
        <f>IFERROR(_xlfn.MAXIFS('[1]Historico primera etapa 20-21'!$G:$G,'[1]Historico primera etapa 20-21'!$B:$B,$A110,'[1]Historico primera etapa 20-21'!$C:$C,$C110,'[1]Historico primera etapa 20-21'!$A:$A,T$2),"")</f>
        <v>0.57254206764590021</v>
      </c>
      <c r="U110" s="5">
        <f>IFERROR(_xlfn.MAXIFS('[1]Historico primera etapa 20-21'!$G:$G,'[1]Historico primera etapa 20-21'!$B:$B,$A110,'[1]Historico primera etapa 20-21'!$C:$C,$C110,'[1]Historico primera etapa 20-21'!$A:$A,U$2),"")</f>
        <v>0.59463109910518319</v>
      </c>
      <c r="V110" s="5">
        <f>IFERROR(_xlfn.MAXIFS('[1]Historico primera etapa 20-21'!$G:$G,'[1]Historico primera etapa 20-21'!$B:$B,$A110,'[1]Historico primera etapa 20-21'!$C:$C,$C110,'[1]Historico primera etapa 20-21'!$A:$A,V$2),"")</f>
        <v>0.63695199504755473</v>
      </c>
      <c r="W110" s="5">
        <f>IFERROR(_xlfn.MAXIFS('[1]Historico primera etapa 20-21'!$G:$G,'[1]Historico primera etapa 20-21'!$B:$B,$A110,'[1]Historico primera etapa 20-21'!$C:$C,$C110,'[1]Historico primera etapa 20-21'!$A:$A,W$2),"")</f>
        <v>0.65642410940401819</v>
      </c>
      <c r="X110" s="5">
        <f>IFERROR(_xlfn.MAXIFS('[1]Historico primera etapa 20-21'!$G:$G,'[1]Historico primera etapa 20-21'!$B:$B,$A110,'[1]Historico primera etapa 20-21'!$C:$C,$C110,'[1]Historico primera etapa 20-21'!$A:$A,X$2),"")</f>
        <v>0.724238842928696</v>
      </c>
      <c r="Y110" s="5">
        <f>IFERROR(_xlfn.MAXIFS('[1]Historico primera etapa 20-21'!$G:$G,'[1]Historico primera etapa 20-21'!$B:$B,$A110,'[1]Historico primera etapa 20-21'!$C:$C,$C110,'[1]Historico primera etapa 20-21'!$A:$A,Y$2),"")</f>
        <v>0.75457257020653945</v>
      </c>
      <c r="Z110" s="5">
        <f>IFERROR(_xlfn.MAXIFS('[1]Historico primera etapa 20-21'!$G:$G,'[1]Historico primera etapa 20-21'!$B:$B,$A110,'[1]Historico primera etapa 20-21'!$C:$C,$C110,'[1]Historico primera etapa 20-21'!$A:$A,Z$2),"")</f>
        <v>0.78031965783105406</v>
      </c>
      <c r="AA110" s="5">
        <f>IFERROR(_xlfn.MAXIFS('[1]Historico primera etapa 20-21'!$G:$G,'[1]Historico primera etapa 20-21'!$B:$B,$A110,'[1]Historico primera etapa 20-21'!$C:$C,$C110,'[1]Historico primera etapa 20-21'!$A:$A,AA$2),"")</f>
        <v>0.79846924418931853</v>
      </c>
      <c r="AB110" s="5">
        <f>IFERROR(_xlfn.MAXIFS('[1]Historico primera etapa 20-21'!$G:$G,'[1]Historico primera etapa 20-21'!$B:$B,$A110,'[1]Historico primera etapa 20-21'!$C:$C,$C110,'[1]Historico primera etapa 20-21'!$A:$A,AB$2),"")</f>
        <v>0.81045641285384662</v>
      </c>
      <c r="AC110" s="5">
        <f>IFERROR(_xlfn.MAXIFS('[1]Historico primera etapa 20-21'!$G:$G,'[1]Historico primera etapa 20-21'!$B:$B,$A110,'[1]Historico primera etapa 20-21'!$C:$C,$C110,'[1]Historico primera etapa 20-21'!$A:$A,AC$2),"")</f>
        <v>0.83324891665259726</v>
      </c>
      <c r="AD110" s="5">
        <f>IFERROR(_xlfn.MAXIFS('[1]Historico primera etapa 20-21'!$G:$G,'[1]Historico primera etapa 20-21'!$B:$B,$A110,'[1]Historico primera etapa 20-21'!$C:$C,$C110,'[1]Historico primera etapa 20-21'!$A:$A,AD$2),"")</f>
        <v>0.85049805841634307</v>
      </c>
      <c r="AE110" s="5">
        <f>IFERROR(_xlfn.MAXIFS('[1]Historico primera etapa 20-21'!$G:$G,'[1]Historico primera etapa 20-21'!$B:$B,$A110,'[1]Historico primera etapa 20-21'!$C:$C,$C110,'[1]Historico primera etapa 20-21'!$A:$A,AE$2),"")</f>
        <v>0.89065225955315441</v>
      </c>
      <c r="AF110" s="5">
        <f>IFERROR(_xlfn.MAXIFS('[1]Historico primera etapa 20-21'!$G:$G,'[1]Historico primera etapa 20-21'!$B:$B,$A110,'[1]Historico primera etapa 20-21'!$C:$C,$C110,'[1]Historico primera etapa 20-21'!$A:$A,AF$2),"")</f>
        <v>0.90956159603804376</v>
      </c>
      <c r="AG110" s="5">
        <f>IFERROR(_xlfn.MAXIFS('[1]Historico primera etapa 20-21'!$G:$G,'[1]Historico primera etapa 20-21'!$B:$B,$A110,'[1]Historico primera etapa 20-21'!$C:$C,$C110,'[1]Historico primera etapa 20-21'!$A:$A,AG$2),"")</f>
        <v>0.91457031909505315</v>
      </c>
      <c r="AH110" s="5">
        <f>IFERROR(_xlfn.MAXIFS('[1]Historico primera etapa 20-21'!$G:$G,'[1]Historico primera etapa 20-21'!$B:$B,$A110,'[1]Historico primera etapa 20-21'!$C:$C,$C110,'[1]Historico primera etapa 20-21'!$A:$A,AH$2),"")</f>
        <v>0.928583488097248</v>
      </c>
      <c r="AI110" s="5">
        <f>IFERROR(_xlfn.MAXIFS('[1]Historico primera etapa 20-21'!$G:$G,'[1]Historico primera etapa 20-21'!$B:$B,$A110,'[1]Historico primera etapa 20-21'!$C:$C,$C110,'[1]Historico primera etapa 20-21'!$A:$A,AI$2),"")</f>
        <v>0.93117226630648886</v>
      </c>
      <c r="AJ110" s="5">
        <f>IFERROR(_xlfn.MAXIFS('[1]Historico primera etapa 20-21'!$G:$G,'[1]Historico primera etapa 20-21'!$B:$B,$A110,'[1]Historico primera etapa 20-21'!$C:$C,$C110,'[1]Historico primera etapa 20-21'!$A:$A,AJ$2),"")</f>
        <v>0.93595587821486859</v>
      </c>
      <c r="AK110" s="5">
        <f>IFERROR(_xlfn.MAXIFS('[1]Historico primera etapa 20-21'!$G:$G,'[1]Historico primera etapa 20-21'!$B:$B,$A110,'[1]Historico primera etapa 20-21'!$C:$C,$C110,'[1]Historico primera etapa 20-21'!$A:$A,AK$2),"")</f>
        <v>0.938488378636952</v>
      </c>
      <c r="AL110" s="5">
        <f>IFERROR(_xlfn.MAXIFS('[1]Historico primera etapa 20-21'!$G:$G,'[1]Historico primera etapa 20-21'!$B:$B,$A110,'[1]Historico primera etapa 20-21'!$C:$C,$C110,'[1]Historico primera etapa 20-21'!$A:$A,AL$2),"")</f>
        <v>0.9265634914066595</v>
      </c>
      <c r="AM110" s="5">
        <f>IFERROR(_xlfn.MAXIFS('[1]Historico primera etapa 20-21'!$G:$G,'[1]Historico primera etapa 20-21'!$B:$B,$A110,'[1]Historico primera etapa 20-21'!$C:$C,$C110,'[1]Historico primera etapa 20-21'!$A:$A,AM$2),"")</f>
        <v>0.93204386730685296</v>
      </c>
      <c r="AN110" s="5">
        <f>IFERROR(_xlfn.MAXIFS('[1]Historico primera etapa 20-21'!$G:$G,'[1]Historico primera etapa 20-21'!$B:$B,$A110,'[1]Historico primera etapa 20-21'!$C:$C,$C110,'[1]Historico primera etapa 20-21'!$A:$A,AN$2),"")</f>
        <v>0.93916412047140985</v>
      </c>
      <c r="AO110" s="5">
        <f>IFERROR(_xlfn.MAXIFS('[1]Historico primera etapa 20-21'!$G:$G,'[1]Historico primera etapa 20-21'!$B:$B,$A110,'[1]Historico primera etapa 20-21'!$C:$C,$C110,'[1]Historico primera etapa 20-21'!$A:$A,AO$2),"")</f>
        <v>0.94620253164556967</v>
      </c>
      <c r="AP110" s="5">
        <f>IFERROR(_xlfn.MAXIFS('[1]Historico primera etapa 20-21'!$G:$G,'[1]Historico primera etapa 20-21'!$B:$B,$A110,'[1]Historico primera etapa 20-21'!$C:$C,$C110,'[1]Historico primera etapa 20-21'!$A:$A,AP$2),"")</f>
        <v>0.9526407682234832</v>
      </c>
      <c r="AQ110" s="5">
        <f>IFERROR(_xlfn.MAXIFS('[1]Historico primera etapa 20-21'!$G:$G,'[1]Historico primera etapa 20-21'!$B:$B,$A110,'[1]Historico primera etapa 20-21'!$C:$C,$C110,'[1]Historico primera etapa 20-21'!$A:$A,AQ$2),"")</f>
        <v>0.96396224356176341</v>
      </c>
      <c r="AR110" s="5">
        <f>IFERROR(_xlfn.MAXIFS('[1]Historico primera etapa 20-21'!$G:$G,'[1]Historico primera etapa 20-21'!$B:$B,$A110,'[1]Historico primera etapa 20-21'!$C:$C,$C110,'[1]Historico primera etapa 20-21'!$A:$A,AR$2),"")</f>
        <v>0.97062350119904073</v>
      </c>
      <c r="AS110" s="5">
        <f>IFERROR(_xlfn.MAXIFS('[1]Historico primera etapa 20-21'!$G:$G,'[1]Historico primera etapa 20-21'!$B:$B,$A110,'[1]Historico primera etapa 20-21'!$C:$C,$C110,'[1]Historico primera etapa 20-21'!$A:$A,AS$2),"")</f>
        <v>0.98109300931727783</v>
      </c>
      <c r="AT110" s="5">
        <f>IFERROR(_xlfn.MAXIFS('[1]Historico primera etapa 20-21'!$G:$G,'[1]Historico primera etapa 20-21'!$B:$B,$A110,'[1]Historico primera etapa 20-21'!$C:$C,$C110,'[1]Historico primera etapa 20-21'!$A:$A,AT$2),"")</f>
        <v>0.99479649103688772</v>
      </c>
      <c r="AU110" s="5">
        <f>IFERROR(_xlfn.MAXIFS('[1]Historico primera etapa 20-21'!$G:$G,'[1]Historico primera etapa 20-21'!$B:$B,$A110,'[1]Historico primera etapa 20-21'!$C:$C,$C110,'[1]Historico primera etapa 20-21'!$A:$A,AU$2),"")</f>
        <v>0.99146295192151335</v>
      </c>
      <c r="AV110" s="5">
        <f>IFERROR(_xlfn.MAXIFS('[1]Historico primera etapa 20-21'!$G:$G,'[1]Historico primera etapa 20-21'!$B:$B,$A110,'[1]Historico primera etapa 20-21'!$C:$C,$C110,'[1]Historico primera etapa 20-21'!$A:$A,AV$2),"")</f>
        <v>0.99460675375359098</v>
      </c>
      <c r="AW110" s="5">
        <f>IFERROR(_xlfn.MAXIFS('[1]Historico primera etapa 20-21'!$G:$G,'[1]Historico primera etapa 20-21'!$B:$B,$A110,'[1]Historico primera etapa 20-21'!$C:$C,$C110,'[1]Historico primera etapa 20-21'!$A:$A,AW$2),"")</f>
        <v>0.99712721556723938</v>
      </c>
      <c r="AX110" s="5">
        <f>IFERROR(_xlfn.MAXIFS('[1]Historico primera etapa 20-21'!$G:$G,'[1]Historico primera etapa 20-21'!$B:$B,$A110,'[1]Historico primera etapa 20-21'!$C:$C,$C110,'[1]Historico primera etapa 20-21'!$A:$A,AX$2),"")</f>
        <v>0.99972898260068299</v>
      </c>
      <c r="AY110" s="5">
        <f>IFERROR(_xlfn.MAXIFS('[1]Historico primera etapa 20-21'!$G:$G,'[1]Historico primera etapa 20-21'!$B:$B,$A110,'[1]Historico primera etapa 20-21'!$C:$C,$C110,'[1]Historico primera etapa 20-21'!$A:$A,AY$2),"")</f>
        <v>0.99972898260068299</v>
      </c>
      <c r="AZ110" s="5">
        <f>IFERROR(_xlfn.MAXIFS('[1]Historico primera etapa 20-21'!$G:$G,'[1]Historico primera etapa 20-21'!$B:$B,$A110,'[1]Historico primera etapa 20-21'!$C:$C,$C110,'[1]Historico primera etapa 20-21'!$A:$A,AZ$2),"")</f>
        <v>1</v>
      </c>
    </row>
    <row r="111" spans="1:52" x14ac:dyDescent="0.25">
      <c r="A111" s="2">
        <v>14</v>
      </c>
      <c r="B111" s="2" t="s">
        <v>289</v>
      </c>
      <c r="C111" s="2">
        <v>3</v>
      </c>
      <c r="D111" s="2" t="s">
        <v>132</v>
      </c>
      <c r="E111" s="5">
        <f>IFERROR(_xlfn.MAXIFS('[1]Historico primera etapa 20-21'!$G:$G,'[1]Historico primera etapa 20-21'!$B:$B,$A111,'[1]Historico primera etapa 20-21'!$C:$C,$C111,'[1]Historico primera etapa 20-21'!$A:$A,E$2),"")</f>
        <v>0</v>
      </c>
      <c r="F111" s="5">
        <f>IFERROR(_xlfn.MAXIFS('[1]Historico primera etapa 20-21'!$G:$G,'[1]Historico primera etapa 20-21'!$B:$B,$A111,'[1]Historico primera etapa 20-21'!$C:$C,$C111,'[1]Historico primera etapa 20-21'!$A:$A,F$2),"")</f>
        <v>0</v>
      </c>
      <c r="G111" s="5">
        <f>IFERROR(_xlfn.MAXIFS('[1]Historico primera etapa 20-21'!$G:$G,'[1]Historico primera etapa 20-21'!$B:$B,$A111,'[1]Historico primera etapa 20-21'!$C:$C,$C111,'[1]Historico primera etapa 20-21'!$A:$A,G$2),"")</f>
        <v>1.9807645751259987E-4</v>
      </c>
      <c r="H111" s="5">
        <f>IFERROR(_xlfn.MAXIFS('[1]Historico primera etapa 20-21'!$G:$G,'[1]Historico primera etapa 20-21'!$B:$B,$A111,'[1]Historico primera etapa 20-21'!$C:$C,$C111,'[1]Historico primera etapa 20-21'!$A:$A,H$2),"")</f>
        <v>1.7914915157250699E-2</v>
      </c>
      <c r="I111" s="5">
        <f>IFERROR(_xlfn.MAXIFS('[1]Historico primera etapa 20-21'!$G:$G,'[1]Historico primera etapa 20-21'!$B:$B,$A111,'[1]Historico primera etapa 20-21'!$C:$C,$C111,'[1]Historico primera etapa 20-21'!$A:$A,I$2),"")</f>
        <v>3.5763804828663863E-2</v>
      </c>
      <c r="J111" s="5">
        <f>IFERROR(_xlfn.MAXIFS('[1]Historico primera etapa 20-21'!$G:$G,'[1]Historico primera etapa 20-21'!$B:$B,$A111,'[1]Historico primera etapa 20-21'!$C:$C,$C111,'[1]Historico primera etapa 20-21'!$A:$A,J$2),"")</f>
        <v>5.4845170235710984E-2</v>
      </c>
      <c r="K111" s="5">
        <f>IFERROR(_xlfn.MAXIFS('[1]Historico primera etapa 20-21'!$G:$G,'[1]Historico primera etapa 20-21'!$B:$B,$A111,'[1]Historico primera etapa 20-21'!$C:$C,$C111,'[1]Historico primera etapa 20-21'!$A:$A,K$2),"")</f>
        <v>0.12467812575654202</v>
      </c>
      <c r="L111" s="5">
        <f>IFERROR(_xlfn.MAXIFS('[1]Historico primera etapa 20-21'!$G:$G,'[1]Historico primera etapa 20-21'!$B:$B,$A111,'[1]Historico primera etapa 20-21'!$C:$C,$C111,'[1]Historico primera etapa 20-21'!$A:$A,L$2),"")</f>
        <v>0.19129784096661312</v>
      </c>
      <c r="M111" s="5">
        <f>IFERROR(_xlfn.MAXIFS('[1]Historico primera etapa 20-21'!$G:$G,'[1]Historico primera etapa 20-21'!$B:$B,$A111,'[1]Historico primera etapa 20-21'!$C:$C,$C111,'[1]Historico primera etapa 20-21'!$A:$A,M$2),"")</f>
        <v>0.32099390364680769</v>
      </c>
      <c r="N111" s="5">
        <f>IFERROR(_xlfn.MAXIFS('[1]Historico primera etapa 20-21'!$G:$G,'[1]Historico primera etapa 20-21'!$B:$B,$A111,'[1]Historico primera etapa 20-21'!$C:$C,$C111,'[1]Historico primera etapa 20-21'!$A:$A,N$2),"")</f>
        <v>0.36864229592622755</v>
      </c>
      <c r="O111" s="5">
        <f>IFERROR(_xlfn.MAXIFS('[1]Historico primera etapa 20-21'!$G:$G,'[1]Historico primera etapa 20-21'!$B:$B,$A111,'[1]Historico primera etapa 20-21'!$C:$C,$C111,'[1]Historico primera etapa 20-21'!$A:$A,O$2),"")</f>
        <v>0.3924995048088562</v>
      </c>
      <c r="P111" s="5">
        <f>IFERROR(_xlfn.MAXIFS('[1]Historico primera etapa 20-21'!$G:$G,'[1]Historico primera etapa 20-21'!$B:$B,$A111,'[1]Historico primera etapa 20-21'!$C:$C,$C111,'[1]Historico primera etapa 20-21'!$A:$A,P$2),"")</f>
        <v>0.4783326363976495</v>
      </c>
      <c r="Q111" s="5">
        <f>IFERROR(_xlfn.MAXIFS('[1]Historico primera etapa 20-21'!$G:$G,'[1]Historico primera etapa 20-21'!$B:$B,$A111,'[1]Historico primera etapa 20-21'!$C:$C,$C111,'[1]Historico primera etapa 20-21'!$A:$A,Q$2),"")</f>
        <v>0.51310605893875039</v>
      </c>
      <c r="R111" s="5">
        <f>IFERROR(_xlfn.MAXIFS('[1]Historico primera etapa 20-21'!$G:$G,'[1]Historico primera etapa 20-21'!$B:$B,$A111,'[1]Historico primera etapa 20-21'!$C:$C,$C111,'[1]Historico primera etapa 20-21'!$A:$A,R$2),"")</f>
        <v>0.53504852873209063</v>
      </c>
      <c r="S111" s="5">
        <f>IFERROR(_xlfn.MAXIFS('[1]Historico primera etapa 20-21'!$G:$G,'[1]Historico primera etapa 20-21'!$B:$B,$A111,'[1]Historico primera etapa 20-21'!$C:$C,$C111,'[1]Historico primera etapa 20-21'!$A:$A,S$2),"")</f>
        <v>0.57136254594273395</v>
      </c>
      <c r="T111" s="5">
        <f>IFERROR(_xlfn.MAXIFS('[1]Historico primera etapa 20-21'!$G:$G,'[1]Historico primera etapa 20-21'!$B:$B,$A111,'[1]Historico primera etapa 20-21'!$C:$C,$C111,'[1]Historico primera etapa 20-21'!$A:$A,T$2),"")</f>
        <v>0.61837269185905763</v>
      </c>
      <c r="U111" s="5">
        <f>IFERROR(_xlfn.MAXIFS('[1]Historico primera etapa 20-21'!$G:$G,'[1]Historico primera etapa 20-21'!$B:$B,$A111,'[1]Historico primera etapa 20-21'!$C:$C,$C111,'[1]Historico primera etapa 20-21'!$A:$A,U$2),"")</f>
        <v>0.64638950634945092</v>
      </c>
      <c r="V111" s="5">
        <f>IFERROR(_xlfn.MAXIFS('[1]Historico primera etapa 20-21'!$G:$G,'[1]Historico primera etapa 20-21'!$B:$B,$A111,'[1]Historico primera etapa 20-21'!$C:$C,$C111,'[1]Historico primera etapa 20-21'!$A:$A,V$2),"")</f>
        <v>0.69716310495851397</v>
      </c>
      <c r="W111" s="5">
        <f>IFERROR(_xlfn.MAXIFS('[1]Historico primera etapa 20-21'!$G:$G,'[1]Historico primera etapa 20-21'!$B:$B,$A111,'[1]Historico primera etapa 20-21'!$C:$C,$C111,'[1]Historico primera etapa 20-21'!$A:$A,W$2),"")</f>
        <v>0.72040407597332567</v>
      </c>
      <c r="X111" s="5">
        <f>IFERROR(_xlfn.MAXIFS('[1]Historico primera etapa 20-21'!$G:$G,'[1]Historico primera etapa 20-21'!$B:$B,$A111,'[1]Historico primera etapa 20-21'!$C:$C,$C111,'[1]Historico primera etapa 20-21'!$A:$A,X$2),"")</f>
        <v>0.76140590267843389</v>
      </c>
      <c r="Y111" s="5">
        <f>IFERROR(_xlfn.MAXIFS('[1]Historico primera etapa 20-21'!$G:$G,'[1]Historico primera etapa 20-21'!$B:$B,$A111,'[1]Historico primera etapa 20-21'!$C:$C,$C111,'[1]Historico primera etapa 20-21'!$A:$A,Y$2),"")</f>
        <v>0.79223749312809233</v>
      </c>
      <c r="Z111" s="5">
        <f>IFERROR(_xlfn.MAXIFS('[1]Historico primera etapa 20-21'!$G:$G,'[1]Historico primera etapa 20-21'!$B:$B,$A111,'[1]Historico primera etapa 20-21'!$C:$C,$C111,'[1]Historico primera etapa 20-21'!$A:$A,Z$2),"")</f>
        <v>0.81160087719298246</v>
      </c>
      <c r="AA111" s="5">
        <f>IFERROR(_xlfn.MAXIFS('[1]Historico primera etapa 20-21'!$G:$G,'[1]Historico primera etapa 20-21'!$B:$B,$A111,'[1]Historico primera etapa 20-21'!$C:$C,$C111,'[1]Historico primera etapa 20-21'!$A:$A,AA$2),"")</f>
        <v>0.82772281561898087</v>
      </c>
      <c r="AB111" s="5">
        <f>IFERROR(_xlfn.MAXIFS('[1]Historico primera etapa 20-21'!$G:$G,'[1]Historico primera etapa 20-21'!$B:$B,$A111,'[1]Historico primera etapa 20-21'!$C:$C,$C111,'[1]Historico primera etapa 20-21'!$A:$A,AB$2),"")</f>
        <v>0.83710486538587925</v>
      </c>
      <c r="AC111" s="5">
        <f>IFERROR(_xlfn.MAXIFS('[1]Historico primera etapa 20-21'!$G:$G,'[1]Historico primera etapa 20-21'!$B:$B,$A111,'[1]Historico primera etapa 20-21'!$C:$C,$C111,'[1]Historico primera etapa 20-21'!$A:$A,AC$2),"")</f>
        <v>0.85958071370676248</v>
      </c>
      <c r="AD111" s="5">
        <f>IFERROR(_xlfn.MAXIFS('[1]Historico primera etapa 20-21'!$G:$G,'[1]Historico primera etapa 20-21'!$B:$B,$A111,'[1]Historico primera etapa 20-21'!$C:$C,$C111,'[1]Historico primera etapa 20-21'!$A:$A,AD$2),"")</f>
        <v>0.86909657590580491</v>
      </c>
      <c r="AE111" s="5">
        <f>IFERROR(_xlfn.MAXIFS('[1]Historico primera etapa 20-21'!$G:$G,'[1]Historico primera etapa 20-21'!$B:$B,$A111,'[1]Historico primera etapa 20-21'!$C:$C,$C111,'[1]Historico primera etapa 20-21'!$A:$A,AE$2),"")</f>
        <v>0.86107036586899122</v>
      </c>
      <c r="AF111" s="5">
        <f>IFERROR(_xlfn.MAXIFS('[1]Historico primera etapa 20-21'!$G:$G,'[1]Historico primera etapa 20-21'!$B:$B,$A111,'[1]Historico primera etapa 20-21'!$C:$C,$C111,'[1]Historico primera etapa 20-21'!$A:$A,AF$2),"")</f>
        <v>0.8674816727757414</v>
      </c>
      <c r="AG111" s="5">
        <f>IFERROR(_xlfn.MAXIFS('[1]Historico primera etapa 20-21'!$G:$G,'[1]Historico primera etapa 20-21'!$B:$B,$A111,'[1]Historico primera etapa 20-21'!$C:$C,$C111,'[1]Historico primera etapa 20-21'!$A:$A,AG$2),"")</f>
        <v>0.8883129319676909</v>
      </c>
      <c r="AH111" s="5">
        <f>IFERROR(_xlfn.MAXIFS('[1]Historico primera etapa 20-21'!$G:$G,'[1]Historico primera etapa 20-21'!$B:$B,$A111,'[1]Historico primera etapa 20-21'!$C:$C,$C111,'[1]Historico primera etapa 20-21'!$A:$A,AH$2),"")</f>
        <v>0.91202998229068</v>
      </c>
      <c r="AI111" s="5">
        <f>IFERROR(_xlfn.MAXIFS('[1]Historico primera etapa 20-21'!$G:$G,'[1]Historico primera etapa 20-21'!$B:$B,$A111,'[1]Historico primera etapa 20-21'!$C:$C,$C111,'[1]Historico primera etapa 20-21'!$A:$A,AI$2),"")</f>
        <v>0.92772126353939299</v>
      </c>
      <c r="AJ111" s="5">
        <f>IFERROR(_xlfn.MAXIFS('[1]Historico primera etapa 20-21'!$G:$G,'[1]Historico primera etapa 20-21'!$B:$B,$A111,'[1]Historico primera etapa 20-21'!$C:$C,$C111,'[1]Historico primera etapa 20-21'!$A:$A,AJ$2),"")</f>
        <v>0.93709072937687909</v>
      </c>
      <c r="AK111" s="5">
        <f>IFERROR(_xlfn.MAXIFS('[1]Historico primera etapa 20-21'!$G:$G,'[1]Historico primera etapa 20-21'!$B:$B,$A111,'[1]Historico primera etapa 20-21'!$C:$C,$C111,'[1]Historico primera etapa 20-21'!$A:$A,AK$2),"")</f>
        <v>0.93918808315599933</v>
      </c>
      <c r="AL111" s="5">
        <f>IFERROR(_xlfn.MAXIFS('[1]Historico primera etapa 20-21'!$G:$G,'[1]Historico primera etapa 20-21'!$B:$B,$A111,'[1]Historico primera etapa 20-21'!$C:$C,$C111,'[1]Historico primera etapa 20-21'!$A:$A,AL$2),"")</f>
        <v>0.93184870412315335</v>
      </c>
      <c r="AM111" s="5">
        <f>IFERROR(_xlfn.MAXIFS('[1]Historico primera etapa 20-21'!$G:$G,'[1]Historico primera etapa 20-21'!$B:$B,$A111,'[1]Historico primera etapa 20-21'!$C:$C,$C111,'[1]Historico primera etapa 20-21'!$A:$A,AM$2),"")</f>
        <v>0.91192593023030588</v>
      </c>
      <c r="AN111" s="5">
        <f>IFERROR(_xlfn.MAXIFS('[1]Historico primera etapa 20-21'!$G:$G,'[1]Historico primera etapa 20-21'!$B:$B,$A111,'[1]Historico primera etapa 20-21'!$C:$C,$C111,'[1]Historico primera etapa 20-21'!$A:$A,AN$2),"")</f>
        <v>0.87356512141280351</v>
      </c>
      <c r="AO111" s="5">
        <f>IFERROR(_xlfn.MAXIFS('[1]Historico primera etapa 20-21'!$G:$G,'[1]Historico primera etapa 20-21'!$B:$B,$A111,'[1]Historico primera etapa 20-21'!$C:$C,$C111,'[1]Historico primera etapa 20-21'!$A:$A,AO$2),"")</f>
        <v>0.8488307895064916</v>
      </c>
      <c r="AP111" s="5">
        <f>IFERROR(_xlfn.MAXIFS('[1]Historico primera etapa 20-21'!$G:$G,'[1]Historico primera etapa 20-21'!$B:$B,$A111,'[1]Historico primera etapa 20-21'!$C:$C,$C111,'[1]Historico primera etapa 20-21'!$A:$A,AP$2),"")</f>
        <v>0.86316764323496409</v>
      </c>
      <c r="AQ111" s="5">
        <f>IFERROR(_xlfn.MAXIFS('[1]Historico primera etapa 20-21'!$G:$G,'[1]Historico primera etapa 20-21'!$B:$B,$A111,'[1]Historico primera etapa 20-21'!$C:$C,$C111,'[1]Historico primera etapa 20-21'!$A:$A,AQ$2),"")</f>
        <v>0.86992142076887835</v>
      </c>
      <c r="AR111" s="5">
        <f>IFERROR(_xlfn.MAXIFS('[1]Historico primera etapa 20-21'!$G:$G,'[1]Historico primera etapa 20-21'!$B:$B,$A111,'[1]Historico primera etapa 20-21'!$C:$C,$C111,'[1]Historico primera etapa 20-21'!$A:$A,AR$2),"")</f>
        <v>0.89377911660653608</v>
      </c>
      <c r="AS111" s="5">
        <f>IFERROR(_xlfn.MAXIFS('[1]Historico primera etapa 20-21'!$G:$G,'[1]Historico primera etapa 20-21'!$B:$B,$A111,'[1]Historico primera etapa 20-21'!$C:$C,$C111,'[1]Historico primera etapa 20-21'!$A:$A,AS$2),"")</f>
        <v>0.89553555978542998</v>
      </c>
      <c r="AT111" s="5">
        <f>IFERROR(_xlfn.MAXIFS('[1]Historico primera etapa 20-21'!$G:$G,'[1]Historico primera etapa 20-21'!$B:$B,$A111,'[1]Historico primera etapa 20-21'!$C:$C,$C111,'[1]Historico primera etapa 20-21'!$A:$A,AT$2),"")</f>
        <v>0.9011013518150004</v>
      </c>
      <c r="AU111" s="5">
        <f>IFERROR(_xlfn.MAXIFS('[1]Historico primera etapa 20-21'!$G:$G,'[1]Historico primera etapa 20-21'!$B:$B,$A111,'[1]Historico primera etapa 20-21'!$C:$C,$C111,'[1]Historico primera etapa 20-21'!$A:$A,AU$2),"")</f>
        <v>0.90479835348947968</v>
      </c>
      <c r="AV111" s="5">
        <f>IFERROR(_xlfn.MAXIFS('[1]Historico primera etapa 20-21'!$G:$G,'[1]Historico primera etapa 20-21'!$B:$B,$A111,'[1]Historico primera etapa 20-21'!$C:$C,$C111,'[1]Historico primera etapa 20-21'!$A:$A,AV$2),"")</f>
        <v>0.92243331868429057</v>
      </c>
      <c r="AW111" s="5">
        <f>IFERROR(_xlfn.MAXIFS('[1]Historico primera etapa 20-21'!$G:$G,'[1]Historico primera etapa 20-21'!$B:$B,$A111,'[1]Historico primera etapa 20-21'!$C:$C,$C111,'[1]Historico primera etapa 20-21'!$A:$A,AW$2),"")</f>
        <v>0.93629356681653764</v>
      </c>
      <c r="AX111" s="5">
        <f>IFERROR(_xlfn.MAXIFS('[1]Historico primera etapa 20-21'!$G:$G,'[1]Historico primera etapa 20-21'!$B:$B,$A111,'[1]Historico primera etapa 20-21'!$C:$C,$C111,'[1]Historico primera etapa 20-21'!$A:$A,AX$2),"")</f>
        <v>0.95403443619176231</v>
      </c>
      <c r="AY111" s="5">
        <f>IFERROR(_xlfn.MAXIFS('[1]Historico primera etapa 20-21'!$G:$G,'[1]Historico primera etapa 20-21'!$B:$B,$A111,'[1]Historico primera etapa 20-21'!$C:$C,$C111,'[1]Historico primera etapa 20-21'!$A:$A,AY$2),"")</f>
        <v>0.95940070109208575</v>
      </c>
      <c r="AZ111" s="5">
        <f>IFERROR(_xlfn.MAXIFS('[1]Historico primera etapa 20-21'!$G:$G,'[1]Historico primera etapa 20-21'!$B:$B,$A111,'[1]Historico primera etapa 20-21'!$C:$C,$C111,'[1]Historico primera etapa 20-21'!$A:$A,AZ$2),"")</f>
        <v>1</v>
      </c>
    </row>
    <row r="112" spans="1:52" x14ac:dyDescent="0.25">
      <c r="A112" s="1">
        <v>14</v>
      </c>
      <c r="B112" s="1" t="s">
        <v>289</v>
      </c>
      <c r="C112" s="1">
        <v>4</v>
      </c>
      <c r="D112" s="1" t="s">
        <v>133</v>
      </c>
      <c r="E112" s="5">
        <f>IFERROR(_xlfn.MAXIFS('[1]Historico primera etapa 20-21'!$G:$G,'[1]Historico primera etapa 20-21'!$B:$B,$A112,'[1]Historico primera etapa 20-21'!$C:$C,$C112,'[1]Historico primera etapa 20-21'!$A:$A,E$2),"")</f>
        <v>0</v>
      </c>
      <c r="F112" s="5">
        <f>IFERROR(_xlfn.MAXIFS('[1]Historico primera etapa 20-21'!$G:$G,'[1]Historico primera etapa 20-21'!$B:$B,$A112,'[1]Historico primera etapa 20-21'!$C:$C,$C112,'[1]Historico primera etapa 20-21'!$A:$A,F$2),"")</f>
        <v>7.7333539556105483E-5</v>
      </c>
      <c r="G112" s="5">
        <f>IFERROR(_xlfn.MAXIFS('[1]Historico primera etapa 20-21'!$G:$G,'[1]Historico primera etapa 20-21'!$B:$B,$A112,'[1]Historico primera etapa 20-21'!$C:$C,$C112,'[1]Historico primera etapa 20-21'!$A:$A,G$2),"")</f>
        <v>1.8508493800427912E-2</v>
      </c>
      <c r="H112" s="5">
        <f>IFERROR(_xlfn.MAXIFS('[1]Historico primera etapa 20-21'!$G:$G,'[1]Historico primera etapa 20-21'!$B:$B,$A112,'[1]Historico primera etapa 20-21'!$C:$C,$C112,'[1]Historico primera etapa 20-21'!$A:$A,H$2),"")</f>
        <v>4.2688113834970225E-2</v>
      </c>
      <c r="I112" s="5">
        <f>IFERROR(_xlfn.MAXIFS('[1]Historico primera etapa 20-21'!$G:$G,'[1]Historico primera etapa 20-21'!$B:$B,$A112,'[1]Historico primera etapa 20-21'!$C:$C,$C112,'[1]Historico primera etapa 20-21'!$A:$A,I$2),"")</f>
        <v>0.10128115897197948</v>
      </c>
      <c r="J112" s="5">
        <f>IFERROR(_xlfn.MAXIFS('[1]Historico primera etapa 20-21'!$G:$G,'[1]Historico primera etapa 20-21'!$B:$B,$A112,'[1]Historico primera etapa 20-21'!$C:$C,$C112,'[1]Historico primera etapa 20-21'!$A:$A,J$2),"")</f>
        <v>0.12961101229603278</v>
      </c>
      <c r="K112" s="5">
        <f>IFERROR(_xlfn.MAXIFS('[1]Historico primera etapa 20-21'!$G:$G,'[1]Historico primera etapa 20-21'!$B:$B,$A112,'[1]Historico primera etapa 20-21'!$C:$C,$C112,'[1]Historico primera etapa 20-21'!$A:$A,K$2),"")</f>
        <v>0.15574974866599645</v>
      </c>
      <c r="L112" s="5">
        <f>IFERROR(_xlfn.MAXIFS('[1]Historico primera etapa 20-21'!$G:$G,'[1]Historico primera etapa 20-21'!$B:$B,$A112,'[1]Historico primera etapa 20-21'!$C:$C,$C112,'[1]Historico primera etapa 20-21'!$A:$A,L$2),"")</f>
        <v>0.18232670842677803</v>
      </c>
      <c r="M112" s="5">
        <f>IFERROR(_xlfn.MAXIFS('[1]Historico primera etapa 20-21'!$G:$G,'[1]Historico primera etapa 20-21'!$B:$B,$A112,'[1]Historico primera etapa 20-21'!$C:$C,$C112,'[1]Historico primera etapa 20-21'!$A:$A,M$2),"")</f>
        <v>0.28644343051581472</v>
      </c>
      <c r="N112" s="5">
        <f>IFERROR(_xlfn.MAXIFS('[1]Historico primera etapa 20-21'!$G:$G,'[1]Historico primera etapa 20-21'!$B:$B,$A112,'[1]Historico primera etapa 20-21'!$C:$C,$C112,'[1]Historico primera etapa 20-21'!$A:$A,N$2),"")</f>
        <v>0.3593947361637409</v>
      </c>
      <c r="O112" s="5">
        <f>IFERROR(_xlfn.MAXIFS('[1]Historico primera etapa 20-21'!$G:$G,'[1]Historico primera etapa 20-21'!$B:$B,$A112,'[1]Historico primera etapa 20-21'!$C:$C,$C112,'[1]Historico primera etapa 20-21'!$A:$A,O$2),"")</f>
        <v>0.38615214085015337</v>
      </c>
      <c r="P112" s="5">
        <f>IFERROR(_xlfn.MAXIFS('[1]Historico primera etapa 20-21'!$G:$G,'[1]Historico primera etapa 20-21'!$B:$B,$A112,'[1]Historico primera etapa 20-21'!$C:$C,$C112,'[1]Historico primera etapa 20-21'!$A:$A,P$2),"")</f>
        <v>0.47013636480808391</v>
      </c>
      <c r="Q112" s="5">
        <f>IFERROR(_xlfn.MAXIFS('[1]Historico primera etapa 20-21'!$G:$G,'[1]Historico primera etapa 20-21'!$B:$B,$A112,'[1]Historico primera etapa 20-21'!$C:$C,$C112,'[1]Historico primera etapa 20-21'!$A:$A,Q$2),"")</f>
        <v>0.49990977753718452</v>
      </c>
      <c r="R112" s="5">
        <f>IFERROR(_xlfn.MAXIFS('[1]Historico primera etapa 20-21'!$G:$G,'[1]Historico primera etapa 20-21'!$B:$B,$A112,'[1]Historico primera etapa 20-21'!$C:$C,$C112,'[1]Historico primera etapa 20-21'!$A:$A,R$2),"")</f>
        <v>0.53197741860644965</v>
      </c>
      <c r="S112" s="5">
        <f>IFERROR(_xlfn.MAXIFS('[1]Historico primera etapa 20-21'!$G:$G,'[1]Historico primera etapa 20-21'!$B:$B,$A112,'[1]Historico primera etapa 20-21'!$C:$C,$C112,'[1]Historico primera etapa 20-21'!$A:$A,S$2),"")</f>
        <v>0.57997576882427238</v>
      </c>
      <c r="T112" s="5">
        <f>IFERROR(_xlfn.MAXIFS('[1]Historico primera etapa 20-21'!$G:$G,'[1]Historico primera etapa 20-21'!$B:$B,$A112,'[1]Historico primera etapa 20-21'!$C:$C,$C112,'[1]Historico primera etapa 20-21'!$A:$A,T$2),"")</f>
        <v>0.63578480653726188</v>
      </c>
      <c r="U112" s="5">
        <f>IFERROR(_xlfn.MAXIFS('[1]Historico primera etapa 20-21'!$G:$G,'[1]Historico primera etapa 20-21'!$B:$B,$A112,'[1]Historico primera etapa 20-21'!$C:$C,$C112,'[1]Historico primera etapa 20-21'!$A:$A,U$2),"")</f>
        <v>0.65787642100378929</v>
      </c>
      <c r="V112" s="5">
        <f>IFERROR(_xlfn.MAXIFS('[1]Historico primera etapa 20-21'!$G:$G,'[1]Historico primera etapa 20-21'!$B:$B,$A112,'[1]Historico primera etapa 20-21'!$C:$C,$C112,'[1]Historico primera etapa 20-21'!$A:$A,V$2),"")</f>
        <v>0.71066945067409071</v>
      </c>
      <c r="W112" s="5">
        <f>IFERROR(_xlfn.MAXIFS('[1]Historico primera etapa 20-21'!$G:$G,'[1]Historico primera etapa 20-21'!$B:$B,$A112,'[1]Historico primera etapa 20-21'!$C:$C,$C112,'[1]Historico primera etapa 20-21'!$A:$A,W$2),"")</f>
        <v>0.73237439744283761</v>
      </c>
      <c r="X112" s="5">
        <f>IFERROR(_xlfn.MAXIFS('[1]Historico primera etapa 20-21'!$G:$G,'[1]Historico primera etapa 20-21'!$B:$B,$A112,'[1]Historico primera etapa 20-21'!$C:$C,$C112,'[1]Historico primera etapa 20-21'!$A:$A,X$2),"")</f>
        <v>0.78862165854664501</v>
      </c>
      <c r="Y112" s="5">
        <f>IFERROR(_xlfn.MAXIFS('[1]Historico primera etapa 20-21'!$G:$G,'[1]Historico primera etapa 20-21'!$B:$B,$A112,'[1]Historico primera etapa 20-21'!$C:$C,$C112,'[1]Historico primera etapa 20-21'!$A:$A,Y$2),"")</f>
        <v>0.82187508055577041</v>
      </c>
      <c r="Z112" s="5">
        <f>IFERROR(_xlfn.MAXIFS('[1]Historico primera etapa 20-21'!$G:$G,'[1]Historico primera etapa 20-21'!$B:$B,$A112,'[1]Historico primera etapa 20-21'!$C:$C,$C112,'[1]Historico primera etapa 20-21'!$A:$A,Z$2),"")</f>
        <v>0.85061737942412285</v>
      </c>
      <c r="AA112" s="5">
        <f>IFERROR(_xlfn.MAXIFS('[1]Historico primera etapa 20-21'!$G:$G,'[1]Historico primera etapa 20-21'!$B:$B,$A112,'[1]Historico primera etapa 20-21'!$C:$C,$C112,'[1]Historico primera etapa 20-21'!$A:$A,AA$2),"")</f>
        <v>0.87219343696027629</v>
      </c>
      <c r="AB112" s="5">
        <f>IFERROR(_xlfn.MAXIFS('[1]Historico primera etapa 20-21'!$G:$G,'[1]Historico primera etapa 20-21'!$B:$B,$A112,'[1]Historico primera etapa 20-21'!$C:$C,$C112,'[1]Historico primera etapa 20-21'!$A:$A,AB$2),"")</f>
        <v>0.88941303843476915</v>
      </c>
      <c r="AC112" s="5">
        <f>IFERROR(_xlfn.MAXIFS('[1]Historico primera etapa 20-21'!$G:$G,'[1]Historico primera etapa 20-21'!$B:$B,$A112,'[1]Historico primera etapa 20-21'!$C:$C,$C112,'[1]Historico primera etapa 20-21'!$A:$A,AC$2),"")</f>
        <v>0.91029309411491766</v>
      </c>
      <c r="AD112" s="5">
        <f>IFERROR(_xlfn.MAXIFS('[1]Historico primera etapa 20-21'!$G:$G,'[1]Historico primera etapa 20-21'!$B:$B,$A112,'[1]Historico primera etapa 20-21'!$C:$C,$C112,'[1]Historico primera etapa 20-21'!$A:$A,AD$2),"")</f>
        <v>0.92668780450081201</v>
      </c>
      <c r="AE112" s="5">
        <f>IFERROR(_xlfn.MAXIFS('[1]Historico primera etapa 20-21'!$G:$G,'[1]Historico primera etapa 20-21'!$B:$B,$A112,'[1]Historico primera etapa 20-21'!$C:$C,$C112,'[1]Historico primera etapa 20-21'!$A:$A,AE$2),"")</f>
        <v>0.94366632337796086</v>
      </c>
      <c r="AF112" s="5">
        <f>IFERROR(_xlfn.MAXIFS('[1]Historico primera etapa 20-21'!$G:$G,'[1]Historico primera etapa 20-21'!$B:$B,$A112,'[1]Historico primera etapa 20-21'!$C:$C,$C112,'[1]Historico primera etapa 20-21'!$A:$A,AF$2),"")</f>
        <v>0.95213134972635471</v>
      </c>
      <c r="AG112" s="5">
        <f>IFERROR(_xlfn.MAXIFS('[1]Historico primera etapa 20-21'!$G:$G,'[1]Historico primera etapa 20-21'!$B:$B,$A112,'[1]Historico primera etapa 20-21'!$C:$C,$C112,'[1]Historico primera etapa 20-21'!$A:$A,AG$2),"")</f>
        <v>0.96096659048303845</v>
      </c>
      <c r="AH112" s="5">
        <f>IFERROR(_xlfn.MAXIFS('[1]Historico primera etapa 20-21'!$G:$G,'[1]Historico primera etapa 20-21'!$B:$B,$A112,'[1]Historico primera etapa 20-21'!$C:$C,$C112,'[1]Historico primera etapa 20-21'!$A:$A,AH$2),"")</f>
        <v>0.98043193549215479</v>
      </c>
      <c r="AI112" s="5">
        <f>IFERROR(_xlfn.MAXIFS('[1]Historico primera etapa 20-21'!$G:$G,'[1]Historico primera etapa 20-21'!$B:$B,$A112,'[1]Historico primera etapa 20-21'!$C:$C,$C112,'[1]Historico primera etapa 20-21'!$A:$A,AI$2),"")</f>
        <v>0.98983076962584426</v>
      </c>
      <c r="AJ112" s="5">
        <f>IFERROR(_xlfn.MAXIFS('[1]Historico primera etapa 20-21'!$G:$G,'[1]Historico primera etapa 20-21'!$B:$B,$A112,'[1]Historico primera etapa 20-21'!$C:$C,$C112,'[1]Historico primera etapa 20-21'!$A:$A,AJ$2),"")</f>
        <v>0.99016796394920115</v>
      </c>
      <c r="AK112" s="5">
        <f>IFERROR(_xlfn.MAXIFS('[1]Historico primera etapa 20-21'!$G:$G,'[1]Historico primera etapa 20-21'!$B:$B,$A112,'[1]Historico primera etapa 20-21'!$C:$C,$C112,'[1]Historico primera etapa 20-21'!$A:$A,AK$2),"")</f>
        <v>0.9911665301106104</v>
      </c>
      <c r="AL112" s="5">
        <f>IFERROR(_xlfn.MAXIFS('[1]Historico primera etapa 20-21'!$G:$G,'[1]Historico primera etapa 20-21'!$B:$B,$A112,'[1]Historico primera etapa 20-21'!$C:$C,$C112,'[1]Historico primera etapa 20-21'!$A:$A,AL$2),"")</f>
        <v>0.9781999848611006</v>
      </c>
      <c r="AM112" s="5">
        <f>IFERROR(_xlfn.MAXIFS('[1]Historico primera etapa 20-21'!$G:$G,'[1]Historico primera etapa 20-21'!$B:$B,$A112,'[1]Historico primera etapa 20-21'!$C:$C,$C112,'[1]Historico primera etapa 20-21'!$A:$A,AM$2),"")</f>
        <v>0.97018990504747626</v>
      </c>
      <c r="AN112" s="5">
        <f>IFERROR(_xlfn.MAXIFS('[1]Historico primera etapa 20-21'!$G:$G,'[1]Historico primera etapa 20-21'!$B:$B,$A112,'[1]Historico primera etapa 20-21'!$C:$C,$C112,'[1]Historico primera etapa 20-21'!$A:$A,AN$2),"")</f>
        <v>0.96977085562162568</v>
      </c>
      <c r="AO112" s="5">
        <f>IFERROR(_xlfn.MAXIFS('[1]Historico primera etapa 20-21'!$G:$G,'[1]Historico primera etapa 20-21'!$B:$B,$A112,'[1]Historico primera etapa 20-21'!$C:$C,$C112,'[1]Historico primera etapa 20-21'!$A:$A,AO$2),"")</f>
        <v>0.97061677406513569</v>
      </c>
      <c r="AP112" s="5">
        <f>IFERROR(_xlfn.MAXIFS('[1]Historico primera etapa 20-21'!$G:$G,'[1]Historico primera etapa 20-21'!$B:$B,$A112,'[1]Historico primera etapa 20-21'!$C:$C,$C112,'[1]Historico primera etapa 20-21'!$A:$A,AP$2),"")</f>
        <v>0.97521956559599932</v>
      </c>
      <c r="AQ112" s="5">
        <f>IFERROR(_xlfn.MAXIFS('[1]Historico primera etapa 20-21'!$G:$G,'[1]Historico primera etapa 20-21'!$B:$B,$A112,'[1]Historico primera etapa 20-21'!$C:$C,$C112,'[1]Historico primera etapa 20-21'!$A:$A,AQ$2),"")</f>
        <v>0.98308489793893694</v>
      </c>
      <c r="AR112" s="5">
        <f>IFERROR(_xlfn.MAXIFS('[1]Historico primera etapa 20-21'!$G:$G,'[1]Historico primera etapa 20-21'!$B:$B,$A112,'[1]Historico primera etapa 20-21'!$C:$C,$C112,'[1]Historico primera etapa 20-21'!$A:$A,AR$2),"")</f>
        <v>0.98506908334571386</v>
      </c>
      <c r="AS112" s="5">
        <f>IFERROR(_xlfn.MAXIFS('[1]Historico primera etapa 20-21'!$G:$G,'[1]Historico primera etapa 20-21'!$B:$B,$A112,'[1]Historico primera etapa 20-21'!$C:$C,$C112,'[1]Historico primera etapa 20-21'!$A:$A,AS$2),"")</f>
        <v>0.98459069020866774</v>
      </c>
      <c r="AT112" s="5">
        <f>IFERROR(_xlfn.MAXIFS('[1]Historico primera etapa 20-21'!$G:$G,'[1]Historico primera etapa 20-21'!$B:$B,$A112,'[1]Historico primera etapa 20-21'!$C:$C,$C112,'[1]Historico primera etapa 20-21'!$A:$A,AT$2),"")</f>
        <v>0.96519391616650996</v>
      </c>
      <c r="AU112" s="5">
        <f>IFERROR(_xlfn.MAXIFS('[1]Historico primera etapa 20-21'!$G:$G,'[1]Historico primera etapa 20-21'!$B:$B,$A112,'[1]Historico primera etapa 20-21'!$C:$C,$C112,'[1]Historico primera etapa 20-21'!$A:$A,AU$2),"")</f>
        <v>0.95805513162914913</v>
      </c>
      <c r="AV112" s="5">
        <f>IFERROR(_xlfn.MAXIFS('[1]Historico primera etapa 20-21'!$G:$G,'[1]Historico primera etapa 20-21'!$B:$B,$A112,'[1]Historico primera etapa 20-21'!$C:$C,$C112,'[1]Historico primera etapa 20-21'!$A:$A,AV$2),"")</f>
        <v>0.96084859715392112</v>
      </c>
      <c r="AW112" s="5">
        <f>IFERROR(_xlfn.MAXIFS('[1]Historico primera etapa 20-21'!$G:$G,'[1]Historico primera etapa 20-21'!$B:$B,$A112,'[1]Historico primera etapa 20-21'!$C:$C,$C112,'[1]Historico primera etapa 20-21'!$A:$A,AW$2),"")</f>
        <v>0.97004679446067599</v>
      </c>
      <c r="AX112" s="5">
        <f>IFERROR(_xlfn.MAXIFS('[1]Historico primera etapa 20-21'!$G:$G,'[1]Historico primera etapa 20-21'!$B:$B,$A112,'[1]Historico primera etapa 20-21'!$C:$C,$C112,'[1]Historico primera etapa 20-21'!$A:$A,AX$2),"")</f>
        <v>0.99390012342162726</v>
      </c>
      <c r="AY112" s="5">
        <f>IFERROR(_xlfn.MAXIFS('[1]Historico primera etapa 20-21'!$G:$G,'[1]Historico primera etapa 20-21'!$B:$B,$A112,'[1]Historico primera etapa 20-21'!$C:$C,$C112,'[1]Historico primera etapa 20-21'!$A:$A,AY$2),"")</f>
        <v>0.99582265261558911</v>
      </c>
      <c r="AZ112" s="5">
        <f>IFERROR(_xlfn.MAXIFS('[1]Historico primera etapa 20-21'!$G:$G,'[1]Historico primera etapa 20-21'!$B:$B,$A112,'[1]Historico primera etapa 20-21'!$C:$C,$C112,'[1]Historico primera etapa 20-21'!$A:$A,AZ$2),"")</f>
        <v>1</v>
      </c>
    </row>
    <row r="113" spans="1:52" x14ac:dyDescent="0.25">
      <c r="A113" s="2">
        <v>14</v>
      </c>
      <c r="B113" s="2" t="s">
        <v>289</v>
      </c>
      <c r="C113" s="2">
        <v>5</v>
      </c>
      <c r="D113" s="2" t="s">
        <v>134</v>
      </c>
      <c r="E113" s="5">
        <f>IFERROR(_xlfn.MAXIFS('[1]Historico primera etapa 20-21'!$G:$G,'[1]Historico primera etapa 20-21'!$B:$B,$A113,'[1]Historico primera etapa 20-21'!$C:$C,$C113,'[1]Historico primera etapa 20-21'!$A:$A,E$2),"")</f>
        <v>0</v>
      </c>
      <c r="F113" s="5">
        <f>IFERROR(_xlfn.MAXIFS('[1]Historico primera etapa 20-21'!$G:$G,'[1]Historico primera etapa 20-21'!$B:$B,$A113,'[1]Historico primera etapa 20-21'!$C:$C,$C113,'[1]Historico primera etapa 20-21'!$A:$A,F$2),"")</f>
        <v>5.1399491094147581E-3</v>
      </c>
      <c r="G113" s="5">
        <f>IFERROR(_xlfn.MAXIFS('[1]Historico primera etapa 20-21'!$G:$G,'[1]Historico primera etapa 20-21'!$B:$B,$A113,'[1]Historico primera etapa 20-21'!$C:$C,$C113,'[1]Historico primera etapa 20-21'!$A:$A,G$2),"")</f>
        <v>5.4249363867684482E-2</v>
      </c>
      <c r="H113" s="5">
        <f>IFERROR(_xlfn.MAXIFS('[1]Historico primera etapa 20-21'!$G:$G,'[1]Historico primera etapa 20-21'!$B:$B,$A113,'[1]Historico primera etapa 20-21'!$C:$C,$C113,'[1]Historico primera etapa 20-21'!$A:$A,H$2),"")</f>
        <v>9.6666666666666665E-2</v>
      </c>
      <c r="I113" s="5">
        <f>IFERROR(_xlfn.MAXIFS('[1]Historico primera etapa 20-21'!$G:$G,'[1]Historico primera etapa 20-21'!$B:$B,$A113,'[1]Historico primera etapa 20-21'!$C:$C,$C113,'[1]Historico primera etapa 20-21'!$A:$A,I$2),"")</f>
        <v>0.15984732824427481</v>
      </c>
      <c r="J113" s="5">
        <f>IFERROR(_xlfn.MAXIFS('[1]Historico primera etapa 20-21'!$G:$G,'[1]Historico primera etapa 20-21'!$B:$B,$A113,'[1]Historico primera etapa 20-21'!$C:$C,$C113,'[1]Historico primera etapa 20-21'!$A:$A,J$2),"")</f>
        <v>0.19330788804071247</v>
      </c>
      <c r="K113" s="5">
        <f>IFERROR(_xlfn.MAXIFS('[1]Historico primera etapa 20-21'!$G:$G,'[1]Historico primera etapa 20-21'!$B:$B,$A113,'[1]Historico primera etapa 20-21'!$C:$C,$C113,'[1]Historico primera etapa 20-21'!$A:$A,K$2),"")</f>
        <v>0.27190839694656488</v>
      </c>
      <c r="L113" s="5">
        <f>IFERROR(_xlfn.MAXIFS('[1]Historico primera etapa 20-21'!$G:$G,'[1]Historico primera etapa 20-21'!$B:$B,$A113,'[1]Historico primera etapa 20-21'!$C:$C,$C113,'[1]Historico primera etapa 20-21'!$A:$A,L$2),"")</f>
        <v>0.32223918575063615</v>
      </c>
      <c r="M113" s="5">
        <f>IFERROR(_xlfn.MAXIFS('[1]Historico primera etapa 20-21'!$G:$G,'[1]Historico primera etapa 20-21'!$B:$B,$A113,'[1]Historico primera etapa 20-21'!$C:$C,$C113,'[1]Historico primera etapa 20-21'!$A:$A,M$2),"")</f>
        <v>0.39709923664122138</v>
      </c>
      <c r="N113" s="5">
        <f>IFERROR(_xlfn.MAXIFS('[1]Historico primera etapa 20-21'!$G:$G,'[1]Historico primera etapa 20-21'!$B:$B,$A113,'[1]Historico primera etapa 20-21'!$C:$C,$C113,'[1]Historico primera etapa 20-21'!$A:$A,N$2),"")</f>
        <v>0.43188295165394402</v>
      </c>
      <c r="O113" s="5">
        <f>IFERROR(_xlfn.MAXIFS('[1]Historico primera etapa 20-21'!$G:$G,'[1]Historico primera etapa 20-21'!$B:$B,$A113,'[1]Historico primera etapa 20-21'!$C:$C,$C113,'[1]Historico primera etapa 20-21'!$A:$A,O$2),"")</f>
        <v>0.44699745547073794</v>
      </c>
      <c r="P113" s="5">
        <f>IFERROR(_xlfn.MAXIFS('[1]Historico primera etapa 20-21'!$G:$G,'[1]Historico primera etapa 20-21'!$B:$B,$A113,'[1]Historico primera etapa 20-21'!$C:$C,$C113,'[1]Historico primera etapa 20-21'!$A:$A,P$2),"")</f>
        <v>0.52376590330788808</v>
      </c>
      <c r="Q113" s="5">
        <f>IFERROR(_xlfn.MAXIFS('[1]Historico primera etapa 20-21'!$G:$G,'[1]Historico primera etapa 20-21'!$B:$B,$A113,'[1]Historico primera etapa 20-21'!$C:$C,$C113,'[1]Historico primera etapa 20-21'!$A:$A,Q$2),"")</f>
        <v>0.55938931297709926</v>
      </c>
      <c r="R113" s="5">
        <f>IFERROR(_xlfn.MAXIFS('[1]Historico primera etapa 20-21'!$G:$G,'[1]Historico primera etapa 20-21'!$B:$B,$A113,'[1]Historico primera etapa 20-21'!$C:$C,$C113,'[1]Historico primera etapa 20-21'!$A:$A,R$2),"")</f>
        <v>0.60447837150127226</v>
      </c>
      <c r="S113" s="5">
        <f>IFERROR(_xlfn.MAXIFS('[1]Historico primera etapa 20-21'!$G:$G,'[1]Historico primera etapa 20-21'!$B:$B,$A113,'[1]Historico primera etapa 20-21'!$C:$C,$C113,'[1]Historico primera etapa 20-21'!$A:$A,S$2),"")</f>
        <v>0.6525445292620865</v>
      </c>
      <c r="T113" s="5">
        <f>IFERROR(_xlfn.MAXIFS('[1]Historico primera etapa 20-21'!$G:$G,'[1]Historico primera etapa 20-21'!$B:$B,$A113,'[1]Historico primera etapa 20-21'!$C:$C,$C113,'[1]Historico primera etapa 20-21'!$A:$A,T$2),"")</f>
        <v>0.7135114503816794</v>
      </c>
      <c r="U113" s="5">
        <f>IFERROR(_xlfn.MAXIFS('[1]Historico primera etapa 20-21'!$G:$G,'[1]Historico primera etapa 20-21'!$B:$B,$A113,'[1]Historico primera etapa 20-21'!$C:$C,$C113,'[1]Historico primera etapa 20-21'!$A:$A,U$2),"")</f>
        <v>0.7310178117048346</v>
      </c>
      <c r="V113" s="5">
        <f>IFERROR(_xlfn.MAXIFS('[1]Historico primera etapa 20-21'!$G:$G,'[1]Historico primera etapa 20-21'!$B:$B,$A113,'[1]Historico primera etapa 20-21'!$C:$C,$C113,'[1]Historico primera etapa 20-21'!$A:$A,V$2),"")</f>
        <v>0.76310432569974551</v>
      </c>
      <c r="W113" s="5">
        <f>IFERROR(_xlfn.MAXIFS('[1]Historico primera etapa 20-21'!$G:$G,'[1]Historico primera etapa 20-21'!$B:$B,$A113,'[1]Historico primera etapa 20-21'!$C:$C,$C113,'[1]Historico primera etapa 20-21'!$A:$A,W$2),"")</f>
        <v>0.77977099236641223</v>
      </c>
      <c r="X113" s="5">
        <f>IFERROR(_xlfn.MAXIFS('[1]Historico primera etapa 20-21'!$G:$G,'[1]Historico primera etapa 20-21'!$B:$B,$A113,'[1]Historico primera etapa 20-21'!$C:$C,$C113,'[1]Historico primera etapa 20-21'!$A:$A,X$2),"")</f>
        <v>0.82188295165394398</v>
      </c>
      <c r="Y113" s="5">
        <f>IFERROR(_xlfn.MAXIFS('[1]Historico primera etapa 20-21'!$G:$G,'[1]Historico primera etapa 20-21'!$B:$B,$A113,'[1]Historico primera etapa 20-21'!$C:$C,$C113,'[1]Historico primera etapa 20-21'!$A:$A,Y$2),"")</f>
        <v>0.85595419847328247</v>
      </c>
      <c r="Z113" s="5">
        <f>IFERROR(_xlfn.MAXIFS('[1]Historico primera etapa 20-21'!$G:$G,'[1]Historico primera etapa 20-21'!$B:$B,$A113,'[1]Historico primera etapa 20-21'!$C:$C,$C113,'[1]Historico primera etapa 20-21'!$A:$A,Z$2),"")</f>
        <v>0.88979643765903305</v>
      </c>
      <c r="AA113" s="5">
        <f>IFERROR(_xlfn.MAXIFS('[1]Historico primera etapa 20-21'!$G:$G,'[1]Historico primera etapa 20-21'!$B:$B,$A113,'[1]Historico primera etapa 20-21'!$C:$C,$C113,'[1]Historico primera etapa 20-21'!$A:$A,AA$2),"")</f>
        <v>0.90330788804071249</v>
      </c>
      <c r="AB113" s="5">
        <f>IFERROR(_xlfn.MAXIFS('[1]Historico primera etapa 20-21'!$G:$G,'[1]Historico primera etapa 20-21'!$B:$B,$A113,'[1]Historico primera etapa 20-21'!$C:$C,$C113,'[1]Historico primera etapa 20-21'!$A:$A,AB$2),"")</f>
        <v>0.91862595419847326</v>
      </c>
      <c r="AC113" s="5">
        <f>IFERROR(_xlfn.MAXIFS('[1]Historico primera etapa 20-21'!$G:$G,'[1]Historico primera etapa 20-21'!$B:$B,$A113,'[1]Historico primera etapa 20-21'!$C:$C,$C113,'[1]Historico primera etapa 20-21'!$A:$A,AC$2),"")</f>
        <v>0.93541751320601385</v>
      </c>
      <c r="AD113" s="5">
        <f>IFERROR(_xlfn.MAXIFS('[1]Historico primera etapa 20-21'!$G:$G,'[1]Historico primera etapa 20-21'!$B:$B,$A113,'[1]Historico primera etapa 20-21'!$C:$C,$C113,'[1]Historico primera etapa 20-21'!$A:$A,AD$2),"")</f>
        <v>0.94596770136338482</v>
      </c>
      <c r="AE113" s="5">
        <f>IFERROR(_xlfn.MAXIFS('[1]Historico primera etapa 20-21'!$G:$G,'[1]Historico primera etapa 20-21'!$B:$B,$A113,'[1]Historico primera etapa 20-21'!$C:$C,$C113,'[1]Historico primera etapa 20-21'!$A:$A,AE$2),"")</f>
        <v>0.95320277131637532</v>
      </c>
      <c r="AF113" s="5">
        <f>IFERROR(_xlfn.MAXIFS('[1]Historico primera etapa 20-21'!$G:$G,'[1]Historico primera etapa 20-21'!$B:$B,$A113,'[1]Historico primera etapa 20-21'!$C:$C,$C113,'[1]Historico primera etapa 20-21'!$A:$A,AF$2),"")</f>
        <v>0.95191186322920029</v>
      </c>
      <c r="AG113" s="5">
        <f>IFERROR(_xlfn.MAXIFS('[1]Historico primera etapa 20-21'!$G:$G,'[1]Historico primera etapa 20-21'!$B:$B,$A113,'[1]Historico primera etapa 20-21'!$C:$C,$C113,'[1]Historico primera etapa 20-21'!$A:$A,AG$2),"")</f>
        <v>0.95399995051097419</v>
      </c>
      <c r="AH113" s="5">
        <f>IFERROR(_xlfn.MAXIFS('[1]Historico primera etapa 20-21'!$G:$G,'[1]Historico primera etapa 20-21'!$B:$B,$A113,'[1]Historico primera etapa 20-21'!$C:$C,$C113,'[1]Historico primera etapa 20-21'!$A:$A,AH$2),"")</f>
        <v>0.94211873704742166</v>
      </c>
      <c r="AI113" s="5">
        <f>IFERROR(_xlfn.MAXIFS('[1]Historico primera etapa 20-21'!$G:$G,'[1]Historico primera etapa 20-21'!$B:$B,$A113,'[1]Historico primera etapa 20-21'!$C:$C,$C113,'[1]Historico primera etapa 20-21'!$A:$A,AI$2),"")</f>
        <v>0.94916493965622328</v>
      </c>
      <c r="AJ113" s="5">
        <f>IFERROR(_xlfn.MAXIFS('[1]Historico primera etapa 20-21'!$G:$G,'[1]Historico primera etapa 20-21'!$B:$B,$A113,'[1]Historico primera etapa 20-21'!$C:$C,$C113,'[1]Historico primera etapa 20-21'!$A:$A,AJ$2),"")</f>
        <v>0.95774716567109597</v>
      </c>
      <c r="AK113" s="5">
        <f>IFERROR(_xlfn.MAXIFS('[1]Historico primera etapa 20-21'!$G:$G,'[1]Historico primera etapa 20-21'!$B:$B,$A113,'[1]Historico primera etapa 20-21'!$C:$C,$C113,'[1]Historico primera etapa 20-21'!$A:$A,AK$2),"")</f>
        <v>0.95948077156375111</v>
      </c>
      <c r="AL113" s="5">
        <f>IFERROR(_xlfn.MAXIFS('[1]Historico primera etapa 20-21'!$G:$G,'[1]Historico primera etapa 20-21'!$B:$B,$A113,'[1]Historico primera etapa 20-21'!$C:$C,$C113,'[1]Historico primera etapa 20-21'!$A:$A,AL$2),"")</f>
        <v>0.93723504474799813</v>
      </c>
      <c r="AM113" s="5">
        <f>IFERROR(_xlfn.MAXIFS('[1]Historico primera etapa 20-21'!$G:$G,'[1]Historico primera etapa 20-21'!$B:$B,$A113,'[1]Historico primera etapa 20-21'!$C:$C,$C113,'[1]Historico primera etapa 20-21'!$A:$A,AM$2),"")</f>
        <v>0.8712020705104504</v>
      </c>
      <c r="AN113" s="5">
        <f>IFERROR(_xlfn.MAXIFS('[1]Historico primera etapa 20-21'!$G:$G,'[1]Historico primera etapa 20-21'!$B:$B,$A113,'[1]Historico primera etapa 20-21'!$C:$C,$C113,'[1]Historico primera etapa 20-21'!$A:$A,AN$2),"")</f>
        <v>0.84201799112879827</v>
      </c>
      <c r="AO113" s="5">
        <f>IFERROR(_xlfn.MAXIFS('[1]Historico primera etapa 20-21'!$G:$G,'[1]Historico primera etapa 20-21'!$B:$B,$A113,'[1]Historico primera etapa 20-21'!$C:$C,$C113,'[1]Historico primera etapa 20-21'!$A:$A,AO$2),"")</f>
        <v>0.85397753181610914</v>
      </c>
      <c r="AP113" s="5">
        <f>IFERROR(_xlfn.MAXIFS('[1]Historico primera etapa 20-21'!$G:$G,'[1]Historico primera etapa 20-21'!$B:$B,$A113,'[1]Historico primera etapa 20-21'!$C:$C,$C113,'[1]Historico primera etapa 20-21'!$A:$A,AP$2),"")</f>
        <v>0.87281847199767859</v>
      </c>
      <c r="AQ113" s="5">
        <f>IFERROR(_xlfn.MAXIFS('[1]Historico primera etapa 20-21'!$G:$G,'[1]Historico primera etapa 20-21'!$B:$B,$A113,'[1]Historico primera etapa 20-21'!$C:$C,$C113,'[1]Historico primera etapa 20-21'!$A:$A,AQ$2),"")</f>
        <v>0.86905976749304681</v>
      </c>
      <c r="AR113" s="5">
        <f>IFERROR(_xlfn.MAXIFS('[1]Historico primera etapa 20-21'!$G:$G,'[1]Historico primera etapa 20-21'!$B:$B,$A113,'[1]Historico primera etapa 20-21'!$C:$C,$C113,'[1]Historico primera etapa 20-21'!$A:$A,AR$2),"")</f>
        <v>0.89646298402058766</v>
      </c>
      <c r="AS113" s="5">
        <f>IFERROR(_xlfn.MAXIFS('[1]Historico primera etapa 20-21'!$G:$G,'[1]Historico primera etapa 20-21'!$B:$B,$A113,'[1]Historico primera etapa 20-21'!$C:$C,$C113,'[1]Historico primera etapa 20-21'!$A:$A,AS$2),"")</f>
        <v>0.919270884873434</v>
      </c>
      <c r="AT113" s="5">
        <f>IFERROR(_xlfn.MAXIFS('[1]Historico primera etapa 20-21'!$G:$G,'[1]Historico primera etapa 20-21'!$B:$B,$A113,'[1]Historico primera etapa 20-21'!$C:$C,$C113,'[1]Historico primera etapa 20-21'!$A:$A,AT$2),"")</f>
        <v>0.9249105379455993</v>
      </c>
      <c r="AU113" s="5">
        <f>IFERROR(_xlfn.MAXIFS('[1]Historico primera etapa 20-21'!$G:$G,'[1]Historico primera etapa 20-21'!$B:$B,$A113,'[1]Historico primera etapa 20-21'!$C:$C,$C113,'[1]Historico primera etapa 20-21'!$A:$A,AU$2),"")</f>
        <v>0.9225662860460615</v>
      </c>
      <c r="AV113" s="5">
        <f>IFERROR(_xlfn.MAXIFS('[1]Historico primera etapa 20-21'!$G:$G,'[1]Historico primera etapa 20-21'!$B:$B,$A113,'[1]Historico primera etapa 20-21'!$C:$C,$C113,'[1]Historico primera etapa 20-21'!$A:$A,AV$2),"")</f>
        <v>0.93781691503773945</v>
      </c>
      <c r="AW113" s="5">
        <f>IFERROR(_xlfn.MAXIFS('[1]Historico primera etapa 20-21'!$G:$G,'[1]Historico primera etapa 20-21'!$B:$B,$A113,'[1]Historico primera etapa 20-21'!$C:$C,$C113,'[1]Historico primera etapa 20-21'!$A:$A,AW$2),"")</f>
        <v>0.97203406231856004</v>
      </c>
      <c r="AX113" s="5">
        <f>IFERROR(_xlfn.MAXIFS('[1]Historico primera etapa 20-21'!$G:$G,'[1]Historico primera etapa 20-21'!$B:$B,$A113,'[1]Historico primera etapa 20-21'!$C:$C,$C113,'[1]Historico primera etapa 20-21'!$A:$A,AX$2),"")</f>
        <v>0.9881094623241472</v>
      </c>
      <c r="AY113" s="5">
        <f>IFERROR(_xlfn.MAXIFS('[1]Historico primera etapa 20-21'!$G:$G,'[1]Historico primera etapa 20-21'!$B:$B,$A113,'[1]Historico primera etapa 20-21'!$C:$C,$C113,'[1]Historico primera etapa 20-21'!$A:$A,AY$2),"")</f>
        <v>0.9955290036615918</v>
      </c>
      <c r="AZ113" s="5">
        <f>IFERROR(_xlfn.MAXIFS('[1]Historico primera etapa 20-21'!$G:$G,'[1]Historico primera etapa 20-21'!$B:$B,$A113,'[1]Historico primera etapa 20-21'!$C:$C,$C113,'[1]Historico primera etapa 20-21'!$A:$A,AZ$2),"")</f>
        <v>1</v>
      </c>
    </row>
    <row r="114" spans="1:52" x14ac:dyDescent="0.25">
      <c r="A114" s="1">
        <v>14</v>
      </c>
      <c r="B114" s="1" t="s">
        <v>289</v>
      </c>
      <c r="C114" s="1">
        <v>6</v>
      </c>
      <c r="D114" s="1" t="s">
        <v>133</v>
      </c>
      <c r="E114" s="5">
        <f>IFERROR(_xlfn.MAXIFS('[1]Historico primera etapa 20-21'!$G:$G,'[1]Historico primera etapa 20-21'!$B:$B,$A114,'[1]Historico primera etapa 20-21'!$C:$C,$C114,'[1]Historico primera etapa 20-21'!$A:$A,E$2),"")</f>
        <v>0</v>
      </c>
      <c r="F114" s="5">
        <f>IFERROR(_xlfn.MAXIFS('[1]Historico primera etapa 20-21'!$G:$G,'[1]Historico primera etapa 20-21'!$B:$B,$A114,'[1]Historico primera etapa 20-21'!$C:$C,$C114,'[1]Historico primera etapa 20-21'!$A:$A,F$2),"")</f>
        <v>6.3590196511371161E-3</v>
      </c>
      <c r="G114" s="5">
        <f>IFERROR(_xlfn.MAXIFS('[1]Historico primera etapa 20-21'!$G:$G,'[1]Historico primera etapa 20-21'!$B:$B,$A114,'[1]Historico primera etapa 20-21'!$C:$C,$C114,'[1]Historico primera etapa 20-21'!$A:$A,G$2),"")</f>
        <v>4.175314638993155E-2</v>
      </c>
      <c r="H114" s="5">
        <f>IFERROR(_xlfn.MAXIFS('[1]Historico primera etapa 20-21'!$G:$G,'[1]Historico primera etapa 20-21'!$B:$B,$A114,'[1]Historico primera etapa 20-21'!$C:$C,$C114,'[1]Historico primera etapa 20-21'!$A:$A,H$2),"")</f>
        <v>9.4126738794435852E-2</v>
      </c>
      <c r="I114" s="5">
        <f>IFERROR(_xlfn.MAXIFS('[1]Historico primera etapa 20-21'!$G:$G,'[1]Historico primera etapa 20-21'!$B:$B,$A114,'[1]Historico primera etapa 20-21'!$C:$C,$C114,'[1]Historico primera etapa 20-21'!$A:$A,I$2),"")</f>
        <v>0.14733936851402077</v>
      </c>
      <c r="J114" s="5">
        <f>IFERROR(_xlfn.MAXIFS('[1]Historico primera etapa 20-21'!$G:$G,'[1]Historico primera etapa 20-21'!$B:$B,$A114,'[1]Historico primera etapa 20-21'!$C:$C,$C114,'[1]Historico primera etapa 20-21'!$A:$A,J$2),"")</f>
        <v>0.20426142636343564</v>
      </c>
      <c r="K114" s="5">
        <f>IFERROR(_xlfn.MAXIFS('[1]Historico primera etapa 20-21'!$G:$G,'[1]Historico primera etapa 20-21'!$B:$B,$A114,'[1]Historico primera etapa 20-21'!$C:$C,$C114,'[1]Historico primera etapa 20-21'!$A:$A,K$2),"")</f>
        <v>0.2829763744756017</v>
      </c>
      <c r="L114" s="5">
        <f>IFERROR(_xlfn.MAXIFS('[1]Historico primera etapa 20-21'!$G:$G,'[1]Historico primera etapa 20-21'!$B:$B,$A114,'[1]Historico primera etapa 20-21'!$C:$C,$C114,'[1]Historico primera etapa 20-21'!$A:$A,L$2),"")</f>
        <v>0.3458379333186134</v>
      </c>
      <c r="M114" s="5">
        <f>IFERROR(_xlfn.MAXIFS('[1]Historico primera etapa 20-21'!$G:$G,'[1]Historico primera etapa 20-21'!$B:$B,$A114,'[1]Historico primera etapa 20-21'!$C:$C,$C114,'[1]Historico primera etapa 20-21'!$A:$A,M$2),"")</f>
        <v>0.45027599911680283</v>
      </c>
      <c r="N114" s="5">
        <f>IFERROR(_xlfn.MAXIFS('[1]Historico primera etapa 20-21'!$G:$G,'[1]Historico primera etapa 20-21'!$B:$B,$A114,'[1]Historico primera etapa 20-21'!$C:$C,$C114,'[1]Historico primera etapa 20-21'!$A:$A,N$2),"")</f>
        <v>0.52636343563700594</v>
      </c>
      <c r="O114" s="5">
        <f>IFERROR(_xlfn.MAXIFS('[1]Historico primera etapa 20-21'!$G:$G,'[1]Historico primera etapa 20-21'!$B:$B,$A114,'[1]Historico primera etapa 20-21'!$C:$C,$C114,'[1]Historico primera etapa 20-21'!$A:$A,O$2),"")</f>
        <v>0.56155884301170234</v>
      </c>
      <c r="P114" s="5">
        <f>IFERROR(_xlfn.MAXIFS('[1]Historico primera etapa 20-21'!$G:$G,'[1]Historico primera etapa 20-21'!$B:$B,$A114,'[1]Historico primera etapa 20-21'!$C:$C,$C114,'[1]Historico primera etapa 20-21'!$A:$A,P$2),"")</f>
        <v>0.67977478472068886</v>
      </c>
      <c r="Q114" s="5">
        <f>IFERROR(_xlfn.MAXIFS('[1]Historico primera etapa 20-21'!$G:$G,'[1]Historico primera etapa 20-21'!$B:$B,$A114,'[1]Historico primera etapa 20-21'!$C:$C,$C114,'[1]Historico primera etapa 20-21'!$A:$A,Q$2),"")</f>
        <v>0.73791123868403619</v>
      </c>
      <c r="R114" s="5">
        <f>IFERROR(_xlfn.MAXIFS('[1]Historico primera etapa 20-21'!$G:$G,'[1]Historico primera etapa 20-21'!$B:$B,$A114,'[1]Historico primera etapa 20-21'!$C:$C,$C114,'[1]Historico primera etapa 20-21'!$A:$A,R$2),"")</f>
        <v>0.78657540295871053</v>
      </c>
      <c r="S114" s="5">
        <f>IFERROR(_xlfn.MAXIFS('[1]Historico primera etapa 20-21'!$G:$G,'[1]Historico primera etapa 20-21'!$B:$B,$A114,'[1]Historico primera etapa 20-21'!$C:$C,$C114,'[1]Historico primera etapa 20-21'!$A:$A,S$2),"")</f>
        <v>0.84550673437845003</v>
      </c>
      <c r="T114" s="5">
        <f>IFERROR(_xlfn.MAXIFS('[1]Historico primera etapa 20-21'!$G:$G,'[1]Historico primera etapa 20-21'!$B:$B,$A114,'[1]Historico primera etapa 20-21'!$C:$C,$C114,'[1]Historico primera etapa 20-21'!$A:$A,T$2),"")</f>
        <v>0.88189445793773458</v>
      </c>
      <c r="U114" s="5">
        <f>IFERROR(_xlfn.MAXIFS('[1]Historico primera etapa 20-21'!$G:$G,'[1]Historico primera etapa 20-21'!$B:$B,$A114,'[1]Historico primera etapa 20-21'!$C:$C,$C114,'[1]Historico primera etapa 20-21'!$A:$A,U$2),"")</f>
        <v>0.89829984544049457</v>
      </c>
      <c r="V114" s="5">
        <f>IFERROR(_xlfn.MAXIFS('[1]Historico primera etapa 20-21'!$G:$G,'[1]Historico primera etapa 20-21'!$B:$B,$A114,'[1]Historico primera etapa 20-21'!$C:$C,$C114,'[1]Historico primera etapa 20-21'!$A:$A,V$2),"")</f>
        <v>0.93356149260322363</v>
      </c>
      <c r="W114" s="5">
        <f>IFERROR(_xlfn.MAXIFS('[1]Historico primera etapa 20-21'!$G:$G,'[1]Historico primera etapa 20-21'!$B:$B,$A114,'[1]Historico primera etapa 20-21'!$C:$C,$C114,'[1]Historico primera etapa 20-21'!$A:$A,W$2),"")</f>
        <v>0.94303378229189672</v>
      </c>
      <c r="X114" s="5">
        <f>IFERROR(_xlfn.MAXIFS('[1]Historico primera etapa 20-21'!$G:$G,'[1]Historico primera etapa 20-21'!$B:$B,$A114,'[1]Historico primera etapa 20-21'!$C:$C,$C114,'[1]Historico primera etapa 20-21'!$A:$A,X$2),"")</f>
        <v>0.94610289247074408</v>
      </c>
      <c r="Y114" s="5">
        <f>IFERROR(_xlfn.MAXIFS('[1]Historico primera etapa 20-21'!$G:$G,'[1]Historico primera etapa 20-21'!$B:$B,$A114,'[1]Historico primera etapa 20-21'!$C:$C,$C114,'[1]Historico primera etapa 20-21'!$A:$A,Y$2),"")</f>
        <v>0.94813424597041285</v>
      </c>
      <c r="Z114" s="5">
        <f>IFERROR(_xlfn.MAXIFS('[1]Historico primera etapa 20-21'!$G:$G,'[1]Historico primera etapa 20-21'!$B:$B,$A114,'[1]Historico primera etapa 20-21'!$C:$C,$C114,'[1]Historico primera etapa 20-21'!$A:$A,Z$2),"")</f>
        <v>0.94985648045926252</v>
      </c>
      <c r="AA114" s="5">
        <f>IFERROR(_xlfn.MAXIFS('[1]Historico primera etapa 20-21'!$G:$G,'[1]Historico primera etapa 20-21'!$B:$B,$A114,'[1]Historico primera etapa 20-21'!$C:$C,$C114,'[1]Historico primera etapa 20-21'!$A:$A,AA$2),"")</f>
        <v>0.95263855155663502</v>
      </c>
      <c r="AB114" s="5">
        <f>IFERROR(_xlfn.MAXIFS('[1]Historico primera etapa 20-21'!$G:$G,'[1]Historico primera etapa 20-21'!$B:$B,$A114,'[1]Historico primera etapa 20-21'!$C:$C,$C114,'[1]Historico primera etapa 20-21'!$A:$A,AB$2),"")</f>
        <v>0.95502318392581143</v>
      </c>
      <c r="AC114" s="5">
        <f>IFERROR(_xlfn.MAXIFS('[1]Historico primera etapa 20-21'!$G:$G,'[1]Historico primera etapa 20-21'!$B:$B,$A114,'[1]Historico primera etapa 20-21'!$C:$C,$C114,'[1]Historico primera etapa 20-21'!$A:$A,AC$2),"")</f>
        <v>0.96546699050563034</v>
      </c>
      <c r="AD114" s="5">
        <f>IFERROR(_xlfn.MAXIFS('[1]Historico primera etapa 20-21'!$G:$G,'[1]Historico primera etapa 20-21'!$B:$B,$A114,'[1]Historico primera etapa 20-21'!$C:$C,$C114,'[1]Historico primera etapa 20-21'!$A:$A,AD$2),"")</f>
        <v>0.9794656657098697</v>
      </c>
      <c r="AE114" s="5">
        <f>IFERROR(_xlfn.MAXIFS('[1]Historico primera etapa 20-21'!$G:$G,'[1]Historico primera etapa 20-21'!$B:$B,$A114,'[1]Historico primera etapa 20-21'!$C:$C,$C114,'[1]Historico primera etapa 20-21'!$A:$A,AE$2),"")</f>
        <v>0.98129829984544048</v>
      </c>
      <c r="AF114" s="5">
        <f>IFERROR(_xlfn.MAXIFS('[1]Historico primera etapa 20-21'!$G:$G,'[1]Historico primera etapa 20-21'!$B:$B,$A114,'[1]Historico primera etapa 20-21'!$C:$C,$C114,'[1]Historico primera etapa 20-21'!$A:$A,AF$2),"")</f>
        <v>0.98178405829101345</v>
      </c>
      <c r="AG114" s="5">
        <f>IFERROR(_xlfn.MAXIFS('[1]Historico primera etapa 20-21'!$G:$G,'[1]Historico primera etapa 20-21'!$B:$B,$A114,'[1]Historico primera etapa 20-21'!$C:$C,$C114,'[1]Historico primera etapa 20-21'!$A:$A,AG$2),"")</f>
        <v>0.98825347758887172</v>
      </c>
      <c r="AH114" s="5">
        <f>IFERROR(_xlfn.MAXIFS('[1]Historico primera etapa 20-21'!$G:$G,'[1]Historico primera etapa 20-21'!$B:$B,$A114,'[1]Historico primera etapa 20-21'!$C:$C,$C114,'[1]Historico primera etapa 20-21'!$A:$A,AH$2),"")</f>
        <v>0.97429533388008804</v>
      </c>
      <c r="AI114" s="5">
        <f>IFERROR(_xlfn.MAXIFS('[1]Historico primera etapa 20-21'!$G:$G,'[1]Historico primera etapa 20-21'!$B:$B,$A114,'[1]Historico primera etapa 20-21'!$C:$C,$C114,'[1]Historico primera etapa 20-21'!$A:$A,AI$2),"")</f>
        <v>0.97429533388008804</v>
      </c>
      <c r="AJ114" s="5">
        <f>IFERROR(_xlfn.MAXIFS('[1]Historico primera etapa 20-21'!$G:$G,'[1]Historico primera etapa 20-21'!$B:$B,$A114,'[1]Historico primera etapa 20-21'!$C:$C,$C114,'[1]Historico primera etapa 20-21'!$A:$A,AJ$2),"")</f>
        <v>0.97433849872663703</v>
      </c>
      <c r="AK114" s="5">
        <f>IFERROR(_xlfn.MAXIFS('[1]Historico primera etapa 20-21'!$G:$G,'[1]Historico primera etapa 20-21'!$B:$B,$A114,'[1]Historico primera etapa 20-21'!$C:$C,$C114,'[1]Historico primera etapa 20-21'!$A:$A,AK$2),"")</f>
        <v>0.97440324599646044</v>
      </c>
      <c r="AL114" s="5">
        <f>IFERROR(_xlfn.MAXIFS('[1]Historico primera etapa 20-21'!$G:$G,'[1]Historico primera etapa 20-21'!$B:$B,$A114,'[1]Historico primera etapa 20-21'!$C:$C,$C114,'[1]Historico primera etapa 20-21'!$A:$A,AL$2),"")</f>
        <v>0.97446799326628397</v>
      </c>
      <c r="AM114" s="5">
        <f>IFERROR(_xlfn.MAXIFS('[1]Historico primera etapa 20-21'!$G:$G,'[1]Historico primera etapa 20-21'!$B:$B,$A114,'[1]Historico primera etapa 20-21'!$C:$C,$C114,'[1]Historico primera etapa 20-21'!$A:$A,AM$2),"")</f>
        <v>0.97111455241536537</v>
      </c>
      <c r="AN114" s="5">
        <f>IFERROR(_xlfn.MAXIFS('[1]Historico primera etapa 20-21'!$G:$G,'[1]Historico primera etapa 20-21'!$B:$B,$A114,'[1]Historico primera etapa 20-21'!$C:$C,$C114,'[1]Historico primera etapa 20-21'!$A:$A,AN$2),"")</f>
        <v>0.95505428124867997</v>
      </c>
      <c r="AO114" s="5">
        <f>IFERROR(_xlfn.MAXIFS('[1]Historico primera etapa 20-21'!$G:$G,'[1]Historico primera etapa 20-21'!$B:$B,$A114,'[1]Historico primera etapa 20-21'!$C:$C,$C114,'[1]Historico primera etapa 20-21'!$A:$A,AO$2),"")</f>
        <v>0.94269346943026766</v>
      </c>
      <c r="AP114" s="5">
        <f>IFERROR(_xlfn.MAXIFS('[1]Historico primera etapa 20-21'!$G:$G,'[1]Historico primera etapa 20-21'!$B:$B,$A114,'[1]Historico primera etapa 20-21'!$C:$C,$C114,'[1]Historico primera etapa 20-21'!$A:$A,AP$2),"")</f>
        <v>0.92570774014072987</v>
      </c>
      <c r="AQ114" s="5">
        <f>IFERROR(_xlfn.MAXIFS('[1]Historico primera etapa 20-21'!$G:$G,'[1]Historico primera etapa 20-21'!$B:$B,$A114,'[1]Historico primera etapa 20-21'!$C:$C,$C114,'[1]Historico primera etapa 20-21'!$A:$A,AQ$2),"")</f>
        <v>0.92113699074825517</v>
      </c>
      <c r="AR114" s="5">
        <f>IFERROR(_xlfn.MAXIFS('[1]Historico primera etapa 20-21'!$G:$G,'[1]Historico primera etapa 20-21'!$B:$B,$A114,'[1]Historico primera etapa 20-21'!$C:$C,$C114,'[1]Historico primera etapa 20-21'!$A:$A,AR$2),"")</f>
        <v>0.89632199314069461</v>
      </c>
      <c r="AS114" s="5">
        <f>IFERROR(_xlfn.MAXIFS('[1]Historico primera etapa 20-21'!$G:$G,'[1]Historico primera etapa 20-21'!$B:$B,$A114,'[1]Historico primera etapa 20-21'!$C:$C,$C114,'[1]Historico primera etapa 20-21'!$A:$A,AS$2),"")</f>
        <v>0.8933221253469914</v>
      </c>
      <c r="AT114" s="5">
        <f>IFERROR(_xlfn.MAXIFS('[1]Historico primera etapa 20-21'!$G:$G,'[1]Historico primera etapa 20-21'!$B:$B,$A114,'[1]Historico primera etapa 20-21'!$C:$C,$C114,'[1]Historico primera etapa 20-21'!$A:$A,AT$2),"")</f>
        <v>0.88499942394101161</v>
      </c>
      <c r="AU114" s="5">
        <f>IFERROR(_xlfn.MAXIFS('[1]Historico primera etapa 20-21'!$G:$G,'[1]Historico primera etapa 20-21'!$B:$B,$A114,'[1]Historico primera etapa 20-21'!$C:$C,$C114,'[1]Historico primera etapa 20-21'!$A:$A,AU$2),"")</f>
        <v>0.87955246032652135</v>
      </c>
      <c r="AV114" s="5">
        <f>IFERROR(_xlfn.MAXIFS('[1]Historico primera etapa 20-21'!$G:$G,'[1]Historico primera etapa 20-21'!$B:$B,$A114,'[1]Historico primera etapa 20-21'!$C:$C,$C114,'[1]Historico primera etapa 20-21'!$A:$A,AV$2),"")</f>
        <v>0.88424877761077603</v>
      </c>
      <c r="AW114" s="5">
        <f>IFERROR(_xlfn.MAXIFS('[1]Historico primera etapa 20-21'!$G:$G,'[1]Historico primera etapa 20-21'!$B:$B,$A114,'[1]Historico primera etapa 20-21'!$C:$C,$C114,'[1]Historico primera etapa 20-21'!$A:$A,AW$2),"")</f>
        <v>0.89459865679876716</v>
      </c>
      <c r="AX114" s="5">
        <f>IFERROR(_xlfn.MAXIFS('[1]Historico primera etapa 20-21'!$G:$G,'[1]Historico primera etapa 20-21'!$B:$B,$A114,'[1]Historico primera etapa 20-21'!$C:$C,$C114,'[1]Historico primera etapa 20-21'!$A:$A,AX$2),"")</f>
        <v>0.93928958733661838</v>
      </c>
      <c r="AY114" s="5">
        <f>IFERROR(_xlfn.MAXIFS('[1]Historico primera etapa 20-21'!$G:$G,'[1]Historico primera etapa 20-21'!$B:$B,$A114,'[1]Historico primera etapa 20-21'!$C:$C,$C114,'[1]Historico primera etapa 20-21'!$A:$A,AY$2),"")</f>
        <v>0.95757391271260606</v>
      </c>
      <c r="AZ114" s="5">
        <f>IFERROR(_xlfn.MAXIFS('[1]Historico primera etapa 20-21'!$G:$G,'[1]Historico primera etapa 20-21'!$B:$B,$A114,'[1]Historico primera etapa 20-21'!$C:$C,$C114,'[1]Historico primera etapa 20-21'!$A:$A,AZ$2),"")</f>
        <v>1</v>
      </c>
    </row>
    <row r="115" spans="1:52" x14ac:dyDescent="0.25">
      <c r="A115" s="2">
        <v>14</v>
      </c>
      <c r="B115" s="2" t="s">
        <v>289</v>
      </c>
      <c r="C115" s="2">
        <v>7</v>
      </c>
      <c r="D115" s="2" t="s">
        <v>78</v>
      </c>
      <c r="E115" s="5">
        <f>IFERROR(_xlfn.MAXIFS('[1]Historico primera etapa 20-21'!$G:$G,'[1]Historico primera etapa 20-21'!$B:$B,$A115,'[1]Historico primera etapa 20-21'!$C:$C,$C115,'[1]Historico primera etapa 20-21'!$A:$A,E$2),"")</f>
        <v>0</v>
      </c>
      <c r="F115" s="5">
        <f>IFERROR(_xlfn.MAXIFS('[1]Historico primera etapa 20-21'!$G:$G,'[1]Historico primera etapa 20-21'!$B:$B,$A115,'[1]Historico primera etapa 20-21'!$C:$C,$C115,'[1]Historico primera etapa 20-21'!$A:$A,F$2),"")</f>
        <v>4.1899441340782122E-3</v>
      </c>
      <c r="G115" s="5">
        <f>IFERROR(_xlfn.MAXIFS('[1]Historico primera etapa 20-21'!$G:$G,'[1]Historico primera etapa 20-21'!$B:$B,$A115,'[1]Historico primera etapa 20-21'!$C:$C,$C115,'[1]Historico primera etapa 20-21'!$A:$A,G$2),"")</f>
        <v>2.7351024208566107E-2</v>
      </c>
      <c r="H115" s="5">
        <f>IFERROR(_xlfn.MAXIFS('[1]Historico primera etapa 20-21'!$G:$G,'[1]Historico primera etapa 20-21'!$B:$B,$A115,'[1]Historico primera etapa 20-21'!$C:$C,$C115,'[1]Historico primera etapa 20-21'!$A:$A,H$2),"")</f>
        <v>8.1936685288640593E-2</v>
      </c>
      <c r="I115" s="5">
        <f>IFERROR(_xlfn.MAXIFS('[1]Historico primera etapa 20-21'!$G:$G,'[1]Historico primera etapa 20-21'!$B:$B,$A115,'[1]Historico primera etapa 20-21'!$C:$C,$C115,'[1]Historico primera etapa 20-21'!$A:$A,I$2),"")</f>
        <v>0.12770600558659218</v>
      </c>
      <c r="J115" s="5">
        <f>IFERROR(_xlfn.MAXIFS('[1]Historico primera etapa 20-21'!$G:$G,'[1]Historico primera etapa 20-21'!$B:$B,$A115,'[1]Historico primera etapa 20-21'!$C:$C,$C115,'[1]Historico primera etapa 20-21'!$A:$A,J$2),"")</f>
        <v>0.16300046554934824</v>
      </c>
      <c r="K115" s="5">
        <f>IFERROR(_xlfn.MAXIFS('[1]Historico primera etapa 20-21'!$G:$G,'[1]Historico primera etapa 20-21'!$B:$B,$A115,'[1]Historico primera etapa 20-21'!$C:$C,$C115,'[1]Historico primera etapa 20-21'!$A:$A,K$2),"")</f>
        <v>0.23070879888268156</v>
      </c>
      <c r="L115" s="5">
        <f>IFERROR(_xlfn.MAXIFS('[1]Historico primera etapa 20-21'!$G:$G,'[1]Historico primera etapa 20-21'!$B:$B,$A115,'[1]Historico primera etapa 20-21'!$C:$C,$C115,'[1]Historico primera etapa 20-21'!$A:$A,L$2),"")</f>
        <v>0.26998952513966479</v>
      </c>
      <c r="M115" s="5">
        <f>IFERROR(_xlfn.MAXIFS('[1]Historico primera etapa 20-21'!$G:$G,'[1]Historico primera etapa 20-21'!$B:$B,$A115,'[1]Historico primera etapa 20-21'!$C:$C,$C115,'[1]Historico primera etapa 20-21'!$A:$A,M$2),"")</f>
        <v>0.32955074487895719</v>
      </c>
      <c r="N115" s="5">
        <f>IFERROR(_xlfn.MAXIFS('[1]Historico primera etapa 20-21'!$G:$G,'[1]Historico primera etapa 20-21'!$B:$B,$A115,'[1]Historico primera etapa 20-21'!$C:$C,$C115,'[1]Historico primera etapa 20-21'!$A:$A,N$2),"")</f>
        <v>0.37287593109869649</v>
      </c>
      <c r="O115" s="5">
        <f>IFERROR(_xlfn.MAXIFS('[1]Historico primera etapa 20-21'!$G:$G,'[1]Historico primera etapa 20-21'!$B:$B,$A115,'[1]Historico primera etapa 20-21'!$C:$C,$C115,'[1]Historico primera etapa 20-21'!$A:$A,O$2),"")</f>
        <v>0.40194366852886404</v>
      </c>
      <c r="P115" s="5">
        <f>IFERROR(_xlfn.MAXIFS('[1]Historico primera etapa 20-21'!$G:$G,'[1]Historico primera etapa 20-21'!$B:$B,$A115,'[1]Historico primera etapa 20-21'!$C:$C,$C115,'[1]Historico primera etapa 20-21'!$A:$A,P$2),"")</f>
        <v>0.48181447858472998</v>
      </c>
      <c r="Q115" s="5">
        <f>IFERROR(_xlfn.MAXIFS('[1]Historico primera etapa 20-21'!$G:$G,'[1]Historico primera etapa 20-21'!$B:$B,$A115,'[1]Historico primera etapa 20-21'!$C:$C,$C115,'[1]Historico primera etapa 20-21'!$A:$A,Q$2),"")</f>
        <v>0.52706005586592175</v>
      </c>
      <c r="R115" s="5">
        <f>IFERROR(_xlfn.MAXIFS('[1]Historico primera etapa 20-21'!$G:$G,'[1]Historico primera etapa 20-21'!$B:$B,$A115,'[1]Historico primera etapa 20-21'!$C:$C,$C115,'[1]Historico primera etapa 20-21'!$A:$A,R$2),"")</f>
        <v>0.56948324022346364</v>
      </c>
      <c r="S115" s="5">
        <f>IFERROR(_xlfn.MAXIFS('[1]Historico primera etapa 20-21'!$G:$G,'[1]Historico primera etapa 20-21'!$B:$B,$A115,'[1]Historico primera etapa 20-21'!$C:$C,$C115,'[1]Historico primera etapa 20-21'!$A:$A,S$2),"")</f>
        <v>0.641701582867784</v>
      </c>
      <c r="T115" s="5">
        <f>IFERROR(_xlfn.MAXIFS('[1]Historico primera etapa 20-21'!$G:$G,'[1]Historico primera etapa 20-21'!$B:$B,$A115,'[1]Historico primera etapa 20-21'!$C:$C,$C115,'[1]Historico primera etapa 20-21'!$A:$A,T$2),"")</f>
        <v>0.6689362197392924</v>
      </c>
      <c r="U115" s="5">
        <f>IFERROR(_xlfn.MAXIFS('[1]Historico primera etapa 20-21'!$G:$G,'[1]Historico primera etapa 20-21'!$B:$B,$A115,'[1]Historico primera etapa 20-21'!$C:$C,$C115,'[1]Historico primera etapa 20-21'!$A:$A,U$2),"")</f>
        <v>0.677461592178771</v>
      </c>
      <c r="V115" s="5">
        <f>IFERROR(_xlfn.MAXIFS('[1]Historico primera etapa 20-21'!$G:$G,'[1]Historico primera etapa 20-21'!$B:$B,$A115,'[1]Historico primera etapa 20-21'!$C:$C,$C115,'[1]Historico primera etapa 20-21'!$A:$A,V$2),"")</f>
        <v>0.73614990689013038</v>
      </c>
      <c r="W115" s="5">
        <f>IFERROR(_xlfn.MAXIFS('[1]Historico primera etapa 20-21'!$G:$G,'[1]Historico primera etapa 20-21'!$B:$B,$A115,'[1]Historico primera etapa 20-21'!$C:$C,$C115,'[1]Historico primera etapa 20-21'!$A:$A,W$2),"")</f>
        <v>0.74482076350093107</v>
      </c>
      <c r="X115" s="5">
        <f>IFERROR(_xlfn.MAXIFS('[1]Historico primera etapa 20-21'!$G:$G,'[1]Historico primera etapa 20-21'!$B:$B,$A115,'[1]Historico primera etapa 20-21'!$C:$C,$C115,'[1]Historico primera etapa 20-21'!$A:$A,X$2),"")</f>
        <v>0.80880470204841715</v>
      </c>
      <c r="Y115" s="5">
        <f>IFERROR(_xlfn.MAXIFS('[1]Historico primera etapa 20-21'!$G:$G,'[1]Historico primera etapa 20-21'!$B:$B,$A115,'[1]Historico primera etapa 20-21'!$C:$C,$C115,'[1]Historico primera etapa 20-21'!$A:$A,Y$2),"")</f>
        <v>0.85631983240223464</v>
      </c>
      <c r="Z115" s="5">
        <f>IFERROR(_xlfn.MAXIFS('[1]Historico primera etapa 20-21'!$G:$G,'[1]Historico primera etapa 20-21'!$B:$B,$A115,'[1]Historico primera etapa 20-21'!$C:$C,$C115,'[1]Historico primera etapa 20-21'!$A:$A,Z$2),"")</f>
        <v>0.88189594972067042</v>
      </c>
      <c r="AA115" s="5">
        <f>IFERROR(_xlfn.MAXIFS('[1]Historico primera etapa 20-21'!$G:$G,'[1]Historico primera etapa 20-21'!$B:$B,$A115,'[1]Historico primera etapa 20-21'!$C:$C,$C115,'[1]Historico primera etapa 20-21'!$A:$A,AA$2),"")</f>
        <v>0.89338919925512106</v>
      </c>
      <c r="AB115" s="5">
        <f>IFERROR(_xlfn.MAXIFS('[1]Historico primera etapa 20-21'!$G:$G,'[1]Historico primera etapa 20-21'!$B:$B,$A115,'[1]Historico primera etapa 20-21'!$C:$C,$C115,'[1]Historico primera etapa 20-21'!$A:$A,AB$2),"")</f>
        <v>0.90206005586592175</v>
      </c>
      <c r="AC115" s="5">
        <f>IFERROR(_xlfn.MAXIFS('[1]Historico primera etapa 20-21'!$G:$G,'[1]Historico primera etapa 20-21'!$B:$B,$A115,'[1]Historico primera etapa 20-21'!$C:$C,$C115,'[1]Historico primera etapa 20-21'!$A:$A,AC$2),"")</f>
        <v>0.94064245810055869</v>
      </c>
      <c r="AD115" s="5">
        <f>IFERROR(_xlfn.MAXIFS('[1]Historico primera etapa 20-21'!$G:$G,'[1]Historico primera etapa 20-21'!$B:$B,$A115,'[1]Historico primera etapa 20-21'!$C:$C,$C115,'[1]Historico primera etapa 20-21'!$A:$A,AD$2),"")</f>
        <v>0.97873021415270023</v>
      </c>
      <c r="AE115" s="5">
        <f>IFERROR(_xlfn.MAXIFS('[1]Historico primera etapa 20-21'!$G:$G,'[1]Historico primera etapa 20-21'!$B:$B,$A115,'[1]Historico primera etapa 20-21'!$C:$C,$C115,'[1]Historico primera etapa 20-21'!$A:$A,AE$2),"")</f>
        <v>0.98769203910614523</v>
      </c>
      <c r="AF115" s="5">
        <f>IFERROR(_xlfn.MAXIFS('[1]Historico primera etapa 20-21'!$G:$G,'[1]Historico primera etapa 20-21'!$B:$B,$A115,'[1]Historico primera etapa 20-21'!$C:$C,$C115,'[1]Historico primera etapa 20-21'!$A:$A,AF$2),"")</f>
        <v>0.99572276536312854</v>
      </c>
      <c r="AG115" s="5">
        <f>IFERROR(_xlfn.MAXIFS('[1]Historico primera etapa 20-21'!$G:$G,'[1]Historico primera etapa 20-21'!$B:$B,$A115,'[1]Historico primera etapa 20-21'!$C:$C,$C115,'[1]Historico primera etapa 20-21'!$A:$A,AG$2),"")</f>
        <v>0.99915619180633142</v>
      </c>
      <c r="AH115" s="5">
        <f>IFERROR(_xlfn.MAXIFS('[1]Historico primera etapa 20-21'!$G:$G,'[1]Historico primera etapa 20-21'!$B:$B,$A115,'[1]Historico primera etapa 20-21'!$C:$C,$C115,'[1]Historico primera etapa 20-21'!$A:$A,AH$2),"")</f>
        <v>0.99976722532588458</v>
      </c>
      <c r="AI115" s="5">
        <f>IFERROR(_xlfn.MAXIFS('[1]Historico primera etapa 20-21'!$G:$G,'[1]Historico primera etapa 20-21'!$B:$B,$A115,'[1]Historico primera etapa 20-21'!$C:$C,$C115,'[1]Historico primera etapa 20-21'!$A:$A,AI$2),"")</f>
        <v>0.99982541899441346</v>
      </c>
      <c r="AJ115" s="5">
        <f>IFERROR(_xlfn.MAXIFS('[1]Historico primera etapa 20-21'!$G:$G,'[1]Historico primera etapa 20-21'!$B:$B,$A115,'[1]Historico primera etapa 20-21'!$C:$C,$C115,'[1]Historico primera etapa 20-21'!$A:$A,AJ$2),"")</f>
        <v>0.99991270949720668</v>
      </c>
      <c r="AK115" s="5">
        <f>IFERROR(_xlfn.MAXIFS('[1]Historico primera etapa 20-21'!$G:$G,'[1]Historico primera etapa 20-21'!$B:$B,$A115,'[1]Historico primera etapa 20-21'!$C:$C,$C115,'[1]Historico primera etapa 20-21'!$A:$A,AK$2),"")</f>
        <v>1</v>
      </c>
      <c r="AL115" s="5">
        <f>IFERROR(_xlfn.MAXIFS('[1]Historico primera etapa 20-21'!$G:$G,'[1]Historico primera etapa 20-21'!$B:$B,$A115,'[1]Historico primera etapa 20-21'!$C:$C,$C115,'[1]Historico primera etapa 20-21'!$A:$A,AL$2),"")</f>
        <v>1</v>
      </c>
      <c r="AM115" s="5">
        <f>IFERROR(_xlfn.MAXIFS('[1]Historico primera etapa 20-21'!$G:$G,'[1]Historico primera etapa 20-21'!$B:$B,$A115,'[1]Historico primera etapa 20-21'!$C:$C,$C115,'[1]Historico primera etapa 20-21'!$A:$A,AM$2),"")</f>
        <v>0.98391067849985681</v>
      </c>
      <c r="AN115" s="5">
        <f>IFERROR(_xlfn.MAXIFS('[1]Historico primera etapa 20-21'!$G:$G,'[1]Historico primera etapa 20-21'!$B:$B,$A115,'[1]Historico primera etapa 20-21'!$C:$C,$C115,'[1]Historico primera etapa 20-21'!$A:$A,AN$2),"")</f>
        <v>0.97984376781845139</v>
      </c>
      <c r="AO115" s="5">
        <f>IFERROR(_xlfn.MAXIFS('[1]Historico primera etapa 20-21'!$G:$G,'[1]Historico primera etapa 20-21'!$B:$B,$A115,'[1]Historico primera etapa 20-21'!$C:$C,$C115,'[1]Historico primera etapa 20-21'!$A:$A,AO$2),"")</f>
        <v>0.98032842969551826</v>
      </c>
      <c r="AP115" s="5">
        <f>IFERROR(_xlfn.MAXIFS('[1]Historico primera etapa 20-21'!$G:$G,'[1]Historico primera etapa 20-21'!$B:$B,$A115,'[1]Historico primera etapa 20-21'!$C:$C,$C115,'[1]Historico primera etapa 20-21'!$A:$A,AP$2),"")</f>
        <v>0.98272322955867264</v>
      </c>
      <c r="AQ115" s="5">
        <f>IFERROR(_xlfn.MAXIFS('[1]Historico primera etapa 20-21'!$G:$G,'[1]Historico primera etapa 20-21'!$B:$B,$A115,'[1]Historico primera etapa 20-21'!$C:$C,$C115,'[1]Historico primera etapa 20-21'!$A:$A,AQ$2),"")</f>
        <v>0.97926234820095237</v>
      </c>
      <c r="AR115" s="5">
        <f>IFERROR(_xlfn.MAXIFS('[1]Historico primera etapa 20-21'!$G:$G,'[1]Historico primera etapa 20-21'!$B:$B,$A115,'[1]Historico primera etapa 20-21'!$C:$C,$C115,'[1]Historico primera etapa 20-21'!$A:$A,AR$2),"")</f>
        <v>0.98467217040939958</v>
      </c>
      <c r="AS115" s="5">
        <f>IFERROR(_xlfn.MAXIFS('[1]Historico primera etapa 20-21'!$G:$G,'[1]Historico primera etapa 20-21'!$B:$B,$A115,'[1]Historico primera etapa 20-21'!$C:$C,$C115,'[1]Historico primera etapa 20-21'!$A:$A,AS$2),"")</f>
        <v>0.99065972710648476</v>
      </c>
      <c r="AT115" s="5">
        <f>IFERROR(_xlfn.MAXIFS('[1]Historico primera etapa 20-21'!$G:$G,'[1]Historico primera etapa 20-21'!$B:$B,$A115,'[1]Historico primera etapa 20-21'!$C:$C,$C115,'[1]Historico primera etapa 20-21'!$A:$A,AT$2),"")</f>
        <v>0.99280595756639034</v>
      </c>
      <c r="AU115" s="5">
        <f>IFERROR(_xlfn.MAXIFS('[1]Historico primera etapa 20-21'!$G:$G,'[1]Historico primera etapa 20-21'!$B:$B,$A115,'[1]Historico primera etapa 20-21'!$C:$C,$C115,'[1]Historico primera etapa 20-21'!$A:$A,AU$2),"")</f>
        <v>0.99430654887112602</v>
      </c>
      <c r="AV115" s="5">
        <f>IFERROR(_xlfn.MAXIFS('[1]Historico primera etapa 20-21'!$G:$G,'[1]Historico primera etapa 20-21'!$B:$B,$A115,'[1]Historico primera etapa 20-21'!$C:$C,$C115,'[1]Historico primera etapa 20-21'!$A:$A,AV$2),"")</f>
        <v>0.99598934230823166</v>
      </c>
      <c r="AW115" s="5">
        <f>IFERROR(_xlfn.MAXIFS('[1]Historico primera etapa 20-21'!$G:$G,'[1]Historico primera etapa 20-21'!$B:$B,$A115,'[1]Historico primera etapa 20-21'!$C:$C,$C115,'[1]Historico primera etapa 20-21'!$A:$A,AW$2),"")</f>
        <v>0.99792455476090314</v>
      </c>
      <c r="AX115" s="5">
        <f>IFERROR(_xlfn.MAXIFS('[1]Historico primera etapa 20-21'!$G:$G,'[1]Historico primera etapa 20-21'!$B:$B,$A115,'[1]Historico primera etapa 20-21'!$C:$C,$C115,'[1]Historico primera etapa 20-21'!$A:$A,AX$2),"")</f>
        <v>0.99980367409900439</v>
      </c>
      <c r="AY115" s="5">
        <f>IFERROR(_xlfn.MAXIFS('[1]Historico primera etapa 20-21'!$G:$G,'[1]Historico primera etapa 20-21'!$B:$B,$A115,'[1]Historico primera etapa 20-21'!$C:$C,$C115,'[1]Historico primera etapa 20-21'!$A:$A,AY$2),"")</f>
        <v>0.99980367409900439</v>
      </c>
      <c r="AZ115" s="5">
        <f>IFERROR(_xlfn.MAXIFS('[1]Historico primera etapa 20-21'!$G:$G,'[1]Historico primera etapa 20-21'!$B:$B,$A115,'[1]Historico primera etapa 20-21'!$C:$C,$C115,'[1]Historico primera etapa 20-21'!$A:$A,AZ$2),"")</f>
        <v>1</v>
      </c>
    </row>
    <row r="116" spans="1:52" x14ac:dyDescent="0.25">
      <c r="A116" s="1">
        <v>14</v>
      </c>
      <c r="B116" s="1" t="s">
        <v>289</v>
      </c>
      <c r="C116" s="1">
        <v>8</v>
      </c>
      <c r="D116" s="1" t="s">
        <v>135</v>
      </c>
      <c r="E116" s="5">
        <f>IFERROR(_xlfn.MAXIFS('[1]Historico primera etapa 20-21'!$G:$G,'[1]Historico primera etapa 20-21'!$B:$B,$A116,'[1]Historico primera etapa 20-21'!$C:$C,$C116,'[1]Historico primera etapa 20-21'!$A:$A,E$2),"")</f>
        <v>0</v>
      </c>
      <c r="F116" s="5">
        <f>IFERROR(_xlfn.MAXIFS('[1]Historico primera etapa 20-21'!$G:$G,'[1]Historico primera etapa 20-21'!$B:$B,$A116,'[1]Historico primera etapa 20-21'!$C:$C,$C116,'[1]Historico primera etapa 20-21'!$A:$A,F$2),"")</f>
        <v>0</v>
      </c>
      <c r="G116" s="5">
        <f>IFERROR(_xlfn.MAXIFS('[1]Historico primera etapa 20-21'!$G:$G,'[1]Historico primera etapa 20-21'!$B:$B,$A116,'[1]Historico primera etapa 20-21'!$C:$C,$C116,'[1]Historico primera etapa 20-21'!$A:$A,G$2),"")</f>
        <v>1.0273729954417703E-2</v>
      </c>
      <c r="H116" s="5">
        <f>IFERROR(_xlfn.MAXIFS('[1]Historico primera etapa 20-21'!$G:$G,'[1]Historico primera etapa 20-21'!$B:$B,$A116,'[1]Historico primera etapa 20-21'!$C:$C,$C116,'[1]Historico primera etapa 20-21'!$A:$A,H$2),"")</f>
        <v>4.91958149311542E-2</v>
      </c>
      <c r="I116" s="5">
        <f>IFERROR(_xlfn.MAXIFS('[1]Historico primera etapa 20-21'!$G:$G,'[1]Historico primera etapa 20-21'!$B:$B,$A116,'[1]Historico primera etapa 20-21'!$C:$C,$C116,'[1]Historico primera etapa 20-21'!$A:$A,I$2),"")</f>
        <v>9.3904253560378834E-2</v>
      </c>
      <c r="J116" s="5">
        <f>IFERROR(_xlfn.MAXIFS('[1]Historico primera etapa 20-21'!$G:$G,'[1]Historico primera etapa 20-21'!$B:$B,$A116,'[1]Historico primera etapa 20-21'!$C:$C,$C116,'[1]Historico primera etapa 20-21'!$A:$A,J$2),"")</f>
        <v>0.15512151342670225</v>
      </c>
      <c r="K116" s="5">
        <f>IFERROR(_xlfn.MAXIFS('[1]Historico primera etapa 20-21'!$G:$G,'[1]Historico primera etapa 20-21'!$B:$B,$A116,'[1]Historico primera etapa 20-21'!$C:$C,$C116,'[1]Historico primera etapa 20-21'!$A:$A,K$2),"")</f>
        <v>0.26111806523228076</v>
      </c>
      <c r="L116" s="5">
        <f>IFERROR(_xlfn.MAXIFS('[1]Historico primera etapa 20-21'!$G:$G,'[1]Historico primera etapa 20-21'!$B:$B,$A116,'[1]Historico primera etapa 20-21'!$C:$C,$C116,'[1]Historico primera etapa 20-21'!$A:$A,L$2),"")</f>
        <v>0.32467348432960957</v>
      </c>
      <c r="M116" s="5">
        <f>IFERROR(_xlfn.MAXIFS('[1]Historico primera etapa 20-21'!$G:$G,'[1]Historico primera etapa 20-21'!$B:$B,$A116,'[1]Historico primera etapa 20-21'!$C:$C,$C116,'[1]Historico primera etapa 20-21'!$A:$A,M$2),"")</f>
        <v>0.43258307550601072</v>
      </c>
      <c r="N116" s="5">
        <f>IFERROR(_xlfn.MAXIFS('[1]Historico primera etapa 20-21'!$G:$G,'[1]Historico primera etapa 20-21'!$B:$B,$A116,'[1]Historico primera etapa 20-21'!$C:$C,$C116,'[1]Historico primera etapa 20-21'!$A:$A,N$2),"")</f>
        <v>0.48850995489005927</v>
      </c>
      <c r="O116" s="5">
        <f>IFERROR(_xlfn.MAXIFS('[1]Historico primera etapa 20-21'!$G:$G,'[1]Historico primera etapa 20-21'!$B:$B,$A116,'[1]Historico primera etapa 20-21'!$C:$C,$C116,'[1]Historico primera etapa 20-21'!$A:$A,O$2),"")</f>
        <v>0.52240145485463263</v>
      </c>
      <c r="P116" s="5">
        <f>IFERROR(_xlfn.MAXIFS('[1]Historico primera etapa 20-21'!$G:$G,'[1]Historico primera etapa 20-21'!$B:$B,$A116,'[1]Historico primera etapa 20-21'!$C:$C,$C116,'[1]Historico primera etapa 20-21'!$A:$A,P$2),"")</f>
        <v>0.63033466380104386</v>
      </c>
      <c r="Q116" s="5">
        <f>IFERROR(_xlfn.MAXIFS('[1]Historico primera etapa 20-21'!$G:$G,'[1]Historico primera etapa 20-21'!$B:$B,$A116,'[1]Historico primera etapa 20-21'!$C:$C,$C116,'[1]Historico primera etapa 20-21'!$A:$A,Q$2),"")</f>
        <v>0.67279941427930379</v>
      </c>
      <c r="R116" s="5">
        <f>IFERROR(_xlfn.MAXIFS('[1]Historico primera etapa 20-21'!$G:$G,'[1]Historico primera etapa 20-21'!$B:$B,$A116,'[1]Historico primera etapa 20-21'!$C:$C,$C116,'[1]Historico primera etapa 20-21'!$A:$A,R$2),"")</f>
        <v>0.7093361044850145</v>
      </c>
      <c r="S116" s="5">
        <f>IFERROR(_xlfn.MAXIFS('[1]Historico primera etapa 20-21'!$G:$G,'[1]Historico primera etapa 20-21'!$B:$B,$A116,'[1]Historico primera etapa 20-21'!$C:$C,$C116,'[1]Historico primera etapa 20-21'!$A:$A,S$2),"")</f>
        <v>0.77048251104130749</v>
      </c>
      <c r="T116" s="5">
        <f>IFERROR(_xlfn.MAXIFS('[1]Historico primera etapa 20-21'!$G:$G,'[1]Historico primera etapa 20-21'!$B:$B,$A116,'[1]Historico primera etapa 20-21'!$C:$C,$C116,'[1]Historico primera etapa 20-21'!$A:$A,T$2),"")</f>
        <v>0.84428804232304389</v>
      </c>
      <c r="U116" s="5">
        <f>IFERROR(_xlfn.MAXIFS('[1]Historico primera etapa 20-21'!$G:$G,'[1]Historico primera etapa 20-21'!$B:$B,$A116,'[1]Historico primera etapa 20-21'!$C:$C,$C116,'[1]Historico primera etapa 20-21'!$A:$A,U$2),"")</f>
        <v>0.85640395833825367</v>
      </c>
      <c r="V116" s="5">
        <f>IFERROR(_xlfn.MAXIFS('[1]Historico primera etapa 20-21'!$G:$G,'[1]Historico primera etapa 20-21'!$B:$B,$A116,'[1]Historico primera etapa 20-21'!$C:$C,$C116,'[1]Historico primera etapa 20-21'!$A:$A,V$2),"")</f>
        <v>0.88233626980940461</v>
      </c>
      <c r="W116" s="5">
        <f>IFERROR(_xlfn.MAXIFS('[1]Historico primera etapa 20-21'!$G:$G,'[1]Historico primera etapa 20-21'!$B:$B,$A116,'[1]Historico primera etapa 20-21'!$C:$C,$C116,'[1]Historico primera etapa 20-21'!$A:$A,W$2),"")</f>
        <v>0.88828794785196385</v>
      </c>
      <c r="X116" s="5">
        <f>IFERROR(_xlfn.MAXIFS('[1]Historico primera etapa 20-21'!$G:$G,'[1]Historico primera etapa 20-21'!$B:$B,$A116,'[1]Historico primera etapa 20-21'!$C:$C,$C116,'[1]Historico primera etapa 20-21'!$A:$A,X$2),"")</f>
        <v>0.93077631610023381</v>
      </c>
      <c r="Y116" s="5">
        <f>IFERROR(_xlfn.MAXIFS('[1]Historico primera etapa 20-21'!$G:$G,'[1]Historico primera etapa 20-21'!$B:$B,$A116,'[1]Historico primera etapa 20-21'!$C:$C,$C116,'[1]Historico primera etapa 20-21'!$A:$A,Y$2),"")</f>
        <v>0.95533879691079571</v>
      </c>
      <c r="Z116" s="5">
        <f>IFERROR(_xlfn.MAXIFS('[1]Historico primera etapa 20-21'!$G:$G,'[1]Historico primera etapa 20-21'!$B:$B,$A116,'[1]Historico primera etapa 20-21'!$C:$C,$C116,'[1]Historico primera etapa 20-21'!$A:$A,Z$2),"")</f>
        <v>0.97206017807798584</v>
      </c>
      <c r="AA116" s="5">
        <f>IFERROR(_xlfn.MAXIFS('[1]Historico primera etapa 20-21'!$G:$G,'[1]Historico primera etapa 20-21'!$B:$B,$A116,'[1]Historico primera etapa 20-21'!$C:$C,$C116,'[1]Historico primera etapa 20-21'!$A:$A,AA$2),"")</f>
        <v>0.96880802952307077</v>
      </c>
      <c r="AB116" s="5">
        <f>IFERROR(_xlfn.MAXIFS('[1]Historico primera etapa 20-21'!$G:$G,'[1]Historico primera etapa 20-21'!$B:$B,$A116,'[1]Historico primera etapa 20-21'!$C:$C,$C116,'[1]Historico primera etapa 20-21'!$A:$A,AB$2),"")</f>
        <v>0.97003032226218178</v>
      </c>
      <c r="AC116" s="5">
        <f>IFERROR(_xlfn.MAXIFS('[1]Historico primera etapa 20-21'!$G:$G,'[1]Historico primera etapa 20-21'!$B:$B,$A116,'[1]Historico primera etapa 20-21'!$C:$C,$C116,'[1]Historico primera etapa 20-21'!$A:$A,AC$2),"")</f>
        <v>0.98067837247020662</v>
      </c>
      <c r="AD116" s="5">
        <f>IFERROR(_xlfn.MAXIFS('[1]Historico primera etapa 20-21'!$G:$G,'[1]Historico primera etapa 20-21'!$B:$B,$A116,'[1]Historico primera etapa 20-21'!$C:$C,$C116,'[1]Historico primera etapa 20-21'!$A:$A,AD$2),"")</f>
        <v>0.98069904548006737</v>
      </c>
      <c r="AE116" s="5">
        <f>IFERROR(_xlfn.MAXIFS('[1]Historico primera etapa 20-21'!$G:$G,'[1]Historico primera etapa 20-21'!$B:$B,$A116,'[1]Historico primera etapa 20-21'!$C:$C,$C116,'[1]Historico primera etapa 20-21'!$A:$A,AE$2),"")</f>
        <v>0.9626543634944682</v>
      </c>
      <c r="AF116" s="5">
        <f>IFERROR(_xlfn.MAXIFS('[1]Historico primera etapa 20-21'!$G:$G,'[1]Historico primera etapa 20-21'!$B:$B,$A116,'[1]Historico primera etapa 20-21'!$C:$C,$C116,'[1]Historico primera etapa 20-21'!$A:$A,AF$2),"")</f>
        <v>0.95891037067507656</v>
      </c>
      <c r="AG116" s="5">
        <f>IFERROR(_xlfn.MAXIFS('[1]Historico primera etapa 20-21'!$G:$G,'[1]Historico primera etapa 20-21'!$B:$B,$A116,'[1]Historico primera etapa 20-21'!$C:$C,$C116,'[1]Historico primera etapa 20-21'!$A:$A,AG$2),"")</f>
        <v>0.95913890031537086</v>
      </c>
      <c r="AH116" s="5">
        <f>IFERROR(_xlfn.MAXIFS('[1]Historico primera etapa 20-21'!$G:$G,'[1]Historico primera etapa 20-21'!$B:$B,$A116,'[1]Historico primera etapa 20-21'!$C:$C,$C116,'[1]Historico primera etapa 20-21'!$A:$A,AH$2),"")</f>
        <v>0.89410963568266943</v>
      </c>
      <c r="AI116" s="5">
        <f>IFERROR(_xlfn.MAXIFS('[1]Historico primera etapa 20-21'!$G:$G,'[1]Historico primera etapa 20-21'!$B:$B,$A116,'[1]Historico primera etapa 20-21'!$C:$C,$C116,'[1]Historico primera etapa 20-21'!$A:$A,AI$2),"")</f>
        <v>0.86889072505680642</v>
      </c>
      <c r="AJ116" s="5">
        <f>IFERROR(_xlfn.MAXIFS('[1]Historico primera etapa 20-21'!$G:$G,'[1]Historico primera etapa 20-21'!$B:$B,$A116,'[1]Historico primera etapa 20-21'!$C:$C,$C116,'[1]Historico primera etapa 20-21'!$A:$A,AJ$2),"")</f>
        <v>0.85339807781426935</v>
      </c>
      <c r="AK116" s="5">
        <f>IFERROR(_xlfn.MAXIFS('[1]Historico primera etapa 20-21'!$G:$G,'[1]Historico primera etapa 20-21'!$B:$B,$A116,'[1]Historico primera etapa 20-21'!$C:$C,$C116,'[1]Historico primera etapa 20-21'!$A:$A,AK$2),"")</f>
        <v>0.82741935483870965</v>
      </c>
      <c r="AL116" s="5">
        <f>IFERROR(_xlfn.MAXIFS('[1]Historico primera etapa 20-21'!$G:$G,'[1]Historico primera etapa 20-21'!$B:$B,$A116,'[1]Historico primera etapa 20-21'!$C:$C,$C116,'[1]Historico primera etapa 20-21'!$A:$A,AL$2),"")</f>
        <v>0.83501912287173119</v>
      </c>
      <c r="AM116" s="5">
        <f>IFERROR(_xlfn.MAXIFS('[1]Historico primera etapa 20-21'!$G:$G,'[1]Historico primera etapa 20-21'!$B:$B,$A116,'[1]Historico primera etapa 20-21'!$C:$C,$C116,'[1]Historico primera etapa 20-21'!$A:$A,AM$2),"")</f>
        <v>0.83776046110384317</v>
      </c>
      <c r="AN116" s="5">
        <f>IFERROR(_xlfn.MAXIFS('[1]Historico primera etapa 20-21'!$G:$G,'[1]Historico primera etapa 20-21'!$B:$B,$A116,'[1]Historico primera etapa 20-21'!$C:$C,$C116,'[1]Historico primera etapa 20-21'!$A:$A,AN$2),"")</f>
        <v>0.84500926463156711</v>
      </c>
      <c r="AO116" s="5">
        <f>IFERROR(_xlfn.MAXIFS('[1]Historico primera etapa 20-21'!$G:$G,'[1]Historico primera etapa 20-21'!$B:$B,$A116,'[1]Historico primera etapa 20-21'!$C:$C,$C116,'[1]Historico primera etapa 20-21'!$A:$A,AO$2),"")</f>
        <v>0.85227123846600161</v>
      </c>
      <c r="AP116" s="5">
        <f>IFERROR(_xlfn.MAXIFS('[1]Historico primera etapa 20-21'!$G:$G,'[1]Historico primera etapa 20-21'!$B:$B,$A116,'[1]Historico primera etapa 20-21'!$C:$C,$C116,'[1]Historico primera etapa 20-21'!$A:$A,AP$2),"")</f>
        <v>0.85606957809030348</v>
      </c>
      <c r="AQ116" s="5">
        <f>IFERROR(_xlfn.MAXIFS('[1]Historico primera etapa 20-21'!$G:$G,'[1]Historico primera etapa 20-21'!$B:$B,$A116,'[1]Historico primera etapa 20-21'!$C:$C,$C116,'[1]Historico primera etapa 20-21'!$A:$A,AQ$2),"")</f>
        <v>0.8535639887691332</v>
      </c>
      <c r="AR116" s="5">
        <f>IFERROR(_xlfn.MAXIFS('[1]Historico primera etapa 20-21'!$G:$G,'[1]Historico primera etapa 20-21'!$B:$B,$A116,'[1]Historico primera etapa 20-21'!$C:$C,$C116,'[1]Historico primera etapa 20-21'!$A:$A,AR$2),"")</f>
        <v>0.87066791555587575</v>
      </c>
      <c r="AS116" s="5">
        <f>IFERROR(_xlfn.MAXIFS('[1]Historico primera etapa 20-21'!$G:$G,'[1]Historico primera etapa 20-21'!$B:$B,$A116,'[1]Historico primera etapa 20-21'!$C:$C,$C116,'[1]Historico primera etapa 20-21'!$A:$A,AS$2),"")</f>
        <v>0.88311248238840045</v>
      </c>
      <c r="AT116" s="5">
        <f>IFERROR(_xlfn.MAXIFS('[1]Historico primera etapa 20-21'!$G:$G,'[1]Historico primera etapa 20-21'!$B:$B,$A116,'[1]Historico primera etapa 20-21'!$C:$C,$C116,'[1]Historico primera etapa 20-21'!$A:$A,AT$2),"")</f>
        <v>0.88825545607162848</v>
      </c>
      <c r="AU116" s="5">
        <f>IFERROR(_xlfn.MAXIFS('[1]Historico primera etapa 20-21'!$G:$G,'[1]Historico primera etapa 20-21'!$B:$B,$A116,'[1]Historico primera etapa 20-21'!$C:$C,$C116,'[1]Historico primera etapa 20-21'!$A:$A,AU$2),"")</f>
        <v>0.89883798024915373</v>
      </c>
      <c r="AV116" s="5">
        <f>IFERROR(_xlfn.MAXIFS('[1]Historico primera etapa 20-21'!$G:$G,'[1]Historico primera etapa 20-21'!$B:$B,$A116,'[1]Historico primera etapa 20-21'!$C:$C,$C116,'[1]Historico primera etapa 20-21'!$A:$A,AV$2),"")</f>
        <v>0.91109996714451225</v>
      </c>
      <c r="AW116" s="5">
        <f>IFERROR(_xlfn.MAXIFS('[1]Historico primera etapa 20-21'!$G:$G,'[1]Historico primera etapa 20-21'!$B:$B,$A116,'[1]Historico primera etapa 20-21'!$C:$C,$C116,'[1]Historico primera etapa 20-21'!$A:$A,AW$2),"")</f>
        <v>0.91527119082521347</v>
      </c>
      <c r="AX116" s="5">
        <f>IFERROR(_xlfn.MAXIFS('[1]Historico primera etapa 20-21'!$G:$G,'[1]Historico primera etapa 20-21'!$B:$B,$A116,'[1]Historico primera etapa 20-21'!$C:$C,$C116,'[1]Historico primera etapa 20-21'!$A:$A,AX$2),"")</f>
        <v>0.92107203484284705</v>
      </c>
      <c r="AY116" s="5">
        <f>IFERROR(_xlfn.MAXIFS('[1]Historico primera etapa 20-21'!$G:$G,'[1]Historico primera etapa 20-21'!$B:$B,$A116,'[1]Historico primera etapa 20-21'!$C:$C,$C116,'[1]Historico primera etapa 20-21'!$A:$A,AY$2),"")</f>
        <v>0.9227244751418997</v>
      </c>
      <c r="AZ116" s="5">
        <f>IFERROR(_xlfn.MAXIFS('[1]Historico primera etapa 20-21'!$G:$G,'[1]Historico primera etapa 20-21'!$B:$B,$A116,'[1]Historico primera etapa 20-21'!$C:$C,$C116,'[1]Historico primera etapa 20-21'!$A:$A,AZ$2),"")</f>
        <v>1</v>
      </c>
    </row>
    <row r="117" spans="1:52" x14ac:dyDescent="0.25">
      <c r="A117" s="2">
        <v>14</v>
      </c>
      <c r="B117" s="2" t="s">
        <v>289</v>
      </c>
      <c r="C117" s="2">
        <v>9</v>
      </c>
      <c r="D117" s="2" t="s">
        <v>135</v>
      </c>
      <c r="E117" s="5">
        <f>IFERROR(_xlfn.MAXIFS('[1]Historico primera etapa 20-21'!$G:$G,'[1]Historico primera etapa 20-21'!$B:$B,$A117,'[1]Historico primera etapa 20-21'!$C:$C,$C117,'[1]Historico primera etapa 20-21'!$A:$A,E$2),"")</f>
        <v>0</v>
      </c>
      <c r="F117" s="5">
        <f>IFERROR(_xlfn.MAXIFS('[1]Historico primera etapa 20-21'!$G:$G,'[1]Historico primera etapa 20-21'!$B:$B,$A117,'[1]Historico primera etapa 20-21'!$C:$C,$C117,'[1]Historico primera etapa 20-21'!$A:$A,F$2),"")</f>
        <v>3.8034467165753906E-2</v>
      </c>
      <c r="G117" s="5">
        <f>IFERROR(_xlfn.MAXIFS('[1]Historico primera etapa 20-21'!$G:$G,'[1]Historico primera etapa 20-21'!$B:$B,$A117,'[1]Historico primera etapa 20-21'!$C:$C,$C117,'[1]Historico primera etapa 20-21'!$A:$A,G$2),"")</f>
        <v>0.10282369492036376</v>
      </c>
      <c r="H117" s="5">
        <f>IFERROR(_xlfn.MAXIFS('[1]Historico primera etapa 20-21'!$G:$G,'[1]Historico primera etapa 20-21'!$B:$B,$A117,'[1]Historico primera etapa 20-21'!$C:$C,$C117,'[1]Historico primera etapa 20-21'!$A:$A,H$2),"")</f>
        <v>0.16949706074461138</v>
      </c>
      <c r="I117" s="5">
        <f>IFERROR(_xlfn.MAXIFS('[1]Historico primera etapa 20-21'!$G:$G,'[1]Historico primera etapa 20-21'!$B:$B,$A117,'[1]Historico primera etapa 20-21'!$C:$C,$C117,'[1]Historico primera etapa 20-21'!$A:$A,I$2),"")</f>
        <v>0.26169421695221828</v>
      </c>
      <c r="J117" s="5">
        <f>IFERROR(_xlfn.MAXIFS('[1]Historico primera etapa 20-21'!$G:$G,'[1]Historico primera etapa 20-21'!$B:$B,$A117,'[1]Historico primera etapa 20-21'!$C:$C,$C117,'[1]Historico primera etapa 20-21'!$A:$A,J$2),"")</f>
        <v>0.33188464050645633</v>
      </c>
      <c r="K117" s="5">
        <f>IFERROR(_xlfn.MAXIFS('[1]Historico primera etapa 20-21'!$G:$G,'[1]Historico primera etapa 20-21'!$B:$B,$A117,'[1]Historico primera etapa 20-21'!$C:$C,$C117,'[1]Historico primera etapa 20-21'!$A:$A,K$2),"")</f>
        <v>0.42842787519469427</v>
      </c>
      <c r="L117" s="5">
        <f>IFERROR(_xlfn.MAXIFS('[1]Historico primera etapa 20-21'!$G:$G,'[1]Historico primera etapa 20-21'!$B:$B,$A117,'[1]Historico primera etapa 20-21'!$C:$C,$C117,'[1]Historico primera etapa 20-21'!$A:$A,L$2),"")</f>
        <v>0.48894638999145856</v>
      </c>
      <c r="M117" s="5">
        <f>IFERROR(_xlfn.MAXIFS('[1]Historico primera etapa 20-21'!$G:$G,'[1]Historico primera etapa 20-21'!$B:$B,$A117,'[1]Historico primera etapa 20-21'!$C:$C,$C117,'[1]Historico primera etapa 20-21'!$A:$A,M$2),"")</f>
        <v>0.60068833844144098</v>
      </c>
      <c r="N117" s="5">
        <f>IFERROR(_xlfn.MAXIFS('[1]Historico primera etapa 20-21'!$G:$G,'[1]Historico primera etapa 20-21'!$B:$B,$A117,'[1]Historico primera etapa 20-21'!$C:$C,$C117,'[1]Historico primera etapa 20-21'!$A:$A,N$2),"")</f>
        <v>0.6756519117720946</v>
      </c>
      <c r="O117" s="5">
        <f>IFERROR(_xlfn.MAXIFS('[1]Historico primera etapa 20-21'!$G:$G,'[1]Historico primera etapa 20-21'!$B:$B,$A117,'[1]Historico primera etapa 20-21'!$C:$C,$C117,'[1]Historico primera etapa 20-21'!$A:$A,O$2),"")</f>
        <v>0.70079887454152645</v>
      </c>
      <c r="P117" s="5">
        <f>IFERROR(_xlfn.MAXIFS('[1]Historico primera etapa 20-21'!$G:$G,'[1]Historico primera etapa 20-21'!$B:$B,$A117,'[1]Historico primera etapa 20-21'!$C:$C,$C117,'[1]Historico primera etapa 20-21'!$A:$A,P$2),"")</f>
        <v>0.78872531779128774</v>
      </c>
      <c r="Q117" s="5">
        <f>IFERROR(_xlfn.MAXIFS('[1]Historico primera etapa 20-21'!$G:$G,'[1]Historico primera etapa 20-21'!$B:$B,$A117,'[1]Historico primera etapa 20-21'!$C:$C,$C117,'[1]Historico primera etapa 20-21'!$A:$A,Q$2),"")</f>
        <v>0.81882128322363468</v>
      </c>
      <c r="R117" s="5">
        <f>IFERROR(_xlfn.MAXIFS('[1]Historico primera etapa 20-21'!$G:$G,'[1]Historico primera etapa 20-21'!$B:$B,$A117,'[1]Historico primera etapa 20-21'!$C:$C,$C117,'[1]Historico primera etapa 20-21'!$A:$A,R$2),"")</f>
        <v>0.84708335426820081</v>
      </c>
      <c r="S117" s="5">
        <f>IFERROR(_xlfn.MAXIFS('[1]Historico primera etapa 20-21'!$G:$G,'[1]Historico primera etapa 20-21'!$B:$B,$A117,'[1]Historico primera etapa 20-21'!$C:$C,$C117,'[1]Historico primera etapa 20-21'!$A:$A,S$2),"")</f>
        <v>0.88979048384665627</v>
      </c>
      <c r="T117" s="5">
        <f>IFERROR(_xlfn.MAXIFS('[1]Historico primera etapa 20-21'!$G:$G,'[1]Historico primera etapa 20-21'!$B:$B,$A117,'[1]Historico primera etapa 20-21'!$C:$C,$C117,'[1]Historico primera etapa 20-21'!$A:$A,T$2),"")</f>
        <v>0.92375521278199269</v>
      </c>
      <c r="U117" s="5">
        <f>IFERROR(_xlfn.MAXIFS('[1]Historico primera etapa 20-21'!$G:$G,'[1]Historico primera etapa 20-21'!$B:$B,$A117,'[1]Historico primera etapa 20-21'!$C:$C,$C117,'[1]Historico primera etapa 20-21'!$A:$A,U$2),"")</f>
        <v>0.93327639049389544</v>
      </c>
      <c r="V117" s="5">
        <f>IFERROR(_xlfn.MAXIFS('[1]Historico primera etapa 20-21'!$G:$G,'[1]Historico primera etapa 20-21'!$B:$B,$A117,'[1]Historico primera etapa 20-21'!$C:$C,$C117,'[1]Historico primera etapa 20-21'!$A:$A,V$2),"")</f>
        <v>0.94928027733815656</v>
      </c>
      <c r="W117" s="5">
        <f>IFERROR(_xlfn.MAXIFS('[1]Historico primera etapa 20-21'!$G:$G,'[1]Historico primera etapa 20-21'!$B:$B,$A117,'[1]Historico primera etapa 20-21'!$C:$C,$C117,'[1]Historico primera etapa 20-21'!$A:$A,W$2),"")</f>
        <v>0.95633933730248444</v>
      </c>
      <c r="X117" s="5">
        <f>IFERROR(_xlfn.MAXIFS('[1]Historico primera etapa 20-21'!$G:$G,'[1]Historico primera etapa 20-21'!$B:$B,$A117,'[1]Historico primera etapa 20-21'!$C:$C,$C117,'[1]Historico primera etapa 20-21'!$A:$A,X$2),"")</f>
        <v>0.9748787901625342</v>
      </c>
      <c r="Y117" s="5">
        <f>IFERROR(_xlfn.MAXIFS('[1]Historico primera etapa 20-21'!$G:$G,'[1]Historico primera etapa 20-21'!$B:$B,$A117,'[1]Historico primera etapa 20-21'!$C:$C,$C117,'[1]Historico primera etapa 20-21'!$A:$A,Y$2),"")</f>
        <v>0.9809334807073955</v>
      </c>
      <c r="Z117" s="5">
        <f>IFERROR(_xlfn.MAXIFS('[1]Historico primera etapa 20-21'!$G:$G,'[1]Historico primera etapa 20-21'!$B:$B,$A117,'[1]Historico primera etapa 20-21'!$C:$C,$C117,'[1]Historico primera etapa 20-21'!$A:$A,Z$2),"")</f>
        <v>0.98480204983922826</v>
      </c>
      <c r="AA117" s="5">
        <f>IFERROR(_xlfn.MAXIFS('[1]Historico primera etapa 20-21'!$G:$G,'[1]Historico primera etapa 20-21'!$B:$B,$A117,'[1]Historico primera etapa 20-21'!$C:$C,$C117,'[1]Historico primera etapa 20-21'!$A:$A,AA$2),"")</f>
        <v>0.90709840977183687</v>
      </c>
      <c r="AB117" s="5">
        <f>IFERROR(_xlfn.MAXIFS('[1]Historico primera etapa 20-21'!$G:$G,'[1]Historico primera etapa 20-21'!$B:$B,$A117,'[1]Historico primera etapa 20-21'!$C:$C,$C117,'[1]Historico primera etapa 20-21'!$A:$A,AB$2),"")</f>
        <v>0.91058985857192132</v>
      </c>
      <c r="AC117" s="5">
        <f>IFERROR(_xlfn.MAXIFS('[1]Historico primera etapa 20-21'!$G:$G,'[1]Historico primera etapa 20-21'!$B:$B,$A117,'[1]Historico primera etapa 20-21'!$C:$C,$C117,'[1]Historico primera etapa 20-21'!$A:$A,AC$2),"")</f>
        <v>0.90923639689071789</v>
      </c>
      <c r="AD117" s="5">
        <f>IFERROR(_xlfn.MAXIFS('[1]Historico primera etapa 20-21'!$G:$G,'[1]Historico primera etapa 20-21'!$B:$B,$A117,'[1]Historico primera etapa 20-21'!$C:$C,$C117,'[1]Historico primera etapa 20-21'!$A:$A,AD$2),"")</f>
        <v>0.9438907849829351</v>
      </c>
      <c r="AE117" s="5">
        <f>IFERROR(_xlfn.MAXIFS('[1]Historico primera etapa 20-21'!$G:$G,'[1]Historico primera etapa 20-21'!$B:$B,$A117,'[1]Historico primera etapa 20-21'!$C:$C,$C117,'[1]Historico primera etapa 20-21'!$A:$A,AE$2),"")</f>
        <v>0.95420571299537094</v>
      </c>
      <c r="AF117" s="5">
        <f>IFERROR(_xlfn.MAXIFS('[1]Historico primera etapa 20-21'!$G:$G,'[1]Historico primera etapa 20-21'!$B:$B,$A117,'[1]Historico primera etapa 20-21'!$C:$C,$C117,'[1]Historico primera etapa 20-21'!$A:$A,AF$2),"")</f>
        <v>0.9521991074798517</v>
      </c>
      <c r="AG117" s="5">
        <f>IFERROR(_xlfn.MAXIFS('[1]Historico primera etapa 20-21'!$G:$G,'[1]Historico primera etapa 20-21'!$B:$B,$A117,'[1]Historico primera etapa 20-21'!$C:$C,$C117,'[1]Historico primera etapa 20-21'!$A:$A,AG$2),"")</f>
        <v>0.9560400523967052</v>
      </c>
      <c r="AH117" s="5">
        <f>IFERROR(_xlfn.MAXIFS('[1]Historico primera etapa 20-21'!$G:$G,'[1]Historico primera etapa 20-21'!$B:$B,$A117,'[1]Historico primera etapa 20-21'!$C:$C,$C117,'[1]Historico primera etapa 20-21'!$A:$A,AH$2),"")</f>
        <v>0.96338893766461808</v>
      </c>
      <c r="AI117" s="5">
        <f>IFERROR(_xlfn.MAXIFS('[1]Historico primera etapa 20-21'!$G:$G,'[1]Historico primera etapa 20-21'!$B:$B,$A117,'[1]Historico primera etapa 20-21'!$C:$C,$C117,'[1]Historico primera etapa 20-21'!$A:$A,AI$2),"")</f>
        <v>0.9746083908423705</v>
      </c>
      <c r="AJ117" s="5">
        <f>IFERROR(_xlfn.MAXIFS('[1]Historico primera etapa 20-21'!$G:$G,'[1]Historico primera etapa 20-21'!$B:$B,$A117,'[1]Historico primera etapa 20-21'!$C:$C,$C117,'[1]Historico primera etapa 20-21'!$A:$A,AJ$2),"")</f>
        <v>0.9779370126758723</v>
      </c>
      <c r="AK117" s="5">
        <f>IFERROR(_xlfn.MAXIFS('[1]Historico primera etapa 20-21'!$G:$G,'[1]Historico primera etapa 20-21'!$B:$B,$A117,'[1]Historico primera etapa 20-21'!$C:$C,$C117,'[1]Historico primera etapa 20-21'!$A:$A,AK$2),"")</f>
        <v>0.95151272711960755</v>
      </c>
      <c r="AL117" s="5">
        <f>IFERROR(_xlfn.MAXIFS('[1]Historico primera etapa 20-21'!$G:$G,'[1]Historico primera etapa 20-21'!$B:$B,$A117,'[1]Historico primera etapa 20-21'!$C:$C,$C117,'[1]Historico primera etapa 20-21'!$A:$A,AL$2),"")</f>
        <v>0.96067026436805747</v>
      </c>
      <c r="AM117" s="5">
        <f>IFERROR(_xlfn.MAXIFS('[1]Historico primera etapa 20-21'!$G:$G,'[1]Historico primera etapa 20-21'!$B:$B,$A117,'[1]Historico primera etapa 20-21'!$C:$C,$C117,'[1]Historico primera etapa 20-21'!$A:$A,AM$2),"")</f>
        <v>0.9695979690361245</v>
      </c>
      <c r="AN117" s="5">
        <f>IFERROR(_xlfn.MAXIFS('[1]Historico primera etapa 20-21'!$G:$G,'[1]Historico primera etapa 20-21'!$B:$B,$A117,'[1]Historico primera etapa 20-21'!$C:$C,$C117,'[1]Historico primera etapa 20-21'!$A:$A,AN$2),"")</f>
        <v>0.97514510779436148</v>
      </c>
      <c r="AO117" s="5">
        <f>IFERROR(_xlfn.MAXIFS('[1]Historico primera etapa 20-21'!$G:$G,'[1]Historico primera etapa 20-21'!$B:$B,$A117,'[1]Historico primera etapa 20-21'!$C:$C,$C117,'[1]Historico primera etapa 20-21'!$A:$A,AO$2),"")</f>
        <v>0.97758727535633139</v>
      </c>
      <c r="AP117" s="5">
        <f>IFERROR(_xlfn.MAXIFS('[1]Historico primera etapa 20-21'!$G:$G,'[1]Historico primera etapa 20-21'!$B:$B,$A117,'[1]Historico primera etapa 20-21'!$C:$C,$C117,'[1]Historico primera etapa 20-21'!$A:$A,AP$2),"")</f>
        <v>0.98157243087082124</v>
      </c>
      <c r="AQ117" s="5">
        <f>IFERROR(_xlfn.MAXIFS('[1]Historico primera etapa 20-21'!$G:$G,'[1]Historico primera etapa 20-21'!$B:$B,$A117,'[1]Historico primera etapa 20-21'!$C:$C,$C117,'[1]Historico primera etapa 20-21'!$A:$A,AQ$2),"")</f>
        <v>0.99045282085120423</v>
      </c>
      <c r="AR117" s="5">
        <f>IFERROR(_xlfn.MAXIFS('[1]Historico primera etapa 20-21'!$G:$G,'[1]Historico primera etapa 20-21'!$B:$B,$A117,'[1]Historico primera etapa 20-21'!$C:$C,$C117,'[1]Historico primera etapa 20-21'!$A:$A,AR$2),"")</f>
        <v>0.99799983503794132</v>
      </c>
      <c r="AS117" s="5">
        <f>IFERROR(_xlfn.MAXIFS('[1]Historico primera etapa 20-21'!$G:$G,'[1]Historico primera etapa 20-21'!$B:$B,$A117,'[1]Historico primera etapa 20-21'!$C:$C,$C117,'[1]Historico primera etapa 20-21'!$A:$A,AS$2),"")</f>
        <v>1</v>
      </c>
      <c r="AT117" s="5">
        <f>IFERROR(_xlfn.MAXIFS('[1]Historico primera etapa 20-21'!$G:$G,'[1]Historico primera etapa 20-21'!$B:$B,$A117,'[1]Historico primera etapa 20-21'!$C:$C,$C117,'[1]Historico primera etapa 20-21'!$A:$A,AT$2),"")</f>
        <v>1</v>
      </c>
      <c r="AU117" s="5">
        <f>IFERROR(_xlfn.MAXIFS('[1]Historico primera etapa 20-21'!$G:$G,'[1]Historico primera etapa 20-21'!$B:$B,$A117,'[1]Historico primera etapa 20-21'!$C:$C,$C117,'[1]Historico primera etapa 20-21'!$A:$A,AU$2),"")</f>
        <v>1</v>
      </c>
      <c r="AV117" s="5">
        <f>IFERROR(_xlfn.MAXIFS('[1]Historico primera etapa 20-21'!$G:$G,'[1]Historico primera etapa 20-21'!$B:$B,$A117,'[1]Historico primera etapa 20-21'!$C:$C,$C117,'[1]Historico primera etapa 20-21'!$A:$A,AV$2),"")</f>
        <v>1</v>
      </c>
      <c r="AW117" s="5">
        <f>IFERROR(_xlfn.MAXIFS('[1]Historico primera etapa 20-21'!$G:$G,'[1]Historico primera etapa 20-21'!$B:$B,$A117,'[1]Historico primera etapa 20-21'!$C:$C,$C117,'[1]Historico primera etapa 20-21'!$A:$A,AW$2),"")</f>
        <v>1</v>
      </c>
      <c r="AX117" s="5">
        <f>IFERROR(_xlfn.MAXIFS('[1]Historico primera etapa 20-21'!$G:$G,'[1]Historico primera etapa 20-21'!$B:$B,$A117,'[1]Historico primera etapa 20-21'!$C:$C,$C117,'[1]Historico primera etapa 20-21'!$A:$A,AX$2),"")</f>
        <v>1</v>
      </c>
      <c r="AY117" s="5">
        <f>IFERROR(_xlfn.MAXIFS('[1]Historico primera etapa 20-21'!$G:$G,'[1]Historico primera etapa 20-21'!$B:$B,$A117,'[1]Historico primera etapa 20-21'!$C:$C,$C117,'[1]Historico primera etapa 20-21'!$A:$A,AY$2),"")</f>
        <v>1</v>
      </c>
      <c r="AZ117" s="5">
        <f>IFERROR(_xlfn.MAXIFS('[1]Historico primera etapa 20-21'!$G:$G,'[1]Historico primera etapa 20-21'!$B:$B,$A117,'[1]Historico primera etapa 20-21'!$C:$C,$C117,'[1]Historico primera etapa 20-21'!$A:$A,AZ$2),"")</f>
        <v>1</v>
      </c>
    </row>
    <row r="118" spans="1:52" x14ac:dyDescent="0.25">
      <c r="A118" s="1">
        <v>14</v>
      </c>
      <c r="B118" s="1" t="s">
        <v>289</v>
      </c>
      <c r="C118" s="1">
        <v>10</v>
      </c>
      <c r="D118" s="1" t="s">
        <v>133</v>
      </c>
      <c r="E118" s="5">
        <f>IFERROR(_xlfn.MAXIFS('[1]Historico primera etapa 20-21'!$G:$G,'[1]Historico primera etapa 20-21'!$B:$B,$A118,'[1]Historico primera etapa 20-21'!$C:$C,$C118,'[1]Historico primera etapa 20-21'!$A:$A,E$2),"")</f>
        <v>0</v>
      </c>
      <c r="F118" s="5">
        <f>IFERROR(_xlfn.MAXIFS('[1]Historico primera etapa 20-21'!$G:$G,'[1]Historico primera etapa 20-21'!$B:$B,$A118,'[1]Historico primera etapa 20-21'!$C:$C,$C118,'[1]Historico primera etapa 20-21'!$A:$A,F$2),"")</f>
        <v>1.6953434902347204E-2</v>
      </c>
      <c r="G118" s="5">
        <f>IFERROR(_xlfn.MAXIFS('[1]Historico primera etapa 20-21'!$G:$G,'[1]Historico primera etapa 20-21'!$B:$B,$A118,'[1]Historico primera etapa 20-21'!$C:$C,$C118,'[1]Historico primera etapa 20-21'!$A:$A,G$2),"")</f>
        <v>7.6353621870183686E-2</v>
      </c>
      <c r="H118" s="5">
        <f>IFERROR(_xlfn.MAXIFS('[1]Historico primera etapa 20-21'!$G:$G,'[1]Historico primera etapa 20-21'!$B:$B,$A118,'[1]Historico primera etapa 20-21'!$C:$C,$C118,'[1]Historico primera etapa 20-21'!$A:$A,H$2),"")</f>
        <v>0.13163546325071376</v>
      </c>
      <c r="I118" s="5">
        <f>IFERROR(_xlfn.MAXIFS('[1]Historico primera etapa 20-21'!$G:$G,'[1]Historico primera etapa 20-21'!$B:$B,$A118,'[1]Historico primera etapa 20-21'!$C:$C,$C118,'[1]Historico primera etapa 20-21'!$A:$A,I$2),"")</f>
        <v>0.2008893605194674</v>
      </c>
      <c r="J118" s="5">
        <f>IFERROR(_xlfn.MAXIFS('[1]Historico primera etapa 20-21'!$G:$G,'[1]Historico primera etapa 20-21'!$B:$B,$A118,'[1]Historico primera etapa 20-21'!$C:$C,$C118,'[1]Historico primera etapa 20-21'!$A:$A,J$2),"")</f>
        <v>0.26193183253745672</v>
      </c>
      <c r="K118" s="5">
        <f>IFERROR(_xlfn.MAXIFS('[1]Historico primera etapa 20-21'!$G:$G,'[1]Historico primera etapa 20-21'!$B:$B,$A118,'[1]Historico primera etapa 20-21'!$C:$C,$C118,'[1]Historico primera etapa 20-21'!$A:$A,K$2),"")</f>
        <v>0.3611763814143864</v>
      </c>
      <c r="L118" s="5">
        <f>IFERROR(_xlfn.MAXIFS('[1]Historico primera etapa 20-21'!$G:$G,'[1]Historico primera etapa 20-21'!$B:$B,$A118,'[1]Historico primera etapa 20-21'!$C:$C,$C118,'[1]Historico primera etapa 20-21'!$A:$A,L$2),"")</f>
        <v>0.42565501907577252</v>
      </c>
      <c r="M118" s="5">
        <f>IFERROR(_xlfn.MAXIFS('[1]Historico primera etapa 20-21'!$G:$G,'[1]Historico primera etapa 20-21'!$B:$B,$A118,'[1]Historico primera etapa 20-21'!$C:$C,$C118,'[1]Historico primera etapa 20-21'!$A:$A,M$2),"")</f>
        <v>0.51560170797645211</v>
      </c>
      <c r="N118" s="5">
        <f>IFERROR(_xlfn.MAXIFS('[1]Historico primera etapa 20-21'!$G:$G,'[1]Historico primera etapa 20-21'!$B:$B,$A118,'[1]Historico primera etapa 20-21'!$C:$C,$C118,'[1]Historico primera etapa 20-21'!$A:$A,N$2),"")</f>
        <v>0.57346067358952979</v>
      </c>
      <c r="O118" s="5">
        <f>IFERROR(_xlfn.MAXIFS('[1]Historico primera etapa 20-21'!$G:$G,'[1]Historico primera etapa 20-21'!$B:$B,$A118,'[1]Historico primera etapa 20-21'!$C:$C,$C118,'[1]Historico primera etapa 20-21'!$A:$A,O$2),"")</f>
        <v>0.61105636827610599</v>
      </c>
      <c r="P118" s="5">
        <f>IFERROR(_xlfn.MAXIFS('[1]Historico primera etapa 20-21'!$G:$G,'[1]Historico primera etapa 20-21'!$B:$B,$A118,'[1]Historico primera etapa 20-21'!$C:$C,$C118,'[1]Historico primera etapa 20-21'!$A:$A,P$2),"")</f>
        <v>0.71540463377043384</v>
      </c>
      <c r="Q118" s="5">
        <f>IFERROR(_xlfn.MAXIFS('[1]Historico primera etapa 20-21'!$G:$G,'[1]Historico primera etapa 20-21'!$B:$B,$A118,'[1]Historico primera etapa 20-21'!$C:$C,$C118,'[1]Historico primera etapa 20-21'!$A:$A,Q$2),"")</f>
        <v>0.75545112307031503</v>
      </c>
      <c r="R118" s="5">
        <f>IFERROR(_xlfn.MAXIFS('[1]Historico primera etapa 20-21'!$G:$G,'[1]Historico primera etapa 20-21'!$B:$B,$A118,'[1]Historico primera etapa 20-21'!$C:$C,$C118,'[1]Historico primera etapa 20-21'!$A:$A,R$2),"")</f>
        <v>0.80070239268298848</v>
      </c>
      <c r="S118" s="5">
        <f>IFERROR(_xlfn.MAXIFS('[1]Historico primera etapa 20-21'!$G:$G,'[1]Historico primera etapa 20-21'!$B:$B,$A118,'[1]Historico primera etapa 20-21'!$C:$C,$C118,'[1]Historico primera etapa 20-21'!$A:$A,S$2),"")</f>
        <v>0.86058263220394648</v>
      </c>
      <c r="T118" s="5">
        <f>IFERROR(_xlfn.MAXIFS('[1]Historico primera etapa 20-21'!$G:$G,'[1]Historico primera etapa 20-21'!$B:$B,$A118,'[1]Historico primera etapa 20-21'!$C:$C,$C118,'[1]Historico primera etapa 20-21'!$A:$A,T$2),"")</f>
        <v>0.89355466282624629</v>
      </c>
      <c r="U118" s="5">
        <f>IFERROR(_xlfn.MAXIFS('[1]Historico primera etapa 20-21'!$G:$G,'[1]Historico primera etapa 20-21'!$B:$B,$A118,'[1]Historico primera etapa 20-21'!$C:$C,$C118,'[1]Historico primera etapa 20-21'!$A:$A,U$2),"")</f>
        <v>0.90780464387680337</v>
      </c>
      <c r="V118" s="5">
        <f>IFERROR(_xlfn.MAXIFS('[1]Historico primera etapa 20-21'!$G:$G,'[1]Historico primera etapa 20-21'!$B:$B,$A118,'[1]Historico primera etapa 20-21'!$C:$C,$C118,'[1]Historico primera etapa 20-21'!$A:$A,V$2),"")</f>
        <v>0.94401071275171178</v>
      </c>
      <c r="W118" s="5">
        <f>IFERROR(_xlfn.MAXIFS('[1]Historico primera etapa 20-21'!$G:$G,'[1]Historico primera etapa 20-21'!$B:$B,$A118,'[1]Historico primera etapa 20-21'!$C:$C,$C118,'[1]Historico primera etapa 20-21'!$A:$A,W$2),"")</f>
        <v>0.95252532908865817</v>
      </c>
      <c r="X118" s="5">
        <f>IFERROR(_xlfn.MAXIFS('[1]Historico primera etapa 20-21'!$G:$G,'[1]Historico primera etapa 20-21'!$B:$B,$A118,'[1]Historico primera etapa 20-21'!$C:$C,$C118,'[1]Historico primera etapa 20-21'!$A:$A,X$2),"")</f>
        <v>0.97589630864852572</v>
      </c>
      <c r="Y118" s="5">
        <f>IFERROR(_xlfn.MAXIFS('[1]Historico primera etapa 20-21'!$G:$G,'[1]Historico primera etapa 20-21'!$B:$B,$A118,'[1]Historico primera etapa 20-21'!$C:$C,$C118,'[1]Historico primera etapa 20-21'!$A:$A,Y$2),"")</f>
        <v>0.98188433260062158</v>
      </c>
      <c r="Z118" s="5">
        <f>IFERROR(_xlfn.MAXIFS('[1]Historico primera etapa 20-21'!$G:$G,'[1]Historico primera etapa 20-21'!$B:$B,$A118,'[1]Historico primera etapa 20-21'!$C:$C,$C118,'[1]Historico primera etapa 20-21'!$A:$A,Z$2),"")</f>
        <v>0.98602794411177641</v>
      </c>
      <c r="AA118" s="5">
        <f>IFERROR(_xlfn.MAXIFS('[1]Historico primera etapa 20-21'!$G:$G,'[1]Historico primera etapa 20-21'!$B:$B,$A118,'[1]Historico primera etapa 20-21'!$C:$C,$C118,'[1]Historico primera etapa 20-21'!$A:$A,AA$2),"")</f>
        <v>0.98610374188332195</v>
      </c>
      <c r="AB118" s="5">
        <f>IFERROR(_xlfn.MAXIFS('[1]Historico primera etapa 20-21'!$G:$G,'[1]Historico primera etapa 20-21'!$B:$B,$A118,'[1]Historico primera etapa 20-21'!$C:$C,$C118,'[1]Historico primera etapa 20-21'!$A:$A,AB$2),"")</f>
        <v>0.98610374188332195</v>
      </c>
      <c r="AC118" s="5">
        <f>IFERROR(_xlfn.MAXIFS('[1]Historico primera etapa 20-21'!$G:$G,'[1]Historico primera etapa 20-21'!$B:$B,$A118,'[1]Historico primera etapa 20-21'!$C:$C,$C118,'[1]Historico primera etapa 20-21'!$A:$A,AC$2),"")</f>
        <v>0.98751863361883829</v>
      </c>
      <c r="AD118" s="5">
        <f>IFERROR(_xlfn.MAXIFS('[1]Historico primera etapa 20-21'!$G:$G,'[1]Historico primera etapa 20-21'!$B:$B,$A118,'[1]Historico primera etapa 20-21'!$C:$C,$C118,'[1]Historico primera etapa 20-21'!$A:$A,AD$2),"")</f>
        <v>0.98835240910583899</v>
      </c>
      <c r="AE118" s="5">
        <f>IFERROR(_xlfn.MAXIFS('[1]Historico primera etapa 20-21'!$G:$G,'[1]Historico primera etapa 20-21'!$B:$B,$A118,'[1]Historico primera etapa 20-21'!$C:$C,$C118,'[1]Historico primera etapa 20-21'!$A:$A,AE$2),"")</f>
        <v>0.98999469415599184</v>
      </c>
      <c r="AF118" s="5">
        <f>IFERROR(_xlfn.MAXIFS('[1]Historico primera etapa 20-21'!$G:$G,'[1]Historico primera etapa 20-21'!$B:$B,$A118,'[1]Historico primera etapa 20-21'!$C:$C,$C118,'[1]Historico primera etapa 20-21'!$A:$A,AF$2),"")</f>
        <v>0.99272341393163044</v>
      </c>
      <c r="AG118" s="5">
        <f>IFERROR(_xlfn.MAXIFS('[1]Historico primera etapa 20-21'!$G:$G,'[1]Historico primera etapa 20-21'!$B:$B,$A118,'[1]Historico primera etapa 20-21'!$C:$C,$C118,'[1]Historico primera etapa 20-21'!$A:$A,AG$2),"")</f>
        <v>0.99785239647287705</v>
      </c>
      <c r="AH118" s="5">
        <f>IFERROR(_xlfn.MAXIFS('[1]Historico primera etapa 20-21'!$G:$G,'[1]Historico primera etapa 20-21'!$B:$B,$A118,'[1]Historico primera etapa 20-21'!$C:$C,$C118,'[1]Historico primera etapa 20-21'!$A:$A,AH$2),"")</f>
        <v>0.99820838275000634</v>
      </c>
      <c r="AI118" s="5">
        <f>IFERROR(_xlfn.MAXIFS('[1]Historico primera etapa 20-21'!$G:$G,'[1]Historico primera etapa 20-21'!$B:$B,$A118,'[1]Historico primera etapa 20-21'!$C:$C,$C118,'[1]Historico primera etapa 20-21'!$A:$A,AI$2),"")</f>
        <v>0.99828408488733</v>
      </c>
      <c r="AJ118" s="5">
        <f>IFERROR(_xlfn.MAXIFS('[1]Historico primera etapa 20-21'!$G:$G,'[1]Historico primera etapa 20-21'!$B:$B,$A118,'[1]Historico primera etapa 20-21'!$C:$C,$C118,'[1]Historico primera etapa 20-21'!$A:$A,AJ$2),"")</f>
        <v>0.99853642534507558</v>
      </c>
      <c r="AK118" s="5">
        <f>IFERROR(_xlfn.MAXIFS('[1]Historico primera etapa 20-21'!$G:$G,'[1]Historico primera etapa 20-21'!$B:$B,$A118,'[1]Historico primera etapa 20-21'!$C:$C,$C118,'[1]Historico primera etapa 20-21'!$A:$A,AK$2),"")</f>
        <v>0.98641338219529828</v>
      </c>
      <c r="AL118" s="5">
        <f>IFERROR(_xlfn.MAXIFS('[1]Historico primera etapa 20-21'!$G:$G,'[1]Historico primera etapa 20-21'!$B:$B,$A118,'[1]Historico primera etapa 20-21'!$C:$C,$C118,'[1]Historico primera etapa 20-21'!$A:$A,AL$2),"")</f>
        <v>0.98281172379533033</v>
      </c>
      <c r="AM118" s="5">
        <f>IFERROR(_xlfn.MAXIFS('[1]Historico primera etapa 20-21'!$G:$G,'[1]Historico primera etapa 20-21'!$B:$B,$A118,'[1]Historico primera etapa 20-21'!$C:$C,$C118,'[1]Historico primera etapa 20-21'!$A:$A,AM$2),"")</f>
        <v>0.93340860442688123</v>
      </c>
      <c r="AN118" s="5">
        <f>IFERROR(_xlfn.MAXIFS('[1]Historico primera etapa 20-21'!$G:$G,'[1]Historico primera etapa 20-21'!$B:$B,$A118,'[1]Historico primera etapa 20-21'!$C:$C,$C118,'[1]Historico primera etapa 20-21'!$A:$A,AN$2),"")</f>
        <v>0.85589463263461452</v>
      </c>
      <c r="AO118" s="5">
        <f>IFERROR(_xlfn.MAXIFS('[1]Historico primera etapa 20-21'!$G:$G,'[1]Historico primera etapa 20-21'!$B:$B,$A118,'[1]Historico primera etapa 20-21'!$C:$C,$C118,'[1]Historico primera etapa 20-21'!$A:$A,AO$2),"")</f>
        <v>0.82376540656795438</v>
      </c>
      <c r="AP118" s="5">
        <f>IFERROR(_xlfn.MAXIFS('[1]Historico primera etapa 20-21'!$G:$G,'[1]Historico primera etapa 20-21'!$B:$B,$A118,'[1]Historico primera etapa 20-21'!$C:$C,$C118,'[1]Historico primera etapa 20-21'!$A:$A,AP$2),"")</f>
        <v>0.83228878901579184</v>
      </c>
      <c r="AQ118" s="5">
        <f>IFERROR(_xlfn.MAXIFS('[1]Historico primera etapa 20-21'!$G:$G,'[1]Historico primera etapa 20-21'!$B:$B,$A118,'[1]Historico primera etapa 20-21'!$C:$C,$C118,'[1]Historico primera etapa 20-21'!$A:$A,AQ$2),"")</f>
        <v>0.82501816420440788</v>
      </c>
      <c r="AR118" s="5">
        <f>IFERROR(_xlfn.MAXIFS('[1]Historico primera etapa 20-21'!$G:$G,'[1]Historico primera etapa 20-21'!$B:$B,$A118,'[1]Historico primera etapa 20-21'!$C:$C,$C118,'[1]Historico primera etapa 20-21'!$A:$A,AR$2),"")</f>
        <v>0.82930657659447649</v>
      </c>
      <c r="AS118" s="5">
        <f>IFERROR(_xlfn.MAXIFS('[1]Historico primera etapa 20-21'!$G:$G,'[1]Historico primera etapa 20-21'!$B:$B,$A118,'[1]Historico primera etapa 20-21'!$C:$C,$C118,'[1]Historico primera etapa 20-21'!$A:$A,AS$2),"")</f>
        <v>0.83999526496468457</v>
      </c>
      <c r="AT118" s="5">
        <f>IFERROR(_xlfn.MAXIFS('[1]Historico primera etapa 20-21'!$G:$G,'[1]Historico primera etapa 20-21'!$B:$B,$A118,'[1]Historico primera etapa 20-21'!$C:$C,$C118,'[1]Historico primera etapa 20-21'!$A:$A,AT$2),"")</f>
        <v>0.85665004238206943</v>
      </c>
      <c r="AU118" s="5">
        <f>IFERROR(_xlfn.MAXIFS('[1]Historico primera etapa 20-21'!$G:$G,'[1]Historico primera etapa 20-21'!$B:$B,$A118,'[1]Historico primera etapa 20-21'!$C:$C,$C118,'[1]Historico primera etapa 20-21'!$A:$A,AU$2),"")</f>
        <v>0.87501970055161549</v>
      </c>
      <c r="AV118" s="5">
        <f>IFERROR(_xlfn.MAXIFS('[1]Historico primera etapa 20-21'!$G:$G,'[1]Historico primera etapa 20-21'!$B:$B,$A118,'[1]Historico primera etapa 20-21'!$C:$C,$C118,'[1]Historico primera etapa 20-21'!$A:$A,AV$2),"")</f>
        <v>0.88994763161003265</v>
      </c>
      <c r="AW118" s="5">
        <f>IFERROR(_xlfn.MAXIFS('[1]Historico primera etapa 20-21'!$G:$G,'[1]Historico primera etapa 20-21'!$B:$B,$A118,'[1]Historico primera etapa 20-21'!$C:$C,$C118,'[1]Historico primera etapa 20-21'!$A:$A,AW$2),"")</f>
        <v>0.91028743433866488</v>
      </c>
      <c r="AX118" s="5">
        <f>IFERROR(_xlfn.MAXIFS('[1]Historico primera etapa 20-21'!$G:$G,'[1]Historico primera etapa 20-21'!$B:$B,$A118,'[1]Historico primera etapa 20-21'!$C:$C,$C118,'[1]Historico primera etapa 20-21'!$A:$A,AX$2),"")</f>
        <v>0.94703327371710466</v>
      </c>
      <c r="AY118" s="5">
        <f>IFERROR(_xlfn.MAXIFS('[1]Historico primera etapa 20-21'!$G:$G,'[1]Historico primera etapa 20-21'!$B:$B,$A118,'[1]Historico primera etapa 20-21'!$C:$C,$C118,'[1]Historico primera etapa 20-21'!$A:$A,AY$2),"")</f>
        <v>0.9512861325630293</v>
      </c>
      <c r="AZ118" s="5">
        <f>IFERROR(_xlfn.MAXIFS('[1]Historico primera etapa 20-21'!$G:$G,'[1]Historico primera etapa 20-21'!$B:$B,$A118,'[1]Historico primera etapa 20-21'!$C:$C,$C118,'[1]Historico primera etapa 20-21'!$A:$A,AZ$2),"")</f>
        <v>1</v>
      </c>
    </row>
    <row r="119" spans="1:52" x14ac:dyDescent="0.25">
      <c r="A119" s="2">
        <v>14</v>
      </c>
      <c r="B119" s="2" t="s">
        <v>289</v>
      </c>
      <c r="C119" s="2">
        <v>11</v>
      </c>
      <c r="D119" s="2" t="s">
        <v>135</v>
      </c>
      <c r="E119" s="5">
        <f>IFERROR(_xlfn.MAXIFS('[1]Historico primera etapa 20-21'!$G:$G,'[1]Historico primera etapa 20-21'!$B:$B,$A119,'[1]Historico primera etapa 20-21'!$C:$C,$C119,'[1]Historico primera etapa 20-21'!$A:$A,E$2),"")</f>
        <v>0</v>
      </c>
      <c r="F119" s="5">
        <f>IFERROR(_xlfn.MAXIFS('[1]Historico primera etapa 20-21'!$G:$G,'[1]Historico primera etapa 20-21'!$B:$B,$A119,'[1]Historico primera etapa 20-21'!$C:$C,$C119,'[1]Historico primera etapa 20-21'!$A:$A,F$2),"")</f>
        <v>0</v>
      </c>
      <c r="G119" s="5">
        <f>IFERROR(_xlfn.MAXIFS('[1]Historico primera etapa 20-21'!$G:$G,'[1]Historico primera etapa 20-21'!$B:$B,$A119,'[1]Historico primera etapa 20-21'!$C:$C,$C119,'[1]Historico primera etapa 20-21'!$A:$A,G$2),"")</f>
        <v>5.7517758484609313E-2</v>
      </c>
      <c r="H119" s="5">
        <f>IFERROR(_xlfn.MAXIFS('[1]Historico primera etapa 20-21'!$G:$G,'[1]Historico primera etapa 20-21'!$B:$B,$A119,'[1]Historico primera etapa 20-21'!$C:$C,$C119,'[1]Historico primera etapa 20-21'!$A:$A,H$2),"")</f>
        <v>0.12327348066298342</v>
      </c>
      <c r="I119" s="5">
        <f>IFERROR(_xlfn.MAXIFS('[1]Historico primera etapa 20-21'!$G:$G,'[1]Historico primera etapa 20-21'!$B:$B,$A119,'[1]Historico primera etapa 20-21'!$C:$C,$C119,'[1]Historico primera etapa 20-21'!$A:$A,I$2),"")</f>
        <v>0.19438141278610893</v>
      </c>
      <c r="J119" s="5">
        <f>IFERROR(_xlfn.MAXIFS('[1]Historico primera etapa 20-21'!$G:$G,'[1]Historico primera etapa 20-21'!$B:$B,$A119,'[1]Historico primera etapa 20-21'!$C:$C,$C119,'[1]Historico primera etapa 20-21'!$A:$A,J$2),"")</f>
        <v>0.25451361483820045</v>
      </c>
      <c r="K119" s="5">
        <f>IFERROR(_xlfn.MAXIFS('[1]Historico primera etapa 20-21'!$G:$G,'[1]Historico primera etapa 20-21'!$B:$B,$A119,'[1]Historico primera etapa 20-21'!$C:$C,$C119,'[1]Historico primera etapa 20-21'!$A:$A,K$2),"")</f>
        <v>0.39907261247040254</v>
      </c>
      <c r="L119" s="5">
        <f>IFERROR(_xlfn.MAXIFS('[1]Historico primera etapa 20-21'!$G:$G,'[1]Historico primera etapa 20-21'!$B:$B,$A119,'[1]Historico primera etapa 20-21'!$C:$C,$C119,'[1]Historico primera etapa 20-21'!$A:$A,L$2),"")</f>
        <v>0.44756314127861091</v>
      </c>
      <c r="M119" s="5">
        <f>IFERROR(_xlfn.MAXIFS('[1]Historico primera etapa 20-21'!$G:$G,'[1]Historico primera etapa 20-21'!$B:$B,$A119,'[1]Historico primera etapa 20-21'!$C:$C,$C119,'[1]Historico primera etapa 20-21'!$A:$A,M$2),"")</f>
        <v>0.5556432517758485</v>
      </c>
      <c r="N119" s="5">
        <f>IFERROR(_xlfn.MAXIFS('[1]Historico primera etapa 20-21'!$G:$G,'[1]Historico primera etapa 20-21'!$B:$B,$A119,'[1]Historico primera etapa 20-21'!$C:$C,$C119,'[1]Historico primera etapa 20-21'!$A:$A,N$2),"")</f>
        <v>0.60514502762430944</v>
      </c>
      <c r="O119" s="5">
        <f>IFERROR(_xlfn.MAXIFS('[1]Historico primera etapa 20-21'!$G:$G,'[1]Historico primera etapa 20-21'!$B:$B,$A119,'[1]Historico primera etapa 20-21'!$C:$C,$C119,'[1]Historico primera etapa 20-21'!$A:$A,O$2),"")</f>
        <v>0.62825572217837411</v>
      </c>
      <c r="P119" s="5">
        <f>IFERROR(_xlfn.MAXIFS('[1]Historico primera etapa 20-21'!$G:$G,'[1]Historico primera etapa 20-21'!$B:$B,$A119,'[1]Historico primera etapa 20-21'!$C:$C,$C119,'[1]Historico primera etapa 20-21'!$A:$A,P$2),"")</f>
        <v>0.68656274664561956</v>
      </c>
      <c r="Q119" s="5">
        <f>IFERROR(_xlfn.MAXIFS('[1]Historico primera etapa 20-21'!$G:$G,'[1]Historico primera etapa 20-21'!$B:$B,$A119,'[1]Historico primera etapa 20-21'!$C:$C,$C119,'[1]Historico primera etapa 20-21'!$A:$A,Q$2),"")</f>
        <v>0.71292916337805845</v>
      </c>
      <c r="R119" s="5">
        <f>IFERROR(_xlfn.MAXIFS('[1]Historico primera etapa 20-21'!$G:$G,'[1]Historico primera etapa 20-21'!$B:$B,$A119,'[1]Historico primera etapa 20-21'!$C:$C,$C119,'[1]Historico primera etapa 20-21'!$A:$A,R$2),"")</f>
        <v>0.73877762430939231</v>
      </c>
      <c r="S119" s="5">
        <f>IFERROR(_xlfn.MAXIFS('[1]Historico primera etapa 20-21'!$G:$G,'[1]Historico primera etapa 20-21'!$B:$B,$A119,'[1]Historico primera etapa 20-21'!$C:$C,$C119,'[1]Historico primera etapa 20-21'!$A:$A,S$2),"")</f>
        <v>0.79429755327545382</v>
      </c>
      <c r="T119" s="5">
        <f>IFERROR(_xlfn.MAXIFS('[1]Historico primera etapa 20-21'!$G:$G,'[1]Historico primera etapa 20-21'!$B:$B,$A119,'[1]Historico primera etapa 20-21'!$C:$C,$C119,'[1]Historico primera etapa 20-21'!$A:$A,T$2),"")</f>
        <v>0.82169988161010266</v>
      </c>
      <c r="U119" s="5">
        <f>IFERROR(_xlfn.MAXIFS('[1]Historico primera etapa 20-21'!$G:$G,'[1]Historico primera etapa 20-21'!$B:$B,$A119,'[1]Historico primera etapa 20-21'!$C:$C,$C119,'[1]Historico primera etapa 20-21'!$A:$A,U$2),"")</f>
        <v>0.83464877663772696</v>
      </c>
      <c r="V119" s="5">
        <f>IFERROR(_xlfn.MAXIFS('[1]Historico primera etapa 20-21'!$G:$G,'[1]Historico primera etapa 20-21'!$B:$B,$A119,'[1]Historico primera etapa 20-21'!$C:$C,$C119,'[1]Historico primera etapa 20-21'!$A:$A,V$2),"")</f>
        <v>0.86325966850828728</v>
      </c>
      <c r="W119" s="5">
        <f>IFERROR(_xlfn.MAXIFS('[1]Historico primera etapa 20-21'!$G:$G,'[1]Historico primera etapa 20-21'!$B:$B,$A119,'[1]Historico primera etapa 20-21'!$C:$C,$C119,'[1]Historico primera etapa 20-21'!$A:$A,W$2),"")</f>
        <v>0.86999309392265189</v>
      </c>
      <c r="X119" s="5">
        <f>IFERROR(_xlfn.MAXIFS('[1]Historico primera etapa 20-21'!$G:$G,'[1]Historico primera etapa 20-21'!$B:$B,$A119,'[1]Historico primera etapa 20-21'!$C:$C,$C119,'[1]Historico primera etapa 20-21'!$A:$A,X$2),"")</f>
        <v>0.88997138910812945</v>
      </c>
      <c r="Y119" s="5">
        <f>IFERROR(_xlfn.MAXIFS('[1]Historico primera etapa 20-21'!$G:$G,'[1]Historico primera etapa 20-21'!$B:$B,$A119,'[1]Historico primera etapa 20-21'!$C:$C,$C119,'[1]Historico primera etapa 20-21'!$A:$A,Y$2),"")</f>
        <v>0.91046764009471193</v>
      </c>
      <c r="Z119" s="5">
        <f>IFERROR(_xlfn.MAXIFS('[1]Historico primera etapa 20-21'!$G:$G,'[1]Historico primera etapa 20-21'!$B:$B,$A119,'[1]Historico primera etapa 20-21'!$C:$C,$C119,'[1]Historico primera etapa 20-21'!$A:$A,Z$2),"")</f>
        <v>0.92548500881834217</v>
      </c>
      <c r="AA119" s="5">
        <f>IFERROR(_xlfn.MAXIFS('[1]Historico primera etapa 20-21'!$G:$G,'[1]Historico primera etapa 20-21'!$B:$B,$A119,'[1]Historico primera etapa 20-21'!$C:$C,$C119,'[1]Historico primera etapa 20-21'!$A:$A,AA$2),"")</f>
        <v>0.92223668981481477</v>
      </c>
      <c r="AB119" s="5">
        <f>IFERROR(_xlfn.MAXIFS('[1]Historico primera etapa 20-21'!$G:$G,'[1]Historico primera etapa 20-21'!$B:$B,$A119,'[1]Historico primera etapa 20-21'!$C:$C,$C119,'[1]Historico primera etapa 20-21'!$A:$A,AB$2),"")</f>
        <v>0.93043499228395066</v>
      </c>
      <c r="AC119" s="5">
        <f>IFERROR(_xlfn.MAXIFS('[1]Historico primera etapa 20-21'!$G:$G,'[1]Historico primera etapa 20-21'!$B:$B,$A119,'[1]Historico primera etapa 20-21'!$C:$C,$C119,'[1]Historico primera etapa 20-21'!$A:$A,AC$2),"")</f>
        <v>0.94393807870370372</v>
      </c>
      <c r="AD119" s="5">
        <f>IFERROR(_xlfn.MAXIFS('[1]Historico primera etapa 20-21'!$G:$G,'[1]Historico primera etapa 20-21'!$B:$B,$A119,'[1]Historico primera etapa 20-21'!$C:$C,$C119,'[1]Historico primera etapa 20-21'!$A:$A,AD$2),"")</f>
        <v>0.94982156635802473</v>
      </c>
      <c r="AE119" s="5">
        <f>IFERROR(_xlfn.MAXIFS('[1]Historico primera etapa 20-21'!$G:$G,'[1]Historico primera etapa 20-21'!$B:$B,$A119,'[1]Historico primera etapa 20-21'!$C:$C,$C119,'[1]Historico primera etapa 20-21'!$A:$A,AE$2),"")</f>
        <v>0.96520543981481477</v>
      </c>
      <c r="AF119" s="5">
        <f>IFERROR(_xlfn.MAXIFS('[1]Historico primera etapa 20-21'!$G:$G,'[1]Historico primera etapa 20-21'!$B:$B,$A119,'[1]Historico primera etapa 20-21'!$C:$C,$C119,'[1]Historico primera etapa 20-21'!$A:$A,AF$2),"")</f>
        <v>0.96966628086419748</v>
      </c>
      <c r="AG119" s="5">
        <f>IFERROR(_xlfn.MAXIFS('[1]Historico primera etapa 20-21'!$G:$G,'[1]Historico primera etapa 20-21'!$B:$B,$A119,'[1]Historico primera etapa 20-21'!$C:$C,$C119,'[1]Historico primera etapa 20-21'!$A:$A,AG$2),"")</f>
        <v>0.97065489969135799</v>
      </c>
      <c r="AH119" s="5">
        <f>IFERROR(_xlfn.MAXIFS('[1]Historico primera etapa 20-21'!$G:$G,'[1]Historico primera etapa 20-21'!$B:$B,$A119,'[1]Historico primera etapa 20-21'!$C:$C,$C119,'[1]Historico primera etapa 20-21'!$A:$A,AH$2),"")</f>
        <v>0.97866030092592593</v>
      </c>
      <c r="AI119" s="5">
        <f>IFERROR(_xlfn.MAXIFS('[1]Historico primera etapa 20-21'!$G:$G,'[1]Historico primera etapa 20-21'!$B:$B,$A119,'[1]Historico primera etapa 20-21'!$C:$C,$C119,'[1]Historico primera etapa 20-21'!$A:$A,AI$2),"")</f>
        <v>0.97875675154320985</v>
      </c>
      <c r="AJ119" s="5">
        <f>IFERROR(_xlfn.MAXIFS('[1]Historico primera etapa 20-21'!$G:$G,'[1]Historico primera etapa 20-21'!$B:$B,$A119,'[1]Historico primera etapa 20-21'!$C:$C,$C119,'[1]Historico primera etapa 20-21'!$A:$A,AJ$2),"")</f>
        <v>0.97799817052621441</v>
      </c>
      <c r="AK119" s="5">
        <f>IFERROR(_xlfn.MAXIFS('[1]Historico primera etapa 20-21'!$G:$G,'[1]Historico primera etapa 20-21'!$B:$B,$A119,'[1]Historico primera etapa 20-21'!$C:$C,$C119,'[1]Historico primera etapa 20-21'!$A:$A,AK$2),"")</f>
        <v>0.98382360021183379</v>
      </c>
      <c r="AL119" s="5">
        <f>IFERROR(_xlfn.MAXIFS('[1]Historico primera etapa 20-21'!$G:$G,'[1]Historico primera etapa 20-21'!$B:$B,$A119,'[1]Historico primera etapa 20-21'!$C:$C,$C119,'[1]Historico primera etapa 20-21'!$A:$A,AL$2),"")</f>
        <v>0.9893235866977661</v>
      </c>
      <c r="AM119" s="5">
        <f>IFERROR(_xlfn.MAXIFS('[1]Historico primera etapa 20-21'!$G:$G,'[1]Historico primera etapa 20-21'!$B:$B,$A119,'[1]Historico primera etapa 20-21'!$C:$C,$C119,'[1]Historico primera etapa 20-21'!$A:$A,AM$2),"")</f>
        <v>0.82405501029444095</v>
      </c>
      <c r="AN119" s="5">
        <f>IFERROR(_xlfn.MAXIFS('[1]Historico primera etapa 20-21'!$G:$G,'[1]Historico primera etapa 20-21'!$B:$B,$A119,'[1]Historico primera etapa 20-21'!$C:$C,$C119,'[1]Historico primera etapa 20-21'!$A:$A,AN$2),"")</f>
        <v>0.82277020980411653</v>
      </c>
      <c r="AO119" s="5">
        <f>IFERROR(_xlfn.MAXIFS('[1]Historico primera etapa 20-21'!$G:$G,'[1]Historico primera etapa 20-21'!$B:$B,$A119,'[1]Historico primera etapa 20-21'!$C:$C,$C119,'[1]Historico primera etapa 20-21'!$A:$A,AO$2),"")</f>
        <v>0.83329024560007958</v>
      </c>
      <c r="AP119" s="5">
        <f>IFERROR(_xlfn.MAXIFS('[1]Historico primera etapa 20-21'!$G:$G,'[1]Historico primera etapa 20-21'!$B:$B,$A119,'[1]Historico primera etapa 20-21'!$C:$C,$C119,'[1]Historico primera etapa 20-21'!$A:$A,AP$2),"")</f>
        <v>0.85617977528089884</v>
      </c>
      <c r="AQ119" s="5">
        <f>IFERROR(_xlfn.MAXIFS('[1]Historico primera etapa 20-21'!$G:$G,'[1]Historico primera etapa 20-21'!$B:$B,$A119,'[1]Historico primera etapa 20-21'!$C:$C,$C119,'[1]Historico primera etapa 20-21'!$A:$A,AQ$2),"")</f>
        <v>0.87413759116893353</v>
      </c>
      <c r="AR119" s="5">
        <f>IFERROR(_xlfn.MAXIFS('[1]Historico primera etapa 20-21'!$G:$G,'[1]Historico primera etapa 20-21'!$B:$B,$A119,'[1]Historico primera etapa 20-21'!$C:$C,$C119,'[1]Historico primera etapa 20-21'!$A:$A,AR$2),"")</f>
        <v>0.8882319765067388</v>
      </c>
      <c r="AS119" s="5">
        <f>IFERROR(_xlfn.MAXIFS('[1]Historico primera etapa 20-21'!$G:$G,'[1]Historico primera etapa 20-21'!$B:$B,$A119,'[1]Historico primera etapa 20-21'!$C:$C,$C119,'[1]Historico primera etapa 20-21'!$A:$A,AS$2),"")</f>
        <v>0.88921990929619155</v>
      </c>
      <c r="AT119" s="5">
        <f>IFERROR(_xlfn.MAXIFS('[1]Historico primera etapa 20-21'!$G:$G,'[1]Historico primera etapa 20-21'!$B:$B,$A119,'[1]Historico primera etapa 20-21'!$C:$C,$C119,'[1]Historico primera etapa 20-21'!$A:$A,AT$2),"")</f>
        <v>0.90800000000000003</v>
      </c>
      <c r="AU119" s="5">
        <f>IFERROR(_xlfn.MAXIFS('[1]Historico primera etapa 20-21'!$G:$G,'[1]Historico primera etapa 20-21'!$B:$B,$A119,'[1]Historico primera etapa 20-21'!$C:$C,$C119,'[1]Historico primera etapa 20-21'!$A:$A,AU$2),"")</f>
        <v>0.91659176029962541</v>
      </c>
      <c r="AV119" s="5">
        <f>IFERROR(_xlfn.MAXIFS('[1]Historico primera etapa 20-21'!$G:$G,'[1]Historico primera etapa 20-21'!$B:$B,$A119,'[1]Historico primera etapa 20-21'!$C:$C,$C119,'[1]Historico primera etapa 20-21'!$A:$A,AV$2),"")</f>
        <v>0.93180542563143121</v>
      </c>
      <c r="AW119" s="5">
        <f>IFERROR(_xlfn.MAXIFS('[1]Historico primera etapa 20-21'!$G:$G,'[1]Historico primera etapa 20-21'!$B:$B,$A119,'[1]Historico primera etapa 20-21'!$C:$C,$C119,'[1]Historico primera etapa 20-21'!$A:$A,AW$2),"")</f>
        <v>0.95410664172123483</v>
      </c>
      <c r="AX119" s="5">
        <f>IFERROR(_xlfn.MAXIFS('[1]Historico primera etapa 20-21'!$G:$G,'[1]Historico primera etapa 20-21'!$B:$B,$A119,'[1]Historico primera etapa 20-21'!$C:$C,$C119,'[1]Historico primera etapa 20-21'!$A:$A,AX$2),"")</f>
        <v>0.97986940298507463</v>
      </c>
      <c r="AY119" s="5">
        <f>IFERROR(_xlfn.MAXIFS('[1]Historico primera etapa 20-21'!$G:$G,'[1]Historico primera etapa 20-21'!$B:$B,$A119,'[1]Historico primera etapa 20-21'!$C:$C,$C119,'[1]Historico primera etapa 20-21'!$A:$A,AY$2),"")</f>
        <v>0.99044776119402989</v>
      </c>
      <c r="AZ119" s="5">
        <f>IFERROR(_xlfn.MAXIFS('[1]Historico primera etapa 20-21'!$G:$G,'[1]Historico primera etapa 20-21'!$B:$B,$A119,'[1]Historico primera etapa 20-21'!$C:$C,$C119,'[1]Historico primera etapa 20-21'!$A:$A,AZ$2),"")</f>
        <v>1</v>
      </c>
    </row>
    <row r="120" spans="1:52" x14ac:dyDescent="0.25">
      <c r="A120" s="1">
        <v>14</v>
      </c>
      <c r="B120" s="1" t="s">
        <v>289</v>
      </c>
      <c r="C120" s="1">
        <v>12</v>
      </c>
      <c r="D120" s="1" t="s">
        <v>136</v>
      </c>
      <c r="E120" s="5">
        <f>IFERROR(_xlfn.MAXIFS('[1]Historico primera etapa 20-21'!$G:$G,'[1]Historico primera etapa 20-21'!$B:$B,$A120,'[1]Historico primera etapa 20-21'!$C:$C,$C120,'[1]Historico primera etapa 20-21'!$A:$A,E$2),"")</f>
        <v>0</v>
      </c>
      <c r="F120" s="5">
        <f>IFERROR(_xlfn.MAXIFS('[1]Historico primera etapa 20-21'!$G:$G,'[1]Historico primera etapa 20-21'!$B:$B,$A120,'[1]Historico primera etapa 20-21'!$C:$C,$C120,'[1]Historico primera etapa 20-21'!$A:$A,F$2),"")</f>
        <v>1.126658186443758E-2</v>
      </c>
      <c r="G120" s="5">
        <f>IFERROR(_xlfn.MAXIFS('[1]Historico primera etapa 20-21'!$G:$G,'[1]Historico primera etapa 20-21'!$B:$B,$A120,'[1]Historico primera etapa 20-21'!$C:$C,$C120,'[1]Historico primera etapa 20-21'!$A:$A,G$2),"")</f>
        <v>6.2672885496799724E-2</v>
      </c>
      <c r="H120" s="5">
        <f>IFERROR(_xlfn.MAXIFS('[1]Historico primera etapa 20-21'!$G:$G,'[1]Historico primera etapa 20-21'!$B:$B,$A120,'[1]Historico primera etapa 20-21'!$C:$C,$C120,'[1]Historico primera etapa 20-21'!$A:$A,H$2),"")</f>
        <v>0.18196135441274455</v>
      </c>
      <c r="I120" s="5">
        <f>IFERROR(_xlfn.MAXIFS('[1]Historico primera etapa 20-21'!$G:$G,'[1]Historico primera etapa 20-21'!$B:$B,$A120,'[1]Historico primera etapa 20-21'!$C:$C,$C120,'[1]Historico primera etapa 20-21'!$A:$A,I$2),"")</f>
        <v>0.31265774224160559</v>
      </c>
      <c r="J120" s="5">
        <f>IFERROR(_xlfn.MAXIFS('[1]Historico primera etapa 20-21'!$G:$G,'[1]Historico primera etapa 20-21'!$B:$B,$A120,'[1]Historico primera etapa 20-21'!$C:$C,$C120,'[1]Historico primera etapa 20-21'!$A:$A,J$2),"")</f>
        <v>0.34785066731277886</v>
      </c>
      <c r="K120" s="5">
        <f>IFERROR(_xlfn.MAXIFS('[1]Historico primera etapa 20-21'!$G:$G,'[1]Historico primera etapa 20-21'!$B:$B,$A120,'[1]Historico primera etapa 20-21'!$C:$C,$C120,'[1]Historico primera etapa 20-21'!$A:$A,K$2),"")</f>
        <v>0.40694974458376237</v>
      </c>
      <c r="L120" s="5">
        <f>IFERROR(_xlfn.MAXIFS('[1]Historico primera etapa 20-21'!$G:$G,'[1]Historico primera etapa 20-21'!$B:$B,$A120,'[1]Historico primera etapa 20-21'!$C:$C,$C120,'[1]Historico primera etapa 20-21'!$A:$A,L$2),"")</f>
        <v>0.47491267389504715</v>
      </c>
      <c r="M120" s="5">
        <f>IFERROR(_xlfn.MAXIFS('[1]Historico primera etapa 20-21'!$G:$G,'[1]Historico primera etapa 20-21'!$B:$B,$A120,'[1]Historico primera etapa 20-21'!$C:$C,$C120,'[1]Historico primera etapa 20-21'!$A:$A,M$2),"")</f>
        <v>0.59276758131928042</v>
      </c>
      <c r="N120" s="5">
        <f>IFERROR(_xlfn.MAXIFS('[1]Historico primera etapa 20-21'!$G:$G,'[1]Historico primera etapa 20-21'!$B:$B,$A120,'[1]Historico primera etapa 20-21'!$C:$C,$C120,'[1]Historico primera etapa 20-21'!$A:$A,N$2),"")</f>
        <v>0.69665031195105698</v>
      </c>
      <c r="O120" s="5">
        <f>IFERROR(_xlfn.MAXIFS('[1]Historico primera etapa 20-21'!$G:$G,'[1]Historico primera etapa 20-21'!$B:$B,$A120,'[1]Historico primera etapa 20-21'!$C:$C,$C120,'[1]Historico primera etapa 20-21'!$A:$A,O$2),"")</f>
        <v>0.78322934964766688</v>
      </c>
      <c r="P120" s="5">
        <f>IFERROR(_xlfn.MAXIFS('[1]Historico primera etapa 20-21'!$G:$G,'[1]Historico primera etapa 20-21'!$B:$B,$A120,'[1]Historico primera etapa 20-21'!$C:$C,$C120,'[1]Historico primera etapa 20-21'!$A:$A,P$2),"")</f>
        <v>0.90845397459971333</v>
      </c>
      <c r="Q120" s="5">
        <f>IFERROR(_xlfn.MAXIFS('[1]Historico primera etapa 20-21'!$G:$G,'[1]Historico primera etapa 20-21'!$B:$B,$A120,'[1]Historico primera etapa 20-21'!$C:$C,$C120,'[1]Historico primera etapa 20-21'!$A:$A,Q$2),"")</f>
        <v>0.92741333010277227</v>
      </c>
      <c r="R120" s="5">
        <f>IFERROR(_xlfn.MAXIFS('[1]Historico primera etapa 20-21'!$G:$G,'[1]Historico primera etapa 20-21'!$B:$B,$A120,'[1]Historico primera etapa 20-21'!$C:$C,$C120,'[1]Historico primera etapa 20-21'!$A:$A,R$2),"")</f>
        <v>0.92947281280917482</v>
      </c>
      <c r="S120" s="5">
        <f>IFERROR(_xlfn.MAXIFS('[1]Historico primera etapa 20-21'!$G:$G,'[1]Historico primera etapa 20-21'!$B:$B,$A120,'[1]Historico primera etapa 20-21'!$C:$C,$C120,'[1]Historico primera etapa 20-21'!$A:$A,S$2),"")</f>
        <v>0.95041088699093423</v>
      </c>
      <c r="T120" s="5">
        <f>IFERROR(_xlfn.MAXIFS('[1]Historico primera etapa 20-21'!$G:$G,'[1]Historico primera etapa 20-21'!$B:$B,$A120,'[1]Historico primera etapa 20-21'!$C:$C,$C120,'[1]Historico primera etapa 20-21'!$A:$A,T$2),"")</f>
        <v>0.9562662789993337</v>
      </c>
      <c r="U120" s="5">
        <f>IFERROR(_xlfn.MAXIFS('[1]Historico primera etapa 20-21'!$G:$G,'[1]Historico primera etapa 20-21'!$B:$B,$A120,'[1]Historico primera etapa 20-21'!$C:$C,$C120,'[1]Historico primera etapa 20-21'!$A:$A,U$2),"")</f>
        <v>0.96480707492882667</v>
      </c>
      <c r="V120" s="5">
        <f>IFERROR(_xlfn.MAXIFS('[1]Historico primera etapa 20-21'!$G:$G,'[1]Historico primera etapa 20-21'!$B:$B,$A120,'[1]Historico primera etapa 20-21'!$C:$C,$C120,'[1]Historico primera etapa 20-21'!$A:$A,V$2),"")</f>
        <v>0.97346901689987275</v>
      </c>
      <c r="W120" s="5">
        <f>IFERROR(_xlfn.MAXIFS('[1]Historico primera etapa 20-21'!$G:$G,'[1]Historico primera etapa 20-21'!$B:$B,$A120,'[1]Historico primera etapa 20-21'!$C:$C,$C120,'[1]Historico primera etapa 20-21'!$A:$A,W$2),"")</f>
        <v>0.98441254265350209</v>
      </c>
      <c r="X120" s="5">
        <f>IFERROR(_xlfn.MAXIFS('[1]Historico primera etapa 20-21'!$G:$G,'[1]Historico primera etapa 20-21'!$B:$B,$A120,'[1]Historico primera etapa 20-21'!$C:$C,$C120,'[1]Historico primera etapa 20-21'!$A:$A,X$2),"")</f>
        <v>0.99075251882811399</v>
      </c>
      <c r="Y120" s="5">
        <f>IFERROR(_xlfn.MAXIFS('[1]Historico primera etapa 20-21'!$G:$G,'[1]Historico primera etapa 20-21'!$B:$B,$A120,'[1]Historico primera etapa 20-21'!$C:$C,$C120,'[1]Historico primera etapa 20-21'!$A:$A,Y$2),"")</f>
        <v>0.99658771982958794</v>
      </c>
      <c r="Z120" s="5">
        <f>IFERROR(_xlfn.MAXIFS('[1]Historico primera etapa 20-21'!$G:$G,'[1]Historico primera etapa 20-21'!$B:$B,$A120,'[1]Historico primera etapa 20-21'!$C:$C,$C120,'[1]Historico primera etapa 20-21'!$A:$A,Z$2),"")</f>
        <v>0.99854624750136289</v>
      </c>
      <c r="AA120" s="5">
        <f>IFERROR(_xlfn.MAXIFS('[1]Historico primera etapa 20-21'!$G:$G,'[1]Historico primera etapa 20-21'!$B:$B,$A120,'[1]Historico primera etapa 20-21'!$C:$C,$C120,'[1]Historico primera etapa 20-21'!$A:$A,AA$2),"")</f>
        <v>0.99862701152906497</v>
      </c>
      <c r="AB120" s="5">
        <f>IFERROR(_xlfn.MAXIFS('[1]Historico primera etapa 20-21'!$G:$G,'[1]Historico primera etapa 20-21'!$B:$B,$A120,'[1]Historico primera etapa 20-21'!$C:$C,$C120,'[1]Historico primera etapa 20-21'!$A:$A,AB$2),"")</f>
        <v>0.99854624750136289</v>
      </c>
      <c r="AC120" s="5">
        <f>IFERROR(_xlfn.MAXIFS('[1]Historico primera etapa 20-21'!$G:$G,'[1]Historico primera etapa 20-21'!$B:$B,$A120,'[1]Historico primera etapa 20-21'!$C:$C,$C120,'[1]Historico primera etapa 20-21'!$A:$A,AC$2),"")</f>
        <v>0.99856643850828841</v>
      </c>
      <c r="AD120" s="5">
        <f>IFERROR(_xlfn.MAXIFS('[1]Historico primera etapa 20-21'!$G:$G,'[1]Historico primera etapa 20-21'!$B:$B,$A120,'[1]Historico primera etapa 20-21'!$C:$C,$C120,'[1]Historico primera etapa 20-21'!$A:$A,AD$2),"")</f>
        <v>0.99892987663294763</v>
      </c>
      <c r="AE120" s="5">
        <f>IFERROR(_xlfn.MAXIFS('[1]Historico primera etapa 20-21'!$G:$G,'[1]Historico primera etapa 20-21'!$B:$B,$A120,'[1]Historico primera etapa 20-21'!$C:$C,$C120,'[1]Historico primera etapa 20-21'!$A:$A,AE$2),"")</f>
        <v>0.99905102267450074</v>
      </c>
      <c r="AF120" s="5">
        <f>IFERROR(_xlfn.MAXIFS('[1]Historico primera etapa 20-21'!$G:$G,'[1]Historico primera etapa 20-21'!$B:$B,$A120,'[1]Historico primera etapa 20-21'!$C:$C,$C120,'[1]Historico primera etapa 20-21'!$A:$A,AF$2),"")</f>
        <v>0.99949522482686215</v>
      </c>
      <c r="AG120" s="5">
        <f>IFERROR(_xlfn.MAXIFS('[1]Historico primera etapa 20-21'!$G:$G,'[1]Historico primera etapa 20-21'!$B:$B,$A120,'[1]Historico primera etapa 20-21'!$C:$C,$C120,'[1]Historico primera etapa 20-21'!$A:$A,AG$2),"")</f>
        <v>0.99959617986148974</v>
      </c>
      <c r="AH120" s="5">
        <f>IFERROR(_xlfn.MAXIFS('[1]Historico primera etapa 20-21'!$G:$G,'[1]Historico primera etapa 20-21'!$B:$B,$A120,'[1]Historico primera etapa 20-21'!$C:$C,$C120,'[1]Historico primera etapa 20-21'!$A:$A,AH$2),"")</f>
        <v>0.9996769438891917</v>
      </c>
      <c r="AI120" s="5">
        <f>IFERROR(_xlfn.MAXIFS('[1]Historico primera etapa 20-21'!$G:$G,'[1]Historico primera etapa 20-21'!$B:$B,$A120,'[1]Historico primera etapa 20-21'!$C:$C,$C120,'[1]Historico primera etapa 20-21'!$A:$A,AI$2),"")</f>
        <v>0.9996769438891917</v>
      </c>
      <c r="AJ120" s="5">
        <f>IFERROR(_xlfn.MAXIFS('[1]Historico primera etapa 20-21'!$G:$G,'[1]Historico primera etapa 20-21'!$B:$B,$A120,'[1]Historico primera etapa 20-21'!$C:$C,$C120,'[1]Historico primera etapa 20-21'!$A:$A,AJ$2),"")</f>
        <v>0.99989904496537241</v>
      </c>
      <c r="AK120" s="5">
        <f>IFERROR(_xlfn.MAXIFS('[1]Historico primera etapa 20-21'!$G:$G,'[1]Historico primera etapa 20-21'!$B:$B,$A120,'[1]Historico primera etapa 20-21'!$C:$C,$C120,'[1]Historico primera etapa 20-21'!$A:$A,AK$2),"")</f>
        <v>0.99987885395844689</v>
      </c>
      <c r="AL120" s="5">
        <f>IFERROR(_xlfn.MAXIFS('[1]Historico primera etapa 20-21'!$G:$G,'[1]Historico primera etapa 20-21'!$B:$B,$A120,'[1]Historico primera etapa 20-21'!$C:$C,$C120,'[1]Historico primera etapa 20-21'!$A:$A,AL$2),"")</f>
        <v>0.95323775618204565</v>
      </c>
      <c r="AM120" s="5">
        <f>IFERROR(_xlfn.MAXIFS('[1]Historico primera etapa 20-21'!$G:$G,'[1]Historico primera etapa 20-21'!$B:$B,$A120,'[1]Historico primera etapa 20-21'!$C:$C,$C120,'[1]Historico primera etapa 20-21'!$A:$A,AM$2),"")</f>
        <v>0.95860675454632926</v>
      </c>
      <c r="AN120" s="5">
        <f>IFERROR(_xlfn.MAXIFS('[1]Historico primera etapa 20-21'!$G:$G,'[1]Historico primera etapa 20-21'!$B:$B,$A120,'[1]Historico primera etapa 20-21'!$C:$C,$C120,'[1]Historico primera etapa 20-21'!$A:$A,AN$2),"")</f>
        <v>0.94186068361613773</v>
      </c>
      <c r="AO120" s="5">
        <f>IFERROR(_xlfn.MAXIFS('[1]Historico primera etapa 20-21'!$G:$G,'[1]Historico primera etapa 20-21'!$B:$B,$A120,'[1]Historico primera etapa 20-21'!$C:$C,$C120,'[1]Historico primera etapa 20-21'!$A:$A,AO$2),"")</f>
        <v>0.94450175366205902</v>
      </c>
      <c r="AP120" s="5">
        <f>IFERROR(_xlfn.MAXIFS('[1]Historico primera etapa 20-21'!$G:$G,'[1]Historico primera etapa 20-21'!$B:$B,$A120,'[1]Historico primera etapa 20-21'!$C:$C,$C120,'[1]Historico primera etapa 20-21'!$A:$A,AP$2),"")</f>
        <v>0.95674925445917813</v>
      </c>
      <c r="AQ120" s="5">
        <f>IFERROR(_xlfn.MAXIFS('[1]Historico primera etapa 20-21'!$G:$G,'[1]Historico primera etapa 20-21'!$B:$B,$A120,'[1]Historico primera etapa 20-21'!$C:$C,$C120,'[1]Historico primera etapa 20-21'!$A:$A,AQ$2),"")</f>
        <v>0.971172421554101</v>
      </c>
      <c r="AR120" s="5">
        <f>IFERROR(_xlfn.MAXIFS('[1]Historico primera etapa 20-21'!$G:$G,'[1]Historico primera etapa 20-21'!$B:$B,$A120,'[1]Historico primera etapa 20-21'!$C:$C,$C120,'[1]Historico primera etapa 20-21'!$A:$A,AR$2),"")</f>
        <v>0.97738057280042012</v>
      </c>
      <c r="AS120" s="5">
        <f>IFERROR(_xlfn.MAXIFS('[1]Historico primera etapa 20-21'!$G:$G,'[1]Historico primera etapa 20-21'!$B:$B,$A120,'[1]Historico primera etapa 20-21'!$C:$C,$C120,'[1]Historico primera etapa 20-21'!$A:$A,AS$2),"")</f>
        <v>0.97532373700883679</v>
      </c>
      <c r="AT120" s="5">
        <f>IFERROR(_xlfn.MAXIFS('[1]Historico primera etapa 20-21'!$G:$G,'[1]Historico primera etapa 20-21'!$B:$B,$A120,'[1]Historico primera etapa 20-21'!$C:$C,$C120,'[1]Historico primera etapa 20-21'!$A:$A,AT$2),"")</f>
        <v>0.97685159526316767</v>
      </c>
      <c r="AU120" s="5">
        <f>IFERROR(_xlfn.MAXIFS('[1]Historico primera etapa 20-21'!$G:$G,'[1]Historico primera etapa 20-21'!$B:$B,$A120,'[1]Historico primera etapa 20-21'!$C:$C,$C120,'[1]Historico primera etapa 20-21'!$A:$A,AU$2),"")</f>
        <v>0.97747689820513295</v>
      </c>
      <c r="AV120" s="5">
        <f>IFERROR(_xlfn.MAXIFS('[1]Historico primera etapa 20-21'!$G:$G,'[1]Historico primera etapa 20-21'!$B:$B,$A120,'[1]Historico primera etapa 20-21'!$C:$C,$C120,'[1]Historico primera etapa 20-21'!$A:$A,AV$2),"")</f>
        <v>0.98201405839925116</v>
      </c>
      <c r="AW120" s="5">
        <f>IFERROR(_xlfn.MAXIFS('[1]Historico primera etapa 20-21'!$G:$G,'[1]Historico primera etapa 20-21'!$B:$B,$A120,'[1]Historico primera etapa 20-21'!$C:$C,$C120,'[1]Historico primera etapa 20-21'!$A:$A,AW$2),"")</f>
        <v>0.98664391729502632</v>
      </c>
      <c r="AX120" s="5">
        <f>IFERROR(_xlfn.MAXIFS('[1]Historico primera etapa 20-21'!$G:$G,'[1]Historico primera etapa 20-21'!$B:$B,$A120,'[1]Historico primera etapa 20-21'!$C:$C,$C120,'[1]Historico primera etapa 20-21'!$A:$A,AX$2),"")</f>
        <v>0.99159509988830086</v>
      </c>
      <c r="AY120" s="5">
        <f>IFERROR(_xlfn.MAXIFS('[1]Historico primera etapa 20-21'!$G:$G,'[1]Historico primera etapa 20-21'!$B:$B,$A120,'[1]Historico primera etapa 20-21'!$C:$C,$C120,'[1]Historico primera etapa 20-21'!$A:$A,AY$2),"")</f>
        <v>0.99368328542395223</v>
      </c>
      <c r="AZ120" s="5">
        <f>IFERROR(_xlfn.MAXIFS('[1]Historico primera etapa 20-21'!$G:$G,'[1]Historico primera etapa 20-21'!$B:$B,$A120,'[1]Historico primera etapa 20-21'!$C:$C,$C120,'[1]Historico primera etapa 20-21'!$A:$A,AZ$2),"")</f>
        <v>1</v>
      </c>
    </row>
    <row r="121" spans="1:52" x14ac:dyDescent="0.25">
      <c r="A121" s="2">
        <v>14</v>
      </c>
      <c r="B121" s="2" t="s">
        <v>289</v>
      </c>
      <c r="C121" s="2">
        <v>13</v>
      </c>
      <c r="D121" s="2" t="s">
        <v>138</v>
      </c>
      <c r="E121" s="5">
        <f>IFERROR(_xlfn.MAXIFS('[1]Historico primera etapa 20-21'!$G:$G,'[1]Historico primera etapa 20-21'!$B:$B,$A121,'[1]Historico primera etapa 20-21'!$C:$C,$C121,'[1]Historico primera etapa 20-21'!$A:$A,E$2),"")</f>
        <v>0</v>
      </c>
      <c r="F121" s="5">
        <f>IFERROR(_xlfn.MAXIFS('[1]Historico primera etapa 20-21'!$G:$G,'[1]Historico primera etapa 20-21'!$B:$B,$A121,'[1]Historico primera etapa 20-21'!$C:$C,$C121,'[1]Historico primera etapa 20-21'!$A:$A,F$2),"")</f>
        <v>3.1443244942878104E-4</v>
      </c>
      <c r="G121" s="5">
        <f>IFERROR(_xlfn.MAXIFS('[1]Historico primera etapa 20-21'!$G:$G,'[1]Historico primera etapa 20-21'!$B:$B,$A121,'[1]Historico primera etapa 20-21'!$C:$C,$C121,'[1]Historico primera etapa 20-21'!$A:$A,G$2),"")</f>
        <v>1.7267582014463892E-2</v>
      </c>
      <c r="H121" s="5">
        <f>IFERROR(_xlfn.MAXIFS('[1]Historico primera etapa 20-21'!$G:$G,'[1]Historico primera etapa 20-21'!$B:$B,$A121,'[1]Historico primera etapa 20-21'!$C:$C,$C121,'[1]Historico primera etapa 20-21'!$A:$A,H$2),"")</f>
        <v>4.3548894245886177E-2</v>
      </c>
      <c r="I121" s="5">
        <f>IFERROR(_xlfn.MAXIFS('[1]Historico primera etapa 20-21'!$G:$G,'[1]Historico primera etapa 20-21'!$B:$B,$A121,'[1]Historico primera etapa 20-21'!$C:$C,$C121,'[1]Historico primera etapa 20-21'!$A:$A,I$2),"")</f>
        <v>7.6485693323550985E-2</v>
      </c>
      <c r="J121" s="5">
        <f>IFERROR(_xlfn.MAXIFS('[1]Historico primera etapa 20-21'!$G:$G,'[1]Historico primera etapa 20-21'!$B:$B,$A121,'[1]Historico primera etapa 20-21'!$C:$C,$C121,'[1]Historico primera etapa 20-21'!$A:$A,J$2),"")</f>
        <v>0.11104706005659784</v>
      </c>
      <c r="K121" s="5">
        <f>IFERROR(_xlfn.MAXIFS('[1]Historico primera etapa 20-21'!$G:$G,'[1]Historico primera etapa 20-21'!$B:$B,$A121,'[1]Historico primera etapa 20-21'!$C:$C,$C121,'[1]Historico primera etapa 20-21'!$A:$A,K$2),"")</f>
        <v>0.17807357719316633</v>
      </c>
      <c r="L121" s="5">
        <f>IFERROR(_xlfn.MAXIFS('[1]Historico primera etapa 20-21'!$G:$G,'[1]Historico primera etapa 20-21'!$B:$B,$A121,'[1]Historico primera etapa 20-21'!$C:$C,$C121,'[1]Historico primera etapa 20-21'!$A:$A,L$2),"")</f>
        <v>0.20980505188135415</v>
      </c>
      <c r="M121" s="5">
        <f>IFERROR(_xlfn.MAXIFS('[1]Historico primera etapa 20-21'!$G:$G,'[1]Historico primera etapa 20-21'!$B:$B,$A121,'[1]Historico primera etapa 20-21'!$C:$C,$C121,'[1]Historico primera etapa 20-21'!$A:$A,M$2),"")</f>
        <v>0.28471858295776126</v>
      </c>
      <c r="N121" s="5">
        <f>IFERROR(_xlfn.MAXIFS('[1]Historico primera etapa 20-21'!$G:$G,'[1]Historico primera etapa 20-21'!$B:$B,$A121,'[1]Historico primera etapa 20-21'!$C:$C,$C121,'[1]Historico primera etapa 20-21'!$A:$A,N$2),"")</f>
        <v>0.32404884184047794</v>
      </c>
      <c r="O121" s="5">
        <f>IFERROR(_xlfn.MAXIFS('[1]Historico primera etapa 20-21'!$G:$G,'[1]Historico primera etapa 20-21'!$B:$B,$A121,'[1]Historico primera etapa 20-21'!$C:$C,$C121,'[1]Historico primera etapa 20-21'!$A:$A,O$2),"")</f>
        <v>0.34915103238654227</v>
      </c>
      <c r="P121" s="5">
        <f>IFERROR(_xlfn.MAXIFS('[1]Historico primera etapa 20-21'!$G:$G,'[1]Historico primera etapa 20-21'!$B:$B,$A121,'[1]Historico primera etapa 20-21'!$C:$C,$C121,'[1]Historico primera etapa 20-21'!$A:$A,P$2),"")</f>
        <v>0.43043182056388218</v>
      </c>
      <c r="Q121" s="5">
        <f>IFERROR(_xlfn.MAXIFS('[1]Historico primera etapa 20-21'!$G:$G,'[1]Historico primera etapa 20-21'!$B:$B,$A121,'[1]Historico primera etapa 20-21'!$C:$C,$C121,'[1]Historico primera etapa 20-21'!$A:$A,Q$2),"")</f>
        <v>0.46716801173881145</v>
      </c>
      <c r="R121" s="5">
        <f>IFERROR(_xlfn.MAXIFS('[1]Historico primera etapa 20-21'!$G:$G,'[1]Historico primera etapa 20-21'!$B:$B,$A121,'[1]Historico primera etapa 20-21'!$C:$C,$C121,'[1]Historico primera etapa 20-21'!$A:$A,R$2),"")</f>
        <v>0.49764175662928412</v>
      </c>
      <c r="S121" s="5">
        <f>IFERROR(_xlfn.MAXIFS('[1]Historico primera etapa 20-21'!$G:$G,'[1]Historico primera etapa 20-21'!$B:$B,$A121,'[1]Historico primera etapa 20-21'!$C:$C,$C121,'[1]Historico primera etapa 20-21'!$A:$A,S$2),"")</f>
        <v>0.564406246724662</v>
      </c>
      <c r="T121" s="5">
        <f>IFERROR(_xlfn.MAXIFS('[1]Historico primera etapa 20-21'!$G:$G,'[1]Historico primera etapa 20-21'!$B:$B,$A121,'[1]Historico primera etapa 20-21'!$C:$C,$C121,'[1]Historico primera etapa 20-21'!$A:$A,T$2),"")</f>
        <v>0.62270726338958182</v>
      </c>
      <c r="U121" s="5">
        <f>IFERROR(_xlfn.MAXIFS('[1]Historico primera etapa 20-21'!$G:$G,'[1]Historico primera etapa 20-21'!$B:$B,$A121,'[1]Historico primera etapa 20-21'!$C:$C,$C121,'[1]Historico primera etapa 20-21'!$A:$A,U$2),"")</f>
        <v>0.64482234566607277</v>
      </c>
      <c r="V121" s="5">
        <f>IFERROR(_xlfn.MAXIFS('[1]Historico primera etapa 20-21'!$G:$G,'[1]Historico primera etapa 20-21'!$B:$B,$A121,'[1]Historico primera etapa 20-21'!$C:$C,$C121,'[1]Historico primera etapa 20-21'!$A:$A,V$2),"")</f>
        <v>0.69961219997903779</v>
      </c>
      <c r="W121" s="5">
        <f>IFERROR(_xlfn.MAXIFS('[1]Historico primera etapa 20-21'!$G:$G,'[1]Historico primera etapa 20-21'!$B:$B,$A121,'[1]Historico primera etapa 20-21'!$C:$C,$C121,'[1]Historico primera etapa 20-21'!$A:$A,W$2),"")</f>
        <v>0.71724661985116867</v>
      </c>
      <c r="X121" s="5">
        <f>IFERROR(_xlfn.MAXIFS('[1]Historico primera etapa 20-21'!$G:$G,'[1]Historico primera etapa 20-21'!$B:$B,$A121,'[1]Historico primera etapa 20-21'!$C:$C,$C121,'[1]Historico primera etapa 20-21'!$A:$A,X$2),"")</f>
        <v>0.77423750131013525</v>
      </c>
      <c r="Y121" s="5">
        <f>IFERROR(_xlfn.MAXIFS('[1]Historico primera etapa 20-21'!$G:$G,'[1]Historico primera etapa 20-21'!$B:$B,$A121,'[1]Historico primera etapa 20-21'!$C:$C,$C121,'[1]Historico primera etapa 20-21'!$A:$A,Y$2),"")</f>
        <v>0.81105230059742162</v>
      </c>
      <c r="Z121" s="5">
        <f>IFERROR(_xlfn.MAXIFS('[1]Historico primera etapa 20-21'!$G:$G,'[1]Historico primera etapa 20-21'!$B:$B,$A121,'[1]Historico primera etapa 20-21'!$C:$C,$C121,'[1]Historico primera etapa 20-21'!$A:$A,Z$2),"")</f>
        <v>0.84886280264123259</v>
      </c>
      <c r="AA121" s="5">
        <f>IFERROR(_xlfn.MAXIFS('[1]Historico primera etapa 20-21'!$G:$G,'[1]Historico primera etapa 20-21'!$B:$B,$A121,'[1]Historico primera etapa 20-21'!$C:$C,$C121,'[1]Historico primera etapa 20-21'!$A:$A,AA$2),"")</f>
        <v>0.87514411487265487</v>
      </c>
      <c r="AB121" s="5">
        <f>IFERROR(_xlfn.MAXIFS('[1]Historico primera etapa 20-21'!$G:$G,'[1]Historico primera etapa 20-21'!$B:$B,$A121,'[1]Historico primera etapa 20-21'!$C:$C,$C121,'[1]Historico primera etapa 20-21'!$A:$A,AB$2),"")</f>
        <v>0.88764280473744894</v>
      </c>
      <c r="AC121" s="5">
        <f>IFERROR(_xlfn.MAXIFS('[1]Historico primera etapa 20-21'!$G:$G,'[1]Historico primera etapa 20-21'!$B:$B,$A121,'[1]Historico primera etapa 20-21'!$C:$C,$C121,'[1]Historico primera etapa 20-21'!$A:$A,AC$2),"")</f>
        <v>0.90716381930615242</v>
      </c>
      <c r="AD121" s="5">
        <f>IFERROR(_xlfn.MAXIFS('[1]Historico primera etapa 20-21'!$G:$G,'[1]Historico primera etapa 20-21'!$B:$B,$A121,'[1]Historico primera etapa 20-21'!$C:$C,$C121,'[1]Historico primera etapa 20-21'!$A:$A,AD$2),"")</f>
        <v>0.93072005030919192</v>
      </c>
      <c r="AE121" s="5">
        <f>IFERROR(_xlfn.MAXIFS('[1]Historico primera etapa 20-21'!$G:$G,'[1]Historico primera etapa 20-21'!$B:$B,$A121,'[1]Historico primera etapa 20-21'!$C:$C,$C121,'[1]Historico primera etapa 20-21'!$A:$A,AE$2),"")</f>
        <v>0.94840822743351239</v>
      </c>
      <c r="AF121" s="5">
        <f>IFERROR(_xlfn.MAXIFS('[1]Historico primera etapa 20-21'!$G:$G,'[1]Historico primera etapa 20-21'!$B:$B,$A121,'[1]Historico primera etapa 20-21'!$C:$C,$C121,'[1]Historico primera etapa 20-21'!$A:$A,AF$2),"")</f>
        <v>0.96007335603877386</v>
      </c>
      <c r="AG121" s="5">
        <f>IFERROR(_xlfn.MAXIFS('[1]Historico primera etapa 20-21'!$G:$G,'[1]Historico primera etapa 20-21'!$B:$B,$A121,'[1]Historico primera etapa 20-21'!$C:$C,$C121,'[1]Historico primera etapa 20-21'!$A:$A,AG$2),"")</f>
        <v>0.96332198061304686</v>
      </c>
      <c r="AH121" s="5">
        <f>IFERROR(_xlfn.MAXIFS('[1]Historico primera etapa 20-21'!$G:$G,'[1]Historico primera etapa 20-21'!$B:$B,$A121,'[1]Historico primera etapa 20-21'!$C:$C,$C121,'[1]Historico primera etapa 20-21'!$A:$A,AH$2),"")</f>
        <v>0.96848849372384938</v>
      </c>
      <c r="AI121" s="5">
        <f>IFERROR(_xlfn.MAXIFS('[1]Historico primera etapa 20-21'!$G:$G,'[1]Historico primera etapa 20-21'!$B:$B,$A121,'[1]Historico primera etapa 20-21'!$C:$C,$C121,'[1]Historico primera etapa 20-21'!$A:$A,AI$2),"")</f>
        <v>0.97437238493723854</v>
      </c>
      <c r="AJ121" s="5">
        <f>IFERROR(_xlfn.MAXIFS('[1]Historico primera etapa 20-21'!$G:$G,'[1]Historico primera etapa 20-21'!$B:$B,$A121,'[1]Historico primera etapa 20-21'!$C:$C,$C121,'[1]Historico primera etapa 20-21'!$A:$A,AJ$2),"")</f>
        <v>0.98191889632107021</v>
      </c>
      <c r="AK121" s="5">
        <f>IFERROR(_xlfn.MAXIFS('[1]Historico primera etapa 20-21'!$G:$G,'[1]Historico primera etapa 20-21'!$B:$B,$A121,'[1]Historico primera etapa 20-21'!$C:$C,$C121,'[1]Historico primera etapa 20-21'!$A:$A,AK$2),"")</f>
        <v>0.97941359950093576</v>
      </c>
      <c r="AL121" s="5">
        <f>IFERROR(_xlfn.MAXIFS('[1]Historico primera etapa 20-21'!$G:$G,'[1]Historico primera etapa 20-21'!$B:$B,$A121,'[1]Historico primera etapa 20-21'!$C:$C,$C121,'[1]Historico primera etapa 20-21'!$A:$A,AL$2),"")</f>
        <v>0.93464522045156018</v>
      </c>
      <c r="AM121" s="5">
        <f>IFERROR(_xlfn.MAXIFS('[1]Historico primera etapa 20-21'!$G:$G,'[1]Historico primera etapa 20-21'!$B:$B,$A121,'[1]Historico primera etapa 20-21'!$C:$C,$C121,'[1]Historico primera etapa 20-21'!$A:$A,AM$2),"")</f>
        <v>0.94017199930605466</v>
      </c>
      <c r="AN121" s="5">
        <f>IFERROR(_xlfn.MAXIFS('[1]Historico primera etapa 20-21'!$G:$G,'[1]Historico primera etapa 20-21'!$B:$B,$A121,'[1]Historico primera etapa 20-21'!$C:$C,$C121,'[1]Historico primera etapa 20-21'!$A:$A,AN$2),"")</f>
        <v>0.94372081592528878</v>
      </c>
      <c r="AO121" s="5">
        <f>IFERROR(_xlfn.MAXIFS('[1]Historico primera etapa 20-21'!$G:$G,'[1]Historico primera etapa 20-21'!$B:$B,$A121,'[1]Historico primera etapa 20-21'!$C:$C,$C121,'[1]Historico primera etapa 20-21'!$A:$A,AO$2),"")</f>
        <v>0.92976628878138012</v>
      </c>
      <c r="AP121" s="5">
        <f>IFERROR(_xlfn.MAXIFS('[1]Historico primera etapa 20-21'!$G:$G,'[1]Historico primera etapa 20-21'!$B:$B,$A121,'[1]Historico primera etapa 20-21'!$C:$C,$C121,'[1]Historico primera etapa 20-21'!$A:$A,AP$2),"")</f>
        <v>0.94093436349194892</v>
      </c>
      <c r="AQ121" s="5">
        <f>IFERROR(_xlfn.MAXIFS('[1]Historico primera etapa 20-21'!$G:$G,'[1]Historico primera etapa 20-21'!$B:$B,$A121,'[1]Historico primera etapa 20-21'!$C:$C,$C121,'[1]Historico primera etapa 20-21'!$A:$A,AQ$2),"")</f>
        <v>0.94555444555444557</v>
      </c>
      <c r="AR121" s="5">
        <f>IFERROR(_xlfn.MAXIFS('[1]Historico primera etapa 20-21'!$G:$G,'[1]Historico primera etapa 20-21'!$B:$B,$A121,'[1]Historico primera etapa 20-21'!$C:$C,$C121,'[1]Historico primera etapa 20-21'!$A:$A,AR$2),"")</f>
        <v>0.94890873015873012</v>
      </c>
      <c r="AS121" s="5">
        <f>IFERROR(_xlfn.MAXIFS('[1]Historico primera etapa 20-21'!$G:$G,'[1]Historico primera etapa 20-21'!$B:$B,$A121,'[1]Historico primera etapa 20-21'!$C:$C,$C121,'[1]Historico primera etapa 20-21'!$A:$A,AS$2),"")</f>
        <v>0.94706349577162086</v>
      </c>
      <c r="AT121" s="5">
        <f>IFERROR(_xlfn.MAXIFS('[1]Historico primera etapa 20-21'!$G:$G,'[1]Historico primera etapa 20-21'!$B:$B,$A121,'[1]Historico primera etapa 20-21'!$C:$C,$C121,'[1]Historico primera etapa 20-21'!$A:$A,AT$2),"")</f>
        <v>0.94618699036323206</v>
      </c>
      <c r="AU121" s="5">
        <f>IFERROR(_xlfn.MAXIFS('[1]Historico primera etapa 20-21'!$G:$G,'[1]Historico primera etapa 20-21'!$B:$B,$A121,'[1]Historico primera etapa 20-21'!$C:$C,$C121,'[1]Historico primera etapa 20-21'!$A:$A,AU$2),"")</f>
        <v>0.94599584583429497</v>
      </c>
      <c r="AV121" s="5">
        <f>IFERROR(_xlfn.MAXIFS('[1]Historico primera etapa 20-21'!$G:$G,'[1]Historico primera etapa 20-21'!$B:$B,$A121,'[1]Historico primera etapa 20-21'!$C:$C,$C121,'[1]Historico primera etapa 20-21'!$A:$A,AV$2),"")</f>
        <v>0.94799381647862302</v>
      </c>
      <c r="AW121" s="5">
        <f>IFERROR(_xlfn.MAXIFS('[1]Historico primera etapa 20-21'!$G:$G,'[1]Historico primera etapa 20-21'!$B:$B,$A121,'[1]Historico primera etapa 20-21'!$C:$C,$C121,'[1]Historico primera etapa 20-21'!$A:$A,AW$2),"")</f>
        <v>0.95014074108255275</v>
      </c>
      <c r="AX121" s="5">
        <f>IFERROR(_xlfn.MAXIFS('[1]Historico primera etapa 20-21'!$G:$G,'[1]Historico primera etapa 20-21'!$B:$B,$A121,'[1]Historico primera etapa 20-21'!$C:$C,$C121,'[1]Historico primera etapa 20-21'!$A:$A,AX$2),"")</f>
        <v>0.95558881086681247</v>
      </c>
      <c r="AY121" s="5">
        <f>IFERROR(_xlfn.MAXIFS('[1]Historico primera etapa 20-21'!$G:$G,'[1]Historico primera etapa 20-21'!$B:$B,$A121,'[1]Historico primera etapa 20-21'!$C:$C,$C121,'[1]Historico primera etapa 20-21'!$A:$A,AY$2),"")</f>
        <v>0.9623783336017856</v>
      </c>
      <c r="AZ121" s="5">
        <f>IFERROR(_xlfn.MAXIFS('[1]Historico primera etapa 20-21'!$G:$G,'[1]Historico primera etapa 20-21'!$B:$B,$A121,'[1]Historico primera etapa 20-21'!$C:$C,$C121,'[1]Historico primera etapa 20-21'!$A:$A,AZ$2),"")</f>
        <v>1</v>
      </c>
    </row>
    <row r="122" spans="1:52" x14ac:dyDescent="0.25">
      <c r="A122" s="1">
        <v>14</v>
      </c>
      <c r="B122" s="1" t="s">
        <v>289</v>
      </c>
      <c r="C122" s="1">
        <v>14</v>
      </c>
      <c r="D122" s="1" t="s">
        <v>135</v>
      </c>
      <c r="E122" s="5">
        <f>IFERROR(_xlfn.MAXIFS('[1]Historico primera etapa 20-21'!$G:$G,'[1]Historico primera etapa 20-21'!$B:$B,$A122,'[1]Historico primera etapa 20-21'!$C:$C,$C122,'[1]Historico primera etapa 20-21'!$A:$A,E$2),"")</f>
        <v>0</v>
      </c>
      <c r="F122" s="5">
        <f>IFERROR(_xlfn.MAXIFS('[1]Historico primera etapa 20-21'!$G:$G,'[1]Historico primera etapa 20-21'!$B:$B,$A122,'[1]Historico primera etapa 20-21'!$C:$C,$C122,'[1]Historico primera etapa 20-21'!$A:$A,F$2),"")</f>
        <v>7.0967110415035234E-4</v>
      </c>
      <c r="G122" s="5">
        <f>IFERROR(_xlfn.MAXIFS('[1]Historico primera etapa 20-21'!$G:$G,'[1]Historico primera etapa 20-21'!$B:$B,$A122,'[1]Historico primera etapa 20-21'!$C:$C,$C122,'[1]Historico primera etapa 20-21'!$A:$A,G$2),"")</f>
        <v>3.5018598277212216E-2</v>
      </c>
      <c r="H122" s="5">
        <f>IFERROR(_xlfn.MAXIFS('[1]Historico primera etapa 20-21'!$G:$G,'[1]Historico primera etapa 20-21'!$B:$B,$A122,'[1]Historico primera etapa 20-21'!$C:$C,$C122,'[1]Historico primera etapa 20-21'!$A:$A,H$2),"")</f>
        <v>7.8308535630383716E-2</v>
      </c>
      <c r="I122" s="5">
        <f>IFERROR(_xlfn.MAXIFS('[1]Historico primera etapa 20-21'!$G:$G,'[1]Historico primera etapa 20-21'!$B:$B,$A122,'[1]Historico primera etapa 20-21'!$C:$C,$C122,'[1]Historico primera etapa 20-21'!$A:$A,I$2),"")</f>
        <v>0.12216131558339859</v>
      </c>
      <c r="J122" s="5">
        <f>IFERROR(_xlfn.MAXIFS('[1]Historico primera etapa 20-21'!$G:$G,'[1]Historico primera etapa 20-21'!$B:$B,$A122,'[1]Historico primera etapa 20-21'!$C:$C,$C122,'[1]Historico primera etapa 20-21'!$A:$A,J$2),"")</f>
        <v>0.15612764291307751</v>
      </c>
      <c r="K122" s="5">
        <f>IFERROR(_xlfn.MAXIFS('[1]Historico primera etapa 20-21'!$G:$G,'[1]Historico primera etapa 20-21'!$B:$B,$A122,'[1]Historico primera etapa 20-21'!$C:$C,$C122,'[1]Historico primera etapa 20-21'!$A:$A,K$2),"")</f>
        <v>0.25795321064996085</v>
      </c>
      <c r="L122" s="5">
        <f>IFERROR(_xlfn.MAXIFS('[1]Historico primera etapa 20-21'!$G:$G,'[1]Historico primera etapa 20-21'!$B:$B,$A122,'[1]Historico primera etapa 20-21'!$C:$C,$C122,'[1]Historico primera etapa 20-21'!$A:$A,L$2),"")</f>
        <v>0.30097396241190288</v>
      </c>
      <c r="M122" s="5">
        <f>IFERROR(_xlfn.MAXIFS('[1]Historico primera etapa 20-21'!$G:$G,'[1]Historico primera etapa 20-21'!$B:$B,$A122,'[1]Historico primera etapa 20-21'!$C:$C,$C122,'[1]Historico primera etapa 20-21'!$A:$A,M$2),"")</f>
        <v>0.39376957713390759</v>
      </c>
      <c r="N122" s="5">
        <f>IFERROR(_xlfn.MAXIFS('[1]Historico primera etapa 20-21'!$G:$G,'[1]Historico primera etapa 20-21'!$B:$B,$A122,'[1]Historico primera etapa 20-21'!$C:$C,$C122,'[1]Historico primera etapa 20-21'!$A:$A,N$2),"")</f>
        <v>0.45553543461237272</v>
      </c>
      <c r="O122" s="5">
        <f>IFERROR(_xlfn.MAXIFS('[1]Historico primera etapa 20-21'!$G:$G,'[1]Historico primera etapa 20-21'!$B:$B,$A122,'[1]Historico primera etapa 20-21'!$C:$C,$C122,'[1]Historico primera etapa 20-21'!$A:$A,O$2),"")</f>
        <v>0.47058535630383713</v>
      </c>
      <c r="P122" s="5">
        <f>IFERROR(_xlfn.MAXIFS('[1]Historico primera etapa 20-21'!$G:$G,'[1]Historico primera etapa 20-21'!$B:$B,$A122,'[1]Historico primera etapa 20-21'!$C:$C,$C122,'[1]Historico primera etapa 20-21'!$A:$A,P$2),"")</f>
        <v>0.56240211433046206</v>
      </c>
      <c r="Q122" s="5">
        <f>IFERROR(_xlfn.MAXIFS('[1]Historico primera etapa 20-21'!$G:$G,'[1]Historico primera etapa 20-21'!$B:$B,$A122,'[1]Historico primera etapa 20-21'!$C:$C,$C122,'[1]Historico primera etapa 20-21'!$A:$A,Q$2),"")</f>
        <v>0.60126272513703993</v>
      </c>
      <c r="R122" s="5">
        <f>IFERROR(_xlfn.MAXIFS('[1]Historico primera etapa 20-21'!$G:$G,'[1]Historico primera etapa 20-21'!$B:$B,$A122,'[1]Historico primera etapa 20-21'!$C:$C,$C122,'[1]Historico primera etapa 20-21'!$A:$A,R$2),"")</f>
        <v>0.64582517619420521</v>
      </c>
      <c r="S122" s="5">
        <f>IFERROR(_xlfn.MAXIFS('[1]Historico primera etapa 20-21'!$G:$G,'[1]Historico primera etapa 20-21'!$B:$B,$A122,'[1]Historico primera etapa 20-21'!$C:$C,$C122,'[1]Historico primera etapa 20-21'!$A:$A,S$2),"")</f>
        <v>0.74290328895849644</v>
      </c>
      <c r="T122" s="5">
        <f>IFERROR(_xlfn.MAXIFS('[1]Historico primera etapa 20-21'!$G:$G,'[1]Historico primera etapa 20-21'!$B:$B,$A122,'[1]Historico primera etapa 20-21'!$C:$C,$C122,'[1]Historico primera etapa 20-21'!$A:$A,T$2),"")</f>
        <v>0.78842012529365701</v>
      </c>
      <c r="U122" s="5">
        <f>IFERROR(_xlfn.MAXIFS('[1]Historico primera etapa 20-21'!$G:$G,'[1]Historico primera etapa 20-21'!$B:$B,$A122,'[1]Historico primera etapa 20-21'!$C:$C,$C122,'[1]Historico primera etapa 20-21'!$A:$A,U$2),"")</f>
        <v>0.80961237274862963</v>
      </c>
      <c r="V122" s="5">
        <f>IFERROR(_xlfn.MAXIFS('[1]Historico primera etapa 20-21'!$G:$G,'[1]Historico primera etapa 20-21'!$B:$B,$A122,'[1]Historico primera etapa 20-21'!$C:$C,$C122,'[1]Historico primera etapa 20-21'!$A:$A,V$2),"")</f>
        <v>0.85065093970242756</v>
      </c>
      <c r="W122" s="5">
        <f>IFERROR(_xlfn.MAXIFS('[1]Historico primera etapa 20-21'!$G:$G,'[1]Historico primera etapa 20-21'!$B:$B,$A122,'[1]Historico primera etapa 20-21'!$C:$C,$C122,'[1]Historico primera etapa 20-21'!$A:$A,W$2),"")</f>
        <v>0.86959181675802666</v>
      </c>
      <c r="X122" s="5">
        <f>IFERROR(_xlfn.MAXIFS('[1]Historico primera etapa 20-21'!$G:$G,'[1]Historico primera etapa 20-21'!$B:$B,$A122,'[1]Historico primera etapa 20-21'!$C:$C,$C122,'[1]Historico primera etapa 20-21'!$A:$A,X$2),"")</f>
        <v>0.94528191072826939</v>
      </c>
      <c r="Y122" s="5">
        <f>IFERROR(_xlfn.MAXIFS('[1]Historico primera etapa 20-21'!$G:$G,'[1]Historico primera etapa 20-21'!$B:$B,$A122,'[1]Historico primera etapa 20-21'!$C:$C,$C122,'[1]Historico primera etapa 20-21'!$A:$A,Y$2),"")</f>
        <v>0.97545516836335155</v>
      </c>
      <c r="Z122" s="5">
        <f>IFERROR(_xlfn.MAXIFS('[1]Historico primera etapa 20-21'!$G:$G,'[1]Historico primera etapa 20-21'!$B:$B,$A122,'[1]Historico primera etapa 20-21'!$C:$C,$C122,'[1]Historico primera etapa 20-21'!$A:$A,Z$2),"")</f>
        <v>0.99253621769772904</v>
      </c>
      <c r="AA122" s="5">
        <f>IFERROR(_xlfn.MAXIFS('[1]Historico primera etapa 20-21'!$G:$G,'[1]Historico primera etapa 20-21'!$B:$B,$A122,'[1]Historico primera etapa 20-21'!$C:$C,$C122,'[1]Historico primera etapa 20-21'!$A:$A,AA$2),"")</f>
        <v>0.99958398590446362</v>
      </c>
      <c r="AB122" s="5">
        <f>IFERROR(_xlfn.MAXIFS('[1]Historico primera etapa 20-21'!$G:$G,'[1]Historico primera etapa 20-21'!$B:$B,$A122,'[1]Historico primera etapa 20-21'!$C:$C,$C122,'[1]Historico primera etapa 20-21'!$A:$A,AB$2),"")</f>
        <v>0.99970634299138605</v>
      </c>
      <c r="AC122" s="5">
        <f>IFERROR(_xlfn.MAXIFS('[1]Historico primera etapa 20-21'!$G:$G,'[1]Historico primera etapa 20-21'!$B:$B,$A122,'[1]Historico primera etapa 20-21'!$C:$C,$C122,'[1]Historico primera etapa 20-21'!$A:$A,AC$2),"")</f>
        <v>0.99973081440877054</v>
      </c>
      <c r="AD122" s="5">
        <f>IFERROR(_xlfn.MAXIFS('[1]Historico primera etapa 20-21'!$G:$G,'[1]Historico primera etapa 20-21'!$B:$B,$A122,'[1]Historico primera etapa 20-21'!$C:$C,$C122,'[1]Historico primera etapa 20-21'!$A:$A,AD$2),"")</f>
        <v>0.99975528582615503</v>
      </c>
      <c r="AE122" s="5">
        <f>IFERROR(_xlfn.MAXIFS('[1]Historico primera etapa 20-21'!$G:$G,'[1]Historico primera etapa 20-21'!$B:$B,$A122,'[1]Historico primera etapa 20-21'!$C:$C,$C122,'[1]Historico primera etapa 20-21'!$A:$A,AE$2),"")</f>
        <v>0.99982870007830849</v>
      </c>
      <c r="AF122" s="5">
        <f>IFERROR(_xlfn.MAXIFS('[1]Historico primera etapa 20-21'!$G:$G,'[1]Historico primera etapa 20-21'!$B:$B,$A122,'[1]Historico primera etapa 20-21'!$C:$C,$C122,'[1]Historico primera etapa 20-21'!$A:$A,AF$2),"")</f>
        <v>0.99982870007830849</v>
      </c>
      <c r="AG122" s="5">
        <f>IFERROR(_xlfn.MAXIFS('[1]Historico primera etapa 20-21'!$G:$G,'[1]Historico primera etapa 20-21'!$B:$B,$A122,'[1]Historico primera etapa 20-21'!$C:$C,$C122,'[1]Historico primera etapa 20-21'!$A:$A,AG$2),"")</f>
        <v>0.99982870007830849</v>
      </c>
      <c r="AH122" s="5">
        <f>IFERROR(_xlfn.MAXIFS('[1]Historico primera etapa 20-21'!$G:$G,'[1]Historico primera etapa 20-21'!$B:$B,$A122,'[1]Historico primera etapa 20-21'!$C:$C,$C122,'[1]Historico primera etapa 20-21'!$A:$A,AH$2),"")</f>
        <v>0.97324916626965219</v>
      </c>
      <c r="AI122" s="5">
        <f>IFERROR(_xlfn.MAXIFS('[1]Historico primera etapa 20-21'!$G:$G,'[1]Historico primera etapa 20-21'!$B:$B,$A122,'[1]Historico primera etapa 20-21'!$C:$C,$C122,'[1]Historico primera etapa 20-21'!$A:$A,AI$2),"")</f>
        <v>0.97327298713673183</v>
      </c>
      <c r="AJ122" s="5">
        <f>IFERROR(_xlfn.MAXIFS('[1]Historico primera etapa 20-21'!$G:$G,'[1]Historico primera etapa 20-21'!$B:$B,$A122,'[1]Historico primera etapa 20-21'!$C:$C,$C122,'[1]Historico primera etapa 20-21'!$A:$A,AJ$2),"")</f>
        <v>0.97327298713673183</v>
      </c>
      <c r="AK122" s="5">
        <f>IFERROR(_xlfn.MAXIFS('[1]Historico primera etapa 20-21'!$G:$G,'[1]Historico primera etapa 20-21'!$B:$B,$A122,'[1]Historico primera etapa 20-21'!$C:$C,$C122,'[1]Historico primera etapa 20-21'!$A:$A,AK$2),"")</f>
        <v>0.97274912535402336</v>
      </c>
      <c r="AL122" s="5">
        <f>IFERROR(_xlfn.MAXIFS('[1]Historico primera etapa 20-21'!$G:$G,'[1]Historico primera etapa 20-21'!$B:$B,$A122,'[1]Historico primera etapa 20-21'!$C:$C,$C122,'[1]Historico primera etapa 20-21'!$A:$A,AL$2),"")</f>
        <v>0.95437947769817422</v>
      </c>
      <c r="AM122" s="5">
        <f>IFERROR(_xlfn.MAXIFS('[1]Historico primera etapa 20-21'!$G:$G,'[1]Historico primera etapa 20-21'!$B:$B,$A122,'[1]Historico primera etapa 20-21'!$C:$C,$C122,'[1]Historico primera etapa 20-21'!$A:$A,AM$2),"")</f>
        <v>0.95712877415805042</v>
      </c>
      <c r="AN122" s="5">
        <f>IFERROR(_xlfn.MAXIFS('[1]Historico primera etapa 20-21'!$G:$G,'[1]Historico primera etapa 20-21'!$B:$B,$A122,'[1]Historico primera etapa 20-21'!$C:$C,$C122,'[1]Historico primera etapa 20-21'!$A:$A,AN$2),"")</f>
        <v>0.95544810525132129</v>
      </c>
      <c r="AO122" s="5">
        <f>IFERROR(_xlfn.MAXIFS('[1]Historico primera etapa 20-21'!$G:$G,'[1]Historico primera etapa 20-21'!$B:$B,$A122,'[1]Historico primera etapa 20-21'!$C:$C,$C122,'[1]Historico primera etapa 20-21'!$A:$A,AO$2),"")</f>
        <v>0.95778725314183122</v>
      </c>
      <c r="AP122" s="5">
        <f>IFERROR(_xlfn.MAXIFS('[1]Historico primera etapa 20-21'!$G:$G,'[1]Historico primera etapa 20-21'!$B:$B,$A122,'[1]Historico primera etapa 20-21'!$C:$C,$C122,'[1]Historico primera etapa 20-21'!$A:$A,AP$2),"")</f>
        <v>0.94989529372864545</v>
      </c>
      <c r="AQ122" s="5">
        <f>IFERROR(_xlfn.MAXIFS('[1]Historico primera etapa 20-21'!$G:$G,'[1]Historico primera etapa 20-21'!$B:$B,$A122,'[1]Historico primera etapa 20-21'!$C:$C,$C122,'[1]Historico primera etapa 20-21'!$A:$A,AQ$2),"")</f>
        <v>0.95178297965434255</v>
      </c>
      <c r="AR122" s="5">
        <f>IFERROR(_xlfn.MAXIFS('[1]Historico primera etapa 20-21'!$G:$G,'[1]Historico primera etapa 20-21'!$B:$B,$A122,'[1]Historico primera etapa 20-21'!$C:$C,$C122,'[1]Historico primera etapa 20-21'!$A:$A,AR$2),"")</f>
        <v>0.95856281712129754</v>
      </c>
      <c r="AS122" s="5">
        <f>IFERROR(_xlfn.MAXIFS('[1]Historico primera etapa 20-21'!$G:$G,'[1]Historico primera etapa 20-21'!$B:$B,$A122,'[1]Historico primera etapa 20-21'!$C:$C,$C122,'[1]Historico primera etapa 20-21'!$A:$A,AS$2),"")</f>
        <v>0.96312420526304443</v>
      </c>
      <c r="AT122" s="5">
        <f>IFERROR(_xlfn.MAXIFS('[1]Historico primera etapa 20-21'!$G:$G,'[1]Historico primera etapa 20-21'!$B:$B,$A122,'[1]Historico primera etapa 20-21'!$C:$C,$C122,'[1]Historico primera etapa 20-21'!$A:$A,AT$2),"")</f>
        <v>0.96612631084342493</v>
      </c>
      <c r="AU122" s="5">
        <f>IFERROR(_xlfn.MAXIFS('[1]Historico primera etapa 20-21'!$G:$G,'[1]Historico primera etapa 20-21'!$B:$B,$A122,'[1]Historico primera etapa 20-21'!$C:$C,$C122,'[1]Historico primera etapa 20-21'!$A:$A,AU$2),"")</f>
        <v>0.95892515203164785</v>
      </c>
      <c r="AV122" s="5">
        <f>IFERROR(_xlfn.MAXIFS('[1]Historico primera etapa 20-21'!$G:$G,'[1]Historico primera etapa 20-21'!$B:$B,$A122,'[1]Historico primera etapa 20-21'!$C:$C,$C122,'[1]Historico primera etapa 20-21'!$A:$A,AV$2),"")</f>
        <v>0.96451741586008521</v>
      </c>
      <c r="AW122" s="5">
        <f>IFERROR(_xlfn.MAXIFS('[1]Historico primera etapa 20-21'!$G:$G,'[1]Historico primera etapa 20-21'!$B:$B,$A122,'[1]Historico primera etapa 20-21'!$C:$C,$C122,'[1]Historico primera etapa 20-21'!$A:$A,AW$2),"")</f>
        <v>0.9721553438710353</v>
      </c>
      <c r="AX122" s="5">
        <f>IFERROR(_xlfn.MAXIFS('[1]Historico primera etapa 20-21'!$G:$G,'[1]Historico primera etapa 20-21'!$B:$B,$A122,'[1]Historico primera etapa 20-21'!$C:$C,$C122,'[1]Historico primera etapa 20-21'!$A:$A,AX$2),"")</f>
        <v>0.99011659492665804</v>
      </c>
      <c r="AY122" s="5">
        <f>IFERROR(_xlfn.MAXIFS('[1]Historico primera etapa 20-21'!$G:$G,'[1]Historico primera etapa 20-21'!$B:$B,$A122,'[1]Historico primera etapa 20-21'!$C:$C,$C122,'[1]Historico primera etapa 20-21'!$A:$A,AY$2),"")</f>
        <v>0.99544485770404112</v>
      </c>
      <c r="AZ122" s="5">
        <f>IFERROR(_xlfn.MAXIFS('[1]Historico primera etapa 20-21'!$G:$G,'[1]Historico primera etapa 20-21'!$B:$B,$A122,'[1]Historico primera etapa 20-21'!$C:$C,$C122,'[1]Historico primera etapa 20-21'!$A:$A,AZ$2),"")</f>
        <v>1</v>
      </c>
    </row>
    <row r="123" spans="1:52" x14ac:dyDescent="0.25">
      <c r="A123" s="2">
        <v>14</v>
      </c>
      <c r="B123" s="2" t="s">
        <v>289</v>
      </c>
      <c r="C123" s="2">
        <v>15</v>
      </c>
      <c r="D123" s="2" t="s">
        <v>137</v>
      </c>
      <c r="E123" s="5">
        <f>IFERROR(_xlfn.MAXIFS('[1]Historico primera etapa 20-21'!$G:$G,'[1]Historico primera etapa 20-21'!$B:$B,$A123,'[1]Historico primera etapa 20-21'!$C:$C,$C123,'[1]Historico primera etapa 20-21'!$A:$A,E$2),"")</f>
        <v>0</v>
      </c>
      <c r="F123" s="5">
        <f>IFERROR(_xlfn.MAXIFS('[1]Historico primera etapa 20-21'!$G:$G,'[1]Historico primera etapa 20-21'!$B:$B,$A123,'[1]Historico primera etapa 20-21'!$C:$C,$C123,'[1]Historico primera etapa 20-21'!$A:$A,F$2),"")</f>
        <v>2.9244459130927374E-2</v>
      </c>
      <c r="G123" s="5">
        <f>IFERROR(_xlfn.MAXIFS('[1]Historico primera etapa 20-21'!$G:$G,'[1]Historico primera etapa 20-21'!$B:$B,$A123,'[1]Historico primera etapa 20-21'!$C:$C,$C123,'[1]Historico primera etapa 20-21'!$A:$A,G$2),"")</f>
        <v>8.7473741355300116E-2</v>
      </c>
      <c r="H123" s="5">
        <f>IFERROR(_xlfn.MAXIFS('[1]Historico primera etapa 20-21'!$G:$G,'[1]Historico primera etapa 20-21'!$B:$B,$A123,'[1]Historico primera etapa 20-21'!$C:$C,$C123,'[1]Historico primera etapa 20-21'!$A:$A,H$2),"")</f>
        <v>0.14331909269006537</v>
      </c>
      <c r="I123" s="5">
        <f>IFERROR(_xlfn.MAXIFS('[1]Historico primera etapa 20-21'!$G:$G,'[1]Historico primera etapa 20-21'!$B:$B,$A123,'[1]Historico primera etapa 20-21'!$C:$C,$C123,'[1]Historico primera etapa 20-21'!$A:$A,I$2),"")</f>
        <v>0.19914084074869592</v>
      </c>
      <c r="J123" s="5">
        <f>IFERROR(_xlfn.MAXIFS('[1]Historico primera etapa 20-21'!$G:$G,'[1]Historico primera etapa 20-21'!$B:$B,$A123,'[1]Historico primera etapa 20-21'!$C:$C,$C123,'[1]Historico primera etapa 20-21'!$A:$A,J$2),"")</f>
        <v>0.24162673779120541</v>
      </c>
      <c r="K123" s="5">
        <f>IFERROR(_xlfn.MAXIFS('[1]Historico primera etapa 20-21'!$G:$G,'[1]Historico primera etapa 20-21'!$B:$B,$A123,'[1]Historico primera etapa 20-21'!$C:$C,$C123,'[1]Historico primera etapa 20-21'!$A:$A,K$2),"")</f>
        <v>0.31536337243609414</v>
      </c>
      <c r="L123" s="5">
        <f>IFERROR(_xlfn.MAXIFS('[1]Historico primera etapa 20-21'!$G:$G,'[1]Historico primera etapa 20-21'!$B:$B,$A123,'[1]Historico primera etapa 20-21'!$C:$C,$C123,'[1]Historico primera etapa 20-21'!$A:$A,L$2),"")</f>
        <v>0.36955649444142846</v>
      </c>
      <c r="M123" s="5">
        <f>IFERROR(_xlfn.MAXIFS('[1]Historico primera etapa 20-21'!$G:$G,'[1]Historico primera etapa 20-21'!$B:$B,$A123,'[1]Historico primera etapa 20-21'!$C:$C,$C123,'[1]Historico primera etapa 20-21'!$A:$A,M$2),"")</f>
        <v>0.46814737885618524</v>
      </c>
      <c r="N123" s="5">
        <f>IFERROR(_xlfn.MAXIFS('[1]Historico primera etapa 20-21'!$G:$G,'[1]Historico primera etapa 20-21'!$B:$B,$A123,'[1]Historico primera etapa 20-21'!$C:$C,$C123,'[1]Historico primera etapa 20-21'!$A:$A,N$2),"")</f>
        <v>0.52925626076899479</v>
      </c>
      <c r="O123" s="5">
        <f>IFERROR(_xlfn.MAXIFS('[1]Historico primera etapa 20-21'!$G:$G,'[1]Historico primera etapa 20-21'!$B:$B,$A123,'[1]Historico primera etapa 20-21'!$C:$C,$C123,'[1]Historico primera etapa 20-21'!$A:$A,O$2),"")</f>
        <v>0.55288314017985696</v>
      </c>
      <c r="P123" s="5">
        <f>IFERROR(_xlfn.MAXIFS('[1]Historico primera etapa 20-21'!$G:$G,'[1]Historico primera etapa 20-21'!$B:$B,$A123,'[1]Historico primera etapa 20-21'!$C:$C,$C123,'[1]Historico primera etapa 20-21'!$A:$A,P$2),"")</f>
        <v>0.66424339698350132</v>
      </c>
      <c r="Q123" s="5">
        <f>IFERROR(_xlfn.MAXIFS('[1]Historico primera etapa 20-21'!$G:$G,'[1]Historico primera etapa 20-21'!$B:$B,$A123,'[1]Historico primera etapa 20-21'!$C:$C,$C123,'[1]Historico primera etapa 20-21'!$A:$A,Q$2),"")</f>
        <v>0.71713833880142563</v>
      </c>
      <c r="R123" s="5">
        <f>IFERROR(_xlfn.MAXIFS('[1]Historico primera etapa 20-21'!$G:$G,'[1]Historico primera etapa 20-21'!$B:$B,$A123,'[1]Historico primera etapa 20-21'!$C:$C,$C123,'[1]Historico primera etapa 20-21'!$A:$A,R$2),"")</f>
        <v>0.76108763896428822</v>
      </c>
      <c r="S123" s="5">
        <f>IFERROR(_xlfn.MAXIFS('[1]Historico primera etapa 20-21'!$G:$G,'[1]Historico primera etapa 20-21'!$B:$B,$A123,'[1]Historico primera etapa 20-21'!$C:$C,$C123,'[1]Historico primera etapa 20-21'!$A:$A,S$2),"")</f>
        <v>0.83076451011400387</v>
      </c>
      <c r="T123" s="5">
        <f>IFERROR(_xlfn.MAXIFS('[1]Historico primera etapa 20-21'!$G:$G,'[1]Historico primera etapa 20-21'!$B:$B,$A123,'[1]Historico primera etapa 20-21'!$C:$C,$C123,'[1]Historico primera etapa 20-21'!$A:$A,T$2),"")</f>
        <v>0.88224325536384451</v>
      </c>
      <c r="U123" s="5">
        <f>IFERROR(_xlfn.MAXIFS('[1]Historico primera etapa 20-21'!$G:$G,'[1]Historico primera etapa 20-21'!$B:$B,$A123,'[1]Historico primera etapa 20-21'!$C:$C,$C123,'[1]Historico primera etapa 20-21'!$A:$A,U$2),"")</f>
        <v>0.89175537564613971</v>
      </c>
      <c r="V123" s="5">
        <f>IFERROR(_xlfn.MAXIFS('[1]Historico primera etapa 20-21'!$G:$G,'[1]Historico primera etapa 20-21'!$B:$B,$A123,'[1]Historico primera etapa 20-21'!$C:$C,$C123,'[1]Historico primera etapa 20-21'!$A:$A,V$2),"")</f>
        <v>0.90107866971935702</v>
      </c>
      <c r="W123" s="5">
        <f>IFERROR(_xlfn.MAXIFS('[1]Historico primera etapa 20-21'!$G:$G,'[1]Historico primera etapa 20-21'!$B:$B,$A123,'[1]Historico primera etapa 20-21'!$C:$C,$C123,'[1]Historico primera etapa 20-21'!$A:$A,W$2),"")</f>
        <v>0.91136969811409829</v>
      </c>
      <c r="X123" s="5">
        <f>IFERROR(_xlfn.MAXIFS('[1]Historico primera etapa 20-21'!$G:$G,'[1]Historico primera etapa 20-21'!$B:$B,$A123,'[1]Historico primera etapa 20-21'!$C:$C,$C123,'[1]Historico primera etapa 20-21'!$A:$A,X$2),"")</f>
        <v>0.9243042934359289</v>
      </c>
      <c r="Y123" s="5">
        <f>IFERROR(_xlfn.MAXIFS('[1]Historico primera etapa 20-21'!$G:$G,'[1]Historico primera etapa 20-21'!$B:$B,$A123,'[1]Historico primera etapa 20-21'!$C:$C,$C123,'[1]Historico primera etapa 20-21'!$A:$A,Y$2),"")</f>
        <v>0.9403781244836783</v>
      </c>
      <c r="Z123" s="5">
        <f>IFERROR(_xlfn.MAXIFS('[1]Historico primera etapa 20-21'!$G:$G,'[1]Historico primera etapa 20-21'!$B:$B,$A123,'[1]Historico primera etapa 20-21'!$C:$C,$C123,'[1]Historico primera etapa 20-21'!$A:$A,Z$2),"")</f>
        <v>0.94935454180728296</v>
      </c>
      <c r="AA123" s="5">
        <f>IFERROR(_xlfn.MAXIFS('[1]Historico primera etapa 20-21'!$G:$G,'[1]Historico primera etapa 20-21'!$B:$B,$A123,'[1]Historico primera etapa 20-21'!$C:$C,$C123,'[1]Historico primera etapa 20-21'!$A:$A,AA$2),"")</f>
        <v>0.95544239338001269</v>
      </c>
      <c r="AB123" s="5">
        <f>IFERROR(_xlfn.MAXIFS('[1]Historico primera etapa 20-21'!$G:$G,'[1]Historico primera etapa 20-21'!$B:$B,$A123,'[1]Historico primera etapa 20-21'!$C:$C,$C123,'[1]Historico primera etapa 20-21'!$A:$A,AB$2),"")</f>
        <v>0.9614715970492882</v>
      </c>
      <c r="AC123" s="5">
        <f>IFERROR(_xlfn.MAXIFS('[1]Historico primera etapa 20-21'!$G:$G,'[1]Historico primera etapa 20-21'!$B:$B,$A123,'[1]Historico primera etapa 20-21'!$C:$C,$C123,'[1]Historico primera etapa 20-21'!$A:$A,AC$2),"")</f>
        <v>0.96781221449153143</v>
      </c>
      <c r="AD123" s="5">
        <f>IFERROR(_xlfn.MAXIFS('[1]Historico primera etapa 20-21'!$G:$G,'[1]Historico primera etapa 20-21'!$B:$B,$A123,'[1]Historico primera etapa 20-21'!$C:$C,$C123,'[1]Historico primera etapa 20-21'!$A:$A,AD$2),"")</f>
        <v>0.9717291409111054</v>
      </c>
      <c r="AE123" s="5">
        <f>IFERROR(_xlfn.MAXIFS('[1]Historico primera etapa 20-21'!$G:$G,'[1]Historico primera etapa 20-21'!$B:$B,$A123,'[1]Historico primera etapa 20-21'!$C:$C,$C123,'[1]Historico primera etapa 20-21'!$A:$A,AE$2),"")</f>
        <v>0.97687901648505171</v>
      </c>
      <c r="AF123" s="5">
        <f>IFERROR(_xlfn.MAXIFS('[1]Historico primera etapa 20-21'!$G:$G,'[1]Historico primera etapa 20-21'!$B:$B,$A123,'[1]Historico primera etapa 20-21'!$C:$C,$C123,'[1]Historico primera etapa 20-21'!$A:$A,AF$2),"")</f>
        <v>0.97651708904905832</v>
      </c>
      <c r="AG123" s="5">
        <f>IFERROR(_xlfn.MAXIFS('[1]Historico primera etapa 20-21'!$G:$G,'[1]Historico primera etapa 20-21'!$B:$B,$A123,'[1]Historico primera etapa 20-21'!$C:$C,$C123,'[1]Historico primera etapa 20-21'!$A:$A,AG$2),"")</f>
        <v>0.98042172168224728</v>
      </c>
      <c r="AH123" s="5">
        <f>IFERROR(_xlfn.MAXIFS('[1]Historico primera etapa 20-21'!$G:$G,'[1]Historico primera etapa 20-21'!$B:$B,$A123,'[1]Historico primera etapa 20-21'!$C:$C,$C123,'[1]Historico primera etapa 20-21'!$A:$A,AH$2),"")</f>
        <v>0.97864858653183173</v>
      </c>
      <c r="AI123" s="5">
        <f>IFERROR(_xlfn.MAXIFS('[1]Historico primera etapa 20-21'!$G:$G,'[1]Historico primera etapa 20-21'!$B:$B,$A123,'[1]Historico primera etapa 20-21'!$C:$C,$C123,'[1]Historico primera etapa 20-21'!$A:$A,AI$2),"")</f>
        <v>0.98009652953344062</v>
      </c>
      <c r="AJ123" s="5">
        <f>IFERROR(_xlfn.MAXIFS('[1]Historico primera etapa 20-21'!$G:$G,'[1]Historico primera etapa 20-21'!$B:$B,$A123,'[1]Historico primera etapa 20-21'!$C:$C,$C123,'[1]Historico primera etapa 20-21'!$A:$A,AJ$2),"")</f>
        <v>0.98140657320156288</v>
      </c>
      <c r="AK123" s="5">
        <f>IFERROR(_xlfn.MAXIFS('[1]Historico primera etapa 20-21'!$G:$G,'[1]Historico primera etapa 20-21'!$B:$B,$A123,'[1]Historico primera etapa 20-21'!$C:$C,$C123,'[1]Historico primera etapa 20-21'!$A:$A,AK$2),"")</f>
        <v>0.95032392616258432</v>
      </c>
      <c r="AL123" s="5">
        <f>IFERROR(_xlfn.MAXIFS('[1]Historico primera etapa 20-21'!$G:$G,'[1]Historico primera etapa 20-21'!$B:$B,$A123,'[1]Historico primera etapa 20-21'!$C:$C,$C123,'[1]Historico primera etapa 20-21'!$A:$A,AL$2),"")</f>
        <v>0.95213211624112537</v>
      </c>
      <c r="AM123" s="5">
        <f>IFERROR(_xlfn.MAXIFS('[1]Historico primera etapa 20-21'!$G:$G,'[1]Historico primera etapa 20-21'!$B:$B,$A123,'[1]Historico primera etapa 20-21'!$C:$C,$C123,'[1]Historico primera etapa 20-21'!$A:$A,AM$2),"")</f>
        <v>0.94309345854782778</v>
      </c>
      <c r="AN123" s="5">
        <f>IFERROR(_xlfn.MAXIFS('[1]Historico primera etapa 20-21'!$G:$G,'[1]Historico primera etapa 20-21'!$B:$B,$A123,'[1]Historico primera etapa 20-21'!$C:$C,$C123,'[1]Historico primera etapa 20-21'!$A:$A,AN$2),"")</f>
        <v>0.93694210660545774</v>
      </c>
      <c r="AO123" s="5">
        <f>IFERROR(_xlfn.MAXIFS('[1]Historico primera etapa 20-21'!$G:$G,'[1]Historico primera etapa 20-21'!$B:$B,$A123,'[1]Historico primera etapa 20-21'!$C:$C,$C123,'[1]Historico primera etapa 20-21'!$A:$A,AO$2),"")</f>
        <v>0.93742196262671151</v>
      </c>
      <c r="AP123" s="5">
        <f>IFERROR(_xlfn.MAXIFS('[1]Historico primera etapa 20-21'!$G:$G,'[1]Historico primera etapa 20-21'!$B:$B,$A123,'[1]Historico primera etapa 20-21'!$C:$C,$C123,'[1]Historico primera etapa 20-21'!$A:$A,AP$2),"")</f>
        <v>0.95207492125235182</v>
      </c>
      <c r="AQ123" s="5">
        <f>IFERROR(_xlfn.MAXIFS('[1]Historico primera etapa 20-21'!$G:$G,'[1]Historico primera etapa 20-21'!$B:$B,$A123,'[1]Historico primera etapa 20-21'!$C:$C,$C123,'[1]Historico primera etapa 20-21'!$A:$A,AQ$2),"")</f>
        <v>0.96189011544619529</v>
      </c>
      <c r="AR123" s="5">
        <f>IFERROR(_xlfn.MAXIFS('[1]Historico primera etapa 20-21'!$G:$G,'[1]Historico primera etapa 20-21'!$B:$B,$A123,'[1]Historico primera etapa 20-21'!$C:$C,$C123,'[1]Historico primera etapa 20-21'!$A:$A,AR$2),"")</f>
        <v>0.97029577820847734</v>
      </c>
      <c r="AS123" s="5">
        <f>IFERROR(_xlfn.MAXIFS('[1]Historico primera etapa 20-21'!$G:$G,'[1]Historico primera etapa 20-21'!$B:$B,$A123,'[1]Historico primera etapa 20-21'!$C:$C,$C123,'[1]Historico primera etapa 20-21'!$A:$A,AS$2),"")</f>
        <v>0.97646143166663157</v>
      </c>
      <c r="AT123" s="5">
        <f>IFERROR(_xlfn.MAXIFS('[1]Historico primera etapa 20-21'!$G:$G,'[1]Historico primera etapa 20-21'!$B:$B,$A123,'[1]Historico primera etapa 20-21'!$C:$C,$C123,'[1]Historico primera etapa 20-21'!$A:$A,AT$2),"")</f>
        <v>0.98931403689602226</v>
      </c>
      <c r="AU123" s="5">
        <f>IFERROR(_xlfn.MAXIFS('[1]Historico primera etapa 20-21'!$G:$G,'[1]Historico primera etapa 20-21'!$B:$B,$A123,'[1]Historico primera etapa 20-21'!$C:$C,$C123,'[1]Historico primera etapa 20-21'!$A:$A,AU$2),"")</f>
        <v>0.99352151781582598</v>
      </c>
      <c r="AV123" s="5">
        <f>IFERROR(_xlfn.MAXIFS('[1]Historico primera etapa 20-21'!$G:$G,'[1]Historico primera etapa 20-21'!$B:$B,$A123,'[1]Historico primera etapa 20-21'!$C:$C,$C123,'[1]Historico primera etapa 20-21'!$A:$A,AV$2),"")</f>
        <v>1</v>
      </c>
      <c r="AW123" s="5">
        <f>IFERROR(_xlfn.MAXIFS('[1]Historico primera etapa 20-21'!$G:$G,'[1]Historico primera etapa 20-21'!$B:$B,$A123,'[1]Historico primera etapa 20-21'!$C:$C,$C123,'[1]Historico primera etapa 20-21'!$A:$A,AW$2),"")</f>
        <v>1</v>
      </c>
      <c r="AX123" s="5">
        <f>IFERROR(_xlfn.MAXIFS('[1]Historico primera etapa 20-21'!$G:$G,'[1]Historico primera etapa 20-21'!$B:$B,$A123,'[1]Historico primera etapa 20-21'!$C:$C,$C123,'[1]Historico primera etapa 20-21'!$A:$A,AX$2),"")</f>
        <v>1</v>
      </c>
      <c r="AY123" s="5">
        <f>IFERROR(_xlfn.MAXIFS('[1]Historico primera etapa 20-21'!$G:$G,'[1]Historico primera etapa 20-21'!$B:$B,$A123,'[1]Historico primera etapa 20-21'!$C:$C,$C123,'[1]Historico primera etapa 20-21'!$A:$A,AY$2),"")</f>
        <v>1</v>
      </c>
      <c r="AZ123" s="5">
        <f>IFERROR(_xlfn.MAXIFS('[1]Historico primera etapa 20-21'!$G:$G,'[1]Historico primera etapa 20-21'!$B:$B,$A123,'[1]Historico primera etapa 20-21'!$C:$C,$C123,'[1]Historico primera etapa 20-21'!$A:$A,AZ$2),"")</f>
        <v>1</v>
      </c>
    </row>
    <row r="124" spans="1:52" x14ac:dyDescent="0.25">
      <c r="A124" s="1">
        <v>14</v>
      </c>
      <c r="B124" s="1" t="s">
        <v>289</v>
      </c>
      <c r="C124" s="1">
        <v>16</v>
      </c>
      <c r="D124" s="1" t="s">
        <v>138</v>
      </c>
      <c r="E124" s="5">
        <f>IFERROR(_xlfn.MAXIFS('[1]Historico primera etapa 20-21'!$G:$G,'[1]Historico primera etapa 20-21'!$B:$B,$A124,'[1]Historico primera etapa 20-21'!$C:$C,$C124,'[1]Historico primera etapa 20-21'!$A:$A,E$2),"")</f>
        <v>0</v>
      </c>
      <c r="F124" s="5">
        <f>IFERROR(_xlfn.MAXIFS('[1]Historico primera etapa 20-21'!$G:$G,'[1]Historico primera etapa 20-21'!$B:$B,$A124,'[1]Historico primera etapa 20-21'!$C:$C,$C124,'[1]Historico primera etapa 20-21'!$A:$A,F$2),"")</f>
        <v>2.5828313253012047E-2</v>
      </c>
      <c r="G124" s="5">
        <f>IFERROR(_xlfn.MAXIFS('[1]Historico primera etapa 20-21'!$G:$G,'[1]Historico primera etapa 20-21'!$B:$B,$A124,'[1]Historico primera etapa 20-21'!$C:$C,$C124,'[1]Historico primera etapa 20-21'!$A:$A,G$2),"")</f>
        <v>7.3142570281124503E-2</v>
      </c>
      <c r="H124" s="5">
        <f>IFERROR(_xlfn.MAXIFS('[1]Historico primera etapa 20-21'!$G:$G,'[1]Historico primera etapa 20-21'!$B:$B,$A124,'[1]Historico primera etapa 20-21'!$C:$C,$C124,'[1]Historico primera etapa 20-21'!$A:$A,H$2),"")</f>
        <v>0.1339859437751004</v>
      </c>
      <c r="I124" s="5">
        <f>IFERROR(_xlfn.MAXIFS('[1]Historico primera etapa 20-21'!$G:$G,'[1]Historico primera etapa 20-21'!$B:$B,$A124,'[1]Historico primera etapa 20-21'!$C:$C,$C124,'[1]Historico primera etapa 20-21'!$A:$A,I$2),"")</f>
        <v>0.1852660642570281</v>
      </c>
      <c r="J124" s="5">
        <f>IFERROR(_xlfn.MAXIFS('[1]Historico primera etapa 20-21'!$G:$G,'[1]Historico primera etapa 20-21'!$B:$B,$A124,'[1]Historico primera etapa 20-21'!$C:$C,$C124,'[1]Historico primera etapa 20-21'!$A:$A,J$2),"")</f>
        <v>0.26752008032128516</v>
      </c>
      <c r="K124" s="5">
        <f>IFERROR(_xlfn.MAXIFS('[1]Historico primera etapa 20-21'!$G:$G,'[1]Historico primera etapa 20-21'!$B:$B,$A124,'[1]Historico primera etapa 20-21'!$C:$C,$C124,'[1]Historico primera etapa 20-21'!$A:$A,K$2),"")</f>
        <v>0.36084337349397588</v>
      </c>
      <c r="L124" s="5">
        <f>IFERROR(_xlfn.MAXIFS('[1]Historico primera etapa 20-21'!$G:$G,'[1]Historico primera etapa 20-21'!$B:$B,$A124,'[1]Historico primera etapa 20-21'!$C:$C,$C124,'[1]Historico primera etapa 20-21'!$A:$A,L$2),"")</f>
        <v>0.4031124497991968</v>
      </c>
      <c r="M124" s="5">
        <f>IFERROR(_xlfn.MAXIFS('[1]Historico primera etapa 20-21'!$G:$G,'[1]Historico primera etapa 20-21'!$B:$B,$A124,'[1]Historico primera etapa 20-21'!$C:$C,$C124,'[1]Historico primera etapa 20-21'!$A:$A,M$2),"")</f>
        <v>0.49698795180722893</v>
      </c>
      <c r="N124" s="5">
        <f>IFERROR(_xlfn.MAXIFS('[1]Historico primera etapa 20-21'!$G:$G,'[1]Historico primera etapa 20-21'!$B:$B,$A124,'[1]Historico primera etapa 20-21'!$C:$C,$C124,'[1]Historico primera etapa 20-21'!$A:$A,N$2),"")</f>
        <v>0.53855421686746985</v>
      </c>
      <c r="O124" s="5">
        <f>IFERROR(_xlfn.MAXIFS('[1]Historico primera etapa 20-21'!$G:$G,'[1]Historico primera etapa 20-21'!$B:$B,$A124,'[1]Historico primera etapa 20-21'!$C:$C,$C124,'[1]Historico primera etapa 20-21'!$A:$A,O$2),"")</f>
        <v>0.55798192771084343</v>
      </c>
      <c r="P124" s="5">
        <f>IFERROR(_xlfn.MAXIFS('[1]Historico primera etapa 20-21'!$G:$G,'[1]Historico primera etapa 20-21'!$B:$B,$A124,'[1]Historico primera etapa 20-21'!$C:$C,$C124,'[1]Historico primera etapa 20-21'!$A:$A,P$2),"")</f>
        <v>0.64849397590361446</v>
      </c>
      <c r="Q124" s="5">
        <f>IFERROR(_xlfn.MAXIFS('[1]Historico primera etapa 20-21'!$G:$G,'[1]Historico primera etapa 20-21'!$B:$B,$A124,'[1]Historico primera etapa 20-21'!$C:$C,$C124,'[1]Historico primera etapa 20-21'!$A:$A,Q$2),"")</f>
        <v>0.68350903614457836</v>
      </c>
      <c r="R124" s="5">
        <f>IFERROR(_xlfn.MAXIFS('[1]Historico primera etapa 20-21'!$G:$G,'[1]Historico primera etapa 20-21'!$B:$B,$A124,'[1]Historico primera etapa 20-21'!$C:$C,$C124,'[1]Historico primera etapa 20-21'!$A:$A,R$2),"")</f>
        <v>0.72868975903614452</v>
      </c>
      <c r="S124" s="5">
        <f>IFERROR(_xlfn.MAXIFS('[1]Historico primera etapa 20-21'!$G:$G,'[1]Historico primera etapa 20-21'!$B:$B,$A124,'[1]Historico primera etapa 20-21'!$C:$C,$C124,'[1]Historico primera etapa 20-21'!$A:$A,S$2),"")</f>
        <v>0.81350401606425704</v>
      </c>
      <c r="T124" s="5">
        <f>IFERROR(_xlfn.MAXIFS('[1]Historico primera etapa 20-21'!$G:$G,'[1]Historico primera etapa 20-21'!$B:$B,$A124,'[1]Historico primera etapa 20-21'!$C:$C,$C124,'[1]Historico primera etapa 20-21'!$A:$A,T$2),"")</f>
        <v>0.84791666666666665</v>
      </c>
      <c r="U124" s="5">
        <f>IFERROR(_xlfn.MAXIFS('[1]Historico primera etapa 20-21'!$G:$G,'[1]Historico primera etapa 20-21'!$B:$B,$A124,'[1]Historico primera etapa 20-21'!$C:$C,$C124,'[1]Historico primera etapa 20-21'!$A:$A,U$2),"")</f>
        <v>0.86224899598393578</v>
      </c>
      <c r="V124" s="5">
        <f>IFERROR(_xlfn.MAXIFS('[1]Historico primera etapa 20-21'!$G:$G,'[1]Historico primera etapa 20-21'!$B:$B,$A124,'[1]Historico primera etapa 20-21'!$C:$C,$C124,'[1]Historico primera etapa 20-21'!$A:$A,V$2),"")</f>
        <v>0.90115461847389555</v>
      </c>
      <c r="W124" s="5">
        <f>IFERROR(_xlfn.MAXIFS('[1]Historico primera etapa 20-21'!$G:$G,'[1]Historico primera etapa 20-21'!$B:$B,$A124,'[1]Historico primera etapa 20-21'!$C:$C,$C124,'[1]Historico primera etapa 20-21'!$A:$A,W$2),"")</f>
        <v>0.91882530120481931</v>
      </c>
      <c r="X124" s="5">
        <f>IFERROR(_xlfn.MAXIFS('[1]Historico primera etapa 20-21'!$G:$G,'[1]Historico primera etapa 20-21'!$B:$B,$A124,'[1]Historico primera etapa 20-21'!$C:$C,$C124,'[1]Historico primera etapa 20-21'!$A:$A,X$2),"")</f>
        <v>0.94410140562249001</v>
      </c>
      <c r="Y124" s="5">
        <f>IFERROR(_xlfn.MAXIFS('[1]Historico primera etapa 20-21'!$G:$G,'[1]Historico primera etapa 20-21'!$B:$B,$A124,'[1]Historico primera etapa 20-21'!$C:$C,$C124,'[1]Historico primera etapa 20-21'!$A:$A,Y$2),"")</f>
        <v>0.94884538152610443</v>
      </c>
      <c r="Z124" s="5">
        <f>IFERROR(_xlfn.MAXIFS('[1]Historico primera etapa 20-21'!$G:$G,'[1]Historico primera etapa 20-21'!$B:$B,$A124,'[1]Historico primera etapa 20-21'!$C:$C,$C124,'[1]Historico primera etapa 20-21'!$A:$A,Z$2),"")</f>
        <v>0.95958835341365467</v>
      </c>
      <c r="AA124" s="5">
        <f>IFERROR(_xlfn.MAXIFS('[1]Historico primera etapa 20-21'!$G:$G,'[1]Historico primera etapa 20-21'!$B:$B,$A124,'[1]Historico primera etapa 20-21'!$C:$C,$C124,'[1]Historico primera etapa 20-21'!$A:$A,AA$2),"")</f>
        <v>0.96465863453815259</v>
      </c>
      <c r="AB124" s="5">
        <f>IFERROR(_xlfn.MAXIFS('[1]Historico primera etapa 20-21'!$G:$G,'[1]Historico primera etapa 20-21'!$B:$B,$A124,'[1]Historico primera etapa 20-21'!$C:$C,$C124,'[1]Historico primera etapa 20-21'!$A:$A,AB$2),"")</f>
        <v>0.97181224899598395</v>
      </c>
      <c r="AC124" s="5">
        <f>IFERROR(_xlfn.MAXIFS('[1]Historico primera etapa 20-21'!$G:$G,'[1]Historico primera etapa 20-21'!$B:$B,$A124,'[1]Historico primera etapa 20-21'!$C:$C,$C124,'[1]Historico primera etapa 20-21'!$A:$A,AC$2),"")</f>
        <v>0.97454819277108429</v>
      </c>
      <c r="AD124" s="5">
        <f>IFERROR(_xlfn.MAXIFS('[1]Historico primera etapa 20-21'!$G:$G,'[1]Historico primera etapa 20-21'!$B:$B,$A124,'[1]Historico primera etapa 20-21'!$C:$C,$C124,'[1]Historico primera etapa 20-21'!$A:$A,AD$2),"")</f>
        <v>0.97873995983935747</v>
      </c>
      <c r="AE124" s="5">
        <f>IFERROR(_xlfn.MAXIFS('[1]Historico primera etapa 20-21'!$G:$G,'[1]Historico primera etapa 20-21'!$B:$B,$A124,'[1]Historico primera etapa 20-21'!$C:$C,$C124,'[1]Historico primera etapa 20-21'!$A:$A,AE$2),"")</f>
        <v>0.98662148594377508</v>
      </c>
      <c r="AF124" s="5">
        <f>IFERROR(_xlfn.MAXIFS('[1]Historico primera etapa 20-21'!$G:$G,'[1]Historico primera etapa 20-21'!$B:$B,$A124,'[1]Historico primera etapa 20-21'!$C:$C,$C124,'[1]Historico primera etapa 20-21'!$A:$A,AF$2),"")</f>
        <v>0.99078815261044173</v>
      </c>
      <c r="AG124" s="5">
        <f>IFERROR(_xlfn.MAXIFS('[1]Historico primera etapa 20-21'!$G:$G,'[1]Historico primera etapa 20-21'!$B:$B,$A124,'[1]Historico primera etapa 20-21'!$C:$C,$C124,'[1]Historico primera etapa 20-21'!$A:$A,AG$2),"")</f>
        <v>0.99129016064257025</v>
      </c>
      <c r="AH124" s="5">
        <f>IFERROR(_xlfn.MAXIFS('[1]Historico primera etapa 20-21'!$G:$G,'[1]Historico primera etapa 20-21'!$B:$B,$A124,'[1]Historico primera etapa 20-21'!$C:$C,$C124,'[1]Historico primera etapa 20-21'!$A:$A,AH$2),"")</f>
        <v>0.99769076305220883</v>
      </c>
      <c r="AI124" s="5">
        <f>IFERROR(_xlfn.MAXIFS('[1]Historico primera etapa 20-21'!$G:$G,'[1]Historico primera etapa 20-21'!$B:$B,$A124,'[1]Historico primera etapa 20-21'!$C:$C,$C124,'[1]Historico primera etapa 20-21'!$A:$A,AI$2),"")</f>
        <v>0.99819277108433735</v>
      </c>
      <c r="AJ124" s="5">
        <f>IFERROR(_xlfn.MAXIFS('[1]Historico primera etapa 20-21'!$G:$G,'[1]Historico primera etapa 20-21'!$B:$B,$A124,'[1]Historico primera etapa 20-21'!$C:$C,$C124,'[1]Historico primera etapa 20-21'!$A:$A,AJ$2),"")</f>
        <v>0.99819277108433735</v>
      </c>
      <c r="AK124" s="5">
        <f>IFERROR(_xlfn.MAXIFS('[1]Historico primera etapa 20-21'!$G:$G,'[1]Historico primera etapa 20-21'!$B:$B,$A124,'[1]Historico primera etapa 20-21'!$C:$C,$C124,'[1]Historico primera etapa 20-21'!$A:$A,AK$2),"")</f>
        <v>0.99997489959839359</v>
      </c>
      <c r="AL124" s="5">
        <f>IFERROR(_xlfn.MAXIFS('[1]Historico primera etapa 20-21'!$G:$G,'[1]Historico primera etapa 20-21'!$B:$B,$A124,'[1]Historico primera etapa 20-21'!$C:$C,$C124,'[1]Historico primera etapa 20-21'!$A:$A,AL$2),"")</f>
        <v>0.99997489959839359</v>
      </c>
      <c r="AM124" s="5">
        <f>IFERROR(_xlfn.MAXIFS('[1]Historico primera etapa 20-21'!$G:$G,'[1]Historico primera etapa 20-21'!$B:$B,$A124,'[1]Historico primera etapa 20-21'!$C:$C,$C124,'[1]Historico primera etapa 20-21'!$A:$A,AM$2),"")</f>
        <v>0.96837704479716102</v>
      </c>
      <c r="AN124" s="5">
        <f>IFERROR(_xlfn.MAXIFS('[1]Historico primera etapa 20-21'!$G:$G,'[1]Historico primera etapa 20-21'!$B:$B,$A124,'[1]Historico primera etapa 20-21'!$C:$C,$C124,'[1]Historico primera etapa 20-21'!$A:$A,AN$2),"")</f>
        <v>0.93586375152481938</v>
      </c>
      <c r="AO124" s="5">
        <f>IFERROR(_xlfn.MAXIFS('[1]Historico primera etapa 20-21'!$G:$G,'[1]Historico primera etapa 20-21'!$B:$B,$A124,'[1]Historico primera etapa 20-21'!$C:$C,$C124,'[1]Historico primera etapa 20-21'!$A:$A,AO$2),"")</f>
        <v>0.93433860087299547</v>
      </c>
      <c r="AP124" s="5">
        <f>IFERROR(_xlfn.MAXIFS('[1]Historico primera etapa 20-21'!$G:$G,'[1]Historico primera etapa 20-21'!$B:$B,$A124,'[1]Historico primera etapa 20-21'!$C:$C,$C124,'[1]Historico primera etapa 20-21'!$A:$A,AP$2),"")</f>
        <v>0.92656537753222834</v>
      </c>
      <c r="AQ124" s="5">
        <f>IFERROR(_xlfn.MAXIFS('[1]Historico primera etapa 20-21'!$G:$G,'[1]Historico primera etapa 20-21'!$B:$B,$A124,'[1]Historico primera etapa 20-21'!$C:$C,$C124,'[1]Historico primera etapa 20-21'!$A:$A,AQ$2),"")</f>
        <v>0.91875366635079647</v>
      </c>
      <c r="AR124" s="5">
        <f>IFERROR(_xlfn.MAXIFS('[1]Historico primera etapa 20-21'!$G:$G,'[1]Historico primera etapa 20-21'!$B:$B,$A124,'[1]Historico primera etapa 20-21'!$C:$C,$C124,'[1]Historico primera etapa 20-21'!$A:$A,AR$2),"")</f>
        <v>0.92698940930452189</v>
      </c>
      <c r="AS124" s="5">
        <f>IFERROR(_xlfn.MAXIFS('[1]Historico primera etapa 20-21'!$G:$G,'[1]Historico primera etapa 20-21'!$B:$B,$A124,'[1]Historico primera etapa 20-21'!$C:$C,$C124,'[1]Historico primera etapa 20-21'!$A:$A,AS$2),"")</f>
        <v>0.91143805942248901</v>
      </c>
      <c r="AT124" s="5">
        <f>IFERROR(_xlfn.MAXIFS('[1]Historico primera etapa 20-21'!$G:$G,'[1]Historico primera etapa 20-21'!$B:$B,$A124,'[1]Historico primera etapa 20-21'!$C:$C,$C124,'[1]Historico primera etapa 20-21'!$A:$A,AT$2),"")</f>
        <v>0.90141726168647673</v>
      </c>
      <c r="AU124" s="5">
        <f>IFERROR(_xlfn.MAXIFS('[1]Historico primera etapa 20-21'!$G:$G,'[1]Historico primera etapa 20-21'!$B:$B,$A124,'[1]Historico primera etapa 20-21'!$C:$C,$C124,'[1]Historico primera etapa 20-21'!$A:$A,AU$2),"")</f>
        <v>0.90482103099845868</v>
      </c>
      <c r="AV124" s="5">
        <f>IFERROR(_xlfn.MAXIFS('[1]Historico primera etapa 20-21'!$G:$G,'[1]Historico primera etapa 20-21'!$B:$B,$A124,'[1]Historico primera etapa 20-21'!$C:$C,$C124,'[1]Historico primera etapa 20-21'!$A:$A,AV$2),"")</f>
        <v>0.91280183978535834</v>
      </c>
      <c r="AW124" s="5">
        <f>IFERROR(_xlfn.MAXIFS('[1]Historico primera etapa 20-21'!$G:$G,'[1]Historico primera etapa 20-21'!$B:$B,$A124,'[1]Historico primera etapa 20-21'!$C:$C,$C124,'[1]Historico primera etapa 20-21'!$A:$A,AW$2),"")</f>
        <v>0.91689025169285809</v>
      </c>
      <c r="AX124" s="5">
        <f>IFERROR(_xlfn.MAXIFS('[1]Historico primera etapa 20-21'!$G:$G,'[1]Historico primera etapa 20-21'!$B:$B,$A124,'[1]Historico primera etapa 20-21'!$C:$C,$C124,'[1]Historico primera etapa 20-21'!$A:$A,AX$2),"")</f>
        <v>0.93184270090749477</v>
      </c>
      <c r="AY124" s="5">
        <f>IFERROR(_xlfn.MAXIFS('[1]Historico primera etapa 20-21'!$G:$G,'[1]Historico primera etapa 20-21'!$B:$B,$A124,'[1]Historico primera etapa 20-21'!$C:$C,$C124,'[1]Historico primera etapa 20-21'!$A:$A,AY$2),"")</f>
        <v>0.9385171408039904</v>
      </c>
      <c r="AZ124" s="5">
        <f>IFERROR(_xlfn.MAXIFS('[1]Historico primera etapa 20-21'!$G:$G,'[1]Historico primera etapa 20-21'!$B:$B,$A124,'[1]Historico primera etapa 20-21'!$C:$C,$C124,'[1]Historico primera etapa 20-21'!$A:$A,AZ$2),"")</f>
        <v>1</v>
      </c>
    </row>
    <row r="125" spans="1:52" x14ac:dyDescent="0.25">
      <c r="A125" s="2">
        <v>14</v>
      </c>
      <c r="B125" s="2" t="s">
        <v>289</v>
      </c>
      <c r="C125" s="2">
        <v>17</v>
      </c>
      <c r="D125" s="2" t="s">
        <v>139</v>
      </c>
      <c r="E125" s="5">
        <f>IFERROR(_xlfn.MAXIFS('[1]Historico primera etapa 20-21'!$G:$G,'[1]Historico primera etapa 20-21'!$B:$B,$A125,'[1]Historico primera etapa 20-21'!$C:$C,$C125,'[1]Historico primera etapa 20-21'!$A:$A,E$2),"")</f>
        <v>0</v>
      </c>
      <c r="F125" s="5">
        <f>IFERROR(_xlfn.MAXIFS('[1]Historico primera etapa 20-21'!$G:$G,'[1]Historico primera etapa 20-21'!$B:$B,$A125,'[1]Historico primera etapa 20-21'!$C:$C,$C125,'[1]Historico primera etapa 20-21'!$A:$A,F$2),"")</f>
        <v>0</v>
      </c>
      <c r="G125" s="5">
        <f>IFERROR(_xlfn.MAXIFS('[1]Historico primera etapa 20-21'!$G:$G,'[1]Historico primera etapa 20-21'!$B:$B,$A125,'[1]Historico primera etapa 20-21'!$C:$C,$C125,'[1]Historico primera etapa 20-21'!$A:$A,G$2),"")</f>
        <v>0</v>
      </c>
      <c r="H125" s="5">
        <f>IFERROR(_xlfn.MAXIFS('[1]Historico primera etapa 20-21'!$G:$G,'[1]Historico primera etapa 20-21'!$B:$B,$A125,'[1]Historico primera etapa 20-21'!$C:$C,$C125,'[1]Historico primera etapa 20-21'!$A:$A,H$2),"")</f>
        <v>4.3812840532494526E-3</v>
      </c>
      <c r="I125" s="5">
        <f>IFERROR(_xlfn.MAXIFS('[1]Historico primera etapa 20-21'!$G:$G,'[1]Historico primera etapa 20-21'!$B:$B,$A125,'[1]Historico primera etapa 20-21'!$C:$C,$C125,'[1]Historico primera etapa 20-21'!$A:$A,I$2),"")</f>
        <v>1.9210245464247599E-2</v>
      </c>
      <c r="J125" s="5">
        <f>IFERROR(_xlfn.MAXIFS('[1]Historico primera etapa 20-21'!$G:$G,'[1]Historico primera etapa 20-21'!$B:$B,$A125,'[1]Historico primera etapa 20-21'!$C:$C,$C125,'[1]Historico primera etapa 20-21'!$A:$A,J$2),"")</f>
        <v>2.7017918328371623E-2</v>
      </c>
      <c r="K125" s="5">
        <f>IFERROR(_xlfn.MAXIFS('[1]Historico primera etapa 20-21'!$G:$G,'[1]Historico primera etapa 20-21'!$B:$B,$A125,'[1]Historico primera etapa 20-21'!$C:$C,$C125,'[1]Historico primera etapa 20-21'!$A:$A,K$2),"")</f>
        <v>6.1085210357804863E-2</v>
      </c>
      <c r="L125" s="5">
        <f>IFERROR(_xlfn.MAXIFS('[1]Historico primera etapa 20-21'!$G:$G,'[1]Historico primera etapa 20-21'!$B:$B,$A125,'[1]Historico primera etapa 20-21'!$C:$C,$C125,'[1]Historico primera etapa 20-21'!$A:$A,L$2),"")</f>
        <v>6.9819693310116268E-2</v>
      </c>
      <c r="M125" s="5">
        <f>IFERROR(_xlfn.MAXIFS('[1]Historico primera etapa 20-21'!$G:$G,'[1]Historico primera etapa 20-21'!$B:$B,$A125,'[1]Historico primera etapa 20-21'!$C:$C,$C125,'[1]Historico primera etapa 20-21'!$A:$A,M$2),"")</f>
        <v>0.10554400943661181</v>
      </c>
      <c r="N125" s="5">
        <f>IFERROR(_xlfn.MAXIFS('[1]Historico primera etapa 20-21'!$G:$G,'[1]Historico primera etapa 20-21'!$B:$B,$A125,'[1]Historico primera etapa 20-21'!$C:$C,$C125,'[1]Historico primera etapa 20-21'!$A:$A,N$2),"")</f>
        <v>0.1471100376341066</v>
      </c>
      <c r="O125" s="5">
        <f>IFERROR(_xlfn.MAXIFS('[1]Historico primera etapa 20-21'!$G:$G,'[1]Historico primera etapa 20-21'!$B:$B,$A125,'[1]Historico primera etapa 20-21'!$C:$C,$C125,'[1]Historico primera etapa 20-21'!$A:$A,O$2),"")</f>
        <v>0.1936190529686008</v>
      </c>
      <c r="P125" s="5">
        <f>IFERROR(_xlfn.MAXIFS('[1]Historico primera etapa 20-21'!$G:$G,'[1]Historico primera etapa 20-21'!$B:$B,$A125,'[1]Historico primera etapa 20-21'!$C:$C,$C125,'[1]Historico primera etapa 20-21'!$A:$A,P$2),"")</f>
        <v>0.33351120597652079</v>
      </c>
      <c r="Q125" s="5">
        <f>IFERROR(_xlfn.MAXIFS('[1]Historico primera etapa 20-21'!$G:$G,'[1]Historico primera etapa 20-21'!$B:$B,$A125,'[1]Historico primera etapa 20-21'!$C:$C,$C125,'[1]Historico primera etapa 20-21'!$A:$A,Q$2),"")</f>
        <v>0.37943043307307756</v>
      </c>
      <c r="R125" s="5">
        <f>IFERROR(_xlfn.MAXIFS('[1]Historico primera etapa 20-21'!$G:$G,'[1]Historico primera etapa 20-21'!$B:$B,$A125,'[1]Historico primera etapa 20-21'!$C:$C,$C125,'[1]Historico primera etapa 20-21'!$A:$A,R$2),"")</f>
        <v>0.41872156378138514</v>
      </c>
      <c r="S125" s="5">
        <f>IFERROR(_xlfn.MAXIFS('[1]Historico primera etapa 20-21'!$G:$G,'[1]Historico primera etapa 20-21'!$B:$B,$A125,'[1]Historico primera etapa 20-21'!$C:$C,$C125,'[1]Historico primera etapa 20-21'!$A:$A,S$2),"")</f>
        <v>0.48595742290625177</v>
      </c>
      <c r="T125" s="5">
        <f>IFERROR(_xlfn.MAXIFS('[1]Historico primera etapa 20-21'!$G:$G,'[1]Historico primera etapa 20-21'!$B:$B,$A125,'[1]Historico primera etapa 20-21'!$C:$C,$C125,'[1]Historico primera etapa 20-21'!$A:$A,T$2),"")</f>
        <v>0.54198730551030727</v>
      </c>
      <c r="U125" s="5">
        <f>IFERROR(_xlfn.MAXIFS('[1]Historico primera etapa 20-21'!$G:$G,'[1]Historico primera etapa 20-21'!$B:$B,$A125,'[1]Historico primera etapa 20-21'!$C:$C,$C125,'[1]Historico primera etapa 20-21'!$A:$A,U$2),"")</f>
        <v>0.56150648767061728</v>
      </c>
      <c r="V125" s="5">
        <f>IFERROR(_xlfn.MAXIFS('[1]Historico primera etapa 20-21'!$G:$G,'[1]Historico primera etapa 20-21'!$B:$B,$A125,'[1]Historico primera etapa 20-21'!$C:$C,$C125,'[1]Historico primera etapa 20-21'!$A:$A,V$2),"")</f>
        <v>0.6250070212885469</v>
      </c>
      <c r="W125" s="5">
        <f>IFERROR(_xlfn.MAXIFS('[1]Historico primera etapa 20-21'!$G:$G,'[1]Historico primera etapa 20-21'!$B:$B,$A125,'[1]Historico primera etapa 20-21'!$C:$C,$C125,'[1]Historico primera etapa 20-21'!$A:$A,W$2),"")</f>
        <v>0.64579003538729429</v>
      </c>
      <c r="X125" s="5">
        <f>IFERROR(_xlfn.MAXIFS('[1]Historico primera etapa 20-21'!$G:$G,'[1]Historico primera etapa 20-21'!$B:$B,$A125,'[1]Historico primera etapa 20-21'!$C:$C,$C125,'[1]Historico primera etapa 20-21'!$A:$A,X$2),"")</f>
        <v>0.71350334213334832</v>
      </c>
      <c r="Y125" s="5">
        <f>IFERROR(_xlfn.MAXIFS('[1]Historico primera etapa 20-21'!$G:$G,'[1]Historico primera etapa 20-21'!$B:$B,$A125,'[1]Historico primera etapa 20-21'!$C:$C,$C125,'[1]Historico primera etapa 20-21'!$A:$A,Y$2),"")</f>
        <v>0.75577149918553055</v>
      </c>
      <c r="Z125" s="5">
        <f>IFERROR(_xlfn.MAXIFS('[1]Historico primera etapa 20-21'!$G:$G,'[1]Historico primera etapa 20-21'!$B:$B,$A125,'[1]Historico primera etapa 20-21'!$C:$C,$C125,'[1]Historico primera etapa 20-21'!$A:$A,Z$2),"")</f>
        <v>0.77503791495815311</v>
      </c>
      <c r="AA125" s="5">
        <f>IFERROR(_xlfn.MAXIFS('[1]Historico primera etapa 20-21'!$G:$G,'[1]Historico primera etapa 20-21'!$B:$B,$A125,'[1]Historico primera etapa 20-21'!$C:$C,$C125,'[1]Historico primera etapa 20-21'!$A:$A,AA$2),"")</f>
        <v>0.80475200808852443</v>
      </c>
      <c r="AB125" s="5">
        <f>IFERROR(_xlfn.MAXIFS('[1]Historico primera etapa 20-21'!$G:$G,'[1]Historico primera etapa 20-21'!$B:$B,$A125,'[1]Historico primera etapa 20-21'!$C:$C,$C125,'[1]Historico primera etapa 20-21'!$A:$A,AB$2),"")</f>
        <v>0.83792057518395779</v>
      </c>
      <c r="AC125" s="5">
        <f>IFERROR(_xlfn.MAXIFS('[1]Historico primera etapa 20-21'!$G:$G,'[1]Historico primera etapa 20-21'!$B:$B,$A125,'[1]Historico primera etapa 20-21'!$C:$C,$C125,'[1]Historico primera etapa 20-21'!$A:$A,AC$2),"")</f>
        <v>0.87926192214795262</v>
      </c>
      <c r="AD125" s="5">
        <f>IFERROR(_xlfn.MAXIFS('[1]Historico primera etapa 20-21'!$G:$G,'[1]Historico primera etapa 20-21'!$B:$B,$A125,'[1]Historico primera etapa 20-21'!$C:$C,$C125,'[1]Historico primera etapa 20-21'!$A:$A,AD$2),"")</f>
        <v>0.89774195360332532</v>
      </c>
      <c r="AE125" s="5">
        <f>IFERROR(_xlfn.MAXIFS('[1]Historico primera etapa 20-21'!$G:$G,'[1]Historico primera etapa 20-21'!$B:$B,$A125,'[1]Historico primera etapa 20-21'!$C:$C,$C125,'[1]Historico primera etapa 20-21'!$A:$A,AE$2),"")</f>
        <v>0.93203392686625852</v>
      </c>
      <c r="AF125" s="5">
        <f>IFERROR(_xlfn.MAXIFS('[1]Historico primera etapa 20-21'!$G:$G,'[1]Historico primera etapa 20-21'!$B:$B,$A125,'[1]Historico primera etapa 20-21'!$C:$C,$C125,'[1]Historico primera etapa 20-21'!$A:$A,AF$2),"")</f>
        <v>0.95893950457788013</v>
      </c>
      <c r="AG125" s="5">
        <f>IFERROR(_xlfn.MAXIFS('[1]Historico primera etapa 20-21'!$G:$G,'[1]Historico primera etapa 20-21'!$B:$B,$A125,'[1]Historico primera etapa 20-21'!$C:$C,$C125,'[1]Historico primera etapa 20-21'!$A:$A,AG$2),"")</f>
        <v>0.96152333876312979</v>
      </c>
      <c r="AH125" s="5">
        <f>IFERROR(_xlfn.MAXIFS('[1]Historico primera etapa 20-21'!$G:$G,'[1]Historico primera etapa 20-21'!$B:$B,$A125,'[1]Historico primera etapa 20-21'!$C:$C,$C125,'[1]Historico primera etapa 20-21'!$A:$A,AH$2),"")</f>
        <v>0.97711059933719036</v>
      </c>
      <c r="AI125" s="5">
        <f>IFERROR(_xlfn.MAXIFS('[1]Historico primera etapa 20-21'!$G:$G,'[1]Historico primera etapa 20-21'!$B:$B,$A125,'[1]Historico primera etapa 20-21'!$C:$C,$C125,'[1]Historico primera etapa 20-21'!$A:$A,AI$2),"")</f>
        <v>0.98022805145200242</v>
      </c>
      <c r="AJ125" s="5">
        <f>IFERROR(_xlfn.MAXIFS('[1]Historico primera etapa 20-21'!$G:$G,'[1]Historico primera etapa 20-21'!$B:$B,$A125,'[1]Historico primera etapa 20-21'!$C:$C,$C125,'[1]Historico primera etapa 20-21'!$A:$A,AJ$2),"")</f>
        <v>0.99002977026343875</v>
      </c>
      <c r="AK125" s="5">
        <f>IFERROR(_xlfn.MAXIFS('[1]Historico primera etapa 20-21'!$G:$G,'[1]Historico primera etapa 20-21'!$B:$B,$A125,'[1]Historico primera etapa 20-21'!$C:$C,$C125,'[1]Historico primera etapa 20-21'!$A:$A,AK$2),"")</f>
        <v>0.99286637083637586</v>
      </c>
      <c r="AL125" s="5">
        <f>IFERROR(_xlfn.MAXIFS('[1]Historico primera etapa 20-21'!$G:$G,'[1]Historico primera etapa 20-21'!$B:$B,$A125,'[1]Historico primera etapa 20-21'!$C:$C,$C125,'[1]Historico primera etapa 20-21'!$A:$A,AL$2),"")</f>
        <v>0.99705105881031286</v>
      </c>
      <c r="AM125" s="5">
        <f>IFERROR(_xlfn.MAXIFS('[1]Historico primera etapa 20-21'!$G:$G,'[1]Historico primera etapa 20-21'!$B:$B,$A125,'[1]Historico primera etapa 20-21'!$C:$C,$C125,'[1]Historico primera etapa 20-21'!$A:$A,AM$2),"")</f>
        <v>0.99915744537437512</v>
      </c>
      <c r="AN125" s="5">
        <f>IFERROR(_xlfn.MAXIFS('[1]Historico primera etapa 20-21'!$G:$G,'[1]Historico primera etapa 20-21'!$B:$B,$A125,'[1]Historico primera etapa 20-21'!$C:$C,$C125,'[1]Historico primera etapa 20-21'!$A:$A,AN$2),"")</f>
        <v>0.99125177611233384</v>
      </c>
      <c r="AO125" s="5">
        <f>IFERROR(_xlfn.MAXIFS('[1]Historico primera etapa 20-21'!$G:$G,'[1]Historico primera etapa 20-21'!$B:$B,$A125,'[1]Historico primera etapa 20-21'!$C:$C,$C125,'[1]Historico primera etapa 20-21'!$A:$A,AO$2),"")</f>
        <v>0.9822754755528561</v>
      </c>
      <c r="AP125" s="5">
        <f>IFERROR(_xlfn.MAXIFS('[1]Historico primera etapa 20-21'!$G:$G,'[1]Historico primera etapa 20-21'!$B:$B,$A125,'[1]Historico primera etapa 20-21'!$C:$C,$C125,'[1]Historico primera etapa 20-21'!$A:$A,AP$2),"")</f>
        <v>0.97808994941719818</v>
      </c>
      <c r="AQ125" s="5">
        <f>IFERROR(_xlfn.MAXIFS('[1]Historico primera etapa 20-21'!$G:$G,'[1]Historico primera etapa 20-21'!$B:$B,$A125,'[1]Historico primera etapa 20-21'!$C:$C,$C125,'[1]Historico primera etapa 20-21'!$A:$A,AQ$2),"")</f>
        <v>0.97070136672395446</v>
      </c>
      <c r="AR125" s="5">
        <f>IFERROR(_xlfn.MAXIFS('[1]Historico primera etapa 20-21'!$G:$G,'[1]Historico primera etapa 20-21'!$B:$B,$A125,'[1]Historico primera etapa 20-21'!$C:$C,$C125,'[1]Historico primera etapa 20-21'!$A:$A,AR$2),"")</f>
        <v>0.96195031798662822</v>
      </c>
      <c r="AS125" s="5">
        <f>IFERROR(_xlfn.MAXIFS('[1]Historico primera etapa 20-21'!$G:$G,'[1]Historico primera etapa 20-21'!$B:$B,$A125,'[1]Historico primera etapa 20-21'!$C:$C,$C125,'[1]Historico primera etapa 20-21'!$A:$A,AS$2),"")</f>
        <v>0.96355673308280843</v>
      </c>
      <c r="AT125" s="5">
        <f>IFERROR(_xlfn.MAXIFS('[1]Historico primera etapa 20-21'!$G:$G,'[1]Historico primera etapa 20-21'!$B:$B,$A125,'[1]Historico primera etapa 20-21'!$C:$C,$C125,'[1]Historico primera etapa 20-21'!$A:$A,AT$2),"")</f>
        <v>0.97117683401832</v>
      </c>
      <c r="AU125" s="5">
        <f>IFERROR(_xlfn.MAXIFS('[1]Historico primera etapa 20-21'!$G:$G,'[1]Historico primera etapa 20-21'!$B:$B,$A125,'[1]Historico primera etapa 20-21'!$C:$C,$C125,'[1]Historico primera etapa 20-21'!$A:$A,AU$2),"")</f>
        <v>0.98361404357052673</v>
      </c>
      <c r="AV125" s="5">
        <f>IFERROR(_xlfn.MAXIFS('[1]Historico primera etapa 20-21'!$G:$G,'[1]Historico primera etapa 20-21'!$B:$B,$A125,'[1]Historico primera etapa 20-21'!$C:$C,$C125,'[1]Historico primera etapa 20-21'!$A:$A,AV$2),"")</f>
        <v>0.98989980390576737</v>
      </c>
      <c r="AW125" s="5">
        <f>IFERROR(_xlfn.MAXIFS('[1]Historico primera etapa 20-21'!$G:$G,'[1]Historico primera etapa 20-21'!$B:$B,$A125,'[1]Historico primera etapa 20-21'!$C:$C,$C125,'[1]Historico primera etapa 20-21'!$A:$A,AW$2),"")</f>
        <v>0.99325758186262658</v>
      </c>
      <c r="AX125" s="5">
        <f>IFERROR(_xlfn.MAXIFS('[1]Historico primera etapa 20-21'!$G:$G,'[1]Historico primera etapa 20-21'!$B:$B,$A125,'[1]Historico primera etapa 20-21'!$C:$C,$C125,'[1]Historico primera etapa 20-21'!$A:$A,AX$2),"")</f>
        <v>0.99758239987106134</v>
      </c>
      <c r="AY125" s="5">
        <f>IFERROR(_xlfn.MAXIFS('[1]Historico primera etapa 20-21'!$G:$G,'[1]Historico primera etapa 20-21'!$B:$B,$A125,'[1]Historico primera etapa 20-21'!$C:$C,$C125,'[1]Historico primera etapa 20-21'!$A:$A,AY$2),"")</f>
        <v>0.99905982217207945</v>
      </c>
      <c r="AZ125" s="5">
        <f>IFERROR(_xlfn.MAXIFS('[1]Historico primera etapa 20-21'!$G:$G,'[1]Historico primera etapa 20-21'!$B:$B,$A125,'[1]Historico primera etapa 20-21'!$C:$C,$C125,'[1]Historico primera etapa 20-21'!$A:$A,AZ$2),"")</f>
        <v>1</v>
      </c>
    </row>
    <row r="126" spans="1:52" x14ac:dyDescent="0.25">
      <c r="A126" s="1">
        <v>14</v>
      </c>
      <c r="B126" s="1" t="s">
        <v>289</v>
      </c>
      <c r="C126" s="1">
        <v>18</v>
      </c>
      <c r="D126" s="1" t="s">
        <v>140</v>
      </c>
      <c r="E126" s="5">
        <f>IFERROR(_xlfn.MAXIFS('[1]Historico primera etapa 20-21'!$G:$G,'[1]Historico primera etapa 20-21'!$B:$B,$A126,'[1]Historico primera etapa 20-21'!$C:$C,$C126,'[1]Historico primera etapa 20-21'!$A:$A,E$2),"")</f>
        <v>0</v>
      </c>
      <c r="F126" s="5">
        <f>IFERROR(_xlfn.MAXIFS('[1]Historico primera etapa 20-21'!$G:$G,'[1]Historico primera etapa 20-21'!$B:$B,$A126,'[1]Historico primera etapa 20-21'!$C:$C,$C126,'[1]Historico primera etapa 20-21'!$A:$A,F$2),"")</f>
        <v>0</v>
      </c>
      <c r="G126" s="5">
        <f>IFERROR(_xlfn.MAXIFS('[1]Historico primera etapa 20-21'!$G:$G,'[1]Historico primera etapa 20-21'!$B:$B,$A126,'[1]Historico primera etapa 20-21'!$C:$C,$C126,'[1]Historico primera etapa 20-21'!$A:$A,G$2),"")</f>
        <v>2.553520763476915E-3</v>
      </c>
      <c r="H126" s="5">
        <f>IFERROR(_xlfn.MAXIFS('[1]Historico primera etapa 20-21'!$G:$G,'[1]Historico primera etapa 20-21'!$B:$B,$A126,'[1]Historico primera etapa 20-21'!$C:$C,$C126,'[1]Historico primera etapa 20-21'!$A:$A,H$2),"")</f>
        <v>6.1903533660046424E-3</v>
      </c>
      <c r="I126" s="5">
        <f>IFERROR(_xlfn.MAXIFS('[1]Historico primera etapa 20-21'!$G:$G,'[1]Historico primera etapa 20-21'!$B:$B,$A126,'[1]Historico primera etapa 20-21'!$C:$C,$C126,'[1]Historico primera etapa 20-21'!$A:$A,I$2),"")</f>
        <v>3.0358524632447769E-2</v>
      </c>
      <c r="J126" s="5">
        <f>IFERROR(_xlfn.MAXIFS('[1]Historico primera etapa 20-21'!$G:$G,'[1]Historico primera etapa 20-21'!$B:$B,$A126,'[1]Historico primera etapa 20-21'!$C:$C,$C126,'[1]Historico primera etapa 20-21'!$A:$A,J$2),"")</f>
        <v>6.6443126128449839E-2</v>
      </c>
      <c r="K126" s="5">
        <f>IFERROR(_xlfn.MAXIFS('[1]Historico primera etapa 20-21'!$G:$G,'[1]Historico primera etapa 20-21'!$B:$B,$A126,'[1]Historico primera etapa 20-21'!$C:$C,$C126,'[1]Historico primera etapa 20-21'!$A:$A,K$2),"")</f>
        <v>0.12504513799329378</v>
      </c>
      <c r="L126" s="5">
        <f>IFERROR(_xlfn.MAXIFS('[1]Historico primera etapa 20-21'!$G:$G,'[1]Historico primera etapa 20-21'!$B:$B,$A126,'[1]Historico primera etapa 20-21'!$C:$C,$C126,'[1]Historico primera etapa 20-21'!$A:$A,L$2),"")</f>
        <v>0.14575702863038431</v>
      </c>
      <c r="M126" s="5">
        <f>IFERROR(_xlfn.MAXIFS('[1]Historico primera etapa 20-21'!$G:$G,'[1]Historico primera etapa 20-21'!$B:$B,$A126,'[1]Historico primera etapa 20-21'!$C:$C,$C126,'[1]Historico primera etapa 20-21'!$A:$A,M$2),"")</f>
        <v>0.19468661336084603</v>
      </c>
      <c r="N126" s="5">
        <f>IFERROR(_xlfn.MAXIFS('[1]Historico primera etapa 20-21'!$G:$G,'[1]Historico primera etapa 20-21'!$B:$B,$A126,'[1]Historico primera etapa 20-21'!$C:$C,$C126,'[1]Historico primera etapa 20-21'!$A:$A,N$2),"")</f>
        <v>0.23133866391539851</v>
      </c>
      <c r="O126" s="5">
        <f>IFERROR(_xlfn.MAXIFS('[1]Historico primera etapa 20-21'!$G:$G,'[1]Historico primera etapa 20-21'!$B:$B,$A126,'[1]Historico primera etapa 20-21'!$C:$C,$C126,'[1]Historico primera etapa 20-21'!$A:$A,O$2),"")</f>
        <v>0.25571318029404178</v>
      </c>
      <c r="P126" s="5">
        <f>IFERROR(_xlfn.MAXIFS('[1]Historico primera etapa 20-21'!$G:$G,'[1]Historico primera etapa 20-21'!$B:$B,$A126,'[1]Historico primera etapa 20-21'!$C:$C,$C126,'[1]Historico primera etapa 20-21'!$A:$A,P$2),"")</f>
        <v>0.3376321898375032</v>
      </c>
      <c r="Q126" s="5">
        <f>IFERROR(_xlfn.MAXIFS('[1]Historico primera etapa 20-21'!$G:$G,'[1]Historico primera etapa 20-21'!$B:$B,$A126,'[1]Historico primera etapa 20-21'!$C:$C,$C126,'[1]Historico primera etapa 20-21'!$A:$A,Q$2),"")</f>
        <v>0.37598658756770698</v>
      </c>
      <c r="R126" s="5">
        <f>IFERROR(_xlfn.MAXIFS('[1]Historico primera etapa 20-21'!$G:$G,'[1]Historico primera etapa 20-21'!$B:$B,$A126,'[1]Historico primera etapa 20-21'!$C:$C,$C126,'[1]Historico primera etapa 20-21'!$A:$A,R$2),"")</f>
        <v>0.41653340211503742</v>
      </c>
      <c r="S126" s="5">
        <f>IFERROR(_xlfn.MAXIFS('[1]Historico primera etapa 20-21'!$G:$G,'[1]Historico primera etapa 20-21'!$B:$B,$A126,'[1]Historico primera etapa 20-21'!$C:$C,$C126,'[1]Historico primera etapa 20-21'!$A:$A,S$2),"")</f>
        <v>0.44578282176940931</v>
      </c>
      <c r="T126" s="5">
        <f>IFERROR(_xlfn.MAXIFS('[1]Historico primera etapa 20-21'!$G:$G,'[1]Historico primera etapa 20-21'!$B:$B,$A126,'[1]Historico primera etapa 20-21'!$C:$C,$C126,'[1]Historico primera etapa 20-21'!$A:$A,T$2),"")</f>
        <v>0.47719886510188292</v>
      </c>
      <c r="U126" s="5">
        <f>IFERROR(_xlfn.MAXIFS('[1]Historico primera etapa 20-21'!$G:$G,'[1]Historico primera etapa 20-21'!$B:$B,$A126,'[1]Historico primera etapa 20-21'!$C:$C,$C126,'[1]Historico primera etapa 20-21'!$A:$A,U$2),"")</f>
        <v>0.492029920041269</v>
      </c>
      <c r="V126" s="5">
        <f>IFERROR(_xlfn.MAXIFS('[1]Historico primera etapa 20-21'!$G:$G,'[1]Historico primera etapa 20-21'!$B:$B,$A126,'[1]Historico primera etapa 20-21'!$C:$C,$C126,'[1]Historico primera etapa 20-21'!$A:$A,V$2),"")</f>
        <v>0.52718596853237043</v>
      </c>
      <c r="W126" s="5">
        <f>IFERROR(_xlfn.MAXIFS('[1]Historico primera etapa 20-21'!$G:$G,'[1]Historico primera etapa 20-21'!$B:$B,$A126,'[1]Historico primera etapa 20-21'!$C:$C,$C126,'[1]Historico primera etapa 20-21'!$A:$A,W$2),"")</f>
        <v>0.55037400051586283</v>
      </c>
      <c r="X126" s="5">
        <f>IFERROR(_xlfn.MAXIFS('[1]Historico primera etapa 20-21'!$G:$G,'[1]Historico primera etapa 20-21'!$B:$B,$A126,'[1]Historico primera etapa 20-21'!$C:$C,$C126,'[1]Historico primera etapa 20-21'!$A:$A,X$2),"")</f>
        <v>0.62579313902501932</v>
      </c>
      <c r="Y126" s="5">
        <f>IFERROR(_xlfn.MAXIFS('[1]Historico primera etapa 20-21'!$G:$G,'[1]Historico primera etapa 20-21'!$B:$B,$A126,'[1]Historico primera etapa 20-21'!$C:$C,$C126,'[1]Historico primera etapa 20-21'!$A:$A,Y$2),"")</f>
        <v>0.6766572091823575</v>
      </c>
      <c r="Z126" s="5">
        <f>IFERROR(_xlfn.MAXIFS('[1]Historico primera etapa 20-21'!$G:$G,'[1]Historico primera etapa 20-21'!$B:$B,$A126,'[1]Historico primera etapa 20-21'!$C:$C,$C126,'[1]Historico primera etapa 20-21'!$A:$A,Z$2),"")</f>
        <v>0.70624193964405468</v>
      </c>
      <c r="AA126" s="5">
        <f>IFERROR(_xlfn.MAXIFS('[1]Historico primera etapa 20-21'!$G:$G,'[1]Historico primera etapa 20-21'!$B:$B,$A126,'[1]Historico primera etapa 20-21'!$C:$C,$C126,'[1]Historico primera etapa 20-21'!$A:$A,AA$2),"")</f>
        <v>0.72568996646891926</v>
      </c>
      <c r="AB126" s="5">
        <f>IFERROR(_xlfn.MAXIFS('[1]Historico primera etapa 20-21'!$G:$G,'[1]Historico primera etapa 20-21'!$B:$B,$A126,'[1]Historico primera etapa 20-21'!$C:$C,$C126,'[1]Historico primera etapa 20-21'!$A:$A,AB$2),"")</f>
        <v>0.73964405468145478</v>
      </c>
      <c r="AC126" s="5">
        <f>IFERROR(_xlfn.MAXIFS('[1]Historico primera etapa 20-21'!$G:$G,'[1]Historico primera etapa 20-21'!$B:$B,$A126,'[1]Historico primera etapa 20-21'!$C:$C,$C126,'[1]Historico primera etapa 20-21'!$A:$A,AC$2),"")</f>
        <v>0.76394119164302299</v>
      </c>
      <c r="AD126" s="5">
        <f>IFERROR(_xlfn.MAXIFS('[1]Historico primera etapa 20-21'!$G:$G,'[1]Historico primera etapa 20-21'!$B:$B,$A126,'[1]Historico primera etapa 20-21'!$C:$C,$C126,'[1]Historico primera etapa 20-21'!$A:$A,AD$2),"")</f>
        <v>0.81650760897601238</v>
      </c>
      <c r="AE126" s="5">
        <f>IFERROR(_xlfn.MAXIFS('[1]Historico primera etapa 20-21'!$G:$G,'[1]Historico primera etapa 20-21'!$B:$B,$A126,'[1]Historico primera etapa 20-21'!$C:$C,$C126,'[1]Historico primera etapa 20-21'!$A:$A,AE$2),"")</f>
        <v>0.86022697962342021</v>
      </c>
      <c r="AF126" s="5">
        <f>IFERROR(_xlfn.MAXIFS('[1]Historico primera etapa 20-21'!$G:$G,'[1]Historico primera etapa 20-21'!$B:$B,$A126,'[1]Historico primera etapa 20-21'!$C:$C,$C126,'[1]Historico primera etapa 20-21'!$A:$A,AF$2),"")</f>
        <v>0.89063709053391793</v>
      </c>
      <c r="AG126" s="5">
        <f>IFERROR(_xlfn.MAXIFS('[1]Historico primera etapa 20-21'!$G:$G,'[1]Historico primera etapa 20-21'!$B:$B,$A126,'[1]Historico primera etapa 20-21'!$C:$C,$C126,'[1]Historico primera etapa 20-21'!$A:$A,AG$2),"")</f>
        <v>0.90324993551715249</v>
      </c>
      <c r="AH126" s="5">
        <f>IFERROR(_xlfn.MAXIFS('[1]Historico primera etapa 20-21'!$G:$G,'[1]Historico primera etapa 20-21'!$B:$B,$A126,'[1]Historico primera etapa 20-21'!$C:$C,$C126,'[1]Historico primera etapa 20-21'!$A:$A,AH$2),"")</f>
        <v>0.91374774310033535</v>
      </c>
      <c r="AI126" s="5">
        <f>IFERROR(_xlfn.MAXIFS('[1]Historico primera etapa 20-21'!$G:$G,'[1]Historico primera etapa 20-21'!$B:$B,$A126,'[1]Historico primera etapa 20-21'!$C:$C,$C126,'[1]Historico primera etapa 20-21'!$A:$A,AI$2),"")</f>
        <v>0.92179520247614133</v>
      </c>
      <c r="AJ126" s="5">
        <f>IFERROR(_xlfn.MAXIFS('[1]Historico primera etapa 20-21'!$G:$G,'[1]Historico primera etapa 20-21'!$B:$B,$A126,'[1]Historico primera etapa 20-21'!$C:$C,$C126,'[1]Historico primera etapa 20-21'!$A:$A,AJ$2),"")</f>
        <v>0.93231880319834926</v>
      </c>
      <c r="AK126" s="5">
        <f>IFERROR(_xlfn.MAXIFS('[1]Historico primera etapa 20-21'!$G:$G,'[1]Historico primera etapa 20-21'!$B:$B,$A126,'[1]Historico primera etapa 20-21'!$C:$C,$C126,'[1]Historico primera etapa 20-21'!$A:$A,AK$2),"")</f>
        <v>0.93804488006190356</v>
      </c>
      <c r="AL126" s="5">
        <f>IFERROR(_xlfn.MAXIFS('[1]Historico primera etapa 20-21'!$G:$G,'[1]Historico primera etapa 20-21'!$B:$B,$A126,'[1]Historico primera etapa 20-21'!$C:$C,$C126,'[1]Historico primera etapa 20-21'!$A:$A,AL$2),"")</f>
        <v>0.95354655661594012</v>
      </c>
      <c r="AM126" s="5">
        <f>IFERROR(_xlfn.MAXIFS('[1]Historico primera etapa 20-21'!$G:$G,'[1]Historico primera etapa 20-21'!$B:$B,$A126,'[1]Historico primera etapa 20-21'!$C:$C,$C126,'[1]Historico primera etapa 20-21'!$A:$A,AM$2),"")</f>
        <v>0.9698994067578024</v>
      </c>
      <c r="AN126" s="5">
        <f>IFERROR(_xlfn.MAXIFS('[1]Historico primera etapa 20-21'!$G:$G,'[1]Historico primera etapa 20-21'!$B:$B,$A126,'[1]Historico primera etapa 20-21'!$C:$C,$C126,'[1]Historico primera etapa 20-21'!$A:$A,AN$2),"")</f>
        <v>0.98602011864843953</v>
      </c>
      <c r="AO126" s="5">
        <f>IFERROR(_xlfn.MAXIFS('[1]Historico primera etapa 20-21'!$G:$G,'[1]Historico primera etapa 20-21'!$B:$B,$A126,'[1]Historico primera etapa 20-21'!$C:$C,$C126,'[1]Historico primera etapa 20-21'!$A:$A,AO$2),"")</f>
        <v>0.98700025793139023</v>
      </c>
      <c r="AP126" s="5">
        <f>IFERROR(_xlfn.MAXIFS('[1]Historico primera etapa 20-21'!$G:$G,'[1]Historico primera etapa 20-21'!$B:$B,$A126,'[1]Historico primera etapa 20-21'!$C:$C,$C126,'[1]Historico primera etapa 20-21'!$A:$A,AP$2),"")</f>
        <v>0.98896053649729176</v>
      </c>
      <c r="AQ126" s="5">
        <f>IFERROR(_xlfn.MAXIFS('[1]Historico primera etapa 20-21'!$G:$G,'[1]Historico primera etapa 20-21'!$B:$B,$A126,'[1]Historico primera etapa 20-21'!$C:$C,$C126,'[1]Historico primera etapa 20-21'!$A:$A,AQ$2),"")</f>
        <v>0.99473819963889609</v>
      </c>
      <c r="AR126" s="5">
        <f>IFERROR(_xlfn.MAXIFS('[1]Historico primera etapa 20-21'!$G:$G,'[1]Historico primera etapa 20-21'!$B:$B,$A126,'[1]Historico primera etapa 20-21'!$C:$C,$C126,'[1]Historico primera etapa 20-21'!$A:$A,AR$2),"")</f>
        <v>0.99592468403404699</v>
      </c>
      <c r="AS126" s="5">
        <f>IFERROR(_xlfn.MAXIFS('[1]Historico primera etapa 20-21'!$G:$G,'[1]Historico primera etapa 20-21'!$B:$B,$A126,'[1]Historico primera etapa 20-21'!$C:$C,$C126,'[1]Historico primera etapa 20-21'!$A:$A,AS$2),"")</f>
        <v>0.99886510188289912</v>
      </c>
      <c r="AT126" s="5">
        <f>IFERROR(_xlfn.MAXIFS('[1]Historico primera etapa 20-21'!$G:$G,'[1]Historico primera etapa 20-21'!$B:$B,$A126,'[1]Historico primera etapa 20-21'!$C:$C,$C126,'[1]Historico primera etapa 20-21'!$A:$A,AT$2),"")</f>
        <v>0.99886510188289912</v>
      </c>
      <c r="AU126" s="5">
        <f>IFERROR(_xlfn.MAXIFS('[1]Historico primera etapa 20-21'!$G:$G,'[1]Historico primera etapa 20-21'!$B:$B,$A126,'[1]Historico primera etapa 20-21'!$C:$C,$C126,'[1]Historico primera etapa 20-21'!$A:$A,AU$2),"")</f>
        <v>0.99901986071704929</v>
      </c>
      <c r="AV126" s="5">
        <f>IFERROR(_xlfn.MAXIFS('[1]Historico primera etapa 20-21'!$G:$G,'[1]Historico primera etapa 20-21'!$B:$B,$A126,'[1]Historico primera etapa 20-21'!$C:$C,$C126,'[1]Historico primera etapa 20-21'!$A:$A,AV$2),"")</f>
        <v>0.99909724013412438</v>
      </c>
      <c r="AW126" s="5">
        <f>IFERROR(_xlfn.MAXIFS('[1]Historico primera etapa 20-21'!$G:$G,'[1]Historico primera etapa 20-21'!$B:$B,$A126,'[1]Historico primera etapa 20-21'!$C:$C,$C126,'[1]Historico primera etapa 20-21'!$A:$A,AW$2),"")</f>
        <v>0.99912303327314933</v>
      </c>
      <c r="AX126" s="5">
        <f>IFERROR(_xlfn.MAXIFS('[1]Historico primera etapa 20-21'!$G:$G,'[1]Historico primera etapa 20-21'!$B:$B,$A126,'[1]Historico primera etapa 20-21'!$C:$C,$C126,'[1]Historico primera etapa 20-21'!$A:$A,AX$2),"")</f>
        <v>0.9992777921072995</v>
      </c>
      <c r="AY126" s="5">
        <f>IFERROR(_xlfn.MAXIFS('[1]Historico primera etapa 20-21'!$G:$G,'[1]Historico primera etapa 20-21'!$B:$B,$A126,'[1]Historico primera etapa 20-21'!$C:$C,$C126,'[1]Historico primera etapa 20-21'!$A:$A,AY$2),"")</f>
        <v>1</v>
      </c>
      <c r="AZ126" s="5">
        <f>IFERROR(_xlfn.MAXIFS('[1]Historico primera etapa 20-21'!$G:$G,'[1]Historico primera etapa 20-21'!$B:$B,$A126,'[1]Historico primera etapa 20-21'!$C:$C,$C126,'[1]Historico primera etapa 20-21'!$A:$A,AZ$2),"")</f>
        <v>1</v>
      </c>
    </row>
    <row r="127" spans="1:52" x14ac:dyDescent="0.25">
      <c r="A127" s="2">
        <v>14</v>
      </c>
      <c r="B127" s="2" t="s">
        <v>289</v>
      </c>
      <c r="C127" s="2">
        <v>19</v>
      </c>
      <c r="D127" s="2" t="s">
        <v>141</v>
      </c>
      <c r="E127" s="5">
        <f>IFERROR(_xlfn.MAXIFS('[1]Historico primera etapa 20-21'!$G:$G,'[1]Historico primera etapa 20-21'!$B:$B,$A127,'[1]Historico primera etapa 20-21'!$C:$C,$C127,'[1]Historico primera etapa 20-21'!$A:$A,E$2),"")</f>
        <v>0</v>
      </c>
      <c r="F127" s="5">
        <f>IFERROR(_xlfn.MAXIFS('[1]Historico primera etapa 20-21'!$G:$G,'[1]Historico primera etapa 20-21'!$B:$B,$A127,'[1]Historico primera etapa 20-21'!$C:$C,$C127,'[1]Historico primera etapa 20-21'!$A:$A,F$2),"")</f>
        <v>2.0270600302837883E-3</v>
      </c>
      <c r="G127" s="5">
        <f>IFERROR(_xlfn.MAXIFS('[1]Historico primera etapa 20-21'!$G:$G,'[1]Historico primera etapa 20-21'!$B:$B,$A127,'[1]Historico primera etapa 20-21'!$C:$C,$C127,'[1]Historico primera etapa 20-21'!$A:$A,G$2),"")</f>
        <v>4.2665950275973231E-2</v>
      </c>
      <c r="H127" s="5">
        <f>IFERROR(_xlfn.MAXIFS('[1]Historico primera etapa 20-21'!$G:$G,'[1]Historico primera etapa 20-21'!$B:$B,$A127,'[1]Historico primera etapa 20-21'!$C:$C,$C127,'[1]Historico primera etapa 20-21'!$A:$A,H$2),"")</f>
        <v>9.8349045083768863E-2</v>
      </c>
      <c r="I127" s="5">
        <f>IFERROR(_xlfn.MAXIFS('[1]Historico primera etapa 20-21'!$G:$G,'[1]Historico primera etapa 20-21'!$B:$B,$A127,'[1]Historico primera etapa 20-21'!$C:$C,$C127,'[1]Historico primera etapa 20-21'!$A:$A,I$2),"")</f>
        <v>0.15386118302154056</v>
      </c>
      <c r="J127" s="5">
        <f>IFERROR(_xlfn.MAXIFS('[1]Historico primera etapa 20-21'!$G:$G,'[1]Historico primera etapa 20-21'!$B:$B,$A127,'[1]Historico primera etapa 20-21'!$C:$C,$C127,'[1]Historico primera etapa 20-21'!$A:$A,J$2),"")</f>
        <v>0.19266839251697357</v>
      </c>
      <c r="K127" s="5">
        <f>IFERROR(_xlfn.MAXIFS('[1]Historico primera etapa 20-21'!$G:$G,'[1]Historico primera etapa 20-21'!$B:$B,$A127,'[1]Historico primera etapa 20-21'!$C:$C,$C127,'[1]Historico primera etapa 20-21'!$A:$A,K$2),"")</f>
        <v>0.26996532017779512</v>
      </c>
      <c r="L127" s="5">
        <f>IFERROR(_xlfn.MAXIFS('[1]Historico primera etapa 20-21'!$G:$G,'[1]Historico primera etapa 20-21'!$B:$B,$A127,'[1]Historico primera etapa 20-21'!$C:$C,$C127,'[1]Historico primera etapa 20-21'!$A:$A,L$2),"")</f>
        <v>0.31390123577394619</v>
      </c>
      <c r="M127" s="5">
        <f>IFERROR(_xlfn.MAXIFS('[1]Historico primera etapa 20-21'!$G:$G,'[1]Historico primera etapa 20-21'!$B:$B,$A127,'[1]Historico primera etapa 20-21'!$C:$C,$C127,'[1]Historico primera etapa 20-21'!$A:$A,M$2),"")</f>
        <v>0.39434865432520883</v>
      </c>
      <c r="N127" s="5">
        <f>IFERROR(_xlfn.MAXIFS('[1]Historico primera etapa 20-21'!$G:$G,'[1]Historico primera etapa 20-21'!$B:$B,$A127,'[1]Historico primera etapa 20-21'!$C:$C,$C127,'[1]Historico primera etapa 20-21'!$A:$A,N$2),"")</f>
        <v>0.45389048991354469</v>
      </c>
      <c r="O127" s="5">
        <f>IFERROR(_xlfn.MAXIFS('[1]Historico primera etapa 20-21'!$G:$G,'[1]Historico primera etapa 20-21'!$B:$B,$A127,'[1]Historico primera etapa 20-21'!$C:$C,$C127,'[1]Historico primera etapa 20-21'!$A:$A,O$2),"")</f>
        <v>0.4768719777267621</v>
      </c>
      <c r="P127" s="5">
        <f>IFERROR(_xlfn.MAXIFS('[1]Historico primera etapa 20-21'!$G:$G,'[1]Historico primera etapa 20-21'!$B:$B,$A127,'[1]Historico primera etapa 20-21'!$C:$C,$C127,'[1]Historico primera etapa 20-21'!$A:$A,P$2),"")</f>
        <v>0.53170028818443804</v>
      </c>
      <c r="Q127" s="5">
        <f>IFERROR(_xlfn.MAXIFS('[1]Historico primera etapa 20-21'!$G:$G,'[1]Historico primera etapa 20-21'!$B:$B,$A127,'[1]Historico primera etapa 20-21'!$C:$C,$C127,'[1]Historico primera etapa 20-21'!$A:$A,Q$2),"")</f>
        <v>0.55326527621745714</v>
      </c>
      <c r="R127" s="5">
        <f>IFERROR(_xlfn.MAXIFS('[1]Historico primera etapa 20-21'!$G:$G,'[1]Historico primera etapa 20-21'!$B:$B,$A127,'[1]Historico primera etapa 20-21'!$C:$C,$C127,'[1]Historico primera etapa 20-21'!$A:$A,R$2),"")</f>
        <v>0.57483026425047623</v>
      </c>
      <c r="S127" s="5">
        <f>IFERROR(_xlfn.MAXIFS('[1]Historico primera etapa 20-21'!$G:$G,'[1]Historico primera etapa 20-21'!$B:$B,$A127,'[1]Historico primera etapa 20-21'!$C:$C,$C127,'[1]Historico primera etapa 20-21'!$A:$A,S$2),"")</f>
        <v>0.63307771210863084</v>
      </c>
      <c r="T127" s="5">
        <f>IFERROR(_xlfn.MAXIFS('[1]Historico primera etapa 20-21'!$G:$G,'[1]Historico primera etapa 20-21'!$B:$B,$A127,'[1]Historico primera etapa 20-21'!$C:$C,$C127,'[1]Historico primera etapa 20-21'!$A:$A,T$2),"")</f>
        <v>0.68573242807600254</v>
      </c>
      <c r="U127" s="5">
        <f>IFERROR(_xlfn.MAXIFS('[1]Historico primera etapa 20-21'!$G:$G,'[1]Historico primera etapa 20-21'!$B:$B,$A127,'[1]Historico primera etapa 20-21'!$C:$C,$C127,'[1]Historico primera etapa 20-21'!$A:$A,U$2),"")</f>
        <v>0.71784789723049869</v>
      </c>
      <c r="V127" s="5">
        <f>IFERROR(_xlfn.MAXIFS('[1]Historico primera etapa 20-21'!$G:$G,'[1]Historico primera etapa 20-21'!$B:$B,$A127,'[1]Historico primera etapa 20-21'!$C:$C,$C127,'[1]Historico primera etapa 20-21'!$A:$A,V$2),"")</f>
        <v>0.75233234015532657</v>
      </c>
      <c r="W127" s="5">
        <f>IFERROR(_xlfn.MAXIFS('[1]Historico primera etapa 20-21'!$G:$G,'[1]Historico primera etapa 20-21'!$B:$B,$A127,'[1]Historico primera etapa 20-21'!$C:$C,$C127,'[1]Historico primera etapa 20-21'!$A:$A,W$2),"")</f>
        <v>0.77108875103795238</v>
      </c>
      <c r="X127" s="5">
        <f>IFERROR(_xlfn.MAXIFS('[1]Historico primera etapa 20-21'!$G:$G,'[1]Historico primera etapa 20-21'!$B:$B,$A127,'[1]Historico primera etapa 20-21'!$C:$C,$C127,'[1]Historico primera etapa 20-21'!$A:$A,X$2),"")</f>
        <v>0.82630782005568304</v>
      </c>
      <c r="Y127" s="5">
        <f>IFERROR(_xlfn.MAXIFS('[1]Historico primera etapa 20-21'!$G:$G,'[1]Historico primera etapa 20-21'!$B:$B,$A127,'[1]Historico primera etapa 20-21'!$C:$C,$C127,'[1]Historico primera etapa 20-21'!$A:$A,Y$2),"")</f>
        <v>0.86780149465149226</v>
      </c>
      <c r="Z127" s="5">
        <f>IFERROR(_xlfn.MAXIFS('[1]Historico primera etapa 20-21'!$G:$G,'[1]Historico primera etapa 20-21'!$B:$B,$A127,'[1]Historico primera etapa 20-21'!$C:$C,$C127,'[1]Historico primera etapa 20-21'!$A:$A,Z$2),"")</f>
        <v>0.91112684999755778</v>
      </c>
      <c r="AA127" s="5">
        <f>IFERROR(_xlfn.MAXIFS('[1]Historico primera etapa 20-21'!$G:$G,'[1]Historico primera etapa 20-21'!$B:$B,$A127,'[1]Historico primera etapa 20-21'!$C:$C,$C127,'[1]Historico primera etapa 20-21'!$A:$A,AA$2),"")</f>
        <v>0.9337664240707273</v>
      </c>
      <c r="AB127" s="5">
        <f>IFERROR(_xlfn.MAXIFS('[1]Historico primera etapa 20-21'!$G:$G,'[1]Historico primera etapa 20-21'!$B:$B,$A127,'[1]Historico primera etapa 20-21'!$C:$C,$C127,'[1]Historico primera etapa 20-21'!$A:$A,AB$2),"")</f>
        <v>0.94817564597274462</v>
      </c>
      <c r="AC127" s="5">
        <f>IFERROR(_xlfn.MAXIFS('[1]Historico primera etapa 20-21'!$G:$G,'[1]Historico primera etapa 20-21'!$B:$B,$A127,'[1]Historico primera etapa 20-21'!$C:$C,$C127,'[1]Historico primera etapa 20-21'!$A:$A,AC$2),"")</f>
        <v>0.96341522981487815</v>
      </c>
      <c r="AD127" s="5">
        <f>IFERROR(_xlfn.MAXIFS('[1]Historico primera etapa 20-21'!$G:$G,'[1]Historico primera etapa 20-21'!$B:$B,$A127,'[1]Historico primera etapa 20-21'!$C:$C,$C127,'[1]Historico primera etapa 20-21'!$A:$A,AD$2),"")</f>
        <v>0.97066868558589359</v>
      </c>
      <c r="AE127" s="5">
        <f>IFERROR(_xlfn.MAXIFS('[1]Historico primera etapa 20-21'!$G:$G,'[1]Historico primera etapa 20-21'!$B:$B,$A127,'[1]Historico primera etapa 20-21'!$C:$C,$C127,'[1]Historico primera etapa 20-21'!$A:$A,AE$2),"")</f>
        <v>0.9755531675865774</v>
      </c>
      <c r="AF127" s="5">
        <f>IFERROR(_xlfn.MAXIFS('[1]Historico primera etapa 20-21'!$G:$G,'[1]Historico primera etapa 20-21'!$B:$B,$A127,'[1]Historico primera etapa 20-21'!$C:$C,$C127,'[1]Historico primera etapa 20-21'!$A:$A,AF$2),"")</f>
        <v>0.979607287647145</v>
      </c>
      <c r="AG127" s="5">
        <f>IFERROR(_xlfn.MAXIFS('[1]Historico primera etapa 20-21'!$G:$G,'[1]Historico primera etapa 20-21'!$B:$B,$A127,'[1]Historico primera etapa 20-21'!$C:$C,$C127,'[1]Historico primera etapa 20-21'!$A:$A,AG$2),"")</f>
        <v>0.98886338103844085</v>
      </c>
      <c r="AH127" s="5">
        <f>IFERROR(_xlfn.MAXIFS('[1]Historico primera etapa 20-21'!$G:$G,'[1]Historico primera etapa 20-21'!$B:$B,$A127,'[1]Historico primera etapa 20-21'!$C:$C,$C127,'[1]Historico primera etapa 20-21'!$A:$A,AH$2),"")</f>
        <v>0.99450495774923064</v>
      </c>
      <c r="AI127" s="5">
        <f>IFERROR(_xlfn.MAXIFS('[1]Historico primera etapa 20-21'!$G:$G,'[1]Historico primera etapa 20-21'!$B:$B,$A127,'[1]Historico primera etapa 20-21'!$C:$C,$C127,'[1]Historico primera etapa 20-21'!$A:$A,AI$2),"")</f>
        <v>0.9968250866995555</v>
      </c>
      <c r="AJ127" s="5">
        <f>IFERROR(_xlfn.MAXIFS('[1]Historico primera etapa 20-21'!$G:$G,'[1]Historico primera etapa 20-21'!$B:$B,$A127,'[1]Historico primera etapa 20-21'!$C:$C,$C127,'[1]Historico primera etapa 20-21'!$A:$A,AJ$2),"")</f>
        <v>0.99829043129976069</v>
      </c>
      <c r="AK127" s="5">
        <f>IFERROR(_xlfn.MAXIFS('[1]Historico primera etapa 20-21'!$G:$G,'[1]Historico primera etapa 20-21'!$B:$B,$A127,'[1]Historico primera etapa 20-21'!$C:$C,$C127,'[1]Historico primera etapa 20-21'!$A:$A,AK$2),"")</f>
        <v>0.99733795730962727</v>
      </c>
      <c r="AL127" s="5">
        <f>IFERROR(_xlfn.MAXIFS('[1]Historico primera etapa 20-21'!$G:$G,'[1]Historico primera etapa 20-21'!$B:$B,$A127,'[1]Historico primera etapa 20-21'!$C:$C,$C127,'[1]Historico primera etapa 20-21'!$A:$A,AL$2),"")</f>
        <v>0.99843696575978114</v>
      </c>
      <c r="AM127" s="5">
        <f>IFERROR(_xlfn.MAXIFS('[1]Historico primera etapa 20-21'!$G:$G,'[1]Historico primera etapa 20-21'!$B:$B,$A127,'[1]Historico primera etapa 20-21'!$C:$C,$C127,'[1]Historico primera etapa 20-21'!$A:$A,AM$2),"")</f>
        <v>0.99985346553997945</v>
      </c>
      <c r="AN127" s="5">
        <f>IFERROR(_xlfn.MAXIFS('[1]Historico primera etapa 20-21'!$G:$G,'[1]Historico primera etapa 20-21'!$B:$B,$A127,'[1]Historico primera etapa 20-21'!$C:$C,$C127,'[1]Historico primera etapa 20-21'!$A:$A,AN$2),"")</f>
        <v>1</v>
      </c>
      <c r="AO127" s="5">
        <f>IFERROR(_xlfn.MAXIFS('[1]Historico primera etapa 20-21'!$G:$G,'[1]Historico primera etapa 20-21'!$B:$B,$A127,'[1]Historico primera etapa 20-21'!$C:$C,$C127,'[1]Historico primera etapa 20-21'!$A:$A,AO$2),"")</f>
        <v>1</v>
      </c>
      <c r="AP127" s="5">
        <f>IFERROR(_xlfn.MAXIFS('[1]Historico primera etapa 20-21'!$G:$G,'[1]Historico primera etapa 20-21'!$B:$B,$A127,'[1]Historico primera etapa 20-21'!$C:$C,$C127,'[1]Historico primera etapa 20-21'!$A:$A,AP$2),"")</f>
        <v>0.97035334265469109</v>
      </c>
      <c r="AQ127" s="5">
        <f>IFERROR(_xlfn.MAXIFS('[1]Historico primera etapa 20-21'!$G:$G,'[1]Historico primera etapa 20-21'!$B:$B,$A127,'[1]Historico primera etapa 20-21'!$C:$C,$C127,'[1]Historico primera etapa 20-21'!$A:$A,AQ$2),"")</f>
        <v>0.97030594592032604</v>
      </c>
      <c r="AR127" s="5">
        <f>IFERROR(_xlfn.MAXIFS('[1]Historico primera etapa 20-21'!$G:$G,'[1]Historico primera etapa 20-21'!$B:$B,$A127,'[1]Historico primera etapa 20-21'!$C:$C,$C127,'[1]Historico primera etapa 20-21'!$A:$A,AR$2),"")</f>
        <v>0.96973780646381535</v>
      </c>
      <c r="AS127" s="5">
        <f>IFERROR(_xlfn.MAXIFS('[1]Historico primera etapa 20-21'!$G:$G,'[1]Historico primera etapa 20-21'!$B:$B,$A127,'[1]Historico primera etapa 20-21'!$C:$C,$C127,'[1]Historico primera etapa 20-21'!$A:$A,AS$2),"")</f>
        <v>0.96798174418331095</v>
      </c>
      <c r="AT127" s="5">
        <f>IFERROR(_xlfn.MAXIFS('[1]Historico primera etapa 20-21'!$G:$G,'[1]Historico primera etapa 20-21'!$B:$B,$A127,'[1]Historico primera etapa 20-21'!$C:$C,$C127,'[1]Historico primera etapa 20-21'!$A:$A,AT$2),"")</f>
        <v>0.96647626182226798</v>
      </c>
      <c r="AU127" s="5">
        <f>IFERROR(_xlfn.MAXIFS('[1]Historico primera etapa 20-21'!$G:$G,'[1]Historico primera etapa 20-21'!$B:$B,$A127,'[1]Historico primera etapa 20-21'!$C:$C,$C127,'[1]Historico primera etapa 20-21'!$A:$A,AU$2),"")</f>
        <v>0.95919788330316114</v>
      </c>
      <c r="AV127" s="5">
        <f>IFERROR(_xlfn.MAXIFS('[1]Historico primera etapa 20-21'!$G:$G,'[1]Historico primera etapa 20-21'!$B:$B,$A127,'[1]Historico primera etapa 20-21'!$C:$C,$C127,'[1]Historico primera etapa 20-21'!$A:$A,AV$2),"")</f>
        <v>0.97300747342524252</v>
      </c>
      <c r="AW127" s="5">
        <f>IFERROR(_xlfn.MAXIFS('[1]Historico primera etapa 20-21'!$G:$G,'[1]Historico primera etapa 20-21'!$B:$B,$A127,'[1]Historico primera etapa 20-21'!$C:$C,$C127,'[1]Historico primera etapa 20-21'!$A:$A,AW$2),"")</f>
        <v>0.98628929358543094</v>
      </c>
      <c r="AX127" s="5">
        <f>IFERROR(_xlfn.MAXIFS('[1]Historico primera etapa 20-21'!$G:$G,'[1]Historico primera etapa 20-21'!$B:$B,$A127,'[1]Historico primera etapa 20-21'!$C:$C,$C127,'[1]Historico primera etapa 20-21'!$A:$A,AX$2),"")</f>
        <v>0.99306310264295794</v>
      </c>
      <c r="AY127" s="5">
        <f>IFERROR(_xlfn.MAXIFS('[1]Historico primera etapa 20-21'!$G:$G,'[1]Historico primera etapa 20-21'!$B:$B,$A127,'[1]Historico primera etapa 20-21'!$C:$C,$C127,'[1]Historico primera etapa 20-21'!$A:$A,AY$2),"")</f>
        <v>0.99625658563638042</v>
      </c>
      <c r="AZ127" s="5">
        <f>IFERROR(_xlfn.MAXIFS('[1]Historico primera etapa 20-21'!$G:$G,'[1]Historico primera etapa 20-21'!$B:$B,$A127,'[1]Historico primera etapa 20-21'!$C:$C,$C127,'[1]Historico primera etapa 20-21'!$A:$A,AZ$2),"")</f>
        <v>1</v>
      </c>
    </row>
    <row r="128" spans="1:52" x14ac:dyDescent="0.25">
      <c r="A128" s="1">
        <v>14</v>
      </c>
      <c r="B128" s="1" t="s">
        <v>289</v>
      </c>
      <c r="C128" s="1">
        <v>20</v>
      </c>
      <c r="D128" s="1" t="s">
        <v>78</v>
      </c>
      <c r="E128" s="5">
        <f>IFERROR(_xlfn.MAXIFS('[1]Historico primera etapa 20-21'!$G:$G,'[1]Historico primera etapa 20-21'!$B:$B,$A128,'[1]Historico primera etapa 20-21'!$C:$C,$C128,'[1]Historico primera etapa 20-21'!$A:$A,E$2),"")</f>
        <v>0</v>
      </c>
      <c r="F128" s="5">
        <f>IFERROR(_xlfn.MAXIFS('[1]Historico primera etapa 20-21'!$G:$G,'[1]Historico primera etapa 20-21'!$B:$B,$A128,'[1]Historico primera etapa 20-21'!$C:$C,$C128,'[1]Historico primera etapa 20-21'!$A:$A,F$2),"")</f>
        <v>2.8531030651921425E-3</v>
      </c>
      <c r="G128" s="5">
        <f>IFERROR(_xlfn.MAXIFS('[1]Historico primera etapa 20-21'!$G:$G,'[1]Historico primera etapa 20-21'!$B:$B,$A128,'[1]Historico primera etapa 20-21'!$C:$C,$C128,'[1]Historico primera etapa 20-21'!$A:$A,G$2),"")</f>
        <v>2.2521840125233551E-2</v>
      </c>
      <c r="H128" s="5">
        <f>IFERROR(_xlfn.MAXIFS('[1]Historico primera etapa 20-21'!$G:$G,'[1]Historico primera etapa 20-21'!$B:$B,$A128,'[1]Historico primera etapa 20-21'!$C:$C,$C128,'[1]Historico primera etapa 20-21'!$A:$A,H$2),"")</f>
        <v>4.8931980003029847E-2</v>
      </c>
      <c r="I128" s="5">
        <f>IFERROR(_xlfn.MAXIFS('[1]Historico primera etapa 20-21'!$G:$G,'[1]Historico primera etapa 20-21'!$B:$B,$A128,'[1]Historico primera etapa 20-21'!$C:$C,$C128,'[1]Historico primera etapa 20-21'!$A:$A,I$2),"")</f>
        <v>9.0541837095389585E-2</v>
      </c>
      <c r="J128" s="5">
        <f>IFERROR(_xlfn.MAXIFS('[1]Historico primera etapa 20-21'!$G:$G,'[1]Historico primera etapa 20-21'!$B:$B,$A128,'[1]Historico primera etapa 20-21'!$C:$C,$C128,'[1]Historico primera etapa 20-21'!$A:$A,J$2),"")</f>
        <v>0.12005756703529769</v>
      </c>
      <c r="K128" s="5">
        <f>IFERROR(_xlfn.MAXIFS('[1]Historico primera etapa 20-21'!$G:$G,'[1]Historico primera etapa 20-21'!$B:$B,$A128,'[1]Historico primera etapa 20-21'!$C:$C,$C128,'[1]Historico primera etapa 20-21'!$A:$A,K$2),"")</f>
        <v>0.2062061303842852</v>
      </c>
      <c r="L128" s="5">
        <f>IFERROR(_xlfn.MAXIFS('[1]Historico primera etapa 20-21'!$G:$G,'[1]Historico primera etapa 20-21'!$B:$B,$A128,'[1]Historico primera etapa 20-21'!$C:$C,$C128,'[1]Historico primera etapa 20-21'!$A:$A,L$2),"")</f>
        <v>0.26238448719890928</v>
      </c>
      <c r="M128" s="5">
        <f>IFERROR(_xlfn.MAXIFS('[1]Historico primera etapa 20-21'!$G:$G,'[1]Historico primera etapa 20-21'!$B:$B,$A128,'[1]Historico primera etapa 20-21'!$C:$C,$C128,'[1]Historico primera etapa 20-21'!$A:$A,M$2),"")</f>
        <v>0.32318335605716303</v>
      </c>
      <c r="N128" s="5">
        <f>IFERROR(_xlfn.MAXIFS('[1]Historico primera etapa 20-21'!$G:$G,'[1]Historico primera etapa 20-21'!$B:$B,$A128,'[1]Historico primera etapa 20-21'!$C:$C,$C128,'[1]Historico primera etapa 20-21'!$A:$A,N$2),"")</f>
        <v>0.37471595212846537</v>
      </c>
      <c r="O128" s="5">
        <f>IFERROR(_xlfn.MAXIFS('[1]Historico primera etapa 20-21'!$G:$G,'[1]Historico primera etapa 20-21'!$B:$B,$A128,'[1]Historico primera etapa 20-21'!$C:$C,$C128,'[1]Historico primera etapa 20-21'!$A:$A,O$2),"")</f>
        <v>0.39728828965308288</v>
      </c>
      <c r="P128" s="5">
        <f>IFERROR(_xlfn.MAXIFS('[1]Historico primera etapa 20-21'!$G:$G,'[1]Historico primera etapa 20-21'!$B:$B,$A128,'[1]Historico primera etapa 20-21'!$C:$C,$C128,'[1]Historico primera etapa 20-21'!$A:$A,P$2),"")</f>
        <v>0.47212543554006969</v>
      </c>
      <c r="Q128" s="5">
        <f>IFERROR(_xlfn.MAXIFS('[1]Historico primera etapa 20-21'!$G:$G,'[1]Historico primera etapa 20-21'!$B:$B,$A128,'[1]Historico primera etapa 20-21'!$C:$C,$C128,'[1]Historico primera etapa 20-21'!$A:$A,Q$2),"")</f>
        <v>0.50706963591375043</v>
      </c>
      <c r="R128" s="5">
        <f>IFERROR(_xlfn.MAXIFS('[1]Historico primera etapa 20-21'!$G:$G,'[1]Historico primera etapa 20-21'!$B:$B,$A128,'[1]Historico primera etapa 20-21'!$C:$C,$C128,'[1]Historico primera etapa 20-21'!$A:$A,R$2),"")</f>
        <v>0.55526940362571331</v>
      </c>
      <c r="S128" s="5">
        <f>IFERROR(_xlfn.MAXIFS('[1]Historico primera etapa 20-21'!$G:$G,'[1]Historico primera etapa 20-21'!$B:$B,$A128,'[1]Historico primera etapa 20-21'!$C:$C,$C128,'[1]Historico primera etapa 20-21'!$A:$A,S$2),"")</f>
        <v>0.60907438266929248</v>
      </c>
      <c r="T128" s="5">
        <f>IFERROR(_xlfn.MAXIFS('[1]Historico primera etapa 20-21'!$G:$G,'[1]Historico primera etapa 20-21'!$B:$B,$A128,'[1]Historico primera etapa 20-21'!$C:$C,$C128,'[1]Historico primera etapa 20-21'!$A:$A,T$2),"")</f>
        <v>0.65563298490127764</v>
      </c>
      <c r="U128" s="5">
        <f>IFERROR(_xlfn.MAXIFS('[1]Historico primera etapa 20-21'!$G:$G,'[1]Historico primera etapa 20-21'!$B:$B,$A128,'[1]Historico primera etapa 20-21'!$C:$C,$C128,'[1]Historico primera etapa 20-21'!$A:$A,U$2),"")</f>
        <v>0.67924051911326566</v>
      </c>
      <c r="V128" s="5">
        <f>IFERROR(_xlfn.MAXIFS('[1]Historico primera etapa 20-21'!$G:$G,'[1]Historico primera etapa 20-21'!$B:$B,$A128,'[1]Historico primera etapa 20-21'!$C:$C,$C128,'[1]Historico primera etapa 20-21'!$A:$A,V$2),"")</f>
        <v>0.72082512750593342</v>
      </c>
      <c r="W128" s="5">
        <f>IFERROR(_xlfn.MAXIFS('[1]Historico primera etapa 20-21'!$G:$G,'[1]Historico primera etapa 20-21'!$B:$B,$A128,'[1]Historico primera etapa 20-21'!$C:$C,$C128,'[1]Historico primera etapa 20-21'!$A:$A,W$2),"")</f>
        <v>0.76440438317426651</v>
      </c>
      <c r="X128" s="5">
        <f>IFERROR(_xlfn.MAXIFS('[1]Historico primera etapa 20-21'!$G:$G,'[1]Historico primera etapa 20-21'!$B:$B,$A128,'[1]Historico primera etapa 20-21'!$C:$C,$C128,'[1]Historico primera etapa 20-21'!$A:$A,X$2),"")</f>
        <v>0.81485128515881433</v>
      </c>
      <c r="Y128" s="5">
        <f>IFERROR(_xlfn.MAXIFS('[1]Historico primera etapa 20-21'!$G:$G,'[1]Historico primera etapa 20-21'!$B:$B,$A128,'[1]Historico primera etapa 20-21'!$C:$C,$C128,'[1]Historico primera etapa 20-21'!$A:$A,Y$2),"")</f>
        <v>0.8570166136443973</v>
      </c>
      <c r="Z128" s="5">
        <f>IFERROR(_xlfn.MAXIFS('[1]Historico primera etapa 20-21'!$G:$G,'[1]Historico primera etapa 20-21'!$B:$B,$A128,'[1]Historico primera etapa 20-21'!$C:$C,$C128,'[1]Historico primera etapa 20-21'!$A:$A,Z$2),"")</f>
        <v>0.91660354491743679</v>
      </c>
      <c r="AA128" s="5">
        <f>IFERROR(_xlfn.MAXIFS('[1]Historico primera etapa 20-21'!$G:$G,'[1]Historico primera etapa 20-21'!$B:$B,$A128,'[1]Historico primera etapa 20-21'!$C:$C,$C128,'[1]Historico primera etapa 20-21'!$A:$A,AA$2),"")</f>
        <v>0.93665101247285765</v>
      </c>
      <c r="AB128" s="5">
        <f>IFERROR(_xlfn.MAXIFS('[1]Historico primera etapa 20-21'!$G:$G,'[1]Historico primera etapa 20-21'!$B:$B,$A128,'[1]Historico primera etapa 20-21'!$C:$C,$C128,'[1]Historico primera etapa 20-21'!$A:$A,AB$2),"")</f>
        <v>0.95490582235014898</v>
      </c>
      <c r="AC128" s="5">
        <f>IFERROR(_xlfn.MAXIFS('[1]Historico primera etapa 20-21'!$G:$G,'[1]Historico primera etapa 20-21'!$B:$B,$A128,'[1]Historico primera etapa 20-21'!$C:$C,$C128,'[1]Historico primera etapa 20-21'!$A:$A,AC$2),"")</f>
        <v>0.97401908801696713</v>
      </c>
      <c r="AD128" s="5">
        <f>IFERROR(_xlfn.MAXIFS('[1]Historico primera etapa 20-21'!$G:$G,'[1]Historico primera etapa 20-21'!$B:$B,$A128,'[1]Historico primera etapa 20-21'!$C:$C,$C128,'[1]Historico primera etapa 20-21'!$A:$A,AD$2),"")</f>
        <v>0.98333585820330249</v>
      </c>
      <c r="AE128" s="5">
        <f>IFERROR(_xlfn.MAXIFS('[1]Historico primera etapa 20-21'!$G:$G,'[1]Historico primera etapa 20-21'!$B:$B,$A128,'[1]Historico primera etapa 20-21'!$C:$C,$C128,'[1]Historico primera etapa 20-21'!$A:$A,AE$2),"")</f>
        <v>0.98788062414785638</v>
      </c>
      <c r="AF128" s="5">
        <f>IFERROR(_xlfn.MAXIFS('[1]Historico primera etapa 20-21'!$G:$G,'[1]Historico primera etapa 20-21'!$B:$B,$A128,'[1]Historico primera etapa 20-21'!$C:$C,$C128,'[1]Historico primera etapa 20-21'!$A:$A,AF$2),"")</f>
        <v>0.9888653234358431</v>
      </c>
      <c r="AG128" s="5">
        <f>IFERROR(_xlfn.MAXIFS('[1]Historico primera etapa 20-21'!$G:$G,'[1]Historico primera etapa 20-21'!$B:$B,$A128,'[1]Historico primera etapa 20-21'!$C:$C,$C128,'[1]Historico primera etapa 20-21'!$A:$A,AG$2),"")</f>
        <v>0.99040549411705292</v>
      </c>
      <c r="AH128" s="5">
        <f>IFERROR(_xlfn.MAXIFS('[1]Historico primera etapa 20-21'!$G:$G,'[1]Historico primera etapa 20-21'!$B:$B,$A128,'[1]Historico primera etapa 20-21'!$C:$C,$C128,'[1]Historico primera etapa 20-21'!$A:$A,AH$2),"")</f>
        <v>0.99270312578902187</v>
      </c>
      <c r="AI128" s="5">
        <f>IFERROR(_xlfn.MAXIFS('[1]Historico primera etapa 20-21'!$G:$G,'[1]Historico primera etapa 20-21'!$B:$B,$A128,'[1]Historico primera etapa 20-21'!$C:$C,$C128,'[1]Historico primera etapa 20-21'!$A:$A,AI$2),"")</f>
        <v>0.99803060142402666</v>
      </c>
      <c r="AJ128" s="5">
        <f>IFERROR(_xlfn.MAXIFS('[1]Historico primera etapa 20-21'!$G:$G,'[1]Historico primera etapa 20-21'!$B:$B,$A128,'[1]Historico primera etapa 20-21'!$C:$C,$C128,'[1]Historico primera etapa 20-21'!$A:$A,AJ$2),"")</f>
        <v>0.99888905721355348</v>
      </c>
      <c r="AK128" s="5">
        <f>IFERROR(_xlfn.MAXIFS('[1]Historico primera etapa 20-21'!$G:$G,'[1]Historico primera etapa 20-21'!$B:$B,$A128,'[1]Historico primera etapa 20-21'!$C:$C,$C128,'[1]Historico primera etapa 20-21'!$A:$A,AK$2),"")</f>
        <v>0.99957077210523659</v>
      </c>
      <c r="AL128" s="5">
        <f>IFERROR(_xlfn.MAXIFS('[1]Historico primera etapa 20-21'!$G:$G,'[1]Historico primera etapa 20-21'!$B:$B,$A128,'[1]Historico primera etapa 20-21'!$C:$C,$C128,'[1]Historico primera etapa 20-21'!$A:$A,AL$2),"")</f>
        <v>0.99939403120739279</v>
      </c>
      <c r="AM128" s="5">
        <f>IFERROR(_xlfn.MAXIFS('[1]Historico primera etapa 20-21'!$G:$G,'[1]Historico primera etapa 20-21'!$B:$B,$A128,'[1]Historico primera etapa 20-21'!$C:$C,$C128,'[1]Historico primera etapa 20-21'!$A:$A,AM$2),"")</f>
        <v>0.9975308641975309</v>
      </c>
      <c r="AN128" s="5">
        <f>IFERROR(_xlfn.MAXIFS('[1]Historico primera etapa 20-21'!$G:$G,'[1]Historico primera etapa 20-21'!$B:$B,$A128,'[1]Historico primera etapa 20-21'!$C:$C,$C128,'[1]Historico primera etapa 20-21'!$A:$A,AN$2),"")</f>
        <v>0.98419375715636981</v>
      </c>
      <c r="AO128" s="5">
        <f>IFERROR(_xlfn.MAXIFS('[1]Historico primera etapa 20-21'!$G:$G,'[1]Historico primera etapa 20-21'!$B:$B,$A128,'[1]Historico primera etapa 20-21'!$C:$C,$C128,'[1]Historico primera etapa 20-21'!$A:$A,AO$2),"")</f>
        <v>0.972435141509434</v>
      </c>
      <c r="AP128" s="5">
        <f>IFERROR(_xlfn.MAXIFS('[1]Historico primera etapa 20-21'!$G:$G,'[1]Historico primera etapa 20-21'!$B:$B,$A128,'[1]Historico primera etapa 20-21'!$C:$C,$C128,'[1]Historico primera etapa 20-21'!$A:$A,AP$2),"")</f>
        <v>0.96917148362235073</v>
      </c>
      <c r="AQ128" s="5">
        <f>IFERROR(_xlfn.MAXIFS('[1]Historico primera etapa 20-21'!$G:$G,'[1]Historico primera etapa 20-21'!$B:$B,$A128,'[1]Historico primera etapa 20-21'!$C:$C,$C128,'[1]Historico primera etapa 20-21'!$A:$A,AQ$2),"")</f>
        <v>0.96930185301659488</v>
      </c>
      <c r="AR128" s="5">
        <f>IFERROR(_xlfn.MAXIFS('[1]Historico primera etapa 20-21'!$G:$G,'[1]Historico primera etapa 20-21'!$B:$B,$A128,'[1]Historico primera etapa 20-21'!$C:$C,$C128,'[1]Historico primera etapa 20-21'!$A:$A,AR$2),"")</f>
        <v>0.96888031818729659</v>
      </c>
      <c r="AS128" s="5">
        <f>IFERROR(_xlfn.MAXIFS('[1]Historico primera etapa 20-21'!$G:$G,'[1]Historico primera etapa 20-21'!$B:$B,$A128,'[1]Historico primera etapa 20-21'!$C:$C,$C128,'[1]Historico primera etapa 20-21'!$A:$A,AS$2),"")</f>
        <v>0.96724520734356723</v>
      </c>
      <c r="AT128" s="5">
        <f>IFERROR(_xlfn.MAXIFS('[1]Historico primera etapa 20-21'!$G:$G,'[1]Historico primera etapa 20-21'!$B:$B,$A128,'[1]Historico primera etapa 20-21'!$C:$C,$C128,'[1]Historico primera etapa 20-21'!$A:$A,AT$2),"")</f>
        <v>0.95383751929283012</v>
      </c>
      <c r="AU128" s="5">
        <f>IFERROR(_xlfn.MAXIFS('[1]Historico primera etapa 20-21'!$G:$G,'[1]Historico primera etapa 20-21'!$B:$B,$A128,'[1]Historico primera etapa 20-21'!$C:$C,$C128,'[1]Historico primera etapa 20-21'!$A:$A,AU$2),"")</f>
        <v>0.96139534883720934</v>
      </c>
      <c r="AV128" s="5">
        <f>IFERROR(_xlfn.MAXIFS('[1]Historico primera etapa 20-21'!$G:$G,'[1]Historico primera etapa 20-21'!$B:$B,$A128,'[1]Historico primera etapa 20-21'!$C:$C,$C128,'[1]Historico primera etapa 20-21'!$A:$A,AV$2),"")</f>
        <v>0.95649887989759064</v>
      </c>
      <c r="AW128" s="5">
        <f>IFERROR(_xlfn.MAXIFS('[1]Historico primera etapa 20-21'!$G:$G,'[1]Historico primera etapa 20-21'!$B:$B,$A128,'[1]Historico primera etapa 20-21'!$C:$C,$C128,'[1]Historico primera etapa 20-21'!$A:$A,AW$2),"")</f>
        <v>0.96477606502880298</v>
      </c>
      <c r="AX128" s="5">
        <f>IFERROR(_xlfn.MAXIFS('[1]Historico primera etapa 20-21'!$G:$G,'[1]Historico primera etapa 20-21'!$B:$B,$A128,'[1]Historico primera etapa 20-21'!$C:$C,$C128,'[1]Historico primera etapa 20-21'!$A:$A,AX$2),"")</f>
        <v>0.97880557006883073</v>
      </c>
      <c r="AY128" s="5">
        <f>IFERROR(_xlfn.MAXIFS('[1]Historico primera etapa 20-21'!$G:$G,'[1]Historico primera etapa 20-21'!$B:$B,$A128,'[1]Historico primera etapa 20-21'!$C:$C,$C128,'[1]Historico primera etapa 20-21'!$A:$A,AY$2),"")</f>
        <v>0.98093508851566047</v>
      </c>
      <c r="AZ128" s="5">
        <f>IFERROR(_xlfn.MAXIFS('[1]Historico primera etapa 20-21'!$G:$G,'[1]Historico primera etapa 20-21'!$B:$B,$A128,'[1]Historico primera etapa 20-21'!$C:$C,$C128,'[1]Historico primera etapa 20-21'!$A:$A,AZ$2),"")</f>
        <v>1</v>
      </c>
    </row>
    <row r="129" spans="1:52" x14ac:dyDescent="0.25">
      <c r="A129" s="2">
        <v>15</v>
      </c>
      <c r="B129" s="2" t="s">
        <v>142</v>
      </c>
      <c r="C129" s="2">
        <v>1</v>
      </c>
      <c r="D129" s="2" t="s">
        <v>309</v>
      </c>
      <c r="E129" s="5">
        <f>IFERROR(_xlfn.MAXIFS('[1]Historico primera etapa 20-21'!$G:$G,'[1]Historico primera etapa 20-21'!$B:$B,$A129,'[1]Historico primera etapa 20-21'!$C:$C,$C129,'[1]Historico primera etapa 20-21'!$A:$A,E$2),"")</f>
        <v>0</v>
      </c>
      <c r="F129" s="5">
        <f>IFERROR(_xlfn.MAXIFS('[1]Historico primera etapa 20-21'!$G:$G,'[1]Historico primera etapa 20-21'!$B:$B,$A129,'[1]Historico primera etapa 20-21'!$C:$C,$C129,'[1]Historico primera etapa 20-21'!$A:$A,F$2),"")</f>
        <v>2.9592566118656183E-2</v>
      </c>
      <c r="G129" s="5">
        <f>IFERROR(_xlfn.MAXIFS('[1]Historico primera etapa 20-21'!$G:$G,'[1]Historico primera etapa 20-21'!$B:$B,$A129,'[1]Historico primera etapa 20-21'!$C:$C,$C129,'[1]Historico primera etapa 20-21'!$A:$A,G$2),"")</f>
        <v>7.4386466523707409E-2</v>
      </c>
      <c r="H129" s="5">
        <f>IFERROR(_xlfn.MAXIFS('[1]Historico primera etapa 20-21'!$G:$G,'[1]Historico primera etapa 20-21'!$B:$B,$A129,'[1]Historico primera etapa 20-21'!$C:$C,$C129,'[1]Historico primera etapa 20-21'!$A:$A,H$2),"")</f>
        <v>0.10517035978079581</v>
      </c>
      <c r="I129" s="5">
        <f>IFERROR(_xlfn.MAXIFS('[1]Historico primera etapa 20-21'!$G:$G,'[1]Historico primera etapa 20-21'!$B:$B,$A129,'[1]Historico primera etapa 20-21'!$C:$C,$C129,'[1]Historico primera etapa 20-21'!$A:$A,I$2),"")</f>
        <v>0.14324517512508936</v>
      </c>
      <c r="J129" s="5">
        <f>IFERROR(_xlfn.MAXIFS('[1]Historico primera etapa 20-21'!$G:$G,'[1]Historico primera etapa 20-21'!$B:$B,$A129,'[1]Historico primera etapa 20-21'!$C:$C,$C129,'[1]Historico primera etapa 20-21'!$A:$A,J$2),"")</f>
        <v>0.16495115558732429</v>
      </c>
      <c r="K129" s="5">
        <f>IFERROR(_xlfn.MAXIFS('[1]Historico primera etapa 20-21'!$G:$G,'[1]Historico primera etapa 20-21'!$B:$B,$A129,'[1]Historico primera etapa 20-21'!$C:$C,$C129,'[1]Historico primera etapa 20-21'!$A:$A,K$2),"")</f>
        <v>0.20681439123183226</v>
      </c>
      <c r="L129" s="5">
        <f>IFERROR(_xlfn.MAXIFS('[1]Historico primera etapa 20-21'!$G:$G,'[1]Historico primera etapa 20-21'!$B:$B,$A129,'[1]Historico primera etapa 20-21'!$C:$C,$C129,'[1]Historico primera etapa 20-21'!$A:$A,L$2),"")</f>
        <v>0.24415058375029783</v>
      </c>
      <c r="M129" s="5">
        <f>IFERROR(_xlfn.MAXIFS('[1]Historico primera etapa 20-21'!$G:$G,'[1]Historico primera etapa 20-21'!$B:$B,$A129,'[1]Historico primera etapa 20-21'!$C:$C,$C129,'[1]Historico primera etapa 20-21'!$A:$A,M$2),"")</f>
        <v>0.30447939004050512</v>
      </c>
      <c r="N129" s="5">
        <f>IFERROR(_xlfn.MAXIFS('[1]Historico primera etapa 20-21'!$G:$G,'[1]Historico primera etapa 20-21'!$B:$B,$A129,'[1]Historico primera etapa 20-21'!$C:$C,$C129,'[1]Historico primera etapa 20-21'!$A:$A,N$2),"")</f>
        <v>0.34438884917798429</v>
      </c>
      <c r="O129" s="5">
        <f>IFERROR(_xlfn.MAXIFS('[1]Historico primera etapa 20-21'!$G:$G,'[1]Historico primera etapa 20-21'!$B:$B,$A129,'[1]Historico primera etapa 20-21'!$C:$C,$C129,'[1]Historico primera etapa 20-21'!$A:$A,O$2),"")</f>
        <v>0.36182987848463188</v>
      </c>
      <c r="P129" s="5">
        <f>IFERROR(_xlfn.MAXIFS('[1]Historico primera etapa 20-21'!$G:$G,'[1]Historico primera etapa 20-21'!$B:$B,$A129,'[1]Historico primera etapa 20-21'!$C:$C,$C129,'[1]Historico primera etapa 20-21'!$A:$A,P$2),"")</f>
        <v>0.42477960447939006</v>
      </c>
      <c r="Q129" s="5">
        <f>IFERROR(_xlfn.MAXIFS('[1]Historico primera etapa 20-21'!$G:$G,'[1]Historico primera etapa 20-21'!$B:$B,$A129,'[1]Historico primera etapa 20-21'!$C:$C,$C129,'[1]Historico primera etapa 20-21'!$A:$A,Q$2),"")</f>
        <v>0.44862997379080294</v>
      </c>
      <c r="R129" s="5">
        <f>IFERROR(_xlfn.MAXIFS('[1]Historico primera etapa 20-21'!$G:$G,'[1]Historico primera etapa 20-21'!$B:$B,$A129,'[1]Historico primera etapa 20-21'!$C:$C,$C129,'[1]Historico primera etapa 20-21'!$A:$A,R$2),"")</f>
        <v>0.49263759828448894</v>
      </c>
      <c r="S129" s="5">
        <f>IFERROR(_xlfn.MAXIFS('[1]Historico primera etapa 20-21'!$G:$G,'[1]Historico primera etapa 20-21'!$B:$B,$A129,'[1]Historico primera etapa 20-21'!$C:$C,$C129,'[1]Historico primera etapa 20-21'!$A:$A,S$2),"")</f>
        <v>0.53676435549201806</v>
      </c>
      <c r="T129" s="5">
        <f>IFERROR(_xlfn.MAXIFS('[1]Historico primera etapa 20-21'!$G:$G,'[1]Historico primera etapa 20-21'!$B:$B,$A129,'[1]Historico primera etapa 20-21'!$C:$C,$C129,'[1]Historico primera etapa 20-21'!$A:$A,T$2),"")</f>
        <v>0.59575887538718131</v>
      </c>
      <c r="U129" s="5">
        <f>IFERROR(_xlfn.MAXIFS('[1]Historico primera etapa 20-21'!$G:$G,'[1]Historico primera etapa 20-21'!$B:$B,$A129,'[1]Historico primera etapa 20-21'!$C:$C,$C129,'[1]Historico primera etapa 20-21'!$A:$A,U$2),"")</f>
        <v>0.62351679771265189</v>
      </c>
      <c r="V129" s="5">
        <f>IFERROR(_xlfn.MAXIFS('[1]Historico primera etapa 20-21'!$G:$G,'[1]Historico primera etapa 20-21'!$B:$B,$A129,'[1]Historico primera etapa 20-21'!$C:$C,$C129,'[1]Historico primera etapa 20-21'!$A:$A,V$2),"")</f>
        <v>0.66857279008815818</v>
      </c>
      <c r="W129" s="5">
        <f>IFERROR(_xlfn.MAXIFS('[1]Historico primera etapa 20-21'!$G:$G,'[1]Historico primera etapa 20-21'!$B:$B,$A129,'[1]Historico primera etapa 20-21'!$C:$C,$C129,'[1]Historico primera etapa 20-21'!$A:$A,W$2),"")</f>
        <v>0.6918751489158923</v>
      </c>
      <c r="X129" s="5">
        <f>IFERROR(_xlfn.MAXIFS('[1]Historico primera etapa 20-21'!$G:$G,'[1]Historico primera etapa 20-21'!$B:$B,$A129,'[1]Historico primera etapa 20-21'!$C:$C,$C129,'[1]Historico primera etapa 20-21'!$A:$A,X$2),"")</f>
        <v>0.7582320705265666</v>
      </c>
      <c r="Y129" s="5">
        <f>IFERROR(_xlfn.MAXIFS('[1]Historico primera etapa 20-21'!$G:$G,'[1]Historico primera etapa 20-21'!$B:$B,$A129,'[1]Historico primera etapa 20-21'!$C:$C,$C129,'[1]Historico primera etapa 20-21'!$A:$A,Y$2),"")</f>
        <v>0.81348582320705265</v>
      </c>
      <c r="Z129" s="5">
        <f>IFERROR(_xlfn.MAXIFS('[1]Historico primera etapa 20-21'!$G:$G,'[1]Historico primera etapa 20-21'!$B:$B,$A129,'[1]Historico primera etapa 20-21'!$C:$C,$C129,'[1]Historico primera etapa 20-21'!$A:$A,Z$2),"")</f>
        <v>0.85584941624970212</v>
      </c>
      <c r="AA129" s="5">
        <f>IFERROR(_xlfn.MAXIFS('[1]Historico primera etapa 20-21'!$G:$G,'[1]Historico primera etapa 20-21'!$B:$B,$A129,'[1]Historico primera etapa 20-21'!$C:$C,$C129,'[1]Historico primera etapa 20-21'!$A:$A,AA$2),"")</f>
        <v>0.90007147962830591</v>
      </c>
      <c r="AB129" s="5">
        <f>IFERROR(_xlfn.MAXIFS('[1]Historico primera etapa 20-21'!$G:$G,'[1]Historico primera etapa 20-21'!$B:$B,$A129,'[1]Historico primera etapa 20-21'!$C:$C,$C129,'[1]Historico primera etapa 20-21'!$A:$A,AB$2),"")</f>
        <v>0.92470812485108411</v>
      </c>
      <c r="AC129" s="5">
        <f>IFERROR(_xlfn.MAXIFS('[1]Historico primera etapa 20-21'!$G:$G,'[1]Historico primera etapa 20-21'!$B:$B,$A129,'[1]Historico primera etapa 20-21'!$C:$C,$C129,'[1]Historico primera etapa 20-21'!$A:$A,AC$2),"")</f>
        <v>0.95608768167738856</v>
      </c>
      <c r="AD129" s="5">
        <f>IFERROR(_xlfn.MAXIFS('[1]Historico primera etapa 20-21'!$G:$G,'[1]Historico primera etapa 20-21'!$B:$B,$A129,'[1]Historico primera etapa 20-21'!$C:$C,$C129,'[1]Historico primera etapa 20-21'!$A:$A,AD$2),"")</f>
        <v>0.9821539194662855</v>
      </c>
      <c r="AE129" s="5">
        <f>IFERROR(_xlfn.MAXIFS('[1]Historico primera etapa 20-21'!$G:$G,'[1]Historico primera etapa 20-21'!$B:$B,$A129,'[1]Historico primera etapa 20-21'!$C:$C,$C129,'[1]Historico primera etapa 20-21'!$A:$A,AE$2),"")</f>
        <v>0.99211341434357869</v>
      </c>
      <c r="AF129" s="5">
        <f>IFERROR(_xlfn.MAXIFS('[1]Historico primera etapa 20-21'!$G:$G,'[1]Historico primera etapa 20-21'!$B:$B,$A129,'[1]Historico primera etapa 20-21'!$C:$C,$C129,'[1]Historico primera etapa 20-21'!$A:$A,AF$2),"")</f>
        <v>0.99587800810102456</v>
      </c>
      <c r="AG129" s="5">
        <f>IFERROR(_xlfn.MAXIFS('[1]Historico primera etapa 20-21'!$G:$G,'[1]Historico primera etapa 20-21'!$B:$B,$A129,'[1]Historico primera etapa 20-21'!$C:$C,$C129,'[1]Historico primera etapa 20-21'!$A:$A,AG$2),"")</f>
        <v>0.99811770312127712</v>
      </c>
      <c r="AH129" s="5">
        <f>IFERROR(_xlfn.MAXIFS('[1]Historico primera etapa 20-21'!$G:$G,'[1]Historico primera etapa 20-21'!$B:$B,$A129,'[1]Historico primera etapa 20-21'!$C:$C,$C129,'[1]Historico primera etapa 20-21'!$A:$A,AH$2),"")</f>
        <v>0.99983321420061944</v>
      </c>
      <c r="AI129" s="5">
        <f>IFERROR(_xlfn.MAXIFS('[1]Historico primera etapa 20-21'!$G:$G,'[1]Historico primera etapa 20-21'!$B:$B,$A129,'[1]Historico primera etapa 20-21'!$C:$C,$C129,'[1]Historico primera etapa 20-21'!$A:$A,AI$2),"")</f>
        <v>1</v>
      </c>
      <c r="AJ129" s="5">
        <f>IFERROR(_xlfn.MAXIFS('[1]Historico primera etapa 20-21'!$G:$G,'[1]Historico primera etapa 20-21'!$B:$B,$A129,'[1]Historico primera etapa 20-21'!$C:$C,$C129,'[1]Historico primera etapa 20-21'!$A:$A,AJ$2),"")</f>
        <v>1</v>
      </c>
      <c r="AK129" s="5">
        <f>IFERROR(_xlfn.MAXIFS('[1]Historico primera etapa 20-21'!$G:$G,'[1]Historico primera etapa 20-21'!$B:$B,$A129,'[1]Historico primera etapa 20-21'!$C:$C,$C129,'[1]Historico primera etapa 20-21'!$A:$A,AK$2),"")</f>
        <v>1</v>
      </c>
      <c r="AL129" s="5">
        <f>IFERROR(_xlfn.MAXIFS('[1]Historico primera etapa 20-21'!$G:$G,'[1]Historico primera etapa 20-21'!$B:$B,$A129,'[1]Historico primera etapa 20-21'!$C:$C,$C129,'[1]Historico primera etapa 20-21'!$A:$A,AL$2),"")</f>
        <v>1</v>
      </c>
      <c r="AM129" s="5">
        <f>IFERROR(_xlfn.MAXIFS('[1]Historico primera etapa 20-21'!$G:$G,'[1]Historico primera etapa 20-21'!$B:$B,$A129,'[1]Historico primera etapa 20-21'!$C:$C,$C129,'[1]Historico primera etapa 20-21'!$A:$A,AM$2),"")</f>
        <v>1</v>
      </c>
      <c r="AN129" s="5">
        <f>IFERROR(_xlfn.MAXIFS('[1]Historico primera etapa 20-21'!$G:$G,'[1]Historico primera etapa 20-21'!$B:$B,$A129,'[1]Historico primera etapa 20-21'!$C:$C,$C129,'[1]Historico primera etapa 20-21'!$A:$A,AN$2),"")</f>
        <v>1</v>
      </c>
      <c r="AO129" s="5">
        <f>IFERROR(_xlfn.MAXIFS('[1]Historico primera etapa 20-21'!$G:$G,'[1]Historico primera etapa 20-21'!$B:$B,$A129,'[1]Historico primera etapa 20-21'!$C:$C,$C129,'[1]Historico primera etapa 20-21'!$A:$A,AO$2),"")</f>
        <v>0.98518814112344777</v>
      </c>
      <c r="AP129" s="5">
        <f>IFERROR(_xlfn.MAXIFS('[1]Historico primera etapa 20-21'!$G:$G,'[1]Historico primera etapa 20-21'!$B:$B,$A129,'[1]Historico primera etapa 20-21'!$C:$C,$C129,'[1]Historico primera etapa 20-21'!$A:$A,AP$2),"")</f>
        <v>0.98589536327639937</v>
      </c>
      <c r="AQ129" s="5">
        <f>IFERROR(_xlfn.MAXIFS('[1]Historico primera etapa 20-21'!$G:$G,'[1]Historico primera etapa 20-21'!$B:$B,$A129,'[1]Historico primera etapa 20-21'!$C:$C,$C129,'[1]Historico primera etapa 20-21'!$A:$A,AQ$2),"")</f>
        <v>0.99229165202314851</v>
      </c>
      <c r="AR129" s="5">
        <f>IFERROR(_xlfn.MAXIFS('[1]Historico primera etapa 20-21'!$G:$G,'[1]Historico primera etapa 20-21'!$B:$B,$A129,'[1]Historico primera etapa 20-21'!$C:$C,$C129,'[1]Historico primera etapa 20-21'!$A:$A,AR$2),"")</f>
        <v>0.99908624446475014</v>
      </c>
      <c r="AS129" s="5">
        <f>IFERROR(_xlfn.MAXIFS('[1]Historico primera etapa 20-21'!$G:$G,'[1]Historico primera etapa 20-21'!$B:$B,$A129,'[1]Historico primera etapa 20-21'!$C:$C,$C129,'[1]Historico primera etapa 20-21'!$A:$A,AS$2),"")</f>
        <v>1</v>
      </c>
      <c r="AT129" s="5">
        <f>IFERROR(_xlfn.MAXIFS('[1]Historico primera etapa 20-21'!$G:$G,'[1]Historico primera etapa 20-21'!$B:$B,$A129,'[1]Historico primera etapa 20-21'!$C:$C,$C129,'[1]Historico primera etapa 20-21'!$A:$A,AT$2),"")</f>
        <v>1</v>
      </c>
      <c r="AU129" s="5">
        <f>IFERROR(_xlfn.MAXIFS('[1]Historico primera etapa 20-21'!$G:$G,'[1]Historico primera etapa 20-21'!$B:$B,$A129,'[1]Historico primera etapa 20-21'!$C:$C,$C129,'[1]Historico primera etapa 20-21'!$A:$A,AU$2),"")</f>
        <v>1</v>
      </c>
      <c r="AV129" s="5">
        <f>IFERROR(_xlfn.MAXIFS('[1]Historico primera etapa 20-21'!$G:$G,'[1]Historico primera etapa 20-21'!$B:$B,$A129,'[1]Historico primera etapa 20-21'!$C:$C,$C129,'[1]Historico primera etapa 20-21'!$A:$A,AV$2),"")</f>
        <v>1</v>
      </c>
      <c r="AW129" s="5">
        <f>IFERROR(_xlfn.MAXIFS('[1]Historico primera etapa 20-21'!$G:$G,'[1]Historico primera etapa 20-21'!$B:$B,$A129,'[1]Historico primera etapa 20-21'!$C:$C,$C129,'[1]Historico primera etapa 20-21'!$A:$A,AW$2),"")</f>
        <v>1</v>
      </c>
      <c r="AX129" s="5">
        <f>IFERROR(_xlfn.MAXIFS('[1]Historico primera etapa 20-21'!$G:$G,'[1]Historico primera etapa 20-21'!$B:$B,$A129,'[1]Historico primera etapa 20-21'!$C:$C,$C129,'[1]Historico primera etapa 20-21'!$A:$A,AX$2),"")</f>
        <v>1</v>
      </c>
      <c r="AY129" s="5">
        <f>IFERROR(_xlfn.MAXIFS('[1]Historico primera etapa 20-21'!$G:$G,'[1]Historico primera etapa 20-21'!$B:$B,$A129,'[1]Historico primera etapa 20-21'!$C:$C,$C129,'[1]Historico primera etapa 20-21'!$A:$A,AY$2),"")</f>
        <v>1</v>
      </c>
      <c r="AZ129" s="5">
        <f>IFERROR(_xlfn.MAXIFS('[1]Historico primera etapa 20-21'!$G:$G,'[1]Historico primera etapa 20-21'!$B:$B,$A129,'[1]Historico primera etapa 20-21'!$C:$C,$C129,'[1]Historico primera etapa 20-21'!$A:$A,AZ$2),"")</f>
        <v>1</v>
      </c>
    </row>
    <row r="130" spans="1:52" x14ac:dyDescent="0.25">
      <c r="A130" s="1">
        <v>15</v>
      </c>
      <c r="B130" s="1" t="s">
        <v>142</v>
      </c>
      <c r="C130" s="1">
        <v>2</v>
      </c>
      <c r="D130" s="1" t="s">
        <v>143</v>
      </c>
      <c r="E130" s="5">
        <f>IFERROR(_xlfn.MAXIFS('[1]Historico primera etapa 20-21'!$G:$G,'[1]Historico primera etapa 20-21'!$B:$B,$A130,'[1]Historico primera etapa 20-21'!$C:$C,$C130,'[1]Historico primera etapa 20-21'!$A:$A,E$2),"")</f>
        <v>0</v>
      </c>
      <c r="F130" s="5">
        <f>IFERROR(_xlfn.MAXIFS('[1]Historico primera etapa 20-21'!$G:$G,'[1]Historico primera etapa 20-21'!$B:$B,$A130,'[1]Historico primera etapa 20-21'!$C:$C,$C130,'[1]Historico primera etapa 20-21'!$A:$A,F$2),"")</f>
        <v>4.1396255641909033E-2</v>
      </c>
      <c r="G130" s="5">
        <f>IFERROR(_xlfn.MAXIFS('[1]Historico primera etapa 20-21'!$G:$G,'[1]Historico primera etapa 20-21'!$B:$B,$A130,'[1]Historico primera etapa 20-21'!$C:$C,$C130,'[1]Historico primera etapa 20-21'!$A:$A,G$2),"")</f>
        <v>0.11190342654167668</v>
      </c>
      <c r="H130" s="5">
        <f>IFERROR(_xlfn.MAXIFS('[1]Historico primera etapa 20-21'!$G:$G,'[1]Historico primera etapa 20-21'!$B:$B,$A130,'[1]Historico primera etapa 20-21'!$C:$C,$C130,'[1]Historico primera etapa 20-21'!$A:$A,H$2),"")</f>
        <v>0.1502283470875731</v>
      </c>
      <c r="I130" s="5">
        <f>IFERROR(_xlfn.MAXIFS('[1]Historico primera etapa 20-21'!$G:$G,'[1]Historico primera etapa 20-21'!$B:$B,$A130,'[1]Historico primera etapa 20-21'!$C:$C,$C130,'[1]Historico primera etapa 20-21'!$A:$A,I$2),"")</f>
        <v>0.19146435915925542</v>
      </c>
      <c r="J130" s="5">
        <f>IFERROR(_xlfn.MAXIFS('[1]Historico primera etapa 20-21'!$G:$G,'[1]Historico primera etapa 20-21'!$B:$B,$A130,'[1]Historico primera etapa 20-21'!$C:$C,$C130,'[1]Historico primera etapa 20-21'!$A:$A,J$2),"")</f>
        <v>0.24835082658974975</v>
      </c>
      <c r="K130" s="5">
        <f>IFERROR(_xlfn.MAXIFS('[1]Historico primera etapa 20-21'!$G:$G,'[1]Historico primera etapa 20-21'!$B:$B,$A130,'[1]Historico primera etapa 20-21'!$C:$C,$C130,'[1]Historico primera etapa 20-21'!$A:$A,K$2),"")</f>
        <v>0.31885799748951738</v>
      </c>
      <c r="L130" s="5">
        <f>IFERROR(_xlfn.MAXIFS('[1]Historico primera etapa 20-21'!$G:$G,'[1]Historico primera etapa 20-21'!$B:$B,$A130,'[1]Historico primera etapa 20-21'!$C:$C,$C130,'[1]Historico primera etapa 20-21'!$A:$A,L$2),"")</f>
        <v>0.36842667521299038</v>
      </c>
      <c r="M130" s="5">
        <f>IFERROR(_xlfn.MAXIFS('[1]Historico primera etapa 20-21'!$G:$G,'[1]Historico primera etapa 20-21'!$B:$B,$A130,'[1]Historico primera etapa 20-21'!$C:$C,$C130,'[1]Historico primera etapa 20-21'!$A:$A,M$2),"")</f>
        <v>0.44729321902625324</v>
      </c>
      <c r="N130" s="5">
        <f>IFERROR(_xlfn.MAXIFS('[1]Historico primera etapa 20-21'!$G:$G,'[1]Historico primera etapa 20-21'!$B:$B,$A130,'[1]Historico primera etapa 20-21'!$C:$C,$C130,'[1]Historico primera etapa 20-21'!$A:$A,N$2),"")</f>
        <v>0.49408434153246267</v>
      </c>
      <c r="O130" s="5">
        <f>IFERROR(_xlfn.MAXIFS('[1]Historico primera etapa 20-21'!$G:$G,'[1]Historico primera etapa 20-21'!$B:$B,$A130,'[1]Historico primera etapa 20-21'!$C:$C,$C130,'[1]Historico primera etapa 20-21'!$A:$A,O$2),"")</f>
        <v>0.51168442699570016</v>
      </c>
      <c r="P130" s="5">
        <f>IFERROR(_xlfn.MAXIFS('[1]Historico primera etapa 20-21'!$G:$G,'[1]Historico primera etapa 20-21'!$B:$B,$A130,'[1]Historico primera etapa 20-21'!$C:$C,$C130,'[1]Historico primera etapa 20-21'!$A:$A,P$2),"")</f>
        <v>0.59004353283657829</v>
      </c>
      <c r="Q130" s="5">
        <f>IFERROR(_xlfn.MAXIFS('[1]Historico primera etapa 20-21'!$G:$G,'[1]Historico primera etapa 20-21'!$B:$B,$A130,'[1]Historico primera etapa 20-21'!$C:$C,$C130,'[1]Historico primera etapa 20-21'!$A:$A,Q$2),"")</f>
        <v>0.61661725823251345</v>
      </c>
      <c r="R130" s="5">
        <f>IFERROR(_xlfn.MAXIFS('[1]Historico primera etapa 20-21'!$G:$G,'[1]Historico primera etapa 20-21'!$B:$B,$A130,'[1]Historico primera etapa 20-21'!$C:$C,$C130,'[1]Historico primera etapa 20-21'!$A:$A,R$2),"")</f>
        <v>0.65403413188045834</v>
      </c>
      <c r="S130" s="5">
        <f>IFERROR(_xlfn.MAXIFS('[1]Historico primera etapa 20-21'!$G:$G,'[1]Historico primera etapa 20-21'!$B:$B,$A130,'[1]Historico primera etapa 20-21'!$C:$C,$C130,'[1]Historico primera etapa 20-21'!$A:$A,S$2),"")</f>
        <v>0.69986379296530732</v>
      </c>
      <c r="T130" s="5">
        <f>IFERROR(_xlfn.MAXIFS('[1]Historico primera etapa 20-21'!$G:$G,'[1]Historico primera etapa 20-21'!$B:$B,$A130,'[1]Historico primera etapa 20-21'!$C:$C,$C130,'[1]Historico primera etapa 20-21'!$A:$A,T$2),"")</f>
        <v>0.73856261517506605</v>
      </c>
      <c r="U130" s="5">
        <f>IFERROR(_xlfn.MAXIFS('[1]Historico primera etapa 20-21'!$G:$G,'[1]Historico primera etapa 20-21'!$B:$B,$A130,'[1]Historico primera etapa 20-21'!$C:$C,$C130,'[1]Historico primera etapa 20-21'!$A:$A,U$2),"")</f>
        <v>0.75685708944261942</v>
      </c>
      <c r="V130" s="5">
        <f>IFERROR(_xlfn.MAXIFS('[1]Historico primera etapa 20-21'!$G:$G,'[1]Historico primera etapa 20-21'!$B:$B,$A130,'[1]Historico primera etapa 20-21'!$C:$C,$C130,'[1]Historico primera etapa 20-21'!$A:$A,V$2),"")</f>
        <v>0.78765056218785889</v>
      </c>
      <c r="W130" s="5">
        <f>IFERROR(_xlfn.MAXIFS('[1]Historico primera etapa 20-21'!$G:$G,'[1]Historico primera etapa 20-21'!$B:$B,$A130,'[1]Historico primera etapa 20-21'!$C:$C,$C130,'[1]Historico primera etapa 20-21'!$A:$A,W$2),"")</f>
        <v>0.80535747669791413</v>
      </c>
      <c r="X130" s="5">
        <f>IFERROR(_xlfn.MAXIFS('[1]Historico primera etapa 20-21'!$G:$G,'[1]Historico primera etapa 20-21'!$B:$B,$A130,'[1]Historico primera etapa 20-21'!$C:$C,$C130,'[1]Historico primera etapa 20-21'!$A:$A,X$2),"")</f>
        <v>0.83879496835189493</v>
      </c>
      <c r="Y130" s="5">
        <f>IFERROR(_xlfn.MAXIFS('[1]Historico primera etapa 20-21'!$G:$G,'[1]Historico primera etapa 20-21'!$B:$B,$A130,'[1]Historico primera etapa 20-21'!$C:$C,$C130,'[1]Historico primera etapa 20-21'!$A:$A,Y$2),"")</f>
        <v>0.87273989797826024</v>
      </c>
      <c r="Z130" s="5">
        <f>IFERROR(_xlfn.MAXIFS('[1]Historico primera etapa 20-21'!$G:$G,'[1]Historico primera etapa 20-21'!$B:$B,$A130,'[1]Historico primera etapa 20-21'!$C:$C,$C130,'[1]Historico primera etapa 20-21'!$A:$A,Z$2),"")</f>
        <v>0.89175546831183394</v>
      </c>
      <c r="AA130" s="5">
        <f>IFERROR(_xlfn.MAXIFS('[1]Historico primera etapa 20-21'!$G:$G,'[1]Historico primera etapa 20-21'!$B:$B,$A130,'[1]Historico primera etapa 20-21'!$C:$C,$C130,'[1]Historico primera etapa 20-21'!$A:$A,AA$2),"")</f>
        <v>0.91199957268381271</v>
      </c>
      <c r="AB130" s="5">
        <f>IFERROR(_xlfn.MAXIFS('[1]Historico primera etapa 20-21'!$G:$G,'[1]Historico primera etapa 20-21'!$B:$B,$A130,'[1]Historico primera etapa 20-21'!$C:$C,$C130,'[1]Historico primera etapa 20-21'!$A:$A,AB$2),"")</f>
        <v>0.93221696979408697</v>
      </c>
      <c r="AC130" s="5">
        <f>IFERROR(_xlfn.MAXIFS('[1]Historico primera etapa 20-21'!$G:$G,'[1]Historico primera etapa 20-21'!$B:$B,$A130,'[1]Historico primera etapa 20-21'!$C:$C,$C130,'[1]Historico primera etapa 20-21'!$A:$A,AC$2),"")</f>
        <v>0.94981705525732452</v>
      </c>
      <c r="AD130" s="5">
        <f>IFERROR(_xlfn.MAXIFS('[1]Historico primera etapa 20-21'!$G:$G,'[1]Historico primera etapa 20-21'!$B:$B,$A130,'[1]Historico primera etapa 20-21'!$C:$C,$C130,'[1]Historico primera etapa 20-21'!$A:$A,AD$2),"")</f>
        <v>0.96266324813716853</v>
      </c>
      <c r="AE130" s="5">
        <f>IFERROR(_xlfn.MAXIFS('[1]Historico primera etapa 20-21'!$G:$G,'[1]Historico primera etapa 20-21'!$B:$B,$A130,'[1]Historico primera etapa 20-21'!$C:$C,$C130,'[1]Historico primera etapa 20-21'!$A:$A,AE$2),"")</f>
        <v>0.97641748791496408</v>
      </c>
      <c r="AF130" s="5">
        <f>IFERROR(_xlfn.MAXIFS('[1]Historico primera etapa 20-21'!$G:$G,'[1]Historico primera etapa 20-21'!$B:$B,$A130,'[1]Historico primera etapa 20-21'!$C:$C,$C130,'[1]Historico primera etapa 20-21'!$A:$A,AF$2),"")</f>
        <v>0.98929038805651259</v>
      </c>
      <c r="AG130" s="5">
        <f>IFERROR(_xlfn.MAXIFS('[1]Historico primera etapa 20-21'!$G:$G,'[1]Historico primera etapa 20-21'!$B:$B,$A130,'[1]Historico primera etapa 20-21'!$C:$C,$C130,'[1]Historico primera etapa 20-21'!$A:$A,AG$2),"")</f>
        <v>0.98924128357093277</v>
      </c>
      <c r="AH130" s="5">
        <f>IFERROR(_xlfn.MAXIFS('[1]Historico primera etapa 20-21'!$G:$G,'[1]Historico primera etapa 20-21'!$B:$B,$A130,'[1]Historico primera etapa 20-21'!$C:$C,$C130,'[1]Historico primera etapa 20-21'!$A:$A,AH$2),"")</f>
        <v>0.99356612739601691</v>
      </c>
      <c r="AI130" s="5">
        <f>IFERROR(_xlfn.MAXIFS('[1]Historico primera etapa 20-21'!$G:$G,'[1]Historico primera etapa 20-21'!$B:$B,$A130,'[1]Historico primera etapa 20-21'!$C:$C,$C130,'[1]Historico primera etapa 20-21'!$A:$A,AI$2),"")</f>
        <v>0.99719686048374179</v>
      </c>
      <c r="AJ130" s="5">
        <f>IFERROR(_xlfn.MAXIFS('[1]Historico primera etapa 20-21'!$G:$G,'[1]Historico primera etapa 20-21'!$B:$B,$A130,'[1]Historico primera etapa 20-21'!$C:$C,$C130,'[1]Historico primera etapa 20-21'!$A:$A,AJ$2),"")</f>
        <v>0.99821228454026367</v>
      </c>
      <c r="AK130" s="5">
        <f>IFERROR(_xlfn.MAXIFS('[1]Historico primera etapa 20-21'!$G:$G,'[1]Historico primera etapa 20-21'!$B:$B,$A130,'[1]Historico primera etapa 20-21'!$C:$C,$C130,'[1]Historico primera etapa 20-21'!$A:$A,AK$2),"")</f>
        <v>0.99938630663322481</v>
      </c>
      <c r="AL130" s="5">
        <f>IFERROR(_xlfn.MAXIFS('[1]Historico primera etapa 20-21'!$G:$G,'[1]Historico primera etapa 20-21'!$B:$B,$A130,'[1]Historico primera etapa 20-21'!$C:$C,$C130,'[1]Historico primera etapa 20-21'!$A:$A,AL$2),"")</f>
        <v>0.99906654220562741</v>
      </c>
      <c r="AM130" s="5">
        <f>IFERROR(_xlfn.MAXIFS('[1]Historico primera etapa 20-21'!$G:$G,'[1]Historico primera etapa 20-21'!$B:$B,$A130,'[1]Historico primera etapa 20-21'!$C:$C,$C130,'[1]Historico primera etapa 20-21'!$A:$A,AM$2),"")</f>
        <v>0.99938687921520541</v>
      </c>
      <c r="AN130" s="5">
        <f>IFERROR(_xlfn.MAXIFS('[1]Historico primera etapa 20-21'!$G:$G,'[1]Historico primera etapa 20-21'!$B:$B,$A130,'[1]Historico primera etapa 20-21'!$C:$C,$C130,'[1]Historico primera etapa 20-21'!$A:$A,AN$2),"")</f>
        <v>0.99946697937210172</v>
      </c>
      <c r="AO130" s="5">
        <f>IFERROR(_xlfn.MAXIFS('[1]Historico primera etapa 20-21'!$G:$G,'[1]Historico primera etapa 20-21'!$B:$B,$A130,'[1]Historico primera etapa 20-21'!$C:$C,$C130,'[1]Historico primera etapa 20-21'!$A:$A,AO$2),"")</f>
        <v>0.99944037308461031</v>
      </c>
      <c r="AP130" s="5">
        <f>IFERROR(_xlfn.MAXIFS('[1]Historico primera etapa 20-21'!$G:$G,'[1]Historico primera etapa 20-21'!$B:$B,$A130,'[1]Historico primera etapa 20-21'!$C:$C,$C130,'[1]Historico primera etapa 20-21'!$A:$A,AP$2),"")</f>
        <v>0.99986675549633575</v>
      </c>
      <c r="AQ130" s="5">
        <f>IFERROR(_xlfn.MAXIFS('[1]Historico primera etapa 20-21'!$G:$G,'[1]Historico primera etapa 20-21'!$B:$B,$A130,'[1]Historico primera etapa 20-21'!$C:$C,$C130,'[1]Historico primera etapa 20-21'!$A:$A,AQ$2),"")</f>
        <v>0.99994671213897479</v>
      </c>
      <c r="AR130" s="5">
        <f>IFERROR(_xlfn.MAXIFS('[1]Historico primera etapa 20-21'!$G:$G,'[1]Historico primera etapa 20-21'!$B:$B,$A130,'[1]Historico primera etapa 20-21'!$C:$C,$C130,'[1]Historico primera etapa 20-21'!$A:$A,AR$2),"")</f>
        <v>0.9999200745970428</v>
      </c>
      <c r="AS130" s="5">
        <f>IFERROR(_xlfn.MAXIFS('[1]Historico primera etapa 20-21'!$G:$G,'[1]Historico primera etapa 20-21'!$B:$B,$A130,'[1]Historico primera etapa 20-21'!$C:$C,$C130,'[1]Historico primera etapa 20-21'!$A:$A,AS$2),"")</f>
        <v>0.99997335890878092</v>
      </c>
      <c r="AT130" s="5">
        <f>IFERROR(_xlfn.MAXIFS('[1]Historico primera etapa 20-21'!$G:$G,'[1]Historico primera etapa 20-21'!$B:$B,$A130,'[1]Historico primera etapa 20-21'!$C:$C,$C130,'[1]Historico primera etapa 20-21'!$A:$A,AT$2),"")</f>
        <v>1</v>
      </c>
      <c r="AU130" s="5">
        <f>IFERROR(_xlfn.MAXIFS('[1]Historico primera etapa 20-21'!$G:$G,'[1]Historico primera etapa 20-21'!$B:$B,$A130,'[1]Historico primera etapa 20-21'!$C:$C,$C130,'[1]Historico primera etapa 20-21'!$A:$A,AU$2),"")</f>
        <v>1</v>
      </c>
      <c r="AV130" s="5">
        <f>IFERROR(_xlfn.MAXIFS('[1]Historico primera etapa 20-21'!$G:$G,'[1]Historico primera etapa 20-21'!$B:$B,$A130,'[1]Historico primera etapa 20-21'!$C:$C,$C130,'[1]Historico primera etapa 20-21'!$A:$A,AV$2),"")</f>
        <v>1</v>
      </c>
      <c r="AW130" s="5">
        <f>IFERROR(_xlfn.MAXIFS('[1]Historico primera etapa 20-21'!$G:$G,'[1]Historico primera etapa 20-21'!$B:$B,$A130,'[1]Historico primera etapa 20-21'!$C:$C,$C130,'[1]Historico primera etapa 20-21'!$A:$A,AW$2),"")</f>
        <v>1</v>
      </c>
      <c r="AX130" s="5">
        <f>IFERROR(_xlfn.MAXIFS('[1]Historico primera etapa 20-21'!$G:$G,'[1]Historico primera etapa 20-21'!$B:$B,$A130,'[1]Historico primera etapa 20-21'!$C:$C,$C130,'[1]Historico primera etapa 20-21'!$A:$A,AX$2),"")</f>
        <v>1</v>
      </c>
      <c r="AY130" s="5">
        <f>IFERROR(_xlfn.MAXIFS('[1]Historico primera etapa 20-21'!$G:$G,'[1]Historico primera etapa 20-21'!$B:$B,$A130,'[1]Historico primera etapa 20-21'!$C:$C,$C130,'[1]Historico primera etapa 20-21'!$A:$A,AY$2),"")</f>
        <v>1</v>
      </c>
      <c r="AZ130" s="5">
        <f>IFERROR(_xlfn.MAXIFS('[1]Historico primera etapa 20-21'!$G:$G,'[1]Historico primera etapa 20-21'!$B:$B,$A130,'[1]Historico primera etapa 20-21'!$C:$C,$C130,'[1]Historico primera etapa 20-21'!$A:$A,AZ$2),"")</f>
        <v>1</v>
      </c>
    </row>
    <row r="131" spans="1:52" x14ac:dyDescent="0.25">
      <c r="A131" s="2">
        <v>15</v>
      </c>
      <c r="B131" s="2" t="s">
        <v>142</v>
      </c>
      <c r="C131" s="2">
        <v>3</v>
      </c>
      <c r="D131" s="2" t="s">
        <v>144</v>
      </c>
      <c r="E131" s="5">
        <f>IFERROR(_xlfn.MAXIFS('[1]Historico primera etapa 20-21'!$G:$G,'[1]Historico primera etapa 20-21'!$B:$B,$A131,'[1]Historico primera etapa 20-21'!$C:$C,$C131,'[1]Historico primera etapa 20-21'!$A:$A,E$2),"")</f>
        <v>0</v>
      </c>
      <c r="F131" s="5">
        <f>IFERROR(_xlfn.MAXIFS('[1]Historico primera etapa 20-21'!$G:$G,'[1]Historico primera etapa 20-21'!$B:$B,$A131,'[1]Historico primera etapa 20-21'!$C:$C,$C131,'[1]Historico primera etapa 20-21'!$A:$A,F$2),"")</f>
        <v>5.419538863798431E-3</v>
      </c>
      <c r="G131" s="5">
        <f>IFERROR(_xlfn.MAXIFS('[1]Historico primera etapa 20-21'!$G:$G,'[1]Historico primera etapa 20-21'!$B:$B,$A131,'[1]Historico primera etapa 20-21'!$C:$C,$C131,'[1]Historico primera etapa 20-21'!$A:$A,G$2),"")</f>
        <v>2.003803185167578E-2</v>
      </c>
      <c r="H131" s="5">
        <f>IFERROR(_xlfn.MAXIFS('[1]Historico primera etapa 20-21'!$G:$G,'[1]Historico primera etapa 20-21'!$B:$B,$A131,'[1]Historico primera etapa 20-21'!$C:$C,$C131,'[1]Historico primera etapa 20-21'!$A:$A,H$2),"")</f>
        <v>5.1461849298787735E-2</v>
      </c>
      <c r="I131" s="5">
        <f>IFERROR(_xlfn.MAXIFS('[1]Historico primera etapa 20-21'!$G:$G,'[1]Historico primera etapa 20-21'!$B:$B,$A131,'[1]Historico primera etapa 20-21'!$C:$C,$C131,'[1]Historico primera etapa 20-21'!$A:$A,I$2),"")</f>
        <v>8.9493700974566201E-2</v>
      </c>
      <c r="J131" s="5">
        <f>IFERROR(_xlfn.MAXIFS('[1]Historico primera etapa 20-21'!$G:$G,'[1]Historico primera etapa 20-21'!$B:$B,$A131,'[1]Historico primera etapa 20-21'!$C:$C,$C131,'[1]Historico primera etapa 20-21'!$A:$A,J$2),"")</f>
        <v>0.11737580223437129</v>
      </c>
      <c r="K131" s="5">
        <f>IFERROR(_xlfn.MAXIFS('[1]Historico primera etapa 20-21'!$G:$G,'[1]Historico primera etapa 20-21'!$B:$B,$A131,'[1]Historico primera etapa 20-21'!$C:$C,$C131,'[1]Historico primera etapa 20-21'!$A:$A,K$2),"")</f>
        <v>0.17993819824102686</v>
      </c>
      <c r="L131" s="5">
        <f>IFERROR(_xlfn.MAXIFS('[1]Historico primera etapa 20-21'!$G:$G,'[1]Historico primera etapa 20-21'!$B:$B,$A131,'[1]Historico primera etapa 20-21'!$C:$C,$C131,'[1]Historico primera etapa 20-21'!$A:$A,L$2),"")</f>
        <v>0.21202757309246495</v>
      </c>
      <c r="M131" s="5">
        <f>IFERROR(_xlfn.MAXIFS('[1]Historico primera etapa 20-21'!$G:$G,'[1]Historico primera etapa 20-21'!$B:$B,$A131,'[1]Historico primera etapa 20-21'!$C:$C,$C131,'[1]Historico primera etapa 20-21'!$A:$A,M$2),"")</f>
        <v>0.2535773710482529</v>
      </c>
      <c r="N131" s="5">
        <f>IFERROR(_xlfn.MAXIFS('[1]Historico primera etapa 20-21'!$G:$G,'[1]Historico primera etapa 20-21'!$B:$B,$A131,'[1]Historico primera etapa 20-21'!$C:$C,$C131,'[1]Historico primera etapa 20-21'!$A:$A,N$2),"")</f>
        <v>0.30423104349893038</v>
      </c>
      <c r="O131" s="5">
        <f>IFERROR(_xlfn.MAXIFS('[1]Historico primera etapa 20-21'!$G:$G,'[1]Historico primera etapa 20-21'!$B:$B,$A131,'[1]Historico primera etapa 20-21'!$C:$C,$C131,'[1]Historico primera etapa 20-21'!$A:$A,O$2),"")</f>
        <v>0.33434751604468743</v>
      </c>
      <c r="P131" s="5">
        <f>IFERROR(_xlfn.MAXIFS('[1]Historico primera etapa 20-21'!$G:$G,'[1]Historico primera etapa 20-21'!$B:$B,$A131,'[1]Historico primera etapa 20-21'!$C:$C,$C131,'[1]Historico primera etapa 20-21'!$A:$A,P$2),"")</f>
        <v>0.43218445448062753</v>
      </c>
      <c r="Q131" s="5">
        <f>IFERROR(_xlfn.MAXIFS('[1]Historico primera etapa 20-21'!$G:$G,'[1]Historico primera etapa 20-21'!$B:$B,$A131,'[1]Historico primera etapa 20-21'!$C:$C,$C131,'[1]Historico primera etapa 20-21'!$A:$A,Q$2),"")</f>
        <v>0.46710244830045161</v>
      </c>
      <c r="R131" s="5">
        <f>IFERROR(_xlfn.MAXIFS('[1]Historico primera etapa 20-21'!$G:$G,'[1]Historico primera etapa 20-21'!$B:$B,$A131,'[1]Historico primera etapa 20-21'!$C:$C,$C131,'[1]Historico primera etapa 20-21'!$A:$A,R$2),"")</f>
        <v>0.51716187306869499</v>
      </c>
      <c r="S131" s="5">
        <f>IFERROR(_xlfn.MAXIFS('[1]Historico primera etapa 20-21'!$G:$G,'[1]Historico primera etapa 20-21'!$B:$B,$A131,'[1]Historico primera etapa 20-21'!$C:$C,$C131,'[1]Historico primera etapa 20-21'!$A:$A,S$2),"")</f>
        <v>0.58692655098645119</v>
      </c>
      <c r="T131" s="5">
        <f>IFERROR(_xlfn.MAXIFS('[1]Historico primera etapa 20-21'!$G:$G,'[1]Historico primera etapa 20-21'!$B:$B,$A131,'[1]Historico primera etapa 20-21'!$C:$C,$C131,'[1]Historico primera etapa 20-21'!$A:$A,T$2),"")</f>
        <v>0.62873781792251016</v>
      </c>
      <c r="U131" s="5">
        <f>IFERROR(_xlfn.MAXIFS('[1]Historico primera etapa 20-21'!$G:$G,'[1]Historico primera etapa 20-21'!$B:$B,$A131,'[1]Historico primera etapa 20-21'!$C:$C,$C131,'[1]Historico primera etapa 20-21'!$A:$A,U$2),"")</f>
        <v>0.65129545994770621</v>
      </c>
      <c r="V131" s="5">
        <f>IFERROR(_xlfn.MAXIFS('[1]Historico primera etapa 20-21'!$G:$G,'[1]Historico primera etapa 20-21'!$B:$B,$A131,'[1]Historico primera etapa 20-21'!$C:$C,$C131,'[1]Historico primera etapa 20-21'!$A:$A,V$2),"")</f>
        <v>0.70477775136676968</v>
      </c>
      <c r="W131" s="5">
        <f>IFERROR(_xlfn.MAXIFS('[1]Historico primera etapa 20-21'!$G:$G,'[1]Historico primera etapa 20-21'!$B:$B,$A131,'[1]Historico primera etapa 20-21'!$C:$C,$C131,'[1]Historico primera etapa 20-21'!$A:$A,W$2),"")</f>
        <v>0.74121701925362493</v>
      </c>
      <c r="X131" s="5">
        <f>IFERROR(_xlfn.MAXIFS('[1]Historico primera etapa 20-21'!$G:$G,'[1]Historico primera etapa 20-21'!$B:$B,$A131,'[1]Historico primera etapa 20-21'!$C:$C,$C131,'[1]Historico primera etapa 20-21'!$A:$A,X$2),"")</f>
        <v>0.79907297361540286</v>
      </c>
      <c r="Y131" s="5">
        <f>IFERROR(_xlfn.MAXIFS('[1]Historico primera etapa 20-21'!$G:$G,'[1]Historico primera etapa 20-21'!$B:$B,$A131,'[1]Historico primera etapa 20-21'!$C:$C,$C131,'[1]Historico primera etapa 20-21'!$A:$A,Y$2),"")</f>
        <v>0.84271452341335873</v>
      </c>
      <c r="Z131" s="5">
        <f>IFERROR(_xlfn.MAXIFS('[1]Historico primera etapa 20-21'!$G:$G,'[1]Historico primera etapa 20-21'!$B:$B,$A131,'[1]Historico primera etapa 20-21'!$C:$C,$C131,'[1]Historico primera etapa 20-21'!$A:$A,Z$2),"")</f>
        <v>0.87663418112669356</v>
      </c>
      <c r="AA131" s="5">
        <f>IFERROR(_xlfn.MAXIFS('[1]Historico primera etapa 20-21'!$G:$G,'[1]Historico primera etapa 20-21'!$B:$B,$A131,'[1]Historico primera etapa 20-21'!$C:$C,$C131,'[1]Historico primera etapa 20-21'!$A:$A,AA$2),"")</f>
        <v>0.9005467078678393</v>
      </c>
      <c r="AB131" s="5">
        <f>IFERROR(_xlfn.MAXIFS('[1]Historico primera etapa 20-21'!$G:$G,'[1]Historico primera etapa 20-21'!$B:$B,$A131,'[1]Historico primera etapa 20-21'!$C:$C,$C131,'[1]Historico primera etapa 20-21'!$A:$A,AB$2),"")</f>
        <v>0.91991918231518899</v>
      </c>
      <c r="AC131" s="5">
        <f>IFERROR(_xlfn.MAXIFS('[1]Historico primera etapa 20-21'!$G:$G,'[1]Historico primera etapa 20-21'!$B:$B,$A131,'[1]Historico primera etapa 20-21'!$C:$C,$C131,'[1]Historico primera etapa 20-21'!$A:$A,AC$2),"")</f>
        <v>0.94100309008794869</v>
      </c>
      <c r="AD131" s="5">
        <f>IFERROR(_xlfn.MAXIFS('[1]Historico primera etapa 20-21'!$G:$G,'[1]Historico primera etapa 20-21'!$B:$B,$A131,'[1]Historico primera etapa 20-21'!$C:$C,$C131,'[1]Historico primera etapa 20-21'!$A:$A,AD$2),"")</f>
        <v>0.95768956501069646</v>
      </c>
      <c r="AE131" s="5">
        <f>IFERROR(_xlfn.MAXIFS('[1]Historico primera etapa 20-21'!$G:$G,'[1]Historico primera etapa 20-21'!$B:$B,$A131,'[1]Historico primera etapa 20-21'!$C:$C,$C131,'[1]Historico primera etapa 20-21'!$A:$A,AE$2),"")</f>
        <v>0.96612788210125977</v>
      </c>
      <c r="AF131" s="5">
        <f>IFERROR(_xlfn.MAXIFS('[1]Historico primera etapa 20-21'!$G:$G,'[1]Historico primera etapa 20-21'!$B:$B,$A131,'[1]Historico primera etapa 20-21'!$C:$C,$C131,'[1]Historico primera etapa 20-21'!$A:$A,AF$2),"")</f>
        <v>0.97929641074399809</v>
      </c>
      <c r="AG131" s="5">
        <f>IFERROR(_xlfn.MAXIFS('[1]Historico primera etapa 20-21'!$G:$G,'[1]Historico primera etapa 20-21'!$B:$B,$A131,'[1]Historico primera etapa 20-21'!$C:$C,$C131,'[1]Historico primera etapa 20-21'!$A:$A,AG$2),"")</f>
        <v>0.98607083432374609</v>
      </c>
      <c r="AH131" s="5">
        <f>IFERROR(_xlfn.MAXIFS('[1]Historico primera etapa 20-21'!$G:$G,'[1]Historico primera etapa 20-21'!$B:$B,$A131,'[1]Historico primera etapa 20-21'!$C:$C,$C131,'[1]Historico primera etapa 20-21'!$A:$A,AH$2),"")</f>
        <v>0.99011171856429758</v>
      </c>
      <c r="AI131" s="5">
        <f>IFERROR(_xlfn.MAXIFS('[1]Historico primera etapa 20-21'!$G:$G,'[1]Historico primera etapa 20-21'!$B:$B,$A131,'[1]Historico primera etapa 20-21'!$C:$C,$C131,'[1]Historico primera etapa 20-21'!$A:$A,AI$2),"")</f>
        <v>0.99087235559781317</v>
      </c>
      <c r="AJ131" s="5">
        <f>IFERROR(_xlfn.MAXIFS('[1]Historico primera etapa 20-21'!$G:$G,'[1]Historico primera etapa 20-21'!$B:$B,$A131,'[1]Historico primera etapa 20-21'!$C:$C,$C131,'[1]Historico primera etapa 20-21'!$A:$A,AJ$2),"")</f>
        <v>0.99845495602567147</v>
      </c>
      <c r="AK131" s="5">
        <f>IFERROR(_xlfn.MAXIFS('[1]Historico primera etapa 20-21'!$G:$G,'[1]Historico primera etapa 20-21'!$B:$B,$A131,'[1]Historico primera etapa 20-21'!$C:$C,$C131,'[1]Historico primera etapa 20-21'!$A:$A,AK$2),"")</f>
        <v>0.99997623009270264</v>
      </c>
      <c r="AL131" s="5">
        <f>IFERROR(_xlfn.MAXIFS('[1]Historico primera etapa 20-21'!$G:$G,'[1]Historico primera etapa 20-21'!$B:$B,$A131,'[1]Historico primera etapa 20-21'!$C:$C,$C131,'[1]Historico primera etapa 20-21'!$A:$A,AL$2),"")</f>
        <v>1</v>
      </c>
      <c r="AM131" s="5">
        <f>IFERROR(_xlfn.MAXIFS('[1]Historico primera etapa 20-21'!$G:$G,'[1]Historico primera etapa 20-21'!$B:$B,$A131,'[1]Historico primera etapa 20-21'!$C:$C,$C131,'[1]Historico primera etapa 20-21'!$A:$A,AM$2),"")</f>
        <v>1</v>
      </c>
      <c r="AN131" s="5">
        <f>IFERROR(_xlfn.MAXIFS('[1]Historico primera etapa 20-21'!$G:$G,'[1]Historico primera etapa 20-21'!$B:$B,$A131,'[1]Historico primera etapa 20-21'!$C:$C,$C131,'[1]Historico primera etapa 20-21'!$A:$A,AN$2),"")</f>
        <v>1</v>
      </c>
      <c r="AO131" s="5">
        <f>IFERROR(_xlfn.MAXIFS('[1]Historico primera etapa 20-21'!$G:$G,'[1]Historico primera etapa 20-21'!$B:$B,$A131,'[1]Historico primera etapa 20-21'!$C:$C,$C131,'[1]Historico primera etapa 20-21'!$A:$A,AO$2),"")</f>
        <v>1</v>
      </c>
      <c r="AP131" s="5">
        <f>IFERROR(_xlfn.MAXIFS('[1]Historico primera etapa 20-21'!$G:$G,'[1]Historico primera etapa 20-21'!$B:$B,$A131,'[1]Historico primera etapa 20-21'!$C:$C,$C131,'[1]Historico primera etapa 20-21'!$A:$A,AP$2),"")</f>
        <v>1</v>
      </c>
      <c r="AQ131" s="5">
        <f>IFERROR(_xlfn.MAXIFS('[1]Historico primera etapa 20-21'!$G:$G,'[1]Historico primera etapa 20-21'!$B:$B,$A131,'[1]Historico primera etapa 20-21'!$C:$C,$C131,'[1]Historico primera etapa 20-21'!$A:$A,AQ$2),"")</f>
        <v>1</v>
      </c>
      <c r="AR131" s="5">
        <f>IFERROR(_xlfn.MAXIFS('[1]Historico primera etapa 20-21'!$G:$G,'[1]Historico primera etapa 20-21'!$B:$B,$A131,'[1]Historico primera etapa 20-21'!$C:$C,$C131,'[1]Historico primera etapa 20-21'!$A:$A,AR$2),"")</f>
        <v>1</v>
      </c>
      <c r="AS131" s="5">
        <f>IFERROR(_xlfn.MAXIFS('[1]Historico primera etapa 20-21'!$G:$G,'[1]Historico primera etapa 20-21'!$B:$B,$A131,'[1]Historico primera etapa 20-21'!$C:$C,$C131,'[1]Historico primera etapa 20-21'!$A:$A,AS$2),"")</f>
        <v>1</v>
      </c>
      <c r="AT131" s="5">
        <f>IFERROR(_xlfn.MAXIFS('[1]Historico primera etapa 20-21'!$G:$G,'[1]Historico primera etapa 20-21'!$B:$B,$A131,'[1]Historico primera etapa 20-21'!$C:$C,$C131,'[1]Historico primera etapa 20-21'!$A:$A,AT$2),"")</f>
        <v>1</v>
      </c>
      <c r="AU131" s="5">
        <f>IFERROR(_xlfn.MAXIFS('[1]Historico primera etapa 20-21'!$G:$G,'[1]Historico primera etapa 20-21'!$B:$B,$A131,'[1]Historico primera etapa 20-21'!$C:$C,$C131,'[1]Historico primera etapa 20-21'!$A:$A,AU$2),"")</f>
        <v>1</v>
      </c>
      <c r="AV131" s="5">
        <f>IFERROR(_xlfn.MAXIFS('[1]Historico primera etapa 20-21'!$G:$G,'[1]Historico primera etapa 20-21'!$B:$B,$A131,'[1]Historico primera etapa 20-21'!$C:$C,$C131,'[1]Historico primera etapa 20-21'!$A:$A,AV$2),"")</f>
        <v>1</v>
      </c>
      <c r="AW131" s="5">
        <f>IFERROR(_xlfn.MAXIFS('[1]Historico primera etapa 20-21'!$G:$G,'[1]Historico primera etapa 20-21'!$B:$B,$A131,'[1]Historico primera etapa 20-21'!$C:$C,$C131,'[1]Historico primera etapa 20-21'!$A:$A,AW$2),"")</f>
        <v>1</v>
      </c>
      <c r="AX131" s="5">
        <f>IFERROR(_xlfn.MAXIFS('[1]Historico primera etapa 20-21'!$G:$G,'[1]Historico primera etapa 20-21'!$B:$B,$A131,'[1]Historico primera etapa 20-21'!$C:$C,$C131,'[1]Historico primera etapa 20-21'!$A:$A,AX$2),"")</f>
        <v>1</v>
      </c>
      <c r="AY131" s="5">
        <f>IFERROR(_xlfn.MAXIFS('[1]Historico primera etapa 20-21'!$G:$G,'[1]Historico primera etapa 20-21'!$B:$B,$A131,'[1]Historico primera etapa 20-21'!$C:$C,$C131,'[1]Historico primera etapa 20-21'!$A:$A,AY$2),"")</f>
        <v>1</v>
      </c>
      <c r="AZ131" s="5">
        <f>IFERROR(_xlfn.MAXIFS('[1]Historico primera etapa 20-21'!$G:$G,'[1]Historico primera etapa 20-21'!$B:$B,$A131,'[1]Historico primera etapa 20-21'!$C:$C,$C131,'[1]Historico primera etapa 20-21'!$A:$A,AZ$2),"")</f>
        <v>1</v>
      </c>
    </row>
    <row r="132" spans="1:52" x14ac:dyDescent="0.25">
      <c r="A132" s="1">
        <v>15</v>
      </c>
      <c r="B132" s="1" t="s">
        <v>142</v>
      </c>
      <c r="C132" s="1">
        <v>4</v>
      </c>
      <c r="D132" s="1" t="s">
        <v>310</v>
      </c>
      <c r="E132" s="5">
        <f>IFERROR(_xlfn.MAXIFS('[1]Historico primera etapa 20-21'!$G:$G,'[1]Historico primera etapa 20-21'!$B:$B,$A132,'[1]Historico primera etapa 20-21'!$C:$C,$C132,'[1]Historico primera etapa 20-21'!$A:$A,E$2),"")</f>
        <v>0</v>
      </c>
      <c r="F132" s="5">
        <f>IFERROR(_xlfn.MAXIFS('[1]Historico primera etapa 20-21'!$G:$G,'[1]Historico primera etapa 20-21'!$B:$B,$A132,'[1]Historico primera etapa 20-21'!$C:$C,$C132,'[1]Historico primera etapa 20-21'!$A:$A,F$2),"")</f>
        <v>3.3105542900531512E-2</v>
      </c>
      <c r="G132" s="5">
        <f>IFERROR(_xlfn.MAXIFS('[1]Historico primera etapa 20-21'!$G:$G,'[1]Historico primera etapa 20-21'!$B:$B,$A132,'[1]Historico primera etapa 20-21'!$C:$C,$C132,'[1]Historico primera etapa 20-21'!$A:$A,G$2),"")</f>
        <v>8.41559098962288E-2</v>
      </c>
      <c r="H132" s="5">
        <f>IFERROR(_xlfn.MAXIFS('[1]Historico primera etapa 20-21'!$G:$G,'[1]Historico primera etapa 20-21'!$B:$B,$A132,'[1]Historico primera etapa 20-21'!$C:$C,$C132,'[1]Historico primera etapa 20-21'!$A:$A,H$2),"")</f>
        <v>0.1211085801063022</v>
      </c>
      <c r="I132" s="5">
        <f>IFERROR(_xlfn.MAXIFS('[1]Historico primera etapa 20-21'!$G:$G,'[1]Historico primera etapa 20-21'!$B:$B,$A132,'[1]Historico primera etapa 20-21'!$C:$C,$C132,'[1]Historico primera etapa 20-21'!$A:$A,I$2),"")</f>
        <v>0.17466464186281955</v>
      </c>
      <c r="J132" s="5">
        <f>IFERROR(_xlfn.MAXIFS('[1]Historico primera etapa 20-21'!$G:$G,'[1]Historico primera etapa 20-21'!$B:$B,$A132,'[1]Historico primera etapa 20-21'!$C:$C,$C132,'[1]Historico primera etapa 20-21'!$A:$A,J$2),"")</f>
        <v>0.22515818780055682</v>
      </c>
      <c r="K132" s="5">
        <f>IFERROR(_xlfn.MAXIFS('[1]Historico primera etapa 20-21'!$G:$G,'[1]Historico primera etapa 20-21'!$B:$B,$A132,'[1]Historico primera etapa 20-21'!$C:$C,$C132,'[1]Historico primera etapa 20-21'!$A:$A,K$2),"")</f>
        <v>0.28413059984813971</v>
      </c>
      <c r="L132" s="5">
        <f>IFERROR(_xlfn.MAXIFS('[1]Historico primera etapa 20-21'!$G:$G,'[1]Historico primera etapa 20-21'!$B:$B,$A132,'[1]Historico primera etapa 20-21'!$C:$C,$C132,'[1]Historico primera etapa 20-21'!$A:$A,L$2),"")</f>
        <v>0.31473044798785116</v>
      </c>
      <c r="M132" s="5">
        <f>IFERROR(_xlfn.MAXIFS('[1]Historico primera etapa 20-21'!$G:$G,'[1]Historico primera etapa 20-21'!$B:$B,$A132,'[1]Historico primera etapa 20-21'!$C:$C,$C132,'[1]Historico primera etapa 20-21'!$A:$A,M$2),"")</f>
        <v>0.39134396355353074</v>
      </c>
      <c r="N132" s="5">
        <f>IFERROR(_xlfn.MAXIFS('[1]Historico primera etapa 20-21'!$G:$G,'[1]Historico primera etapa 20-21'!$B:$B,$A132,'[1]Historico primera etapa 20-21'!$C:$C,$C132,'[1]Historico primera etapa 20-21'!$A:$A,N$2),"")</f>
        <v>0.42930903568716783</v>
      </c>
      <c r="O132" s="5">
        <f>IFERROR(_xlfn.MAXIFS('[1]Historico primera etapa 20-21'!$G:$G,'[1]Historico primera etapa 20-21'!$B:$B,$A132,'[1]Historico primera etapa 20-21'!$C:$C,$C132,'[1]Historico primera etapa 20-21'!$A:$A,O$2),"")</f>
        <v>0.46279422930903569</v>
      </c>
      <c r="P132" s="5">
        <f>IFERROR(_xlfn.MAXIFS('[1]Historico primera etapa 20-21'!$G:$G,'[1]Historico primera etapa 20-21'!$B:$B,$A132,'[1]Historico primera etapa 20-21'!$C:$C,$C132,'[1]Historico primera etapa 20-21'!$A:$A,P$2),"")</f>
        <v>0.55294862060237915</v>
      </c>
      <c r="Q132" s="5">
        <f>IFERROR(_xlfn.MAXIFS('[1]Historico primera etapa 20-21'!$G:$G,'[1]Historico primera etapa 20-21'!$B:$B,$A132,'[1]Historico primera etapa 20-21'!$C:$C,$C132,'[1]Historico primera etapa 20-21'!$A:$A,Q$2),"")</f>
        <v>0.59111617312072895</v>
      </c>
      <c r="R132" s="5">
        <f>IFERROR(_xlfn.MAXIFS('[1]Historico primera etapa 20-21'!$G:$G,'[1]Historico primera etapa 20-21'!$B:$B,$A132,'[1]Historico primera etapa 20-21'!$C:$C,$C132,'[1]Historico primera etapa 20-21'!$A:$A,R$2),"")</f>
        <v>0.62715768159959506</v>
      </c>
      <c r="S132" s="5">
        <f>IFERROR(_xlfn.MAXIFS('[1]Historico primera etapa 20-21'!$G:$G,'[1]Historico primera etapa 20-21'!$B:$B,$A132,'[1]Historico primera etapa 20-21'!$C:$C,$C132,'[1]Historico primera etapa 20-21'!$A:$A,S$2),"")</f>
        <v>0.6885092381675525</v>
      </c>
      <c r="T132" s="5">
        <f>IFERROR(_xlfn.MAXIFS('[1]Historico primera etapa 20-21'!$G:$G,'[1]Historico primera etapa 20-21'!$B:$B,$A132,'[1]Historico primera etapa 20-21'!$C:$C,$C132,'[1]Historico primera etapa 20-21'!$A:$A,T$2),"")</f>
        <v>0.73401670463173885</v>
      </c>
      <c r="U132" s="5">
        <f>IFERROR(_xlfn.MAXIFS('[1]Historico primera etapa 20-21'!$G:$G,'[1]Historico primera etapa 20-21'!$B:$B,$A132,'[1]Historico primera etapa 20-21'!$C:$C,$C132,'[1]Historico primera etapa 20-21'!$A:$A,U$2),"")</f>
        <v>0.75401164262212095</v>
      </c>
      <c r="V132" s="5">
        <f>IFERROR(_xlfn.MAXIFS('[1]Historico primera etapa 20-21'!$G:$G,'[1]Historico primera etapa 20-21'!$B:$B,$A132,'[1]Historico primera etapa 20-21'!$C:$C,$C132,'[1]Historico primera etapa 20-21'!$A:$A,V$2),"")</f>
        <v>0.79190078461149072</v>
      </c>
      <c r="W132" s="5">
        <f>IFERROR(_xlfn.MAXIFS('[1]Historico primera etapa 20-21'!$G:$G,'[1]Historico primera etapa 20-21'!$B:$B,$A132,'[1]Historico primera etapa 20-21'!$C:$C,$C132,'[1]Historico primera etapa 20-21'!$A:$A,W$2),"")</f>
        <v>0.81245254365983299</v>
      </c>
      <c r="X132" s="5">
        <f>IFERROR(_xlfn.MAXIFS('[1]Historico primera etapa 20-21'!$G:$G,'[1]Historico primera etapa 20-21'!$B:$B,$A132,'[1]Historico primera etapa 20-21'!$C:$C,$C132,'[1]Historico primera etapa 20-21'!$A:$A,X$2),"")</f>
        <v>0.85993419387496839</v>
      </c>
      <c r="Y132" s="5">
        <f>IFERROR(_xlfn.MAXIFS('[1]Historico primera etapa 20-21'!$G:$G,'[1]Historico primera etapa 20-21'!$B:$B,$A132,'[1]Historico primera etapa 20-21'!$C:$C,$C132,'[1]Historico primera etapa 20-21'!$A:$A,Y$2),"")</f>
        <v>0.89407744874715267</v>
      </c>
      <c r="Z132" s="5">
        <f>IFERROR(_xlfn.MAXIFS('[1]Historico primera etapa 20-21'!$G:$G,'[1]Historico primera etapa 20-21'!$B:$B,$A132,'[1]Historico primera etapa 20-21'!$C:$C,$C132,'[1]Historico primera etapa 20-21'!$A:$A,Z$2),"")</f>
        <v>0.93057453809162238</v>
      </c>
      <c r="AA132" s="5">
        <f>IFERROR(_xlfn.MAXIFS('[1]Historico primera etapa 20-21'!$G:$G,'[1]Historico primera etapa 20-21'!$B:$B,$A132,'[1]Historico primera etapa 20-21'!$C:$C,$C132,'[1]Historico primera etapa 20-21'!$A:$A,AA$2),"")</f>
        <v>0.94659579853201725</v>
      </c>
      <c r="AB132" s="5">
        <f>IFERROR(_xlfn.MAXIFS('[1]Historico primera etapa 20-21'!$G:$G,'[1]Historico primera etapa 20-21'!$B:$B,$A132,'[1]Historico primera etapa 20-21'!$C:$C,$C132,'[1]Historico primera etapa 20-21'!$A:$A,AB$2),"")</f>
        <v>0.95039230574538092</v>
      </c>
      <c r="AC132" s="5">
        <f>IFERROR(_xlfn.MAXIFS('[1]Historico primera etapa 20-21'!$G:$G,'[1]Historico primera etapa 20-21'!$B:$B,$A132,'[1]Historico primera etapa 20-21'!$C:$C,$C132,'[1]Historico primera etapa 20-21'!$A:$A,AC$2),"")</f>
        <v>0.9599595039230574</v>
      </c>
      <c r="AD132" s="5">
        <f>IFERROR(_xlfn.MAXIFS('[1]Historico primera etapa 20-21'!$G:$G,'[1]Historico primera etapa 20-21'!$B:$B,$A132,'[1]Historico primera etapa 20-21'!$C:$C,$C132,'[1]Historico primera etapa 20-21'!$A:$A,AD$2),"")</f>
        <v>0.968936557725387</v>
      </c>
      <c r="AE132" s="5">
        <f>IFERROR(_xlfn.MAXIFS('[1]Historico primera etapa 20-21'!$G:$G,'[1]Historico primera etapa 20-21'!$B:$B,$A132,'[1]Historico primera etapa 20-21'!$C:$C,$C132,'[1]Historico primera etapa 20-21'!$A:$A,AE$2),"")</f>
        <v>0.97508347667712236</v>
      </c>
      <c r="AF132" s="5">
        <f>IFERROR(_xlfn.MAXIFS('[1]Historico primera etapa 20-21'!$G:$G,'[1]Historico primera etapa 20-21'!$B:$B,$A132,'[1]Historico primera etapa 20-21'!$C:$C,$C132,'[1]Historico primera etapa 20-21'!$A:$A,AF$2),"")</f>
        <v>0.98054740463422041</v>
      </c>
      <c r="AG132" s="5">
        <f>IFERROR(_xlfn.MAXIFS('[1]Historico primera etapa 20-21'!$G:$G,'[1]Historico primera etapa 20-21'!$B:$B,$A132,'[1]Historico primera etapa 20-21'!$C:$C,$C132,'[1]Historico primera etapa 20-21'!$A:$A,AG$2),"")</f>
        <v>0.98115450774056456</v>
      </c>
      <c r="AH132" s="5">
        <f>IFERROR(_xlfn.MAXIFS('[1]Historico primera etapa 20-21'!$G:$G,'[1]Historico primera etapa 20-21'!$B:$B,$A132,'[1]Historico primera etapa 20-21'!$C:$C,$C132,'[1]Historico primera etapa 20-21'!$A:$A,AH$2),"")</f>
        <v>0.98806664475513872</v>
      </c>
      <c r="AI132" s="5">
        <f>IFERROR(_xlfn.MAXIFS('[1]Historico primera etapa 20-21'!$G:$G,'[1]Historico primera etapa 20-21'!$B:$B,$A132,'[1]Historico primera etapa 20-21'!$C:$C,$C132,'[1]Historico primera etapa 20-21'!$A:$A,AI$2),"")</f>
        <v>0.99312315121482564</v>
      </c>
      <c r="AJ132" s="5">
        <f>IFERROR(_xlfn.MAXIFS('[1]Historico primera etapa 20-21'!$G:$G,'[1]Historico primera etapa 20-21'!$B:$B,$A132,'[1]Historico primera etapa 20-21'!$C:$C,$C132,'[1]Historico primera etapa 20-21'!$A:$A,AJ$2),"")</f>
        <v>0.99355621256917592</v>
      </c>
      <c r="AK132" s="5">
        <f>IFERROR(_xlfn.MAXIFS('[1]Historico primera etapa 20-21'!$G:$G,'[1]Historico primera etapa 20-21'!$B:$B,$A132,'[1]Historico primera etapa 20-21'!$C:$C,$C132,'[1]Historico primera etapa 20-21'!$A:$A,AK$2),"")</f>
        <v>0.99567952702190554</v>
      </c>
      <c r="AL132" s="5">
        <f>IFERROR(_xlfn.MAXIFS('[1]Historico primera etapa 20-21'!$G:$G,'[1]Historico primera etapa 20-21'!$B:$B,$A132,'[1]Historico primera etapa 20-21'!$C:$C,$C132,'[1]Historico primera etapa 20-21'!$A:$A,AL$2),"")</f>
        <v>0.99629059527113983</v>
      </c>
      <c r="AM132" s="5">
        <f>IFERROR(_xlfn.MAXIFS('[1]Historico primera etapa 20-21'!$G:$G,'[1]Historico primera etapa 20-21'!$B:$B,$A132,'[1]Historico primera etapa 20-21'!$C:$C,$C132,'[1]Historico primera etapa 20-21'!$A:$A,AM$2),"")</f>
        <v>0.99767852636891241</v>
      </c>
      <c r="AN132" s="5">
        <f>IFERROR(_xlfn.MAXIFS('[1]Historico primera etapa 20-21'!$G:$G,'[1]Historico primera etapa 20-21'!$B:$B,$A132,'[1]Historico primera etapa 20-21'!$C:$C,$C132,'[1]Historico primera etapa 20-21'!$A:$A,AN$2),"")</f>
        <v>0.99861216250315421</v>
      </c>
      <c r="AO132" s="5">
        <f>IFERROR(_xlfn.MAXIFS('[1]Historico primera etapa 20-21'!$G:$G,'[1]Historico primera etapa 20-21'!$B:$B,$A132,'[1]Historico primera etapa 20-21'!$C:$C,$C132,'[1]Historico primera etapa 20-21'!$A:$A,AO$2),"")</f>
        <v>0.99808375986485465</v>
      </c>
      <c r="AP132" s="5">
        <f>IFERROR(_xlfn.MAXIFS('[1]Historico primera etapa 20-21'!$G:$G,'[1]Historico primera etapa 20-21'!$B:$B,$A132,'[1]Historico primera etapa 20-21'!$C:$C,$C132,'[1]Historico primera etapa 20-21'!$A:$A,AP$2),"")</f>
        <v>0.9982602556667759</v>
      </c>
      <c r="AQ132" s="5">
        <f>IFERROR(_xlfn.MAXIFS('[1]Historico primera etapa 20-21'!$G:$G,'[1]Historico primera etapa 20-21'!$B:$B,$A132,'[1]Historico primera etapa 20-21'!$C:$C,$C132,'[1]Historico primera etapa 20-21'!$A:$A,AQ$2),"")</f>
        <v>0.99841153778270841</v>
      </c>
      <c r="AR132" s="5">
        <f>IFERROR(_xlfn.MAXIFS('[1]Historico primera etapa 20-21'!$G:$G,'[1]Historico primera etapa 20-21'!$B:$B,$A132,'[1]Historico primera etapa 20-21'!$C:$C,$C132,'[1]Historico primera etapa 20-21'!$A:$A,AR$2),"")</f>
        <v>0.99843675146869726</v>
      </c>
      <c r="AS132" s="5">
        <f>IFERROR(_xlfn.MAXIFS('[1]Historico primera etapa 20-21'!$G:$G,'[1]Historico primera etapa 20-21'!$B:$B,$A132,'[1]Historico primera etapa 20-21'!$C:$C,$C132,'[1]Historico primera etapa 20-21'!$A:$A,AS$2),"")</f>
        <v>0.99823504198078716</v>
      </c>
      <c r="AT132" s="5">
        <f>IFERROR(_xlfn.MAXIFS('[1]Historico primera etapa 20-21'!$G:$G,'[1]Historico primera etapa 20-21'!$B:$B,$A132,'[1]Historico primera etapa 20-21'!$C:$C,$C132,'[1]Historico primera etapa 20-21'!$A:$A,AT$2),"")</f>
        <v>0.9994452989082474</v>
      </c>
      <c r="AU132" s="5">
        <f>IFERROR(_xlfn.MAXIFS('[1]Historico primera etapa 20-21'!$G:$G,'[1]Historico primera etapa 20-21'!$B:$B,$A132,'[1]Historico primera etapa 20-21'!$C:$C,$C132,'[1]Historico primera etapa 20-21'!$A:$A,AU$2),"")</f>
        <v>0.99964700839615739</v>
      </c>
      <c r="AV132" s="5">
        <f>IFERROR(_xlfn.MAXIFS('[1]Historico primera etapa 20-21'!$G:$G,'[1]Historico primera etapa 20-21'!$B:$B,$A132,'[1]Historico primera etapa 20-21'!$C:$C,$C132,'[1]Historico primera etapa 20-21'!$A:$A,AV$2),"")</f>
        <v>0.99969745865268256</v>
      </c>
      <c r="AW132" s="5">
        <f>IFERROR(_xlfn.MAXIFS('[1]Historico primera etapa 20-21'!$G:$G,'[1]Historico primera etapa 20-21'!$B:$B,$A132,'[1]Historico primera etapa 20-21'!$C:$C,$C132,'[1]Historico primera etapa 20-21'!$A:$A,AW$2),"")</f>
        <v>0.99969745865268256</v>
      </c>
      <c r="AX132" s="5">
        <f>IFERROR(_xlfn.MAXIFS('[1]Historico primera etapa 20-21'!$G:$G,'[1]Historico primera etapa 20-21'!$B:$B,$A132,'[1]Historico primera etapa 20-21'!$C:$C,$C132,'[1]Historico primera etapa 20-21'!$A:$A,AX$2),"")</f>
        <v>0.99987394110528438</v>
      </c>
      <c r="AY132" s="5">
        <f>IFERROR(_xlfn.MAXIFS('[1]Historico primera etapa 20-21'!$G:$G,'[1]Historico primera etapa 20-21'!$B:$B,$A132,'[1]Historico primera etapa 20-21'!$C:$C,$C132,'[1]Historico primera etapa 20-21'!$A:$A,AY$2),"")</f>
        <v>0.99984872932634128</v>
      </c>
      <c r="AZ132" s="5">
        <f>IFERROR(_xlfn.MAXIFS('[1]Historico primera etapa 20-21'!$G:$G,'[1]Historico primera etapa 20-21'!$B:$B,$A132,'[1]Historico primera etapa 20-21'!$C:$C,$C132,'[1]Historico primera etapa 20-21'!$A:$A,AZ$2),"")</f>
        <v>1</v>
      </c>
    </row>
    <row r="133" spans="1:52" x14ac:dyDescent="0.25">
      <c r="A133" s="2">
        <v>15</v>
      </c>
      <c r="B133" s="2" t="s">
        <v>142</v>
      </c>
      <c r="C133" s="2">
        <v>5</v>
      </c>
      <c r="D133" s="2" t="s">
        <v>145</v>
      </c>
      <c r="E133" s="5">
        <f>IFERROR(_xlfn.MAXIFS('[1]Historico primera etapa 20-21'!$G:$G,'[1]Historico primera etapa 20-21'!$B:$B,$A133,'[1]Historico primera etapa 20-21'!$C:$C,$C133,'[1]Historico primera etapa 20-21'!$A:$A,E$2),"")</f>
        <v>0</v>
      </c>
      <c r="F133" s="5">
        <f>IFERROR(_xlfn.MAXIFS('[1]Historico primera etapa 20-21'!$G:$G,'[1]Historico primera etapa 20-21'!$B:$B,$A133,'[1]Historico primera etapa 20-21'!$C:$C,$C133,'[1]Historico primera etapa 20-21'!$A:$A,F$2),"")</f>
        <v>1.3715477368125551E-2</v>
      </c>
      <c r="G133" s="5">
        <f>IFERROR(_xlfn.MAXIFS('[1]Historico primera etapa 20-21'!$G:$G,'[1]Historico primera etapa 20-21'!$B:$B,$A133,'[1]Historico primera etapa 20-21'!$C:$C,$C133,'[1]Historico primera etapa 20-21'!$A:$A,G$2),"")</f>
        <v>3.9381867764617814E-2</v>
      </c>
      <c r="H133" s="5">
        <f>IFERROR(_xlfn.MAXIFS('[1]Historico primera etapa 20-21'!$G:$G,'[1]Historico primera etapa 20-21'!$B:$B,$A133,'[1]Historico primera etapa 20-21'!$C:$C,$C133,'[1]Historico primera etapa 20-21'!$A:$A,H$2),"")</f>
        <v>7.0128064593749165E-2</v>
      </c>
      <c r="I133" s="5">
        <f>IFERROR(_xlfn.MAXIFS('[1]Historico primera etapa 20-21'!$G:$G,'[1]Historico primera etapa 20-21'!$B:$B,$A133,'[1]Historico primera etapa 20-21'!$C:$C,$C133,'[1]Historico primera etapa 20-21'!$A:$A,I$2),"")</f>
        <v>0.10242493917600193</v>
      </c>
      <c r="J133" s="5">
        <f>IFERROR(_xlfn.MAXIFS('[1]Historico primera etapa 20-21'!$G:$G,'[1]Historico primera etapa 20-21'!$B:$B,$A133,'[1]Historico primera etapa 20-21'!$C:$C,$C133,'[1]Historico primera etapa 20-21'!$A:$A,J$2),"")</f>
        <v>0.1401491858941796</v>
      </c>
      <c r="K133" s="5">
        <f>IFERROR(_xlfn.MAXIFS('[1]Historico primera etapa 20-21'!$G:$G,'[1]Historico primera etapa 20-21'!$B:$B,$A133,'[1]Historico primera etapa 20-21'!$C:$C,$C133,'[1]Historico primera etapa 20-21'!$A:$A,K$2),"")</f>
        <v>0.19180279656712029</v>
      </c>
      <c r="L133" s="5">
        <f>IFERROR(_xlfn.MAXIFS('[1]Historico primera etapa 20-21'!$G:$G,'[1]Historico primera etapa 20-21'!$B:$B,$A133,'[1]Historico primera etapa 20-21'!$C:$C,$C133,'[1]Historico primera etapa 20-21'!$A:$A,L$2),"")</f>
        <v>0.25096917359570087</v>
      </c>
      <c r="M133" s="5">
        <f>IFERROR(_xlfn.MAXIFS('[1]Historico primera etapa 20-21'!$G:$G,'[1]Historico primera etapa 20-21'!$B:$B,$A133,'[1]Historico primera etapa 20-21'!$C:$C,$C133,'[1]Historico primera etapa 20-21'!$A:$A,M$2),"")</f>
        <v>0.34863513621901987</v>
      </c>
      <c r="N133" s="5">
        <f>IFERROR(_xlfn.MAXIFS('[1]Historico primera etapa 20-21'!$G:$G,'[1]Historico primera etapa 20-21'!$B:$B,$A133,'[1]Historico primera etapa 20-21'!$C:$C,$C133,'[1]Historico primera etapa 20-21'!$A:$A,N$2),"")</f>
        <v>0.39801620190893777</v>
      </c>
      <c r="O133" s="5">
        <f>IFERROR(_xlfn.MAXIFS('[1]Historico primera etapa 20-21'!$G:$G,'[1]Historico primera etapa 20-21'!$B:$B,$A133,'[1]Historico primera etapa 20-21'!$C:$C,$C133,'[1]Historico primera etapa 20-21'!$A:$A,O$2),"")</f>
        <v>0.43691682485362138</v>
      </c>
      <c r="P133" s="5">
        <f>IFERROR(_xlfn.MAXIFS('[1]Historico primera etapa 20-21'!$G:$G,'[1]Historico primera etapa 20-21'!$B:$B,$A133,'[1]Historico primera etapa 20-21'!$C:$C,$C133,'[1]Historico primera etapa 20-21'!$A:$A,P$2),"")</f>
        <v>0.51314065716653745</v>
      </c>
      <c r="Q133" s="5">
        <f>IFERROR(_xlfn.MAXIFS('[1]Historico primera etapa 20-21'!$G:$G,'[1]Historico primera etapa 20-21'!$B:$B,$A133,'[1]Historico primera etapa 20-21'!$C:$C,$C133,'[1]Historico primera etapa 20-21'!$A:$A,Q$2),"")</f>
        <v>0.56626473812261047</v>
      </c>
      <c r="R133" s="5">
        <f>IFERROR(_xlfn.MAXIFS('[1]Historico primera etapa 20-21'!$G:$G,'[1]Historico primera etapa 20-21'!$B:$B,$A133,'[1]Historico primera etapa 20-21'!$C:$C,$C133,'[1]Historico primera etapa 20-21'!$A:$A,R$2),"")</f>
        <v>0.61874715931877122</v>
      </c>
      <c r="S133" s="5">
        <f>IFERROR(_xlfn.MAXIFS('[1]Historico primera etapa 20-21'!$G:$G,'[1]Historico primera etapa 20-21'!$B:$B,$A133,'[1]Historico primera etapa 20-21'!$C:$C,$C133,'[1]Historico primera etapa 20-21'!$A:$A,S$2),"")</f>
        <v>0.68013260968371525</v>
      </c>
      <c r="T133" s="5">
        <f>IFERROR(_xlfn.MAXIFS('[1]Historico primera etapa 20-21'!$G:$G,'[1]Historico primera etapa 20-21'!$B:$B,$A133,'[1]Historico primera etapa 20-21'!$C:$C,$C133,'[1]Historico primera etapa 20-21'!$A:$A,T$2),"")</f>
        <v>0.74670480977461706</v>
      </c>
      <c r="U133" s="5">
        <f>IFERROR(_xlfn.MAXIFS('[1]Historico primera etapa 20-21'!$G:$G,'[1]Historico primera etapa 20-21'!$B:$B,$A133,'[1]Historico primera etapa 20-21'!$C:$C,$C133,'[1]Historico primera etapa 20-21'!$A:$A,U$2),"")</f>
        <v>0.7811940218699035</v>
      </c>
      <c r="V133" s="5">
        <f>IFERROR(_xlfn.MAXIFS('[1]Historico primera etapa 20-21'!$G:$G,'[1]Historico primera etapa 20-21'!$B:$B,$A133,'[1]Historico primera etapa 20-21'!$C:$C,$C133,'[1]Historico primera etapa 20-21'!$A:$A,V$2),"")</f>
        <v>0.82963933374328258</v>
      </c>
      <c r="W133" s="5">
        <f>IFERROR(_xlfn.MAXIFS('[1]Historico primera etapa 20-21'!$G:$G,'[1]Historico primera etapa 20-21'!$B:$B,$A133,'[1]Historico primera etapa 20-21'!$C:$C,$C133,'[1]Historico primera etapa 20-21'!$A:$A,W$2),"")</f>
        <v>0.85666925112958858</v>
      </c>
      <c r="X133" s="5">
        <f>IFERROR(_xlfn.MAXIFS('[1]Historico primera etapa 20-21'!$G:$G,'[1]Historico primera etapa 20-21'!$B:$B,$A133,'[1]Historico primera etapa 20-21'!$C:$C,$C133,'[1]Historico primera etapa 20-21'!$A:$A,X$2),"")</f>
        <v>0.9010774536801861</v>
      </c>
      <c r="Y133" s="5">
        <f>IFERROR(_xlfn.MAXIFS('[1]Historico primera etapa 20-21'!$G:$G,'[1]Historico primera etapa 20-21'!$B:$B,$A133,'[1]Historico primera etapa 20-21'!$C:$C,$C133,'[1]Historico primera etapa 20-21'!$A:$A,Y$2),"")</f>
        <v>0.9250060155602492</v>
      </c>
      <c r="Z133" s="5">
        <f>IFERROR(_xlfn.MAXIFS('[1]Historico primera etapa 20-21'!$G:$G,'[1]Historico primera etapa 20-21'!$B:$B,$A133,'[1]Historico primera etapa 20-21'!$C:$C,$C133,'[1]Historico primera etapa 20-21'!$A:$A,Z$2),"")</f>
        <v>0.93936315268828707</v>
      </c>
      <c r="AA133" s="5">
        <f>IFERROR(_xlfn.MAXIFS('[1]Historico primera etapa 20-21'!$G:$G,'[1]Historico primera etapa 20-21'!$B:$B,$A133,'[1]Historico primera etapa 20-21'!$C:$C,$C133,'[1]Historico primera etapa 20-21'!$A:$A,AA$2),"")</f>
        <v>0.95224981953319254</v>
      </c>
      <c r="AB133" s="5">
        <f>IFERROR(_xlfn.MAXIFS('[1]Historico primera etapa 20-21'!$G:$G,'[1]Historico primera etapa 20-21'!$B:$B,$A133,'[1]Historico primera etapa 20-21'!$C:$C,$C133,'[1]Historico primera etapa 20-21'!$A:$A,AB$2),"")</f>
        <v>0.96548405208138388</v>
      </c>
      <c r="AC133" s="5">
        <f>IFERROR(_xlfn.MAXIFS('[1]Historico primera etapa 20-21'!$G:$G,'[1]Historico primera etapa 20-21'!$B:$B,$A133,'[1]Historico primera etapa 20-21'!$C:$C,$C133,'[1]Historico primera etapa 20-21'!$A:$A,AC$2),"")</f>
        <v>0.97572387241665104</v>
      </c>
      <c r="AD133" s="5">
        <f>IFERROR(_xlfn.MAXIFS('[1]Historico primera etapa 20-21'!$G:$G,'[1]Historico primera etapa 20-21'!$B:$B,$A133,'[1]Historico primera etapa 20-21'!$C:$C,$C133,'[1]Historico primera etapa 20-21'!$A:$A,AD$2),"")</f>
        <v>0.98615084351522608</v>
      </c>
      <c r="AE133" s="5">
        <f>IFERROR(_xlfn.MAXIFS('[1]Historico primera etapa 20-21'!$G:$G,'[1]Historico primera etapa 20-21'!$B:$B,$A133,'[1]Historico primera etapa 20-21'!$C:$C,$C133,'[1]Historico primera etapa 20-21'!$A:$A,AE$2),"")</f>
        <v>0.99561532497393257</v>
      </c>
      <c r="AF133" s="5">
        <f>IFERROR(_xlfn.MAXIFS('[1]Historico primera etapa 20-21'!$G:$G,'[1]Historico primera etapa 20-21'!$B:$B,$A133,'[1]Historico primera etapa 20-21'!$C:$C,$C133,'[1]Historico primera etapa 20-21'!$A:$A,AF$2),"")</f>
        <v>0.99644413549715261</v>
      </c>
      <c r="AG133" s="5">
        <f>IFERROR(_xlfn.MAXIFS('[1]Historico primera etapa 20-21'!$G:$G,'[1]Historico primera etapa 20-21'!$B:$B,$A133,'[1]Historico primera etapa 20-21'!$C:$C,$C133,'[1]Historico primera etapa 20-21'!$A:$A,AG$2),"")</f>
        <v>0.99684517284709784</v>
      </c>
      <c r="AH133" s="5">
        <f>IFERROR(_xlfn.MAXIFS('[1]Historico primera etapa 20-21'!$G:$G,'[1]Historico primera etapa 20-21'!$B:$B,$A133,'[1]Historico primera etapa 20-21'!$C:$C,$C133,'[1]Historico primera etapa 20-21'!$A:$A,AH$2),"")</f>
        <v>0.99756704007699915</v>
      </c>
      <c r="AI133" s="5">
        <f>IFERROR(_xlfn.MAXIFS('[1]Historico primera etapa 20-21'!$G:$G,'[1]Historico primera etapa 20-21'!$B:$B,$A133,'[1]Historico primera etapa 20-21'!$C:$C,$C133,'[1]Historico primera etapa 20-21'!$A:$A,AI$2),"")</f>
        <v>0.99890383124348314</v>
      </c>
      <c r="AJ133" s="5">
        <f>IFERROR(_xlfn.MAXIFS('[1]Historico primera etapa 20-21'!$G:$G,'[1]Historico primera etapa 20-21'!$B:$B,$A133,'[1]Historico primera etapa 20-21'!$C:$C,$C133,'[1]Historico primera etapa 20-21'!$A:$A,AJ$2),"")</f>
        <v>0.99965243429671413</v>
      </c>
      <c r="AK133" s="5">
        <f>IFERROR(_xlfn.MAXIFS('[1]Historico primera etapa 20-21'!$G:$G,'[1]Historico primera etapa 20-21'!$B:$B,$A133,'[1]Historico primera etapa 20-21'!$C:$C,$C133,'[1]Historico primera etapa 20-21'!$A:$A,AK$2),"")</f>
        <v>1</v>
      </c>
      <c r="AL133" s="5">
        <f>IFERROR(_xlfn.MAXIFS('[1]Historico primera etapa 20-21'!$G:$G,'[1]Historico primera etapa 20-21'!$B:$B,$A133,'[1]Historico primera etapa 20-21'!$C:$C,$C133,'[1]Historico primera etapa 20-21'!$A:$A,AL$2),"")</f>
        <v>1</v>
      </c>
      <c r="AM133" s="5">
        <f>IFERROR(_xlfn.MAXIFS('[1]Historico primera etapa 20-21'!$G:$G,'[1]Historico primera etapa 20-21'!$B:$B,$A133,'[1]Historico primera etapa 20-21'!$C:$C,$C133,'[1]Historico primera etapa 20-21'!$A:$A,AM$2),"")</f>
        <v>1</v>
      </c>
      <c r="AN133" s="5">
        <f>IFERROR(_xlfn.MAXIFS('[1]Historico primera etapa 20-21'!$G:$G,'[1]Historico primera etapa 20-21'!$B:$B,$A133,'[1]Historico primera etapa 20-21'!$C:$C,$C133,'[1]Historico primera etapa 20-21'!$A:$A,AN$2),"")</f>
        <v>1</v>
      </c>
      <c r="AO133" s="5">
        <f>IFERROR(_xlfn.MAXIFS('[1]Historico primera etapa 20-21'!$G:$G,'[1]Historico primera etapa 20-21'!$B:$B,$A133,'[1]Historico primera etapa 20-21'!$C:$C,$C133,'[1]Historico primera etapa 20-21'!$A:$A,AO$2),"")</f>
        <v>1</v>
      </c>
      <c r="AP133" s="5">
        <f>IFERROR(_xlfn.MAXIFS('[1]Historico primera etapa 20-21'!$G:$G,'[1]Historico primera etapa 20-21'!$B:$B,$A133,'[1]Historico primera etapa 20-21'!$C:$C,$C133,'[1]Historico primera etapa 20-21'!$A:$A,AP$2),"")</f>
        <v>1</v>
      </c>
      <c r="AQ133" s="5">
        <f>IFERROR(_xlfn.MAXIFS('[1]Historico primera etapa 20-21'!$G:$G,'[1]Historico primera etapa 20-21'!$B:$B,$A133,'[1]Historico primera etapa 20-21'!$C:$C,$C133,'[1]Historico primera etapa 20-21'!$A:$A,AQ$2),"")</f>
        <v>1</v>
      </c>
      <c r="AR133" s="5">
        <f>IFERROR(_xlfn.MAXIFS('[1]Historico primera etapa 20-21'!$G:$G,'[1]Historico primera etapa 20-21'!$B:$B,$A133,'[1]Historico primera etapa 20-21'!$C:$C,$C133,'[1]Historico primera etapa 20-21'!$A:$A,AR$2),"")</f>
        <v>1</v>
      </c>
      <c r="AS133" s="5">
        <f>IFERROR(_xlfn.MAXIFS('[1]Historico primera etapa 20-21'!$G:$G,'[1]Historico primera etapa 20-21'!$B:$B,$A133,'[1]Historico primera etapa 20-21'!$C:$C,$C133,'[1]Historico primera etapa 20-21'!$A:$A,AS$2),"")</f>
        <v>1</v>
      </c>
      <c r="AT133" s="5">
        <f>IFERROR(_xlfn.MAXIFS('[1]Historico primera etapa 20-21'!$G:$G,'[1]Historico primera etapa 20-21'!$B:$B,$A133,'[1]Historico primera etapa 20-21'!$C:$C,$C133,'[1]Historico primera etapa 20-21'!$A:$A,AT$2),"")</f>
        <v>1</v>
      </c>
      <c r="AU133" s="5">
        <f>IFERROR(_xlfn.MAXIFS('[1]Historico primera etapa 20-21'!$G:$G,'[1]Historico primera etapa 20-21'!$B:$B,$A133,'[1]Historico primera etapa 20-21'!$C:$C,$C133,'[1]Historico primera etapa 20-21'!$A:$A,AU$2),"")</f>
        <v>1</v>
      </c>
      <c r="AV133" s="5">
        <f>IFERROR(_xlfn.MAXIFS('[1]Historico primera etapa 20-21'!$G:$G,'[1]Historico primera etapa 20-21'!$B:$B,$A133,'[1]Historico primera etapa 20-21'!$C:$C,$C133,'[1]Historico primera etapa 20-21'!$A:$A,AV$2),"")</f>
        <v>1</v>
      </c>
      <c r="AW133" s="5">
        <f>IFERROR(_xlfn.MAXIFS('[1]Historico primera etapa 20-21'!$G:$G,'[1]Historico primera etapa 20-21'!$B:$B,$A133,'[1]Historico primera etapa 20-21'!$C:$C,$C133,'[1]Historico primera etapa 20-21'!$A:$A,AW$2),"")</f>
        <v>1</v>
      </c>
      <c r="AX133" s="5">
        <f>IFERROR(_xlfn.MAXIFS('[1]Historico primera etapa 20-21'!$G:$G,'[1]Historico primera etapa 20-21'!$B:$B,$A133,'[1]Historico primera etapa 20-21'!$C:$C,$C133,'[1]Historico primera etapa 20-21'!$A:$A,AX$2),"")</f>
        <v>1</v>
      </c>
      <c r="AY133" s="5">
        <f>IFERROR(_xlfn.MAXIFS('[1]Historico primera etapa 20-21'!$G:$G,'[1]Historico primera etapa 20-21'!$B:$B,$A133,'[1]Historico primera etapa 20-21'!$C:$C,$C133,'[1]Historico primera etapa 20-21'!$A:$A,AY$2),"")</f>
        <v>1</v>
      </c>
      <c r="AZ133" s="5">
        <f>IFERROR(_xlfn.MAXIFS('[1]Historico primera etapa 20-21'!$G:$G,'[1]Historico primera etapa 20-21'!$B:$B,$A133,'[1]Historico primera etapa 20-21'!$C:$C,$C133,'[1]Historico primera etapa 20-21'!$A:$A,AZ$2),"")</f>
        <v>1</v>
      </c>
    </row>
    <row r="134" spans="1:52" x14ac:dyDescent="0.25">
      <c r="A134" s="1">
        <v>15</v>
      </c>
      <c r="B134" s="1" t="s">
        <v>142</v>
      </c>
      <c r="C134" s="1">
        <v>6</v>
      </c>
      <c r="D134" s="1" t="s">
        <v>146</v>
      </c>
      <c r="E134" s="5">
        <f>IFERROR(_xlfn.MAXIFS('[1]Historico primera etapa 20-21'!$G:$G,'[1]Historico primera etapa 20-21'!$B:$B,$A134,'[1]Historico primera etapa 20-21'!$C:$C,$C134,'[1]Historico primera etapa 20-21'!$A:$A,E$2),"")</f>
        <v>0</v>
      </c>
      <c r="F134" s="5">
        <f>IFERROR(_xlfn.MAXIFS('[1]Historico primera etapa 20-21'!$G:$G,'[1]Historico primera etapa 20-21'!$B:$B,$A134,'[1]Historico primera etapa 20-21'!$C:$C,$C134,'[1]Historico primera etapa 20-21'!$A:$A,F$2),"")</f>
        <v>8.6127182901376449E-3</v>
      </c>
      <c r="G134" s="5">
        <f>IFERROR(_xlfn.MAXIFS('[1]Historico primera etapa 20-21'!$G:$G,'[1]Historico primera etapa 20-21'!$B:$B,$A134,'[1]Historico primera etapa 20-21'!$C:$C,$C134,'[1]Historico primera etapa 20-21'!$A:$A,G$2),"")</f>
        <v>8.6127182901376449E-3</v>
      </c>
      <c r="H134" s="5">
        <f>IFERROR(_xlfn.MAXIFS('[1]Historico primera etapa 20-21'!$G:$G,'[1]Historico primera etapa 20-21'!$B:$B,$A134,'[1]Historico primera etapa 20-21'!$C:$C,$C134,'[1]Historico primera etapa 20-21'!$A:$A,H$2),"")</f>
        <v>0.10578320255739611</v>
      </c>
      <c r="I134" s="5">
        <f>IFERROR(_xlfn.MAXIFS('[1]Historico primera etapa 20-21'!$G:$G,'[1]Historico primera etapa 20-21'!$B:$B,$A134,'[1]Historico primera etapa 20-21'!$C:$C,$C134,'[1]Historico primera etapa 20-21'!$A:$A,I$2),"")</f>
        <v>0.2156878285910544</v>
      </c>
      <c r="J134" s="5">
        <f>IFERROR(_xlfn.MAXIFS('[1]Historico primera etapa 20-21'!$G:$G,'[1]Historico primera etapa 20-21'!$B:$B,$A134,'[1]Historico primera etapa 20-21'!$C:$C,$C134,'[1]Historico primera etapa 20-21'!$A:$A,J$2),"")</f>
        <v>0.23399645980291142</v>
      </c>
      <c r="K134" s="5">
        <f>IFERROR(_xlfn.MAXIFS('[1]Historico primera etapa 20-21'!$G:$G,'[1]Historico primera etapa 20-21'!$B:$B,$A134,'[1]Historico primera etapa 20-21'!$C:$C,$C134,'[1]Historico primera etapa 20-21'!$A:$A,K$2),"")</f>
        <v>0.32527542204961563</v>
      </c>
      <c r="L134" s="5">
        <f>IFERROR(_xlfn.MAXIFS('[1]Historico primera etapa 20-21'!$G:$G,'[1]Historico primera etapa 20-21'!$B:$B,$A134,'[1]Historico primera etapa 20-21'!$C:$C,$C134,'[1]Historico primera etapa 20-21'!$A:$A,L$2),"")</f>
        <v>0.39787588174684951</v>
      </c>
      <c r="M134" s="5">
        <f>IFERROR(_xlfn.MAXIFS('[1]Historico primera etapa 20-21'!$G:$G,'[1]Historico primera etapa 20-21'!$B:$B,$A134,'[1]Historico primera etapa 20-21'!$C:$C,$C134,'[1]Historico primera etapa 20-21'!$A:$A,M$2),"")</f>
        <v>0.52355287839158804</v>
      </c>
      <c r="N134" s="5">
        <f>IFERROR(_xlfn.MAXIFS('[1]Historico primera etapa 20-21'!$G:$G,'[1]Historico primera etapa 20-21'!$B:$B,$A134,'[1]Historico primera etapa 20-21'!$C:$C,$C134,'[1]Historico primera etapa 20-21'!$A:$A,N$2),"")</f>
        <v>0.59261314100023776</v>
      </c>
      <c r="O134" s="5">
        <f>IFERROR(_xlfn.MAXIFS('[1]Historico primera etapa 20-21'!$G:$G,'[1]Historico primera etapa 20-21'!$B:$B,$A134,'[1]Historico primera etapa 20-21'!$C:$C,$C134,'[1]Historico primera etapa 20-21'!$A:$A,O$2),"")</f>
        <v>0.65720852817627007</v>
      </c>
      <c r="P134" s="5">
        <f>IFERROR(_xlfn.MAXIFS('[1]Historico primera etapa 20-21'!$G:$G,'[1]Historico primera etapa 20-21'!$B:$B,$A134,'[1]Historico primera etapa 20-21'!$C:$C,$C134,'[1]Historico primera etapa 20-21'!$A:$A,P$2),"")</f>
        <v>0.75451110934981902</v>
      </c>
      <c r="Q134" s="5">
        <f>IFERROR(_xlfn.MAXIFS('[1]Historico primera etapa 20-21'!$G:$G,'[1]Historico primera etapa 20-21'!$B:$B,$A134,'[1]Historico primera etapa 20-21'!$C:$C,$C134,'[1]Historico primera etapa 20-21'!$A:$A,Q$2),"")</f>
        <v>0.81165623101106976</v>
      </c>
      <c r="R134" s="5">
        <f>IFERROR(_xlfn.MAXIFS('[1]Historico primera etapa 20-21'!$G:$G,'[1]Historico primera etapa 20-21'!$B:$B,$A134,'[1]Historico primera etapa 20-21'!$C:$C,$C134,'[1]Historico primera etapa 20-21'!$A:$A,R$2),"")</f>
        <v>0.86605373702147892</v>
      </c>
      <c r="S134" s="5">
        <f>IFERROR(_xlfn.MAXIFS('[1]Historico primera etapa 20-21'!$G:$G,'[1]Historico primera etapa 20-21'!$B:$B,$A134,'[1]Historico primera etapa 20-21'!$C:$C,$C134,'[1]Historico primera etapa 20-21'!$A:$A,S$2),"")</f>
        <v>0.92552376423344163</v>
      </c>
      <c r="T134" s="5">
        <f>IFERROR(_xlfn.MAXIFS('[1]Historico primera etapa 20-21'!$G:$G,'[1]Historico primera etapa 20-21'!$B:$B,$A134,'[1]Historico primera etapa 20-21'!$C:$C,$C134,'[1]Historico primera etapa 20-21'!$A:$A,T$2),"")</f>
        <v>0.95857441018731337</v>
      </c>
      <c r="U134" s="5">
        <f>IFERROR(_xlfn.MAXIFS('[1]Historico primera etapa 20-21'!$G:$G,'[1]Historico primera etapa 20-21'!$B:$B,$A134,'[1]Historico primera etapa 20-21'!$C:$C,$C134,'[1]Historico primera etapa 20-21'!$A:$A,U$2),"")</f>
        <v>0.96436025468283537</v>
      </c>
      <c r="V134" s="5">
        <f>IFERROR(_xlfn.MAXIFS('[1]Historico primera etapa 20-21'!$G:$G,'[1]Historico primera etapa 20-21'!$B:$B,$A134,'[1]Historico primera etapa 20-21'!$C:$C,$C134,'[1]Historico primera etapa 20-21'!$A:$A,V$2),"")</f>
        <v>0.97817759108081692</v>
      </c>
      <c r="W134" s="5">
        <f>IFERROR(_xlfn.MAXIFS('[1]Historico primera etapa 20-21'!$G:$G,'[1]Historico primera etapa 20-21'!$B:$B,$A134,'[1]Historico primera etapa 20-21'!$C:$C,$C134,'[1]Historico primera etapa 20-21'!$A:$A,W$2),"")</f>
        <v>0.98396343557633881</v>
      </c>
      <c r="X134" s="5">
        <f>IFERROR(_xlfn.MAXIFS('[1]Historico primera etapa 20-21'!$G:$G,'[1]Historico primera etapa 20-21'!$B:$B,$A134,'[1]Historico primera etapa 20-21'!$C:$C,$C134,'[1]Historico primera etapa 20-21'!$A:$A,X$2),"")</f>
        <v>0.99194208871628231</v>
      </c>
      <c r="Y134" s="5">
        <f>IFERROR(_xlfn.MAXIFS('[1]Historico primera etapa 20-21'!$G:$G,'[1]Historico primera etapa 20-21'!$B:$B,$A134,'[1]Historico primera etapa 20-21'!$C:$C,$C134,'[1]Historico primera etapa 20-21'!$A:$A,Y$2),"")</f>
        <v>0.99986790309370954</v>
      </c>
      <c r="Z134" s="5">
        <f>IFERROR(_xlfn.MAXIFS('[1]Historico primera etapa 20-21'!$G:$G,'[1]Historico primera etapa 20-21'!$B:$B,$A134,'[1]Historico primera etapa 20-21'!$C:$C,$C134,'[1]Historico primera etapa 20-21'!$A:$A,Z$2),"")</f>
        <v>0.9945343704015136</v>
      </c>
      <c r="AA134" s="5">
        <f>IFERROR(_xlfn.MAXIFS('[1]Historico primera etapa 20-21'!$G:$G,'[1]Historico primera etapa 20-21'!$B:$B,$A134,'[1]Historico primera etapa 20-21'!$C:$C,$C134,'[1]Historico primera etapa 20-21'!$A:$A,AA$2),"")</f>
        <v>0.99325565527738413</v>
      </c>
      <c r="AB134" s="5">
        <f>IFERROR(_xlfn.MAXIFS('[1]Historico primera etapa 20-21'!$G:$G,'[1]Historico primera etapa 20-21'!$B:$B,$A134,'[1]Historico primera etapa 20-21'!$C:$C,$C134,'[1]Historico primera etapa 20-21'!$A:$A,AB$2),"")</f>
        <v>0.99653597858604948</v>
      </c>
      <c r="AC134" s="5">
        <f>IFERROR(_xlfn.MAXIFS('[1]Historico primera etapa 20-21'!$G:$G,'[1]Historico primera etapa 20-21'!$B:$B,$A134,'[1]Historico primera etapa 20-21'!$C:$C,$C134,'[1]Historico primera etapa 20-21'!$A:$A,AC$2),"")</f>
        <v>0.99404450945564726</v>
      </c>
      <c r="AD134" s="5">
        <f>IFERROR(_xlfn.MAXIFS('[1]Historico primera etapa 20-21'!$G:$G,'[1]Historico primera etapa 20-21'!$B:$B,$A134,'[1]Historico primera etapa 20-21'!$C:$C,$C134,'[1]Historico primera etapa 20-21'!$A:$A,AD$2),"")</f>
        <v>0.98945646246137064</v>
      </c>
      <c r="AE134" s="5">
        <f>IFERROR(_xlfn.MAXIFS('[1]Historico primera etapa 20-21'!$G:$G,'[1]Historico primera etapa 20-21'!$B:$B,$A134,'[1]Historico primera etapa 20-21'!$C:$C,$C134,'[1]Historico primera etapa 20-21'!$A:$A,AE$2),"")</f>
        <v>0.98325898579705684</v>
      </c>
      <c r="AF134" s="5">
        <f>IFERROR(_xlfn.MAXIFS('[1]Historico primera etapa 20-21'!$G:$G,'[1]Historico primera etapa 20-21'!$B:$B,$A134,'[1]Historico primera etapa 20-21'!$C:$C,$C134,'[1]Historico primera etapa 20-21'!$A:$A,AF$2),"")</f>
        <v>0.98404854567800082</v>
      </c>
      <c r="AG134" s="5">
        <f>IFERROR(_xlfn.MAXIFS('[1]Historico primera etapa 20-21'!$G:$G,'[1]Historico primera etapa 20-21'!$B:$B,$A134,'[1]Historico primera etapa 20-21'!$C:$C,$C134,'[1]Historico primera etapa 20-21'!$A:$A,AG$2),"")</f>
        <v>0.99106411306841458</v>
      </c>
      <c r="AH134" s="5">
        <f>IFERROR(_xlfn.MAXIFS('[1]Historico primera etapa 20-21'!$G:$G,'[1]Historico primera etapa 20-21'!$B:$B,$A134,'[1]Historico primera etapa 20-21'!$C:$C,$C134,'[1]Historico primera etapa 20-21'!$A:$A,AH$2),"")</f>
        <v>0.99459750102417044</v>
      </c>
      <c r="AI134" s="5">
        <f>IFERROR(_xlfn.MAXIFS('[1]Historico primera etapa 20-21'!$G:$G,'[1]Historico primera etapa 20-21'!$B:$B,$A134,'[1]Historico primera etapa 20-21'!$C:$C,$C134,'[1]Historico primera etapa 20-21'!$A:$A,AI$2),"")</f>
        <v>0.99488700276101849</v>
      </c>
      <c r="AJ134" s="5">
        <f>IFERROR(_xlfn.MAXIFS('[1]Historico primera etapa 20-21'!$G:$G,'[1]Historico primera etapa 20-21'!$B:$B,$A134,'[1]Historico primera etapa 20-21'!$C:$C,$C134,'[1]Historico primera etapa 20-21'!$A:$A,AJ$2),"")</f>
        <v>0.99021769431561879</v>
      </c>
      <c r="AK134" s="5">
        <f>IFERROR(_xlfn.MAXIFS('[1]Historico primera etapa 20-21'!$G:$G,'[1]Historico primera etapa 20-21'!$B:$B,$A134,'[1]Historico primera etapa 20-21'!$C:$C,$C134,'[1]Historico primera etapa 20-21'!$A:$A,AK$2),"")</f>
        <v>0.99148483235763707</v>
      </c>
      <c r="AL134" s="5">
        <f>IFERROR(_xlfn.MAXIFS('[1]Historico primera etapa 20-21'!$G:$G,'[1]Historico primera etapa 20-21'!$B:$B,$A134,'[1]Historico primera etapa 20-21'!$C:$C,$C134,'[1]Historico primera etapa 20-21'!$A:$A,AL$2),"")</f>
        <v>0.98335794189043768</v>
      </c>
      <c r="AM134" s="5">
        <f>IFERROR(_xlfn.MAXIFS('[1]Historico primera etapa 20-21'!$G:$G,'[1]Historico primera etapa 20-21'!$B:$B,$A134,'[1]Historico primera etapa 20-21'!$C:$C,$C134,'[1]Historico primera etapa 20-21'!$A:$A,AM$2),"")</f>
        <v>0.97967489762997895</v>
      </c>
      <c r="AN134" s="5">
        <f>IFERROR(_xlfn.MAXIFS('[1]Historico primera etapa 20-21'!$G:$G,'[1]Historico primera etapa 20-21'!$B:$B,$A134,'[1]Historico primera etapa 20-21'!$C:$C,$C134,'[1]Historico primera etapa 20-21'!$A:$A,AN$2),"")</f>
        <v>0.9747082186106576</v>
      </c>
      <c r="AO134" s="5">
        <f>IFERROR(_xlfn.MAXIFS('[1]Historico primera etapa 20-21'!$G:$G,'[1]Historico primera etapa 20-21'!$B:$B,$A134,'[1]Historico primera etapa 20-21'!$C:$C,$C134,'[1]Historico primera etapa 20-21'!$A:$A,AO$2),"")</f>
        <v>0.97004252029377658</v>
      </c>
      <c r="AP134" s="5">
        <f>IFERROR(_xlfn.MAXIFS('[1]Historico primera etapa 20-21'!$G:$G,'[1]Historico primera etapa 20-21'!$B:$B,$A134,'[1]Historico primera etapa 20-21'!$C:$C,$C134,'[1]Historico primera etapa 20-21'!$A:$A,AP$2),"")</f>
        <v>0.98242695979172689</v>
      </c>
      <c r="AQ134" s="5">
        <f>IFERROR(_xlfn.MAXIFS('[1]Historico primera etapa 20-21'!$G:$G,'[1]Historico primera etapa 20-21'!$B:$B,$A134,'[1]Historico primera etapa 20-21'!$C:$C,$C134,'[1]Historico primera etapa 20-21'!$A:$A,AQ$2),"")</f>
        <v>0.99445596104710021</v>
      </c>
      <c r="AR134" s="5">
        <f>IFERROR(_xlfn.MAXIFS('[1]Historico primera etapa 20-21'!$G:$G,'[1]Historico primera etapa 20-21'!$B:$B,$A134,'[1]Historico primera etapa 20-21'!$C:$C,$C134,'[1]Historico primera etapa 20-21'!$A:$A,AR$2),"")</f>
        <v>0.99997589548281351</v>
      </c>
      <c r="AS134" s="5">
        <f>IFERROR(_xlfn.MAXIFS('[1]Historico primera etapa 20-21'!$G:$G,'[1]Historico primera etapa 20-21'!$B:$B,$A134,'[1]Historico primera etapa 20-21'!$C:$C,$C134,'[1]Historico primera etapa 20-21'!$A:$A,AS$2),"")</f>
        <v>1</v>
      </c>
      <c r="AT134" s="5">
        <f>IFERROR(_xlfn.MAXIFS('[1]Historico primera etapa 20-21'!$G:$G,'[1]Historico primera etapa 20-21'!$B:$B,$A134,'[1]Historico primera etapa 20-21'!$C:$C,$C134,'[1]Historico primera etapa 20-21'!$A:$A,AT$2),"")</f>
        <v>1</v>
      </c>
      <c r="AU134" s="5">
        <f>IFERROR(_xlfn.MAXIFS('[1]Historico primera etapa 20-21'!$G:$G,'[1]Historico primera etapa 20-21'!$B:$B,$A134,'[1]Historico primera etapa 20-21'!$C:$C,$C134,'[1]Historico primera etapa 20-21'!$A:$A,AU$2),"")</f>
        <v>1</v>
      </c>
      <c r="AV134" s="5">
        <f>IFERROR(_xlfn.MAXIFS('[1]Historico primera etapa 20-21'!$G:$G,'[1]Historico primera etapa 20-21'!$B:$B,$A134,'[1]Historico primera etapa 20-21'!$C:$C,$C134,'[1]Historico primera etapa 20-21'!$A:$A,AV$2),"")</f>
        <v>1</v>
      </c>
      <c r="AW134" s="5">
        <f>IFERROR(_xlfn.MAXIFS('[1]Historico primera etapa 20-21'!$G:$G,'[1]Historico primera etapa 20-21'!$B:$B,$A134,'[1]Historico primera etapa 20-21'!$C:$C,$C134,'[1]Historico primera etapa 20-21'!$A:$A,AW$2),"")</f>
        <v>1</v>
      </c>
      <c r="AX134" s="5">
        <f>IFERROR(_xlfn.MAXIFS('[1]Historico primera etapa 20-21'!$G:$G,'[1]Historico primera etapa 20-21'!$B:$B,$A134,'[1]Historico primera etapa 20-21'!$C:$C,$C134,'[1]Historico primera etapa 20-21'!$A:$A,AX$2),"")</f>
        <v>1</v>
      </c>
      <c r="AY134" s="5">
        <f>IFERROR(_xlfn.MAXIFS('[1]Historico primera etapa 20-21'!$G:$G,'[1]Historico primera etapa 20-21'!$B:$B,$A134,'[1]Historico primera etapa 20-21'!$C:$C,$C134,'[1]Historico primera etapa 20-21'!$A:$A,AY$2),"")</f>
        <v>1</v>
      </c>
      <c r="AZ134" s="5">
        <f>IFERROR(_xlfn.MAXIFS('[1]Historico primera etapa 20-21'!$G:$G,'[1]Historico primera etapa 20-21'!$B:$B,$A134,'[1]Historico primera etapa 20-21'!$C:$C,$C134,'[1]Historico primera etapa 20-21'!$A:$A,AZ$2),"")</f>
        <v>1</v>
      </c>
    </row>
    <row r="135" spans="1:52" x14ac:dyDescent="0.25">
      <c r="A135" s="2">
        <v>15</v>
      </c>
      <c r="B135" s="2" t="s">
        <v>142</v>
      </c>
      <c r="C135" s="2">
        <v>7</v>
      </c>
      <c r="D135" s="2" t="s">
        <v>147</v>
      </c>
      <c r="E135" s="5">
        <f>IFERROR(_xlfn.MAXIFS('[1]Historico primera etapa 20-21'!$G:$G,'[1]Historico primera etapa 20-21'!$B:$B,$A135,'[1]Historico primera etapa 20-21'!$C:$C,$C135,'[1]Historico primera etapa 20-21'!$A:$A,E$2),"")</f>
        <v>0</v>
      </c>
      <c r="F135" s="5">
        <f>IFERROR(_xlfn.MAXIFS('[1]Historico primera etapa 20-21'!$G:$G,'[1]Historico primera etapa 20-21'!$B:$B,$A135,'[1]Historico primera etapa 20-21'!$C:$C,$C135,'[1]Historico primera etapa 20-21'!$A:$A,F$2),"")</f>
        <v>5.4187560811316517E-2</v>
      </c>
      <c r="G135" s="5">
        <f>IFERROR(_xlfn.MAXIFS('[1]Historico primera etapa 20-21'!$G:$G,'[1]Historico primera etapa 20-21'!$B:$B,$A135,'[1]Historico primera etapa 20-21'!$C:$C,$C135,'[1]Historico primera etapa 20-21'!$A:$A,G$2),"")</f>
        <v>0.12803432876780679</v>
      </c>
      <c r="H135" s="5">
        <f>IFERROR(_xlfn.MAXIFS('[1]Historico primera etapa 20-21'!$G:$G,'[1]Historico primera etapa 20-21'!$B:$B,$A135,'[1]Historico primera etapa 20-21'!$C:$C,$C135,'[1]Historico primera etapa 20-21'!$A:$A,H$2),"")</f>
        <v>0.18321981887583264</v>
      </c>
      <c r="I135" s="5">
        <f>IFERROR(_xlfn.MAXIFS('[1]Historico primera etapa 20-21'!$G:$G,'[1]Historico primera etapa 20-21'!$B:$B,$A135,'[1]Historico primera etapa 20-21'!$C:$C,$C135,'[1]Historico primera etapa 20-21'!$A:$A,I$2),"")</f>
        <v>0.24469226355312726</v>
      </c>
      <c r="J135" s="5">
        <f>IFERROR(_xlfn.MAXIFS('[1]Historico primera etapa 20-21'!$G:$G,'[1]Historico primera etapa 20-21'!$B:$B,$A135,'[1]Historico primera etapa 20-21'!$C:$C,$C135,'[1]Historico primera etapa 20-21'!$A:$A,J$2),"")</f>
        <v>0.28952423720779386</v>
      </c>
      <c r="K135" s="5">
        <f>IFERROR(_xlfn.MAXIFS('[1]Historico primera etapa 20-21'!$G:$G,'[1]Historico primera etapa 20-21'!$B:$B,$A135,'[1]Historico primera etapa 20-21'!$C:$C,$C135,'[1]Historico primera etapa 20-21'!$A:$A,K$2),"")</f>
        <v>0.3681111693236534</v>
      </c>
      <c r="L135" s="5">
        <f>IFERROR(_xlfn.MAXIFS('[1]Historico primera etapa 20-21'!$G:$G,'[1]Historico primera etapa 20-21'!$B:$B,$A135,'[1]Historico primera etapa 20-21'!$C:$C,$C135,'[1]Historico primera etapa 20-21'!$A:$A,L$2),"")</f>
        <v>0.42125090437342516</v>
      </c>
      <c r="M135" s="5">
        <f>IFERROR(_xlfn.MAXIFS('[1]Historico primera etapa 20-21'!$G:$G,'[1]Historico primera etapa 20-21'!$B:$B,$A135,'[1]Historico primera etapa 20-21'!$C:$C,$C135,'[1]Historico primera etapa 20-21'!$A:$A,M$2),"")</f>
        <v>0.53279445151311033</v>
      </c>
      <c r="N135" s="5">
        <f>IFERROR(_xlfn.MAXIFS('[1]Historico primera etapa 20-21'!$G:$G,'[1]Historico primera etapa 20-21'!$B:$B,$A135,'[1]Historico primera etapa 20-21'!$C:$C,$C135,'[1]Historico primera etapa 20-21'!$A:$A,N$2),"")</f>
        <v>0.57924806027492948</v>
      </c>
      <c r="O135" s="5">
        <f>IFERROR(_xlfn.MAXIFS('[1]Historico primera etapa 20-21'!$G:$G,'[1]Historico primera etapa 20-21'!$B:$B,$A135,'[1]Historico primera etapa 20-21'!$C:$C,$C135,'[1]Historico primera etapa 20-21'!$A:$A,O$2),"")</f>
        <v>0.59598832422722847</v>
      </c>
      <c r="P135" s="5">
        <f>IFERROR(_xlfn.MAXIFS('[1]Historico primera etapa 20-21'!$G:$G,'[1]Historico primera etapa 20-21'!$B:$B,$A135,'[1]Historico primera etapa 20-21'!$C:$C,$C135,'[1]Historico primera etapa 20-21'!$A:$A,P$2),"")</f>
        <v>0.67629668437991164</v>
      </c>
      <c r="Q135" s="5">
        <f>IFERROR(_xlfn.MAXIFS('[1]Historico primera etapa 20-21'!$G:$G,'[1]Historico primera etapa 20-21'!$B:$B,$A135,'[1]Historico primera etapa 20-21'!$C:$C,$C135,'[1]Historico primera etapa 20-21'!$A:$A,Q$2),"")</f>
        <v>0.70059626275478382</v>
      </c>
      <c r="R135" s="5">
        <f>IFERROR(_xlfn.MAXIFS('[1]Historico primera etapa 20-21'!$G:$G,'[1]Historico primera etapa 20-21'!$B:$B,$A135,'[1]Historico primera etapa 20-21'!$C:$C,$C135,'[1]Historico primera etapa 20-21'!$A:$A,R$2),"")</f>
        <v>0.73297906843300153</v>
      </c>
      <c r="S135" s="5">
        <f>IFERROR(_xlfn.MAXIFS('[1]Historico primera etapa 20-21'!$G:$G,'[1]Historico primera etapa 20-21'!$B:$B,$A135,'[1]Historico primera etapa 20-21'!$C:$C,$C135,'[1]Historico primera etapa 20-21'!$A:$A,S$2),"")</f>
        <v>0.78280068857121476</v>
      </c>
      <c r="T135" s="5">
        <f>IFERROR(_xlfn.MAXIFS('[1]Historico primera etapa 20-21'!$G:$G,'[1]Historico primera etapa 20-21'!$B:$B,$A135,'[1]Historico primera etapa 20-21'!$C:$C,$C135,'[1]Historico primera etapa 20-21'!$A:$A,T$2),"")</f>
        <v>0.8219943616994736</v>
      </c>
      <c r="U135" s="5">
        <f>IFERROR(_xlfn.MAXIFS('[1]Historico primera etapa 20-21'!$G:$G,'[1]Historico primera etapa 20-21'!$B:$B,$A135,'[1]Historico primera etapa 20-21'!$C:$C,$C135,'[1]Historico primera etapa 20-21'!$A:$A,U$2),"")</f>
        <v>0.83254746401217472</v>
      </c>
      <c r="V135" s="5">
        <f>IFERROR(_xlfn.MAXIFS('[1]Historico primera etapa 20-21'!$G:$G,'[1]Historico primera etapa 20-21'!$B:$B,$A135,'[1]Historico primera etapa 20-21'!$C:$C,$C135,'[1]Historico primera etapa 20-21'!$A:$A,V$2),"")</f>
        <v>0.85604869894967939</v>
      </c>
      <c r="W135" s="5">
        <f>IFERROR(_xlfn.MAXIFS('[1]Historico primera etapa 20-21'!$G:$G,'[1]Historico primera etapa 20-21'!$B:$B,$A135,'[1]Historico primera etapa 20-21'!$C:$C,$C135,'[1]Historico primera etapa 20-21'!$A:$A,W$2),"")</f>
        <v>0.86278472170246734</v>
      </c>
      <c r="X135" s="5">
        <f>IFERROR(_xlfn.MAXIFS('[1]Historico primera etapa 20-21'!$G:$G,'[1]Historico primera etapa 20-21'!$B:$B,$A135,'[1]Historico primera etapa 20-21'!$C:$C,$C135,'[1]Historico primera etapa 20-21'!$A:$A,X$2),"")</f>
        <v>0.89037746675648033</v>
      </c>
      <c r="Y135" s="5">
        <f>IFERROR(_xlfn.MAXIFS('[1]Historico primera etapa 20-21'!$G:$G,'[1]Historico primera etapa 20-21'!$B:$B,$A135,'[1]Historico primera etapa 20-21'!$C:$C,$C135,'[1]Historico primera etapa 20-21'!$A:$A,Y$2),"")</f>
        <v>0.90666866252526013</v>
      </c>
      <c r="Z135" s="5">
        <f>IFERROR(_xlfn.MAXIFS('[1]Historico primera etapa 20-21'!$G:$G,'[1]Historico primera etapa 20-21'!$B:$B,$A135,'[1]Historico primera etapa 20-21'!$C:$C,$C135,'[1]Historico primera etapa 20-21'!$A:$A,Z$2),"")</f>
        <v>0.92281803903971282</v>
      </c>
      <c r="AA135" s="5">
        <f>IFERROR(_xlfn.MAXIFS('[1]Historico primera etapa 20-21'!$G:$G,'[1]Historico primera etapa 20-21'!$B:$B,$A135,'[1]Historico primera etapa 20-21'!$C:$C,$C135,'[1]Historico primera etapa 20-21'!$A:$A,AA$2),"")</f>
        <v>0.92833587635969872</v>
      </c>
      <c r="AB135" s="5">
        <f>IFERROR(_xlfn.MAXIFS('[1]Historico primera etapa 20-21'!$G:$G,'[1]Historico primera etapa 20-21'!$B:$B,$A135,'[1]Historico primera etapa 20-21'!$C:$C,$C135,'[1]Historico primera etapa 20-21'!$A:$A,AB$2),"")</f>
        <v>0.93538888348096949</v>
      </c>
      <c r="AC135" s="5">
        <f>IFERROR(_xlfn.MAXIFS('[1]Historico primera etapa 20-21'!$G:$G,'[1]Historico primera etapa 20-21'!$B:$B,$A135,'[1]Historico primera etapa 20-21'!$C:$C,$C135,'[1]Historico primera etapa 20-21'!$A:$A,AC$2),"")</f>
        <v>0.9408945686900958</v>
      </c>
      <c r="AD135" s="5">
        <f>IFERROR(_xlfn.MAXIFS('[1]Historico primera etapa 20-21'!$G:$G,'[1]Historico primera etapa 20-21'!$B:$B,$A135,'[1]Historico primera etapa 20-21'!$C:$C,$C135,'[1]Historico primera etapa 20-21'!$A:$A,AD$2),"")</f>
        <v>0.95011480362537759</v>
      </c>
      <c r="AE135" s="5">
        <f>IFERROR(_xlfn.MAXIFS('[1]Historico primera etapa 20-21'!$G:$G,'[1]Historico primera etapa 20-21'!$B:$B,$A135,'[1]Historico primera etapa 20-21'!$C:$C,$C135,'[1]Historico primera etapa 20-21'!$A:$A,AE$2),"")</f>
        <v>0.95794775400038557</v>
      </c>
      <c r="AF135" s="5">
        <f>IFERROR(_xlfn.MAXIFS('[1]Historico primera etapa 20-21'!$G:$G,'[1]Historico primera etapa 20-21'!$B:$B,$A135,'[1]Historico primera etapa 20-21'!$C:$C,$C135,'[1]Historico primera etapa 20-21'!$A:$A,AF$2),"")</f>
        <v>0.96671309861184496</v>
      </c>
      <c r="AG135" s="5">
        <f>IFERROR(_xlfn.MAXIFS('[1]Historico primera etapa 20-21'!$G:$G,'[1]Historico primera etapa 20-21'!$B:$B,$A135,'[1]Historico primera etapa 20-21'!$C:$C,$C135,'[1]Historico primera etapa 20-21'!$A:$A,AG$2),"")</f>
        <v>0.96903216535338776</v>
      </c>
      <c r="AH135" s="5">
        <f>IFERROR(_xlfn.MAXIFS('[1]Historico primera etapa 20-21'!$G:$G,'[1]Historico primera etapa 20-21'!$B:$B,$A135,'[1]Historico primera etapa 20-21'!$C:$C,$C135,'[1]Historico primera etapa 20-21'!$A:$A,AH$2),"")</f>
        <v>0.98268481094396476</v>
      </c>
      <c r="AI135" s="5">
        <f>IFERROR(_xlfn.MAXIFS('[1]Historico primera etapa 20-21'!$G:$G,'[1]Historico primera etapa 20-21'!$B:$B,$A135,'[1]Historico primera etapa 20-21'!$C:$C,$C135,'[1]Historico primera etapa 20-21'!$A:$A,AI$2),"")</f>
        <v>0.98596130390070069</v>
      </c>
      <c r="AJ135" s="5">
        <f>IFERROR(_xlfn.MAXIFS('[1]Historico primera etapa 20-21'!$G:$G,'[1]Historico primera etapa 20-21'!$B:$B,$A135,'[1]Historico primera etapa 20-21'!$C:$C,$C135,'[1]Historico primera etapa 20-21'!$A:$A,AJ$2),"")</f>
        <v>0.98700092850510679</v>
      </c>
      <c r="AK135" s="5">
        <f>IFERROR(_xlfn.MAXIFS('[1]Historico primera etapa 20-21'!$G:$G,'[1]Historico primera etapa 20-21'!$B:$B,$A135,'[1]Historico primera etapa 20-21'!$C:$C,$C135,'[1]Historico primera etapa 20-21'!$A:$A,AK$2),"")</f>
        <v>0.98754812033648587</v>
      </c>
      <c r="AL135" s="5">
        <f>IFERROR(_xlfn.MAXIFS('[1]Historico primera etapa 20-21'!$G:$G,'[1]Historico primera etapa 20-21'!$B:$B,$A135,'[1]Historico primera etapa 20-21'!$C:$C,$C135,'[1]Historico primera etapa 20-21'!$A:$A,AL$2),"")</f>
        <v>0.96848822369184362</v>
      </c>
      <c r="AM135" s="5">
        <f>IFERROR(_xlfn.MAXIFS('[1]Historico primera etapa 20-21'!$G:$G,'[1]Historico primera etapa 20-21'!$B:$B,$A135,'[1]Historico primera etapa 20-21'!$C:$C,$C135,'[1]Historico primera etapa 20-21'!$A:$A,AM$2),"")</f>
        <v>0.94965348552792495</v>
      </c>
      <c r="AN135" s="5">
        <f>IFERROR(_xlfn.MAXIFS('[1]Historico primera etapa 20-21'!$G:$G,'[1]Historico primera etapa 20-21'!$B:$B,$A135,'[1]Historico primera etapa 20-21'!$C:$C,$C135,'[1]Historico primera etapa 20-21'!$A:$A,AN$2),"")</f>
        <v>0.95087035419046984</v>
      </c>
      <c r="AO135" s="5">
        <f>IFERROR(_xlfn.MAXIFS('[1]Historico primera etapa 20-21'!$G:$G,'[1]Historico primera etapa 20-21'!$B:$B,$A135,'[1]Historico primera etapa 20-21'!$C:$C,$C135,'[1]Historico primera etapa 20-21'!$A:$A,AO$2),"")</f>
        <v>0.96485100857456285</v>
      </c>
      <c r="AP135" s="5">
        <f>IFERROR(_xlfn.MAXIFS('[1]Historico primera etapa 20-21'!$G:$G,'[1]Historico primera etapa 20-21'!$B:$B,$A135,'[1]Historico primera etapa 20-21'!$C:$C,$C135,'[1]Historico primera etapa 20-21'!$A:$A,AP$2),"")</f>
        <v>0.9784975077672724</v>
      </c>
      <c r="AQ135" s="5">
        <f>IFERROR(_xlfn.MAXIFS('[1]Historico primera etapa 20-21'!$G:$G,'[1]Historico primera etapa 20-21'!$B:$B,$A135,'[1]Historico primera etapa 20-21'!$C:$C,$C135,'[1]Historico primera etapa 20-21'!$A:$A,AQ$2),"")</f>
        <v>0.98795825528498793</v>
      </c>
      <c r="AR135" s="5">
        <f>IFERROR(_xlfn.MAXIFS('[1]Historico primera etapa 20-21'!$G:$G,'[1]Historico primera etapa 20-21'!$B:$B,$A135,'[1]Historico primera etapa 20-21'!$C:$C,$C135,'[1]Historico primera etapa 20-21'!$A:$A,AR$2),"")</f>
        <v>0.99077511281036745</v>
      </c>
      <c r="AS135" s="5">
        <f>IFERROR(_xlfn.MAXIFS('[1]Historico primera etapa 20-21'!$G:$G,'[1]Historico primera etapa 20-21'!$B:$B,$A135,'[1]Historico primera etapa 20-21'!$C:$C,$C135,'[1]Historico primera etapa 20-21'!$A:$A,AS$2),"")</f>
        <v>0.98664134778864621</v>
      </c>
      <c r="AT135" s="5">
        <f>IFERROR(_xlfn.MAXIFS('[1]Historico primera etapa 20-21'!$G:$G,'[1]Historico primera etapa 20-21'!$B:$B,$A135,'[1]Historico primera etapa 20-21'!$C:$C,$C135,'[1]Historico primera etapa 20-21'!$A:$A,AT$2),"")</f>
        <v>0.98987916740165816</v>
      </c>
      <c r="AU135" s="5">
        <f>IFERROR(_xlfn.MAXIFS('[1]Historico primera etapa 20-21'!$G:$G,'[1]Historico primera etapa 20-21'!$B:$B,$A135,'[1]Historico primera etapa 20-21'!$C:$C,$C135,'[1]Historico primera etapa 20-21'!$A:$A,AU$2),"")</f>
        <v>0.98913951545530487</v>
      </c>
      <c r="AV135" s="5">
        <f>IFERROR(_xlfn.MAXIFS('[1]Historico primera etapa 20-21'!$G:$G,'[1]Historico primera etapa 20-21'!$B:$B,$A135,'[1]Historico primera etapa 20-21'!$C:$C,$C135,'[1]Historico primera etapa 20-21'!$A:$A,AV$2),"")</f>
        <v>0.99184382351001388</v>
      </c>
      <c r="AW135" s="5">
        <f>IFERROR(_xlfn.MAXIFS('[1]Historico primera etapa 20-21'!$G:$G,'[1]Historico primera etapa 20-21'!$B:$B,$A135,'[1]Historico primera etapa 20-21'!$C:$C,$C135,'[1]Historico primera etapa 20-21'!$A:$A,AW$2),"")</f>
        <v>0.99472411519015169</v>
      </c>
      <c r="AX135" s="5">
        <f>IFERROR(_xlfn.MAXIFS('[1]Historico primera etapa 20-21'!$G:$G,'[1]Historico primera etapa 20-21'!$B:$B,$A135,'[1]Historico primera etapa 20-21'!$C:$C,$C135,'[1]Historico primera etapa 20-21'!$A:$A,AX$2),"")</f>
        <v>0.99654990550696609</v>
      </c>
      <c r="AY135" s="5">
        <f>IFERROR(_xlfn.MAXIFS('[1]Historico primera etapa 20-21'!$G:$G,'[1]Historico primera etapa 20-21'!$B:$B,$A135,'[1]Historico primera etapa 20-21'!$C:$C,$C135,'[1]Historico primera etapa 20-21'!$A:$A,AY$2),"")</f>
        <v>0.99663780600360397</v>
      </c>
      <c r="AZ135" s="5">
        <f>IFERROR(_xlfn.MAXIFS('[1]Historico primera etapa 20-21'!$G:$G,'[1]Historico primera etapa 20-21'!$B:$B,$A135,'[1]Historico primera etapa 20-21'!$C:$C,$C135,'[1]Historico primera etapa 20-21'!$A:$A,AZ$2),"")</f>
        <v>1</v>
      </c>
    </row>
    <row r="136" spans="1:52" x14ac:dyDescent="0.25">
      <c r="A136" s="1">
        <v>15</v>
      </c>
      <c r="B136" s="1" t="s">
        <v>142</v>
      </c>
      <c r="C136" s="1">
        <v>8</v>
      </c>
      <c r="D136" s="1" t="s">
        <v>148</v>
      </c>
      <c r="E136" s="5">
        <f>IFERROR(_xlfn.MAXIFS('[1]Historico primera etapa 20-21'!$G:$G,'[1]Historico primera etapa 20-21'!$B:$B,$A136,'[1]Historico primera etapa 20-21'!$C:$C,$C136,'[1]Historico primera etapa 20-21'!$A:$A,E$2),"")</f>
        <v>0</v>
      </c>
      <c r="F136" s="5">
        <f>IFERROR(_xlfn.MAXIFS('[1]Historico primera etapa 20-21'!$G:$G,'[1]Historico primera etapa 20-21'!$B:$B,$A136,'[1]Historico primera etapa 20-21'!$C:$C,$C136,'[1]Historico primera etapa 20-21'!$A:$A,F$2),"")</f>
        <v>1.9084426867996884E-2</v>
      </c>
      <c r="G136" s="5">
        <f>IFERROR(_xlfn.MAXIFS('[1]Historico primera etapa 20-21'!$G:$G,'[1]Historico primera etapa 20-21'!$B:$B,$A136,'[1]Historico primera etapa 20-21'!$C:$C,$C136,'[1]Historico primera etapa 20-21'!$A:$A,G$2),"")</f>
        <v>7.100485349631494E-2</v>
      </c>
      <c r="H136" s="5">
        <f>IFERROR(_xlfn.MAXIFS('[1]Historico primera etapa 20-21'!$G:$G,'[1]Historico primera etapa 20-21'!$B:$B,$A136,'[1]Historico primera etapa 20-21'!$C:$C,$C136,'[1]Historico primera etapa 20-21'!$A:$A,H$2),"")</f>
        <v>0.11453652106177722</v>
      </c>
      <c r="I136" s="5">
        <f>IFERROR(_xlfn.MAXIFS('[1]Historico primera etapa 20-21'!$G:$G,'[1]Historico primera etapa 20-21'!$B:$B,$A136,'[1]Historico primera etapa 20-21'!$C:$C,$C136,'[1]Historico primera etapa 20-21'!$A:$A,I$2),"")</f>
        <v>0.17080112649050272</v>
      </c>
      <c r="J136" s="5">
        <f>IFERROR(_xlfn.MAXIFS('[1]Historico primera etapa 20-21'!$G:$G,'[1]Historico primera etapa 20-21'!$B:$B,$A136,'[1]Historico primera etapa 20-21'!$C:$C,$C136,'[1]Historico primera etapa 20-21'!$A:$A,J$2),"")</f>
        <v>0.22125352028282103</v>
      </c>
      <c r="K136" s="5">
        <f>IFERROR(_xlfn.MAXIFS('[1]Historico primera etapa 20-21'!$G:$G,'[1]Historico primera etapa 20-21'!$B:$B,$A136,'[1]Historico primera etapa 20-21'!$C:$C,$C136,'[1]Historico primera etapa 20-21'!$A:$A,K$2),"")</f>
        <v>0.31904248307268263</v>
      </c>
      <c r="L136" s="5">
        <f>IFERROR(_xlfn.MAXIFS('[1]Historico primera etapa 20-21'!$G:$G,'[1]Historico primera etapa 20-21'!$B:$B,$A136,'[1]Historico primera etapa 20-21'!$C:$C,$C136,'[1]Historico primera etapa 20-21'!$A:$A,L$2),"")</f>
        <v>0.37680508119120376</v>
      </c>
      <c r="M136" s="5">
        <f>IFERROR(_xlfn.MAXIFS('[1]Historico primera etapa 20-21'!$G:$G,'[1]Historico primera etapa 20-21'!$B:$B,$A136,'[1]Historico primera etapa 20-21'!$C:$C,$C136,'[1]Historico primera etapa 20-21'!$A:$A,M$2),"")</f>
        <v>0.4721672958235964</v>
      </c>
      <c r="N136" s="5">
        <f>IFERROR(_xlfn.MAXIFS('[1]Historico primera etapa 20-21'!$G:$G,'[1]Historico primera etapa 20-21'!$B:$B,$A136,'[1]Historico primera etapa 20-21'!$C:$C,$C136,'[1]Historico primera etapa 20-21'!$A:$A,N$2),"")</f>
        <v>0.52199053268620044</v>
      </c>
      <c r="O136" s="5">
        <f>IFERROR(_xlfn.MAXIFS('[1]Historico primera etapa 20-21'!$G:$G,'[1]Historico primera etapa 20-21'!$B:$B,$A136,'[1]Historico primera etapa 20-21'!$C:$C,$C136,'[1]Historico primera etapa 20-21'!$A:$A,O$2),"")</f>
        <v>0.5697465396368866</v>
      </c>
      <c r="P136" s="5">
        <f>IFERROR(_xlfn.MAXIFS('[1]Historico primera etapa 20-21'!$G:$G,'[1]Historico primera etapa 20-21'!$B:$B,$A136,'[1]Historico primera etapa 20-21'!$C:$C,$C136,'[1]Historico primera etapa 20-21'!$A:$A,P$2),"")</f>
        <v>0.68638025046437778</v>
      </c>
      <c r="Q136" s="5">
        <f>IFERROR(_xlfn.MAXIFS('[1]Historico primera etapa 20-21'!$G:$G,'[1]Historico primera etapa 20-21'!$B:$B,$A136,'[1]Historico primera etapa 20-21'!$C:$C,$C136,'[1]Historico primera etapa 20-21'!$A:$A,Q$2),"")</f>
        <v>0.7285936844628198</v>
      </c>
      <c r="R136" s="5">
        <f>IFERROR(_xlfn.MAXIFS('[1]Historico primera etapa 20-21'!$G:$G,'[1]Historico primera etapa 20-21'!$B:$B,$A136,'[1]Historico primera etapa 20-21'!$C:$C,$C136,'[1]Historico primera etapa 20-21'!$A:$A,R$2),"")</f>
        <v>0.76124992510036549</v>
      </c>
      <c r="S136" s="5">
        <f>IFERROR(_xlfn.MAXIFS('[1]Historico primera etapa 20-21'!$G:$G,'[1]Historico primera etapa 20-21'!$B:$B,$A136,'[1]Historico primera etapa 20-21'!$C:$C,$C136,'[1]Historico primera etapa 20-21'!$A:$A,S$2),"")</f>
        <v>0.83060698663790522</v>
      </c>
      <c r="T136" s="5">
        <f>IFERROR(_xlfn.MAXIFS('[1]Historico primera etapa 20-21'!$G:$G,'[1]Historico primera etapa 20-21'!$B:$B,$A136,'[1]Historico primera etapa 20-21'!$C:$C,$C136,'[1]Historico primera etapa 20-21'!$A:$A,T$2),"")</f>
        <v>0.8682964827131644</v>
      </c>
      <c r="U136" s="5">
        <f>IFERROR(_xlfn.MAXIFS('[1]Historico primera etapa 20-21'!$G:$G,'[1]Historico primera etapa 20-21'!$B:$B,$A136,'[1]Historico primera etapa 20-21'!$C:$C,$C136,'[1]Historico primera etapa 20-21'!$A:$A,U$2),"")</f>
        <v>0.88366588771046795</v>
      </c>
      <c r="V136" s="5">
        <f>IFERROR(_xlfn.MAXIFS('[1]Historico primera etapa 20-21'!$G:$G,'[1]Historico primera etapa 20-21'!$B:$B,$A136,'[1]Historico primera etapa 20-21'!$C:$C,$C136,'[1]Historico primera etapa 20-21'!$A:$A,V$2),"")</f>
        <v>0.90373898975373002</v>
      </c>
      <c r="W136" s="5">
        <f>IFERROR(_xlfn.MAXIFS('[1]Historico primera etapa 20-21'!$G:$G,'[1]Historico primera etapa 20-21'!$B:$B,$A136,'[1]Historico primera etapa 20-21'!$C:$C,$C136,'[1]Historico primera etapa 20-21'!$A:$A,W$2),"")</f>
        <v>0.9128467853076877</v>
      </c>
      <c r="X136" s="5">
        <f>IFERROR(_xlfn.MAXIFS('[1]Historico primera etapa 20-21'!$G:$G,'[1]Historico primera etapa 20-21'!$B:$B,$A136,'[1]Historico primera etapa 20-21'!$C:$C,$C136,'[1]Historico primera etapa 20-21'!$A:$A,X$2),"")</f>
        <v>0.92695787644556293</v>
      </c>
      <c r="Y136" s="5">
        <f>IFERROR(_xlfn.MAXIFS('[1]Historico primera etapa 20-21'!$G:$G,'[1]Historico primera etapa 20-21'!$B:$B,$A136,'[1]Historico primera etapa 20-21'!$C:$C,$C136,'[1]Historico primera etapa 20-21'!$A:$A,Y$2),"")</f>
        <v>0.94235724129666243</v>
      </c>
      <c r="Z136" s="5">
        <f>IFERROR(_xlfn.MAXIFS('[1]Historico primera etapa 20-21'!$G:$G,'[1]Historico primera etapa 20-21'!$B:$B,$A136,'[1]Historico primera etapa 20-21'!$C:$C,$C136,'[1]Historico primera etapa 20-21'!$A:$A,Z$2),"")</f>
        <v>0.94655162082809041</v>
      </c>
      <c r="AA136" s="5">
        <f>IFERROR(_xlfn.MAXIFS('[1]Historico primera etapa 20-21'!$G:$G,'[1]Historico primera etapa 20-21'!$B:$B,$A136,'[1]Historico primera etapa 20-21'!$C:$C,$C136,'[1]Historico primera etapa 20-21'!$A:$A,AA$2),"")</f>
        <v>0.95236383246449763</v>
      </c>
      <c r="AB136" s="5">
        <f>IFERROR(_xlfn.MAXIFS('[1]Historico primera etapa 20-21'!$G:$G,'[1]Historico primera etapa 20-21'!$B:$B,$A136,'[1]Historico primera etapa 20-21'!$C:$C,$C136,'[1]Historico primera etapa 20-21'!$A:$A,AB$2),"")</f>
        <v>0.95802624483192522</v>
      </c>
      <c r="AC136" s="5">
        <f>IFERROR(_xlfn.MAXIFS('[1]Historico primera etapa 20-21'!$G:$G,'[1]Historico primera etapa 20-21'!$B:$B,$A136,'[1]Historico primera etapa 20-21'!$C:$C,$C136,'[1]Historico primera etapa 20-21'!$A:$A,AC$2),"")</f>
        <v>0.96368865719935282</v>
      </c>
      <c r="AD136" s="5">
        <f>IFERROR(_xlfn.MAXIFS('[1]Historico primera etapa 20-21'!$G:$G,'[1]Historico primera etapa 20-21'!$B:$B,$A136,'[1]Historico primera etapa 20-21'!$C:$C,$C136,'[1]Historico primera etapa 20-21'!$A:$A,AD$2),"")</f>
        <v>0.96887171190604593</v>
      </c>
      <c r="AE136" s="5">
        <f>IFERROR(_xlfn.MAXIFS('[1]Historico primera etapa 20-21'!$G:$G,'[1]Historico primera etapa 20-21'!$B:$B,$A136,'[1]Historico primera etapa 20-21'!$C:$C,$C136,'[1]Historico primera etapa 20-21'!$A:$A,AE$2),"")</f>
        <v>0.97694955844933395</v>
      </c>
      <c r="AF136" s="5">
        <f>IFERROR(_xlfn.MAXIFS('[1]Historico primera etapa 20-21'!$G:$G,'[1]Historico primera etapa 20-21'!$B:$B,$A136,'[1]Historico primera etapa 20-21'!$C:$C,$C136,'[1]Historico primera etapa 20-21'!$A:$A,AF$2),"")</f>
        <v>0.97398190045248867</v>
      </c>
      <c r="AG136" s="5">
        <f>IFERROR(_xlfn.MAXIFS('[1]Historico primera etapa 20-21'!$G:$G,'[1]Historico primera etapa 20-21'!$B:$B,$A136,'[1]Historico primera etapa 20-21'!$C:$C,$C136,'[1]Historico primera etapa 20-21'!$A:$A,AG$2),"")</f>
        <v>0.97870378632402366</v>
      </c>
      <c r="AH136" s="5">
        <f>IFERROR(_xlfn.MAXIFS('[1]Historico primera etapa 20-21'!$G:$G,'[1]Historico primera etapa 20-21'!$B:$B,$A136,'[1]Historico primera etapa 20-21'!$C:$C,$C136,'[1]Historico primera etapa 20-21'!$A:$A,AH$2),"")</f>
        <v>0.98066684512655777</v>
      </c>
      <c r="AI136" s="5">
        <f>IFERROR(_xlfn.MAXIFS('[1]Historico primera etapa 20-21'!$G:$G,'[1]Historico primera etapa 20-21'!$B:$B,$A136,'[1]Historico primera etapa 20-21'!$C:$C,$C136,'[1]Historico primera etapa 20-21'!$A:$A,AI$2),"")</f>
        <v>0.98471193599238571</v>
      </c>
      <c r="AJ136" s="5">
        <f>IFERROR(_xlfn.MAXIFS('[1]Historico primera etapa 20-21'!$G:$G,'[1]Historico primera etapa 20-21'!$B:$B,$A136,'[1]Historico primera etapa 20-21'!$C:$C,$C136,'[1]Historico primera etapa 20-21'!$A:$A,AJ$2),"")</f>
        <v>0.98442921968146635</v>
      </c>
      <c r="AK136" s="5">
        <f>IFERROR(_xlfn.MAXIFS('[1]Historico primera etapa 20-21'!$G:$G,'[1]Historico primera etapa 20-21'!$B:$B,$A136,'[1]Historico primera etapa 20-21'!$C:$C,$C136,'[1]Historico primera etapa 20-21'!$A:$A,AK$2),"")</f>
        <v>0.98899664857490288</v>
      </c>
      <c r="AL136" s="5">
        <f>IFERROR(_xlfn.MAXIFS('[1]Historico primera etapa 20-21'!$G:$G,'[1]Historico primera etapa 20-21'!$B:$B,$A136,'[1]Historico primera etapa 20-21'!$C:$C,$C136,'[1]Historico primera etapa 20-21'!$A:$A,AL$2),"")</f>
        <v>0.99279295310970728</v>
      </c>
      <c r="AM136" s="5">
        <f>IFERROR(_xlfn.MAXIFS('[1]Historico primera etapa 20-21'!$G:$G,'[1]Historico primera etapa 20-21'!$B:$B,$A136,'[1]Historico primera etapa 20-21'!$C:$C,$C136,'[1]Historico primera etapa 20-21'!$A:$A,AM$2),"")</f>
        <v>0.99082595870206491</v>
      </c>
      <c r="AN136" s="5">
        <f>IFERROR(_xlfn.MAXIFS('[1]Historico primera etapa 20-21'!$G:$G,'[1]Historico primera etapa 20-21'!$B:$B,$A136,'[1]Historico primera etapa 20-21'!$C:$C,$C136,'[1]Historico primera etapa 20-21'!$A:$A,AN$2),"")</f>
        <v>0.98229933403434977</v>
      </c>
      <c r="AO136" s="5">
        <f>IFERROR(_xlfn.MAXIFS('[1]Historico primera etapa 20-21'!$G:$G,'[1]Historico primera etapa 20-21'!$B:$B,$A136,'[1]Historico primera etapa 20-21'!$C:$C,$C136,'[1]Historico primera etapa 20-21'!$A:$A,AO$2),"")</f>
        <v>0.97906841339155748</v>
      </c>
      <c r="AP136" s="5">
        <f>IFERROR(_xlfn.MAXIFS('[1]Historico primera etapa 20-21'!$G:$G,'[1]Historico primera etapa 20-21'!$B:$B,$A136,'[1]Historico primera etapa 20-21'!$C:$C,$C136,'[1]Historico primera etapa 20-21'!$A:$A,AP$2),"")</f>
        <v>0.98526928675400294</v>
      </c>
      <c r="AQ136" s="5">
        <f>IFERROR(_xlfn.MAXIFS('[1]Historico primera etapa 20-21'!$G:$G,'[1]Historico primera etapa 20-21'!$B:$B,$A136,'[1]Historico primera etapa 20-21'!$C:$C,$C136,'[1]Historico primera etapa 20-21'!$A:$A,AQ$2),"")</f>
        <v>0.98552151502866736</v>
      </c>
      <c r="AR136" s="5">
        <f>IFERROR(_xlfn.MAXIFS('[1]Historico primera etapa 20-21'!$G:$G,'[1]Historico primera etapa 20-21'!$B:$B,$A136,'[1]Historico primera etapa 20-21'!$C:$C,$C136,'[1]Historico primera etapa 20-21'!$A:$A,AR$2),"")</f>
        <v>0.98934383506109924</v>
      </c>
      <c r="AS136" s="5">
        <f>IFERROR(_xlfn.MAXIFS('[1]Historico primera etapa 20-21'!$G:$G,'[1]Historico primera etapa 20-21'!$B:$B,$A136,'[1]Historico primera etapa 20-21'!$C:$C,$C136,'[1]Historico primera etapa 20-21'!$A:$A,AS$2),"")</f>
        <v>0.99019494417770582</v>
      </c>
      <c r="AT136" s="5">
        <f>IFERROR(_xlfn.MAXIFS('[1]Historico primera etapa 20-21'!$G:$G,'[1]Historico primera etapa 20-21'!$B:$B,$A136,'[1]Historico primera etapa 20-21'!$C:$C,$C136,'[1]Historico primera etapa 20-21'!$A:$A,AT$2),"")</f>
        <v>0.98844698610750081</v>
      </c>
      <c r="AU136" s="5">
        <f>IFERROR(_xlfn.MAXIFS('[1]Historico primera etapa 20-21'!$G:$G,'[1]Historico primera etapa 20-21'!$B:$B,$A136,'[1]Historico primera etapa 20-21'!$C:$C,$C136,'[1]Historico primera etapa 20-21'!$A:$A,AU$2),"")</f>
        <v>0.98630334071878689</v>
      </c>
      <c r="AV136" s="5">
        <f>IFERROR(_xlfn.MAXIFS('[1]Historico primera etapa 20-21'!$G:$G,'[1]Historico primera etapa 20-21'!$B:$B,$A136,'[1]Historico primera etapa 20-21'!$C:$C,$C136,'[1]Historico primera etapa 20-21'!$A:$A,AV$2),"")</f>
        <v>0.9879320748211361</v>
      </c>
      <c r="AW136" s="5">
        <f>IFERROR(_xlfn.MAXIFS('[1]Historico primera etapa 20-21'!$G:$G,'[1]Historico primera etapa 20-21'!$B:$B,$A136,'[1]Historico primera etapa 20-21'!$C:$C,$C136,'[1]Historico primera etapa 20-21'!$A:$A,AW$2),"")</f>
        <v>0.9930753095997471</v>
      </c>
      <c r="AX136" s="5">
        <f>IFERROR(_xlfn.MAXIFS('[1]Historico primera etapa 20-21'!$G:$G,'[1]Historico primera etapa 20-21'!$B:$B,$A136,'[1]Historico primera etapa 20-21'!$C:$C,$C136,'[1]Historico primera etapa 20-21'!$A:$A,AX$2),"")</f>
        <v>0.98821940637301386</v>
      </c>
      <c r="AY136" s="5">
        <f>IFERROR(_xlfn.MAXIFS('[1]Historico primera etapa 20-21'!$G:$G,'[1]Historico primera etapa 20-21'!$B:$B,$A136,'[1]Historico primera etapa 20-21'!$C:$C,$C136,'[1]Historico primera etapa 20-21'!$A:$A,AY$2),"")</f>
        <v>0.99310404275493491</v>
      </c>
      <c r="AZ136" s="5">
        <f>IFERROR(_xlfn.MAXIFS('[1]Historico primera etapa 20-21'!$G:$G,'[1]Historico primera etapa 20-21'!$B:$B,$A136,'[1]Historico primera etapa 20-21'!$C:$C,$C136,'[1]Historico primera etapa 20-21'!$A:$A,AZ$2),"")</f>
        <v>1</v>
      </c>
    </row>
    <row r="137" spans="1:52" x14ac:dyDescent="0.25">
      <c r="A137" s="2">
        <v>15</v>
      </c>
      <c r="B137" s="2" t="s">
        <v>142</v>
      </c>
      <c r="C137" s="2">
        <v>9</v>
      </c>
      <c r="D137" s="2" t="s">
        <v>149</v>
      </c>
      <c r="E137" s="5">
        <f>IFERROR(_xlfn.MAXIFS('[1]Historico primera etapa 20-21'!$G:$G,'[1]Historico primera etapa 20-21'!$B:$B,$A137,'[1]Historico primera etapa 20-21'!$C:$C,$C137,'[1]Historico primera etapa 20-21'!$A:$A,E$2),"")</f>
        <v>0</v>
      </c>
      <c r="F137" s="5">
        <f>IFERROR(_xlfn.MAXIFS('[1]Historico primera etapa 20-21'!$G:$G,'[1]Historico primera etapa 20-21'!$B:$B,$A137,'[1]Historico primera etapa 20-21'!$C:$C,$C137,'[1]Historico primera etapa 20-21'!$A:$A,F$2),"")</f>
        <v>1.9494603705542634E-2</v>
      </c>
      <c r="G137" s="5">
        <f>IFERROR(_xlfn.MAXIFS('[1]Historico primera etapa 20-21'!$G:$G,'[1]Historico primera etapa 20-21'!$B:$B,$A137,'[1]Historico primera etapa 20-21'!$C:$C,$C137,'[1]Historico primera etapa 20-21'!$A:$A,G$2),"")</f>
        <v>5.9084851177254552E-2</v>
      </c>
      <c r="H137" s="5">
        <f>IFERROR(_xlfn.MAXIFS('[1]Historico primera etapa 20-21'!$G:$G,'[1]Historico primera etapa 20-21'!$B:$B,$A137,'[1]Historico primera etapa 20-21'!$C:$C,$C137,'[1]Historico primera etapa 20-21'!$A:$A,H$2),"")</f>
        <v>9.0678652624977138E-2</v>
      </c>
      <c r="I137" s="5">
        <f>IFERROR(_xlfn.MAXIFS('[1]Historico primera etapa 20-21'!$G:$G,'[1]Historico primera etapa 20-21'!$B:$B,$A137,'[1]Historico primera etapa 20-21'!$C:$C,$C137,'[1]Historico primera etapa 20-21'!$A:$A,I$2),"")</f>
        <v>0.11853555282619489</v>
      </c>
      <c r="J137" s="5">
        <f>IFERROR(_xlfn.MAXIFS('[1]Historico primera etapa 20-21'!$G:$G,'[1]Historico primera etapa 20-21'!$B:$B,$A137,'[1]Historico primera etapa 20-21'!$C:$C,$C137,'[1]Historico primera etapa 20-21'!$A:$A,J$2),"")</f>
        <v>0.14775132620795986</v>
      </c>
      <c r="K137" s="5">
        <f>IFERROR(_xlfn.MAXIFS('[1]Historico primera etapa 20-21'!$G:$G,'[1]Historico primera etapa 20-21'!$B:$B,$A137,'[1]Historico primera etapa 20-21'!$C:$C,$C137,'[1]Historico primera etapa 20-21'!$A:$A,K$2),"")</f>
        <v>0.19238508375362584</v>
      </c>
      <c r="L137" s="5">
        <f>IFERROR(_xlfn.MAXIFS('[1]Historico primera etapa 20-21'!$G:$G,'[1]Historico primera etapa 20-21'!$B:$B,$A137,'[1]Historico primera etapa 20-21'!$C:$C,$C137,'[1]Historico primera etapa 20-21'!$A:$A,L$2),"")</f>
        <v>0.222985862492487</v>
      </c>
      <c r="M137" s="5">
        <f>IFERROR(_xlfn.MAXIFS('[1]Historico primera etapa 20-21'!$G:$G,'[1]Historico primera etapa 20-21'!$B:$B,$A137,'[1]Historico primera etapa 20-21'!$C:$C,$C137,'[1]Historico primera etapa 20-21'!$A:$A,M$2),"")</f>
        <v>0.27990174301617582</v>
      </c>
      <c r="N137" s="5">
        <f>IFERROR(_xlfn.MAXIFS('[1]Historico primera etapa 20-21'!$G:$G,'[1]Historico primera etapa 20-21'!$B:$B,$A137,'[1]Historico primera etapa 20-21'!$C:$C,$C137,'[1]Historico primera etapa 20-21'!$A:$A,N$2),"")</f>
        <v>0.30890845898554892</v>
      </c>
      <c r="O137" s="5">
        <f>IFERROR(_xlfn.MAXIFS('[1]Historico primera etapa 20-21'!$G:$G,'[1]Historico primera etapa 20-21'!$B:$B,$A137,'[1]Historico primera etapa 20-21'!$C:$C,$C137,'[1]Historico primera etapa 20-21'!$A:$A,O$2),"")</f>
        <v>0.3229937021454517</v>
      </c>
      <c r="P137" s="5">
        <f>IFERROR(_xlfn.MAXIFS('[1]Historico primera etapa 20-21'!$G:$G,'[1]Historico primera etapa 20-21'!$B:$B,$A137,'[1]Historico primera etapa 20-21'!$C:$C,$C137,'[1]Historico primera etapa 20-21'!$A:$A,P$2),"")</f>
        <v>0.38589385109885804</v>
      </c>
      <c r="Q137" s="5">
        <f>IFERROR(_xlfn.MAXIFS('[1]Historico primera etapa 20-21'!$G:$G,'[1]Historico primera etapa 20-21'!$B:$B,$A137,'[1]Historico primera etapa 20-21'!$C:$C,$C137,'[1]Historico primera etapa 20-21'!$A:$A,Q$2),"")</f>
        <v>0.40922988475710143</v>
      </c>
      <c r="R137" s="5">
        <f>IFERROR(_xlfn.MAXIFS('[1]Historico primera etapa 20-21'!$G:$G,'[1]Historico primera etapa 20-21'!$B:$B,$A137,'[1]Historico primera etapa 20-21'!$C:$C,$C137,'[1]Historico primera etapa 20-21'!$A:$A,R$2),"")</f>
        <v>0.43792301460788668</v>
      </c>
      <c r="S137" s="5">
        <f>IFERROR(_xlfn.MAXIFS('[1]Historico primera etapa 20-21'!$G:$G,'[1]Historico primera etapa 20-21'!$B:$B,$A137,'[1]Historico primera etapa 20-21'!$C:$C,$C137,'[1]Historico primera etapa 20-21'!$A:$A,S$2),"")</f>
        <v>0.47936864661457651</v>
      </c>
      <c r="T137" s="5">
        <f>IFERROR(_xlfn.MAXIFS('[1]Historico primera etapa 20-21'!$G:$G,'[1]Historico primera etapa 20-21'!$B:$B,$A137,'[1]Historico primera etapa 20-21'!$C:$C,$C137,'[1]Historico primera etapa 20-21'!$A:$A,T$2),"")</f>
        <v>0.52178116915357875</v>
      </c>
      <c r="U137" s="5">
        <f>IFERROR(_xlfn.MAXIFS('[1]Historico primera etapa 20-21'!$G:$G,'[1]Historico primera etapa 20-21'!$B:$B,$A137,'[1]Historico primera etapa 20-21'!$C:$C,$C137,'[1]Historico primera etapa 20-21'!$A:$A,U$2),"")</f>
        <v>0.53722528549402881</v>
      </c>
      <c r="V137" s="5">
        <f>IFERROR(_xlfn.MAXIFS('[1]Historico primera etapa 20-21'!$G:$G,'[1]Historico primera etapa 20-21'!$B:$B,$A137,'[1]Historico primera etapa 20-21'!$C:$C,$C137,'[1]Historico primera etapa 20-21'!$A:$A,V$2),"")</f>
        <v>0.58567434081584657</v>
      </c>
      <c r="W137" s="5">
        <f>IFERROR(_xlfn.MAXIFS('[1]Historico primera etapa 20-21'!$G:$G,'[1]Historico primera etapa 20-21'!$B:$B,$A137,'[1]Historico primera etapa 20-21'!$C:$C,$C137,'[1]Historico primera etapa 20-21'!$A:$A,W$2),"")</f>
        <v>0.60997726500640237</v>
      </c>
      <c r="X137" s="5">
        <f>IFERROR(_xlfn.MAXIFS('[1]Historico primera etapa 20-21'!$G:$G,'[1]Historico primera etapa 20-21'!$B:$B,$A137,'[1]Historico primera etapa 20-21'!$C:$C,$C137,'[1]Historico primera etapa 20-21'!$A:$A,X$2),"")</f>
        <v>0.67078683983588994</v>
      </c>
      <c r="Y137" s="5">
        <f>IFERROR(_xlfn.MAXIFS('[1]Historico primera etapa 20-21'!$G:$G,'[1]Historico primera etapa 20-21'!$B:$B,$A137,'[1]Historico primera etapa 20-21'!$C:$C,$C137,'[1]Historico primera etapa 20-21'!$A:$A,Y$2),"")</f>
        <v>0.71084746648548358</v>
      </c>
      <c r="Z137" s="5">
        <f>IFERROR(_xlfn.MAXIFS('[1]Historico primera etapa 20-21'!$G:$G,'[1]Historico primera etapa 20-21'!$B:$B,$A137,'[1]Historico primera etapa 20-21'!$C:$C,$C137,'[1]Historico primera etapa 20-21'!$A:$A,Z$2),"")</f>
        <v>0.75597773538558022</v>
      </c>
      <c r="AA137" s="5">
        <f>IFERROR(_xlfn.MAXIFS('[1]Historico primera etapa 20-21'!$G:$G,'[1]Historico primera etapa 20-21'!$B:$B,$A137,'[1]Historico primera etapa 20-21'!$C:$C,$C137,'[1]Historico primera etapa 20-21'!$A:$A,AA$2),"")</f>
        <v>0.78427888258813072</v>
      </c>
      <c r="AB137" s="5">
        <f>IFERROR(_xlfn.MAXIFS('[1]Historico primera etapa 20-21'!$G:$G,'[1]Historico primera etapa 20-21'!$B:$B,$A137,'[1]Historico primera etapa 20-21'!$C:$C,$C137,'[1]Historico primera etapa 20-21'!$A:$A,AB$2),"")</f>
        <v>0.811377949669428</v>
      </c>
      <c r="AC137" s="5">
        <f>IFERROR(_xlfn.MAXIFS('[1]Historico primera etapa 20-21'!$G:$G,'[1]Historico primera etapa 20-21'!$B:$B,$A137,'[1]Historico primera etapa 20-21'!$C:$C,$C137,'[1]Historico primera etapa 20-21'!$A:$A,AC$2),"")</f>
        <v>0.84644733059816557</v>
      </c>
      <c r="AD137" s="5">
        <f>IFERROR(_xlfn.MAXIFS('[1]Historico primera etapa 20-21'!$G:$G,'[1]Historico primera etapa 20-21'!$B:$B,$A137,'[1]Historico primera etapa 20-21'!$C:$C,$C137,'[1]Historico primera etapa 20-21'!$A:$A,AD$2),"")</f>
        <v>0.88214388376407871</v>
      </c>
      <c r="AE137" s="5">
        <f>IFERROR(_xlfn.MAXIFS('[1]Historico primera etapa 20-21'!$G:$G,'[1]Historico primera etapa 20-21'!$B:$B,$A137,'[1]Historico primera etapa 20-21'!$C:$C,$C137,'[1]Historico primera etapa 20-21'!$A:$A,AE$2),"")</f>
        <v>0.91010531267149242</v>
      </c>
      <c r="AF137" s="5">
        <f>IFERROR(_xlfn.MAXIFS('[1]Historico primera etapa 20-21'!$G:$G,'[1]Historico primera etapa 20-21'!$B:$B,$A137,'[1]Historico primera etapa 20-21'!$C:$C,$C137,'[1]Historico primera etapa 20-21'!$A:$A,AF$2),"")</f>
        <v>0.93461729427444007</v>
      </c>
      <c r="AG137" s="5">
        <f>IFERROR(_xlfn.MAXIFS('[1]Historico primera etapa 20-21'!$G:$G,'[1]Historico primera etapa 20-21'!$B:$B,$A137,'[1]Historico primera etapa 20-21'!$C:$C,$C137,'[1]Historico primera etapa 20-21'!$A:$A,AG$2),"")</f>
        <v>0.95604567904460758</v>
      </c>
      <c r="AH137" s="5">
        <f>IFERROR(_xlfn.MAXIFS('[1]Historico primera etapa 20-21'!$G:$G,'[1]Historico primera etapa 20-21'!$B:$B,$A137,'[1]Historico primera etapa 20-21'!$C:$C,$C137,'[1]Historico primera etapa 20-21'!$A:$A,AH$2),"")</f>
        <v>0.98698617607860561</v>
      </c>
      <c r="AI137" s="5">
        <f>IFERROR(_xlfn.MAXIFS('[1]Historico primera etapa 20-21'!$G:$G,'[1]Historico primera etapa 20-21'!$B:$B,$A137,'[1]Historico primera etapa 20-21'!$C:$C,$C137,'[1]Historico primera etapa 20-21'!$A:$A,AI$2),"")</f>
        <v>0.99103666344369823</v>
      </c>
      <c r="AJ137" s="5">
        <f>IFERROR(_xlfn.MAXIFS('[1]Historico primera etapa 20-21'!$G:$G,'[1]Historico primera etapa 20-21'!$B:$B,$A137,'[1]Historico primera etapa 20-21'!$C:$C,$C137,'[1]Historico primera etapa 20-21'!$A:$A,AJ$2),"")</f>
        <v>0.99675961010792591</v>
      </c>
      <c r="AK137" s="5">
        <f>IFERROR(_xlfn.MAXIFS('[1]Historico primera etapa 20-21'!$G:$G,'[1]Historico primera etapa 20-21'!$B:$B,$A137,'[1]Historico primera etapa 20-21'!$C:$C,$C137,'[1]Historico primera etapa 20-21'!$A:$A,AK$2),"")</f>
        <v>0.99707319622651369</v>
      </c>
      <c r="AL137" s="5">
        <f>IFERROR(_xlfn.MAXIFS('[1]Historico primera etapa 20-21'!$G:$G,'[1]Historico primera etapa 20-21'!$B:$B,$A137,'[1]Historico primera etapa 20-21'!$C:$C,$C137,'[1]Historico primera etapa 20-21'!$A:$A,AL$2),"")</f>
        <v>1</v>
      </c>
      <c r="AM137" s="5">
        <f>IFERROR(_xlfn.MAXIFS('[1]Historico primera etapa 20-21'!$G:$G,'[1]Historico primera etapa 20-21'!$B:$B,$A137,'[1]Historico primera etapa 20-21'!$C:$C,$C137,'[1]Historico primera etapa 20-21'!$A:$A,AM$2),"")</f>
        <v>1</v>
      </c>
      <c r="AN137" s="5">
        <f>IFERROR(_xlfn.MAXIFS('[1]Historico primera etapa 20-21'!$G:$G,'[1]Historico primera etapa 20-21'!$B:$B,$A137,'[1]Historico primera etapa 20-21'!$C:$C,$C137,'[1]Historico primera etapa 20-21'!$A:$A,AN$2),"")</f>
        <v>1</v>
      </c>
      <c r="AO137" s="5">
        <f>IFERROR(_xlfn.MAXIFS('[1]Historico primera etapa 20-21'!$G:$G,'[1]Historico primera etapa 20-21'!$B:$B,$A137,'[1]Historico primera etapa 20-21'!$C:$C,$C137,'[1]Historico primera etapa 20-21'!$A:$A,AO$2),"")</f>
        <v>1</v>
      </c>
      <c r="AP137" s="5">
        <f>IFERROR(_xlfn.MAXIFS('[1]Historico primera etapa 20-21'!$G:$G,'[1]Historico primera etapa 20-21'!$B:$B,$A137,'[1]Historico primera etapa 20-21'!$C:$C,$C137,'[1]Historico primera etapa 20-21'!$A:$A,AP$2),"")</f>
        <v>1</v>
      </c>
      <c r="AQ137" s="5">
        <f>IFERROR(_xlfn.MAXIFS('[1]Historico primera etapa 20-21'!$G:$G,'[1]Historico primera etapa 20-21'!$B:$B,$A137,'[1]Historico primera etapa 20-21'!$C:$C,$C137,'[1]Historico primera etapa 20-21'!$A:$A,AQ$2),"")</f>
        <v>1</v>
      </c>
      <c r="AR137" s="5">
        <f>IFERROR(_xlfn.MAXIFS('[1]Historico primera etapa 20-21'!$G:$G,'[1]Historico primera etapa 20-21'!$B:$B,$A137,'[1]Historico primera etapa 20-21'!$C:$C,$C137,'[1]Historico primera etapa 20-21'!$A:$A,AR$2),"")</f>
        <v>1</v>
      </c>
      <c r="AS137" s="5">
        <f>IFERROR(_xlfn.MAXIFS('[1]Historico primera etapa 20-21'!$G:$G,'[1]Historico primera etapa 20-21'!$B:$B,$A137,'[1]Historico primera etapa 20-21'!$C:$C,$C137,'[1]Historico primera etapa 20-21'!$A:$A,AS$2),"")</f>
        <v>1</v>
      </c>
      <c r="AT137" s="5">
        <f>IFERROR(_xlfn.MAXIFS('[1]Historico primera etapa 20-21'!$G:$G,'[1]Historico primera etapa 20-21'!$B:$B,$A137,'[1]Historico primera etapa 20-21'!$C:$C,$C137,'[1]Historico primera etapa 20-21'!$A:$A,AT$2),"")</f>
        <v>1</v>
      </c>
      <c r="AU137" s="5">
        <f>IFERROR(_xlfn.MAXIFS('[1]Historico primera etapa 20-21'!$G:$G,'[1]Historico primera etapa 20-21'!$B:$B,$A137,'[1]Historico primera etapa 20-21'!$C:$C,$C137,'[1]Historico primera etapa 20-21'!$A:$A,AU$2),"")</f>
        <v>1</v>
      </c>
      <c r="AV137" s="5">
        <f>IFERROR(_xlfn.MAXIFS('[1]Historico primera etapa 20-21'!$G:$G,'[1]Historico primera etapa 20-21'!$B:$B,$A137,'[1]Historico primera etapa 20-21'!$C:$C,$C137,'[1]Historico primera etapa 20-21'!$A:$A,AV$2),"")</f>
        <v>1</v>
      </c>
      <c r="AW137" s="5">
        <f>IFERROR(_xlfn.MAXIFS('[1]Historico primera etapa 20-21'!$G:$G,'[1]Historico primera etapa 20-21'!$B:$B,$A137,'[1]Historico primera etapa 20-21'!$C:$C,$C137,'[1]Historico primera etapa 20-21'!$A:$A,AW$2),"")</f>
        <v>1</v>
      </c>
      <c r="AX137" s="5">
        <f>IFERROR(_xlfn.MAXIFS('[1]Historico primera etapa 20-21'!$G:$G,'[1]Historico primera etapa 20-21'!$B:$B,$A137,'[1]Historico primera etapa 20-21'!$C:$C,$C137,'[1]Historico primera etapa 20-21'!$A:$A,AX$2),"")</f>
        <v>1</v>
      </c>
      <c r="AY137" s="5">
        <f>IFERROR(_xlfn.MAXIFS('[1]Historico primera etapa 20-21'!$G:$G,'[1]Historico primera etapa 20-21'!$B:$B,$A137,'[1]Historico primera etapa 20-21'!$C:$C,$C137,'[1]Historico primera etapa 20-21'!$A:$A,AY$2),"")</f>
        <v>1</v>
      </c>
      <c r="AZ137" s="5">
        <f>IFERROR(_xlfn.MAXIFS('[1]Historico primera etapa 20-21'!$G:$G,'[1]Historico primera etapa 20-21'!$B:$B,$A137,'[1]Historico primera etapa 20-21'!$C:$C,$C137,'[1]Historico primera etapa 20-21'!$A:$A,AZ$2),"")</f>
        <v>1</v>
      </c>
    </row>
    <row r="138" spans="1:52" x14ac:dyDescent="0.25">
      <c r="A138" s="1">
        <v>15</v>
      </c>
      <c r="B138" s="1" t="s">
        <v>142</v>
      </c>
      <c r="C138" s="1">
        <v>10</v>
      </c>
      <c r="D138" s="1" t="s">
        <v>150</v>
      </c>
      <c r="E138" s="5">
        <f>IFERROR(_xlfn.MAXIFS('[1]Historico primera etapa 20-21'!$G:$G,'[1]Historico primera etapa 20-21'!$B:$B,$A138,'[1]Historico primera etapa 20-21'!$C:$C,$C138,'[1]Historico primera etapa 20-21'!$A:$A,E$2),"")</f>
        <v>0</v>
      </c>
      <c r="F138" s="5">
        <f>IFERROR(_xlfn.MAXIFS('[1]Historico primera etapa 20-21'!$G:$G,'[1]Historico primera etapa 20-21'!$B:$B,$A138,'[1]Historico primera etapa 20-21'!$C:$C,$C138,'[1]Historico primera etapa 20-21'!$A:$A,F$2),"")</f>
        <v>6.7918740594976268E-2</v>
      </c>
      <c r="G138" s="5">
        <f>IFERROR(_xlfn.MAXIFS('[1]Historico primera etapa 20-21'!$G:$G,'[1]Historico primera etapa 20-21'!$B:$B,$A138,'[1]Historico primera etapa 20-21'!$C:$C,$C138,'[1]Historico primera etapa 20-21'!$A:$A,G$2),"")</f>
        <v>0.16740942238685033</v>
      </c>
      <c r="H138" s="5">
        <f>IFERROR(_xlfn.MAXIFS('[1]Historico primera etapa 20-21'!$G:$G,'[1]Historico primera etapa 20-21'!$B:$B,$A138,'[1]Historico primera etapa 20-21'!$C:$C,$C138,'[1]Historico primera etapa 20-21'!$A:$A,H$2),"")</f>
        <v>0.23049542771154069</v>
      </c>
      <c r="I138" s="5">
        <f>IFERROR(_xlfn.MAXIFS('[1]Historico primera etapa 20-21'!$G:$G,'[1]Historico primera etapa 20-21'!$B:$B,$A138,'[1]Historico primera etapa 20-21'!$C:$C,$C138,'[1]Historico primera etapa 20-21'!$A:$A,I$2),"")</f>
        <v>0.2954624377821507</v>
      </c>
      <c r="J138" s="5">
        <f>IFERROR(_xlfn.MAXIFS('[1]Historico primera etapa 20-21'!$G:$G,'[1]Historico primera etapa 20-21'!$B:$B,$A138,'[1]Historico primera etapa 20-21'!$C:$C,$C138,'[1]Historico primera etapa 20-21'!$A:$A,J$2),"")</f>
        <v>0.34500520893621944</v>
      </c>
      <c r="K138" s="5">
        <f>IFERROR(_xlfn.MAXIFS('[1]Historico primera etapa 20-21'!$G:$G,'[1]Historico primera etapa 20-21'!$B:$B,$A138,'[1]Historico primera etapa 20-21'!$C:$C,$C138,'[1]Historico primera etapa 20-21'!$A:$A,K$2),"")</f>
        <v>0.43838985993749274</v>
      </c>
      <c r="L138" s="5">
        <f>IFERROR(_xlfn.MAXIFS('[1]Historico primera etapa 20-21'!$G:$G,'[1]Historico primera etapa 20-21'!$B:$B,$A138,'[1]Historico primera etapa 20-21'!$C:$C,$C138,'[1]Historico primera etapa 20-21'!$A:$A,L$2),"")</f>
        <v>0.50393564069915497</v>
      </c>
      <c r="M138" s="5">
        <f>IFERROR(_xlfn.MAXIFS('[1]Historico primera etapa 20-21'!$G:$G,'[1]Historico primera etapa 20-21'!$B:$B,$A138,'[1]Historico primera etapa 20-21'!$C:$C,$C138,'[1]Historico primera etapa 20-21'!$A:$A,M$2),"")</f>
        <v>0.60142956360689892</v>
      </c>
      <c r="N138" s="5">
        <f>IFERROR(_xlfn.MAXIFS('[1]Historico primera etapa 20-21'!$G:$G,'[1]Historico primera etapa 20-21'!$B:$B,$A138,'[1]Historico primera etapa 20-21'!$C:$C,$C138,'[1]Historico primera etapa 20-21'!$A:$A,N$2),"")</f>
        <v>0.65774395184627854</v>
      </c>
      <c r="O138" s="5">
        <f>IFERROR(_xlfn.MAXIFS('[1]Historico primera etapa 20-21'!$G:$G,'[1]Historico primera etapa 20-21'!$B:$B,$A138,'[1]Historico primera etapa 20-21'!$C:$C,$C138,'[1]Historico primera etapa 20-21'!$A:$A,O$2),"")</f>
        <v>0.68098159509202449</v>
      </c>
      <c r="P138" s="5">
        <f>IFERROR(_xlfn.MAXIFS('[1]Historico primera etapa 20-21'!$G:$G,'[1]Historico primera etapa 20-21'!$B:$B,$A138,'[1]Historico primera etapa 20-21'!$C:$C,$C138,'[1]Historico primera etapa 20-21'!$A:$A,P$2),"")</f>
        <v>0.7764498205810858</v>
      </c>
      <c r="Q138" s="5">
        <f>IFERROR(_xlfn.MAXIFS('[1]Historico primera etapa 20-21'!$G:$G,'[1]Historico primera etapa 20-21'!$B:$B,$A138,'[1]Historico primera etapa 20-21'!$C:$C,$C138,'[1]Historico primera etapa 20-21'!$A:$A,Q$2),"")</f>
        <v>0.80307327236948722</v>
      </c>
      <c r="R138" s="5">
        <f>IFERROR(_xlfn.MAXIFS('[1]Historico primera etapa 20-21'!$G:$G,'[1]Historico primera etapa 20-21'!$B:$B,$A138,'[1]Historico primera etapa 20-21'!$C:$C,$C138,'[1]Historico primera etapa 20-21'!$A:$A,R$2),"")</f>
        <v>0.82500868156036578</v>
      </c>
      <c r="S138" s="5">
        <f>IFERROR(_xlfn.MAXIFS('[1]Historico primera etapa 20-21'!$G:$G,'[1]Historico primera etapa 20-21'!$B:$B,$A138,'[1]Historico primera etapa 20-21'!$C:$C,$C138,'[1]Historico primera etapa 20-21'!$A:$A,S$2),"")</f>
        <v>0.86699849519620331</v>
      </c>
      <c r="T138" s="5">
        <f>IFERROR(_xlfn.MAXIFS('[1]Historico primera etapa 20-21'!$G:$G,'[1]Historico primera etapa 20-21'!$B:$B,$A138,'[1]Historico primera etapa 20-21'!$C:$C,$C138,'[1]Historico primera etapa 20-21'!$A:$A,T$2),"")</f>
        <v>0.91153489987267045</v>
      </c>
      <c r="U138" s="5">
        <f>IFERROR(_xlfn.MAXIFS('[1]Historico primera etapa 20-21'!$G:$G,'[1]Historico primera etapa 20-21'!$B:$B,$A138,'[1]Historico primera etapa 20-21'!$C:$C,$C138,'[1]Historico primera etapa 20-21'!$A:$A,U$2),"")</f>
        <v>0.9235154531774511</v>
      </c>
      <c r="V138" s="5">
        <f>IFERROR(_xlfn.MAXIFS('[1]Historico primera etapa 20-21'!$G:$G,'[1]Historico primera etapa 20-21'!$B:$B,$A138,'[1]Historico primera etapa 20-21'!$C:$C,$C138,'[1]Historico primera etapa 20-21'!$A:$A,V$2),"")</f>
        <v>0.94001041787243889</v>
      </c>
      <c r="W138" s="5">
        <f>IFERROR(_xlfn.MAXIFS('[1]Historico primera etapa 20-21'!$G:$G,'[1]Historico primera etapa 20-21'!$B:$B,$A138,'[1]Historico primera etapa 20-21'!$C:$C,$C138,'[1]Historico primera etapa 20-21'!$A:$A,W$2),"")</f>
        <v>0.94912605625651114</v>
      </c>
      <c r="X138" s="5">
        <f>IFERROR(_xlfn.MAXIFS('[1]Historico primera etapa 20-21'!$G:$G,'[1]Historico primera etapa 20-21'!$B:$B,$A138,'[1]Historico primera etapa 20-21'!$C:$C,$C138,'[1]Historico primera etapa 20-21'!$A:$A,X$2),"")</f>
        <v>0.96055677740479217</v>
      </c>
      <c r="Y138" s="5">
        <f>IFERROR(_xlfn.MAXIFS('[1]Historico primera etapa 20-21'!$G:$G,'[1]Historico primera etapa 20-21'!$B:$B,$A138,'[1]Historico primera etapa 20-21'!$C:$C,$C138,'[1]Historico primera etapa 20-21'!$A:$A,Y$2),"")</f>
        <v>0.97300034726241458</v>
      </c>
      <c r="Z138" s="5">
        <f>IFERROR(_xlfn.MAXIFS('[1]Historico primera etapa 20-21'!$G:$G,'[1]Historico primera etapa 20-21'!$B:$B,$A138,'[1]Historico primera etapa 20-21'!$C:$C,$C138,'[1]Historico primera etapa 20-21'!$A:$A,Z$2),"")</f>
        <v>0.97682023382335914</v>
      </c>
      <c r="AA138" s="5">
        <f>IFERROR(_xlfn.MAXIFS('[1]Historico primera etapa 20-21'!$G:$G,'[1]Historico primera etapa 20-21'!$B:$B,$A138,'[1]Historico primera etapa 20-21'!$C:$C,$C138,'[1]Historico primera etapa 20-21'!$A:$A,AA$2),"")</f>
        <v>0.98257900219932859</v>
      </c>
      <c r="AB138" s="5">
        <f>IFERROR(_xlfn.MAXIFS('[1]Historico primera etapa 20-21'!$G:$G,'[1]Historico primera etapa 20-21'!$B:$B,$A138,'[1]Historico primera etapa 20-21'!$C:$C,$C138,'[1]Historico primera etapa 20-21'!$A:$A,AB$2),"")</f>
        <v>0.98584905660377353</v>
      </c>
      <c r="AC138" s="5">
        <f>IFERROR(_xlfn.MAXIFS('[1]Historico primera etapa 20-21'!$G:$G,'[1]Historico primera etapa 20-21'!$B:$B,$A138,'[1]Historico primera etapa 20-21'!$C:$C,$C138,'[1]Historico primera etapa 20-21'!$A:$A,AC$2),"")</f>
        <v>0.98845352471350856</v>
      </c>
      <c r="AD138" s="5">
        <f>IFERROR(_xlfn.MAXIFS('[1]Historico primera etapa 20-21'!$G:$G,'[1]Historico primera etapa 20-21'!$B:$B,$A138,'[1]Historico primera etapa 20-21'!$C:$C,$C138,'[1]Historico primera etapa 20-21'!$A:$A,AD$2),"")</f>
        <v>0.99030559092487558</v>
      </c>
      <c r="AE138" s="5">
        <f>IFERROR(_xlfn.MAXIFS('[1]Historico primera etapa 20-21'!$G:$G,'[1]Historico primera etapa 20-21'!$B:$B,$A138,'[1]Historico primera etapa 20-21'!$C:$C,$C138,'[1]Historico primera etapa 20-21'!$A:$A,AE$2),"")</f>
        <v>0.99175251765250605</v>
      </c>
      <c r="AF138" s="5">
        <f>IFERROR(_xlfn.MAXIFS('[1]Historico primera etapa 20-21'!$G:$G,'[1]Historico primera etapa 20-21'!$B:$B,$A138,'[1]Historico primera etapa 20-21'!$C:$C,$C138,'[1]Historico primera etapa 20-21'!$A:$A,AF$2),"")</f>
        <v>0.99710614654473895</v>
      </c>
      <c r="AG138" s="5">
        <f>IFERROR(_xlfn.MAXIFS('[1]Historico primera etapa 20-21'!$G:$G,'[1]Historico primera etapa 20-21'!$B:$B,$A138,'[1]Historico primera etapa 20-21'!$C:$C,$C138,'[1]Historico primera etapa 20-21'!$A:$A,AG$2),"")</f>
        <v>0.99916078249797435</v>
      </c>
      <c r="AH138" s="5">
        <f>IFERROR(_xlfn.MAXIFS('[1]Historico primera etapa 20-21'!$G:$G,'[1]Historico primera etapa 20-21'!$B:$B,$A138,'[1]Historico primera etapa 20-21'!$C:$C,$C138,'[1]Historico primera etapa 20-21'!$A:$A,AH$2),"")</f>
        <v>0.99976849172357907</v>
      </c>
      <c r="AI138" s="5">
        <f>IFERROR(_xlfn.MAXIFS('[1]Historico primera etapa 20-21'!$G:$G,'[1]Historico primera etapa 20-21'!$B:$B,$A138,'[1]Historico primera etapa 20-21'!$C:$C,$C138,'[1]Historico primera etapa 20-21'!$A:$A,AI$2),"")</f>
        <v>0.99979743025813173</v>
      </c>
      <c r="AJ138" s="5">
        <f>IFERROR(_xlfn.MAXIFS('[1]Historico primera etapa 20-21'!$G:$G,'[1]Historico primera etapa 20-21'!$B:$B,$A138,'[1]Historico primera etapa 20-21'!$C:$C,$C138,'[1]Historico primera etapa 20-21'!$A:$A,AJ$2),"")</f>
        <v>1</v>
      </c>
      <c r="AK138" s="5">
        <f>IFERROR(_xlfn.MAXIFS('[1]Historico primera etapa 20-21'!$G:$G,'[1]Historico primera etapa 20-21'!$B:$B,$A138,'[1]Historico primera etapa 20-21'!$C:$C,$C138,'[1]Historico primera etapa 20-21'!$A:$A,AK$2),"")</f>
        <v>1</v>
      </c>
      <c r="AL138" s="5">
        <f>IFERROR(_xlfn.MAXIFS('[1]Historico primera etapa 20-21'!$G:$G,'[1]Historico primera etapa 20-21'!$B:$B,$A138,'[1]Historico primera etapa 20-21'!$C:$C,$C138,'[1]Historico primera etapa 20-21'!$A:$A,AL$2),"")</f>
        <v>1</v>
      </c>
      <c r="AM138" s="5">
        <f>IFERROR(_xlfn.MAXIFS('[1]Historico primera etapa 20-21'!$G:$G,'[1]Historico primera etapa 20-21'!$B:$B,$A138,'[1]Historico primera etapa 20-21'!$C:$C,$C138,'[1]Historico primera etapa 20-21'!$A:$A,AM$2),"")</f>
        <v>1</v>
      </c>
      <c r="AN138" s="5">
        <f>IFERROR(_xlfn.MAXIFS('[1]Historico primera etapa 20-21'!$G:$G,'[1]Historico primera etapa 20-21'!$B:$B,$A138,'[1]Historico primera etapa 20-21'!$C:$C,$C138,'[1]Historico primera etapa 20-21'!$A:$A,AN$2),"")</f>
        <v>1</v>
      </c>
      <c r="AO138" s="5">
        <f>IFERROR(_xlfn.MAXIFS('[1]Historico primera etapa 20-21'!$G:$G,'[1]Historico primera etapa 20-21'!$B:$B,$A138,'[1]Historico primera etapa 20-21'!$C:$C,$C138,'[1]Historico primera etapa 20-21'!$A:$A,AO$2),"")</f>
        <v>1</v>
      </c>
      <c r="AP138" s="5">
        <f>IFERROR(_xlfn.MAXIFS('[1]Historico primera etapa 20-21'!$G:$G,'[1]Historico primera etapa 20-21'!$B:$B,$A138,'[1]Historico primera etapa 20-21'!$C:$C,$C138,'[1]Historico primera etapa 20-21'!$A:$A,AP$2),"")</f>
        <v>1</v>
      </c>
      <c r="AQ138" s="5">
        <f>IFERROR(_xlfn.MAXIFS('[1]Historico primera etapa 20-21'!$G:$G,'[1]Historico primera etapa 20-21'!$B:$B,$A138,'[1]Historico primera etapa 20-21'!$C:$C,$C138,'[1]Historico primera etapa 20-21'!$A:$A,AQ$2),"")</f>
        <v>1</v>
      </c>
      <c r="AR138" s="5">
        <f>IFERROR(_xlfn.MAXIFS('[1]Historico primera etapa 20-21'!$G:$G,'[1]Historico primera etapa 20-21'!$B:$B,$A138,'[1]Historico primera etapa 20-21'!$C:$C,$C138,'[1]Historico primera etapa 20-21'!$A:$A,AR$2),"")</f>
        <v>1</v>
      </c>
      <c r="AS138" s="5">
        <f>IFERROR(_xlfn.MAXIFS('[1]Historico primera etapa 20-21'!$G:$G,'[1]Historico primera etapa 20-21'!$B:$B,$A138,'[1]Historico primera etapa 20-21'!$C:$C,$C138,'[1]Historico primera etapa 20-21'!$A:$A,AS$2),"")</f>
        <v>1</v>
      </c>
      <c r="AT138" s="5">
        <f>IFERROR(_xlfn.MAXIFS('[1]Historico primera etapa 20-21'!$G:$G,'[1]Historico primera etapa 20-21'!$B:$B,$A138,'[1]Historico primera etapa 20-21'!$C:$C,$C138,'[1]Historico primera etapa 20-21'!$A:$A,AT$2),"")</f>
        <v>1</v>
      </c>
      <c r="AU138" s="5">
        <f>IFERROR(_xlfn.MAXIFS('[1]Historico primera etapa 20-21'!$G:$G,'[1]Historico primera etapa 20-21'!$B:$B,$A138,'[1]Historico primera etapa 20-21'!$C:$C,$C138,'[1]Historico primera etapa 20-21'!$A:$A,AU$2),"")</f>
        <v>1</v>
      </c>
      <c r="AV138" s="5">
        <f>IFERROR(_xlfn.MAXIFS('[1]Historico primera etapa 20-21'!$G:$G,'[1]Historico primera etapa 20-21'!$B:$B,$A138,'[1]Historico primera etapa 20-21'!$C:$C,$C138,'[1]Historico primera etapa 20-21'!$A:$A,AV$2),"")</f>
        <v>1</v>
      </c>
      <c r="AW138" s="5">
        <f>IFERROR(_xlfn.MAXIFS('[1]Historico primera etapa 20-21'!$G:$G,'[1]Historico primera etapa 20-21'!$B:$B,$A138,'[1]Historico primera etapa 20-21'!$C:$C,$C138,'[1]Historico primera etapa 20-21'!$A:$A,AW$2),"")</f>
        <v>1</v>
      </c>
      <c r="AX138" s="5">
        <f>IFERROR(_xlfn.MAXIFS('[1]Historico primera etapa 20-21'!$G:$G,'[1]Historico primera etapa 20-21'!$B:$B,$A138,'[1]Historico primera etapa 20-21'!$C:$C,$C138,'[1]Historico primera etapa 20-21'!$A:$A,AX$2),"")</f>
        <v>1</v>
      </c>
      <c r="AY138" s="5">
        <f>IFERROR(_xlfn.MAXIFS('[1]Historico primera etapa 20-21'!$G:$G,'[1]Historico primera etapa 20-21'!$B:$B,$A138,'[1]Historico primera etapa 20-21'!$C:$C,$C138,'[1]Historico primera etapa 20-21'!$A:$A,AY$2),"")</f>
        <v>1</v>
      </c>
      <c r="AZ138" s="5">
        <f>IFERROR(_xlfn.MAXIFS('[1]Historico primera etapa 20-21'!$G:$G,'[1]Historico primera etapa 20-21'!$B:$B,$A138,'[1]Historico primera etapa 20-21'!$C:$C,$C138,'[1]Historico primera etapa 20-21'!$A:$A,AZ$2),"")</f>
        <v>1</v>
      </c>
    </row>
    <row r="139" spans="1:52" x14ac:dyDescent="0.25">
      <c r="A139" s="2">
        <v>15</v>
      </c>
      <c r="B139" s="2" t="s">
        <v>142</v>
      </c>
      <c r="C139" s="2">
        <v>11</v>
      </c>
      <c r="D139" s="2" t="s">
        <v>150</v>
      </c>
      <c r="E139" s="5">
        <f>IFERROR(_xlfn.MAXIFS('[1]Historico primera etapa 20-21'!$G:$G,'[1]Historico primera etapa 20-21'!$B:$B,$A139,'[1]Historico primera etapa 20-21'!$C:$C,$C139,'[1]Historico primera etapa 20-21'!$A:$A,E$2),"")</f>
        <v>0</v>
      </c>
      <c r="F139" s="5">
        <f>IFERROR(_xlfn.MAXIFS('[1]Historico primera etapa 20-21'!$G:$G,'[1]Historico primera etapa 20-21'!$B:$B,$A139,'[1]Historico primera etapa 20-21'!$C:$C,$C139,'[1]Historico primera etapa 20-21'!$A:$A,F$2),"")</f>
        <v>2.3502017166219913E-2</v>
      </c>
      <c r="G139" s="5">
        <f>IFERROR(_xlfn.MAXIFS('[1]Historico primera etapa 20-21'!$G:$G,'[1]Historico primera etapa 20-21'!$B:$B,$A139,'[1]Historico primera etapa 20-21'!$C:$C,$C139,'[1]Historico primera etapa 20-21'!$A:$A,G$2),"")</f>
        <v>0.10077708282565727</v>
      </c>
      <c r="H139" s="5">
        <f>IFERROR(_xlfn.MAXIFS('[1]Historico primera etapa 20-21'!$G:$G,'[1]Historico primera etapa 20-21'!$B:$B,$A139,'[1]Historico primera etapa 20-21'!$C:$C,$C139,'[1]Historico primera etapa 20-21'!$A:$A,H$2),"")</f>
        <v>0.17702325833265642</v>
      </c>
      <c r="I139" s="5">
        <f>IFERROR(_xlfn.MAXIFS('[1]Historico primera etapa 20-21'!$G:$G,'[1]Historico primera etapa 20-21'!$B:$B,$A139,'[1]Historico primera etapa 20-21'!$C:$C,$C139,'[1]Historico primera etapa 20-21'!$A:$A,I$2),"")</f>
        <v>0.23937941678173991</v>
      </c>
      <c r="J139" s="5">
        <f>IFERROR(_xlfn.MAXIFS('[1]Historico primera etapa 20-21'!$G:$G,'[1]Historico primera etapa 20-21'!$B:$B,$A139,'[1]Historico primera etapa 20-21'!$C:$C,$C139,'[1]Historico primera etapa 20-21'!$A:$A,J$2),"")</f>
        <v>0.29169035821622941</v>
      </c>
      <c r="K139" s="5">
        <f>IFERROR(_xlfn.MAXIFS('[1]Historico primera etapa 20-21'!$G:$G,'[1]Historico primera etapa 20-21'!$B:$B,$A139,'[1]Historico primera etapa 20-21'!$C:$C,$C139,'[1]Historico primera etapa 20-21'!$A:$A,K$2),"")</f>
        <v>0.37505753662036662</v>
      </c>
      <c r="L139" s="5">
        <f>IFERROR(_xlfn.MAXIFS('[1]Historico primera etapa 20-21'!$G:$G,'[1]Historico primera etapa 20-21'!$B:$B,$A139,'[1]Historico primera etapa 20-21'!$C:$C,$C139,'[1]Historico primera etapa 20-21'!$A:$A,L$2),"")</f>
        <v>0.45501313188747189</v>
      </c>
      <c r="M139" s="5">
        <f>IFERROR(_xlfn.MAXIFS('[1]Historico primera etapa 20-21'!$G:$G,'[1]Historico primera etapa 20-21'!$B:$B,$A139,'[1]Historico primera etapa 20-21'!$C:$C,$C139,'[1]Historico primera etapa 20-21'!$A:$A,M$2),"")</f>
        <v>0.56857011344867736</v>
      </c>
      <c r="N139" s="5">
        <f>IFERROR(_xlfn.MAXIFS('[1]Historico primera etapa 20-21'!$G:$G,'[1]Historico primera etapa 20-21'!$B:$B,$A139,'[1]Historico primera etapa 20-21'!$C:$C,$C139,'[1]Historico primera etapa 20-21'!$A:$A,N$2),"")</f>
        <v>0.63758698183196594</v>
      </c>
      <c r="O139" s="5">
        <f>IFERROR(_xlfn.MAXIFS('[1]Historico primera etapa 20-21'!$G:$G,'[1]Historico primera etapa 20-21'!$B:$B,$A139,'[1]Historico primera etapa 20-21'!$C:$C,$C139,'[1]Historico primera etapa 20-21'!$A:$A,O$2),"")</f>
        <v>0.67197357376871636</v>
      </c>
      <c r="P139" s="5">
        <f>IFERROR(_xlfn.MAXIFS('[1]Historico primera etapa 20-21'!$G:$G,'[1]Historico primera etapa 20-21'!$B:$B,$A139,'[1]Historico primera etapa 20-21'!$C:$C,$C139,'[1]Historico primera etapa 20-21'!$A:$A,P$2),"")</f>
        <v>0.73603552378631576</v>
      </c>
      <c r="Q139" s="5">
        <f>IFERROR(_xlfn.MAXIFS('[1]Historico primera etapa 20-21'!$G:$G,'[1]Historico primera etapa 20-21'!$B:$B,$A139,'[1]Historico primera etapa 20-21'!$C:$C,$C139,'[1]Historico primera etapa 20-21'!$A:$A,Q$2),"")</f>
        <v>0.7497089323910866</v>
      </c>
      <c r="R139" s="5">
        <f>IFERROR(_xlfn.MAXIFS('[1]Historico primera etapa 20-21'!$G:$G,'[1]Historico primera etapa 20-21'!$B:$B,$A139,'[1]Historico primera etapa 20-21'!$C:$C,$C139,'[1]Historico primera etapa 20-21'!$A:$A,R$2),"")</f>
        <v>0.76251590718327777</v>
      </c>
      <c r="S139" s="5">
        <f>IFERROR(_xlfn.MAXIFS('[1]Historico primera etapa 20-21'!$G:$G,'[1]Historico primera etapa 20-21'!$B:$B,$A139,'[1]Historico primera etapa 20-21'!$C:$C,$C139,'[1]Historico primera etapa 20-21'!$A:$A,S$2),"")</f>
        <v>0.80667695556819108</v>
      </c>
      <c r="T139" s="5">
        <f>IFERROR(_xlfn.MAXIFS('[1]Historico primera etapa 20-21'!$G:$G,'[1]Historico primera etapa 20-21'!$B:$B,$A139,'[1]Historico primera etapa 20-21'!$C:$C,$C139,'[1]Historico primera etapa 20-21'!$A:$A,T$2),"")</f>
        <v>0.84171337286437609</v>
      </c>
      <c r="U139" s="5">
        <f>IFERROR(_xlfn.MAXIFS('[1]Historico primera etapa 20-21'!$G:$G,'[1]Historico primera etapa 20-21'!$B:$B,$A139,'[1]Historico primera etapa 20-21'!$C:$C,$C139,'[1]Historico primera etapa 20-21'!$A:$A,U$2),"")</f>
        <v>0.85170443776568383</v>
      </c>
      <c r="V139" s="5">
        <f>IFERROR(_xlfn.MAXIFS('[1]Historico primera etapa 20-21'!$G:$G,'[1]Historico primera etapa 20-21'!$B:$B,$A139,'[1]Historico primera etapa 20-21'!$C:$C,$C139,'[1]Historico primera etapa 20-21'!$A:$A,V$2),"")</f>
        <v>0.86987247177321092</v>
      </c>
      <c r="W139" s="5">
        <f>IFERROR(_xlfn.MAXIFS('[1]Historico primera etapa 20-21'!$G:$G,'[1]Historico primera etapa 20-21'!$B:$B,$A139,'[1]Historico primera etapa 20-21'!$C:$C,$C139,'[1]Historico primera etapa 20-21'!$A:$A,W$2),"")</f>
        <v>0.87461078168575523</v>
      </c>
      <c r="X139" s="5">
        <f>IFERROR(_xlfn.MAXIFS('[1]Historico primera etapa 20-21'!$G:$G,'[1]Historico primera etapa 20-21'!$B:$B,$A139,'[1]Historico primera etapa 20-21'!$C:$C,$C139,'[1]Historico primera etapa 20-21'!$A:$A,X$2),"")</f>
        <v>0.90193052283865383</v>
      </c>
      <c r="Y139" s="5">
        <f>IFERROR(_xlfn.MAXIFS('[1]Historico primera etapa 20-21'!$G:$G,'[1]Historico primera etapa 20-21'!$B:$B,$A139,'[1]Historico primera etapa 20-21'!$C:$C,$C139,'[1]Historico primera etapa 20-21'!$A:$A,Y$2),"")</f>
        <v>0.93501746405653485</v>
      </c>
      <c r="Z139" s="5">
        <f>IFERROR(_xlfn.MAXIFS('[1]Historico primera etapa 20-21'!$G:$G,'[1]Historico primera etapa 20-21'!$B:$B,$A139,'[1]Historico primera etapa 20-21'!$C:$C,$C139,'[1]Historico primera etapa 20-21'!$A:$A,Z$2),"")</f>
        <v>0.97002680529607666</v>
      </c>
      <c r="AA139" s="5">
        <f>IFERROR(_xlfn.MAXIFS('[1]Historico primera etapa 20-21'!$G:$G,'[1]Historico primera etapa 20-21'!$B:$B,$A139,'[1]Historico primera etapa 20-21'!$C:$C,$C139,'[1]Historico primera etapa 20-21'!$A:$A,AA$2),"")</f>
        <v>0.9721928898275255</v>
      </c>
      <c r="AB139" s="5">
        <f>IFERROR(_xlfn.MAXIFS('[1]Historico primera etapa 20-21'!$G:$G,'[1]Historico primera etapa 20-21'!$B:$B,$A139,'[1]Historico primera etapa 20-21'!$C:$C,$C139,'[1]Historico primera etapa 20-21'!$A:$A,AB$2),"")</f>
        <v>0.97403406167925699</v>
      </c>
      <c r="AC139" s="5">
        <f>IFERROR(_xlfn.MAXIFS('[1]Historico primera etapa 20-21'!$G:$G,'[1]Historico primera etapa 20-21'!$B:$B,$A139,'[1]Historico primera etapa 20-21'!$C:$C,$C139,'[1]Historico primera etapa 20-21'!$A:$A,AC$2),"")</f>
        <v>0.97666043917363876</v>
      </c>
      <c r="AD139" s="5">
        <f>IFERROR(_xlfn.MAXIFS('[1]Historico primera etapa 20-21'!$G:$G,'[1]Historico primera etapa 20-21'!$B:$B,$A139,'[1]Historico primera etapa 20-21'!$C:$C,$C139,'[1]Historico primera etapa 20-21'!$A:$A,AD$2),"")</f>
        <v>0.98077599978339158</v>
      </c>
      <c r="AE139" s="5">
        <f>IFERROR(_xlfn.MAXIFS('[1]Historico primera etapa 20-21'!$G:$G,'[1]Historico primera etapa 20-21'!$B:$B,$A139,'[1]Historico primera etapa 20-21'!$C:$C,$C139,'[1]Historico primera etapa 20-21'!$A:$A,AE$2),"")</f>
        <v>0.98930495762597137</v>
      </c>
      <c r="AF139" s="5">
        <f>IFERROR(_xlfn.MAXIFS('[1]Historico primera etapa 20-21'!$G:$G,'[1]Historico primera etapa 20-21'!$B:$B,$A139,'[1]Historico primera etapa 20-21'!$C:$C,$C139,'[1]Historico primera etapa 20-21'!$A:$A,AF$2),"")</f>
        <v>0.99128150976091844</v>
      </c>
      <c r="AG139" s="5">
        <f>IFERROR(_xlfn.MAXIFS('[1]Historico primera etapa 20-21'!$G:$G,'[1]Historico primera etapa 20-21'!$B:$B,$A139,'[1]Historico primera etapa 20-21'!$C:$C,$C139,'[1]Historico primera etapa 20-21'!$A:$A,AG$2),"")</f>
        <v>0.99141689004413402</v>
      </c>
      <c r="AH139" s="5">
        <f>IFERROR(_xlfn.MAXIFS('[1]Historico primera etapa 20-21'!$G:$G,'[1]Historico primera etapa 20-21'!$B:$B,$A139,'[1]Historico primera etapa 20-21'!$C:$C,$C139,'[1]Historico primera etapa 20-21'!$A:$A,AH$2),"")</f>
        <v>0.99531584220074187</v>
      </c>
      <c r="AI139" s="5">
        <f>IFERROR(_xlfn.MAXIFS('[1]Historico primera etapa 20-21'!$G:$G,'[1]Historico primera etapa 20-21'!$B:$B,$A139,'[1]Historico primera etapa 20-21'!$C:$C,$C139,'[1]Historico primera etapa 20-21'!$A:$A,AI$2),"")</f>
        <v>0.99726531827904585</v>
      </c>
      <c r="AJ139" s="5">
        <f>IFERROR(_xlfn.MAXIFS('[1]Historico primera etapa 20-21'!$G:$G,'[1]Historico primera etapa 20-21'!$B:$B,$A139,'[1]Historico primera etapa 20-21'!$C:$C,$C139,'[1]Historico primera etapa 20-21'!$A:$A,AJ$2),"")</f>
        <v>0.99953970703706707</v>
      </c>
      <c r="AK139" s="5">
        <f>IFERROR(_xlfn.MAXIFS('[1]Historico primera etapa 20-21'!$G:$G,'[1]Historico primera etapa 20-21'!$B:$B,$A139,'[1]Historico primera etapa 20-21'!$C:$C,$C139,'[1]Historico primera etapa 20-21'!$A:$A,AK$2),"")</f>
        <v>0.99994584788671381</v>
      </c>
      <c r="AL139" s="5">
        <f>IFERROR(_xlfn.MAXIFS('[1]Historico primera etapa 20-21'!$G:$G,'[1]Historico primera etapa 20-21'!$B:$B,$A139,'[1]Historico primera etapa 20-21'!$C:$C,$C139,'[1]Historico primera etapa 20-21'!$A:$A,AL$2),"")</f>
        <v>1</v>
      </c>
      <c r="AM139" s="5">
        <f>IFERROR(_xlfn.MAXIFS('[1]Historico primera etapa 20-21'!$G:$G,'[1]Historico primera etapa 20-21'!$B:$B,$A139,'[1]Historico primera etapa 20-21'!$C:$C,$C139,'[1]Historico primera etapa 20-21'!$A:$A,AM$2),"")</f>
        <v>0.99913431624509674</v>
      </c>
      <c r="AN139" s="5">
        <f>IFERROR(_xlfn.MAXIFS('[1]Historico primera etapa 20-21'!$G:$G,'[1]Historico primera etapa 20-21'!$B:$B,$A139,'[1]Historico primera etapa 20-21'!$C:$C,$C139,'[1]Historico primera etapa 20-21'!$A:$A,AN$2),"")</f>
        <v>0.99576659655934852</v>
      </c>
      <c r="AO139" s="5">
        <f>IFERROR(_xlfn.MAXIFS('[1]Historico primera etapa 20-21'!$G:$G,'[1]Historico primera etapa 20-21'!$B:$B,$A139,'[1]Historico primera etapa 20-21'!$C:$C,$C139,'[1]Historico primera etapa 20-21'!$A:$A,AO$2),"")</f>
        <v>0.99625508527090012</v>
      </c>
      <c r="AP139" s="5">
        <f>IFERROR(_xlfn.MAXIFS('[1]Historico primera etapa 20-21'!$G:$G,'[1]Historico primera etapa 20-21'!$B:$B,$A139,'[1]Historico primera etapa 20-21'!$C:$C,$C139,'[1]Historico primera etapa 20-21'!$A:$A,AP$2),"")</f>
        <v>0.99671787145893309</v>
      </c>
      <c r="AQ139" s="5">
        <f>IFERROR(_xlfn.MAXIFS('[1]Historico primera etapa 20-21'!$G:$G,'[1]Historico primera etapa 20-21'!$B:$B,$A139,'[1]Historico primera etapa 20-21'!$C:$C,$C139,'[1]Historico primera etapa 20-21'!$A:$A,AQ$2),"")</f>
        <v>0.99701965417248417</v>
      </c>
      <c r="AR139" s="5">
        <f>IFERROR(_xlfn.MAXIFS('[1]Historico primera etapa 20-21'!$G:$G,'[1]Historico primera etapa 20-21'!$B:$B,$A139,'[1]Historico primera etapa 20-21'!$C:$C,$C139,'[1]Historico primera etapa 20-21'!$A:$A,AR$2),"")</f>
        <v>0.99611426733840713</v>
      </c>
      <c r="AS139" s="5">
        <f>IFERROR(_xlfn.MAXIFS('[1]Historico primera etapa 20-21'!$G:$G,'[1]Historico primera etapa 20-21'!$B:$B,$A139,'[1]Historico primera etapa 20-21'!$C:$C,$C139,'[1]Historico primera etapa 20-21'!$A:$A,AS$2),"")</f>
        <v>0.99507600085634773</v>
      </c>
      <c r="AT139" s="5">
        <f>IFERROR(_xlfn.MAXIFS('[1]Historico primera etapa 20-21'!$G:$G,'[1]Historico primera etapa 20-21'!$B:$B,$A139,'[1]Historico primera etapa 20-21'!$C:$C,$C139,'[1]Historico primera etapa 20-21'!$A:$A,AT$2),"")</f>
        <v>0.99617606161086747</v>
      </c>
      <c r="AU139" s="5">
        <f>IFERROR(_xlfn.MAXIFS('[1]Historico primera etapa 20-21'!$G:$G,'[1]Historico primera etapa 20-21'!$B:$B,$A139,'[1]Historico primera etapa 20-21'!$C:$C,$C139,'[1]Historico primera etapa 20-21'!$A:$A,AU$2),"")</f>
        <v>0.9976484420928865</v>
      </c>
      <c r="AV139" s="5">
        <f>IFERROR(_xlfn.MAXIFS('[1]Historico primera etapa 20-21'!$G:$G,'[1]Historico primera etapa 20-21'!$B:$B,$A139,'[1]Historico primera etapa 20-21'!$C:$C,$C139,'[1]Historico primera etapa 20-21'!$A:$A,AV$2),"")</f>
        <v>0.99834322056544278</v>
      </c>
      <c r="AW139" s="5">
        <f>IFERROR(_xlfn.MAXIFS('[1]Historico primera etapa 20-21'!$G:$G,'[1]Historico primera etapa 20-21'!$B:$B,$A139,'[1]Historico primera etapa 20-21'!$C:$C,$C139,'[1]Historico primera etapa 20-21'!$A:$A,AW$2),"")</f>
        <v>0.99906472128694346</v>
      </c>
      <c r="AX139" s="5">
        <f>IFERROR(_xlfn.MAXIFS('[1]Historico primera etapa 20-21'!$G:$G,'[1]Historico primera etapa 20-21'!$B:$B,$A139,'[1]Historico primera etapa 20-21'!$C:$C,$C139,'[1]Historico primera etapa 20-21'!$A:$A,AX$2),"")</f>
        <v>0.99994655550211109</v>
      </c>
      <c r="AY139" s="5">
        <f>IFERROR(_xlfn.MAXIFS('[1]Historico primera etapa 20-21'!$G:$G,'[1]Historico primera etapa 20-21'!$B:$B,$A139,'[1]Historico primera etapa 20-21'!$C:$C,$C139,'[1]Historico primera etapa 20-21'!$A:$A,AY$2),"")</f>
        <v>0.99997327775105549</v>
      </c>
      <c r="AZ139" s="5">
        <f>IFERROR(_xlfn.MAXIFS('[1]Historico primera etapa 20-21'!$G:$G,'[1]Historico primera etapa 20-21'!$B:$B,$A139,'[1]Historico primera etapa 20-21'!$C:$C,$C139,'[1]Historico primera etapa 20-21'!$A:$A,AZ$2),"")</f>
        <v>1</v>
      </c>
    </row>
    <row r="140" spans="1:52" x14ac:dyDescent="0.25">
      <c r="A140" s="1">
        <v>15</v>
      </c>
      <c r="B140" s="1" t="s">
        <v>142</v>
      </c>
      <c r="C140" s="1">
        <v>12</v>
      </c>
      <c r="D140" s="1" t="s">
        <v>151</v>
      </c>
      <c r="E140" s="5">
        <f>IFERROR(_xlfn.MAXIFS('[1]Historico primera etapa 20-21'!$G:$G,'[1]Historico primera etapa 20-21'!$B:$B,$A140,'[1]Historico primera etapa 20-21'!$C:$C,$C140,'[1]Historico primera etapa 20-21'!$A:$A,E$2),"")</f>
        <v>0</v>
      </c>
      <c r="F140" s="5">
        <f>IFERROR(_xlfn.MAXIFS('[1]Historico primera etapa 20-21'!$G:$G,'[1]Historico primera etapa 20-21'!$B:$B,$A140,'[1]Historico primera etapa 20-21'!$C:$C,$C140,'[1]Historico primera etapa 20-21'!$A:$A,F$2),"")</f>
        <v>2.6847164552642057E-2</v>
      </c>
      <c r="G140" s="5">
        <f>IFERROR(_xlfn.MAXIFS('[1]Historico primera etapa 20-21'!$G:$G,'[1]Historico primera etapa 20-21'!$B:$B,$A140,'[1]Historico primera etapa 20-21'!$C:$C,$C140,'[1]Historico primera etapa 20-21'!$A:$A,G$2),"")</f>
        <v>8.5916614527046242E-2</v>
      </c>
      <c r="H140" s="5">
        <f>IFERROR(_xlfn.MAXIFS('[1]Historico primera etapa 20-21'!$G:$G,'[1]Historico primera etapa 20-21'!$B:$B,$A140,'[1]Historico primera etapa 20-21'!$C:$C,$C140,'[1]Historico primera etapa 20-21'!$A:$A,H$2),"")</f>
        <v>0.1389852681872476</v>
      </c>
      <c r="I140" s="5">
        <f>IFERROR(_xlfn.MAXIFS('[1]Historico primera etapa 20-21'!$G:$G,'[1]Historico primera etapa 20-21'!$B:$B,$A140,'[1]Historico primera etapa 20-21'!$C:$C,$C140,'[1]Historico primera etapa 20-21'!$A:$A,I$2),"")</f>
        <v>0.1981400375405267</v>
      </c>
      <c r="J140" s="5">
        <f>IFERROR(_xlfn.MAXIFS('[1]Historico primera etapa 20-21'!$G:$G,'[1]Historico primera etapa 20-21'!$B:$B,$A140,'[1]Historico primera etapa 20-21'!$C:$C,$C140,'[1]Historico primera etapa 20-21'!$A:$A,J$2),"")</f>
        <v>0.26050850349809451</v>
      </c>
      <c r="K140" s="5">
        <f>IFERROR(_xlfn.MAXIFS('[1]Historico primera etapa 20-21'!$G:$G,'[1]Historico primera etapa 20-21'!$B:$B,$A140,'[1]Historico primera etapa 20-21'!$C:$C,$C140,'[1]Historico primera etapa 20-21'!$A:$A,K$2),"")</f>
        <v>0.33871793413343954</v>
      </c>
      <c r="L140" s="5">
        <f>IFERROR(_xlfn.MAXIFS('[1]Historico primera etapa 20-21'!$G:$G,'[1]Historico primera etapa 20-21'!$B:$B,$A140,'[1]Historico primera etapa 20-21'!$C:$C,$C140,'[1]Historico primera etapa 20-21'!$A:$A,L$2),"")</f>
        <v>0.39898185541209258</v>
      </c>
      <c r="M140" s="5">
        <f>IFERROR(_xlfn.MAXIFS('[1]Historico primera etapa 20-21'!$G:$G,'[1]Historico primera etapa 20-21'!$B:$B,$A140,'[1]Historico primera etapa 20-21'!$C:$C,$C140,'[1]Historico primera etapa 20-21'!$A:$A,M$2),"")</f>
        <v>0.50193390592116494</v>
      </c>
      <c r="N140" s="5">
        <f>IFERROR(_xlfn.MAXIFS('[1]Historico primera etapa 20-21'!$G:$G,'[1]Historico primera etapa 20-21'!$B:$B,$A140,'[1]Historico primera etapa 20-21'!$C:$C,$C140,'[1]Historico primera etapa 20-21'!$A:$A,N$2),"")</f>
        <v>0.57098572322393493</v>
      </c>
      <c r="O140" s="5">
        <f>IFERROR(_xlfn.MAXIFS('[1]Historico primera etapa 20-21'!$G:$G,'[1]Historico primera etapa 20-21'!$B:$B,$A140,'[1]Historico primera etapa 20-21'!$C:$C,$C140,'[1]Historico primera etapa 20-21'!$A:$A,O$2),"")</f>
        <v>0.602923610716114</v>
      </c>
      <c r="P140" s="5">
        <f>IFERROR(_xlfn.MAXIFS('[1]Historico primera etapa 20-21'!$G:$G,'[1]Historico primera etapa 20-21'!$B:$B,$A140,'[1]Historico primera etapa 20-21'!$C:$C,$C140,'[1]Historico primera etapa 20-21'!$A:$A,P$2),"")</f>
        <v>0.68790171207553608</v>
      </c>
      <c r="Q140" s="5">
        <f>IFERROR(_xlfn.MAXIFS('[1]Historico primera etapa 20-21'!$G:$G,'[1]Historico primera etapa 20-21'!$B:$B,$A140,'[1]Historico primera etapa 20-21'!$C:$C,$C140,'[1]Historico primera etapa 20-21'!$A:$A,Q$2),"")</f>
        <v>0.72848529662704054</v>
      </c>
      <c r="R140" s="5">
        <f>IFERROR(_xlfn.MAXIFS('[1]Historico primera etapa 20-21'!$G:$G,'[1]Historico primera etapa 20-21'!$B:$B,$A140,'[1]Historico primera etapa 20-21'!$C:$C,$C140,'[1]Historico primera etapa 20-21'!$A:$A,R$2),"")</f>
        <v>0.7691257607644616</v>
      </c>
      <c r="S140" s="5">
        <f>IFERROR(_xlfn.MAXIFS('[1]Historico primera etapa 20-21'!$G:$G,'[1]Historico primera etapa 20-21'!$B:$B,$A140,'[1]Historico primera etapa 20-21'!$C:$C,$C140,'[1]Historico primera etapa 20-21'!$A:$A,S$2),"")</f>
        <v>0.82074398498378931</v>
      </c>
      <c r="T140" s="5">
        <f>IFERROR(_xlfn.MAXIFS('[1]Historico primera etapa 20-21'!$G:$G,'[1]Historico primera etapa 20-21'!$B:$B,$A140,'[1]Historico primera etapa 20-21'!$C:$C,$C140,'[1]Historico primera etapa 20-21'!$A:$A,T$2),"")</f>
        <v>0.86937603094249472</v>
      </c>
      <c r="U140" s="5">
        <f>IFERROR(_xlfn.MAXIFS('[1]Historico primera etapa 20-21'!$G:$G,'[1]Historico primera etapa 20-21'!$B:$B,$A140,'[1]Historico primera etapa 20-21'!$C:$C,$C140,'[1]Historico primera etapa 20-21'!$A:$A,U$2),"")</f>
        <v>0.90051760423184124</v>
      </c>
      <c r="V140" s="5">
        <f>IFERROR(_xlfn.MAXIFS('[1]Historico primera etapa 20-21'!$G:$G,'[1]Historico primera etapa 20-21'!$B:$B,$A140,'[1]Historico primera etapa 20-21'!$C:$C,$C140,'[1]Historico primera etapa 20-21'!$A:$A,V$2),"")</f>
        <v>0.92833172174506573</v>
      </c>
      <c r="W140" s="5">
        <f>IFERROR(_xlfn.MAXIFS('[1]Historico primera etapa 20-21'!$G:$G,'[1]Historico primera etapa 20-21'!$B:$B,$A140,'[1]Historico primera etapa 20-21'!$C:$C,$C140,'[1]Historico primera etapa 20-21'!$A:$A,W$2),"")</f>
        <v>0.93168761731414595</v>
      </c>
      <c r="X140" s="5">
        <f>IFERROR(_xlfn.MAXIFS('[1]Historico primera etapa 20-21'!$G:$G,'[1]Historico primera etapa 20-21'!$B:$B,$A140,'[1]Historico primera etapa 20-21'!$C:$C,$C140,'[1]Historico primera etapa 20-21'!$A:$A,X$2),"")</f>
        <v>0.96061088675274442</v>
      </c>
      <c r="Y140" s="5">
        <f>IFERROR(_xlfn.MAXIFS('[1]Historico primera etapa 20-21'!$G:$G,'[1]Historico primera etapa 20-21'!$B:$B,$A140,'[1]Historico primera etapa 20-21'!$C:$C,$C140,'[1]Historico primera etapa 20-21'!$A:$A,Y$2),"")</f>
        <v>0.9823388885728912</v>
      </c>
      <c r="Z140" s="5">
        <f>IFERROR(_xlfn.MAXIFS('[1]Historico primera etapa 20-21'!$G:$G,'[1]Historico primera etapa 20-21'!$B:$B,$A140,'[1]Historico primera etapa 20-21'!$C:$C,$C140,'[1]Historico primera etapa 20-21'!$A:$A,Z$2),"")</f>
        <v>0.99246345486604859</v>
      </c>
      <c r="AA140" s="5">
        <f>IFERROR(_xlfn.MAXIFS('[1]Historico primera etapa 20-21'!$G:$G,'[1]Historico primera etapa 20-21'!$B:$B,$A140,'[1]Historico primera etapa 20-21'!$C:$C,$C140,'[1]Historico primera etapa 20-21'!$A:$A,AA$2),"")</f>
        <v>0.99516853293923724</v>
      </c>
      <c r="AB140" s="5">
        <f>IFERROR(_xlfn.MAXIFS('[1]Historico primera etapa 20-21'!$G:$G,'[1]Historico primera etapa 20-21'!$B:$B,$A140,'[1]Historico primera etapa 20-21'!$C:$C,$C140,'[1]Historico primera etapa 20-21'!$A:$A,AB$2),"")</f>
        <v>0.99550957767293813</v>
      </c>
      <c r="AC140" s="5">
        <f>IFERROR(_xlfn.MAXIFS('[1]Historico primera etapa 20-21'!$G:$G,'[1]Historico primera etapa 20-21'!$B:$B,$A140,'[1]Historico primera etapa 20-21'!$C:$C,$C140,'[1]Historico primera etapa 20-21'!$A:$A,AC$2),"")</f>
        <v>0.9971873401897835</v>
      </c>
      <c r="AD140" s="5">
        <f>IFERROR(_xlfn.MAXIFS('[1]Historico primera etapa 20-21'!$G:$G,'[1]Historico primera etapa 20-21'!$B:$B,$A140,'[1]Historico primera etapa 20-21'!$C:$C,$C140,'[1]Historico primera etapa 20-21'!$A:$A,AD$2),"")</f>
        <v>0.9992329109608501</v>
      </c>
      <c r="AE140" s="5">
        <f>IFERROR(_xlfn.MAXIFS('[1]Historico primera etapa 20-21'!$G:$G,'[1]Historico primera etapa 20-21'!$B:$B,$A140,'[1]Historico primera etapa 20-21'!$C:$C,$C140,'[1]Historico primera etapa 20-21'!$A:$A,AE$2),"")</f>
        <v>0.9996022501278482</v>
      </c>
      <c r="AF140" s="5">
        <f>IFERROR(_xlfn.MAXIFS('[1]Historico primera etapa 20-21'!$G:$G,'[1]Historico primera etapa 20-21'!$B:$B,$A140,'[1]Historico primera etapa 20-21'!$C:$C,$C140,'[1]Historico primera etapa 20-21'!$A:$A,AF$2),"")</f>
        <v>0.99914840467809696</v>
      </c>
      <c r="AG140" s="5">
        <f>IFERROR(_xlfn.MAXIFS('[1]Historico primera etapa 20-21'!$G:$G,'[1]Historico primera etapa 20-21'!$B:$B,$A140,'[1]Historico primera etapa 20-21'!$C:$C,$C140,'[1]Historico primera etapa 20-21'!$A:$A,AG$2),"")</f>
        <v>0.99914840467809696</v>
      </c>
      <c r="AH140" s="5">
        <f>IFERROR(_xlfn.MAXIFS('[1]Historico primera etapa 20-21'!$G:$G,'[1]Historico primera etapa 20-21'!$B:$B,$A140,'[1]Historico primera etapa 20-21'!$C:$C,$C140,'[1]Historico primera etapa 20-21'!$A:$A,AH$2),"")</f>
        <v>0.99957420233904848</v>
      </c>
      <c r="AI140" s="5">
        <f>IFERROR(_xlfn.MAXIFS('[1]Historico primera etapa 20-21'!$G:$G,'[1]Historico primera etapa 20-21'!$B:$B,$A140,'[1]Historico primera etapa 20-21'!$C:$C,$C140,'[1]Historico primera etapa 20-21'!$A:$A,AI$2),"")</f>
        <v>1</v>
      </c>
      <c r="AJ140" s="5">
        <f>IFERROR(_xlfn.MAXIFS('[1]Historico primera etapa 20-21'!$G:$G,'[1]Historico primera etapa 20-21'!$B:$B,$A140,'[1]Historico primera etapa 20-21'!$C:$C,$C140,'[1]Historico primera etapa 20-21'!$A:$A,AJ$2),"")</f>
        <v>1</v>
      </c>
      <c r="AK140" s="5">
        <f>IFERROR(_xlfn.MAXIFS('[1]Historico primera etapa 20-21'!$G:$G,'[1]Historico primera etapa 20-21'!$B:$B,$A140,'[1]Historico primera etapa 20-21'!$C:$C,$C140,'[1]Historico primera etapa 20-21'!$A:$A,AK$2),"")</f>
        <v>1</v>
      </c>
      <c r="AL140" s="5">
        <f>IFERROR(_xlfn.MAXIFS('[1]Historico primera etapa 20-21'!$G:$G,'[1]Historico primera etapa 20-21'!$B:$B,$A140,'[1]Historico primera etapa 20-21'!$C:$C,$C140,'[1]Historico primera etapa 20-21'!$A:$A,AL$2),"")</f>
        <v>1</v>
      </c>
      <c r="AM140" s="5">
        <f>IFERROR(_xlfn.MAXIFS('[1]Historico primera etapa 20-21'!$G:$G,'[1]Historico primera etapa 20-21'!$B:$B,$A140,'[1]Historico primera etapa 20-21'!$C:$C,$C140,'[1]Historico primera etapa 20-21'!$A:$A,AM$2),"")</f>
        <v>1</v>
      </c>
      <c r="AN140" s="5">
        <f>IFERROR(_xlfn.MAXIFS('[1]Historico primera etapa 20-21'!$G:$G,'[1]Historico primera etapa 20-21'!$B:$B,$A140,'[1]Historico primera etapa 20-21'!$C:$C,$C140,'[1]Historico primera etapa 20-21'!$A:$A,AN$2),"")</f>
        <v>1</v>
      </c>
      <c r="AO140" s="5">
        <f>IFERROR(_xlfn.MAXIFS('[1]Historico primera etapa 20-21'!$G:$G,'[1]Historico primera etapa 20-21'!$B:$B,$A140,'[1]Historico primera etapa 20-21'!$C:$C,$C140,'[1]Historico primera etapa 20-21'!$A:$A,AO$2),"")</f>
        <v>1</v>
      </c>
      <c r="AP140" s="5">
        <f>IFERROR(_xlfn.MAXIFS('[1]Historico primera etapa 20-21'!$G:$G,'[1]Historico primera etapa 20-21'!$B:$B,$A140,'[1]Historico primera etapa 20-21'!$C:$C,$C140,'[1]Historico primera etapa 20-21'!$A:$A,AP$2),"")</f>
        <v>1</v>
      </c>
      <c r="AQ140" s="5">
        <f>IFERROR(_xlfn.MAXIFS('[1]Historico primera etapa 20-21'!$G:$G,'[1]Historico primera etapa 20-21'!$B:$B,$A140,'[1]Historico primera etapa 20-21'!$C:$C,$C140,'[1]Historico primera etapa 20-21'!$A:$A,AQ$2),"")</f>
        <v>1</v>
      </c>
      <c r="AR140" s="5">
        <f>IFERROR(_xlfn.MAXIFS('[1]Historico primera etapa 20-21'!$G:$G,'[1]Historico primera etapa 20-21'!$B:$B,$A140,'[1]Historico primera etapa 20-21'!$C:$C,$C140,'[1]Historico primera etapa 20-21'!$A:$A,AR$2),"")</f>
        <v>1</v>
      </c>
      <c r="AS140" s="5">
        <f>IFERROR(_xlfn.MAXIFS('[1]Historico primera etapa 20-21'!$G:$G,'[1]Historico primera etapa 20-21'!$B:$B,$A140,'[1]Historico primera etapa 20-21'!$C:$C,$C140,'[1]Historico primera etapa 20-21'!$A:$A,AS$2),"")</f>
        <v>1</v>
      </c>
      <c r="AT140" s="5">
        <f>IFERROR(_xlfn.MAXIFS('[1]Historico primera etapa 20-21'!$G:$G,'[1]Historico primera etapa 20-21'!$B:$B,$A140,'[1]Historico primera etapa 20-21'!$C:$C,$C140,'[1]Historico primera etapa 20-21'!$A:$A,AT$2),"")</f>
        <v>1</v>
      </c>
      <c r="AU140" s="5">
        <f>IFERROR(_xlfn.MAXIFS('[1]Historico primera etapa 20-21'!$G:$G,'[1]Historico primera etapa 20-21'!$B:$B,$A140,'[1]Historico primera etapa 20-21'!$C:$C,$C140,'[1]Historico primera etapa 20-21'!$A:$A,AU$2),"")</f>
        <v>1</v>
      </c>
      <c r="AV140" s="5">
        <f>IFERROR(_xlfn.MAXIFS('[1]Historico primera etapa 20-21'!$G:$G,'[1]Historico primera etapa 20-21'!$B:$B,$A140,'[1]Historico primera etapa 20-21'!$C:$C,$C140,'[1]Historico primera etapa 20-21'!$A:$A,AV$2),"")</f>
        <v>1</v>
      </c>
      <c r="AW140" s="5">
        <f>IFERROR(_xlfn.MAXIFS('[1]Historico primera etapa 20-21'!$G:$G,'[1]Historico primera etapa 20-21'!$B:$B,$A140,'[1]Historico primera etapa 20-21'!$C:$C,$C140,'[1]Historico primera etapa 20-21'!$A:$A,AW$2),"")</f>
        <v>1</v>
      </c>
      <c r="AX140" s="5">
        <f>IFERROR(_xlfn.MAXIFS('[1]Historico primera etapa 20-21'!$G:$G,'[1]Historico primera etapa 20-21'!$B:$B,$A140,'[1]Historico primera etapa 20-21'!$C:$C,$C140,'[1]Historico primera etapa 20-21'!$A:$A,AX$2),"")</f>
        <v>1</v>
      </c>
      <c r="AY140" s="5">
        <f>IFERROR(_xlfn.MAXIFS('[1]Historico primera etapa 20-21'!$G:$G,'[1]Historico primera etapa 20-21'!$B:$B,$A140,'[1]Historico primera etapa 20-21'!$C:$C,$C140,'[1]Historico primera etapa 20-21'!$A:$A,AY$2),"")</f>
        <v>1</v>
      </c>
      <c r="AZ140" s="5">
        <f>IFERROR(_xlfn.MAXIFS('[1]Historico primera etapa 20-21'!$G:$G,'[1]Historico primera etapa 20-21'!$B:$B,$A140,'[1]Historico primera etapa 20-21'!$C:$C,$C140,'[1]Historico primera etapa 20-21'!$A:$A,AZ$2),"")</f>
        <v>1</v>
      </c>
    </row>
    <row r="141" spans="1:52" x14ac:dyDescent="0.25">
      <c r="A141" s="2">
        <v>15</v>
      </c>
      <c r="B141" s="2" t="s">
        <v>142</v>
      </c>
      <c r="C141" s="2">
        <v>13</v>
      </c>
      <c r="D141" s="2" t="s">
        <v>150</v>
      </c>
      <c r="E141" s="5">
        <f>IFERROR(_xlfn.MAXIFS('[1]Historico primera etapa 20-21'!$G:$G,'[1]Historico primera etapa 20-21'!$B:$B,$A141,'[1]Historico primera etapa 20-21'!$C:$C,$C141,'[1]Historico primera etapa 20-21'!$A:$A,E$2),"")</f>
        <v>0</v>
      </c>
      <c r="F141" s="5">
        <f>IFERROR(_xlfn.MAXIFS('[1]Historico primera etapa 20-21'!$G:$G,'[1]Historico primera etapa 20-21'!$B:$B,$A141,'[1]Historico primera etapa 20-21'!$C:$C,$C141,'[1]Historico primera etapa 20-21'!$A:$A,F$2),"")</f>
        <v>2.3906925464937476E-2</v>
      </c>
      <c r="G141" s="5">
        <f>IFERROR(_xlfn.MAXIFS('[1]Historico primera etapa 20-21'!$G:$G,'[1]Historico primera etapa 20-21'!$B:$B,$A141,'[1]Historico primera etapa 20-21'!$C:$C,$C141,'[1]Historico primera etapa 20-21'!$A:$A,G$2),"")</f>
        <v>8.41674645312908E-2</v>
      </c>
      <c r="H141" s="5">
        <f>IFERROR(_xlfn.MAXIFS('[1]Historico primera etapa 20-21'!$G:$G,'[1]Historico primera etapa 20-21'!$B:$B,$A141,'[1]Historico primera etapa 20-21'!$C:$C,$C141,'[1]Historico primera etapa 20-21'!$A:$A,H$2),"")</f>
        <v>0.13943772303942903</v>
      </c>
      <c r="I141" s="5">
        <f>IFERROR(_xlfn.MAXIFS('[1]Historico primera etapa 20-21'!$G:$G,'[1]Historico primera etapa 20-21'!$B:$B,$A141,'[1]Historico primera etapa 20-21'!$C:$C,$C141,'[1]Historico primera etapa 20-21'!$A:$A,I$2),"")</f>
        <v>0.18806394522296691</v>
      </c>
      <c r="J141" s="5">
        <f>IFERROR(_xlfn.MAXIFS('[1]Historico primera etapa 20-21'!$G:$G,'[1]Historico primera etapa 20-21'!$B:$B,$A141,'[1]Historico primera etapa 20-21'!$C:$C,$C141,'[1]Historico primera etapa 20-21'!$A:$A,J$2),"")</f>
        <v>0.23610990222531697</v>
      </c>
      <c r="K141" s="5">
        <f>IFERROR(_xlfn.MAXIFS('[1]Historico primera etapa 20-21'!$G:$G,'[1]Historico primera etapa 20-21'!$B:$B,$A141,'[1]Historico primera etapa 20-21'!$C:$C,$C141,'[1]Historico primera etapa 20-21'!$A:$A,K$2),"")</f>
        <v>0.31479386079438304</v>
      </c>
      <c r="L141" s="5">
        <f>IFERROR(_xlfn.MAXIFS('[1]Historico primera etapa 20-21'!$G:$G,'[1]Historico primera etapa 20-21'!$B:$B,$A141,'[1]Historico primera etapa 20-21'!$C:$C,$C141,'[1]Historico primera etapa 20-21'!$A:$A,L$2),"")</f>
        <v>0.36907766849450196</v>
      </c>
      <c r="M141" s="5">
        <f>IFERROR(_xlfn.MAXIFS('[1]Historico primera etapa 20-21'!$G:$G,'[1]Historico primera etapa 20-21'!$B:$B,$A141,'[1]Historico primera etapa 20-21'!$C:$C,$C141,'[1]Historico primera etapa 20-21'!$A:$A,M$2),"")</f>
        <v>0.45333217280297095</v>
      </c>
      <c r="N141" s="5">
        <f>IFERROR(_xlfn.MAXIFS('[1]Historico primera etapa 20-21'!$G:$G,'[1]Historico primera etapa 20-21'!$B:$B,$A141,'[1]Historico primera etapa 20-21'!$C:$C,$C141,'[1]Historico primera etapa 20-21'!$A:$A,N$2),"")</f>
        <v>0.52125221226100327</v>
      </c>
      <c r="O141" s="5">
        <f>IFERROR(_xlfn.MAXIFS('[1]Historico primera etapa 20-21'!$G:$G,'[1]Historico primera etapa 20-21'!$B:$B,$A141,'[1]Historico primera etapa 20-21'!$C:$C,$C141,'[1]Historico primera etapa 20-21'!$A:$A,O$2),"")</f>
        <v>0.54887283488554273</v>
      </c>
      <c r="P141" s="5">
        <f>IFERROR(_xlfn.MAXIFS('[1]Historico primera etapa 20-21'!$G:$G,'[1]Historico primera etapa 20-21'!$B:$B,$A141,'[1]Historico primera etapa 20-21'!$C:$C,$C141,'[1]Historico primera etapa 20-21'!$A:$A,P$2),"")</f>
        <v>0.64406533785940179</v>
      </c>
      <c r="Q141" s="5">
        <f>IFERROR(_xlfn.MAXIFS('[1]Historico primera etapa 20-21'!$G:$G,'[1]Historico primera etapa 20-21'!$B:$B,$A141,'[1]Historico primera etapa 20-21'!$C:$C,$C141,'[1]Historico primera etapa 20-21'!$A:$A,Q$2),"")</f>
        <v>0.67206313285171326</v>
      </c>
      <c r="R141" s="5">
        <f>IFERROR(_xlfn.MAXIFS('[1]Historico primera etapa 20-21'!$G:$G,'[1]Historico primera etapa 20-21'!$B:$B,$A141,'[1]Historico primera etapa 20-21'!$C:$C,$C141,'[1]Historico primera etapa 20-21'!$A:$A,R$2),"")</f>
        <v>0.69913250355412426</v>
      </c>
      <c r="S141" s="5">
        <f>IFERROR(_xlfn.MAXIFS('[1]Historico primera etapa 20-21'!$G:$G,'[1]Historico primera etapa 20-21'!$B:$B,$A141,'[1]Historico primera etapa 20-21'!$C:$C,$C141,'[1]Historico primera etapa 20-21'!$A:$A,S$2),"")</f>
        <v>0.75193663504221431</v>
      </c>
      <c r="T141" s="5">
        <f>IFERROR(_xlfn.MAXIFS('[1]Historico primera etapa 20-21'!$G:$G,'[1]Historico primera etapa 20-21'!$B:$B,$A141,'[1]Historico primera etapa 20-21'!$C:$C,$C141,'[1]Historico primera etapa 20-21'!$A:$A,T$2),"")</f>
        <v>0.79528244407694315</v>
      </c>
      <c r="U141" s="5">
        <f>IFERROR(_xlfn.MAXIFS('[1]Historico primera etapa 20-21'!$G:$G,'[1]Historico primera etapa 20-21'!$B:$B,$A141,'[1]Historico primera etapa 20-21'!$C:$C,$C141,'[1]Historico primera etapa 20-21'!$A:$A,U$2),"")</f>
        <v>0.81779673310702994</v>
      </c>
      <c r="V141" s="5">
        <f>IFERROR(_xlfn.MAXIFS('[1]Historico primera etapa 20-21'!$G:$G,'[1]Historico primera etapa 20-21'!$B:$B,$A141,'[1]Historico primera etapa 20-21'!$C:$C,$C141,'[1]Historico primera etapa 20-21'!$A:$A,V$2),"")</f>
        <v>0.8435895204108278</v>
      </c>
      <c r="W141" s="5">
        <f>IFERROR(_xlfn.MAXIFS('[1]Historico primera etapa 20-21'!$G:$G,'[1]Historico primera etapa 20-21'!$B:$B,$A141,'[1]Historico primera etapa 20-21'!$C:$C,$C141,'[1]Historico primera etapa 20-21'!$A:$A,W$2),"")</f>
        <v>0.85374416108161433</v>
      </c>
      <c r="X141" s="5">
        <f>IFERROR(_xlfn.MAXIFS('[1]Historico primera etapa 20-21'!$G:$G,'[1]Historico primera etapa 20-21'!$B:$B,$A141,'[1]Historico primera etapa 20-21'!$C:$C,$C141,'[1]Historico primera etapa 20-21'!$A:$A,X$2),"")</f>
        <v>0.8840920300577364</v>
      </c>
      <c r="Y141" s="5">
        <f>IFERROR(_xlfn.MAXIFS('[1]Historico primera etapa 20-21'!$G:$G,'[1]Historico primera etapa 20-21'!$B:$B,$A141,'[1]Historico primera etapa 20-21'!$C:$C,$C141,'[1]Historico primera etapa 20-21'!$A:$A,Y$2),"")</f>
        <v>0.90532973568920994</v>
      </c>
      <c r="Z141" s="5">
        <f>IFERROR(_xlfn.MAXIFS('[1]Historico primera etapa 20-21'!$G:$G,'[1]Historico primera etapa 20-21'!$B:$B,$A141,'[1]Historico primera etapa 20-21'!$C:$C,$C141,'[1]Historico primera etapa 20-21'!$A:$A,Z$2),"")</f>
        <v>0.9227667043839034</v>
      </c>
      <c r="AA141" s="5">
        <f>IFERROR(_xlfn.MAXIFS('[1]Historico primera etapa 20-21'!$G:$G,'[1]Historico primera etapa 20-21'!$B:$B,$A141,'[1]Historico primera etapa 20-21'!$C:$C,$C141,'[1]Historico primera etapa 20-21'!$A:$A,AA$2),"")</f>
        <v>0.93619984332840112</v>
      </c>
      <c r="AB141" s="5">
        <f>IFERROR(_xlfn.MAXIFS('[1]Historico primera etapa 20-21'!$G:$G,'[1]Historico primera etapa 20-21'!$B:$B,$A141,'[1]Historico primera etapa 20-21'!$C:$C,$C141,'[1]Historico primera etapa 20-21'!$A:$A,AB$2),"")</f>
        <v>0.94501987408245569</v>
      </c>
      <c r="AC141" s="5">
        <f>IFERROR(_xlfn.MAXIFS('[1]Historico primera etapa 20-21'!$G:$G,'[1]Historico primera etapa 20-21'!$B:$B,$A141,'[1]Historico primera etapa 20-21'!$C:$C,$C141,'[1]Historico primera etapa 20-21'!$A:$A,AC$2),"")</f>
        <v>0.95497142193982654</v>
      </c>
      <c r="AD141" s="5">
        <f>IFERROR(_xlfn.MAXIFS('[1]Historico primera etapa 20-21'!$G:$G,'[1]Historico primera etapa 20-21'!$B:$B,$A141,'[1]Historico primera etapa 20-21'!$C:$C,$C141,'[1]Historico primera etapa 20-21'!$A:$A,AD$2),"")</f>
        <v>0.96454579742942526</v>
      </c>
      <c r="AE141" s="5">
        <f>IFERROR(_xlfn.MAXIFS('[1]Historico primera etapa 20-21'!$G:$G,'[1]Historico primera etapa 20-21'!$B:$B,$A141,'[1]Historico primera etapa 20-21'!$C:$C,$C141,'[1]Historico primera etapa 20-21'!$A:$A,AE$2),"")</f>
        <v>0.97252444367075752</v>
      </c>
      <c r="AF141" s="5">
        <f>IFERROR(_xlfn.MAXIFS('[1]Historico primera etapa 20-21'!$G:$G,'[1]Historico primera etapa 20-21'!$B:$B,$A141,'[1]Historico primera etapa 20-21'!$C:$C,$C141,'[1]Historico primera etapa 20-21'!$A:$A,AF$2),"")</f>
        <v>0.98076420924362429</v>
      </c>
      <c r="AG141" s="5">
        <f>IFERROR(_xlfn.MAXIFS('[1]Historico primera etapa 20-21'!$G:$G,'[1]Historico primera etapa 20-21'!$B:$B,$A141,'[1]Historico primera etapa 20-21'!$C:$C,$C141,'[1]Historico primera etapa 20-21'!$A:$A,AG$2),"")</f>
        <v>0.98575448980183944</v>
      </c>
      <c r="AH141" s="5">
        <f>IFERROR(_xlfn.MAXIFS('[1]Historico primera etapa 20-21'!$G:$G,'[1]Historico primera etapa 20-21'!$B:$B,$A141,'[1]Historico primera etapa 20-21'!$C:$C,$C141,'[1]Historico primera etapa 20-21'!$A:$A,AH$2),"")</f>
        <v>0.9900194388835698</v>
      </c>
      <c r="AI141" s="5">
        <f>IFERROR(_xlfn.MAXIFS('[1]Historico primera etapa 20-21'!$G:$G,'[1]Historico primera etapa 20-21'!$B:$B,$A141,'[1]Historico primera etapa 20-21'!$C:$C,$C141,'[1]Historico primera etapa 20-21'!$A:$A,AI$2),"")</f>
        <v>0.99059970406475761</v>
      </c>
      <c r="AJ141" s="5">
        <f>IFERROR(_xlfn.MAXIFS('[1]Historico primera etapa 20-21'!$G:$G,'[1]Historico primera etapa 20-21'!$B:$B,$A141,'[1]Historico primera etapa 20-21'!$C:$C,$C141,'[1]Historico primera etapa 20-21'!$A:$A,AJ$2),"")</f>
        <v>0.99181826094525194</v>
      </c>
      <c r="AK141" s="5">
        <f>IFERROR(_xlfn.MAXIFS('[1]Historico primera etapa 20-21'!$G:$G,'[1]Historico primera etapa 20-21'!$B:$B,$A141,'[1]Historico primera etapa 20-21'!$C:$C,$C141,'[1]Historico primera etapa 20-21'!$A:$A,AK$2),"")</f>
        <v>0.99220109010785107</v>
      </c>
      <c r="AL141" s="5">
        <f>IFERROR(_xlfn.MAXIFS('[1]Historico primera etapa 20-21'!$G:$G,'[1]Historico primera etapa 20-21'!$B:$B,$A141,'[1]Historico primera etapa 20-21'!$C:$C,$C141,'[1]Historico primera etapa 20-21'!$A:$A,AL$2),"")</f>
        <v>0.98297982262277206</v>
      </c>
      <c r="AM141" s="5">
        <f>IFERROR(_xlfn.MAXIFS('[1]Historico primera etapa 20-21'!$G:$G,'[1]Historico primera etapa 20-21'!$B:$B,$A141,'[1]Historico primera etapa 20-21'!$C:$C,$C141,'[1]Historico primera etapa 20-21'!$A:$A,AM$2),"")</f>
        <v>0.99415974806756369</v>
      </c>
      <c r="AN141" s="5">
        <f>IFERROR(_xlfn.MAXIFS('[1]Historico primera etapa 20-21'!$G:$G,'[1]Historico primera etapa 20-21'!$B:$B,$A141,'[1]Historico primera etapa 20-21'!$C:$C,$C141,'[1]Historico primera etapa 20-21'!$A:$A,AN$2),"")</f>
        <v>0.99613512739765242</v>
      </c>
      <c r="AO141" s="5">
        <f>IFERROR(_xlfn.MAXIFS('[1]Historico primera etapa 20-21'!$G:$G,'[1]Historico primera etapa 20-21'!$B:$B,$A141,'[1]Historico primera etapa 20-21'!$C:$C,$C141,'[1]Historico primera etapa 20-21'!$A:$A,AO$2),"")</f>
        <v>0.99596335528199254</v>
      </c>
      <c r="AP141" s="5">
        <f>IFERROR(_xlfn.MAXIFS('[1]Historico primera etapa 20-21'!$G:$G,'[1]Historico primera etapa 20-21'!$B:$B,$A141,'[1]Historico primera etapa 20-21'!$C:$C,$C141,'[1]Historico primera etapa 20-21'!$A:$A,AP$2),"")</f>
        <v>0.9987975951903808</v>
      </c>
      <c r="AQ141" s="5">
        <f>IFERROR(_xlfn.MAXIFS('[1]Historico primera etapa 20-21'!$G:$G,'[1]Historico primera etapa 20-21'!$B:$B,$A141,'[1]Historico primera etapa 20-21'!$C:$C,$C141,'[1]Historico primera etapa 20-21'!$A:$A,AQ$2),"")</f>
        <v>0.9996278270827369</v>
      </c>
      <c r="AR141" s="5">
        <f>IFERROR(_xlfn.MAXIFS('[1]Historico primera etapa 20-21'!$G:$G,'[1]Historico primera etapa 20-21'!$B:$B,$A141,'[1]Historico primera etapa 20-21'!$C:$C,$C141,'[1]Historico primera etapa 20-21'!$A:$A,AR$2),"")</f>
        <v>0.99965645576868023</v>
      </c>
      <c r="AS141" s="5">
        <f>IFERROR(_xlfn.MAXIFS('[1]Historico primera etapa 20-21'!$G:$G,'[1]Historico primera etapa 20-21'!$B:$B,$A141,'[1]Historico primera etapa 20-21'!$C:$C,$C141,'[1]Historico primera etapa 20-21'!$A:$A,AS$2),"")</f>
        <v>0.99965645576868023</v>
      </c>
      <c r="AT141" s="5">
        <f>IFERROR(_xlfn.MAXIFS('[1]Historico primera etapa 20-21'!$G:$G,'[1]Historico primera etapa 20-21'!$B:$B,$A141,'[1]Historico primera etapa 20-21'!$C:$C,$C141,'[1]Historico primera etapa 20-21'!$A:$A,AT$2),"")</f>
        <v>0.99974234182651012</v>
      </c>
      <c r="AU141" s="5">
        <f>IFERROR(_xlfn.MAXIFS('[1]Historico primera etapa 20-21'!$G:$G,'[1]Historico primera etapa 20-21'!$B:$B,$A141,'[1]Historico primera etapa 20-21'!$C:$C,$C141,'[1]Historico primera etapa 20-21'!$A:$A,AU$2),"")</f>
        <v>0.99974234182651012</v>
      </c>
      <c r="AV141" s="5">
        <f>IFERROR(_xlfn.MAXIFS('[1]Historico primera etapa 20-21'!$G:$G,'[1]Historico primera etapa 20-21'!$B:$B,$A141,'[1]Historico primera etapa 20-21'!$C:$C,$C141,'[1]Historico primera etapa 20-21'!$A:$A,AV$2),"")</f>
        <v>1</v>
      </c>
      <c r="AW141" s="5">
        <f>IFERROR(_xlfn.MAXIFS('[1]Historico primera etapa 20-21'!$G:$G,'[1]Historico primera etapa 20-21'!$B:$B,$A141,'[1]Historico primera etapa 20-21'!$C:$C,$C141,'[1]Historico primera etapa 20-21'!$A:$A,AW$2),"")</f>
        <v>1</v>
      </c>
      <c r="AX141" s="5">
        <f>IFERROR(_xlfn.MAXIFS('[1]Historico primera etapa 20-21'!$G:$G,'[1]Historico primera etapa 20-21'!$B:$B,$A141,'[1]Historico primera etapa 20-21'!$C:$C,$C141,'[1]Historico primera etapa 20-21'!$A:$A,AX$2),"")</f>
        <v>1</v>
      </c>
      <c r="AY141" s="5">
        <f>IFERROR(_xlfn.MAXIFS('[1]Historico primera etapa 20-21'!$G:$G,'[1]Historico primera etapa 20-21'!$B:$B,$A141,'[1]Historico primera etapa 20-21'!$C:$C,$C141,'[1]Historico primera etapa 20-21'!$A:$A,AY$2),"")</f>
        <v>1</v>
      </c>
      <c r="AZ141" s="5">
        <f>IFERROR(_xlfn.MAXIFS('[1]Historico primera etapa 20-21'!$G:$G,'[1]Historico primera etapa 20-21'!$B:$B,$A141,'[1]Historico primera etapa 20-21'!$C:$C,$C141,'[1]Historico primera etapa 20-21'!$A:$A,AZ$2),"")</f>
        <v>1</v>
      </c>
    </row>
    <row r="142" spans="1:52" x14ac:dyDescent="0.25">
      <c r="A142" s="1">
        <v>15</v>
      </c>
      <c r="B142" s="1" t="s">
        <v>142</v>
      </c>
      <c r="C142" s="1">
        <v>14</v>
      </c>
      <c r="D142" s="1" t="s">
        <v>152</v>
      </c>
      <c r="E142" s="5">
        <f>IFERROR(_xlfn.MAXIFS('[1]Historico primera etapa 20-21'!$G:$G,'[1]Historico primera etapa 20-21'!$B:$B,$A142,'[1]Historico primera etapa 20-21'!$C:$C,$C142,'[1]Historico primera etapa 20-21'!$A:$A,E$2),"")</f>
        <v>0</v>
      </c>
      <c r="F142" s="5">
        <f>IFERROR(_xlfn.MAXIFS('[1]Historico primera etapa 20-21'!$G:$G,'[1]Historico primera etapa 20-21'!$B:$B,$A142,'[1]Historico primera etapa 20-21'!$C:$C,$C142,'[1]Historico primera etapa 20-21'!$A:$A,F$2),"")</f>
        <v>2.551227429498884E-2</v>
      </c>
      <c r="G142" s="5">
        <f>IFERROR(_xlfn.MAXIFS('[1]Historico primera etapa 20-21'!$G:$G,'[1]Historico primera etapa 20-21'!$B:$B,$A142,'[1]Historico primera etapa 20-21'!$C:$C,$C142,'[1]Historico primera etapa 20-21'!$A:$A,G$2),"")</f>
        <v>8.5463582876851282E-2</v>
      </c>
      <c r="H142" s="5">
        <f>IFERROR(_xlfn.MAXIFS('[1]Historico primera etapa 20-21'!$G:$G,'[1]Historico primera etapa 20-21'!$B:$B,$A142,'[1]Historico primera etapa 20-21'!$C:$C,$C142,'[1]Historico primera etapa 20-21'!$A:$A,H$2),"")</f>
        <v>0.1334449178332319</v>
      </c>
      <c r="I142" s="5">
        <f>IFERROR(_xlfn.MAXIFS('[1]Historico primera etapa 20-21'!$G:$G,'[1]Historico primera etapa 20-21'!$B:$B,$A142,'[1]Historico primera etapa 20-21'!$C:$C,$C142,'[1]Historico primera etapa 20-21'!$A:$A,I$2),"")</f>
        <v>0.17982856563197402</v>
      </c>
      <c r="J142" s="5">
        <f>IFERROR(_xlfn.MAXIFS('[1]Historico primera etapa 20-21'!$G:$G,'[1]Historico primera etapa 20-21'!$B:$B,$A142,'[1]Historico primera etapa 20-21'!$C:$C,$C142,'[1]Historico primera etapa 20-21'!$A:$A,J$2),"")</f>
        <v>0.20589876242645566</v>
      </c>
      <c r="K142" s="5">
        <f>IFERROR(_xlfn.MAXIFS('[1]Historico primera etapa 20-21'!$G:$G,'[1]Historico primera etapa 20-21'!$B:$B,$A142,'[1]Historico primera etapa 20-21'!$C:$C,$C142,'[1]Historico primera etapa 20-21'!$A:$A,K$2),"")</f>
        <v>0.25540170419963482</v>
      </c>
      <c r="L142" s="5">
        <f>IFERROR(_xlfn.MAXIFS('[1]Historico primera etapa 20-21'!$G:$G,'[1]Historico primera etapa 20-21'!$B:$B,$A142,'[1]Historico primera etapa 20-21'!$C:$C,$C142,'[1]Historico primera etapa 20-21'!$A:$A,L$2),"")</f>
        <v>0.29460843984581053</v>
      </c>
      <c r="M142" s="5">
        <f>IFERROR(_xlfn.MAXIFS('[1]Historico primera etapa 20-21'!$G:$G,'[1]Historico primera etapa 20-21'!$B:$B,$A142,'[1]Historico primera etapa 20-21'!$C:$C,$C142,'[1]Historico primera etapa 20-21'!$A:$A,M$2),"")</f>
        <v>0.36698620409819438</v>
      </c>
      <c r="N142" s="5">
        <f>IFERROR(_xlfn.MAXIFS('[1]Historico primera etapa 20-21'!$G:$G,'[1]Historico primera etapa 20-21'!$B:$B,$A142,'[1]Historico primera etapa 20-21'!$C:$C,$C142,'[1]Historico primera etapa 20-21'!$A:$A,N$2),"")</f>
        <v>0.39845810509231083</v>
      </c>
      <c r="O142" s="5">
        <f>IFERROR(_xlfn.MAXIFS('[1]Historico primera etapa 20-21'!$G:$G,'[1]Historico primera etapa 20-21'!$B:$B,$A142,'[1]Historico primera etapa 20-21'!$C:$C,$C142,'[1]Historico primera etapa 20-21'!$A:$A,O$2),"")</f>
        <v>0.40997159667275307</v>
      </c>
      <c r="P142" s="5">
        <f>IFERROR(_xlfn.MAXIFS('[1]Historico primera etapa 20-21'!$G:$G,'[1]Historico primera etapa 20-21'!$B:$B,$A142,'[1]Historico primera etapa 20-21'!$C:$C,$C142,'[1]Historico primera etapa 20-21'!$A:$A,P$2),"")</f>
        <v>0.44793568675187667</v>
      </c>
      <c r="Q142" s="5">
        <f>IFERROR(_xlfn.MAXIFS('[1]Historico primera etapa 20-21'!$G:$G,'[1]Historico primera etapa 20-21'!$B:$B,$A142,'[1]Historico primera etapa 20-21'!$C:$C,$C142,'[1]Historico primera etapa 20-21'!$A:$A,Q$2),"")</f>
        <v>0.46312639480624873</v>
      </c>
      <c r="R142" s="5">
        <f>IFERROR(_xlfn.MAXIFS('[1]Historico primera etapa 20-21'!$G:$G,'[1]Historico primera etapa 20-21'!$B:$B,$A142,'[1]Historico primera etapa 20-21'!$C:$C,$C142,'[1]Historico primera etapa 20-21'!$A:$A,R$2),"")</f>
        <v>0.47131771150334756</v>
      </c>
      <c r="S142" s="5">
        <f>IFERROR(_xlfn.MAXIFS('[1]Historico primera etapa 20-21'!$G:$G,'[1]Historico primera etapa 20-21'!$B:$B,$A142,'[1]Historico primera etapa 20-21'!$C:$C,$C142,'[1]Historico primera etapa 20-21'!$A:$A,S$2),"")</f>
        <v>0.49802191113816191</v>
      </c>
      <c r="T142" s="5">
        <f>IFERROR(_xlfn.MAXIFS('[1]Historico primera etapa 20-21'!$G:$G,'[1]Historico primera etapa 20-21'!$B:$B,$A142,'[1]Historico primera etapa 20-21'!$C:$C,$C142,'[1]Historico primera etapa 20-21'!$A:$A,T$2),"")</f>
        <v>0.51100628930817615</v>
      </c>
      <c r="U142" s="5">
        <f>IFERROR(_xlfn.MAXIFS('[1]Historico primera etapa 20-21'!$G:$G,'[1]Historico primera etapa 20-21'!$B:$B,$A142,'[1]Historico primera etapa 20-21'!$C:$C,$C142,'[1]Historico primera etapa 20-21'!$A:$A,U$2),"")</f>
        <v>0.51564719009941162</v>
      </c>
      <c r="V142" s="5">
        <f>IFERROR(_xlfn.MAXIFS('[1]Historico primera etapa 20-21'!$G:$G,'[1]Historico primera etapa 20-21'!$B:$B,$A142,'[1]Historico primera etapa 20-21'!$C:$C,$C142,'[1]Historico primera etapa 20-21'!$A:$A,V$2),"")</f>
        <v>0.52647595861229457</v>
      </c>
      <c r="W142" s="5">
        <f>IFERROR(_xlfn.MAXIFS('[1]Historico primera etapa 20-21'!$G:$G,'[1]Historico primera etapa 20-21'!$B:$B,$A142,'[1]Historico primera etapa 20-21'!$C:$C,$C142,'[1]Historico primera etapa 20-21'!$A:$A,W$2),"")</f>
        <v>0.52883444917833233</v>
      </c>
      <c r="X142" s="5">
        <f>IFERROR(_xlfn.MAXIFS('[1]Historico primera etapa 20-21'!$G:$G,'[1]Historico primera etapa 20-21'!$B:$B,$A142,'[1]Historico primera etapa 20-21'!$C:$C,$C142,'[1]Historico primera etapa 20-21'!$A:$A,X$2),"")</f>
        <v>0.59045952525867318</v>
      </c>
      <c r="Y142" s="5">
        <f>IFERROR(_xlfn.MAXIFS('[1]Historico primera etapa 20-21'!$G:$G,'[1]Historico primera etapa 20-21'!$B:$B,$A142,'[1]Historico primera etapa 20-21'!$C:$C,$C142,'[1]Historico primera etapa 20-21'!$A:$A,Y$2),"")</f>
        <v>0.61333434773787787</v>
      </c>
      <c r="Z142" s="5">
        <f>IFERROR(_xlfn.MAXIFS('[1]Historico primera etapa 20-21'!$G:$G,'[1]Historico primera etapa 20-21'!$B:$B,$A142,'[1]Historico primera etapa 20-21'!$C:$C,$C142,'[1]Historico primera etapa 20-21'!$A:$A,Z$2),"")</f>
        <v>0.61939541489145866</v>
      </c>
      <c r="AA142" s="5">
        <f>IFERROR(_xlfn.MAXIFS('[1]Historico primera etapa 20-21'!$G:$G,'[1]Historico primera etapa 20-21'!$B:$B,$A142,'[1]Historico primera etapa 20-21'!$C:$C,$C142,'[1]Historico primera etapa 20-21'!$A:$A,AA$2),"")</f>
        <v>0.63440860215053763</v>
      </c>
      <c r="AB142" s="5">
        <f>IFERROR(_xlfn.MAXIFS('[1]Historico primera etapa 20-21'!$G:$G,'[1]Historico primera etapa 20-21'!$B:$B,$A142,'[1]Historico primera etapa 20-21'!$C:$C,$C142,'[1]Historico primera etapa 20-21'!$A:$A,AB$2),"")</f>
        <v>0.64800162304727127</v>
      </c>
      <c r="AC142" s="5">
        <f>IFERROR(_xlfn.MAXIFS('[1]Historico primera etapa 20-21'!$G:$G,'[1]Historico primera etapa 20-21'!$B:$B,$A142,'[1]Historico primera etapa 20-21'!$C:$C,$C142,'[1]Historico primera etapa 20-21'!$A:$A,AC$2),"")</f>
        <v>0.66420673564617572</v>
      </c>
      <c r="AD142" s="5">
        <f>IFERROR(_xlfn.MAXIFS('[1]Historico primera etapa 20-21'!$G:$G,'[1]Historico primera etapa 20-21'!$B:$B,$A142,'[1]Historico primera etapa 20-21'!$C:$C,$C142,'[1]Historico primera etapa 20-21'!$A:$A,AD$2),"")</f>
        <v>0.69649016027591804</v>
      </c>
      <c r="AE142" s="5">
        <f>IFERROR(_xlfn.MAXIFS('[1]Historico primera etapa 20-21'!$G:$G,'[1]Historico primera etapa 20-21'!$B:$B,$A142,'[1]Historico primera etapa 20-21'!$C:$C,$C142,'[1]Historico primera etapa 20-21'!$A:$A,AE$2),"")</f>
        <v>0.72357476161493206</v>
      </c>
      <c r="AF142" s="5">
        <f>IFERROR(_xlfn.MAXIFS('[1]Historico primera etapa 20-21'!$G:$G,'[1]Historico primera etapa 20-21'!$B:$B,$A142,'[1]Historico primera etapa 20-21'!$C:$C,$C142,'[1]Historico primera etapa 20-21'!$A:$A,AF$2),"")</f>
        <v>0.74949279772773381</v>
      </c>
      <c r="AG142" s="5">
        <f>IFERROR(_xlfn.MAXIFS('[1]Historico primera etapa 20-21'!$G:$G,'[1]Historico primera etapa 20-21'!$B:$B,$A142,'[1]Historico primera etapa 20-21'!$C:$C,$C142,'[1]Historico primera etapa 20-21'!$A:$A,AG$2),"")</f>
        <v>0.7553763440860215</v>
      </c>
      <c r="AH142" s="5">
        <f>IFERROR(_xlfn.MAXIFS('[1]Historico primera etapa 20-21'!$G:$G,'[1]Historico primera etapa 20-21'!$B:$B,$A142,'[1]Historico primera etapa 20-21'!$C:$C,$C142,'[1]Historico primera etapa 20-21'!$A:$A,AH$2),"")</f>
        <v>0.81213227835260704</v>
      </c>
      <c r="AI142" s="5">
        <f>IFERROR(_xlfn.MAXIFS('[1]Historico primera etapa 20-21'!$G:$G,'[1]Historico primera etapa 20-21'!$B:$B,$A142,'[1]Historico primera etapa 20-21'!$C:$C,$C142,'[1]Historico primera etapa 20-21'!$A:$A,AI$2),"")</f>
        <v>0.85334246297423411</v>
      </c>
      <c r="AJ142" s="5">
        <f>IFERROR(_xlfn.MAXIFS('[1]Historico primera etapa 20-21'!$G:$G,'[1]Historico primera etapa 20-21'!$B:$B,$A142,'[1]Historico primera etapa 20-21'!$C:$C,$C142,'[1]Historico primera etapa 20-21'!$A:$A,AJ$2),"")</f>
        <v>0.87385879488740115</v>
      </c>
      <c r="AK142" s="5">
        <f>IFERROR(_xlfn.MAXIFS('[1]Historico primera etapa 20-21'!$G:$G,'[1]Historico primera etapa 20-21'!$B:$B,$A142,'[1]Historico primera etapa 20-21'!$C:$C,$C142,'[1]Historico primera etapa 20-21'!$A:$A,AK$2),"")</f>
        <v>0.89612497463988638</v>
      </c>
      <c r="AL142" s="5">
        <f>IFERROR(_xlfn.MAXIFS('[1]Historico primera etapa 20-21'!$G:$G,'[1]Historico primera etapa 20-21'!$B:$B,$A142,'[1]Historico primera etapa 20-21'!$C:$C,$C142,'[1]Historico primera etapa 20-21'!$A:$A,AL$2),"")</f>
        <v>0.90637046053966319</v>
      </c>
      <c r="AM142" s="5">
        <f>IFERROR(_xlfn.MAXIFS('[1]Historico primera etapa 20-21'!$G:$G,'[1]Historico primera etapa 20-21'!$B:$B,$A142,'[1]Historico primera etapa 20-21'!$C:$C,$C142,'[1]Historico primera etapa 20-21'!$A:$A,AM$2),"")</f>
        <v>0.93381010346926352</v>
      </c>
      <c r="AN142" s="5">
        <f>IFERROR(_xlfn.MAXIFS('[1]Historico primera etapa 20-21'!$G:$G,'[1]Historico primera etapa 20-21'!$B:$B,$A142,'[1]Historico primera etapa 20-21'!$C:$C,$C142,'[1]Historico primera etapa 20-21'!$A:$A,AN$2),"")</f>
        <v>0.94641407993507809</v>
      </c>
      <c r="AO142" s="5">
        <f>IFERROR(_xlfn.MAXIFS('[1]Historico primera etapa 20-21'!$G:$G,'[1]Historico primera etapa 20-21'!$B:$B,$A142,'[1]Historico primera etapa 20-21'!$C:$C,$C142,'[1]Historico primera etapa 20-21'!$A:$A,AO$2),"")</f>
        <v>0.96082359205821943</v>
      </c>
      <c r="AP142" s="5">
        <f>IFERROR(_xlfn.MAXIFS('[1]Historico primera etapa 20-21'!$G:$G,'[1]Historico primera etapa 20-21'!$B:$B,$A142,'[1]Historico primera etapa 20-21'!$C:$C,$C142,'[1]Historico primera etapa 20-21'!$A:$A,AP$2),"")</f>
        <v>0.9740345360955448</v>
      </c>
      <c r="AQ142" s="5">
        <f>IFERROR(_xlfn.MAXIFS('[1]Historico primera etapa 20-21'!$G:$G,'[1]Historico primera etapa 20-21'!$B:$B,$A142,'[1]Historico primera etapa 20-21'!$C:$C,$C142,'[1]Historico primera etapa 20-21'!$A:$A,AQ$2),"")</f>
        <v>0.97905520196769535</v>
      </c>
      <c r="AR142" s="5">
        <f>IFERROR(_xlfn.MAXIFS('[1]Historico primera etapa 20-21'!$G:$G,'[1]Historico primera etapa 20-21'!$B:$B,$A142,'[1]Historico primera etapa 20-21'!$C:$C,$C142,'[1]Historico primera etapa 20-21'!$A:$A,AR$2),"")</f>
        <v>0.98222481426071961</v>
      </c>
      <c r="AS142" s="5">
        <f>IFERROR(_xlfn.MAXIFS('[1]Historico primera etapa 20-21'!$G:$G,'[1]Historico primera etapa 20-21'!$B:$B,$A142,'[1]Historico primera etapa 20-21'!$C:$C,$C142,'[1]Historico primera etapa 20-21'!$A:$A,AS$2),"")</f>
        <v>0.97964954804827553</v>
      </c>
      <c r="AT142" s="5">
        <f>IFERROR(_xlfn.MAXIFS('[1]Historico primera etapa 20-21'!$G:$G,'[1]Historico primera etapa 20-21'!$B:$B,$A142,'[1]Historico primera etapa 20-21'!$C:$C,$C142,'[1]Historico primera etapa 20-21'!$A:$A,AT$2),"")</f>
        <v>0.9788982730366822</v>
      </c>
      <c r="AU142" s="5">
        <f>IFERROR(_xlfn.MAXIFS('[1]Historico primera etapa 20-21'!$G:$G,'[1]Historico primera etapa 20-21'!$B:$B,$A142,'[1]Historico primera etapa 20-21'!$C:$C,$C142,'[1]Historico primera etapa 20-21'!$A:$A,AU$2),"")</f>
        <v>0.97774037132879432</v>
      </c>
      <c r="AV142" s="5">
        <f>IFERROR(_xlfn.MAXIFS('[1]Historico primera etapa 20-21'!$G:$G,'[1]Historico primera etapa 20-21'!$B:$B,$A142,'[1]Historico primera etapa 20-21'!$C:$C,$C142,'[1]Historico primera etapa 20-21'!$A:$A,AV$2),"")</f>
        <v>0.97505317152508442</v>
      </c>
      <c r="AW142" s="5">
        <f>IFERROR(_xlfn.MAXIFS('[1]Historico primera etapa 20-21'!$G:$G,'[1]Historico primera etapa 20-21'!$B:$B,$A142,'[1]Historico primera etapa 20-21'!$C:$C,$C142,'[1]Historico primera etapa 20-21'!$A:$A,AW$2),"")</f>
        <v>0.97462309673225489</v>
      </c>
      <c r="AX142" s="5">
        <f>IFERROR(_xlfn.MAXIFS('[1]Historico primera etapa 20-21'!$G:$G,'[1]Historico primera etapa 20-21'!$B:$B,$A142,'[1]Historico primera etapa 20-21'!$C:$C,$C142,'[1]Historico primera etapa 20-21'!$A:$A,AX$2),"")</f>
        <v>0.98288398590739856</v>
      </c>
      <c r="AY142" s="5">
        <f>IFERROR(_xlfn.MAXIFS('[1]Historico primera etapa 20-21'!$G:$G,'[1]Historico primera etapa 20-21'!$B:$B,$A142,'[1]Historico primera etapa 20-21'!$C:$C,$C142,'[1]Historico primera etapa 20-21'!$A:$A,AY$2),"")</f>
        <v>0.98381133206755267</v>
      </c>
      <c r="AZ142" s="5">
        <f>IFERROR(_xlfn.MAXIFS('[1]Historico primera etapa 20-21'!$G:$G,'[1]Historico primera etapa 20-21'!$B:$B,$A142,'[1]Historico primera etapa 20-21'!$C:$C,$C142,'[1]Historico primera etapa 20-21'!$A:$A,AZ$2),"")</f>
        <v>1</v>
      </c>
    </row>
    <row r="143" spans="1:52" x14ac:dyDescent="0.25">
      <c r="A143" s="2">
        <v>15</v>
      </c>
      <c r="B143" s="2" t="s">
        <v>142</v>
      </c>
      <c r="C143" s="2">
        <v>15</v>
      </c>
      <c r="D143" s="2" t="s">
        <v>152</v>
      </c>
      <c r="E143" s="5">
        <f>IFERROR(_xlfn.MAXIFS('[1]Historico primera etapa 20-21'!$G:$G,'[1]Historico primera etapa 20-21'!$B:$B,$A143,'[1]Historico primera etapa 20-21'!$C:$C,$C143,'[1]Historico primera etapa 20-21'!$A:$A,E$2),"")</f>
        <v>0</v>
      </c>
      <c r="F143" s="5">
        <f>IFERROR(_xlfn.MAXIFS('[1]Historico primera etapa 20-21'!$G:$G,'[1]Historico primera etapa 20-21'!$B:$B,$A143,'[1]Historico primera etapa 20-21'!$C:$C,$C143,'[1]Historico primera etapa 20-21'!$A:$A,F$2),"")</f>
        <v>8.2528885109788431E-4</v>
      </c>
      <c r="G143" s="5">
        <f>IFERROR(_xlfn.MAXIFS('[1]Historico primera etapa 20-21'!$G:$G,'[1]Historico primera etapa 20-21'!$B:$B,$A143,'[1]Historico primera etapa 20-21'!$C:$C,$C143,'[1]Historico primera etapa 20-21'!$A:$A,G$2),"")</f>
        <v>2.3608262892012205E-2</v>
      </c>
      <c r="H143" s="5">
        <f>IFERROR(_xlfn.MAXIFS('[1]Historico primera etapa 20-21'!$G:$G,'[1]Historico primera etapa 20-21'!$B:$B,$A143,'[1]Historico primera etapa 20-21'!$C:$C,$C143,'[1]Historico primera etapa 20-21'!$A:$A,H$2),"")</f>
        <v>4.4815685489921472E-2</v>
      </c>
      <c r="I143" s="5">
        <f>IFERROR(_xlfn.MAXIFS('[1]Historico primera etapa 20-21'!$G:$G,'[1]Historico primera etapa 20-21'!$B:$B,$A143,'[1]Historico primera etapa 20-21'!$C:$C,$C143,'[1]Historico primera etapa 20-21'!$A:$A,I$2),"")</f>
        <v>7.134997249037163E-2</v>
      </c>
      <c r="J143" s="5">
        <f>IFERROR(_xlfn.MAXIFS('[1]Historico primera etapa 20-21'!$G:$G,'[1]Historico primera etapa 20-21'!$B:$B,$A143,'[1]Historico primera etapa 20-21'!$C:$C,$C143,'[1]Historico primera etapa 20-21'!$A:$A,J$2),"")</f>
        <v>9.2082228780073022E-2</v>
      </c>
      <c r="K143" s="5">
        <f>IFERROR(_xlfn.MAXIFS('[1]Historico primera etapa 20-21'!$G:$G,'[1]Historico primera etapa 20-21'!$B:$B,$A143,'[1]Historico primera etapa 20-21'!$C:$C,$C143,'[1]Historico primera etapa 20-21'!$A:$A,K$2),"")</f>
        <v>0.14467563647276546</v>
      </c>
      <c r="L143" s="5">
        <f>IFERROR(_xlfn.MAXIFS('[1]Historico primera etapa 20-21'!$G:$G,'[1]Historico primera etapa 20-21'!$B:$B,$A143,'[1]Historico primera etapa 20-21'!$C:$C,$C143,'[1]Historico primera etapa 20-21'!$A:$A,L$2),"")</f>
        <v>0.17218526484269495</v>
      </c>
      <c r="M143" s="5">
        <f>IFERROR(_xlfn.MAXIFS('[1]Historico primera etapa 20-21'!$G:$G,'[1]Historico primera etapa 20-21'!$B:$B,$A143,'[1]Historico primera etapa 20-21'!$C:$C,$C143,'[1]Historico primera etapa 20-21'!$A:$A,M$2),"")</f>
        <v>0.2201770619716901</v>
      </c>
      <c r="N143" s="5">
        <f>IFERROR(_xlfn.MAXIFS('[1]Historico primera etapa 20-21'!$G:$G,'[1]Historico primera etapa 20-21'!$B:$B,$A143,'[1]Historico primera etapa 20-21'!$C:$C,$C143,'[1]Historico primera etapa 20-21'!$A:$A,N$2),"")</f>
        <v>0.24813684789676388</v>
      </c>
      <c r="O143" s="5">
        <f>IFERROR(_xlfn.MAXIFS('[1]Historico primera etapa 20-21'!$G:$G,'[1]Historico primera etapa 20-21'!$B:$B,$A143,'[1]Historico primera etapa 20-21'!$C:$C,$C143,'[1]Historico primera etapa 20-21'!$A:$A,O$2),"")</f>
        <v>0.27044465562947029</v>
      </c>
      <c r="P143" s="5">
        <f>IFERROR(_xlfn.MAXIFS('[1]Historico primera etapa 20-21'!$G:$G,'[1]Historico primera etapa 20-21'!$B:$B,$A143,'[1]Historico primera etapa 20-21'!$C:$C,$C143,'[1]Historico primera etapa 20-21'!$A:$A,P$2),"")</f>
        <v>0.32613914870204569</v>
      </c>
      <c r="Q143" s="5">
        <f>IFERROR(_xlfn.MAXIFS('[1]Historico primera etapa 20-21'!$G:$G,'[1]Historico primera etapa 20-21'!$B:$B,$A143,'[1]Historico primera etapa 20-21'!$C:$C,$C143,'[1]Historico primera etapa 20-21'!$A:$A,Q$2),"")</f>
        <v>0.35314860201070375</v>
      </c>
      <c r="R143" s="5">
        <f>IFERROR(_xlfn.MAXIFS('[1]Historico primera etapa 20-21'!$G:$G,'[1]Historico primera etapa 20-21'!$B:$B,$A143,'[1]Historico primera etapa 20-21'!$C:$C,$C143,'[1]Historico primera etapa 20-21'!$A:$A,R$2),"")</f>
        <v>0.37853248637022957</v>
      </c>
      <c r="S143" s="5">
        <f>IFERROR(_xlfn.MAXIFS('[1]Historico primera etapa 20-21'!$G:$G,'[1]Historico primera etapa 20-21'!$B:$B,$A143,'[1]Historico primera etapa 20-21'!$C:$C,$C143,'[1]Historico primera etapa 20-21'!$A:$A,S$2),"")</f>
        <v>0.43602760966338217</v>
      </c>
      <c r="T143" s="5">
        <f>IFERROR(_xlfn.MAXIFS('[1]Historico primera etapa 20-21'!$G:$G,'[1]Historico primera etapa 20-21'!$B:$B,$A143,'[1]Historico primera etapa 20-21'!$C:$C,$C143,'[1]Historico primera etapa 20-21'!$A:$A,T$2),"")</f>
        <v>0.47919271745110786</v>
      </c>
      <c r="U143" s="5">
        <f>IFERROR(_xlfn.MAXIFS('[1]Historico primera etapa 20-21'!$G:$G,'[1]Historico primera etapa 20-21'!$B:$B,$A143,'[1]Historico primera etapa 20-21'!$C:$C,$C143,'[1]Historico primera etapa 20-21'!$A:$A,U$2),"")</f>
        <v>0.49947481618566497</v>
      </c>
      <c r="V143" s="5">
        <f>IFERROR(_xlfn.MAXIFS('[1]Historico primera etapa 20-21'!$G:$G,'[1]Historico primera etapa 20-21'!$B:$B,$A143,'[1]Historico primera etapa 20-21'!$C:$C,$C143,'[1]Historico primera etapa 20-21'!$A:$A,V$2),"")</f>
        <v>0.54581603561246439</v>
      </c>
      <c r="W143" s="5">
        <f>IFERROR(_xlfn.MAXIFS('[1]Historico primera etapa 20-21'!$G:$G,'[1]Historico primera etapa 20-21'!$B:$B,$A143,'[1]Historico primera etapa 20-21'!$C:$C,$C143,'[1]Historico primera etapa 20-21'!$A:$A,W$2),"")</f>
        <v>0.56334717151002855</v>
      </c>
      <c r="X143" s="5">
        <f>IFERROR(_xlfn.MAXIFS('[1]Historico primera etapa 20-21'!$G:$G,'[1]Historico primera etapa 20-21'!$B:$B,$A143,'[1]Historico primera etapa 20-21'!$C:$C,$C143,'[1]Historico primera etapa 20-21'!$A:$A,X$2),"")</f>
        <v>0.60633721802630924</v>
      </c>
      <c r="Y143" s="5">
        <f>IFERROR(_xlfn.MAXIFS('[1]Historico primera etapa 20-21'!$G:$G,'[1]Historico primera etapa 20-21'!$B:$B,$A143,'[1]Historico primera etapa 20-21'!$C:$C,$C143,'[1]Historico primera etapa 20-21'!$A:$A,Y$2),"")</f>
        <v>0.65032761466513278</v>
      </c>
      <c r="Z143" s="5">
        <f>IFERROR(_xlfn.MAXIFS('[1]Historico primera etapa 20-21'!$G:$G,'[1]Historico primera etapa 20-21'!$B:$B,$A143,'[1]Historico primera etapa 20-21'!$C:$C,$C143,'[1]Historico primera etapa 20-21'!$A:$A,Z$2),"")</f>
        <v>0.69069174210973838</v>
      </c>
      <c r="AA143" s="5">
        <f>IFERROR(_xlfn.MAXIFS('[1]Historico primera etapa 20-21'!$G:$G,'[1]Historico primera etapa 20-21'!$B:$B,$A143,'[1]Historico primera etapa 20-21'!$C:$C,$C143,'[1]Historico primera etapa 20-21'!$A:$A,AA$2),"")</f>
        <v>0.72968038813584757</v>
      </c>
      <c r="AB143" s="5">
        <f>IFERROR(_xlfn.MAXIFS('[1]Historico primera etapa 20-21'!$G:$G,'[1]Historico primera etapa 20-21'!$B:$B,$A143,'[1]Historico primera etapa 20-21'!$C:$C,$C143,'[1]Historico primera etapa 20-21'!$A:$A,AB$2),"")</f>
        <v>0.76646826389236233</v>
      </c>
      <c r="AC143" s="5">
        <f>IFERROR(_xlfn.MAXIFS('[1]Historico primera etapa 20-21'!$G:$G,'[1]Historico primera etapa 20-21'!$B:$B,$A143,'[1]Historico primera etapa 20-21'!$C:$C,$C143,'[1]Historico primera etapa 20-21'!$A:$A,AC$2),"")</f>
        <v>0.79547841744610615</v>
      </c>
      <c r="AD143" s="5">
        <f>IFERROR(_xlfn.MAXIFS('[1]Historico primera etapa 20-21'!$G:$G,'[1]Historico primera etapa 20-21'!$B:$B,$A143,'[1]Historico primera etapa 20-21'!$C:$C,$C143,'[1]Historico primera etapa 20-21'!$A:$A,AD$2),"")</f>
        <v>0.81636072625418898</v>
      </c>
      <c r="AE143" s="5">
        <f>IFERROR(_xlfn.MAXIFS('[1]Historico primera etapa 20-21'!$G:$G,'[1]Historico primera etapa 20-21'!$B:$B,$A143,'[1]Historico primera etapa 20-21'!$C:$C,$C143,'[1]Historico primera etapa 20-21'!$A:$A,AE$2),"")</f>
        <v>0.84046916420747264</v>
      </c>
      <c r="AF143" s="5">
        <f>IFERROR(_xlfn.MAXIFS('[1]Historico primera etapa 20-21'!$G:$G,'[1]Historico primera etapa 20-21'!$B:$B,$A143,'[1]Historico primera etapa 20-21'!$C:$C,$C143,'[1]Historico primera etapa 20-21'!$A:$A,AF$2),"")</f>
        <v>0.86292702445856051</v>
      </c>
      <c r="AG143" s="5">
        <f>IFERROR(_xlfn.MAXIFS('[1]Historico primera etapa 20-21'!$G:$G,'[1]Historico primera etapa 20-21'!$B:$B,$A143,'[1]Historico primera etapa 20-21'!$C:$C,$C143,'[1]Historico primera etapa 20-21'!$A:$A,AG$2),"")</f>
        <v>0.8752563397189016</v>
      </c>
      <c r="AH143" s="5">
        <f>IFERROR(_xlfn.MAXIFS('[1]Historico primera etapa 20-21'!$G:$G,'[1]Historico primera etapa 20-21'!$B:$B,$A143,'[1]Historico primera etapa 20-21'!$C:$C,$C143,'[1]Historico primera etapa 20-21'!$A:$A,AH$2),"")</f>
        <v>0.89573850847796732</v>
      </c>
      <c r="AI143" s="5">
        <f>IFERROR(_xlfn.MAXIFS('[1]Historico primera etapa 20-21'!$G:$G,'[1]Historico primera etapa 20-21'!$B:$B,$A143,'[1]Historico primera etapa 20-21'!$C:$C,$C143,'[1]Historico primera etapa 20-21'!$A:$A,AI$2),"")</f>
        <v>0.91462011704096435</v>
      </c>
      <c r="AJ143" s="5">
        <f>IFERROR(_xlfn.MAXIFS('[1]Historico primera etapa 20-21'!$G:$G,'[1]Historico primera etapa 20-21'!$B:$B,$A143,'[1]Historico primera etapa 20-21'!$C:$C,$C143,'[1]Historico primera etapa 20-21'!$A:$A,AJ$2),"")</f>
        <v>0.92649927474616112</v>
      </c>
      <c r="AK143" s="5">
        <f>IFERROR(_xlfn.MAXIFS('[1]Historico primera etapa 20-21'!$G:$G,'[1]Historico primera etapa 20-21'!$B:$B,$A143,'[1]Historico primera etapa 20-21'!$C:$C,$C143,'[1]Historico primera etapa 20-21'!$A:$A,AK$2),"")</f>
        <v>0.9319511829140199</v>
      </c>
      <c r="AL143" s="5">
        <f>IFERROR(_xlfn.MAXIFS('[1]Historico primera etapa 20-21'!$G:$G,'[1]Historico primera etapa 20-21'!$B:$B,$A143,'[1]Historico primera etapa 20-21'!$C:$C,$C143,'[1]Historico primera etapa 20-21'!$A:$A,AL$2),"")</f>
        <v>0.93857850247586661</v>
      </c>
      <c r="AM143" s="5">
        <f>IFERROR(_xlfn.MAXIFS('[1]Historico primera etapa 20-21'!$G:$G,'[1]Historico primera etapa 20-21'!$B:$B,$A143,'[1]Historico primera etapa 20-21'!$C:$C,$C143,'[1]Historico primera etapa 20-21'!$A:$A,AM$2),"")</f>
        <v>0.94609493876125617</v>
      </c>
      <c r="AN143" s="5">
        <f>IFERROR(_xlfn.MAXIFS('[1]Historico primera etapa 20-21'!$G:$G,'[1]Historico primera etapa 20-21'!$B:$B,$A143,'[1]Historico primera etapa 20-21'!$C:$C,$C143,'[1]Historico primera etapa 20-21'!$A:$A,AN$2),"")</f>
        <v>0.94453802328461733</v>
      </c>
      <c r="AO143" s="5">
        <f>IFERROR(_xlfn.MAXIFS('[1]Historico primera etapa 20-21'!$G:$G,'[1]Historico primera etapa 20-21'!$B:$B,$A143,'[1]Historico primera etapa 20-21'!$C:$C,$C143,'[1]Historico primera etapa 20-21'!$A:$A,AO$2),"")</f>
        <v>0.94479877385543365</v>
      </c>
      <c r="AP143" s="5">
        <f>IFERROR(_xlfn.MAXIFS('[1]Historico primera etapa 20-21'!$G:$G,'[1]Historico primera etapa 20-21'!$B:$B,$A143,'[1]Historico primera etapa 20-21'!$C:$C,$C143,'[1]Historico primera etapa 20-21'!$A:$A,AP$2),"")</f>
        <v>0.94804397977715604</v>
      </c>
      <c r="AQ143" s="5">
        <f>IFERROR(_xlfn.MAXIFS('[1]Historico primera etapa 20-21'!$G:$G,'[1]Historico primera etapa 20-21'!$B:$B,$A143,'[1]Historico primera etapa 20-21'!$C:$C,$C143,'[1]Historico primera etapa 20-21'!$A:$A,AQ$2),"")</f>
        <v>0.95572333170969315</v>
      </c>
      <c r="AR143" s="5">
        <f>IFERROR(_xlfn.MAXIFS('[1]Historico primera etapa 20-21'!$G:$G,'[1]Historico primera etapa 20-21'!$B:$B,$A143,'[1]Historico primera etapa 20-21'!$C:$C,$C143,'[1]Historico primera etapa 20-21'!$A:$A,AR$2),"")</f>
        <v>0.95680135905836672</v>
      </c>
      <c r="AS143" s="5">
        <f>IFERROR(_xlfn.MAXIFS('[1]Historico primera etapa 20-21'!$G:$G,'[1]Historico primera etapa 20-21'!$B:$B,$A143,'[1]Historico primera etapa 20-21'!$C:$C,$C143,'[1]Historico primera etapa 20-21'!$A:$A,AS$2),"")</f>
        <v>0.94724129765569498</v>
      </c>
      <c r="AT143" s="5">
        <f>IFERROR(_xlfn.MAXIFS('[1]Historico primera etapa 20-21'!$G:$G,'[1]Historico primera etapa 20-21'!$B:$B,$A143,'[1]Historico primera etapa 20-21'!$C:$C,$C143,'[1]Historico primera etapa 20-21'!$A:$A,AT$2),"")</f>
        <v>0.94684705882352938</v>
      </c>
      <c r="AU143" s="5">
        <f>IFERROR(_xlfn.MAXIFS('[1]Historico primera etapa 20-21'!$G:$G,'[1]Historico primera etapa 20-21'!$B:$B,$A143,'[1]Historico primera etapa 20-21'!$C:$C,$C143,'[1]Historico primera etapa 20-21'!$A:$A,AU$2),"")</f>
        <v>0.94498110037799243</v>
      </c>
      <c r="AV143" s="5">
        <f>IFERROR(_xlfn.MAXIFS('[1]Historico primera etapa 20-21'!$G:$G,'[1]Historico primera etapa 20-21'!$B:$B,$A143,'[1]Historico primera etapa 20-21'!$C:$C,$C143,'[1]Historico primera etapa 20-21'!$A:$A,AV$2),"")</f>
        <v>0.95291723515944782</v>
      </c>
      <c r="AW143" s="5">
        <f>IFERROR(_xlfn.MAXIFS('[1]Historico primera etapa 20-21'!$G:$G,'[1]Historico primera etapa 20-21'!$B:$B,$A143,'[1]Historico primera etapa 20-21'!$C:$C,$C143,'[1]Historico primera etapa 20-21'!$A:$A,AW$2),"")</f>
        <v>0.95356044258757633</v>
      </c>
      <c r="AX143" s="5">
        <f>IFERROR(_xlfn.MAXIFS('[1]Historico primera etapa 20-21'!$G:$G,'[1]Historico primera etapa 20-21'!$B:$B,$A143,'[1]Historico primera etapa 20-21'!$C:$C,$C143,'[1]Historico primera etapa 20-21'!$A:$A,AX$2),"")</f>
        <v>0.96503656831052109</v>
      </c>
      <c r="AY143" s="5">
        <f>IFERROR(_xlfn.MAXIFS('[1]Historico primera etapa 20-21'!$G:$G,'[1]Historico primera etapa 20-21'!$B:$B,$A143,'[1]Historico primera etapa 20-21'!$C:$C,$C143,'[1]Historico primera etapa 20-21'!$A:$A,AY$2),"")</f>
        <v>0.96726047183437647</v>
      </c>
      <c r="AZ143" s="5">
        <f>IFERROR(_xlfn.MAXIFS('[1]Historico primera etapa 20-21'!$G:$G,'[1]Historico primera etapa 20-21'!$B:$B,$A143,'[1]Historico primera etapa 20-21'!$C:$C,$C143,'[1]Historico primera etapa 20-21'!$A:$A,AZ$2),"")</f>
        <v>1</v>
      </c>
    </row>
    <row r="144" spans="1:52" x14ac:dyDescent="0.25">
      <c r="A144" s="1">
        <v>15</v>
      </c>
      <c r="B144" s="1" t="s">
        <v>142</v>
      </c>
      <c r="C144" s="1">
        <v>16</v>
      </c>
      <c r="D144" s="1" t="s">
        <v>150</v>
      </c>
      <c r="E144" s="5">
        <f>IFERROR(_xlfn.MAXIFS('[1]Historico primera etapa 20-21'!$G:$G,'[1]Historico primera etapa 20-21'!$B:$B,$A144,'[1]Historico primera etapa 20-21'!$C:$C,$C144,'[1]Historico primera etapa 20-21'!$A:$A,E$2),"")</f>
        <v>0</v>
      </c>
      <c r="F144" s="5">
        <f>IFERROR(_xlfn.MAXIFS('[1]Historico primera etapa 20-21'!$G:$G,'[1]Historico primera etapa 20-21'!$B:$B,$A144,'[1]Historico primera etapa 20-21'!$C:$C,$C144,'[1]Historico primera etapa 20-21'!$A:$A,F$2),"")</f>
        <v>1.0536020018438034E-2</v>
      </c>
      <c r="G144" s="5">
        <f>IFERROR(_xlfn.MAXIFS('[1]Historico primera etapa 20-21'!$G:$G,'[1]Historico primera etapa 20-21'!$B:$B,$A144,'[1]Historico primera etapa 20-21'!$C:$C,$C144,'[1]Historico primera etapa 20-21'!$A:$A,G$2),"")</f>
        <v>4.3118661925457658E-2</v>
      </c>
      <c r="H144" s="5">
        <f>IFERROR(_xlfn.MAXIFS('[1]Historico primera etapa 20-21'!$G:$G,'[1]Historico primera etapa 20-21'!$B:$B,$A144,'[1]Historico primera etapa 20-21'!$C:$C,$C144,'[1]Historico primera etapa 20-21'!$A:$A,H$2),"")</f>
        <v>6.4559462662979059E-2</v>
      </c>
      <c r="I144" s="5">
        <f>IFERROR(_xlfn.MAXIFS('[1]Historico primera etapa 20-21'!$G:$G,'[1]Historico primera etapa 20-21'!$B:$B,$A144,'[1]Historico primera etapa 20-21'!$C:$C,$C144,'[1]Historico primera etapa 20-21'!$A:$A,I$2),"")</f>
        <v>0.10235743447912551</v>
      </c>
      <c r="J144" s="5">
        <f>IFERROR(_xlfn.MAXIFS('[1]Historico primera etapa 20-21'!$G:$G,'[1]Historico primera etapa 20-21'!$B:$B,$A144,'[1]Historico primera etapa 20-21'!$C:$C,$C144,'[1]Historico primera etapa 20-21'!$A:$A,J$2),"")</f>
        <v>0.16349269063611221</v>
      </c>
      <c r="K144" s="5">
        <f>IFERROR(_xlfn.MAXIFS('[1]Historico primera etapa 20-21'!$G:$G,'[1]Historico primera etapa 20-21'!$B:$B,$A144,'[1]Historico primera etapa 20-21'!$C:$C,$C144,'[1]Historico primera etapa 20-21'!$A:$A,K$2),"")</f>
        <v>0.21777953378111417</v>
      </c>
      <c r="L144" s="5">
        <f>IFERROR(_xlfn.MAXIFS('[1]Historico primera etapa 20-21'!$G:$G,'[1]Historico primera etapa 20-21'!$B:$B,$A144,'[1]Historico primera etapa 20-21'!$C:$C,$C144,'[1]Historico primera etapa 20-21'!$A:$A,L$2),"")</f>
        <v>0.26621888581588304</v>
      </c>
      <c r="M144" s="5">
        <f>IFERROR(_xlfn.MAXIFS('[1]Historico primera etapa 20-21'!$G:$G,'[1]Historico primera etapa 20-21'!$B:$B,$A144,'[1]Historico primera etapa 20-21'!$C:$C,$C144,'[1]Historico primera etapa 20-21'!$A:$A,M$2),"")</f>
        <v>0.31255103384696431</v>
      </c>
      <c r="N144" s="5">
        <f>IFERROR(_xlfn.MAXIFS('[1]Historico primera etapa 20-21'!$G:$G,'[1]Historico primera etapa 20-21'!$B:$B,$A144,'[1]Historico primera etapa 20-21'!$C:$C,$C144,'[1]Historico primera etapa 20-21'!$A:$A,N$2),"")</f>
        <v>0.34389569340181747</v>
      </c>
      <c r="O144" s="5">
        <f>IFERROR(_xlfn.MAXIFS('[1]Historico primera etapa 20-21'!$G:$G,'[1]Historico primera etapa 20-21'!$B:$B,$A144,'[1]Historico primera etapa 20-21'!$C:$C,$C144,'[1]Historico primera etapa 20-21'!$A:$A,O$2),"")</f>
        <v>0.37026208349795864</v>
      </c>
      <c r="P144" s="5">
        <f>IFERROR(_xlfn.MAXIFS('[1]Historico primera etapa 20-21'!$G:$G,'[1]Historico primera etapa 20-21'!$B:$B,$A144,'[1]Historico primera etapa 20-21'!$C:$C,$C144,'[1]Historico primera etapa 20-21'!$A:$A,P$2),"")</f>
        <v>0.42878967470038193</v>
      </c>
      <c r="Q144" s="5">
        <f>IFERROR(_xlfn.MAXIFS('[1]Historico primera etapa 20-21'!$G:$G,'[1]Historico primera etapa 20-21'!$B:$B,$A144,'[1]Historico primera etapa 20-21'!$C:$C,$C144,'[1]Historico primera etapa 20-21'!$A:$A,Q$2),"")</f>
        <v>0.45065191623864087</v>
      </c>
      <c r="R144" s="5">
        <f>IFERROR(_xlfn.MAXIFS('[1]Historico primera etapa 20-21'!$G:$G,'[1]Historico primera etapa 20-21'!$B:$B,$A144,'[1]Historico primera etapa 20-21'!$C:$C,$C144,'[1]Historico primera etapa 20-21'!$A:$A,R$2),"")</f>
        <v>0.47659686553404451</v>
      </c>
      <c r="S144" s="5">
        <f>IFERROR(_xlfn.MAXIFS('[1]Historico primera etapa 20-21'!$G:$G,'[1]Historico primera etapa 20-21'!$B:$B,$A144,'[1]Historico primera etapa 20-21'!$C:$C,$C144,'[1]Historico primera etapa 20-21'!$A:$A,S$2),"")</f>
        <v>0.52250757276438831</v>
      </c>
      <c r="T144" s="5">
        <f>IFERROR(_xlfn.MAXIFS('[1]Historico primera etapa 20-21'!$G:$G,'[1]Historico primera etapa 20-21'!$B:$B,$A144,'[1]Historico primera etapa 20-21'!$C:$C,$C144,'[1]Historico primera etapa 20-21'!$A:$A,T$2),"")</f>
        <v>0.55877782167786116</v>
      </c>
      <c r="U144" s="5">
        <f>IFERROR(_xlfn.MAXIFS('[1]Historico primera etapa 20-21'!$G:$G,'[1]Historico primera etapa 20-21'!$B:$B,$A144,'[1]Historico primera etapa 20-21'!$C:$C,$C144,'[1]Historico primera etapa 20-21'!$A:$A,U$2),"")</f>
        <v>0.57750559726063477</v>
      </c>
      <c r="V144" s="5">
        <f>IFERROR(_xlfn.MAXIFS('[1]Historico primera etapa 20-21'!$G:$G,'[1]Historico primera etapa 20-21'!$B:$B,$A144,'[1]Historico primera etapa 20-21'!$C:$C,$C144,'[1]Historico primera etapa 20-21'!$A:$A,V$2),"")</f>
        <v>0.61975503753457128</v>
      </c>
      <c r="W144" s="5">
        <f>IFERROR(_xlfn.MAXIFS('[1]Historico primera etapa 20-21'!$G:$G,'[1]Historico primera etapa 20-21'!$B:$B,$A144,'[1]Historico primera etapa 20-21'!$C:$C,$C144,'[1]Historico primera etapa 20-21'!$A:$A,W$2),"")</f>
        <v>0.64053733702094029</v>
      </c>
      <c r="X144" s="5">
        <f>IFERROR(_xlfn.MAXIFS('[1]Historico primera etapa 20-21'!$G:$G,'[1]Historico primera etapa 20-21'!$B:$B,$A144,'[1]Historico primera etapa 20-21'!$C:$C,$C144,'[1]Historico primera etapa 20-21'!$A:$A,X$2),"")</f>
        <v>0.69111023310944286</v>
      </c>
      <c r="Y144" s="5">
        <f>IFERROR(_xlfn.MAXIFS('[1]Historico primera etapa 20-21'!$G:$G,'[1]Historico primera etapa 20-21'!$B:$B,$A144,'[1]Historico primera etapa 20-21'!$C:$C,$C144,'[1]Historico primera etapa 20-21'!$A:$A,Y$2),"")</f>
        <v>0.71297247464770186</v>
      </c>
      <c r="Z144" s="5">
        <f>IFERROR(_xlfn.MAXIFS('[1]Historico primera etapa 20-21'!$G:$G,'[1]Historico primera etapa 20-21'!$B:$B,$A144,'[1]Historico primera etapa 20-21'!$C:$C,$C144,'[1]Historico primera etapa 20-21'!$A:$A,Z$2),"")</f>
        <v>0.7411299881469775</v>
      </c>
      <c r="AA144" s="5">
        <f>IFERROR(_xlfn.MAXIFS('[1]Historico primera etapa 20-21'!$G:$G,'[1]Historico primera etapa 20-21'!$B:$B,$A144,'[1]Historico primera etapa 20-21'!$C:$C,$C144,'[1]Historico primera etapa 20-21'!$A:$A,AA$2),"")</f>
        <v>0.76238640853417616</v>
      </c>
      <c r="AB144" s="5">
        <f>IFERROR(_xlfn.MAXIFS('[1]Historico primera etapa 20-21'!$G:$G,'[1]Historico primera etapa 20-21'!$B:$B,$A144,'[1]Historico primera etapa 20-21'!$C:$C,$C144,'[1]Historico primera etapa 20-21'!$A:$A,AB$2),"")</f>
        <v>0.78074542341630448</v>
      </c>
      <c r="AC144" s="5">
        <f>IFERROR(_xlfn.MAXIFS('[1]Historico primera etapa 20-21'!$G:$G,'[1]Historico primera etapa 20-21'!$B:$B,$A144,'[1]Historico primera etapa 20-21'!$C:$C,$C144,'[1]Historico primera etapa 20-21'!$A:$A,AC$2),"")</f>
        <v>0.80200184380350326</v>
      </c>
      <c r="AD144" s="5">
        <f>IFERROR(_xlfn.MAXIFS('[1]Historico primera etapa 20-21'!$G:$G,'[1]Historico primera etapa 20-21'!$B:$B,$A144,'[1]Historico primera etapa 20-21'!$C:$C,$C144,'[1]Historico primera etapa 20-21'!$A:$A,AD$2),"")</f>
        <v>0.81532990912682735</v>
      </c>
      <c r="AE144" s="5">
        <f>IFERROR(_xlfn.MAXIFS('[1]Historico primera etapa 20-21'!$G:$G,'[1]Historico primera etapa 20-21'!$B:$B,$A144,'[1]Historico primera etapa 20-21'!$C:$C,$C144,'[1]Historico primera etapa 20-21'!$A:$A,AE$2),"")</f>
        <v>0.83790333201633083</v>
      </c>
      <c r="AF144" s="5">
        <f>IFERROR(_xlfn.MAXIFS('[1]Historico primera etapa 20-21'!$G:$G,'[1]Historico primera etapa 20-21'!$B:$B,$A144,'[1]Historico primera etapa 20-21'!$C:$C,$C144,'[1]Historico primera etapa 20-21'!$A:$A,AF$2),"")</f>
        <v>0.85589358619781375</v>
      </c>
      <c r="AG144" s="5">
        <f>IFERROR(_xlfn.MAXIFS('[1]Historico primera etapa 20-21'!$G:$G,'[1]Historico primera etapa 20-21'!$B:$B,$A144,'[1]Historico primera etapa 20-21'!$C:$C,$C144,'[1]Historico primera etapa 20-21'!$A:$A,AG$2),"")</f>
        <v>0.87583300408270781</v>
      </c>
      <c r="AH144" s="5">
        <f>IFERROR(_xlfn.MAXIFS('[1]Historico primera etapa 20-21'!$G:$G,'[1]Historico primera etapa 20-21'!$B:$B,$A144,'[1]Historico primera etapa 20-21'!$C:$C,$C144,'[1]Historico primera etapa 20-21'!$A:$A,AH$2),"")</f>
        <v>0.89746019213054351</v>
      </c>
      <c r="AI144" s="5">
        <f>IFERROR(_xlfn.MAXIFS('[1]Historico primera etapa 20-21'!$G:$G,'[1]Historico primera etapa 20-21'!$B:$B,$A144,'[1]Historico primera etapa 20-21'!$C:$C,$C144,'[1]Historico primera etapa 20-21'!$A:$A,AI$2),"")</f>
        <v>0.90985656007369387</v>
      </c>
      <c r="AJ144" s="5">
        <f>IFERROR(_xlfn.MAXIFS('[1]Historico primera etapa 20-21'!$G:$G,'[1]Historico primera etapa 20-21'!$B:$B,$A144,'[1]Historico primera etapa 20-21'!$C:$C,$C144,'[1]Historico primera etapa 20-21'!$A:$A,AJ$2),"")</f>
        <v>0.92580602710883009</v>
      </c>
      <c r="AK144" s="5">
        <f>IFERROR(_xlfn.MAXIFS('[1]Historico primera etapa 20-21'!$G:$G,'[1]Historico primera etapa 20-21'!$B:$B,$A144,'[1]Historico primera etapa 20-21'!$C:$C,$C144,'[1]Historico primera etapa 20-21'!$A:$A,AK$2),"")</f>
        <v>0.93941308066850904</v>
      </c>
      <c r="AL144" s="5">
        <f>IFERROR(_xlfn.MAXIFS('[1]Historico primera etapa 20-21'!$G:$G,'[1]Historico primera etapa 20-21'!$B:$B,$A144,'[1]Historico primera etapa 20-21'!$C:$C,$C144,'[1]Historico primera etapa 20-21'!$A:$A,AL$2),"")</f>
        <v>0.95523095144097903</v>
      </c>
      <c r="AM144" s="5">
        <f>IFERROR(_xlfn.MAXIFS('[1]Historico primera etapa 20-21'!$G:$G,'[1]Historico primera etapa 20-21'!$B:$B,$A144,'[1]Historico primera etapa 20-21'!$C:$C,$C144,'[1]Historico primera etapa 20-21'!$A:$A,AM$2),"")</f>
        <v>0.96918015528358992</v>
      </c>
      <c r="AN144" s="5">
        <f>IFERROR(_xlfn.MAXIFS('[1]Historico primera etapa 20-21'!$G:$G,'[1]Historico primera etapa 20-21'!$B:$B,$A144,'[1]Historico primera etapa 20-21'!$C:$C,$C144,'[1]Historico primera etapa 20-21'!$A:$A,AN$2),"")</f>
        <v>0.97457560205290172</v>
      </c>
      <c r="AO144" s="5">
        <f>IFERROR(_xlfn.MAXIFS('[1]Historico primera etapa 20-21'!$G:$G,'[1]Historico primera etapa 20-21'!$B:$B,$A144,'[1]Historico primera etapa 20-21'!$C:$C,$C144,'[1]Historico primera etapa 20-21'!$A:$A,AO$2),"")</f>
        <v>0.97316881071147288</v>
      </c>
      <c r="AP144" s="5">
        <f>IFERROR(_xlfn.MAXIFS('[1]Historico primera etapa 20-21'!$G:$G,'[1]Historico primera etapa 20-21'!$B:$B,$A144,'[1]Historico primera etapa 20-21'!$C:$C,$C144,'[1]Historico primera etapa 20-21'!$A:$A,AP$2),"")</f>
        <v>0.95781266136527932</v>
      </c>
      <c r="AQ144" s="5">
        <f>IFERROR(_xlfn.MAXIFS('[1]Historico primera etapa 20-21'!$G:$G,'[1]Historico primera etapa 20-21'!$B:$B,$A144,'[1]Historico primera etapa 20-21'!$C:$C,$C144,'[1]Historico primera etapa 20-21'!$A:$A,AQ$2),"")</f>
        <v>0.95688859253180136</v>
      </c>
      <c r="AR144" s="5">
        <f>IFERROR(_xlfn.MAXIFS('[1]Historico primera etapa 20-21'!$G:$G,'[1]Historico primera etapa 20-21'!$B:$B,$A144,'[1]Historico primera etapa 20-21'!$C:$C,$C144,'[1]Historico primera etapa 20-21'!$A:$A,AR$2),"")</f>
        <v>0.95225181843525863</v>
      </c>
      <c r="AS144" s="5">
        <f>IFERROR(_xlfn.MAXIFS('[1]Historico primera etapa 20-21'!$G:$G,'[1]Historico primera etapa 20-21'!$B:$B,$A144,'[1]Historico primera etapa 20-21'!$C:$C,$C144,'[1]Historico primera etapa 20-21'!$A:$A,AS$2),"")</f>
        <v>0.94815000627116519</v>
      </c>
      <c r="AT144" s="5">
        <f>IFERROR(_xlfn.MAXIFS('[1]Historico primera etapa 20-21'!$G:$G,'[1]Historico primera etapa 20-21'!$B:$B,$A144,'[1]Historico primera etapa 20-21'!$C:$C,$C144,'[1]Historico primera etapa 20-21'!$A:$A,AT$2),"")</f>
        <v>0.95163868904876103</v>
      </c>
      <c r="AU144" s="5">
        <f>IFERROR(_xlfn.MAXIFS('[1]Historico primera etapa 20-21'!$G:$G,'[1]Historico primera etapa 20-21'!$B:$B,$A144,'[1]Historico primera etapa 20-21'!$C:$C,$C144,'[1]Historico primera etapa 20-21'!$A:$A,AU$2),"")</f>
        <v>0.95367503158520572</v>
      </c>
      <c r="AV144" s="5">
        <f>IFERROR(_xlfn.MAXIFS('[1]Historico primera etapa 20-21'!$G:$G,'[1]Historico primera etapa 20-21'!$B:$B,$A144,'[1]Historico primera etapa 20-21'!$C:$C,$C144,'[1]Historico primera etapa 20-21'!$A:$A,AV$2),"")</f>
        <v>0.95031116773656099</v>
      </c>
      <c r="AW144" s="5">
        <f>IFERROR(_xlfn.MAXIFS('[1]Historico primera etapa 20-21'!$G:$G,'[1]Historico primera etapa 20-21'!$B:$B,$A144,'[1]Historico primera etapa 20-21'!$C:$C,$C144,'[1]Historico primera etapa 20-21'!$A:$A,AW$2),"")</f>
        <v>0.95665483041508514</v>
      </c>
      <c r="AX144" s="5">
        <f>IFERROR(_xlfn.MAXIFS('[1]Historico primera etapa 20-21'!$G:$G,'[1]Historico primera etapa 20-21'!$B:$B,$A144,'[1]Historico primera etapa 20-21'!$C:$C,$C144,'[1]Historico primera etapa 20-21'!$A:$A,AX$2),"")</f>
        <v>0.96673414140428748</v>
      </c>
      <c r="AY144" s="5">
        <f>IFERROR(_xlfn.MAXIFS('[1]Historico primera etapa 20-21'!$G:$G,'[1]Historico primera etapa 20-21'!$B:$B,$A144,'[1]Historico primera etapa 20-21'!$C:$C,$C144,'[1]Historico primera etapa 20-21'!$A:$A,AY$2),"")</f>
        <v>0.97006163065455164</v>
      </c>
      <c r="AZ144" s="5">
        <f>IFERROR(_xlfn.MAXIFS('[1]Historico primera etapa 20-21'!$G:$G,'[1]Historico primera etapa 20-21'!$B:$B,$A144,'[1]Historico primera etapa 20-21'!$C:$C,$C144,'[1]Historico primera etapa 20-21'!$A:$A,AZ$2),"")</f>
        <v>1</v>
      </c>
    </row>
    <row r="145" spans="1:52" x14ac:dyDescent="0.25">
      <c r="A145" s="2">
        <v>15</v>
      </c>
      <c r="B145" s="2" t="s">
        <v>142</v>
      </c>
      <c r="C145" s="2">
        <v>17</v>
      </c>
      <c r="D145" s="2" t="s">
        <v>150</v>
      </c>
      <c r="E145" s="5">
        <f>IFERROR(_xlfn.MAXIFS('[1]Historico primera etapa 20-21'!$G:$G,'[1]Historico primera etapa 20-21'!$B:$B,$A145,'[1]Historico primera etapa 20-21'!$C:$C,$C145,'[1]Historico primera etapa 20-21'!$A:$A,E$2),"")</f>
        <v>0</v>
      </c>
      <c r="F145" s="5">
        <f>IFERROR(_xlfn.MAXIFS('[1]Historico primera etapa 20-21'!$G:$G,'[1]Historico primera etapa 20-21'!$B:$B,$A145,'[1]Historico primera etapa 20-21'!$C:$C,$C145,'[1]Historico primera etapa 20-21'!$A:$A,F$2),"")</f>
        <v>4.152915291529153E-2</v>
      </c>
      <c r="G145" s="5">
        <f>IFERROR(_xlfn.MAXIFS('[1]Historico primera etapa 20-21'!$G:$G,'[1]Historico primera etapa 20-21'!$B:$B,$A145,'[1]Historico primera etapa 20-21'!$C:$C,$C145,'[1]Historico primera etapa 20-21'!$A:$A,G$2),"")</f>
        <v>0.11361691724728028</v>
      </c>
      <c r="H145" s="5">
        <f>IFERROR(_xlfn.MAXIFS('[1]Historico primera etapa 20-21'!$G:$G,'[1]Historico primera etapa 20-21'!$B:$B,$A145,'[1]Historico primera etapa 20-21'!$C:$C,$C145,'[1]Historico primera etapa 20-21'!$A:$A,H$2),"")</f>
        <v>0.16076885466324412</v>
      </c>
      <c r="I145" s="5">
        <f>IFERROR(_xlfn.MAXIFS('[1]Historico primera etapa 20-21'!$G:$G,'[1]Historico primera etapa 20-21'!$B:$B,$A145,'[1]Historico primera etapa 20-21'!$C:$C,$C145,'[1]Historico primera etapa 20-21'!$A:$A,I$2),"")</f>
        <v>0.20737073707370737</v>
      </c>
      <c r="J145" s="5">
        <f>IFERROR(_xlfn.MAXIFS('[1]Historico primera etapa 20-21'!$G:$G,'[1]Historico primera etapa 20-21'!$B:$B,$A145,'[1]Historico primera etapa 20-21'!$C:$C,$C145,'[1]Historico primera etapa 20-21'!$A:$A,J$2),"")</f>
        <v>0.25684512895734019</v>
      </c>
      <c r="K145" s="5">
        <f>IFERROR(_xlfn.MAXIFS('[1]Historico primera etapa 20-21'!$G:$G,'[1]Historico primera etapa 20-21'!$B:$B,$A145,'[1]Historico primera etapa 20-21'!$C:$C,$C145,'[1]Historico primera etapa 20-21'!$A:$A,K$2),"")</f>
        <v>0.32636596993032635</v>
      </c>
      <c r="L145" s="5">
        <f>IFERROR(_xlfn.MAXIFS('[1]Historico primera etapa 20-21'!$G:$G,'[1]Historico primera etapa 20-21'!$B:$B,$A145,'[1]Historico primera etapa 20-21'!$C:$C,$C145,'[1]Historico primera etapa 20-21'!$A:$A,L$2),"")</f>
        <v>0.37147048038137148</v>
      </c>
      <c r="M145" s="5">
        <f>IFERROR(_xlfn.MAXIFS('[1]Historico primera etapa 20-21'!$G:$G,'[1]Historico primera etapa 20-21'!$B:$B,$A145,'[1]Historico primera etapa 20-21'!$C:$C,$C145,'[1]Historico primera etapa 20-21'!$A:$A,M$2),"")</f>
        <v>0.45908201931304243</v>
      </c>
      <c r="N145" s="5">
        <f>IFERROR(_xlfn.MAXIFS('[1]Historico primera etapa 20-21'!$G:$G,'[1]Historico primera etapa 20-21'!$B:$B,$A145,'[1]Historico primera etapa 20-21'!$C:$C,$C145,'[1]Historico primera etapa 20-21'!$A:$A,N$2),"")</f>
        <v>0.51475980931426479</v>
      </c>
      <c r="O145" s="5">
        <f>IFERROR(_xlfn.MAXIFS('[1]Historico primera etapa 20-21'!$G:$G,'[1]Historico primera etapa 20-21'!$B:$B,$A145,'[1]Historico primera etapa 20-21'!$C:$C,$C145,'[1]Historico primera etapa 20-21'!$A:$A,O$2),"")</f>
        <v>0.53773988509962112</v>
      </c>
      <c r="P145" s="5">
        <f>IFERROR(_xlfn.MAXIFS('[1]Historico primera etapa 20-21'!$G:$G,'[1]Historico primera etapa 20-21'!$B:$B,$A145,'[1]Historico primera etapa 20-21'!$C:$C,$C145,'[1]Historico primera etapa 20-21'!$A:$A,P$2),"")</f>
        <v>0.62458745874587462</v>
      </c>
      <c r="Q145" s="5">
        <f>IFERROR(_xlfn.MAXIFS('[1]Historico primera etapa 20-21'!$G:$G,'[1]Historico primera etapa 20-21'!$B:$B,$A145,'[1]Historico primera etapa 20-21'!$C:$C,$C145,'[1]Historico primera etapa 20-21'!$A:$A,Q$2),"")</f>
        <v>0.66079941327466085</v>
      </c>
      <c r="R145" s="5">
        <f>IFERROR(_xlfn.MAXIFS('[1]Historico primera etapa 20-21'!$G:$G,'[1]Historico primera etapa 20-21'!$B:$B,$A145,'[1]Historico primera etapa 20-21'!$C:$C,$C145,'[1]Historico primera etapa 20-21'!$A:$A,R$2),"")</f>
        <v>0.6993032636596993</v>
      </c>
      <c r="S145" s="5">
        <f>IFERROR(_xlfn.MAXIFS('[1]Historico primera etapa 20-21'!$G:$G,'[1]Historico primera etapa 20-21'!$B:$B,$A145,'[1]Historico primera etapa 20-21'!$C:$C,$C145,'[1]Historico primera etapa 20-21'!$A:$A,S$2),"")</f>
        <v>0.73713482459357049</v>
      </c>
      <c r="T145" s="5">
        <f>IFERROR(_xlfn.MAXIFS('[1]Historico primera etapa 20-21'!$G:$G,'[1]Historico primera etapa 20-21'!$B:$B,$A145,'[1]Historico primera etapa 20-21'!$C:$C,$C145,'[1]Historico primera etapa 20-21'!$A:$A,T$2),"")</f>
        <v>0.77414130301919082</v>
      </c>
      <c r="U145" s="5">
        <f>IFERROR(_xlfn.MAXIFS('[1]Historico primera etapa 20-21'!$G:$G,'[1]Historico primera etapa 20-21'!$B:$B,$A145,'[1]Historico primera etapa 20-21'!$C:$C,$C145,'[1]Historico primera etapa 20-21'!$A:$A,U$2),"")</f>
        <v>0.79299596626329305</v>
      </c>
      <c r="V145" s="5">
        <f>IFERROR(_xlfn.MAXIFS('[1]Historico primera etapa 20-21'!$G:$G,'[1]Historico primera etapa 20-21'!$B:$B,$A145,'[1]Historico primera etapa 20-21'!$C:$C,$C145,'[1]Historico primera etapa 20-21'!$A:$A,V$2),"")</f>
        <v>0.81900134457890228</v>
      </c>
      <c r="W145" s="5">
        <f>IFERROR(_xlfn.MAXIFS('[1]Historico primera etapa 20-21'!$G:$G,'[1]Historico primera etapa 20-21'!$B:$B,$A145,'[1]Historico primera etapa 20-21'!$C:$C,$C145,'[1]Historico primera etapa 20-21'!$A:$A,W$2),"")</f>
        <v>0.82948294829482949</v>
      </c>
      <c r="X145" s="5">
        <f>IFERROR(_xlfn.MAXIFS('[1]Historico primera etapa 20-21'!$G:$G,'[1]Historico primera etapa 20-21'!$B:$B,$A145,'[1]Historico primera etapa 20-21'!$C:$C,$C145,'[1]Historico primera etapa 20-21'!$A:$A,X$2),"")</f>
        <v>0.8670089231145337</v>
      </c>
      <c r="Y145" s="5">
        <f>IFERROR(_xlfn.MAXIFS('[1]Historico primera etapa 20-21'!$G:$G,'[1]Historico primera etapa 20-21'!$B:$B,$A145,'[1]Historico primera etapa 20-21'!$C:$C,$C145,'[1]Historico primera etapa 20-21'!$A:$A,Y$2),"")</f>
        <v>0.8851607382960518</v>
      </c>
      <c r="Z145" s="5">
        <f>IFERROR(_xlfn.MAXIFS('[1]Historico primera etapa 20-21'!$G:$G,'[1]Historico primera etapa 20-21'!$B:$B,$A145,'[1]Historico primera etapa 20-21'!$C:$C,$C145,'[1]Historico primera etapa 20-21'!$A:$A,Z$2),"")</f>
        <v>0.88943894389438949</v>
      </c>
      <c r="AA145" s="5">
        <f>IFERROR(_xlfn.MAXIFS('[1]Historico primera etapa 20-21'!$G:$G,'[1]Historico primera etapa 20-21'!$B:$B,$A145,'[1]Historico primera etapa 20-21'!$C:$C,$C145,'[1]Historico primera etapa 20-21'!$A:$A,AA$2),"")</f>
        <v>0.89295318420730962</v>
      </c>
      <c r="AB145" s="5">
        <f>IFERROR(_xlfn.MAXIFS('[1]Historico primera etapa 20-21'!$G:$G,'[1]Historico primera etapa 20-21'!$B:$B,$A145,'[1]Historico primera etapa 20-21'!$C:$C,$C145,'[1]Historico primera etapa 20-21'!$A:$A,AB$2),"")</f>
        <v>0.89817870675956479</v>
      </c>
      <c r="AC145" s="5">
        <f>IFERROR(_xlfn.MAXIFS('[1]Historico primera etapa 20-21'!$G:$G,'[1]Historico primera etapa 20-21'!$B:$B,$A145,'[1]Historico primera etapa 20-21'!$C:$C,$C145,'[1]Historico primera etapa 20-21'!$A:$A,AC$2),"")</f>
        <v>0.90566556655665564</v>
      </c>
      <c r="AD145" s="5">
        <f>IFERROR(_xlfn.MAXIFS('[1]Historico primera etapa 20-21'!$G:$G,'[1]Historico primera etapa 20-21'!$B:$B,$A145,'[1]Historico primera etapa 20-21'!$C:$C,$C145,'[1]Historico primera etapa 20-21'!$A:$A,AD$2),"")</f>
        <v>0.94523896834127852</v>
      </c>
      <c r="AE145" s="5">
        <f>IFERROR(_xlfn.MAXIFS('[1]Historico primera etapa 20-21'!$G:$G,'[1]Historico primera etapa 20-21'!$B:$B,$A145,'[1]Historico primera etapa 20-21'!$C:$C,$C145,'[1]Historico primera etapa 20-21'!$A:$A,AE$2),"")</f>
        <v>0.96174061850629511</v>
      </c>
      <c r="AF145" s="5">
        <f>IFERROR(_xlfn.MAXIFS('[1]Historico primera etapa 20-21'!$G:$G,'[1]Historico primera etapa 20-21'!$B:$B,$A145,'[1]Historico primera etapa 20-21'!$C:$C,$C145,'[1]Historico primera etapa 20-21'!$A:$A,AF$2),"")</f>
        <v>0.97014423664588678</v>
      </c>
      <c r="AG145" s="5">
        <f>IFERROR(_xlfn.MAXIFS('[1]Historico primera etapa 20-21'!$G:$G,'[1]Historico primera etapa 20-21'!$B:$B,$A145,'[1]Historico primera etapa 20-21'!$C:$C,$C145,'[1]Historico primera etapa 20-21'!$A:$A,AG$2),"")</f>
        <v>0.98160371592714823</v>
      </c>
      <c r="AH145" s="5">
        <f>IFERROR(_xlfn.MAXIFS('[1]Historico primera etapa 20-21'!$G:$G,'[1]Historico primera etapa 20-21'!$B:$B,$A145,'[1]Historico primera etapa 20-21'!$C:$C,$C145,'[1]Historico primera etapa 20-21'!$A:$A,AH$2),"")</f>
        <v>0.99515583584681477</v>
      </c>
      <c r="AI145" s="5">
        <f>IFERROR(_xlfn.MAXIFS('[1]Historico primera etapa 20-21'!$G:$G,'[1]Historico primera etapa 20-21'!$B:$B,$A145,'[1]Historico primera etapa 20-21'!$C:$C,$C145,'[1]Historico primera etapa 20-21'!$A:$A,AI$2),"")</f>
        <v>0.99533863449410476</v>
      </c>
      <c r="AJ145" s="5">
        <f>IFERROR(_xlfn.MAXIFS('[1]Historico primera etapa 20-21'!$G:$G,'[1]Historico primera etapa 20-21'!$B:$B,$A145,'[1]Historico primera etapa 20-21'!$C:$C,$C145,'[1]Historico primera etapa 20-21'!$A:$A,AJ$2),"")</f>
        <v>0.99628309417176975</v>
      </c>
      <c r="AK145" s="5">
        <f>IFERROR(_xlfn.MAXIFS('[1]Historico primera etapa 20-21'!$G:$G,'[1]Historico primera etapa 20-21'!$B:$B,$A145,'[1]Historico primera etapa 20-21'!$C:$C,$C145,'[1]Historico primera etapa 20-21'!$A:$A,AK$2),"")</f>
        <v>0.99936020473448495</v>
      </c>
      <c r="AL145" s="5">
        <f>IFERROR(_xlfn.MAXIFS('[1]Historico primera etapa 20-21'!$G:$G,'[1]Historico primera etapa 20-21'!$B:$B,$A145,'[1]Historico primera etapa 20-21'!$C:$C,$C145,'[1]Historico primera etapa 20-21'!$A:$A,AL$2),"")</f>
        <v>0.99017800477500073</v>
      </c>
      <c r="AM145" s="5">
        <f>IFERROR(_xlfn.MAXIFS('[1]Historico primera etapa 20-21'!$G:$G,'[1]Historico primera etapa 20-21'!$B:$B,$A145,'[1]Historico primera etapa 20-21'!$C:$C,$C145,'[1]Historico primera etapa 20-21'!$A:$A,AM$2),"")</f>
        <v>0.99022506486453876</v>
      </c>
      <c r="AN145" s="5">
        <f>IFERROR(_xlfn.MAXIFS('[1]Historico primera etapa 20-21'!$G:$G,'[1]Historico primera etapa 20-21'!$B:$B,$A145,'[1]Historico primera etapa 20-21'!$C:$C,$C145,'[1]Historico primera etapa 20-21'!$A:$A,AN$2),"")</f>
        <v>0.99272913775417848</v>
      </c>
      <c r="AO145" s="5">
        <f>IFERROR(_xlfn.MAXIFS('[1]Historico primera etapa 20-21'!$G:$G,'[1]Historico primera etapa 20-21'!$B:$B,$A145,'[1]Historico primera etapa 20-21'!$C:$C,$C145,'[1]Historico primera etapa 20-21'!$A:$A,AO$2),"")</f>
        <v>0.99241991276883745</v>
      </c>
      <c r="AP145" s="5">
        <f>IFERROR(_xlfn.MAXIFS('[1]Historico primera etapa 20-21'!$G:$G,'[1]Historico primera etapa 20-21'!$B:$B,$A145,'[1]Historico primera etapa 20-21'!$C:$C,$C145,'[1]Historico primera etapa 20-21'!$A:$A,AP$2),"")</f>
        <v>0.99241991276883745</v>
      </c>
      <c r="AQ145" s="5">
        <f>IFERROR(_xlfn.MAXIFS('[1]Historico primera etapa 20-21'!$G:$G,'[1]Historico primera etapa 20-21'!$B:$B,$A145,'[1]Historico primera etapa 20-21'!$C:$C,$C145,'[1]Historico primera etapa 20-21'!$A:$A,AQ$2),"")</f>
        <v>0.99353286208452396</v>
      </c>
      <c r="AR145" s="5">
        <f>IFERROR(_xlfn.MAXIFS('[1]Historico primera etapa 20-21'!$G:$G,'[1]Historico primera etapa 20-21'!$B:$B,$A145,'[1]Historico primera etapa 20-21'!$C:$C,$C145,'[1]Historico primera etapa 20-21'!$A:$A,AR$2),"")</f>
        <v>0.99975936231012186</v>
      </c>
      <c r="AS145" s="5">
        <f>IFERROR(_xlfn.MAXIFS('[1]Historico primera etapa 20-21'!$G:$G,'[1]Historico primera etapa 20-21'!$B:$B,$A145,'[1]Historico primera etapa 20-21'!$C:$C,$C145,'[1]Historico primera etapa 20-21'!$A:$A,AS$2),"")</f>
        <v>0.99996992028876519</v>
      </c>
      <c r="AT145" s="5">
        <f>IFERROR(_xlfn.MAXIFS('[1]Historico primera etapa 20-21'!$G:$G,'[1]Historico primera etapa 20-21'!$B:$B,$A145,'[1]Historico primera etapa 20-21'!$C:$C,$C145,'[1]Historico primera etapa 20-21'!$A:$A,AT$2),"")</f>
        <v>0.99957888404271322</v>
      </c>
      <c r="AU145" s="5">
        <f>IFERROR(_xlfn.MAXIFS('[1]Historico primera etapa 20-21'!$G:$G,'[1]Historico primera etapa 20-21'!$B:$B,$A145,'[1]Historico primera etapa 20-21'!$C:$C,$C145,'[1]Historico primera etapa 20-21'!$A:$A,AU$2),"")</f>
        <v>0.99993984057753049</v>
      </c>
      <c r="AV145" s="5">
        <f>IFERROR(_xlfn.MAXIFS('[1]Historico primera etapa 20-21'!$G:$G,'[1]Historico primera etapa 20-21'!$B:$B,$A145,'[1]Historico primera etapa 20-21'!$C:$C,$C145,'[1]Historico primera etapa 20-21'!$A:$A,AV$2),"")</f>
        <v>1</v>
      </c>
      <c r="AW145" s="5">
        <f>IFERROR(_xlfn.MAXIFS('[1]Historico primera etapa 20-21'!$G:$G,'[1]Historico primera etapa 20-21'!$B:$B,$A145,'[1]Historico primera etapa 20-21'!$C:$C,$C145,'[1]Historico primera etapa 20-21'!$A:$A,AW$2),"")</f>
        <v>1</v>
      </c>
      <c r="AX145" s="5">
        <f>IFERROR(_xlfn.MAXIFS('[1]Historico primera etapa 20-21'!$G:$G,'[1]Historico primera etapa 20-21'!$B:$B,$A145,'[1]Historico primera etapa 20-21'!$C:$C,$C145,'[1]Historico primera etapa 20-21'!$A:$A,AX$2),"")</f>
        <v>1</v>
      </c>
      <c r="AY145" s="5">
        <f>IFERROR(_xlfn.MAXIFS('[1]Historico primera etapa 20-21'!$G:$G,'[1]Historico primera etapa 20-21'!$B:$B,$A145,'[1]Historico primera etapa 20-21'!$C:$C,$C145,'[1]Historico primera etapa 20-21'!$A:$A,AY$2),"")</f>
        <v>1</v>
      </c>
      <c r="AZ145" s="5">
        <f>IFERROR(_xlfn.MAXIFS('[1]Historico primera etapa 20-21'!$G:$G,'[1]Historico primera etapa 20-21'!$B:$B,$A145,'[1]Historico primera etapa 20-21'!$C:$C,$C145,'[1]Historico primera etapa 20-21'!$A:$A,AZ$2),"")</f>
        <v>1</v>
      </c>
    </row>
    <row r="146" spans="1:52" x14ac:dyDescent="0.25">
      <c r="A146" s="1">
        <v>15</v>
      </c>
      <c r="B146" s="1" t="s">
        <v>142</v>
      </c>
      <c r="C146" s="1">
        <v>18</v>
      </c>
      <c r="D146" s="1" t="s">
        <v>153</v>
      </c>
      <c r="E146" s="5">
        <f>IFERROR(_xlfn.MAXIFS('[1]Historico primera etapa 20-21'!$G:$G,'[1]Historico primera etapa 20-21'!$B:$B,$A146,'[1]Historico primera etapa 20-21'!$C:$C,$C146,'[1]Historico primera etapa 20-21'!$A:$A,E$2),"")</f>
        <v>0</v>
      </c>
      <c r="F146" s="5">
        <f>IFERROR(_xlfn.MAXIFS('[1]Historico primera etapa 20-21'!$G:$G,'[1]Historico primera etapa 20-21'!$B:$B,$A146,'[1]Historico primera etapa 20-21'!$C:$C,$C146,'[1]Historico primera etapa 20-21'!$A:$A,F$2),"")</f>
        <v>3.5812343320997969E-3</v>
      </c>
      <c r="G146" s="5">
        <f>IFERROR(_xlfn.MAXIFS('[1]Historico primera etapa 20-21'!$G:$G,'[1]Historico primera etapa 20-21'!$B:$B,$A146,'[1]Historico primera etapa 20-21'!$C:$C,$C146,'[1]Historico primera etapa 20-21'!$A:$A,G$2),"")</f>
        <v>2.0747284230631491E-2</v>
      </c>
      <c r="H146" s="5">
        <f>IFERROR(_xlfn.MAXIFS('[1]Historico primera etapa 20-21'!$G:$G,'[1]Historico primera etapa 20-21'!$B:$B,$A146,'[1]Historico primera etapa 20-21'!$C:$C,$C146,'[1]Historico primera etapa 20-21'!$A:$A,H$2),"")</f>
        <v>3.3329354184075448E-2</v>
      </c>
      <c r="I146" s="5">
        <f>IFERROR(_xlfn.MAXIFS('[1]Historico primera etapa 20-21'!$G:$G,'[1]Historico primera etapa 20-21'!$B:$B,$A146,'[1]Historico primera etapa 20-21'!$C:$C,$C146,'[1]Historico primera etapa 20-21'!$A:$A,I$2),"")</f>
        <v>4.8298913692252594E-2</v>
      </c>
      <c r="J146" s="5">
        <f>IFERROR(_xlfn.MAXIFS('[1]Historico primera etapa 20-21'!$G:$G,'[1]Historico primera etapa 20-21'!$B:$B,$A146,'[1]Historico primera etapa 20-21'!$C:$C,$C146,'[1]Historico primera etapa 20-21'!$A:$A,J$2),"")</f>
        <v>6.4509967768891008E-2</v>
      </c>
      <c r="K146" s="5">
        <f>IFERROR(_xlfn.MAXIFS('[1]Historico primera etapa 20-21'!$G:$G,'[1]Historico primera etapa 20-21'!$B:$B,$A146,'[1]Historico primera etapa 20-21'!$C:$C,$C146,'[1]Historico primera etapa 20-21'!$A:$A,K$2),"")</f>
        <v>9.8197445386176432E-2</v>
      </c>
      <c r="L146" s="5">
        <f>IFERROR(_xlfn.MAXIFS('[1]Historico primera etapa 20-21'!$G:$G,'[1]Historico primera etapa 20-21'!$B:$B,$A146,'[1]Historico primera etapa 20-21'!$C:$C,$C146,'[1]Historico primera etapa 20-21'!$A:$A,L$2),"")</f>
        <v>0.11803748358600931</v>
      </c>
      <c r="M146" s="5">
        <f>IFERROR(_xlfn.MAXIFS('[1]Historico primera etapa 20-21'!$G:$G,'[1]Historico primera etapa 20-21'!$B:$B,$A146,'[1]Historico primera etapa 20-21'!$C:$C,$C146,'[1]Historico primera etapa 20-21'!$A:$A,M$2),"")</f>
        <v>0.16208666587083681</v>
      </c>
      <c r="N146" s="5">
        <f>IFERROR(_xlfn.MAXIFS('[1]Historico primera etapa 20-21'!$G:$G,'[1]Historico primera etapa 20-21'!$B:$B,$A146,'[1]Historico primera etapa 20-21'!$C:$C,$C146,'[1]Historico primera etapa 20-21'!$A:$A,N$2),"")</f>
        <v>0.19317177987346304</v>
      </c>
      <c r="O146" s="5">
        <f>IFERROR(_xlfn.MAXIFS('[1]Historico primera etapa 20-21'!$G:$G,'[1]Historico primera etapa 20-21'!$B:$B,$A146,'[1]Historico primera etapa 20-21'!$C:$C,$C146,'[1]Historico primera etapa 20-21'!$A:$A,O$2),"")</f>
        <v>0.21157932434045601</v>
      </c>
      <c r="P146" s="5">
        <f>IFERROR(_xlfn.MAXIFS('[1]Historico primera etapa 20-21'!$G:$G,'[1]Historico primera etapa 20-21'!$B:$B,$A146,'[1]Historico primera etapa 20-21'!$C:$C,$C146,'[1]Historico primera etapa 20-21'!$A:$A,P$2),"")</f>
        <v>0.29409096335203533</v>
      </c>
      <c r="Q146" s="5">
        <f>IFERROR(_xlfn.MAXIFS('[1]Historico primera etapa 20-21'!$G:$G,'[1]Historico primera etapa 20-21'!$B:$B,$A146,'[1]Historico primera etapa 20-21'!$C:$C,$C146,'[1]Historico primera etapa 20-21'!$A:$A,Q$2),"")</f>
        <v>0.32935418407544464</v>
      </c>
      <c r="R146" s="5">
        <f>IFERROR(_xlfn.MAXIFS('[1]Historico primera etapa 20-21'!$G:$G,'[1]Historico primera etapa 20-21'!$B:$B,$A146,'[1]Historico primera etapa 20-21'!$C:$C,$C146,'[1]Historico primera etapa 20-21'!$A:$A,R$2),"")</f>
        <v>0.39121403843858182</v>
      </c>
      <c r="S146" s="5">
        <f>IFERROR(_xlfn.MAXIFS('[1]Historico primera etapa 20-21'!$G:$G,'[1]Historico primera etapa 20-21'!$B:$B,$A146,'[1]Historico primera etapa 20-21'!$C:$C,$C146,'[1]Historico primera etapa 20-21'!$A:$A,S$2),"")</f>
        <v>0.45106840157574313</v>
      </c>
      <c r="T146" s="5">
        <f>IFERROR(_xlfn.MAXIFS('[1]Historico primera etapa 20-21'!$G:$G,'[1]Historico primera etapa 20-21'!$B:$B,$A146,'[1]Historico primera etapa 20-21'!$C:$C,$C146,'[1]Historico primera etapa 20-21'!$A:$A,T$2),"")</f>
        <v>0.49449683657633997</v>
      </c>
      <c r="U146" s="5">
        <f>IFERROR(_xlfn.MAXIFS('[1]Historico primera etapa 20-21'!$G:$G,'[1]Historico primera etapa 20-21'!$B:$B,$A146,'[1]Historico primera etapa 20-21'!$C:$C,$C146,'[1]Historico primera etapa 20-21'!$A:$A,U$2),"")</f>
        <v>0.52028172376745851</v>
      </c>
      <c r="V146" s="5">
        <f>IFERROR(_xlfn.MAXIFS('[1]Historico primera etapa 20-21'!$G:$G,'[1]Historico primera etapa 20-21'!$B:$B,$A146,'[1]Historico primera etapa 20-21'!$C:$C,$C146,'[1]Historico primera etapa 20-21'!$A:$A,V$2),"")</f>
        <v>0.5633759102303928</v>
      </c>
      <c r="W146" s="5">
        <f>IFERROR(_xlfn.MAXIFS('[1]Historico primera etapa 20-21'!$G:$G,'[1]Historico primera etapa 20-21'!$B:$B,$A146,'[1]Historico primera etapa 20-21'!$C:$C,$C146,'[1]Historico primera etapa 20-21'!$A:$A,W$2),"")</f>
        <v>0.59594126775695355</v>
      </c>
      <c r="X146" s="5">
        <f>IFERROR(_xlfn.MAXIFS('[1]Historico primera etapa 20-21'!$G:$G,'[1]Historico primera etapa 20-21'!$B:$B,$A146,'[1]Historico primera etapa 20-21'!$C:$C,$C146,'[1]Historico primera etapa 20-21'!$A:$A,X$2),"")</f>
        <v>0.64259281365644028</v>
      </c>
      <c r="Y146" s="5">
        <f>IFERROR(_xlfn.MAXIFS('[1]Historico primera etapa 20-21'!$G:$G,'[1]Historico primera etapa 20-21'!$B:$B,$A146,'[1]Historico primera etapa 20-21'!$C:$C,$C146,'[1]Historico primera etapa 20-21'!$A:$A,Y$2),"")</f>
        <v>0.67833353229079618</v>
      </c>
      <c r="Z146" s="5">
        <f>IFERROR(_xlfn.MAXIFS('[1]Historico primera etapa 20-21'!$G:$G,'[1]Historico primera etapa 20-21'!$B:$B,$A146,'[1]Historico primera etapa 20-21'!$C:$C,$C146,'[1]Historico primera etapa 20-21'!$A:$A,Z$2),"")</f>
        <v>0.70645815924555333</v>
      </c>
      <c r="AA146" s="5">
        <f>IFERROR(_xlfn.MAXIFS('[1]Historico primera etapa 20-21'!$G:$G,'[1]Historico primera etapa 20-21'!$B:$B,$A146,'[1]Historico primera etapa 20-21'!$C:$C,$C146,'[1]Historico primera etapa 20-21'!$A:$A,AA$2),"")</f>
        <v>0.72371970872627434</v>
      </c>
      <c r="AB146" s="5">
        <f>IFERROR(_xlfn.MAXIFS('[1]Historico primera etapa 20-21'!$G:$G,'[1]Historico primera etapa 20-21'!$B:$B,$A146,'[1]Historico primera etapa 20-21'!$C:$C,$C146,'[1]Historico primera etapa 20-21'!$A:$A,AB$2),"")</f>
        <v>0.75034021726154954</v>
      </c>
      <c r="AC146" s="5">
        <f>IFERROR(_xlfn.MAXIFS('[1]Historico primera etapa 20-21'!$G:$G,'[1]Historico primera etapa 20-21'!$B:$B,$A146,'[1]Historico primera etapa 20-21'!$C:$C,$C146,'[1]Historico primera etapa 20-21'!$A:$A,AC$2),"")</f>
        <v>0.79665751462337353</v>
      </c>
      <c r="AD146" s="5">
        <f>IFERROR(_xlfn.MAXIFS('[1]Historico primera etapa 20-21'!$G:$G,'[1]Historico primera etapa 20-21'!$B:$B,$A146,'[1]Historico primera etapa 20-21'!$C:$C,$C146,'[1]Historico primera etapa 20-21'!$A:$A,AD$2),"")</f>
        <v>0.82005491225975891</v>
      </c>
      <c r="AE146" s="5">
        <f>IFERROR(_xlfn.MAXIFS('[1]Historico primera etapa 20-21'!$G:$G,'[1]Historico primera etapa 20-21'!$B:$B,$A146,'[1]Historico primera etapa 20-21'!$C:$C,$C146,'[1]Historico primera etapa 20-21'!$A:$A,AE$2),"")</f>
        <v>0.84333293541840759</v>
      </c>
      <c r="AF146" s="5">
        <f>IFERROR(_xlfn.MAXIFS('[1]Historico primera etapa 20-21'!$G:$G,'[1]Historico primera etapa 20-21'!$B:$B,$A146,'[1]Historico primera etapa 20-21'!$C:$C,$C146,'[1]Historico primera etapa 20-21'!$A:$A,AF$2),"")</f>
        <v>0.86088098364569654</v>
      </c>
      <c r="AG146" s="5">
        <f>IFERROR(_xlfn.MAXIFS('[1]Historico primera etapa 20-21'!$G:$G,'[1]Historico primera etapa 20-21'!$B:$B,$A146,'[1]Historico primera etapa 20-21'!$C:$C,$C146,'[1]Historico primera etapa 20-21'!$A:$A,AG$2),"")</f>
        <v>0.87031156738689264</v>
      </c>
      <c r="AH146" s="5">
        <f>IFERROR(_xlfn.MAXIFS('[1]Historico primera etapa 20-21'!$G:$G,'[1]Historico primera etapa 20-21'!$B:$B,$A146,'[1]Historico primera etapa 20-21'!$C:$C,$C146,'[1]Historico primera etapa 20-21'!$A:$A,AH$2),"")</f>
        <v>0.89538020771159121</v>
      </c>
      <c r="AI146" s="5">
        <f>IFERROR(_xlfn.MAXIFS('[1]Historico primera etapa 20-21'!$G:$G,'[1]Historico primera etapa 20-21'!$B:$B,$A146,'[1]Historico primera etapa 20-21'!$C:$C,$C146,'[1]Historico primera etapa 20-21'!$A:$A,AI$2),"")</f>
        <v>0.90426166885519876</v>
      </c>
      <c r="AJ146" s="5">
        <f>IFERROR(_xlfn.MAXIFS('[1]Historico primera etapa 20-21'!$G:$G,'[1]Historico primera etapa 20-21'!$B:$B,$A146,'[1]Historico primera etapa 20-21'!$C:$C,$C146,'[1]Historico primera etapa 20-21'!$A:$A,AJ$2),"")</f>
        <v>0.92443595559269431</v>
      </c>
      <c r="AK146" s="5">
        <f>IFERROR(_xlfn.MAXIFS('[1]Historico primera etapa 20-21'!$G:$G,'[1]Historico primera etapa 20-21'!$B:$B,$A146,'[1]Historico primera etapa 20-21'!$C:$C,$C146,'[1]Historico primera etapa 20-21'!$A:$A,AK$2),"")</f>
        <v>0.93852214396562017</v>
      </c>
      <c r="AL146" s="5">
        <f>IFERROR(_xlfn.MAXIFS('[1]Historico primera etapa 20-21'!$G:$G,'[1]Historico primera etapa 20-21'!$B:$B,$A146,'[1]Historico primera etapa 20-21'!$C:$C,$C146,'[1]Historico primera etapa 20-21'!$A:$A,AL$2),"")</f>
        <v>0.95282433271260092</v>
      </c>
      <c r="AM146" s="5">
        <f>IFERROR(_xlfn.MAXIFS('[1]Historico primera etapa 20-21'!$G:$G,'[1]Historico primera etapa 20-21'!$B:$B,$A146,'[1]Historico primera etapa 20-21'!$C:$C,$C146,'[1]Historico primera etapa 20-21'!$A:$A,AM$2),"")</f>
        <v>0.98257174234827871</v>
      </c>
      <c r="AN146" s="5">
        <f>IFERROR(_xlfn.MAXIFS('[1]Historico primera etapa 20-21'!$G:$G,'[1]Historico primera etapa 20-21'!$B:$B,$A146,'[1]Historico primera etapa 20-21'!$C:$C,$C146,'[1]Historico primera etapa 20-21'!$A:$A,AN$2),"")</f>
        <v>0.99954638781454419</v>
      </c>
      <c r="AO146" s="5">
        <f>IFERROR(_xlfn.MAXIFS('[1]Historico primera etapa 20-21'!$G:$G,'[1]Historico primera etapa 20-21'!$B:$B,$A146,'[1]Historico primera etapa 20-21'!$C:$C,$C146,'[1]Historico primera etapa 20-21'!$A:$A,AO$2),"")</f>
        <v>1</v>
      </c>
      <c r="AP146" s="5">
        <f>IFERROR(_xlfn.MAXIFS('[1]Historico primera etapa 20-21'!$G:$G,'[1]Historico primera etapa 20-21'!$B:$B,$A146,'[1]Historico primera etapa 20-21'!$C:$C,$C146,'[1]Historico primera etapa 20-21'!$A:$A,AP$2),"")</f>
        <v>1</v>
      </c>
      <c r="AQ146" s="5">
        <f>IFERROR(_xlfn.MAXIFS('[1]Historico primera etapa 20-21'!$G:$G,'[1]Historico primera etapa 20-21'!$B:$B,$A146,'[1]Historico primera etapa 20-21'!$C:$C,$C146,'[1]Historico primera etapa 20-21'!$A:$A,AQ$2),"")</f>
        <v>0.99995230486728826</v>
      </c>
      <c r="AR146" s="5">
        <f>IFERROR(_xlfn.MAXIFS('[1]Historico primera etapa 20-21'!$G:$G,'[1]Historico primera etapa 20-21'!$B:$B,$A146,'[1]Historico primera etapa 20-21'!$C:$C,$C146,'[1]Historico primera etapa 20-21'!$A:$A,AR$2),"")</f>
        <v>0.99964253372098566</v>
      </c>
      <c r="AS146" s="5">
        <f>IFERROR(_xlfn.MAXIFS('[1]Historico primera etapa 20-21'!$G:$G,'[1]Historico primera etapa 20-21'!$B:$B,$A146,'[1]Historico primera etapa 20-21'!$C:$C,$C146,'[1]Historico primera etapa 20-21'!$A:$A,AS$2),"")</f>
        <v>0.99961888428374068</v>
      </c>
      <c r="AT146" s="5">
        <f>IFERROR(_xlfn.MAXIFS('[1]Historico primera etapa 20-21'!$G:$G,'[1]Historico primera etapa 20-21'!$B:$B,$A146,'[1]Historico primera etapa 20-21'!$C:$C,$C146,'[1]Historico primera etapa 20-21'!$A:$A,AT$2),"")</f>
        <v>0.99964270401600686</v>
      </c>
      <c r="AU146" s="5">
        <f>IFERROR(_xlfn.MAXIFS('[1]Historico primera etapa 20-21'!$G:$G,'[1]Historico primera etapa 20-21'!$B:$B,$A146,'[1]Historico primera etapa 20-21'!$C:$C,$C146,'[1]Historico primera etapa 20-21'!$A:$A,AU$2),"")</f>
        <v>0.99928607125008928</v>
      </c>
      <c r="AV146" s="5">
        <f>IFERROR(_xlfn.MAXIFS('[1]Historico primera etapa 20-21'!$G:$G,'[1]Historico primera etapa 20-21'!$B:$B,$A146,'[1]Historico primera etapa 20-21'!$C:$C,$C146,'[1]Historico primera etapa 20-21'!$A:$A,AV$2),"")</f>
        <v>0.998977723890355</v>
      </c>
      <c r="AW146" s="5">
        <f>IFERROR(_xlfn.MAXIFS('[1]Historico primera etapa 20-21'!$G:$G,'[1]Historico primera etapa 20-21'!$B:$B,$A146,'[1]Historico primera etapa 20-21'!$C:$C,$C146,'[1]Historico primera etapa 20-21'!$A:$A,AW$2),"")</f>
        <v>0.9989539748953975</v>
      </c>
      <c r="AX146" s="5">
        <f>IFERROR(_xlfn.MAXIFS('[1]Historico primera etapa 20-21'!$G:$G,'[1]Historico primera etapa 20-21'!$B:$B,$A146,'[1]Historico primera etapa 20-21'!$C:$C,$C146,'[1]Historico primera etapa 20-21'!$A:$A,AX$2),"")</f>
        <v>0.9967828164549476</v>
      </c>
      <c r="AY146" s="5">
        <f>IFERROR(_xlfn.MAXIFS('[1]Historico primera etapa 20-21'!$G:$G,'[1]Historico primera etapa 20-21'!$B:$B,$A146,'[1]Historico primera etapa 20-21'!$C:$C,$C146,'[1]Historico primera etapa 20-21'!$A:$A,AY$2),"")</f>
        <v>0.99872283058584232</v>
      </c>
      <c r="AZ146" s="5">
        <f>IFERROR(_xlfn.MAXIFS('[1]Historico primera etapa 20-21'!$G:$G,'[1]Historico primera etapa 20-21'!$B:$B,$A146,'[1]Historico primera etapa 20-21'!$C:$C,$C146,'[1]Historico primera etapa 20-21'!$A:$A,AZ$2),"")</f>
        <v>1</v>
      </c>
    </row>
    <row r="147" spans="1:52" x14ac:dyDescent="0.25">
      <c r="A147" s="2">
        <v>15</v>
      </c>
      <c r="B147" s="2" t="s">
        <v>142</v>
      </c>
      <c r="C147" s="2">
        <v>19</v>
      </c>
      <c r="D147" s="2" t="s">
        <v>154</v>
      </c>
      <c r="E147" s="5">
        <f>IFERROR(_xlfn.MAXIFS('[1]Historico primera etapa 20-21'!$G:$G,'[1]Historico primera etapa 20-21'!$B:$B,$A147,'[1]Historico primera etapa 20-21'!$C:$C,$C147,'[1]Historico primera etapa 20-21'!$A:$A,E$2),"")</f>
        <v>0</v>
      </c>
      <c r="F147" s="5">
        <f>IFERROR(_xlfn.MAXIFS('[1]Historico primera etapa 20-21'!$G:$G,'[1]Historico primera etapa 20-21'!$B:$B,$A147,'[1]Historico primera etapa 20-21'!$C:$C,$C147,'[1]Historico primera etapa 20-21'!$A:$A,F$2),"")</f>
        <v>6.4190513524108192E-2</v>
      </c>
      <c r="G147" s="5">
        <f>IFERROR(_xlfn.MAXIFS('[1]Historico primera etapa 20-21'!$G:$G,'[1]Historico primera etapa 20-21'!$B:$B,$A147,'[1]Historico primera etapa 20-21'!$C:$C,$C147,'[1]Historico primera etapa 20-21'!$A:$A,G$2),"")</f>
        <v>0.21998725989807918</v>
      </c>
      <c r="H147" s="5">
        <f>IFERROR(_xlfn.MAXIFS('[1]Historico primera etapa 20-21'!$G:$G,'[1]Historico primera etapa 20-21'!$B:$B,$A147,'[1]Historico primera etapa 20-21'!$C:$C,$C147,'[1]Historico primera etapa 20-21'!$A:$A,H$2),"")</f>
        <v>0.3604468835750686</v>
      </c>
      <c r="I147" s="5">
        <f>IFERROR(_xlfn.MAXIFS('[1]Historico primera etapa 20-21'!$G:$G,'[1]Historico primera etapa 20-21'!$B:$B,$A147,'[1]Historico primera etapa 20-21'!$C:$C,$C147,'[1]Historico primera etapa 20-21'!$A:$A,I$2),"")</f>
        <v>0.48503038024304196</v>
      </c>
      <c r="J147" s="5">
        <f>IFERROR(_xlfn.MAXIFS('[1]Historico primera etapa 20-21'!$G:$G,'[1]Historico primera etapa 20-21'!$B:$B,$A147,'[1]Historico primera etapa 20-21'!$C:$C,$C147,'[1]Historico primera etapa 20-21'!$A:$A,J$2),"")</f>
        <v>0.57301058408467265</v>
      </c>
      <c r="K147" s="5">
        <f>IFERROR(_xlfn.MAXIFS('[1]Historico primera etapa 20-21'!$G:$G,'[1]Historico primera etapa 20-21'!$B:$B,$A147,'[1]Historico primera etapa 20-21'!$C:$C,$C147,'[1]Historico primera etapa 20-21'!$A:$A,K$2),"")</f>
        <v>0.73953841630733042</v>
      </c>
      <c r="L147" s="5">
        <f>IFERROR(_xlfn.MAXIFS('[1]Historico primera etapa 20-21'!$G:$G,'[1]Historico primera etapa 20-21'!$B:$B,$A147,'[1]Historico primera etapa 20-21'!$C:$C,$C147,'[1]Historico primera etapa 20-21'!$A:$A,L$2),"")</f>
        <v>0.81448451587612702</v>
      </c>
      <c r="M147" s="5">
        <f>IFERROR(_xlfn.MAXIFS('[1]Historico primera etapa 20-21'!$G:$G,'[1]Historico primera etapa 20-21'!$B:$B,$A147,'[1]Historico primera etapa 20-21'!$C:$C,$C147,'[1]Historico primera etapa 20-21'!$A:$A,M$2),"")</f>
        <v>0.88862210897687177</v>
      </c>
      <c r="N147" s="5">
        <f>IFERROR(_xlfn.MAXIFS('[1]Historico primera etapa 20-21'!$G:$G,'[1]Historico primera etapa 20-21'!$B:$B,$A147,'[1]Historico primera etapa 20-21'!$C:$C,$C147,'[1]Historico primera etapa 20-21'!$A:$A,N$2),"")</f>
        <v>0.90905527244217954</v>
      </c>
      <c r="O147" s="5">
        <f>IFERROR(_xlfn.MAXIFS('[1]Historico primera etapa 20-21'!$G:$G,'[1]Historico primera etapa 20-21'!$B:$B,$A147,'[1]Historico primera etapa 20-21'!$C:$C,$C147,'[1]Historico primera etapa 20-21'!$A:$A,O$2),"")</f>
        <v>0.92015386123088982</v>
      </c>
      <c r="P147" s="5">
        <f>IFERROR(_xlfn.MAXIFS('[1]Historico primera etapa 20-21'!$G:$G,'[1]Historico primera etapa 20-21'!$B:$B,$A147,'[1]Historico primera etapa 20-21'!$C:$C,$C147,'[1]Historico primera etapa 20-21'!$A:$A,P$2),"")</f>
        <v>0.94075852606820853</v>
      </c>
      <c r="Q147" s="5">
        <f>IFERROR(_xlfn.MAXIFS('[1]Historico primera etapa 20-21'!$G:$G,'[1]Historico primera etapa 20-21'!$B:$B,$A147,'[1]Historico primera etapa 20-21'!$C:$C,$C147,'[1]Historico primera etapa 20-21'!$A:$A,Q$2),"")</f>
        <v>0.94516856134849081</v>
      </c>
      <c r="R147" s="5">
        <f>IFERROR(_xlfn.MAXIFS('[1]Historico primera etapa 20-21'!$G:$G,'[1]Historico primera etapa 20-21'!$B:$B,$A147,'[1]Historico primera etapa 20-21'!$C:$C,$C147,'[1]Historico primera etapa 20-21'!$A:$A,R$2),"")</f>
        <v>0.94940709525676203</v>
      </c>
      <c r="S147" s="5">
        <f>IFERROR(_xlfn.MAXIFS('[1]Historico primera etapa 20-21'!$G:$G,'[1]Historico primera etapa 20-21'!$B:$B,$A147,'[1]Historico primera etapa 20-21'!$C:$C,$C147,'[1]Historico primera etapa 20-21'!$A:$A,S$2),"")</f>
        <v>0.95773716189729519</v>
      </c>
      <c r="T147" s="5">
        <f>IFERROR(_xlfn.MAXIFS('[1]Historico primera etapa 20-21'!$G:$G,'[1]Historico primera etapa 20-21'!$B:$B,$A147,'[1]Historico primera etapa 20-21'!$C:$C,$C147,'[1]Historico primera etapa 20-21'!$A:$A,T$2),"")</f>
        <v>0.96413171305370438</v>
      </c>
      <c r="U147" s="5">
        <f>IFERROR(_xlfn.MAXIFS('[1]Historico primera etapa 20-21'!$G:$G,'[1]Historico primera etapa 20-21'!$B:$B,$A147,'[1]Historico primera etapa 20-21'!$C:$C,$C147,'[1]Historico primera etapa 20-21'!$A:$A,U$2),"")</f>
        <v>0.96663073304586433</v>
      </c>
      <c r="V147" s="5">
        <f>IFERROR(_xlfn.MAXIFS('[1]Historico primera etapa 20-21'!$G:$G,'[1]Historico primera etapa 20-21'!$B:$B,$A147,'[1]Historico primera etapa 20-21'!$C:$C,$C147,'[1]Historico primera etapa 20-21'!$A:$A,V$2),"")</f>
        <v>0.97606330850646805</v>
      </c>
      <c r="W147" s="5">
        <f>IFERROR(_xlfn.MAXIFS('[1]Historico primera etapa 20-21'!$G:$G,'[1]Historico primera etapa 20-21'!$B:$B,$A147,'[1]Historico primera etapa 20-21'!$C:$C,$C147,'[1]Historico primera etapa 20-21'!$A:$A,W$2),"")</f>
        <v>0.98182085456683654</v>
      </c>
      <c r="X147" s="5">
        <f>IFERROR(_xlfn.MAXIFS('[1]Historico primera etapa 20-21'!$G:$G,'[1]Historico primera etapa 20-21'!$B:$B,$A147,'[1]Historico primera etapa 20-21'!$C:$C,$C147,'[1]Historico primera etapa 20-21'!$A:$A,X$2),"")</f>
        <v>0.98307036456291652</v>
      </c>
      <c r="Y147" s="5">
        <f>IFERROR(_xlfn.MAXIFS('[1]Historico primera etapa 20-21'!$G:$G,'[1]Historico primera etapa 20-21'!$B:$B,$A147,'[1]Historico primera etapa 20-21'!$C:$C,$C147,'[1]Historico primera etapa 20-21'!$A:$A,Y$2),"")</f>
        <v>0.98642689141513129</v>
      </c>
      <c r="Z147" s="5">
        <f>IFERROR(_xlfn.MAXIFS('[1]Historico primera etapa 20-21'!$G:$G,'[1]Historico primera etapa 20-21'!$B:$B,$A147,'[1]Historico primera etapa 20-21'!$C:$C,$C147,'[1]Historico primera etapa 20-21'!$A:$A,Z$2),"")</f>
        <v>0.99206368646662579</v>
      </c>
      <c r="AA147" s="5">
        <f>IFERROR(_xlfn.MAXIFS('[1]Historico primera etapa 20-21'!$G:$G,'[1]Historico primera etapa 20-21'!$B:$B,$A147,'[1]Historico primera etapa 20-21'!$C:$C,$C147,'[1]Historico primera etapa 20-21'!$A:$A,AA$2),"")</f>
        <v>0.98670271060130055</v>
      </c>
      <c r="AB147" s="5">
        <f>IFERROR(_xlfn.MAXIFS('[1]Historico primera etapa 20-21'!$G:$G,'[1]Historico primera etapa 20-21'!$B:$B,$A147,'[1]Historico primera etapa 20-21'!$C:$C,$C147,'[1]Historico primera etapa 20-21'!$A:$A,AB$2),"")</f>
        <v>0.98760380896714639</v>
      </c>
      <c r="AC147" s="5">
        <f>IFERROR(_xlfn.MAXIFS('[1]Historico primera etapa 20-21'!$G:$G,'[1]Historico primera etapa 20-21'!$B:$B,$A147,'[1]Historico primera etapa 20-21'!$C:$C,$C147,'[1]Historico primera etapa 20-21'!$A:$A,AC$2),"")</f>
        <v>0.95929366711580744</v>
      </c>
      <c r="AD147" s="5">
        <f>IFERROR(_xlfn.MAXIFS('[1]Historico primera etapa 20-21'!$G:$G,'[1]Historico primera etapa 20-21'!$B:$B,$A147,'[1]Historico primera etapa 20-21'!$C:$C,$C147,'[1]Historico primera etapa 20-21'!$A:$A,AD$2),"")</f>
        <v>0.84613620729190553</v>
      </c>
      <c r="AE147" s="5">
        <f>IFERROR(_xlfn.MAXIFS('[1]Historico primera etapa 20-21'!$G:$G,'[1]Historico primera etapa 20-21'!$B:$B,$A147,'[1]Historico primera etapa 20-21'!$C:$C,$C147,'[1]Historico primera etapa 20-21'!$A:$A,AE$2),"")</f>
        <v>0.78674803836094154</v>
      </c>
      <c r="AF147" s="5">
        <f>IFERROR(_xlfn.MAXIFS('[1]Historico primera etapa 20-21'!$G:$G,'[1]Historico primera etapa 20-21'!$B:$B,$A147,'[1]Historico primera etapa 20-21'!$C:$C,$C147,'[1]Historico primera etapa 20-21'!$A:$A,AF$2),"")</f>
        <v>0.7087758330001912</v>
      </c>
      <c r="AG147" s="5">
        <f>IFERROR(_xlfn.MAXIFS('[1]Historico primera etapa 20-21'!$G:$G,'[1]Historico primera etapa 20-21'!$B:$B,$A147,'[1]Historico primera etapa 20-21'!$C:$C,$C147,'[1]Historico primera etapa 20-21'!$A:$A,AG$2),"")</f>
        <v>0.65356508946703551</v>
      </c>
      <c r="AH147" s="5">
        <f>IFERROR(_xlfn.MAXIFS('[1]Historico primera etapa 20-21'!$G:$G,'[1]Historico primera etapa 20-21'!$B:$B,$A147,'[1]Historico primera etapa 20-21'!$C:$C,$C147,'[1]Historico primera etapa 20-21'!$A:$A,AH$2),"")</f>
        <v>0.64601729973674316</v>
      </c>
      <c r="AI147" s="5">
        <f>IFERROR(_xlfn.MAXIFS('[1]Historico primera etapa 20-21'!$G:$G,'[1]Historico primera etapa 20-21'!$B:$B,$A147,'[1]Historico primera etapa 20-21'!$C:$C,$C147,'[1]Historico primera etapa 20-21'!$A:$A,AI$2),"")</f>
        <v>0.65141782625047007</v>
      </c>
      <c r="AJ147" s="5">
        <f>IFERROR(_xlfn.MAXIFS('[1]Historico primera etapa 20-21'!$G:$G,'[1]Historico primera etapa 20-21'!$B:$B,$A147,'[1]Historico primera etapa 20-21'!$C:$C,$C147,'[1]Historico primera etapa 20-21'!$A:$A,AJ$2),"")</f>
        <v>0.66943314428244793</v>
      </c>
      <c r="AK147" s="5">
        <f>IFERROR(_xlfn.MAXIFS('[1]Historico primera etapa 20-21'!$G:$G,'[1]Historico primera etapa 20-21'!$B:$B,$A147,'[1]Historico primera etapa 20-21'!$C:$C,$C147,'[1]Historico primera etapa 20-21'!$A:$A,AK$2),"")</f>
        <v>0.70719992884566918</v>
      </c>
      <c r="AL147" s="5">
        <f>IFERROR(_xlfn.MAXIFS('[1]Historico primera etapa 20-21'!$G:$G,'[1]Historico primera etapa 20-21'!$B:$B,$A147,'[1]Historico primera etapa 20-21'!$C:$C,$C147,'[1]Historico primera etapa 20-21'!$A:$A,AL$2),"")</f>
        <v>0.81321177917661525</v>
      </c>
      <c r="AM147" s="5">
        <f>IFERROR(_xlfn.MAXIFS('[1]Historico primera etapa 20-21'!$G:$G,'[1]Historico primera etapa 20-21'!$B:$B,$A147,'[1]Historico primera etapa 20-21'!$C:$C,$C147,'[1]Historico primera etapa 20-21'!$A:$A,AM$2),"")</f>
        <v>0.88396395379994075</v>
      </c>
      <c r="AN147" s="5">
        <f>IFERROR(_xlfn.MAXIFS('[1]Historico primera etapa 20-21'!$G:$G,'[1]Historico primera etapa 20-21'!$B:$B,$A147,'[1]Historico primera etapa 20-21'!$C:$C,$C147,'[1]Historico primera etapa 20-21'!$A:$A,AN$2),"")</f>
        <v>0.93497378657196006</v>
      </c>
      <c r="AO147" s="5">
        <f>IFERROR(_xlfn.MAXIFS('[1]Historico primera etapa 20-21'!$G:$G,'[1]Historico primera etapa 20-21'!$B:$B,$A147,'[1]Historico primera etapa 20-21'!$C:$C,$C147,'[1]Historico primera etapa 20-21'!$A:$A,AO$2),"")</f>
        <v>0.95149064472497746</v>
      </c>
      <c r="AP147" s="5">
        <f>IFERROR(_xlfn.MAXIFS('[1]Historico primera etapa 20-21'!$G:$G,'[1]Historico primera etapa 20-21'!$B:$B,$A147,'[1]Historico primera etapa 20-21'!$C:$C,$C147,'[1]Historico primera etapa 20-21'!$A:$A,AP$2),"")</f>
        <v>0.96705355382144975</v>
      </c>
      <c r="AQ147" s="5">
        <f>IFERROR(_xlfn.MAXIFS('[1]Historico primera etapa 20-21'!$G:$G,'[1]Historico primera etapa 20-21'!$B:$B,$A147,'[1]Historico primera etapa 20-21'!$C:$C,$C147,'[1]Historico primera etapa 20-21'!$A:$A,AQ$2),"")</f>
        <v>0.97904844435747629</v>
      </c>
      <c r="AR147" s="5">
        <f>IFERROR(_xlfn.MAXIFS('[1]Historico primera etapa 20-21'!$G:$G,'[1]Historico primera etapa 20-21'!$B:$B,$A147,'[1]Historico primera etapa 20-21'!$C:$C,$C147,'[1]Historico primera etapa 20-21'!$A:$A,AR$2),"")</f>
        <v>0.9857394781787634</v>
      </c>
      <c r="AS147" s="5">
        <f>IFERROR(_xlfn.MAXIFS('[1]Historico primera etapa 20-21'!$G:$G,'[1]Historico primera etapa 20-21'!$B:$B,$A147,'[1]Historico primera etapa 20-21'!$C:$C,$C147,'[1]Historico primera etapa 20-21'!$A:$A,AS$2),"")</f>
        <v>0.99467007189850931</v>
      </c>
      <c r="AT147" s="5">
        <f>IFERROR(_xlfn.MAXIFS('[1]Historico primera etapa 20-21'!$G:$G,'[1]Historico primera etapa 20-21'!$B:$B,$A147,'[1]Historico primera etapa 20-21'!$C:$C,$C147,'[1]Historico primera etapa 20-21'!$A:$A,AT$2),"")</f>
        <v>0.99966705972116254</v>
      </c>
      <c r="AU147" s="5">
        <f>IFERROR(_xlfn.MAXIFS('[1]Historico primera etapa 20-21'!$G:$G,'[1]Historico primera etapa 20-21'!$B:$B,$A147,'[1]Historico primera etapa 20-21'!$C:$C,$C147,'[1]Historico primera etapa 20-21'!$A:$A,AU$2),"")</f>
        <v>0.99980586293923512</v>
      </c>
      <c r="AV147" s="5">
        <f>IFERROR(_xlfn.MAXIFS('[1]Historico primera etapa 20-21'!$G:$G,'[1]Historico primera etapa 20-21'!$B:$B,$A147,'[1]Historico primera etapa 20-21'!$C:$C,$C147,'[1]Historico primera etapa 20-21'!$A:$A,AV$2),"")</f>
        <v>0.99998613422074323</v>
      </c>
      <c r="AW147" s="5">
        <f>IFERROR(_xlfn.MAXIFS('[1]Historico primera etapa 20-21'!$G:$G,'[1]Historico primera etapa 20-21'!$B:$B,$A147,'[1]Historico primera etapa 20-21'!$C:$C,$C147,'[1]Historico primera etapa 20-21'!$A:$A,AW$2),"")</f>
        <v>0.9999445476474339</v>
      </c>
      <c r="AX147" s="5">
        <f>IFERROR(_xlfn.MAXIFS('[1]Historico primera etapa 20-21'!$G:$G,'[1]Historico primera etapa 20-21'!$B:$B,$A147,'[1]Historico primera etapa 20-21'!$C:$C,$C147,'[1]Historico primera etapa 20-21'!$A:$A,AX$2),"")</f>
        <v>0.99997229072570593</v>
      </c>
      <c r="AY147" s="5">
        <f>IFERROR(_xlfn.MAXIFS('[1]Historico primera etapa 20-21'!$G:$G,'[1]Historico primera etapa 20-21'!$B:$B,$A147,'[1]Historico primera etapa 20-21'!$C:$C,$C147,'[1]Historico primera etapa 20-21'!$A:$A,AY$2),"")</f>
        <v>0.99997229072570593</v>
      </c>
      <c r="AZ147" s="5">
        <f>IFERROR(_xlfn.MAXIFS('[1]Historico primera etapa 20-21'!$G:$G,'[1]Historico primera etapa 20-21'!$B:$B,$A147,'[1]Historico primera etapa 20-21'!$C:$C,$C147,'[1]Historico primera etapa 20-21'!$A:$A,AZ$2),"")</f>
        <v>1</v>
      </c>
    </row>
    <row r="148" spans="1:52" x14ac:dyDescent="0.25">
      <c r="A148" s="1">
        <v>15</v>
      </c>
      <c r="B148" s="1" t="s">
        <v>142</v>
      </c>
      <c r="C148" s="1">
        <v>20</v>
      </c>
      <c r="D148" s="1" t="s">
        <v>163</v>
      </c>
      <c r="E148" s="5">
        <f>IFERROR(_xlfn.MAXIFS('[1]Historico primera etapa 20-21'!$G:$G,'[1]Historico primera etapa 20-21'!$B:$B,$A148,'[1]Historico primera etapa 20-21'!$C:$C,$C148,'[1]Historico primera etapa 20-21'!$A:$A,E$2),"")</f>
        <v>0</v>
      </c>
      <c r="F148" s="5">
        <f>IFERROR(_xlfn.MAXIFS('[1]Historico primera etapa 20-21'!$G:$G,'[1]Historico primera etapa 20-21'!$B:$B,$A148,'[1]Historico primera etapa 20-21'!$C:$C,$C148,'[1]Historico primera etapa 20-21'!$A:$A,F$2),"")</f>
        <v>6.0791435671955649E-2</v>
      </c>
      <c r="G148" s="5">
        <f>IFERROR(_xlfn.MAXIFS('[1]Historico primera etapa 20-21'!$G:$G,'[1]Historico primera etapa 20-21'!$B:$B,$A148,'[1]Historico primera etapa 20-21'!$C:$C,$C148,'[1]Historico primera etapa 20-21'!$A:$A,G$2),"")</f>
        <v>0.17399022312040854</v>
      </c>
      <c r="H148" s="5">
        <f>IFERROR(_xlfn.MAXIFS('[1]Historico primera etapa 20-21'!$G:$G,'[1]Historico primera etapa 20-21'!$B:$B,$A148,'[1]Historico primera etapa 20-21'!$C:$C,$C148,'[1]Historico primera etapa 20-21'!$A:$A,H$2),"")</f>
        <v>0.23628369336646912</v>
      </c>
      <c r="I148" s="5">
        <f>IFERROR(_xlfn.MAXIFS('[1]Historico primera etapa 20-21'!$G:$G,'[1]Historico primera etapa 20-21'!$B:$B,$A148,'[1]Historico primera etapa 20-21'!$C:$C,$C148,'[1]Historico primera etapa 20-21'!$A:$A,I$2),"")</f>
        <v>0.30412103667695334</v>
      </c>
      <c r="J148" s="5">
        <f>IFERROR(_xlfn.MAXIFS('[1]Historico primera etapa 20-21'!$G:$G,'[1]Historico primera etapa 20-21'!$B:$B,$A148,'[1]Historico primera etapa 20-21'!$C:$C,$C148,'[1]Historico primera etapa 20-21'!$A:$A,J$2),"")</f>
        <v>0.37343310484201325</v>
      </c>
      <c r="K148" s="5">
        <f>IFERROR(_xlfn.MAXIFS('[1]Historico primera etapa 20-21'!$G:$G,'[1]Historico primera etapa 20-21'!$B:$B,$A148,'[1]Historico primera etapa 20-21'!$C:$C,$C148,'[1]Historico primera etapa 20-21'!$A:$A,K$2),"")</f>
        <v>0.4886801212551547</v>
      </c>
      <c r="L148" s="5">
        <f>IFERROR(_xlfn.MAXIFS('[1]Historico primera etapa 20-21'!$G:$G,'[1]Historico primera etapa 20-21'!$B:$B,$A148,'[1]Historico primera etapa 20-21'!$C:$C,$C148,'[1]Historico primera etapa 20-21'!$A:$A,L$2),"")</f>
        <v>0.54343610891116145</v>
      </c>
      <c r="M148" s="5">
        <f>IFERROR(_xlfn.MAXIFS('[1]Historico primera etapa 20-21'!$G:$G,'[1]Historico primera etapa 20-21'!$B:$B,$A148,'[1]Historico primera etapa 20-21'!$C:$C,$C148,'[1]Historico primera etapa 20-21'!$A:$A,M$2),"")</f>
        <v>0.6642543081082557</v>
      </c>
      <c r="N148" s="5">
        <f>IFERROR(_xlfn.MAXIFS('[1]Historico primera etapa 20-21'!$G:$G,'[1]Historico primera etapa 20-21'!$B:$B,$A148,'[1]Historico primera etapa 20-21'!$C:$C,$C148,'[1]Historico primera etapa 20-21'!$A:$A,N$2),"")</f>
        <v>0.71789059726356608</v>
      </c>
      <c r="O148" s="5">
        <f>IFERROR(_xlfn.MAXIFS('[1]Historico primera etapa 20-21'!$G:$G,'[1]Historico primera etapa 20-21'!$B:$B,$A148,'[1]Historico primera etapa 20-21'!$C:$C,$C148,'[1]Historico primera etapa 20-21'!$A:$A,O$2),"")</f>
        <v>0.74121309774148625</v>
      </c>
      <c r="P148" s="5">
        <f>IFERROR(_xlfn.MAXIFS('[1]Historico primera etapa 20-21'!$G:$G,'[1]Historico primera etapa 20-21'!$B:$B,$A148,'[1]Historico primera etapa 20-21'!$C:$C,$C148,'[1]Historico primera etapa 20-21'!$A:$A,P$2),"")</f>
        <v>0.83035202228473115</v>
      </c>
      <c r="Q148" s="5">
        <f>IFERROR(_xlfn.MAXIFS('[1]Historico primera etapa 20-21'!$G:$G,'[1]Historico primera etapa 20-21'!$B:$B,$A148,'[1]Historico primera etapa 20-21'!$C:$C,$C148,'[1]Historico primera etapa 20-21'!$A:$A,Q$2),"")</f>
        <v>0.85919108610754569</v>
      </c>
      <c r="R148" s="5">
        <f>IFERROR(_xlfn.MAXIFS('[1]Historico primera etapa 20-21'!$G:$G,'[1]Historico primera etapa 20-21'!$B:$B,$A148,'[1]Historico primera etapa 20-21'!$C:$C,$C148,'[1]Historico primera etapa 20-21'!$A:$A,R$2),"")</f>
        <v>0.88606385012425926</v>
      </c>
      <c r="S148" s="5">
        <f>IFERROR(_xlfn.MAXIFS('[1]Historico primera etapa 20-21'!$G:$G,'[1]Historico primera etapa 20-21'!$B:$B,$A148,'[1]Historico primera etapa 20-21'!$C:$C,$C148,'[1]Historico primera etapa 20-21'!$A:$A,S$2),"")</f>
        <v>0.92670071278367971</v>
      </c>
      <c r="T148" s="5">
        <f>IFERROR(_xlfn.MAXIFS('[1]Historico primera etapa 20-21'!$G:$G,'[1]Historico primera etapa 20-21'!$B:$B,$A148,'[1]Historico primera etapa 20-21'!$C:$C,$C148,'[1]Historico primera etapa 20-21'!$A:$A,T$2),"")</f>
        <v>0.94576289701504768</v>
      </c>
      <c r="U148" s="5">
        <f>IFERROR(_xlfn.MAXIFS('[1]Historico primera etapa 20-21'!$G:$G,'[1]Historico primera etapa 20-21'!$B:$B,$A148,'[1]Historico primera etapa 20-21'!$C:$C,$C148,'[1]Historico primera etapa 20-21'!$A:$A,U$2),"")</f>
        <v>0.95379195455662669</v>
      </c>
      <c r="V148" s="5">
        <f>IFERROR(_xlfn.MAXIFS('[1]Historico primera etapa 20-21'!$G:$G,'[1]Historico primera etapa 20-21'!$B:$B,$A148,'[1]Historico primera etapa 20-21'!$C:$C,$C148,'[1]Historico primera etapa 20-21'!$A:$A,V$2),"")</f>
        <v>0.97148865281153562</v>
      </c>
      <c r="W148" s="5">
        <f>IFERROR(_xlfn.MAXIFS('[1]Historico primera etapa 20-21'!$G:$G,'[1]Historico primera etapa 20-21'!$B:$B,$A148,'[1]Historico primera etapa 20-21'!$C:$C,$C148,'[1]Historico primera etapa 20-21'!$A:$A,W$2),"")</f>
        <v>0.97662288008302156</v>
      </c>
      <c r="X148" s="5">
        <f>IFERROR(_xlfn.MAXIFS('[1]Historico primera etapa 20-21'!$G:$G,'[1]Historico primera etapa 20-21'!$B:$B,$A148,'[1]Historico primera etapa 20-21'!$C:$C,$C148,'[1]Historico primera etapa 20-21'!$A:$A,X$2),"")</f>
        <v>0.97858917988912253</v>
      </c>
      <c r="Y148" s="5">
        <f>IFERROR(_xlfn.MAXIFS('[1]Historico primera etapa 20-21'!$G:$G,'[1]Historico primera etapa 20-21'!$B:$B,$A148,'[1]Historico primera etapa 20-21'!$C:$C,$C148,'[1]Historico primera etapa 20-21'!$A:$A,Y$2),"")</f>
        <v>0.98402381407542949</v>
      </c>
      <c r="Z148" s="5">
        <f>IFERROR(_xlfn.MAXIFS('[1]Historico primera etapa 20-21'!$G:$G,'[1]Historico primera etapa 20-21'!$B:$B,$A148,'[1]Historico primera etapa 20-21'!$C:$C,$C148,'[1]Historico primera etapa 20-21'!$A:$A,Z$2),"")</f>
        <v>0.98891225387115278</v>
      </c>
      <c r="AA148" s="5">
        <f>IFERROR(_xlfn.MAXIFS('[1]Historico primera etapa 20-21'!$G:$G,'[1]Historico primera etapa 20-21'!$B:$B,$A148,'[1]Historico primera etapa 20-21'!$C:$C,$C148,'[1]Historico primera etapa 20-21'!$A:$A,AA$2),"")</f>
        <v>0.99644973646120649</v>
      </c>
      <c r="AB148" s="5">
        <f>IFERROR(_xlfn.MAXIFS('[1]Historico primera etapa 20-21'!$G:$G,'[1]Historico primera etapa 20-21'!$B:$B,$A148,'[1]Historico primera etapa 20-21'!$C:$C,$C148,'[1]Historico primera etapa 20-21'!$A:$A,AB$2),"")</f>
        <v>0.99907146953600789</v>
      </c>
      <c r="AC148" s="5">
        <f>IFERROR(_xlfn.MAXIFS('[1]Historico primera etapa 20-21'!$G:$G,'[1]Historico primera etapa 20-21'!$B:$B,$A148,'[1]Historico primera etapa 20-21'!$C:$C,$C148,'[1]Historico primera etapa 20-21'!$A:$A,AC$2),"")</f>
        <v>1</v>
      </c>
      <c r="AD148" s="5">
        <f>IFERROR(_xlfn.MAXIFS('[1]Historico primera etapa 20-21'!$G:$G,'[1]Historico primera etapa 20-21'!$B:$B,$A148,'[1]Historico primera etapa 20-21'!$C:$C,$C148,'[1]Historico primera etapa 20-21'!$A:$A,AD$2),"")</f>
        <v>1</v>
      </c>
      <c r="AE148" s="5">
        <f>IFERROR(_xlfn.MAXIFS('[1]Historico primera etapa 20-21'!$G:$G,'[1]Historico primera etapa 20-21'!$B:$B,$A148,'[1]Historico primera etapa 20-21'!$C:$C,$C148,'[1]Historico primera etapa 20-21'!$A:$A,AE$2),"")</f>
        <v>1</v>
      </c>
      <c r="AF148" s="5">
        <f>IFERROR(_xlfn.MAXIFS('[1]Historico primera etapa 20-21'!$G:$G,'[1]Historico primera etapa 20-21'!$B:$B,$A148,'[1]Historico primera etapa 20-21'!$C:$C,$C148,'[1]Historico primera etapa 20-21'!$A:$A,AF$2),"")</f>
        <v>1</v>
      </c>
      <c r="AG148" s="5">
        <f>IFERROR(_xlfn.MAXIFS('[1]Historico primera etapa 20-21'!$G:$G,'[1]Historico primera etapa 20-21'!$B:$B,$A148,'[1]Historico primera etapa 20-21'!$C:$C,$C148,'[1]Historico primera etapa 20-21'!$A:$A,AG$2),"")</f>
        <v>1</v>
      </c>
      <c r="AH148" s="5">
        <f>IFERROR(_xlfn.MAXIFS('[1]Historico primera etapa 20-21'!$G:$G,'[1]Historico primera etapa 20-21'!$B:$B,$A148,'[1]Historico primera etapa 20-21'!$C:$C,$C148,'[1]Historico primera etapa 20-21'!$A:$A,AH$2),"")</f>
        <v>0.98464558459718188</v>
      </c>
      <c r="AI148" s="5">
        <f>IFERROR(_xlfn.MAXIFS('[1]Historico primera etapa 20-21'!$G:$G,'[1]Historico primera etapa 20-21'!$B:$B,$A148,'[1]Historico primera etapa 20-21'!$C:$C,$C148,'[1]Historico primera etapa 20-21'!$A:$A,AI$2),"")</f>
        <v>0.95660559305689485</v>
      </c>
      <c r="AJ148" s="5">
        <f>IFERROR(_xlfn.MAXIFS('[1]Historico primera etapa 20-21'!$G:$G,'[1]Historico primera etapa 20-21'!$B:$B,$A148,'[1]Historico primera etapa 20-21'!$C:$C,$C148,'[1]Historico primera etapa 20-21'!$A:$A,AJ$2),"")</f>
        <v>0.95044211392144762</v>
      </c>
      <c r="AK148" s="5">
        <f>IFERROR(_xlfn.MAXIFS('[1]Historico primera etapa 20-21'!$G:$G,'[1]Historico primera etapa 20-21'!$B:$B,$A148,'[1]Historico primera etapa 20-21'!$C:$C,$C148,'[1]Historico primera etapa 20-21'!$A:$A,AK$2),"")</f>
        <v>0.94875910920858175</v>
      </c>
      <c r="AL148" s="5">
        <f>IFERROR(_xlfn.MAXIFS('[1]Historico primera etapa 20-21'!$G:$G,'[1]Historico primera etapa 20-21'!$B:$B,$A148,'[1]Historico primera etapa 20-21'!$C:$C,$C148,'[1]Historico primera etapa 20-21'!$A:$A,AL$2),"")</f>
        <v>0.92875813769974358</v>
      </c>
      <c r="AM148" s="5">
        <f>IFERROR(_xlfn.MAXIFS('[1]Historico primera etapa 20-21'!$G:$G,'[1]Historico primera etapa 20-21'!$B:$B,$A148,'[1]Historico primera etapa 20-21'!$C:$C,$C148,'[1]Historico primera etapa 20-21'!$A:$A,AM$2),"")</f>
        <v>0.93738431563565516</v>
      </c>
      <c r="AN148" s="5">
        <f>IFERROR(_xlfn.MAXIFS('[1]Historico primera etapa 20-21'!$G:$G,'[1]Historico primera etapa 20-21'!$B:$B,$A148,'[1]Historico primera etapa 20-21'!$C:$C,$C148,'[1]Historico primera etapa 20-21'!$A:$A,AN$2),"")</f>
        <v>0.93671521848317429</v>
      </c>
      <c r="AO148" s="5">
        <f>IFERROR(_xlfn.MAXIFS('[1]Historico primera etapa 20-21'!$G:$G,'[1]Historico primera etapa 20-21'!$B:$B,$A148,'[1]Historico primera etapa 20-21'!$C:$C,$C148,'[1]Historico primera etapa 20-21'!$A:$A,AO$2),"")</f>
        <v>0.93474976392823417</v>
      </c>
      <c r="AP148" s="5">
        <f>IFERROR(_xlfn.MAXIFS('[1]Historico primera etapa 20-21'!$G:$G,'[1]Historico primera etapa 20-21'!$B:$B,$A148,'[1]Historico primera etapa 20-21'!$C:$C,$C148,'[1]Historico primera etapa 20-21'!$A:$A,AP$2),"")</f>
        <v>0.94581580177653113</v>
      </c>
      <c r="AQ148" s="5">
        <f>IFERROR(_xlfn.MAXIFS('[1]Historico primera etapa 20-21'!$G:$G,'[1]Historico primera etapa 20-21'!$B:$B,$A148,'[1]Historico primera etapa 20-21'!$C:$C,$C148,'[1]Historico primera etapa 20-21'!$A:$A,AQ$2),"")</f>
        <v>0.95386405959031662</v>
      </c>
      <c r="AR148" s="5">
        <f>IFERROR(_xlfn.MAXIFS('[1]Historico primera etapa 20-21'!$G:$G,'[1]Historico primera etapa 20-21'!$B:$B,$A148,'[1]Historico primera etapa 20-21'!$C:$C,$C148,'[1]Historico primera etapa 20-21'!$A:$A,AR$2),"")</f>
        <v>0.96517297422800097</v>
      </c>
      <c r="AS148" s="5">
        <f>IFERROR(_xlfn.MAXIFS('[1]Historico primera etapa 20-21'!$G:$G,'[1]Historico primera etapa 20-21'!$B:$B,$A148,'[1]Historico primera etapa 20-21'!$C:$C,$C148,'[1]Historico primera etapa 20-21'!$A:$A,AS$2),"")</f>
        <v>0.98074115274977403</v>
      </c>
      <c r="AT148" s="5">
        <f>IFERROR(_xlfn.MAXIFS('[1]Historico primera etapa 20-21'!$G:$G,'[1]Historico primera etapa 20-21'!$B:$B,$A148,'[1]Historico primera etapa 20-21'!$C:$C,$C148,'[1]Historico primera etapa 20-21'!$A:$A,AT$2),"")</f>
        <v>0.9845818515544339</v>
      </c>
      <c r="AU148" s="5">
        <f>IFERROR(_xlfn.MAXIFS('[1]Historico primera etapa 20-21'!$G:$G,'[1]Historico primera etapa 20-21'!$B:$B,$A148,'[1]Historico primera etapa 20-21'!$C:$C,$C148,'[1]Historico primera etapa 20-21'!$A:$A,AU$2),"")</f>
        <v>0.98589740649865854</v>
      </c>
      <c r="AV148" s="5">
        <f>IFERROR(_xlfn.MAXIFS('[1]Historico primera etapa 20-21'!$G:$G,'[1]Historico primera etapa 20-21'!$B:$B,$A148,'[1]Historico primera etapa 20-21'!$C:$C,$C148,'[1]Historico primera etapa 20-21'!$A:$A,AV$2),"")</f>
        <v>0.98920822187164181</v>
      </c>
      <c r="AW148" s="5">
        <f>IFERROR(_xlfn.MAXIFS('[1]Historico primera etapa 20-21'!$G:$G,'[1]Historico primera etapa 20-21'!$B:$B,$A148,'[1]Historico primera etapa 20-21'!$C:$C,$C148,'[1]Historico primera etapa 20-21'!$A:$A,AW$2),"")</f>
        <v>0.99618172256899196</v>
      </c>
      <c r="AX148" s="5">
        <f>IFERROR(_xlfn.MAXIFS('[1]Historico primera etapa 20-21'!$G:$G,'[1]Historico primera etapa 20-21'!$B:$B,$A148,'[1]Historico primera etapa 20-21'!$C:$C,$C148,'[1]Historico primera etapa 20-21'!$A:$A,AX$2),"")</f>
        <v>1</v>
      </c>
      <c r="AY148" s="5">
        <f>IFERROR(_xlfn.MAXIFS('[1]Historico primera etapa 20-21'!$G:$G,'[1]Historico primera etapa 20-21'!$B:$B,$A148,'[1]Historico primera etapa 20-21'!$C:$C,$C148,'[1]Historico primera etapa 20-21'!$A:$A,AY$2),"")</f>
        <v>1</v>
      </c>
      <c r="AZ148" s="5">
        <f>IFERROR(_xlfn.MAXIFS('[1]Historico primera etapa 20-21'!$G:$G,'[1]Historico primera etapa 20-21'!$B:$B,$A148,'[1]Historico primera etapa 20-21'!$C:$C,$C148,'[1]Historico primera etapa 20-21'!$A:$A,AZ$2),"")</f>
        <v>1</v>
      </c>
    </row>
    <row r="149" spans="1:52" x14ac:dyDescent="0.25">
      <c r="A149" s="2">
        <v>15</v>
      </c>
      <c r="B149" s="2" t="s">
        <v>142</v>
      </c>
      <c r="C149" s="2">
        <v>21</v>
      </c>
      <c r="D149" s="2" t="s">
        <v>156</v>
      </c>
      <c r="E149" s="5">
        <f>IFERROR(_xlfn.MAXIFS('[1]Historico primera etapa 20-21'!$G:$G,'[1]Historico primera etapa 20-21'!$B:$B,$A149,'[1]Historico primera etapa 20-21'!$C:$C,$C149,'[1]Historico primera etapa 20-21'!$A:$A,E$2),"")</f>
        <v>0</v>
      </c>
      <c r="F149" s="5">
        <f>IFERROR(_xlfn.MAXIFS('[1]Historico primera etapa 20-21'!$G:$G,'[1]Historico primera etapa 20-21'!$B:$B,$A149,'[1]Historico primera etapa 20-21'!$C:$C,$C149,'[1]Historico primera etapa 20-21'!$A:$A,F$2),"")</f>
        <v>1.9062001367677227E-2</v>
      </c>
      <c r="G149" s="5">
        <f>IFERROR(_xlfn.MAXIFS('[1]Historico primera etapa 20-21'!$G:$G,'[1]Historico primera etapa 20-21'!$B:$B,$A149,'[1]Historico primera etapa 20-21'!$C:$C,$C149,'[1]Historico primera etapa 20-21'!$A:$A,G$2),"")</f>
        <v>6.5961932983815821E-2</v>
      </c>
      <c r="H149" s="5">
        <f>IFERROR(_xlfn.MAXIFS('[1]Historico primera etapa 20-21'!$G:$G,'[1]Historico primera etapa 20-21'!$B:$B,$A149,'[1]Historico primera etapa 20-21'!$C:$C,$C149,'[1]Historico primera etapa 20-21'!$A:$A,H$2),"")</f>
        <v>9.8216320948256206E-2</v>
      </c>
      <c r="I149" s="5">
        <f>IFERROR(_xlfn.MAXIFS('[1]Historico primera etapa 20-21'!$G:$G,'[1]Historico primera etapa 20-21'!$B:$B,$A149,'[1]Historico primera etapa 20-21'!$C:$C,$C149,'[1]Historico primera etapa 20-21'!$A:$A,I$2),"")</f>
        <v>0.13095509459767496</v>
      </c>
      <c r="J149" s="5">
        <f>IFERROR(_xlfn.MAXIFS('[1]Historico primera etapa 20-21'!$G:$G,'[1]Historico primera etapa 20-21'!$B:$B,$A149,'[1]Historico primera etapa 20-21'!$C:$C,$C149,'[1]Historico primera etapa 20-21'!$A:$A,J$2),"")</f>
        <v>0.19546387052655573</v>
      </c>
      <c r="K149" s="5">
        <f>IFERROR(_xlfn.MAXIFS('[1]Historico primera etapa 20-21'!$G:$G,'[1]Historico primera etapa 20-21'!$B:$B,$A149,'[1]Historico primera etapa 20-21'!$C:$C,$C149,'[1]Historico primera etapa 20-21'!$A:$A,K$2),"")</f>
        <v>0.25111123774789151</v>
      </c>
      <c r="L149" s="5">
        <f>IFERROR(_xlfn.MAXIFS('[1]Historico primera etapa 20-21'!$G:$G,'[1]Historico primera etapa 20-21'!$B:$B,$A149,'[1]Historico primera etapa 20-21'!$C:$C,$C149,'[1]Historico primera etapa 20-21'!$A:$A,L$2),"")</f>
        <v>0.29390813767950763</v>
      </c>
      <c r="M149" s="5">
        <f>IFERROR(_xlfn.MAXIFS('[1]Historico primera etapa 20-21'!$G:$G,'[1]Historico primera etapa 20-21'!$B:$B,$A149,'[1]Historico primera etapa 20-21'!$C:$C,$C149,'[1]Historico primera etapa 20-21'!$A:$A,M$2),"")</f>
        <v>0.36673695007978119</v>
      </c>
      <c r="N149" s="5">
        <f>IFERROR(_xlfn.MAXIFS('[1]Historico primera etapa 20-21'!$G:$G,'[1]Historico primera etapa 20-21'!$B:$B,$A149,'[1]Historico primera etapa 20-21'!$C:$C,$C149,'[1]Historico primera etapa 20-21'!$A:$A,N$2),"")</f>
        <v>0.41309550945976747</v>
      </c>
      <c r="O149" s="5">
        <f>IFERROR(_xlfn.MAXIFS('[1]Historico primera etapa 20-21'!$G:$G,'[1]Historico primera etapa 20-21'!$B:$B,$A149,'[1]Historico primera etapa 20-21'!$C:$C,$C149,'[1]Historico primera etapa 20-21'!$A:$A,O$2),"")</f>
        <v>0.44232961021198997</v>
      </c>
      <c r="P149" s="5">
        <f>IFERROR(_xlfn.MAXIFS('[1]Historico primera etapa 20-21'!$G:$G,'[1]Historico primera etapa 20-21'!$B:$B,$A149,'[1]Historico primera etapa 20-21'!$C:$C,$C149,'[1]Historico primera etapa 20-21'!$A:$A,P$2),"")</f>
        <v>0.53860838842033276</v>
      </c>
      <c r="Q149" s="5">
        <f>IFERROR(_xlfn.MAXIFS('[1]Historico primera etapa 20-21'!$G:$G,'[1]Historico primera etapa 20-21'!$B:$B,$A149,'[1]Historico primera etapa 20-21'!$C:$C,$C149,'[1]Historico primera etapa 20-21'!$A:$A,Q$2),"")</f>
        <v>0.58006610439936179</v>
      </c>
      <c r="R149" s="5">
        <f>IFERROR(_xlfn.MAXIFS('[1]Historico primera etapa 20-21'!$G:$G,'[1]Historico primera etapa 20-21'!$B:$B,$A149,'[1]Historico primera etapa 20-21'!$C:$C,$C149,'[1]Historico primera etapa 20-21'!$A:$A,R$2),"")</f>
        <v>0.64554365169819927</v>
      </c>
      <c r="S149" s="5">
        <f>IFERROR(_xlfn.MAXIFS('[1]Historico primera etapa 20-21'!$G:$G,'[1]Historico primera etapa 20-21'!$B:$B,$A149,'[1]Historico primera etapa 20-21'!$C:$C,$C149,'[1]Historico primera etapa 20-21'!$A:$A,S$2),"")</f>
        <v>0.72663551401869164</v>
      </c>
      <c r="T149" s="5">
        <f>IFERROR(_xlfn.MAXIFS('[1]Historico primera etapa 20-21'!$G:$G,'[1]Historico primera etapa 20-21'!$B:$B,$A149,'[1]Historico primera etapa 20-21'!$C:$C,$C149,'[1]Historico primera etapa 20-21'!$A:$A,T$2),"")</f>
        <v>0.83915545931160251</v>
      </c>
      <c r="U149" s="5">
        <f>IFERROR(_xlfn.MAXIFS('[1]Historico primera etapa 20-21'!$G:$G,'[1]Historico primera etapa 20-21'!$B:$B,$A149,'[1]Historico primera etapa 20-21'!$C:$C,$C149,'[1]Historico primera etapa 20-21'!$A:$A,U$2),"")</f>
        <v>0.9073683610667882</v>
      </c>
      <c r="V149" s="5">
        <f>IFERROR(_xlfn.MAXIFS('[1]Historico primera etapa 20-21'!$G:$G,'[1]Historico primera etapa 20-21'!$B:$B,$A149,'[1]Historico primera etapa 20-21'!$C:$C,$C149,'[1]Historico primera etapa 20-21'!$A:$A,V$2),"")</f>
        <v>0.98811830408023704</v>
      </c>
      <c r="W149" s="5">
        <f>IFERROR(_xlfn.MAXIFS('[1]Historico primera etapa 20-21'!$G:$G,'[1]Historico primera etapa 20-21'!$B:$B,$A149,'[1]Historico primera etapa 20-21'!$C:$C,$C149,'[1]Historico primera etapa 20-21'!$A:$A,W$2),"")</f>
        <v>1</v>
      </c>
      <c r="X149" s="5">
        <f>IFERROR(_xlfn.MAXIFS('[1]Historico primera etapa 20-21'!$G:$G,'[1]Historico primera etapa 20-21'!$B:$B,$A149,'[1]Historico primera etapa 20-21'!$C:$C,$C149,'[1]Historico primera etapa 20-21'!$A:$A,X$2),"")</f>
        <v>0.99991452747941534</v>
      </c>
      <c r="Y149" s="5">
        <f>IFERROR(_xlfn.MAXIFS('[1]Historico primera etapa 20-21'!$G:$G,'[1]Historico primera etapa 20-21'!$B:$B,$A149,'[1]Historico primera etapa 20-21'!$C:$C,$C149,'[1]Historico primera etapa 20-21'!$A:$A,Y$2),"")</f>
        <v>0.99871944452349104</v>
      </c>
      <c r="Z149" s="5">
        <f>IFERROR(_xlfn.MAXIFS('[1]Historico primera etapa 20-21'!$G:$G,'[1]Historico primera etapa 20-21'!$B:$B,$A149,'[1]Historico primera etapa 20-21'!$C:$C,$C149,'[1]Historico primera etapa 20-21'!$A:$A,Z$2),"")</f>
        <v>0.99871944452349104</v>
      </c>
      <c r="AA149" s="5">
        <f>IFERROR(_xlfn.MAXIFS('[1]Historico primera etapa 20-21'!$G:$G,'[1]Historico primera etapa 20-21'!$B:$B,$A149,'[1]Historico primera etapa 20-21'!$C:$C,$C149,'[1]Historico primera etapa 20-21'!$A:$A,AA$2),"")</f>
        <v>0.99871944452349104</v>
      </c>
      <c r="AB149" s="5">
        <f>IFERROR(_xlfn.MAXIFS('[1]Historico primera etapa 20-21'!$G:$G,'[1]Historico primera etapa 20-21'!$B:$B,$A149,'[1]Historico primera etapa 20-21'!$C:$C,$C149,'[1]Historico primera etapa 20-21'!$A:$A,AB$2),"")</f>
        <v>0.99405200249249415</v>
      </c>
      <c r="AC149" s="5">
        <f>IFERROR(_xlfn.MAXIFS('[1]Historico primera etapa 20-21'!$G:$G,'[1]Historico primera etapa 20-21'!$B:$B,$A149,'[1]Historico primera etapa 20-21'!$C:$C,$C149,'[1]Historico primera etapa 20-21'!$A:$A,AC$2),"")</f>
        <v>0.98236578402284047</v>
      </c>
      <c r="AD149" s="5">
        <f>IFERROR(_xlfn.MAXIFS('[1]Historico primera etapa 20-21'!$G:$G,'[1]Historico primera etapa 20-21'!$B:$B,$A149,'[1]Historico primera etapa 20-21'!$C:$C,$C149,'[1]Historico primera etapa 20-21'!$A:$A,AD$2),"")</f>
        <v>0.97825844575760956</v>
      </c>
      <c r="AE149" s="5">
        <f>IFERROR(_xlfn.MAXIFS('[1]Historico primera etapa 20-21'!$G:$G,'[1]Historico primera etapa 20-21'!$B:$B,$A149,'[1]Historico primera etapa 20-21'!$C:$C,$C149,'[1]Historico primera etapa 20-21'!$A:$A,AE$2),"")</f>
        <v>0.97725379103482757</v>
      </c>
      <c r="AF149" s="5">
        <f>IFERROR(_xlfn.MAXIFS('[1]Historico primera etapa 20-21'!$G:$G,'[1]Historico primera etapa 20-21'!$B:$B,$A149,'[1]Historico primera etapa 20-21'!$C:$C,$C149,'[1]Historico primera etapa 20-21'!$A:$A,AF$2),"")</f>
        <v>0.98225295784035993</v>
      </c>
      <c r="AG149" s="5">
        <f>IFERROR(_xlfn.MAXIFS('[1]Historico primera etapa 20-21'!$G:$G,'[1]Historico primera etapa 20-21'!$B:$B,$A149,'[1]Historico primera etapa 20-21'!$C:$C,$C149,'[1]Historico primera etapa 20-21'!$A:$A,AG$2),"")</f>
        <v>0.98228073098927959</v>
      </c>
      <c r="AH149" s="5">
        <f>IFERROR(_xlfn.MAXIFS('[1]Historico primera etapa 20-21'!$G:$G,'[1]Historico primera etapa 20-21'!$B:$B,$A149,'[1]Historico primera etapa 20-21'!$C:$C,$C149,'[1]Historico primera etapa 20-21'!$A:$A,AH$2),"")</f>
        <v>0.98369324473975639</v>
      </c>
      <c r="AI149" s="5">
        <f>IFERROR(_xlfn.MAXIFS('[1]Historico primera etapa 20-21'!$G:$G,'[1]Historico primera etapa 20-21'!$B:$B,$A149,'[1]Historico primera etapa 20-21'!$C:$C,$C149,'[1]Historico primera etapa 20-21'!$A:$A,AI$2),"")</f>
        <v>0.98258225048382641</v>
      </c>
      <c r="AJ149" s="5">
        <f>IFERROR(_xlfn.MAXIFS('[1]Historico primera etapa 20-21'!$G:$G,'[1]Historico primera etapa 20-21'!$B:$B,$A149,'[1]Historico primera etapa 20-21'!$C:$C,$C149,'[1]Historico primera etapa 20-21'!$A:$A,AJ$2),"")</f>
        <v>0.98344370860927155</v>
      </c>
      <c r="AK149" s="5">
        <f>IFERROR(_xlfn.MAXIFS('[1]Historico primera etapa 20-21'!$G:$G,'[1]Historico primera etapa 20-21'!$B:$B,$A149,'[1]Historico primera etapa 20-21'!$C:$C,$C149,'[1]Historico primera etapa 20-21'!$A:$A,AK$2),"")</f>
        <v>0.98440341691926148</v>
      </c>
      <c r="AL149" s="5">
        <f>IFERROR(_xlfn.MAXIFS('[1]Historico primera etapa 20-21'!$G:$G,'[1]Historico primera etapa 20-21'!$B:$B,$A149,'[1]Historico primera etapa 20-21'!$C:$C,$C149,'[1]Historico primera etapa 20-21'!$A:$A,AL$2),"")</f>
        <v>0.98483141436069355</v>
      </c>
      <c r="AM149" s="5">
        <f>IFERROR(_xlfn.MAXIFS('[1]Historico primera etapa 20-21'!$G:$G,'[1]Historico primera etapa 20-21'!$B:$B,$A149,'[1]Historico primera etapa 20-21'!$C:$C,$C149,'[1]Historico primera etapa 20-21'!$A:$A,AM$2),"")</f>
        <v>0.98692290821361994</v>
      </c>
      <c r="AN149" s="5">
        <f>IFERROR(_xlfn.MAXIFS('[1]Historico primera etapa 20-21'!$G:$G,'[1]Historico primera etapa 20-21'!$B:$B,$A149,'[1]Historico primera etapa 20-21'!$C:$C,$C149,'[1]Historico primera etapa 20-21'!$A:$A,AN$2),"")</f>
        <v>0.98811479899222254</v>
      </c>
      <c r="AO149" s="5">
        <f>IFERROR(_xlfn.MAXIFS('[1]Historico primera etapa 20-21'!$G:$G,'[1]Historico primera etapa 20-21'!$B:$B,$A149,'[1]Historico primera etapa 20-21'!$C:$C,$C149,'[1]Historico primera etapa 20-21'!$A:$A,AO$2),"")</f>
        <v>0.98860773359623177</v>
      </c>
      <c r="AP149" s="5">
        <f>IFERROR(_xlfn.MAXIFS('[1]Historico primera etapa 20-21'!$G:$G,'[1]Historico primera etapa 20-21'!$B:$B,$A149,'[1]Historico primera etapa 20-21'!$C:$C,$C149,'[1]Historico primera etapa 20-21'!$A:$A,AP$2),"")</f>
        <v>0.99129148866250416</v>
      </c>
      <c r="AQ149" s="5">
        <f>IFERROR(_xlfn.MAXIFS('[1]Historico primera etapa 20-21'!$G:$G,'[1]Historico primera etapa 20-21'!$B:$B,$A149,'[1]Historico primera etapa 20-21'!$C:$C,$C149,'[1]Historico primera etapa 20-21'!$A:$A,AQ$2),"")</f>
        <v>0.99504326870412974</v>
      </c>
      <c r="AR149" s="5">
        <f>IFERROR(_xlfn.MAXIFS('[1]Historico primera etapa 20-21'!$G:$G,'[1]Historico primera etapa 20-21'!$B:$B,$A149,'[1]Historico primera etapa 20-21'!$C:$C,$C149,'[1]Historico primera etapa 20-21'!$A:$A,AR$2),"")</f>
        <v>0.99295966817660863</v>
      </c>
      <c r="AS149" s="5">
        <f>IFERROR(_xlfn.MAXIFS('[1]Historico primera etapa 20-21'!$G:$G,'[1]Historico primera etapa 20-21'!$B:$B,$A149,'[1]Historico primera etapa 20-21'!$C:$C,$C149,'[1]Historico primera etapa 20-21'!$A:$A,AS$2),"")</f>
        <v>0.99509884005881388</v>
      </c>
      <c r="AT149" s="5">
        <f>IFERROR(_xlfn.MAXIFS('[1]Historico primera etapa 20-21'!$G:$G,'[1]Historico primera etapa 20-21'!$B:$B,$A149,'[1]Historico primera etapa 20-21'!$C:$C,$C149,'[1]Historico primera etapa 20-21'!$A:$A,AT$2),"")</f>
        <v>0.99380872209851734</v>
      </c>
      <c r="AU149" s="5">
        <f>IFERROR(_xlfn.MAXIFS('[1]Historico primera etapa 20-21'!$G:$G,'[1]Historico primera etapa 20-21'!$B:$B,$A149,'[1]Historico primera etapa 20-21'!$C:$C,$C149,'[1]Historico primera etapa 20-21'!$A:$A,AU$2),"")</f>
        <v>0.99630695704122085</v>
      </c>
      <c r="AV149" s="5">
        <f>IFERROR(_xlfn.MAXIFS('[1]Historico primera etapa 20-21'!$G:$G,'[1]Historico primera etapa 20-21'!$B:$B,$A149,'[1]Historico primera etapa 20-21'!$C:$C,$C149,'[1]Historico primera etapa 20-21'!$A:$A,AV$2),"")</f>
        <v>1</v>
      </c>
      <c r="AW149" s="5">
        <f>IFERROR(_xlfn.MAXIFS('[1]Historico primera etapa 20-21'!$G:$G,'[1]Historico primera etapa 20-21'!$B:$B,$A149,'[1]Historico primera etapa 20-21'!$C:$C,$C149,'[1]Historico primera etapa 20-21'!$A:$A,AW$2),"")</f>
        <v>1</v>
      </c>
      <c r="AX149" s="5">
        <f>IFERROR(_xlfn.MAXIFS('[1]Historico primera etapa 20-21'!$G:$G,'[1]Historico primera etapa 20-21'!$B:$B,$A149,'[1]Historico primera etapa 20-21'!$C:$C,$C149,'[1]Historico primera etapa 20-21'!$A:$A,AX$2),"")</f>
        <v>1</v>
      </c>
      <c r="AY149" s="5">
        <f>IFERROR(_xlfn.MAXIFS('[1]Historico primera etapa 20-21'!$G:$G,'[1]Historico primera etapa 20-21'!$B:$B,$A149,'[1]Historico primera etapa 20-21'!$C:$C,$C149,'[1]Historico primera etapa 20-21'!$A:$A,AY$2),"")</f>
        <v>1</v>
      </c>
      <c r="AZ149" s="5">
        <f>IFERROR(_xlfn.MAXIFS('[1]Historico primera etapa 20-21'!$G:$G,'[1]Historico primera etapa 20-21'!$B:$B,$A149,'[1]Historico primera etapa 20-21'!$C:$C,$C149,'[1]Historico primera etapa 20-21'!$A:$A,AZ$2),"")</f>
        <v>1</v>
      </c>
    </row>
    <row r="150" spans="1:52" x14ac:dyDescent="0.25">
      <c r="A150" s="1">
        <v>15</v>
      </c>
      <c r="B150" s="1" t="s">
        <v>142</v>
      </c>
      <c r="C150" s="1">
        <v>22</v>
      </c>
      <c r="D150" s="1" t="s">
        <v>157</v>
      </c>
      <c r="E150" s="5">
        <f>IFERROR(_xlfn.MAXIFS('[1]Historico primera etapa 20-21'!$G:$G,'[1]Historico primera etapa 20-21'!$B:$B,$A150,'[1]Historico primera etapa 20-21'!$C:$C,$C150,'[1]Historico primera etapa 20-21'!$A:$A,E$2),"")</f>
        <v>0</v>
      </c>
      <c r="F150" s="5">
        <f>IFERROR(_xlfn.MAXIFS('[1]Historico primera etapa 20-21'!$G:$G,'[1]Historico primera etapa 20-21'!$B:$B,$A150,'[1]Historico primera etapa 20-21'!$C:$C,$C150,'[1]Historico primera etapa 20-21'!$A:$A,F$2),"")</f>
        <v>0</v>
      </c>
      <c r="G150" s="5">
        <f>IFERROR(_xlfn.MAXIFS('[1]Historico primera etapa 20-21'!$G:$G,'[1]Historico primera etapa 20-21'!$B:$B,$A150,'[1]Historico primera etapa 20-21'!$C:$C,$C150,'[1]Historico primera etapa 20-21'!$A:$A,G$2),"")</f>
        <v>2.3250793376654217E-2</v>
      </c>
      <c r="H150" s="5">
        <f>IFERROR(_xlfn.MAXIFS('[1]Historico primera etapa 20-21'!$G:$G,'[1]Historico primera etapa 20-21'!$B:$B,$A150,'[1]Historico primera etapa 20-21'!$C:$C,$C150,'[1]Historico primera etapa 20-21'!$A:$A,H$2),"")</f>
        <v>7.9683081107920814E-2</v>
      </c>
      <c r="I150" s="5">
        <f>IFERROR(_xlfn.MAXIFS('[1]Historico primera etapa 20-21'!$G:$G,'[1]Historico primera etapa 20-21'!$B:$B,$A150,'[1]Historico primera etapa 20-21'!$C:$C,$C150,'[1]Historico primera etapa 20-21'!$A:$A,I$2),"")</f>
        <v>0.13130113771291638</v>
      </c>
      <c r="J150" s="5">
        <f>IFERROR(_xlfn.MAXIFS('[1]Historico primera etapa 20-21'!$G:$G,'[1]Historico primera etapa 20-21'!$B:$B,$A150,'[1]Historico primera etapa 20-21'!$C:$C,$C150,'[1]Historico primera etapa 20-21'!$A:$A,J$2),"")</f>
        <v>0.20895490166447184</v>
      </c>
      <c r="K150" s="5">
        <f>IFERROR(_xlfn.MAXIFS('[1]Historico primera etapa 20-21'!$G:$G,'[1]Historico primera etapa 20-21'!$B:$B,$A150,'[1]Historico primera etapa 20-21'!$C:$C,$C150,'[1]Historico primera etapa 20-21'!$A:$A,K$2),"")</f>
        <v>0.35055374452192312</v>
      </c>
      <c r="L150" s="5">
        <f>IFERROR(_xlfn.MAXIFS('[1]Historico primera etapa 20-21'!$G:$G,'[1]Historico primera etapa 20-21'!$B:$B,$A150,'[1]Historico primera etapa 20-21'!$C:$C,$C150,'[1]Historico primera etapa 20-21'!$A:$A,L$2),"")</f>
        <v>0.43293538567820211</v>
      </c>
      <c r="M150" s="5">
        <f>IFERROR(_xlfn.MAXIFS('[1]Historico primera etapa 20-21'!$G:$G,'[1]Historico primera etapa 20-21'!$B:$B,$A150,'[1]Historico primera etapa 20-21'!$C:$C,$C150,'[1]Historico primera etapa 20-21'!$A:$A,M$2),"")</f>
        <v>0.55391722976619673</v>
      </c>
      <c r="N150" s="5">
        <f>IFERROR(_xlfn.MAXIFS('[1]Historico primera etapa 20-21'!$G:$G,'[1]Historico primera etapa 20-21'!$B:$B,$A150,'[1]Historico primera etapa 20-21'!$C:$C,$C150,'[1]Historico primera etapa 20-21'!$A:$A,N$2),"")</f>
        <v>0.60693853759633865</v>
      </c>
      <c r="O150" s="5">
        <f>IFERROR(_xlfn.MAXIFS('[1]Historico primera etapa 20-21'!$G:$G,'[1]Historico primera etapa 20-21'!$B:$B,$A150,'[1]Historico primera etapa 20-21'!$C:$C,$C150,'[1]Historico primera etapa 20-21'!$A:$A,O$2),"")</f>
        <v>0.63748623734375343</v>
      </c>
      <c r="P150" s="5">
        <f>IFERROR(_xlfn.MAXIFS('[1]Historico primera etapa 20-21'!$G:$G,'[1]Historico primera etapa 20-21'!$B:$B,$A150,'[1]Historico primera etapa 20-21'!$C:$C,$C150,'[1]Historico primera etapa 20-21'!$A:$A,P$2),"")</f>
        <v>0.72265279246993808</v>
      </c>
      <c r="Q150" s="5">
        <f>IFERROR(_xlfn.MAXIFS('[1]Historico primera etapa 20-21'!$G:$G,'[1]Historico primera etapa 20-21'!$B:$B,$A150,'[1]Historico primera etapa 20-21'!$C:$C,$C150,'[1]Historico primera etapa 20-21'!$A:$A,Q$2),"")</f>
        <v>0.74985427775738867</v>
      </c>
      <c r="R150" s="5">
        <f>IFERROR(_xlfn.MAXIFS('[1]Historico primera etapa 20-21'!$G:$G,'[1]Historico primera etapa 20-21'!$B:$B,$A150,'[1]Historico primera etapa 20-21'!$C:$C,$C150,'[1]Historico primera etapa 20-21'!$A:$A,R$2),"")</f>
        <v>0.78383454588631507</v>
      </c>
      <c r="S150" s="5">
        <f>IFERROR(_xlfn.MAXIFS('[1]Historico primera etapa 20-21'!$G:$G,'[1]Historico primera etapa 20-21'!$B:$B,$A150,'[1]Historico primera etapa 20-21'!$C:$C,$C150,'[1]Historico primera etapa 20-21'!$A:$A,S$2),"")</f>
        <v>0.81919647676000085</v>
      </c>
      <c r="T150" s="5">
        <f>IFERROR(_xlfn.MAXIFS('[1]Historico primera etapa 20-21'!$G:$G,'[1]Historico primera etapa 20-21'!$B:$B,$A150,'[1]Historico primera etapa 20-21'!$C:$C,$C150,'[1]Historico primera etapa 20-21'!$A:$A,T$2),"")</f>
        <v>0.85216208631074464</v>
      </c>
      <c r="U150" s="5">
        <f>IFERROR(_xlfn.MAXIFS('[1]Historico primera etapa 20-21'!$G:$G,'[1]Historico primera etapa 20-21'!$B:$B,$A150,'[1]Historico primera etapa 20-21'!$C:$C,$C150,'[1]Historico primera etapa 20-21'!$A:$A,U$2),"")</f>
        <v>0.86498564366054276</v>
      </c>
      <c r="V150" s="5">
        <f>IFERROR(_xlfn.MAXIFS('[1]Historico primera etapa 20-21'!$G:$G,'[1]Historico primera etapa 20-21'!$B:$B,$A150,'[1]Historico primera etapa 20-21'!$C:$C,$C150,'[1]Historico primera etapa 20-21'!$A:$A,V$2),"")</f>
        <v>0.88909997625267156</v>
      </c>
      <c r="W150" s="5">
        <f>IFERROR(_xlfn.MAXIFS('[1]Historico primera etapa 20-21'!$G:$G,'[1]Historico primera etapa 20-21'!$B:$B,$A150,'[1]Historico primera etapa 20-21'!$C:$C,$C150,'[1]Historico primera etapa 20-21'!$A:$A,W$2),"")</f>
        <v>0.89477774659441722</v>
      </c>
      <c r="X150" s="5">
        <f>IFERROR(_xlfn.MAXIFS('[1]Historico primera etapa 20-21'!$G:$G,'[1]Historico primera etapa 20-21'!$B:$B,$A150,'[1]Historico primera etapa 20-21'!$C:$C,$C150,'[1]Historico primera etapa 20-21'!$A:$A,X$2),"")</f>
        <v>0.9214611083525831</v>
      </c>
      <c r="Y150" s="5">
        <f>IFERROR(_xlfn.MAXIFS('[1]Historico primera etapa 20-21'!$G:$G,'[1]Historico primera etapa 20-21'!$B:$B,$A150,'[1]Historico primera etapa 20-21'!$C:$C,$C150,'[1]Historico primera etapa 20-21'!$A:$A,Y$2),"")</f>
        <v>0.95196563113922406</v>
      </c>
      <c r="Z150" s="5">
        <f>IFERROR(_xlfn.MAXIFS('[1]Historico primera etapa 20-21'!$G:$G,'[1]Historico primera etapa 20-21'!$B:$B,$A150,'[1]Historico primera etapa 20-21'!$C:$C,$C150,'[1]Historico primera etapa 20-21'!$A:$A,Z$2),"")</f>
        <v>0.9614429740290581</v>
      </c>
      <c r="AA150" s="5">
        <f>IFERROR(_xlfn.MAXIFS('[1]Historico primera etapa 20-21'!$G:$G,'[1]Historico primera etapa 20-21'!$B:$B,$A150,'[1]Historico primera etapa 20-21'!$C:$C,$C150,'[1]Historico primera etapa 20-21'!$A:$A,AA$2),"")</f>
        <v>0.96921482696832972</v>
      </c>
      <c r="AB150" s="5">
        <f>IFERROR(_xlfn.MAXIFS('[1]Historico primera etapa 20-21'!$G:$G,'[1]Historico primera etapa 20-21'!$B:$B,$A150,'[1]Historico primera etapa 20-21'!$C:$C,$C150,'[1]Historico primera etapa 20-21'!$A:$A,AB$2),"")</f>
        <v>0.97366205392802396</v>
      </c>
      <c r="AC150" s="5">
        <f>IFERROR(_xlfn.MAXIFS('[1]Historico primera etapa 20-21'!$G:$G,'[1]Historico primera etapa 20-21'!$B:$B,$A150,'[1]Historico primera etapa 20-21'!$C:$C,$C150,'[1]Historico primera etapa 20-21'!$A:$A,AC$2),"")</f>
        <v>0.98462900196455172</v>
      </c>
      <c r="AD150" s="5">
        <f>IFERROR(_xlfn.MAXIFS('[1]Historico primera etapa 20-21'!$G:$G,'[1]Historico primera etapa 20-21'!$B:$B,$A150,'[1]Historico primera etapa 20-21'!$C:$C,$C150,'[1]Historico primera etapa 20-21'!$A:$A,AD$2),"")</f>
        <v>0.98655037671898271</v>
      </c>
      <c r="AE150" s="5">
        <f>IFERROR(_xlfn.MAXIFS('[1]Historico primera etapa 20-21'!$G:$G,'[1]Historico primera etapa 20-21'!$B:$B,$A150,'[1]Historico primera etapa 20-21'!$C:$C,$C150,'[1]Historico primera etapa 20-21'!$A:$A,AE$2),"")</f>
        <v>0.98972388333585204</v>
      </c>
      <c r="AF150" s="5">
        <f>IFERROR(_xlfn.MAXIFS('[1]Historico primera etapa 20-21'!$G:$G,'[1]Historico primera etapa 20-21'!$B:$B,$A150,'[1]Historico primera etapa 20-21'!$C:$C,$C150,'[1]Historico primera etapa 20-21'!$A:$A,AF$2),"")</f>
        <v>0.99203385073724659</v>
      </c>
      <c r="AG150" s="5">
        <f>IFERROR(_xlfn.MAXIFS('[1]Historico primera etapa 20-21'!$G:$G,'[1]Historico primera etapa 20-21'!$B:$B,$A150,'[1]Historico primera etapa 20-21'!$C:$C,$C150,'[1]Historico primera etapa 20-21'!$A:$A,AG$2),"")</f>
        <v>0.99427905269748063</v>
      </c>
      <c r="AH150" s="5">
        <f>IFERROR(_xlfn.MAXIFS('[1]Historico primera etapa 20-21'!$G:$G,'[1]Historico primera etapa 20-21'!$B:$B,$A150,'[1]Historico primera etapa 20-21'!$C:$C,$C150,'[1]Historico primera etapa 20-21'!$A:$A,AH$2),"")</f>
        <v>0.99829594477998274</v>
      </c>
      <c r="AI150" s="5">
        <f>IFERROR(_xlfn.MAXIFS('[1]Historico primera etapa 20-21'!$G:$G,'[1]Historico primera etapa 20-21'!$B:$B,$A150,'[1]Historico primera etapa 20-21'!$C:$C,$C150,'[1]Historico primera etapa 20-21'!$A:$A,AI$2),"")</f>
        <v>0.9987057808455565</v>
      </c>
      <c r="AJ150" s="5">
        <f>IFERROR(_xlfn.MAXIFS('[1]Historico primera etapa 20-21'!$G:$G,'[1]Historico primera etapa 20-21'!$B:$B,$A150,'[1]Historico primera etapa 20-21'!$C:$C,$C150,'[1]Historico primera etapa 20-21'!$A:$A,AJ$2),"")</f>
        <v>0.9991587575496117</v>
      </c>
      <c r="AK150" s="5">
        <f>IFERROR(_xlfn.MAXIFS('[1]Historico primera etapa 20-21'!$G:$G,'[1]Historico primera etapa 20-21'!$B:$B,$A150,'[1]Historico primera etapa 20-21'!$C:$C,$C150,'[1]Historico primera etapa 20-21'!$A:$A,AK$2),"")</f>
        <v>0.99911565506233557</v>
      </c>
      <c r="AL150" s="5">
        <f>IFERROR(_xlfn.MAXIFS('[1]Historico primera etapa 20-21'!$G:$G,'[1]Historico primera etapa 20-21'!$B:$B,$A150,'[1]Historico primera etapa 20-21'!$C:$C,$C150,'[1]Historico primera etapa 20-21'!$A:$A,AL$2),"")</f>
        <v>0.99911565506233557</v>
      </c>
      <c r="AM150" s="5">
        <f>IFERROR(_xlfn.MAXIFS('[1]Historico primera etapa 20-21'!$G:$G,'[1]Historico primera etapa 20-21'!$B:$B,$A150,'[1]Historico primera etapa 20-21'!$C:$C,$C150,'[1]Historico primera etapa 20-21'!$A:$A,AM$2),"")</f>
        <v>0.99877133988618727</v>
      </c>
      <c r="AN150" s="5">
        <f>IFERROR(_xlfn.MAXIFS('[1]Historico primera etapa 20-21'!$G:$G,'[1]Historico primera etapa 20-21'!$B:$B,$A150,'[1]Historico primera etapa 20-21'!$C:$C,$C150,'[1]Historico primera etapa 20-21'!$A:$A,AN$2),"")</f>
        <v>0.98934534739719004</v>
      </c>
      <c r="AO150" s="5">
        <f>IFERROR(_xlfn.MAXIFS('[1]Historico primera etapa 20-21'!$G:$G,'[1]Historico primera etapa 20-21'!$B:$B,$A150,'[1]Historico primera etapa 20-21'!$C:$C,$C150,'[1]Historico primera etapa 20-21'!$A:$A,AO$2),"")</f>
        <v>0.97966373436280407</v>
      </c>
      <c r="AP150" s="5">
        <f>IFERROR(_xlfn.MAXIFS('[1]Historico primera etapa 20-21'!$G:$G,'[1]Historico primera etapa 20-21'!$B:$B,$A150,'[1]Historico primera etapa 20-21'!$C:$C,$C150,'[1]Historico primera etapa 20-21'!$A:$A,AP$2),"")</f>
        <v>0.97015421016583303</v>
      </c>
      <c r="AQ150" s="5">
        <f>IFERROR(_xlfn.MAXIFS('[1]Historico primera etapa 20-21'!$G:$G,'[1]Historico primera etapa 20-21'!$B:$B,$A150,'[1]Historico primera etapa 20-21'!$C:$C,$C150,'[1]Historico primera etapa 20-21'!$A:$A,AQ$2),"")</f>
        <v>0.97289683110900904</v>
      </c>
      <c r="AR150" s="5">
        <f>IFERROR(_xlfn.MAXIFS('[1]Historico primera etapa 20-21'!$G:$G,'[1]Historico primera etapa 20-21'!$B:$B,$A150,'[1]Historico primera etapa 20-21'!$C:$C,$C150,'[1]Historico primera etapa 20-21'!$A:$A,AR$2),"")</f>
        <v>0.96987657338384459</v>
      </c>
      <c r="AS150" s="5">
        <f>IFERROR(_xlfn.MAXIFS('[1]Historico primera etapa 20-21'!$G:$G,'[1]Historico primera etapa 20-21'!$B:$B,$A150,'[1]Historico primera etapa 20-21'!$C:$C,$C150,'[1]Historico primera etapa 20-21'!$A:$A,AS$2),"")</f>
        <v>0.97227334317552128</v>
      </c>
      <c r="AT150" s="5">
        <f>IFERROR(_xlfn.MAXIFS('[1]Historico primera etapa 20-21'!$G:$G,'[1]Historico primera etapa 20-21'!$B:$B,$A150,'[1]Historico primera etapa 20-21'!$C:$C,$C150,'[1]Historico primera etapa 20-21'!$A:$A,AT$2),"")</f>
        <v>0.96266730211684337</v>
      </c>
      <c r="AU150" s="5">
        <f>IFERROR(_xlfn.MAXIFS('[1]Historico primera etapa 20-21'!$G:$G,'[1]Historico primera etapa 20-21'!$B:$B,$A150,'[1]Historico primera etapa 20-21'!$C:$C,$C150,'[1]Historico primera etapa 20-21'!$A:$A,AU$2),"")</f>
        <v>0.96481025135534748</v>
      </c>
      <c r="AV150" s="5">
        <f>IFERROR(_xlfn.MAXIFS('[1]Historico primera etapa 20-21'!$G:$G,'[1]Historico primera etapa 20-21'!$B:$B,$A150,'[1]Historico primera etapa 20-21'!$C:$C,$C150,'[1]Historico primera etapa 20-21'!$A:$A,AV$2),"")</f>
        <v>0.97122499852788191</v>
      </c>
      <c r="AW150" s="5">
        <f>IFERROR(_xlfn.MAXIFS('[1]Historico primera etapa 20-21'!$G:$G,'[1]Historico primera etapa 20-21'!$B:$B,$A150,'[1]Historico primera etapa 20-21'!$C:$C,$C150,'[1]Historico primera etapa 20-21'!$A:$A,AW$2),"")</f>
        <v>0.97835081870771645</v>
      </c>
      <c r="AX150" s="5">
        <f>IFERROR(_xlfn.MAXIFS('[1]Historico primera etapa 20-21'!$G:$G,'[1]Historico primera etapa 20-21'!$B:$B,$A150,'[1]Historico primera etapa 20-21'!$C:$C,$C150,'[1]Historico primera etapa 20-21'!$A:$A,AX$2),"")</f>
        <v>0.98661388001489525</v>
      </c>
      <c r="AY150" s="5">
        <f>IFERROR(_xlfn.MAXIFS('[1]Historico primera etapa 20-21'!$G:$G,'[1]Historico primera etapa 20-21'!$B:$B,$A150,'[1]Historico primera etapa 20-21'!$C:$C,$C150,'[1]Historico primera etapa 20-21'!$A:$A,AY$2),"")</f>
        <v>0.99072967093271658</v>
      </c>
      <c r="AZ150" s="5">
        <f>IFERROR(_xlfn.MAXIFS('[1]Historico primera etapa 20-21'!$G:$G,'[1]Historico primera etapa 20-21'!$B:$B,$A150,'[1]Historico primera etapa 20-21'!$C:$C,$C150,'[1]Historico primera etapa 20-21'!$A:$A,AZ$2),"")</f>
        <v>1</v>
      </c>
    </row>
    <row r="151" spans="1:52" x14ac:dyDescent="0.25">
      <c r="A151" s="2">
        <v>15</v>
      </c>
      <c r="B151" s="2" t="s">
        <v>142</v>
      </c>
      <c r="C151" s="2">
        <v>23</v>
      </c>
      <c r="D151" s="2" t="s">
        <v>158</v>
      </c>
      <c r="E151" s="5">
        <f>IFERROR(_xlfn.MAXIFS('[1]Historico primera etapa 20-21'!$G:$G,'[1]Historico primera etapa 20-21'!$B:$B,$A151,'[1]Historico primera etapa 20-21'!$C:$C,$C151,'[1]Historico primera etapa 20-21'!$A:$A,E$2),"")</f>
        <v>0</v>
      </c>
      <c r="F151" s="5">
        <f>IFERROR(_xlfn.MAXIFS('[1]Historico primera etapa 20-21'!$G:$G,'[1]Historico primera etapa 20-21'!$B:$B,$A151,'[1]Historico primera etapa 20-21'!$C:$C,$C151,'[1]Historico primera etapa 20-21'!$A:$A,F$2),"")</f>
        <v>1.0141736957973632E-3</v>
      </c>
      <c r="G151" s="5">
        <f>IFERROR(_xlfn.MAXIFS('[1]Historico primera etapa 20-21'!$G:$G,'[1]Historico primera etapa 20-21'!$B:$B,$A151,'[1]Historico primera etapa 20-21'!$C:$C,$C151,'[1]Historico primera etapa 20-21'!$A:$A,G$2),"")</f>
        <v>8.2618052291785187E-3</v>
      </c>
      <c r="H151" s="5">
        <f>IFERROR(_xlfn.MAXIFS('[1]Historico primera etapa 20-21'!$G:$G,'[1]Historico primera etapa 20-21'!$B:$B,$A151,'[1]Historico primera etapa 20-21'!$C:$C,$C151,'[1]Historico primera etapa 20-21'!$A:$A,H$2),"")</f>
        <v>1.4272639572562891E-2</v>
      </c>
      <c r="I151" s="5">
        <f>IFERROR(_xlfn.MAXIFS('[1]Historico primera etapa 20-21'!$G:$G,'[1]Historico primera etapa 20-21'!$B:$B,$A151,'[1]Historico primera etapa 20-21'!$C:$C,$C151,'[1]Historico primera etapa 20-21'!$A:$A,I$2),"")</f>
        <v>2.6170628540331958E-2</v>
      </c>
      <c r="J151" s="5">
        <f>IFERROR(_xlfn.MAXIFS('[1]Historico primera etapa 20-21'!$G:$G,'[1]Historico primera etapa 20-21'!$B:$B,$A151,'[1]Historico primera etapa 20-21'!$C:$C,$C151,'[1]Historico primera etapa 20-21'!$A:$A,J$2),"")</f>
        <v>3.4234546219110991E-2</v>
      </c>
      <c r="K151" s="5">
        <f>IFERROR(_xlfn.MAXIFS('[1]Historico primera etapa 20-21'!$G:$G,'[1]Historico primera etapa 20-21'!$B:$B,$A151,'[1]Historico primera etapa 20-21'!$C:$C,$C151,'[1]Historico primera etapa 20-21'!$A:$A,K$2),"")</f>
        <v>6.409083038563336E-2</v>
      </c>
      <c r="L151" s="5">
        <f>IFERROR(_xlfn.MAXIFS('[1]Historico primera etapa 20-21'!$G:$G,'[1]Historico primera etapa 20-21'!$B:$B,$A151,'[1]Historico primera etapa 20-21'!$C:$C,$C151,'[1]Historico primera etapa 20-21'!$A:$A,L$2),"")</f>
        <v>7.7448240037598634E-2</v>
      </c>
      <c r="M151" s="5">
        <f>IFERROR(_xlfn.MAXIFS('[1]Historico primera etapa 20-21'!$G:$G,'[1]Historico primera etapa 20-21'!$B:$B,$A151,'[1]Historico primera etapa 20-21'!$C:$C,$C151,'[1]Historico primera etapa 20-21'!$A:$A,M$2),"")</f>
        <v>0.10854132139411779</v>
      </c>
      <c r="N151" s="5">
        <f>IFERROR(_xlfn.MAXIFS('[1]Historico primera etapa 20-21'!$G:$G,'[1]Historico primera etapa 20-21'!$B:$B,$A151,'[1]Historico primera etapa 20-21'!$C:$C,$C151,'[1]Historico primera etapa 20-21'!$A:$A,N$2),"")</f>
        <v>0.12662329631187078</v>
      </c>
      <c r="O151" s="5">
        <f>IFERROR(_xlfn.MAXIFS('[1]Historico primera etapa 20-21'!$G:$G,'[1]Historico primera etapa 20-21'!$B:$B,$A151,'[1]Historico primera etapa 20-21'!$C:$C,$C151,'[1]Historico primera etapa 20-21'!$A:$A,O$2),"")</f>
        <v>0.15009770697800975</v>
      </c>
      <c r="P151" s="5">
        <f>IFERROR(_xlfn.MAXIFS('[1]Historico primera etapa 20-21'!$G:$G,'[1]Historico primera etapa 20-21'!$B:$B,$A151,'[1]Historico primera etapa 20-21'!$C:$C,$C151,'[1]Historico primera etapa 20-21'!$A:$A,P$2),"")</f>
        <v>0.19828332550028446</v>
      </c>
      <c r="Q151" s="5">
        <f>IFERROR(_xlfn.MAXIFS('[1]Historico primera etapa 20-21'!$G:$G,'[1]Historico primera etapa 20-21'!$B:$B,$A151,'[1]Historico primera etapa 20-21'!$C:$C,$C151,'[1]Historico primera etapa 20-21'!$A:$A,Q$2),"")</f>
        <v>0.23489252232418928</v>
      </c>
      <c r="R151" s="5">
        <f>IFERROR(_xlfn.MAXIFS('[1]Historico primera etapa 20-21'!$G:$G,'[1]Historico primera etapa 20-21'!$B:$B,$A151,'[1]Historico primera etapa 20-21'!$C:$C,$C151,'[1]Historico primera etapa 20-21'!$A:$A,R$2),"")</f>
        <v>0.29438246716303462</v>
      </c>
      <c r="S151" s="5">
        <f>IFERROR(_xlfn.MAXIFS('[1]Historico primera etapa 20-21'!$G:$G,'[1]Historico primera etapa 20-21'!$B:$B,$A151,'[1]Historico primera etapa 20-21'!$C:$C,$C151,'[1]Historico primera etapa 20-21'!$A:$A,S$2),"")</f>
        <v>0.35711282063967148</v>
      </c>
      <c r="T151" s="5">
        <f>IFERROR(_xlfn.MAXIFS('[1]Historico primera etapa 20-21'!$G:$G,'[1]Historico primera etapa 20-21'!$B:$B,$A151,'[1]Historico primera etapa 20-21'!$C:$C,$C151,'[1]Historico primera etapa 20-21'!$A:$A,T$2),"")</f>
        <v>0.44413387092784523</v>
      </c>
      <c r="U151" s="5">
        <f>IFERROR(_xlfn.MAXIFS('[1]Historico primera etapa 20-21'!$G:$G,'[1]Historico primera etapa 20-21'!$B:$B,$A151,'[1]Historico primera etapa 20-21'!$C:$C,$C151,'[1]Historico primera etapa 20-21'!$A:$A,U$2),"")</f>
        <v>0.5136913448932644</v>
      </c>
      <c r="V151" s="5">
        <f>IFERROR(_xlfn.MAXIFS('[1]Historico primera etapa 20-21'!$G:$G,'[1]Historico primera etapa 20-21'!$B:$B,$A151,'[1]Historico primera etapa 20-21'!$C:$C,$C151,'[1]Historico primera etapa 20-21'!$A:$A,V$2),"")</f>
        <v>0.62030326267098723</v>
      </c>
      <c r="W151" s="5">
        <f>IFERROR(_xlfn.MAXIFS('[1]Historico primera etapa 20-21'!$G:$G,'[1]Historico primera etapa 20-21'!$B:$B,$A151,'[1]Historico primera etapa 20-21'!$C:$C,$C151,'[1]Historico primera etapa 20-21'!$A:$A,W$2),"")</f>
        <v>0.66020234002028344</v>
      </c>
      <c r="X151" s="5">
        <f>IFERROR(_xlfn.MAXIFS('[1]Historico primera etapa 20-21'!$G:$G,'[1]Historico primera etapa 20-21'!$B:$B,$A151,'[1]Historico primera etapa 20-21'!$C:$C,$C151,'[1]Historico primera etapa 20-21'!$A:$A,X$2),"")</f>
        <v>0.7346327949142899</v>
      </c>
      <c r="Y151" s="5">
        <f>IFERROR(_xlfn.MAXIFS('[1]Historico primera etapa 20-21'!$G:$G,'[1]Historico primera etapa 20-21'!$B:$B,$A151,'[1]Historico primera etapa 20-21'!$C:$C,$C151,'[1]Historico primera etapa 20-21'!$A:$A,Y$2),"")</f>
        <v>0.8007519726915181</v>
      </c>
      <c r="Z151" s="5">
        <f>IFERROR(_xlfn.MAXIFS('[1]Historico primera etapa 20-21'!$G:$G,'[1]Historico primera etapa 20-21'!$B:$B,$A151,'[1]Historico primera etapa 20-21'!$C:$C,$C151,'[1]Historico primera etapa 20-21'!$A:$A,Z$2),"")</f>
        <v>0.82783783115244758</v>
      </c>
      <c r="AA151" s="5">
        <f>IFERROR(_xlfn.MAXIFS('[1]Historico primera etapa 20-21'!$G:$G,'[1]Historico primera etapa 20-21'!$B:$B,$A151,'[1]Historico primera etapa 20-21'!$C:$C,$C151,'[1]Historico primera etapa 20-21'!$A:$A,AA$2),"")</f>
        <v>0.85128750587478663</v>
      </c>
      <c r="AB151" s="5">
        <f>IFERROR(_xlfn.MAXIFS('[1]Historico primera etapa 20-21'!$G:$G,'[1]Historico primera etapa 20-21'!$B:$B,$A151,'[1]Historico primera etapa 20-21'!$C:$C,$C151,'[1]Historico primera etapa 20-21'!$A:$A,AB$2),"")</f>
        <v>0.86897370569174071</v>
      </c>
      <c r="AC151" s="5">
        <f>IFERROR(_xlfn.MAXIFS('[1]Historico primera etapa 20-21'!$G:$G,'[1]Historico primera etapa 20-21'!$B:$B,$A151,'[1]Historico primera etapa 20-21'!$C:$C,$C151,'[1]Historico primera etapa 20-21'!$A:$A,AC$2),"")</f>
        <v>0.902317757934054</v>
      </c>
      <c r="AD151" s="5">
        <f>IFERROR(_xlfn.MAXIFS('[1]Historico primera etapa 20-21'!$G:$G,'[1]Historico primera etapa 20-21'!$B:$B,$A151,'[1]Historico primera etapa 20-21'!$C:$C,$C151,'[1]Historico primera etapa 20-21'!$A:$A,AD$2),"")</f>
        <v>0.93620600093996587</v>
      </c>
      <c r="AE151" s="5">
        <f>IFERROR(_xlfn.MAXIFS('[1]Historico primera etapa 20-21'!$G:$G,'[1]Historico primera etapa 20-21'!$B:$B,$A151,'[1]Historico primera etapa 20-21'!$C:$C,$C151,'[1]Historico primera etapa 20-21'!$A:$A,AE$2),"")</f>
        <v>0.95008286541172982</v>
      </c>
      <c r="AF151" s="5">
        <f>IFERROR(_xlfn.MAXIFS('[1]Historico primera etapa 20-21'!$G:$G,'[1]Historico primera etapa 20-21'!$B:$B,$A151,'[1]Historico primera etapa 20-21'!$C:$C,$C151,'[1]Historico primera etapa 20-21'!$A:$A,AF$2),"")</f>
        <v>0.96334133128849531</v>
      </c>
      <c r="AG151" s="5">
        <f>IFERROR(_xlfn.MAXIFS('[1]Historico primera etapa 20-21'!$G:$G,'[1]Historico primera etapa 20-21'!$B:$B,$A151,'[1]Historico primera etapa 20-21'!$C:$C,$C151,'[1]Historico primera etapa 20-21'!$A:$A,AG$2),"")</f>
        <v>0.9721473272812724</v>
      </c>
      <c r="AH151" s="5">
        <f>IFERROR(_xlfn.MAXIFS('[1]Historico primera etapa 20-21'!$G:$G,'[1]Historico primera etapa 20-21'!$B:$B,$A151,'[1]Historico primera etapa 20-21'!$C:$C,$C151,'[1]Historico primera etapa 20-21'!$A:$A,AH$2),"")</f>
        <v>1</v>
      </c>
      <c r="AI151" s="5">
        <f>IFERROR(_xlfn.MAXIFS('[1]Historico primera etapa 20-21'!$G:$G,'[1]Historico primera etapa 20-21'!$B:$B,$A151,'[1]Historico primera etapa 20-21'!$C:$C,$C151,'[1]Historico primera etapa 20-21'!$A:$A,AI$2),"")</f>
        <v>1</v>
      </c>
      <c r="AJ151" s="5">
        <f>IFERROR(_xlfn.MAXIFS('[1]Historico primera etapa 20-21'!$G:$G,'[1]Historico primera etapa 20-21'!$B:$B,$A151,'[1]Historico primera etapa 20-21'!$C:$C,$C151,'[1]Historico primera etapa 20-21'!$A:$A,AJ$2),"")</f>
        <v>1</v>
      </c>
      <c r="AK151" s="5">
        <f>IFERROR(_xlfn.MAXIFS('[1]Historico primera etapa 20-21'!$G:$G,'[1]Historico primera etapa 20-21'!$B:$B,$A151,'[1]Historico primera etapa 20-21'!$C:$C,$C151,'[1]Historico primera etapa 20-21'!$A:$A,AK$2),"")</f>
        <v>1</v>
      </c>
      <c r="AL151" s="5">
        <f>IFERROR(_xlfn.MAXIFS('[1]Historico primera etapa 20-21'!$G:$G,'[1]Historico primera etapa 20-21'!$B:$B,$A151,'[1]Historico primera etapa 20-21'!$C:$C,$C151,'[1]Historico primera etapa 20-21'!$A:$A,AL$2),"")</f>
        <v>1</v>
      </c>
      <c r="AM151" s="5">
        <f>IFERROR(_xlfn.MAXIFS('[1]Historico primera etapa 20-21'!$G:$G,'[1]Historico primera etapa 20-21'!$B:$B,$A151,'[1]Historico primera etapa 20-21'!$C:$C,$C151,'[1]Historico primera etapa 20-21'!$A:$A,AM$2),"")</f>
        <v>1</v>
      </c>
      <c r="AN151" s="5">
        <f>IFERROR(_xlfn.MAXIFS('[1]Historico primera etapa 20-21'!$G:$G,'[1]Historico primera etapa 20-21'!$B:$B,$A151,'[1]Historico primera etapa 20-21'!$C:$C,$C151,'[1]Historico primera etapa 20-21'!$A:$A,AN$2),"")</f>
        <v>1</v>
      </c>
      <c r="AO151" s="5">
        <f>IFERROR(_xlfn.MAXIFS('[1]Historico primera etapa 20-21'!$G:$G,'[1]Historico primera etapa 20-21'!$B:$B,$A151,'[1]Historico primera etapa 20-21'!$C:$C,$C151,'[1]Historico primera etapa 20-21'!$A:$A,AO$2),"")</f>
        <v>1</v>
      </c>
      <c r="AP151" s="5">
        <f>IFERROR(_xlfn.MAXIFS('[1]Historico primera etapa 20-21'!$G:$G,'[1]Historico primera etapa 20-21'!$B:$B,$A151,'[1]Historico primera etapa 20-21'!$C:$C,$C151,'[1]Historico primera etapa 20-21'!$A:$A,AP$2),"")</f>
        <v>1</v>
      </c>
      <c r="AQ151" s="5">
        <f>IFERROR(_xlfn.MAXIFS('[1]Historico primera etapa 20-21'!$G:$G,'[1]Historico primera etapa 20-21'!$B:$B,$A151,'[1]Historico primera etapa 20-21'!$C:$C,$C151,'[1]Historico primera etapa 20-21'!$A:$A,AQ$2),"")</f>
        <v>1</v>
      </c>
      <c r="AR151" s="5">
        <f>IFERROR(_xlfn.MAXIFS('[1]Historico primera etapa 20-21'!$G:$G,'[1]Historico primera etapa 20-21'!$B:$B,$A151,'[1]Historico primera etapa 20-21'!$C:$C,$C151,'[1]Historico primera etapa 20-21'!$A:$A,AR$2),"")</f>
        <v>1</v>
      </c>
      <c r="AS151" s="5">
        <f>IFERROR(_xlfn.MAXIFS('[1]Historico primera etapa 20-21'!$G:$G,'[1]Historico primera etapa 20-21'!$B:$B,$A151,'[1]Historico primera etapa 20-21'!$C:$C,$C151,'[1]Historico primera etapa 20-21'!$A:$A,AS$2),"")</f>
        <v>1</v>
      </c>
      <c r="AT151" s="5">
        <f>IFERROR(_xlfn.MAXIFS('[1]Historico primera etapa 20-21'!$G:$G,'[1]Historico primera etapa 20-21'!$B:$B,$A151,'[1]Historico primera etapa 20-21'!$C:$C,$C151,'[1]Historico primera etapa 20-21'!$A:$A,AT$2),"")</f>
        <v>1</v>
      </c>
      <c r="AU151" s="5">
        <f>IFERROR(_xlfn.MAXIFS('[1]Historico primera etapa 20-21'!$G:$G,'[1]Historico primera etapa 20-21'!$B:$B,$A151,'[1]Historico primera etapa 20-21'!$C:$C,$C151,'[1]Historico primera etapa 20-21'!$A:$A,AU$2),"")</f>
        <v>1</v>
      </c>
      <c r="AV151" s="5">
        <f>IFERROR(_xlfn.MAXIFS('[1]Historico primera etapa 20-21'!$G:$G,'[1]Historico primera etapa 20-21'!$B:$B,$A151,'[1]Historico primera etapa 20-21'!$C:$C,$C151,'[1]Historico primera etapa 20-21'!$A:$A,AV$2),"")</f>
        <v>1</v>
      </c>
      <c r="AW151" s="5">
        <f>IFERROR(_xlfn.MAXIFS('[1]Historico primera etapa 20-21'!$G:$G,'[1]Historico primera etapa 20-21'!$B:$B,$A151,'[1]Historico primera etapa 20-21'!$C:$C,$C151,'[1]Historico primera etapa 20-21'!$A:$A,AW$2),"")</f>
        <v>1</v>
      </c>
      <c r="AX151" s="5">
        <f>IFERROR(_xlfn.MAXIFS('[1]Historico primera etapa 20-21'!$G:$G,'[1]Historico primera etapa 20-21'!$B:$B,$A151,'[1]Historico primera etapa 20-21'!$C:$C,$C151,'[1]Historico primera etapa 20-21'!$A:$A,AX$2),"")</f>
        <v>1</v>
      </c>
      <c r="AY151" s="5">
        <f>IFERROR(_xlfn.MAXIFS('[1]Historico primera etapa 20-21'!$G:$G,'[1]Historico primera etapa 20-21'!$B:$B,$A151,'[1]Historico primera etapa 20-21'!$C:$C,$C151,'[1]Historico primera etapa 20-21'!$A:$A,AY$2),"")</f>
        <v>1</v>
      </c>
      <c r="AZ151" s="5">
        <f>IFERROR(_xlfn.MAXIFS('[1]Historico primera etapa 20-21'!$G:$G,'[1]Historico primera etapa 20-21'!$B:$B,$A151,'[1]Historico primera etapa 20-21'!$C:$C,$C151,'[1]Historico primera etapa 20-21'!$A:$A,AZ$2),"")</f>
        <v>1</v>
      </c>
    </row>
    <row r="152" spans="1:52" x14ac:dyDescent="0.25">
      <c r="A152" s="1">
        <v>15</v>
      </c>
      <c r="B152" s="1" t="s">
        <v>142</v>
      </c>
      <c r="C152" s="1">
        <v>24</v>
      </c>
      <c r="D152" s="1" t="s">
        <v>157</v>
      </c>
      <c r="E152" s="5">
        <f>IFERROR(_xlfn.MAXIFS('[1]Historico primera etapa 20-21'!$G:$G,'[1]Historico primera etapa 20-21'!$B:$B,$A152,'[1]Historico primera etapa 20-21'!$C:$C,$C152,'[1]Historico primera etapa 20-21'!$A:$A,E$2),"")</f>
        <v>0</v>
      </c>
      <c r="F152" s="5">
        <f>IFERROR(_xlfn.MAXIFS('[1]Historico primera etapa 20-21'!$G:$G,'[1]Historico primera etapa 20-21'!$B:$B,$A152,'[1]Historico primera etapa 20-21'!$C:$C,$C152,'[1]Historico primera etapa 20-21'!$A:$A,F$2),"")</f>
        <v>2.4246395806028834E-2</v>
      </c>
      <c r="G152" s="5">
        <f>IFERROR(_xlfn.MAXIFS('[1]Historico primera etapa 20-21'!$G:$G,'[1]Historico primera etapa 20-21'!$B:$B,$A152,'[1]Historico primera etapa 20-21'!$C:$C,$C152,'[1]Historico primera etapa 20-21'!$A:$A,G$2),"")</f>
        <v>5.6469471686175263E-2</v>
      </c>
      <c r="H152" s="5">
        <f>IFERROR(_xlfn.MAXIFS('[1]Historico primera etapa 20-21'!$G:$G,'[1]Historico primera etapa 20-21'!$B:$B,$A152,'[1]Historico primera etapa 20-21'!$C:$C,$C152,'[1]Historico primera etapa 20-21'!$A:$A,H$2),"")</f>
        <v>7.9360057847878154E-2</v>
      </c>
      <c r="I152" s="5">
        <f>IFERROR(_xlfn.MAXIFS('[1]Historico primera etapa 20-21'!$G:$G,'[1]Historico primera etapa 20-21'!$B:$B,$A152,'[1]Historico primera etapa 20-21'!$C:$C,$C152,'[1]Historico primera etapa 20-21'!$A:$A,I$2),"")</f>
        <v>0.11906268359922267</v>
      </c>
      <c r="J152" s="5">
        <f>IFERROR(_xlfn.MAXIFS('[1]Historico primera etapa 20-21'!$G:$G,'[1]Historico primera etapa 20-21'!$B:$B,$A152,'[1]Historico primera etapa 20-21'!$C:$C,$C152,'[1]Historico primera etapa 20-21'!$A:$A,J$2),"")</f>
        <v>0.15722872508699778</v>
      </c>
      <c r="K152" s="5">
        <f>IFERROR(_xlfn.MAXIFS('[1]Historico primera etapa 20-21'!$G:$G,'[1]Historico primera etapa 20-21'!$B:$B,$A152,'[1]Historico primera etapa 20-21'!$C:$C,$C152,'[1]Historico primera etapa 20-21'!$A:$A,K$2),"")</f>
        <v>0.22978713788584082</v>
      </c>
      <c r="L152" s="5">
        <f>IFERROR(_xlfn.MAXIFS('[1]Historico primera etapa 20-21'!$G:$G,'[1]Historico primera etapa 20-21'!$B:$B,$A152,'[1]Historico primera etapa 20-21'!$C:$C,$C152,'[1]Historico primera etapa 20-21'!$A:$A,L$2),"")</f>
        <v>0.29287748000180774</v>
      </c>
      <c r="M152" s="5">
        <f>IFERROR(_xlfn.MAXIFS('[1]Historico primera etapa 20-21'!$G:$G,'[1]Historico primera etapa 20-21'!$B:$B,$A152,'[1]Historico primera etapa 20-21'!$C:$C,$C152,'[1]Historico primera etapa 20-21'!$A:$A,M$2),"")</f>
        <v>0.38111809102002081</v>
      </c>
      <c r="N152" s="5">
        <f>IFERROR(_xlfn.MAXIFS('[1]Historico primera etapa 20-21'!$G:$G,'[1]Historico primera etapa 20-21'!$B:$B,$A152,'[1]Historico primera etapa 20-21'!$C:$C,$C152,'[1]Historico primera etapa 20-21'!$A:$A,N$2),"")</f>
        <v>0.43871740407646764</v>
      </c>
      <c r="O152" s="5">
        <f>IFERROR(_xlfn.MAXIFS('[1]Historico primera etapa 20-21'!$G:$G,'[1]Historico primera etapa 20-21'!$B:$B,$A152,'[1]Historico primera etapa 20-21'!$C:$C,$C152,'[1]Historico primera etapa 20-21'!$A:$A,O$2),"")</f>
        <v>0.47588918515840378</v>
      </c>
      <c r="P152" s="5">
        <f>IFERROR(_xlfn.MAXIFS('[1]Historico primera etapa 20-21'!$G:$G,'[1]Historico primera etapa 20-21'!$B:$B,$A152,'[1]Historico primera etapa 20-21'!$C:$C,$C152,'[1]Historico primera etapa 20-21'!$A:$A,P$2),"")</f>
        <v>0.54971302029195102</v>
      </c>
      <c r="Q152" s="5">
        <f>IFERROR(_xlfn.MAXIFS('[1]Historico primera etapa 20-21'!$G:$G,'[1]Historico primera etapa 20-21'!$B:$B,$A152,'[1]Historico primera etapa 20-21'!$C:$C,$C152,'[1]Historico primera etapa 20-21'!$A:$A,Q$2),"")</f>
        <v>0.58503186152664166</v>
      </c>
      <c r="R152" s="5">
        <f>IFERROR(_xlfn.MAXIFS('[1]Historico primera etapa 20-21'!$G:$G,'[1]Historico primera etapa 20-21'!$B:$B,$A152,'[1]Historico primera etapa 20-21'!$C:$C,$C152,'[1]Historico primera etapa 20-21'!$A:$A,R$2),"")</f>
        <v>0.65083382293126046</v>
      </c>
      <c r="S152" s="5">
        <f>IFERROR(_xlfn.MAXIFS('[1]Historico primera etapa 20-21'!$G:$G,'[1]Historico primera etapa 20-21'!$B:$B,$A152,'[1]Historico primera etapa 20-21'!$C:$C,$C152,'[1]Historico primera etapa 20-21'!$A:$A,S$2),"")</f>
        <v>0.71123514258598097</v>
      </c>
      <c r="T152" s="5">
        <f>IFERROR(_xlfn.MAXIFS('[1]Historico primera etapa 20-21'!$G:$G,'[1]Historico primera etapa 20-21'!$B:$B,$A152,'[1]Historico primera etapa 20-21'!$C:$C,$C152,'[1]Historico primera etapa 20-21'!$A:$A,T$2),"")</f>
        <v>0.76946716680977989</v>
      </c>
      <c r="U152" s="5">
        <f>IFERROR(_xlfn.MAXIFS('[1]Historico primera etapa 20-21'!$G:$G,'[1]Historico primera etapa 20-21'!$B:$B,$A152,'[1]Historico primera etapa 20-21'!$C:$C,$C152,'[1]Historico primera etapa 20-21'!$A:$A,U$2),"")</f>
        <v>0.78792877480001811</v>
      </c>
      <c r="V152" s="5">
        <f>IFERROR(_xlfn.MAXIFS('[1]Historico primera etapa 20-21'!$G:$G,'[1]Historico primera etapa 20-21'!$B:$B,$A152,'[1]Historico primera etapa 20-21'!$C:$C,$C152,'[1]Historico primera etapa 20-21'!$A:$A,V$2),"")</f>
        <v>0.82783477199801148</v>
      </c>
      <c r="W152" s="5">
        <f>IFERROR(_xlfn.MAXIFS('[1]Historico primera etapa 20-21'!$G:$G,'[1]Historico primera etapa 20-21'!$B:$B,$A152,'[1]Historico primera etapa 20-21'!$C:$C,$C152,'[1]Historico primera etapa 20-21'!$A:$A,W$2),"")</f>
        <v>0.8483300944547385</v>
      </c>
      <c r="X152" s="5">
        <f>IFERROR(_xlfn.MAXIFS('[1]Historico primera etapa 20-21'!$G:$G,'[1]Historico primera etapa 20-21'!$B:$B,$A152,'[1]Historico primera etapa 20-21'!$C:$C,$C152,'[1]Historico primera etapa 20-21'!$A:$A,X$2),"")</f>
        <v>0.88150223708591313</v>
      </c>
      <c r="Y152" s="5">
        <f>IFERROR(_xlfn.MAXIFS('[1]Historico primera etapa 20-21'!$G:$G,'[1]Historico primera etapa 20-21'!$B:$B,$A152,'[1]Historico primera etapa 20-21'!$C:$C,$C152,'[1]Historico primera etapa 20-21'!$A:$A,Y$2),"")</f>
        <v>0.90211054367966736</v>
      </c>
      <c r="Z152" s="5">
        <f>IFERROR(_xlfn.MAXIFS('[1]Historico primera etapa 20-21'!$G:$G,'[1]Historico primera etapa 20-21'!$B:$B,$A152,'[1]Historico primera etapa 20-21'!$C:$C,$C152,'[1]Historico primera etapa 20-21'!$A:$A,Z$2),"")</f>
        <v>0.92267365661861078</v>
      </c>
      <c r="AA152" s="5">
        <f>IFERROR(_xlfn.MAXIFS('[1]Historico primera etapa 20-21'!$G:$G,'[1]Historico primera etapa 20-21'!$B:$B,$A152,'[1]Historico primera etapa 20-21'!$C:$C,$C152,'[1]Historico primera etapa 20-21'!$A:$A,AA$2),"")</f>
        <v>0.93352013377321819</v>
      </c>
      <c r="AB152" s="5">
        <f>IFERROR(_xlfn.MAXIFS('[1]Historico primera etapa 20-21'!$G:$G,'[1]Historico primera etapa 20-21'!$B:$B,$A152,'[1]Historico primera etapa 20-21'!$C:$C,$C152,'[1]Historico primera etapa 20-21'!$A:$A,AB$2),"")</f>
        <v>0.94741718262755914</v>
      </c>
      <c r="AC152" s="5">
        <f>IFERROR(_xlfn.MAXIFS('[1]Historico primera etapa 20-21'!$G:$G,'[1]Historico primera etapa 20-21'!$B:$B,$A152,'[1]Historico primera etapa 20-21'!$C:$C,$C152,'[1]Historico primera etapa 20-21'!$A:$A,AC$2),"")</f>
        <v>0.9515298052153478</v>
      </c>
      <c r="AD152" s="5">
        <f>IFERROR(_xlfn.MAXIFS('[1]Historico primera etapa 20-21'!$G:$G,'[1]Historico primera etapa 20-21'!$B:$B,$A152,'[1]Historico primera etapa 20-21'!$C:$C,$C152,'[1]Historico primera etapa 20-21'!$A:$A,AD$2),"")</f>
        <v>0.95966466308130338</v>
      </c>
      <c r="AE152" s="5">
        <f>IFERROR(_xlfn.MAXIFS('[1]Historico primera etapa 20-21'!$G:$G,'[1]Historico primera etapa 20-21'!$B:$B,$A152,'[1]Historico primera etapa 20-21'!$C:$C,$C152,'[1]Historico primera etapa 20-21'!$A:$A,AE$2),"")</f>
        <v>0.96594658110001352</v>
      </c>
      <c r="AF152" s="5">
        <f>IFERROR(_xlfn.MAXIFS('[1]Historico primera etapa 20-21'!$G:$G,'[1]Historico primera etapa 20-21'!$B:$B,$A152,'[1]Historico primera etapa 20-21'!$C:$C,$C152,'[1]Historico primera etapa 20-21'!$A:$A,AF$2),"")</f>
        <v>0.96967505762190986</v>
      </c>
      <c r="AG152" s="5">
        <f>IFERROR(_xlfn.MAXIFS('[1]Historico primera etapa 20-21'!$G:$G,'[1]Historico primera etapa 20-21'!$B:$B,$A152,'[1]Historico primera etapa 20-21'!$C:$C,$C152,'[1]Historico primera etapa 20-21'!$A:$A,AG$2),"")</f>
        <v>0.97200253084466937</v>
      </c>
      <c r="AH152" s="5">
        <f>IFERROR(_xlfn.MAXIFS('[1]Historico primera etapa 20-21'!$G:$G,'[1]Historico primera etapa 20-21'!$B:$B,$A152,'[1]Historico primera etapa 20-21'!$C:$C,$C152,'[1]Historico primera etapa 20-21'!$A:$A,AH$2),"")</f>
        <v>0.97663173046646579</v>
      </c>
      <c r="AI152" s="5">
        <f>IFERROR(_xlfn.MAXIFS('[1]Historico primera etapa 20-21'!$G:$G,'[1]Historico primera etapa 20-21'!$B:$B,$A152,'[1]Historico primera etapa 20-21'!$C:$C,$C152,'[1]Historico primera etapa 20-21'!$A:$A,AI$2),"")</f>
        <v>0.98033449320911437</v>
      </c>
      <c r="AJ152" s="5">
        <f>IFERROR(_xlfn.MAXIFS('[1]Historico primera etapa 20-21'!$G:$G,'[1]Historico primera etapa 20-21'!$B:$B,$A152,'[1]Historico primera etapa 20-21'!$C:$C,$C152,'[1]Historico primera etapa 20-21'!$A:$A,AJ$2),"")</f>
        <v>0.97868589028255148</v>
      </c>
      <c r="AK152" s="5">
        <f>IFERROR(_xlfn.MAXIFS('[1]Historico primera etapa 20-21'!$G:$G,'[1]Historico primera etapa 20-21'!$B:$B,$A152,'[1]Historico primera etapa 20-21'!$C:$C,$C152,'[1]Historico primera etapa 20-21'!$A:$A,AK$2),"")</f>
        <v>0.97679334282662866</v>
      </c>
      <c r="AL152" s="5">
        <f>IFERROR(_xlfn.MAXIFS('[1]Historico primera etapa 20-21'!$G:$G,'[1]Historico primera etapa 20-21'!$B:$B,$A152,'[1]Historico primera etapa 20-21'!$C:$C,$C152,'[1]Historico primera etapa 20-21'!$A:$A,AL$2),"")</f>
        <v>0.97730559572811215</v>
      </c>
      <c r="AM152" s="5">
        <f>IFERROR(_xlfn.MAXIFS('[1]Historico primera etapa 20-21'!$G:$G,'[1]Historico primera etapa 20-21'!$B:$B,$A152,'[1]Historico primera etapa 20-21'!$C:$C,$C152,'[1]Historico primera etapa 20-21'!$A:$A,AM$2),"")</f>
        <v>0.96639982454216466</v>
      </c>
      <c r="AN152" s="5">
        <f>IFERROR(_xlfn.MAXIFS('[1]Historico primera etapa 20-21'!$G:$G,'[1]Historico primera etapa 20-21'!$B:$B,$A152,'[1]Historico primera etapa 20-21'!$C:$C,$C152,'[1]Historico primera etapa 20-21'!$A:$A,AN$2),"")</f>
        <v>0.96605755553123973</v>
      </c>
      <c r="AO152" s="5">
        <f>IFERROR(_xlfn.MAXIFS('[1]Historico primera etapa 20-21'!$G:$G,'[1]Historico primera etapa 20-21'!$B:$B,$A152,'[1]Historico primera etapa 20-21'!$C:$C,$C152,'[1]Historico primera etapa 20-21'!$A:$A,AO$2),"")</f>
        <v>0.96805216329378929</v>
      </c>
      <c r="AP152" s="5">
        <f>IFERROR(_xlfn.MAXIFS('[1]Historico primera etapa 20-21'!$G:$G,'[1]Historico primera etapa 20-21'!$B:$B,$A152,'[1]Historico primera etapa 20-21'!$C:$C,$C152,'[1]Historico primera etapa 20-21'!$A:$A,AP$2),"")</f>
        <v>0.96883650519031139</v>
      </c>
      <c r="AQ152" s="5">
        <f>IFERROR(_xlfn.MAXIFS('[1]Historico primera etapa 20-21'!$G:$G,'[1]Historico primera etapa 20-21'!$B:$B,$A152,'[1]Historico primera etapa 20-21'!$C:$C,$C152,'[1]Historico primera etapa 20-21'!$A:$A,AQ$2),"")</f>
        <v>0.97354737091936916</v>
      </c>
      <c r="AR152" s="5">
        <f>IFERROR(_xlfn.MAXIFS('[1]Historico primera etapa 20-21'!$G:$G,'[1]Historico primera etapa 20-21'!$B:$B,$A152,'[1]Historico primera etapa 20-21'!$C:$C,$C152,'[1]Historico primera etapa 20-21'!$A:$A,AR$2),"")</f>
        <v>0.9197711224738252</v>
      </c>
      <c r="AS152" s="5">
        <f>IFERROR(_xlfn.MAXIFS('[1]Historico primera etapa 20-21'!$G:$G,'[1]Historico primera etapa 20-21'!$B:$B,$A152,'[1]Historico primera etapa 20-21'!$C:$C,$C152,'[1]Historico primera etapa 20-21'!$A:$A,AS$2),"")</f>
        <v>0.92429212533456762</v>
      </c>
      <c r="AT152" s="5">
        <f>IFERROR(_xlfn.MAXIFS('[1]Historico primera etapa 20-21'!$G:$G,'[1]Historico primera etapa 20-21'!$B:$B,$A152,'[1]Historico primera etapa 20-21'!$C:$C,$C152,'[1]Historico primera etapa 20-21'!$A:$A,AT$2),"")</f>
        <v>0.87855463714264048</v>
      </c>
      <c r="AU152" s="5">
        <f>IFERROR(_xlfn.MAXIFS('[1]Historico primera etapa 20-21'!$G:$G,'[1]Historico primera etapa 20-21'!$B:$B,$A152,'[1]Historico primera etapa 20-21'!$C:$C,$C152,'[1]Historico primera etapa 20-21'!$A:$A,AU$2),"")</f>
        <v>0.89471204583144881</v>
      </c>
      <c r="AV152" s="5">
        <f>IFERROR(_xlfn.MAXIFS('[1]Historico primera etapa 20-21'!$G:$G,'[1]Historico primera etapa 20-21'!$B:$B,$A152,'[1]Historico primera etapa 20-21'!$C:$C,$C152,'[1]Historico primera etapa 20-21'!$A:$A,AV$2),"")</f>
        <v>0.913148616469459</v>
      </c>
      <c r="AW152" s="5">
        <f>IFERROR(_xlfn.MAXIFS('[1]Historico primera etapa 20-21'!$G:$G,'[1]Historico primera etapa 20-21'!$B:$B,$A152,'[1]Historico primera etapa 20-21'!$C:$C,$C152,'[1]Historico primera etapa 20-21'!$A:$A,AW$2),"")</f>
        <v>0.93159603180392447</v>
      </c>
      <c r="AX152" s="5">
        <f>IFERROR(_xlfn.MAXIFS('[1]Historico primera etapa 20-21'!$G:$G,'[1]Historico primera etapa 20-21'!$B:$B,$A152,'[1]Historico primera etapa 20-21'!$C:$C,$C152,'[1]Historico primera etapa 20-21'!$A:$A,AX$2),"")</f>
        <v>0.95522089449082415</v>
      </c>
      <c r="AY152" s="5">
        <f>IFERROR(_xlfn.MAXIFS('[1]Historico primera etapa 20-21'!$G:$G,'[1]Historico primera etapa 20-21'!$B:$B,$A152,'[1]Historico primera etapa 20-21'!$C:$C,$C152,'[1]Historico primera etapa 20-21'!$A:$A,AY$2),"")</f>
        <v>0.96246663398158738</v>
      </c>
      <c r="AZ152" s="5">
        <f>IFERROR(_xlfn.MAXIFS('[1]Historico primera etapa 20-21'!$G:$G,'[1]Historico primera etapa 20-21'!$B:$B,$A152,'[1]Historico primera etapa 20-21'!$C:$C,$C152,'[1]Historico primera etapa 20-21'!$A:$A,AZ$2),"")</f>
        <v>1</v>
      </c>
    </row>
    <row r="153" spans="1:52" x14ac:dyDescent="0.25">
      <c r="A153" s="2">
        <v>15</v>
      </c>
      <c r="B153" s="2" t="s">
        <v>142</v>
      </c>
      <c r="C153" s="2">
        <v>25</v>
      </c>
      <c r="D153" s="2" t="s">
        <v>159</v>
      </c>
      <c r="E153" s="5">
        <f>IFERROR(_xlfn.MAXIFS('[1]Historico primera etapa 20-21'!$G:$G,'[1]Historico primera etapa 20-21'!$B:$B,$A153,'[1]Historico primera etapa 20-21'!$C:$C,$C153,'[1]Historico primera etapa 20-21'!$A:$A,E$2),"")</f>
        <v>0</v>
      </c>
      <c r="F153" s="5">
        <f>IFERROR(_xlfn.MAXIFS('[1]Historico primera etapa 20-21'!$G:$G,'[1]Historico primera etapa 20-21'!$B:$B,$A153,'[1]Historico primera etapa 20-21'!$C:$C,$C153,'[1]Historico primera etapa 20-21'!$A:$A,F$2),"")</f>
        <v>1.0485197368421052E-2</v>
      </c>
      <c r="G153" s="5">
        <f>IFERROR(_xlfn.MAXIFS('[1]Historico primera etapa 20-21'!$G:$G,'[1]Historico primera etapa 20-21'!$B:$B,$A153,'[1]Historico primera etapa 20-21'!$C:$C,$C153,'[1]Historico primera etapa 20-21'!$A:$A,G$2),"")</f>
        <v>4.7697368421052634E-2</v>
      </c>
      <c r="H153" s="5">
        <f>IFERROR(_xlfn.MAXIFS('[1]Historico primera etapa 20-21'!$G:$G,'[1]Historico primera etapa 20-21'!$B:$B,$A153,'[1]Historico primera etapa 20-21'!$C:$C,$C153,'[1]Historico primera etapa 20-21'!$A:$A,H$2),"")</f>
        <v>6.9049577067669177E-2</v>
      </c>
      <c r="I153" s="5">
        <f>IFERROR(_xlfn.MAXIFS('[1]Historico primera etapa 20-21'!$G:$G,'[1]Historico primera etapa 20-21'!$B:$B,$A153,'[1]Historico primera etapa 20-21'!$C:$C,$C153,'[1]Historico primera etapa 20-21'!$A:$A,I$2),"")</f>
        <v>9.6187734962406013E-2</v>
      </c>
      <c r="J153" s="5">
        <f>IFERROR(_xlfn.MAXIFS('[1]Historico primera etapa 20-21'!$G:$G,'[1]Historico primera etapa 20-21'!$B:$B,$A153,'[1]Historico primera etapa 20-21'!$C:$C,$C153,'[1]Historico primera etapa 20-21'!$A:$A,J$2),"")</f>
        <v>0.15651433270676693</v>
      </c>
      <c r="K153" s="5">
        <f>IFERROR(_xlfn.MAXIFS('[1]Historico primera etapa 20-21'!$G:$G,'[1]Historico primera etapa 20-21'!$B:$B,$A153,'[1]Historico primera etapa 20-21'!$C:$C,$C153,'[1]Historico primera etapa 20-21'!$A:$A,K$2),"")</f>
        <v>0.23989661654135339</v>
      </c>
      <c r="L153" s="5">
        <f>IFERROR(_xlfn.MAXIFS('[1]Historico primera etapa 20-21'!$G:$G,'[1]Historico primera etapa 20-21'!$B:$B,$A153,'[1]Historico primera etapa 20-21'!$C:$C,$C153,'[1]Historico primera etapa 20-21'!$A:$A,L$2),"")</f>
        <v>0.3205768327067669</v>
      </c>
      <c r="M153" s="5">
        <f>IFERROR(_xlfn.MAXIFS('[1]Historico primera etapa 20-21'!$G:$G,'[1]Historico primera etapa 20-21'!$B:$B,$A153,'[1]Historico primera etapa 20-21'!$C:$C,$C153,'[1]Historico primera etapa 20-21'!$A:$A,M$2),"")</f>
        <v>0.40213815789473684</v>
      </c>
      <c r="N153" s="5">
        <f>IFERROR(_xlfn.MAXIFS('[1]Historico primera etapa 20-21'!$G:$G,'[1]Historico primera etapa 20-21'!$B:$B,$A153,'[1]Historico primera etapa 20-21'!$C:$C,$C153,'[1]Historico primera etapa 20-21'!$A:$A,N$2),"")</f>
        <v>0.45236137218045114</v>
      </c>
      <c r="O153" s="5">
        <f>IFERROR(_xlfn.MAXIFS('[1]Historico primera etapa 20-21'!$G:$G,'[1]Historico primera etapa 20-21'!$B:$B,$A153,'[1]Historico primera etapa 20-21'!$C:$C,$C153,'[1]Historico primera etapa 20-21'!$A:$A,O$2),"")</f>
        <v>0.49765037593984962</v>
      </c>
      <c r="P153" s="5">
        <f>IFERROR(_xlfn.MAXIFS('[1]Historico primera etapa 20-21'!$G:$G,'[1]Historico primera etapa 20-21'!$B:$B,$A153,'[1]Historico primera etapa 20-21'!$C:$C,$C153,'[1]Historico primera etapa 20-21'!$A:$A,P$2),"")</f>
        <v>0.6082882988721805</v>
      </c>
      <c r="Q153" s="5">
        <f>IFERROR(_xlfn.MAXIFS('[1]Historico primera etapa 20-21'!$G:$G,'[1]Historico primera etapa 20-21'!$B:$B,$A153,'[1]Historico primera etapa 20-21'!$C:$C,$C153,'[1]Historico primera etapa 20-21'!$A:$A,Q$2),"")</f>
        <v>0.65504581766917291</v>
      </c>
      <c r="R153" s="5">
        <f>IFERROR(_xlfn.MAXIFS('[1]Historico primera etapa 20-21'!$G:$G,'[1]Historico primera etapa 20-21'!$B:$B,$A153,'[1]Historico primera etapa 20-21'!$C:$C,$C153,'[1]Historico primera etapa 20-21'!$A:$A,R$2),"")</f>
        <v>0.76262922932330823</v>
      </c>
      <c r="S153" s="5">
        <f>IFERROR(_xlfn.MAXIFS('[1]Historico primera etapa 20-21'!$G:$G,'[1]Historico primera etapa 20-21'!$B:$B,$A153,'[1]Historico primera etapa 20-21'!$C:$C,$C153,'[1]Historico primera etapa 20-21'!$A:$A,S$2),"")</f>
        <v>0.81672932330827064</v>
      </c>
      <c r="T153" s="5">
        <f>IFERROR(_xlfn.MAXIFS('[1]Historico primera etapa 20-21'!$G:$G,'[1]Historico primera etapa 20-21'!$B:$B,$A153,'[1]Historico primera etapa 20-21'!$C:$C,$C153,'[1]Historico primera etapa 20-21'!$A:$A,T$2),"")</f>
        <v>0.86765742481203012</v>
      </c>
      <c r="U153" s="5">
        <f>IFERROR(_xlfn.MAXIFS('[1]Historico primera etapa 20-21'!$G:$G,'[1]Historico primera etapa 20-21'!$B:$B,$A153,'[1]Historico primera etapa 20-21'!$C:$C,$C153,'[1]Historico primera etapa 20-21'!$A:$A,U$2),"")</f>
        <v>0.88574953007518797</v>
      </c>
      <c r="V153" s="5">
        <f>IFERROR(_xlfn.MAXIFS('[1]Historico primera etapa 20-21'!$G:$G,'[1]Historico primera etapa 20-21'!$B:$B,$A153,'[1]Historico primera etapa 20-21'!$C:$C,$C153,'[1]Historico primera etapa 20-21'!$A:$A,V$2),"")</f>
        <v>0.91412124060150379</v>
      </c>
      <c r="W153" s="5">
        <f>IFERROR(_xlfn.MAXIFS('[1]Historico primera etapa 20-21'!$G:$G,'[1]Historico primera etapa 20-21'!$B:$B,$A153,'[1]Historico primera etapa 20-21'!$C:$C,$C153,'[1]Historico primera etapa 20-21'!$A:$A,W$2),"")</f>
        <v>0.92569313909774431</v>
      </c>
      <c r="X153" s="5">
        <f>IFERROR(_xlfn.MAXIFS('[1]Historico primera etapa 20-21'!$G:$G,'[1]Historico primera etapa 20-21'!$B:$B,$A153,'[1]Historico primera etapa 20-21'!$C:$C,$C153,'[1]Historico primera etapa 20-21'!$A:$A,X$2),"")</f>
        <v>0.97714990601503759</v>
      </c>
      <c r="Y153" s="5">
        <f>IFERROR(_xlfn.MAXIFS('[1]Historico primera etapa 20-21'!$G:$G,'[1]Historico primera etapa 20-21'!$B:$B,$A153,'[1]Historico primera etapa 20-21'!$C:$C,$C153,'[1]Historico primera etapa 20-21'!$A:$A,Y$2),"")</f>
        <v>0.98293585526315785</v>
      </c>
      <c r="Z153" s="5">
        <f>IFERROR(_xlfn.MAXIFS('[1]Historico primera etapa 20-21'!$G:$G,'[1]Historico primera etapa 20-21'!$B:$B,$A153,'[1]Historico primera etapa 20-21'!$C:$C,$C153,'[1]Historico primera etapa 20-21'!$A:$A,Z$2),"")</f>
        <v>0.98502114661654139</v>
      </c>
      <c r="AA153" s="5">
        <f>IFERROR(_xlfn.MAXIFS('[1]Historico primera etapa 20-21'!$G:$G,'[1]Historico primera etapa 20-21'!$B:$B,$A153,'[1]Historico primera etapa 20-21'!$C:$C,$C153,'[1]Historico primera etapa 20-21'!$A:$A,AA$2),"")</f>
        <v>0.98596099624060152</v>
      </c>
      <c r="AB153" s="5">
        <f>IFERROR(_xlfn.MAXIFS('[1]Historico primera etapa 20-21'!$G:$G,'[1]Historico primera etapa 20-21'!$B:$B,$A153,'[1]Historico primera etapa 20-21'!$C:$C,$C153,'[1]Historico primera etapa 20-21'!$A:$A,AB$2),"")</f>
        <v>0.98596099624060152</v>
      </c>
      <c r="AC153" s="5">
        <f>IFERROR(_xlfn.MAXIFS('[1]Historico primera etapa 20-21'!$G:$G,'[1]Historico primera etapa 20-21'!$B:$B,$A153,'[1]Historico primera etapa 20-21'!$C:$C,$C153,'[1]Historico primera etapa 20-21'!$A:$A,AC$2),"")</f>
        <v>0.99142387218045114</v>
      </c>
      <c r="AD153" s="5">
        <f>IFERROR(_xlfn.MAXIFS('[1]Historico primera etapa 20-21'!$G:$G,'[1]Historico primera etapa 20-21'!$B:$B,$A153,'[1]Historico primera etapa 20-21'!$C:$C,$C153,'[1]Historico primera etapa 20-21'!$A:$A,AD$2),"")</f>
        <v>0.99732730263157898</v>
      </c>
      <c r="AE153" s="5">
        <f>IFERROR(_xlfn.MAXIFS('[1]Historico primera etapa 20-21'!$G:$G,'[1]Historico primera etapa 20-21'!$B:$B,$A153,'[1]Historico primera etapa 20-21'!$C:$C,$C153,'[1]Historico primera etapa 20-21'!$A:$A,AE$2),"")</f>
        <v>1</v>
      </c>
      <c r="AF153" s="5">
        <f>IFERROR(_xlfn.MAXIFS('[1]Historico primera etapa 20-21'!$G:$G,'[1]Historico primera etapa 20-21'!$B:$B,$A153,'[1]Historico primera etapa 20-21'!$C:$C,$C153,'[1]Historico primera etapa 20-21'!$A:$A,AF$2),"")</f>
        <v>1</v>
      </c>
      <c r="AG153" s="5">
        <f>IFERROR(_xlfn.MAXIFS('[1]Historico primera etapa 20-21'!$G:$G,'[1]Historico primera etapa 20-21'!$B:$B,$A153,'[1]Historico primera etapa 20-21'!$C:$C,$C153,'[1]Historico primera etapa 20-21'!$A:$A,AG$2),"")</f>
        <v>1</v>
      </c>
      <c r="AH153" s="5">
        <f>IFERROR(_xlfn.MAXIFS('[1]Historico primera etapa 20-21'!$G:$G,'[1]Historico primera etapa 20-21'!$B:$B,$A153,'[1]Historico primera etapa 20-21'!$C:$C,$C153,'[1]Historico primera etapa 20-21'!$A:$A,AH$2),"")</f>
        <v>1</v>
      </c>
      <c r="AI153" s="5">
        <f>IFERROR(_xlfn.MAXIFS('[1]Historico primera etapa 20-21'!$G:$G,'[1]Historico primera etapa 20-21'!$B:$B,$A153,'[1]Historico primera etapa 20-21'!$C:$C,$C153,'[1]Historico primera etapa 20-21'!$A:$A,AI$2),"")</f>
        <v>1</v>
      </c>
      <c r="AJ153" s="5">
        <f>IFERROR(_xlfn.MAXIFS('[1]Historico primera etapa 20-21'!$G:$G,'[1]Historico primera etapa 20-21'!$B:$B,$A153,'[1]Historico primera etapa 20-21'!$C:$C,$C153,'[1]Historico primera etapa 20-21'!$A:$A,AJ$2),"")</f>
        <v>1</v>
      </c>
      <c r="AK153" s="5">
        <f>IFERROR(_xlfn.MAXIFS('[1]Historico primera etapa 20-21'!$G:$G,'[1]Historico primera etapa 20-21'!$B:$B,$A153,'[1]Historico primera etapa 20-21'!$C:$C,$C153,'[1]Historico primera etapa 20-21'!$A:$A,AK$2),"")</f>
        <v>1</v>
      </c>
      <c r="AL153" s="5">
        <f>IFERROR(_xlfn.MAXIFS('[1]Historico primera etapa 20-21'!$G:$G,'[1]Historico primera etapa 20-21'!$B:$B,$A153,'[1]Historico primera etapa 20-21'!$C:$C,$C153,'[1]Historico primera etapa 20-21'!$A:$A,AL$2),"")</f>
        <v>1</v>
      </c>
      <c r="AM153" s="5">
        <f>IFERROR(_xlfn.MAXIFS('[1]Historico primera etapa 20-21'!$G:$G,'[1]Historico primera etapa 20-21'!$B:$B,$A153,'[1]Historico primera etapa 20-21'!$C:$C,$C153,'[1]Historico primera etapa 20-21'!$A:$A,AM$2),"")</f>
        <v>1</v>
      </c>
      <c r="AN153" s="5">
        <f>IFERROR(_xlfn.MAXIFS('[1]Historico primera etapa 20-21'!$G:$G,'[1]Historico primera etapa 20-21'!$B:$B,$A153,'[1]Historico primera etapa 20-21'!$C:$C,$C153,'[1]Historico primera etapa 20-21'!$A:$A,AN$2),"")</f>
        <v>1</v>
      </c>
      <c r="AO153" s="5">
        <f>IFERROR(_xlfn.MAXIFS('[1]Historico primera etapa 20-21'!$G:$G,'[1]Historico primera etapa 20-21'!$B:$B,$A153,'[1]Historico primera etapa 20-21'!$C:$C,$C153,'[1]Historico primera etapa 20-21'!$A:$A,AO$2),"")</f>
        <v>1</v>
      </c>
      <c r="AP153" s="5">
        <f>IFERROR(_xlfn.MAXIFS('[1]Historico primera etapa 20-21'!$G:$G,'[1]Historico primera etapa 20-21'!$B:$B,$A153,'[1]Historico primera etapa 20-21'!$C:$C,$C153,'[1]Historico primera etapa 20-21'!$A:$A,AP$2),"")</f>
        <v>1</v>
      </c>
      <c r="AQ153" s="5">
        <f>IFERROR(_xlfn.MAXIFS('[1]Historico primera etapa 20-21'!$G:$G,'[1]Historico primera etapa 20-21'!$B:$B,$A153,'[1]Historico primera etapa 20-21'!$C:$C,$C153,'[1]Historico primera etapa 20-21'!$A:$A,AQ$2),"")</f>
        <v>1</v>
      </c>
      <c r="AR153" s="5">
        <f>IFERROR(_xlfn.MAXIFS('[1]Historico primera etapa 20-21'!$G:$G,'[1]Historico primera etapa 20-21'!$B:$B,$A153,'[1]Historico primera etapa 20-21'!$C:$C,$C153,'[1]Historico primera etapa 20-21'!$A:$A,AR$2),"")</f>
        <v>1</v>
      </c>
      <c r="AS153" s="5">
        <f>IFERROR(_xlfn.MAXIFS('[1]Historico primera etapa 20-21'!$G:$G,'[1]Historico primera etapa 20-21'!$B:$B,$A153,'[1]Historico primera etapa 20-21'!$C:$C,$C153,'[1]Historico primera etapa 20-21'!$A:$A,AS$2),"")</f>
        <v>1</v>
      </c>
      <c r="AT153" s="5">
        <f>IFERROR(_xlfn.MAXIFS('[1]Historico primera etapa 20-21'!$G:$G,'[1]Historico primera etapa 20-21'!$B:$B,$A153,'[1]Historico primera etapa 20-21'!$C:$C,$C153,'[1]Historico primera etapa 20-21'!$A:$A,AT$2),"")</f>
        <v>1</v>
      </c>
      <c r="AU153" s="5">
        <f>IFERROR(_xlfn.MAXIFS('[1]Historico primera etapa 20-21'!$G:$G,'[1]Historico primera etapa 20-21'!$B:$B,$A153,'[1]Historico primera etapa 20-21'!$C:$C,$C153,'[1]Historico primera etapa 20-21'!$A:$A,AU$2),"")</f>
        <v>1</v>
      </c>
      <c r="AV153" s="5">
        <f>IFERROR(_xlfn.MAXIFS('[1]Historico primera etapa 20-21'!$G:$G,'[1]Historico primera etapa 20-21'!$B:$B,$A153,'[1]Historico primera etapa 20-21'!$C:$C,$C153,'[1]Historico primera etapa 20-21'!$A:$A,AV$2),"")</f>
        <v>1</v>
      </c>
      <c r="AW153" s="5">
        <f>IFERROR(_xlfn.MAXIFS('[1]Historico primera etapa 20-21'!$G:$G,'[1]Historico primera etapa 20-21'!$B:$B,$A153,'[1]Historico primera etapa 20-21'!$C:$C,$C153,'[1]Historico primera etapa 20-21'!$A:$A,AW$2),"")</f>
        <v>1</v>
      </c>
      <c r="AX153" s="5">
        <f>IFERROR(_xlfn.MAXIFS('[1]Historico primera etapa 20-21'!$G:$G,'[1]Historico primera etapa 20-21'!$B:$B,$A153,'[1]Historico primera etapa 20-21'!$C:$C,$C153,'[1]Historico primera etapa 20-21'!$A:$A,AX$2),"")</f>
        <v>1</v>
      </c>
      <c r="AY153" s="5">
        <f>IFERROR(_xlfn.MAXIFS('[1]Historico primera etapa 20-21'!$G:$G,'[1]Historico primera etapa 20-21'!$B:$B,$A153,'[1]Historico primera etapa 20-21'!$C:$C,$C153,'[1]Historico primera etapa 20-21'!$A:$A,AY$2),"")</f>
        <v>1</v>
      </c>
      <c r="AZ153" s="5">
        <f>IFERROR(_xlfn.MAXIFS('[1]Historico primera etapa 20-21'!$G:$G,'[1]Historico primera etapa 20-21'!$B:$B,$A153,'[1]Historico primera etapa 20-21'!$C:$C,$C153,'[1]Historico primera etapa 20-21'!$A:$A,AZ$2),"")</f>
        <v>1</v>
      </c>
    </row>
    <row r="154" spans="1:52" x14ac:dyDescent="0.25">
      <c r="A154" s="1">
        <v>15</v>
      </c>
      <c r="B154" s="1" t="s">
        <v>142</v>
      </c>
      <c r="C154" s="1">
        <v>26</v>
      </c>
      <c r="D154" s="1" t="s">
        <v>160</v>
      </c>
      <c r="E154" s="5">
        <f>IFERROR(_xlfn.MAXIFS('[1]Historico primera etapa 20-21'!$G:$G,'[1]Historico primera etapa 20-21'!$B:$B,$A154,'[1]Historico primera etapa 20-21'!$C:$C,$C154,'[1]Historico primera etapa 20-21'!$A:$A,E$2),"")</f>
        <v>0</v>
      </c>
      <c r="F154" s="5">
        <f>IFERROR(_xlfn.MAXIFS('[1]Historico primera etapa 20-21'!$G:$G,'[1]Historico primera etapa 20-21'!$B:$B,$A154,'[1]Historico primera etapa 20-21'!$C:$C,$C154,'[1]Historico primera etapa 20-21'!$A:$A,F$2),"")</f>
        <v>1.9193142644181496E-2</v>
      </c>
      <c r="G154" s="5">
        <f>IFERROR(_xlfn.MAXIFS('[1]Historico primera etapa 20-21'!$G:$G,'[1]Historico primera etapa 20-21'!$B:$B,$A154,'[1]Historico primera etapa 20-21'!$C:$C,$C154,'[1]Historico primera etapa 20-21'!$A:$A,G$2),"")</f>
        <v>6.4287710798472009E-2</v>
      </c>
      <c r="H154" s="5">
        <f>IFERROR(_xlfn.MAXIFS('[1]Historico primera etapa 20-21'!$G:$G,'[1]Historico primera etapa 20-21'!$B:$B,$A154,'[1]Historico primera etapa 20-21'!$C:$C,$C154,'[1]Historico primera etapa 20-21'!$A:$A,H$2),"")</f>
        <v>0.10847386564800149</v>
      </c>
      <c r="I154" s="5">
        <f>IFERROR(_xlfn.MAXIFS('[1]Historico primera etapa 20-21'!$G:$G,'[1]Historico primera etapa 20-21'!$B:$B,$A154,'[1]Historico primera etapa 20-21'!$C:$C,$C154,'[1]Historico primera etapa 20-21'!$A:$A,I$2),"")</f>
        <v>0.14564893319668312</v>
      </c>
      <c r="J154" s="5">
        <f>IFERROR(_xlfn.MAXIFS('[1]Historico primera etapa 20-21'!$G:$G,'[1]Historico primera etapa 20-21'!$B:$B,$A154,'[1]Historico primera etapa 20-21'!$C:$C,$C154,'[1]Historico primera etapa 20-21'!$A:$A,J$2),"")</f>
        <v>0.17963290785428118</v>
      </c>
      <c r="K154" s="5">
        <f>IFERROR(_xlfn.MAXIFS('[1]Historico primera etapa 20-21'!$G:$G,'[1]Historico primera etapa 20-21'!$B:$B,$A154,'[1]Historico primera etapa 20-21'!$C:$C,$C154,'[1]Historico primera etapa 20-21'!$A:$A,K$2),"")</f>
        <v>0.23770148141246622</v>
      </c>
      <c r="L154" s="5">
        <f>IFERROR(_xlfn.MAXIFS('[1]Historico primera etapa 20-21'!$G:$G,'[1]Historico primera etapa 20-21'!$B:$B,$A154,'[1]Historico primera etapa 20-21'!$C:$C,$C154,'[1]Historico primera etapa 20-21'!$A:$A,L$2),"")</f>
        <v>0.26628156153917826</v>
      </c>
      <c r="M154" s="5">
        <f>IFERROR(_xlfn.MAXIFS('[1]Historico primera etapa 20-21'!$G:$G,'[1]Historico primera etapa 20-21'!$B:$B,$A154,'[1]Historico primera etapa 20-21'!$C:$C,$C154,'[1]Historico primera etapa 20-21'!$A:$A,M$2),"")</f>
        <v>0.31817758315475636</v>
      </c>
      <c r="N154" s="5">
        <f>IFERROR(_xlfn.MAXIFS('[1]Historico primera etapa 20-21'!$G:$G,'[1]Historico primera etapa 20-21'!$B:$B,$A154,'[1]Historico primera etapa 20-21'!$C:$C,$C154,'[1]Historico primera etapa 20-21'!$A:$A,N$2),"")</f>
        <v>0.34740985744898911</v>
      </c>
      <c r="O154" s="5">
        <f>IFERROR(_xlfn.MAXIFS('[1]Historico primera etapa 20-21'!$G:$G,'[1]Historico primera etapa 20-21'!$B:$B,$A154,'[1]Historico primera etapa 20-21'!$C:$C,$C154,'[1]Historico primera etapa 20-21'!$A:$A,O$2),"")</f>
        <v>0.38244200130438832</v>
      </c>
      <c r="P154" s="5">
        <f>IFERROR(_xlfn.MAXIFS('[1]Historico primera etapa 20-21'!$G:$G,'[1]Historico primera etapa 20-21'!$B:$B,$A154,'[1]Historico primera etapa 20-21'!$C:$C,$C154,'[1]Historico primera etapa 20-21'!$A:$A,P$2),"")</f>
        <v>0.46892760644740522</v>
      </c>
      <c r="Q154" s="5">
        <f>IFERROR(_xlfn.MAXIFS('[1]Historico primera etapa 20-21'!$G:$G,'[1]Historico primera etapa 20-21'!$B:$B,$A154,'[1]Historico primera etapa 20-21'!$C:$C,$C154,'[1]Historico primera etapa 20-21'!$A:$A,Q$2),"")</f>
        <v>0.5005357309233206</v>
      </c>
      <c r="R154" s="5">
        <f>IFERROR(_xlfn.MAXIFS('[1]Historico primera etapa 20-21'!$G:$G,'[1]Historico primera etapa 20-21'!$B:$B,$A154,'[1]Historico primera etapa 20-21'!$C:$C,$C154,'[1]Historico primera etapa 20-21'!$A:$A,R$2),"")</f>
        <v>0.53889872356284352</v>
      </c>
      <c r="S154" s="5">
        <f>IFERROR(_xlfn.MAXIFS('[1]Historico primera etapa 20-21'!$G:$G,'[1]Historico primera etapa 20-21'!$B:$B,$A154,'[1]Historico primera etapa 20-21'!$C:$C,$C154,'[1]Historico primera etapa 20-21'!$A:$A,S$2),"")</f>
        <v>0.59095779372030188</v>
      </c>
      <c r="T154" s="5">
        <f>IFERROR(_xlfn.MAXIFS('[1]Historico primera etapa 20-21'!$G:$G,'[1]Historico primera etapa 20-21'!$B:$B,$A154,'[1]Historico primera etapa 20-21'!$C:$C,$C154,'[1]Historico primera etapa 20-21'!$A:$A,T$2),"")</f>
        <v>0.63467809559303079</v>
      </c>
      <c r="U154" s="5">
        <f>IFERROR(_xlfn.MAXIFS('[1]Historico primera etapa 20-21'!$G:$G,'[1]Historico primera etapa 20-21'!$B:$B,$A154,'[1]Historico primera etapa 20-21'!$C:$C,$C154,'[1]Historico primera etapa 20-21'!$A:$A,U$2),"")</f>
        <v>0.6683126805180285</v>
      </c>
      <c r="V154" s="5">
        <f>IFERROR(_xlfn.MAXIFS('[1]Historico primera etapa 20-21'!$G:$G,'[1]Historico primera etapa 20-21'!$B:$B,$A154,'[1]Historico primera etapa 20-21'!$C:$C,$C154,'[1]Historico primera etapa 20-21'!$A:$A,V$2),"")</f>
        <v>0.71850833876828468</v>
      </c>
      <c r="W154" s="5">
        <f>IFERROR(_xlfn.MAXIFS('[1]Historico primera etapa 20-21'!$G:$G,'[1]Historico primera etapa 20-21'!$B:$B,$A154,'[1]Historico primera etapa 20-21'!$C:$C,$C154,'[1]Historico primera etapa 20-21'!$A:$A,W$2),"")</f>
        <v>0.73646697102394487</v>
      </c>
      <c r="X154" s="5">
        <f>IFERROR(_xlfn.MAXIFS('[1]Historico primera etapa 20-21'!$G:$G,'[1]Historico primera etapa 20-21'!$B:$B,$A154,'[1]Historico primera etapa 20-21'!$C:$C,$C154,'[1]Historico primera etapa 20-21'!$A:$A,X$2),"")</f>
        <v>0.77476008571694777</v>
      </c>
      <c r="Y154" s="5">
        <f>IFERROR(_xlfn.MAXIFS('[1]Historico primera etapa 20-21'!$G:$G,'[1]Historico primera etapa 20-21'!$B:$B,$A154,'[1]Historico primera etapa 20-21'!$C:$C,$C154,'[1]Historico primera etapa 20-21'!$A:$A,Y$2),"")</f>
        <v>0.82898537221652846</v>
      </c>
      <c r="Z154" s="5">
        <f>IFERROR(_xlfn.MAXIFS('[1]Historico primera etapa 20-21'!$G:$G,'[1]Historico primera etapa 20-21'!$B:$B,$A154,'[1]Historico primera etapa 20-21'!$C:$C,$C154,'[1]Historico primera etapa 20-21'!$A:$A,Z$2),"")</f>
        <v>0.86241032330196588</v>
      </c>
      <c r="AA154" s="5">
        <f>IFERROR(_xlfn.MAXIFS('[1]Historico primera etapa 20-21'!$G:$G,'[1]Historico primera etapa 20-21'!$B:$B,$A154,'[1]Historico primera etapa 20-21'!$C:$C,$C154,'[1]Historico primera etapa 20-21'!$A:$A,AA$2),"")</f>
        <v>0.90450013975589305</v>
      </c>
      <c r="AB154" s="5">
        <f>IFERROR(_xlfn.MAXIFS('[1]Historico primera etapa 20-21'!$G:$G,'[1]Historico primera etapa 20-21'!$B:$B,$A154,'[1]Historico primera etapa 20-21'!$C:$C,$C154,'[1]Historico primera etapa 20-21'!$A:$A,AB$2),"")</f>
        <v>0.93028510202180192</v>
      </c>
      <c r="AC154" s="5">
        <f>IFERROR(_xlfn.MAXIFS('[1]Historico primera etapa 20-21'!$G:$G,'[1]Historico primera etapa 20-21'!$B:$B,$A154,'[1]Historico primera etapa 20-21'!$C:$C,$C154,'[1]Historico primera etapa 20-21'!$A:$A,AC$2),"")</f>
        <v>0.94707910183546073</v>
      </c>
      <c r="AD154" s="5">
        <f>IFERROR(_xlfn.MAXIFS('[1]Historico primera etapa 20-21'!$G:$G,'[1]Historico primera etapa 20-21'!$B:$B,$A154,'[1]Historico primera etapa 20-21'!$C:$C,$C154,'[1]Historico primera etapa 20-21'!$A:$A,AD$2),"")</f>
        <v>0.95590701574583059</v>
      </c>
      <c r="AE154" s="5">
        <f>IFERROR(_xlfn.MAXIFS('[1]Historico primera etapa 20-21'!$G:$G,'[1]Historico primera etapa 20-21'!$B:$B,$A154,'[1]Historico primera etapa 20-21'!$C:$C,$C154,'[1]Historico primera etapa 20-21'!$A:$A,AE$2),"")</f>
        <v>0.96673021482377008</v>
      </c>
      <c r="AF154" s="5">
        <f>IFERROR(_xlfn.MAXIFS('[1]Historico primera etapa 20-21'!$G:$G,'[1]Historico primera etapa 20-21'!$B:$B,$A154,'[1]Historico primera etapa 20-21'!$C:$C,$C154,'[1]Historico primera etapa 20-21'!$A:$A,AF$2),"")</f>
        <v>0.95813399867237392</v>
      </c>
      <c r="AG154" s="5">
        <f>IFERROR(_xlfn.MAXIFS('[1]Historico primera etapa 20-21'!$G:$G,'[1]Historico primera etapa 20-21'!$B:$B,$A154,'[1]Historico primera etapa 20-21'!$C:$C,$C154,'[1]Historico primera etapa 20-21'!$A:$A,AG$2),"")</f>
        <v>0.95179744093155505</v>
      </c>
      <c r="AH154" s="5">
        <f>IFERROR(_xlfn.MAXIFS('[1]Historico primera etapa 20-21'!$G:$G,'[1]Historico primera etapa 20-21'!$B:$B,$A154,'[1]Historico primera etapa 20-21'!$C:$C,$C154,'[1]Historico primera etapa 20-21'!$A:$A,AH$2),"")</f>
        <v>0.95229267638978854</v>
      </c>
      <c r="AI154" s="5">
        <f>IFERROR(_xlfn.MAXIFS('[1]Historico primera etapa 20-21'!$G:$G,'[1]Historico primera etapa 20-21'!$B:$B,$A154,'[1]Historico primera etapa 20-21'!$C:$C,$C154,'[1]Historico primera etapa 20-21'!$A:$A,AI$2),"")</f>
        <v>0.94810485299326952</v>
      </c>
      <c r="AJ154" s="5">
        <f>IFERROR(_xlfn.MAXIFS('[1]Historico primera etapa 20-21'!$G:$G,'[1]Historico primera etapa 20-21'!$B:$B,$A154,'[1]Historico primera etapa 20-21'!$C:$C,$C154,'[1]Historico primera etapa 20-21'!$A:$A,AJ$2),"")</f>
        <v>0.95180216082182079</v>
      </c>
      <c r="AK154" s="5">
        <f>IFERROR(_xlfn.MAXIFS('[1]Historico primera etapa 20-21'!$G:$G,'[1]Historico primera etapa 20-21'!$B:$B,$A154,'[1]Historico primera etapa 20-21'!$C:$C,$C154,'[1]Historico primera etapa 20-21'!$A:$A,AK$2),"")</f>
        <v>0.95683437320235409</v>
      </c>
      <c r="AL154" s="5">
        <f>IFERROR(_xlfn.MAXIFS('[1]Historico primera etapa 20-21'!$G:$G,'[1]Historico primera etapa 20-21'!$B:$B,$A154,'[1]Historico primera etapa 20-21'!$C:$C,$C154,'[1]Historico primera etapa 20-21'!$A:$A,AL$2),"")</f>
        <v>0.96906989057536186</v>
      </c>
      <c r="AM154" s="5">
        <f>IFERROR(_xlfn.MAXIFS('[1]Historico primera etapa 20-21'!$G:$G,'[1]Historico primera etapa 20-21'!$B:$B,$A154,'[1]Historico primera etapa 20-21'!$C:$C,$C154,'[1]Historico primera etapa 20-21'!$A:$A,AM$2),"")</f>
        <v>0.9724202381987308</v>
      </c>
      <c r="AN154" s="5">
        <f>IFERROR(_xlfn.MAXIFS('[1]Historico primera etapa 20-21'!$G:$G,'[1]Historico primera etapa 20-21'!$B:$B,$A154,'[1]Historico primera etapa 20-21'!$C:$C,$C154,'[1]Historico primera etapa 20-21'!$A:$A,AN$2),"")</f>
        <v>0.90068747118834303</v>
      </c>
      <c r="AO154" s="5">
        <f>IFERROR(_xlfn.MAXIFS('[1]Historico primera etapa 20-21'!$G:$G,'[1]Historico primera etapa 20-21'!$B:$B,$A154,'[1]Historico primera etapa 20-21'!$C:$C,$C154,'[1]Historico primera etapa 20-21'!$A:$A,AO$2),"")</f>
        <v>0.90437536327741364</v>
      </c>
      <c r="AP154" s="5">
        <f>IFERROR(_xlfn.MAXIFS('[1]Historico primera etapa 20-21'!$G:$G,'[1]Historico primera etapa 20-21'!$B:$B,$A154,'[1]Historico primera etapa 20-21'!$C:$C,$C154,'[1]Historico primera etapa 20-21'!$A:$A,AP$2),"")</f>
        <v>0.91105369624867316</v>
      </c>
      <c r="AQ154" s="5">
        <f>IFERROR(_xlfn.MAXIFS('[1]Historico primera etapa 20-21'!$G:$G,'[1]Historico primera etapa 20-21'!$B:$B,$A154,'[1]Historico primera etapa 20-21'!$C:$C,$C154,'[1]Historico primera etapa 20-21'!$A:$A,AQ$2),"")</f>
        <v>0.93154542005311824</v>
      </c>
      <c r="AR154" s="5">
        <f>IFERROR(_xlfn.MAXIFS('[1]Historico primera etapa 20-21'!$G:$G,'[1]Historico primera etapa 20-21'!$B:$B,$A154,'[1]Historico primera etapa 20-21'!$C:$C,$C154,'[1]Historico primera etapa 20-21'!$A:$A,AR$2),"")</f>
        <v>0.95057276621177411</v>
      </c>
      <c r="AS154" s="5">
        <f>IFERROR(_xlfn.MAXIFS('[1]Historico primera etapa 20-21'!$G:$G,'[1]Historico primera etapa 20-21'!$B:$B,$A154,'[1]Historico primera etapa 20-21'!$C:$C,$C154,'[1]Historico primera etapa 20-21'!$A:$A,AS$2),"")</f>
        <v>0.96229078042380634</v>
      </c>
      <c r="AT154" s="5">
        <f>IFERROR(_xlfn.MAXIFS('[1]Historico primera etapa 20-21'!$G:$G,'[1]Historico primera etapa 20-21'!$B:$B,$A154,'[1]Historico primera etapa 20-21'!$C:$C,$C154,'[1]Historico primera etapa 20-21'!$A:$A,AT$2),"")</f>
        <v>0.98739854339068489</v>
      </c>
      <c r="AU154" s="5">
        <f>IFERROR(_xlfn.MAXIFS('[1]Historico primera etapa 20-21'!$G:$G,'[1]Historico primera etapa 20-21'!$B:$B,$A154,'[1]Historico primera etapa 20-21'!$C:$C,$C154,'[1]Historico primera etapa 20-21'!$A:$A,AU$2),"")</f>
        <v>0.99817485666673278</v>
      </c>
      <c r="AV154" s="5">
        <f>IFERROR(_xlfn.MAXIFS('[1]Historico primera etapa 20-21'!$G:$G,'[1]Historico primera etapa 20-21'!$B:$B,$A154,'[1]Historico primera etapa 20-21'!$C:$C,$C154,'[1]Historico primera etapa 20-21'!$A:$A,AV$2),"")</f>
        <v>1</v>
      </c>
      <c r="AW154" s="5">
        <f>IFERROR(_xlfn.MAXIFS('[1]Historico primera etapa 20-21'!$G:$G,'[1]Historico primera etapa 20-21'!$B:$B,$A154,'[1]Historico primera etapa 20-21'!$C:$C,$C154,'[1]Historico primera etapa 20-21'!$A:$A,AW$2),"")</f>
        <v>1</v>
      </c>
      <c r="AX154" s="5">
        <f>IFERROR(_xlfn.MAXIFS('[1]Historico primera etapa 20-21'!$G:$G,'[1]Historico primera etapa 20-21'!$B:$B,$A154,'[1]Historico primera etapa 20-21'!$C:$C,$C154,'[1]Historico primera etapa 20-21'!$A:$A,AX$2),"")</f>
        <v>1</v>
      </c>
      <c r="AY154" s="5">
        <f>IFERROR(_xlfn.MAXIFS('[1]Historico primera etapa 20-21'!$G:$G,'[1]Historico primera etapa 20-21'!$B:$B,$A154,'[1]Historico primera etapa 20-21'!$C:$C,$C154,'[1]Historico primera etapa 20-21'!$A:$A,AY$2),"")</f>
        <v>1</v>
      </c>
      <c r="AZ154" s="5">
        <f>IFERROR(_xlfn.MAXIFS('[1]Historico primera etapa 20-21'!$G:$G,'[1]Historico primera etapa 20-21'!$B:$B,$A154,'[1]Historico primera etapa 20-21'!$C:$C,$C154,'[1]Historico primera etapa 20-21'!$A:$A,AZ$2),"")</f>
        <v>1</v>
      </c>
    </row>
    <row r="155" spans="1:52" x14ac:dyDescent="0.25">
      <c r="A155" s="2">
        <v>15</v>
      </c>
      <c r="B155" s="2" t="s">
        <v>142</v>
      </c>
      <c r="C155" s="2">
        <v>27</v>
      </c>
      <c r="D155" s="2" t="s">
        <v>161</v>
      </c>
      <c r="E155" s="5">
        <f>IFERROR(_xlfn.MAXIFS('[1]Historico primera etapa 20-21'!$G:$G,'[1]Historico primera etapa 20-21'!$B:$B,$A155,'[1]Historico primera etapa 20-21'!$C:$C,$C155,'[1]Historico primera etapa 20-21'!$A:$A,E$2),"")</f>
        <v>0</v>
      </c>
      <c r="F155" s="5">
        <f>IFERROR(_xlfn.MAXIFS('[1]Historico primera etapa 20-21'!$G:$G,'[1]Historico primera etapa 20-21'!$B:$B,$A155,'[1]Historico primera etapa 20-21'!$C:$C,$C155,'[1]Historico primera etapa 20-21'!$A:$A,F$2),"")</f>
        <v>2.8542208999628116E-2</v>
      </c>
      <c r="G155" s="5">
        <f>IFERROR(_xlfn.MAXIFS('[1]Historico primera etapa 20-21'!$G:$G,'[1]Historico primera etapa 20-21'!$B:$B,$A155,'[1]Historico primera etapa 20-21'!$C:$C,$C155,'[1]Historico primera etapa 20-21'!$A:$A,G$2),"")</f>
        <v>6.8961509854964673E-2</v>
      </c>
      <c r="H155" s="5">
        <f>IFERROR(_xlfn.MAXIFS('[1]Historico primera etapa 20-21'!$G:$G,'[1]Historico primera etapa 20-21'!$B:$B,$A155,'[1]Historico primera etapa 20-21'!$C:$C,$C155,'[1]Historico primera etapa 20-21'!$A:$A,H$2),"")</f>
        <v>9.1460580141316472E-2</v>
      </c>
      <c r="I155" s="5">
        <f>IFERROR(_xlfn.MAXIFS('[1]Historico primera etapa 20-21'!$G:$G,'[1]Historico primera etapa 20-21'!$B:$B,$A155,'[1]Historico primera etapa 20-21'!$C:$C,$C155,'[1]Historico primera etapa 20-21'!$A:$A,I$2),"")</f>
        <v>0.12355894384529564</v>
      </c>
      <c r="J155" s="5">
        <f>IFERROR(_xlfn.MAXIFS('[1]Historico primera etapa 20-21'!$G:$G,'[1]Historico primera etapa 20-21'!$B:$B,$A155,'[1]Historico primera etapa 20-21'!$C:$C,$C155,'[1]Historico primera etapa 20-21'!$A:$A,J$2),"")</f>
        <v>0.14408237262923021</v>
      </c>
      <c r="K155" s="5">
        <f>IFERROR(_xlfn.MAXIFS('[1]Historico primera etapa 20-21'!$G:$G,'[1]Historico primera etapa 20-21'!$B:$B,$A155,'[1]Historico primera etapa 20-21'!$C:$C,$C155,'[1]Historico primera etapa 20-21'!$A:$A,K$2),"")</f>
        <v>0.19486798066195612</v>
      </c>
      <c r="L155" s="5">
        <f>IFERROR(_xlfn.MAXIFS('[1]Historico primera etapa 20-21'!$G:$G,'[1]Historico primera etapa 20-21'!$B:$B,$A155,'[1]Historico primera etapa 20-21'!$C:$C,$C155,'[1]Historico primera etapa 20-21'!$A:$A,L$2),"")</f>
        <v>0.22299181851989588</v>
      </c>
      <c r="M155" s="5">
        <f>IFERROR(_xlfn.MAXIFS('[1]Historico primera etapa 20-21'!$G:$G,'[1]Historico primera etapa 20-21'!$B:$B,$A155,'[1]Historico primera etapa 20-21'!$C:$C,$C155,'[1]Historico primera etapa 20-21'!$A:$A,M$2),"")</f>
        <v>0.27944867980661958</v>
      </c>
      <c r="N155" s="5">
        <f>IFERROR(_xlfn.MAXIFS('[1]Historico primera etapa 20-21'!$G:$G,'[1]Historico primera etapa 20-21'!$B:$B,$A155,'[1]Historico primera etapa 20-21'!$C:$C,$C155,'[1]Historico primera etapa 20-21'!$A:$A,N$2),"")</f>
        <v>0.30657307549274826</v>
      </c>
      <c r="O155" s="5">
        <f>IFERROR(_xlfn.MAXIFS('[1]Historico primera etapa 20-21'!$G:$G,'[1]Historico primera etapa 20-21'!$B:$B,$A155,'[1]Historico primera etapa 20-21'!$C:$C,$C155,'[1]Historico primera etapa 20-21'!$A:$A,O$2),"")</f>
        <v>0.32209929341762739</v>
      </c>
      <c r="P155" s="5">
        <f>IFERROR(_xlfn.MAXIFS('[1]Historico primera etapa 20-21'!$G:$G,'[1]Historico primera etapa 20-21'!$B:$B,$A155,'[1]Historico primera etapa 20-21'!$C:$C,$C155,'[1]Historico primera etapa 20-21'!$A:$A,P$2),"")</f>
        <v>0.39540721457791</v>
      </c>
      <c r="Q155" s="5">
        <f>IFERROR(_xlfn.MAXIFS('[1]Historico primera etapa 20-21'!$G:$G,'[1]Historico primera etapa 20-21'!$B:$B,$A155,'[1]Historico primera etapa 20-21'!$C:$C,$C155,'[1]Historico primera etapa 20-21'!$A:$A,Q$2),"")</f>
        <v>0.42367050948307922</v>
      </c>
      <c r="R155" s="5">
        <f>IFERROR(_xlfn.MAXIFS('[1]Historico primera etapa 20-21'!$G:$G,'[1]Historico primera etapa 20-21'!$B:$B,$A155,'[1]Historico primera etapa 20-21'!$C:$C,$C155,'[1]Historico primera etapa 20-21'!$A:$A,R$2),"")</f>
        <v>0.45198029007065826</v>
      </c>
      <c r="S155" s="5">
        <f>IFERROR(_xlfn.MAXIFS('[1]Historico primera etapa 20-21'!$G:$G,'[1]Historico primera etapa 20-21'!$B:$B,$A155,'[1]Historico primera etapa 20-21'!$C:$C,$C155,'[1]Historico primera etapa 20-21'!$A:$A,S$2),"")</f>
        <v>0.507646894756415</v>
      </c>
      <c r="T155" s="5">
        <f>IFERROR(_xlfn.MAXIFS('[1]Historico primera etapa 20-21'!$G:$G,'[1]Historico primera etapa 20-21'!$B:$B,$A155,'[1]Historico primera etapa 20-21'!$C:$C,$C155,'[1]Historico primera etapa 20-21'!$A:$A,T$2),"")</f>
        <v>0.54727593901078464</v>
      </c>
      <c r="U155" s="5">
        <f>IFERROR(_xlfn.MAXIFS('[1]Historico primera etapa 20-21'!$G:$G,'[1]Historico primera etapa 20-21'!$B:$B,$A155,'[1]Historico primera etapa 20-21'!$C:$C,$C155,'[1]Historico primera etapa 20-21'!$A:$A,U$2),"")</f>
        <v>0.56584696913350685</v>
      </c>
      <c r="V155" s="5">
        <f>IFERROR(_xlfn.MAXIFS('[1]Historico primera etapa 20-21'!$G:$G,'[1]Historico primera etapa 20-21'!$B:$B,$A155,'[1]Historico primera etapa 20-21'!$C:$C,$C155,'[1]Historico primera etapa 20-21'!$A:$A,V$2),"")</f>
        <v>0.59810803272592039</v>
      </c>
      <c r="W155" s="5">
        <f>IFERROR(_xlfn.MAXIFS('[1]Historico primera etapa 20-21'!$G:$G,'[1]Historico primera etapa 20-21'!$B:$B,$A155,'[1]Historico primera etapa 20-21'!$C:$C,$C155,'[1]Historico primera etapa 20-21'!$A:$A,W$2),"")</f>
        <v>0.61888713276310892</v>
      </c>
      <c r="X155" s="5">
        <f>IFERROR(_xlfn.MAXIFS('[1]Historico primera etapa 20-21'!$G:$G,'[1]Historico primera etapa 20-21'!$B:$B,$A155,'[1]Historico primera etapa 20-21'!$C:$C,$C155,'[1]Historico primera etapa 20-21'!$A:$A,X$2),"")</f>
        <v>0.66165396058014136</v>
      </c>
      <c r="Y155" s="5">
        <f>IFERROR(_xlfn.MAXIFS('[1]Historico primera etapa 20-21'!$G:$G,'[1]Historico primera etapa 20-21'!$B:$B,$A155,'[1]Historico primera etapa 20-21'!$C:$C,$C155,'[1]Historico primera etapa 20-21'!$A:$A,Y$2),"")</f>
        <v>0.69317125325399775</v>
      </c>
      <c r="Z155" s="5">
        <f>IFERROR(_xlfn.MAXIFS('[1]Historico primera etapa 20-21'!$G:$G,'[1]Historico primera etapa 20-21'!$B:$B,$A155,'[1]Historico primera etapa 20-21'!$C:$C,$C155,'[1]Historico primera etapa 20-21'!$A:$A,Z$2),"")</f>
        <v>0.73586835254741545</v>
      </c>
      <c r="AA155" s="5">
        <f>IFERROR(_xlfn.MAXIFS('[1]Historico primera etapa 20-21'!$G:$G,'[1]Historico primera etapa 20-21'!$B:$B,$A155,'[1]Historico primera etapa 20-21'!$C:$C,$C155,'[1]Historico primera etapa 20-21'!$A:$A,AA$2),"")</f>
        <v>0.76650241725548529</v>
      </c>
      <c r="AB155" s="5">
        <f>IFERROR(_xlfn.MAXIFS('[1]Historico primera etapa 20-21'!$G:$G,'[1]Historico primera etapa 20-21'!$B:$B,$A155,'[1]Historico primera etapa 20-21'!$C:$C,$C155,'[1]Historico primera etapa 20-21'!$A:$A,AB$2),"")</f>
        <v>0.78695611751580519</v>
      </c>
      <c r="AC155" s="5">
        <f>IFERROR(_xlfn.MAXIFS('[1]Historico primera etapa 20-21'!$G:$G,'[1]Historico primera etapa 20-21'!$B:$B,$A155,'[1]Historico primera etapa 20-21'!$C:$C,$C155,'[1]Historico primera etapa 20-21'!$A:$A,AC$2),"")</f>
        <v>0.81847341018966158</v>
      </c>
      <c r="AD155" s="5">
        <f>IFERROR(_xlfn.MAXIFS('[1]Historico primera etapa 20-21'!$G:$G,'[1]Historico primera etapa 20-21'!$B:$B,$A155,'[1]Historico primera etapa 20-21'!$C:$C,$C155,'[1]Historico primera etapa 20-21'!$A:$A,AD$2),"")</f>
        <v>0.85124581628858309</v>
      </c>
      <c r="AE155" s="5">
        <f>IFERROR(_xlfn.MAXIFS('[1]Historico primera etapa 20-21'!$G:$G,'[1]Historico primera etapa 20-21'!$B:$B,$A155,'[1]Historico primera etapa 20-21'!$C:$C,$C155,'[1]Historico primera etapa 20-21'!$A:$A,AE$2),"")</f>
        <v>0.8774637411677203</v>
      </c>
      <c r="AF155" s="5">
        <f>IFERROR(_xlfn.MAXIFS('[1]Historico primera etapa 20-21'!$G:$G,'[1]Historico primera etapa 20-21'!$B:$B,$A155,'[1]Historico primera etapa 20-21'!$C:$C,$C155,'[1]Historico primera etapa 20-21'!$A:$A,AF$2),"")</f>
        <v>0.90314708069914462</v>
      </c>
      <c r="AG155" s="5">
        <f>IFERROR(_xlfn.MAXIFS('[1]Historico primera etapa 20-21'!$G:$G,'[1]Historico primera etapa 20-21'!$B:$B,$A155,'[1]Historico primera etapa 20-21'!$C:$C,$C155,'[1]Historico primera etapa 20-21'!$A:$A,AG$2),"")</f>
        <v>0.92116028263294902</v>
      </c>
      <c r="AH155" s="5">
        <f>IFERROR(_xlfn.MAXIFS('[1]Historico primera etapa 20-21'!$G:$G,'[1]Historico primera etapa 20-21'!$B:$B,$A155,'[1]Historico primera etapa 20-21'!$C:$C,$C155,'[1]Historico primera etapa 20-21'!$A:$A,AH$2),"")</f>
        <v>0.95037653402751954</v>
      </c>
      <c r="AI155" s="5">
        <f>IFERROR(_xlfn.MAXIFS('[1]Historico primera etapa 20-21'!$G:$G,'[1]Historico primera etapa 20-21'!$B:$B,$A155,'[1]Historico primera etapa 20-21'!$C:$C,$C155,'[1]Historico primera etapa 20-21'!$A:$A,AI$2),"")</f>
        <v>0.96329955373744891</v>
      </c>
      <c r="AJ155" s="5">
        <f>IFERROR(_xlfn.MAXIFS('[1]Historico primera etapa 20-21'!$G:$G,'[1]Historico primera etapa 20-21'!$B:$B,$A155,'[1]Historico primera etapa 20-21'!$C:$C,$C155,'[1]Historico primera etapa 20-21'!$A:$A,AJ$2),"")</f>
        <v>0.97299181851989591</v>
      </c>
      <c r="AK155" s="5">
        <f>IFERROR(_xlfn.MAXIFS('[1]Historico primera etapa 20-21'!$G:$G,'[1]Historico primera etapa 20-21'!$B:$B,$A155,'[1]Historico primera etapa 20-21'!$C:$C,$C155,'[1]Historico primera etapa 20-21'!$A:$A,AK$2),"")</f>
        <v>0.97624581628858309</v>
      </c>
      <c r="AL155" s="5">
        <f>IFERROR(_xlfn.MAXIFS('[1]Historico primera etapa 20-21'!$G:$G,'[1]Historico primera etapa 20-21'!$B:$B,$A155,'[1]Historico primera etapa 20-21'!$C:$C,$C155,'[1]Historico primera etapa 20-21'!$A:$A,AL$2),"")</f>
        <v>0.98366028263294902</v>
      </c>
      <c r="AM155" s="5">
        <f>IFERROR(_xlfn.MAXIFS('[1]Historico primera etapa 20-21'!$G:$G,'[1]Historico primera etapa 20-21'!$B:$B,$A155,'[1]Historico primera etapa 20-21'!$C:$C,$C155,'[1]Historico primera etapa 20-21'!$A:$A,AM$2),"")</f>
        <v>0.99356173298624029</v>
      </c>
      <c r="AN155" s="5">
        <f>IFERROR(_xlfn.MAXIFS('[1]Historico primera etapa 20-21'!$G:$G,'[1]Historico primera etapa 20-21'!$B:$B,$A155,'[1]Historico primera etapa 20-21'!$C:$C,$C155,'[1]Historico primera etapa 20-21'!$A:$A,AN$2),"")</f>
        <v>0.99432874674600225</v>
      </c>
      <c r="AO155" s="5">
        <f>IFERROR(_xlfn.MAXIFS('[1]Historico primera etapa 20-21'!$G:$G,'[1]Historico primera etapa 20-21'!$B:$B,$A155,'[1]Historico primera etapa 20-21'!$C:$C,$C155,'[1]Historico primera etapa 20-21'!$A:$A,AO$2),"")</f>
        <v>0.99432874674600225</v>
      </c>
      <c r="AP155" s="5">
        <f>IFERROR(_xlfn.MAXIFS('[1]Historico primera etapa 20-21'!$G:$G,'[1]Historico primera etapa 20-21'!$B:$B,$A155,'[1]Historico primera etapa 20-21'!$C:$C,$C155,'[1]Historico primera etapa 20-21'!$A:$A,AP$2),"")</f>
        <v>0.99690870211974714</v>
      </c>
      <c r="AQ155" s="5">
        <f>IFERROR(_xlfn.MAXIFS('[1]Historico primera etapa 20-21'!$G:$G,'[1]Historico primera etapa 20-21'!$B:$B,$A155,'[1]Historico primera etapa 20-21'!$C:$C,$C155,'[1]Historico primera etapa 20-21'!$A:$A,AQ$2),"")</f>
        <v>1</v>
      </c>
      <c r="AR155" s="5">
        <f>IFERROR(_xlfn.MAXIFS('[1]Historico primera etapa 20-21'!$G:$G,'[1]Historico primera etapa 20-21'!$B:$B,$A155,'[1]Historico primera etapa 20-21'!$C:$C,$C155,'[1]Historico primera etapa 20-21'!$A:$A,AR$2),"")</f>
        <v>1</v>
      </c>
      <c r="AS155" s="5">
        <f>IFERROR(_xlfn.MAXIFS('[1]Historico primera etapa 20-21'!$G:$G,'[1]Historico primera etapa 20-21'!$B:$B,$A155,'[1]Historico primera etapa 20-21'!$C:$C,$C155,'[1]Historico primera etapa 20-21'!$A:$A,AS$2),"")</f>
        <v>1</v>
      </c>
      <c r="AT155" s="5">
        <f>IFERROR(_xlfn.MAXIFS('[1]Historico primera etapa 20-21'!$G:$G,'[1]Historico primera etapa 20-21'!$B:$B,$A155,'[1]Historico primera etapa 20-21'!$C:$C,$C155,'[1]Historico primera etapa 20-21'!$A:$A,AT$2),"")</f>
        <v>0.99997675715879508</v>
      </c>
      <c r="AU155" s="5">
        <f>IFERROR(_xlfn.MAXIFS('[1]Historico primera etapa 20-21'!$G:$G,'[1]Historico primera etapa 20-21'!$B:$B,$A155,'[1]Historico primera etapa 20-21'!$C:$C,$C155,'[1]Historico primera etapa 20-21'!$A:$A,AU$2),"")</f>
        <v>1</v>
      </c>
      <c r="AV155" s="5">
        <f>IFERROR(_xlfn.MAXIFS('[1]Historico primera etapa 20-21'!$G:$G,'[1]Historico primera etapa 20-21'!$B:$B,$A155,'[1]Historico primera etapa 20-21'!$C:$C,$C155,'[1]Historico primera etapa 20-21'!$A:$A,AV$2),"")</f>
        <v>1</v>
      </c>
      <c r="AW155" s="5">
        <f>IFERROR(_xlfn.MAXIFS('[1]Historico primera etapa 20-21'!$G:$G,'[1]Historico primera etapa 20-21'!$B:$B,$A155,'[1]Historico primera etapa 20-21'!$C:$C,$C155,'[1]Historico primera etapa 20-21'!$A:$A,AW$2),"")</f>
        <v>1</v>
      </c>
      <c r="AX155" s="5">
        <f>IFERROR(_xlfn.MAXIFS('[1]Historico primera etapa 20-21'!$G:$G,'[1]Historico primera etapa 20-21'!$B:$B,$A155,'[1]Historico primera etapa 20-21'!$C:$C,$C155,'[1]Historico primera etapa 20-21'!$A:$A,AX$2),"")</f>
        <v>1</v>
      </c>
      <c r="AY155" s="5">
        <f>IFERROR(_xlfn.MAXIFS('[1]Historico primera etapa 20-21'!$G:$G,'[1]Historico primera etapa 20-21'!$B:$B,$A155,'[1]Historico primera etapa 20-21'!$C:$C,$C155,'[1]Historico primera etapa 20-21'!$A:$A,AY$2),"")</f>
        <v>1</v>
      </c>
      <c r="AZ155" s="5">
        <f>IFERROR(_xlfn.MAXIFS('[1]Historico primera etapa 20-21'!$G:$G,'[1]Historico primera etapa 20-21'!$B:$B,$A155,'[1]Historico primera etapa 20-21'!$C:$C,$C155,'[1]Historico primera etapa 20-21'!$A:$A,AZ$2),"")</f>
        <v>1</v>
      </c>
    </row>
    <row r="156" spans="1:52" x14ac:dyDescent="0.25">
      <c r="A156" s="1">
        <v>15</v>
      </c>
      <c r="B156" s="1" t="s">
        <v>142</v>
      </c>
      <c r="C156" s="1">
        <v>28</v>
      </c>
      <c r="D156" s="1" t="s">
        <v>162</v>
      </c>
      <c r="E156" s="5">
        <f>IFERROR(_xlfn.MAXIFS('[1]Historico primera etapa 20-21'!$G:$G,'[1]Historico primera etapa 20-21'!$B:$B,$A156,'[1]Historico primera etapa 20-21'!$C:$C,$C156,'[1]Historico primera etapa 20-21'!$A:$A,E$2),"")</f>
        <v>0</v>
      </c>
      <c r="F156" s="5">
        <f>IFERROR(_xlfn.MAXIFS('[1]Historico primera etapa 20-21'!$G:$G,'[1]Historico primera etapa 20-21'!$B:$B,$A156,'[1]Historico primera etapa 20-21'!$C:$C,$C156,'[1]Historico primera etapa 20-21'!$A:$A,F$2),"")</f>
        <v>2.275006127587513E-2</v>
      </c>
      <c r="G156" s="5">
        <f>IFERROR(_xlfn.MAXIFS('[1]Historico primera etapa 20-21'!$G:$G,'[1]Historico primera etapa 20-21'!$B:$B,$A156,'[1]Historico primera etapa 20-21'!$C:$C,$C156,'[1]Historico primera etapa 20-21'!$A:$A,G$2),"")</f>
        <v>6.4974709775173251E-2</v>
      </c>
      <c r="H156" s="5">
        <f>IFERROR(_xlfn.MAXIFS('[1]Historico primera etapa 20-21'!$G:$G,'[1]Historico primera etapa 20-21'!$B:$B,$A156,'[1]Historico primera etapa 20-21'!$C:$C,$C156,'[1]Historico primera etapa 20-21'!$A:$A,H$2),"")</f>
        <v>9.4476258383653824E-2</v>
      </c>
      <c r="I156" s="5">
        <f>IFERROR(_xlfn.MAXIFS('[1]Historico primera etapa 20-21'!$G:$G,'[1]Historico primera etapa 20-21'!$B:$B,$A156,'[1]Historico primera etapa 20-21'!$C:$C,$C156,'[1]Historico primera etapa 20-21'!$A:$A,I$2),"")</f>
        <v>0.12685220258918425</v>
      </c>
      <c r="J156" s="5">
        <f>IFERROR(_xlfn.MAXIFS('[1]Historico primera etapa 20-21'!$G:$G,'[1]Historico primera etapa 20-21'!$B:$B,$A156,'[1]Historico primera etapa 20-21'!$C:$C,$C156,'[1]Historico primera etapa 20-21'!$A:$A,J$2),"")</f>
        <v>0.15871565765725618</v>
      </c>
      <c r="K156" s="5">
        <f>IFERROR(_xlfn.MAXIFS('[1]Historico primera etapa 20-21'!$G:$G,'[1]Historico primera etapa 20-21'!$B:$B,$A156,'[1]Historico primera etapa 20-21'!$C:$C,$C156,'[1]Historico primera etapa 20-21'!$A:$A,K$2),"")</f>
        <v>0.20582009403061566</v>
      </c>
      <c r="L156" s="5">
        <f>IFERROR(_xlfn.MAXIFS('[1]Historico primera etapa 20-21'!$G:$G,'[1]Historico primera etapa 20-21'!$B:$B,$A156,'[1]Historico primera etapa 20-21'!$C:$C,$C156,'[1]Historico primera etapa 20-21'!$A:$A,L$2),"")</f>
        <v>0.23717105996122909</v>
      </c>
      <c r="M156" s="5">
        <f>IFERROR(_xlfn.MAXIFS('[1]Historico primera etapa 20-21'!$G:$G,'[1]Historico primera etapa 20-21'!$B:$B,$A156,'[1]Historico primera etapa 20-21'!$C:$C,$C156,'[1]Historico primera etapa 20-21'!$A:$A,M$2),"")</f>
        <v>0.31531451235544466</v>
      </c>
      <c r="N156" s="5">
        <f>IFERROR(_xlfn.MAXIFS('[1]Historico primera etapa 20-21'!$G:$G,'[1]Historico primera etapa 20-21'!$B:$B,$A156,'[1]Historico primera etapa 20-21'!$C:$C,$C156,'[1]Historico primera etapa 20-21'!$A:$A,N$2),"")</f>
        <v>0.34316718286949355</v>
      </c>
      <c r="O156" s="5">
        <f>IFERROR(_xlfn.MAXIFS('[1]Historico primera etapa 20-21'!$G:$G,'[1]Historico primera etapa 20-21'!$B:$B,$A156,'[1]Historico primera etapa 20-21'!$C:$C,$C156,'[1]Historico primera etapa 20-21'!$A:$A,O$2),"")</f>
        <v>0.35281534793556008</v>
      </c>
      <c r="P156" s="5">
        <f>IFERROR(_xlfn.MAXIFS('[1]Historico primera etapa 20-21'!$G:$G,'[1]Historico primera etapa 20-21'!$B:$B,$A156,'[1]Historico primera etapa 20-21'!$C:$C,$C156,'[1]Historico primera etapa 20-21'!$A:$A,P$2),"")</f>
        <v>0.41148421310635264</v>
      </c>
      <c r="Q156" s="5">
        <f>IFERROR(_xlfn.MAXIFS('[1]Historico primera etapa 20-21'!$G:$G,'[1]Historico primera etapa 20-21'!$B:$B,$A156,'[1]Historico primera etapa 20-21'!$C:$C,$C156,'[1]Historico primera etapa 20-21'!$A:$A,Q$2),"")</f>
        <v>0.43340983533501193</v>
      </c>
      <c r="R156" s="5">
        <f>IFERROR(_xlfn.MAXIFS('[1]Historico primera etapa 20-21'!$G:$G,'[1]Historico primera etapa 20-21'!$B:$B,$A156,'[1]Historico primera etapa 20-21'!$C:$C,$C156,'[1]Historico primera etapa 20-21'!$A:$A,R$2),"")</f>
        <v>0.47037589964125759</v>
      </c>
      <c r="S156" s="5">
        <f>IFERROR(_xlfn.MAXIFS('[1]Historico primera etapa 20-21'!$G:$G,'[1]Historico primera etapa 20-21'!$B:$B,$A156,'[1]Historico primera etapa 20-21'!$C:$C,$C156,'[1]Historico primera etapa 20-21'!$A:$A,S$2),"")</f>
        <v>0.51912921410904878</v>
      </c>
      <c r="T156" s="5">
        <f>IFERROR(_xlfn.MAXIFS('[1]Historico primera etapa 20-21'!$G:$G,'[1]Historico primera etapa 20-21'!$B:$B,$A156,'[1]Historico primera etapa 20-21'!$C:$C,$C156,'[1]Historico primera etapa 20-21'!$A:$A,T$2),"")</f>
        <v>0.56516410793466876</v>
      </c>
      <c r="U156" s="5">
        <f>IFERROR(_xlfn.MAXIFS('[1]Historico primera etapa 20-21'!$G:$G,'[1]Historico primera etapa 20-21'!$B:$B,$A156,'[1]Historico primera etapa 20-21'!$C:$C,$C156,'[1]Historico primera etapa 20-21'!$A:$A,U$2),"")</f>
        <v>0.58296753492724884</v>
      </c>
      <c r="V156" s="5">
        <f>IFERROR(_xlfn.MAXIFS('[1]Historico primera etapa 20-21'!$G:$G,'[1]Historico primera etapa 20-21'!$B:$B,$A156,'[1]Historico primera etapa 20-21'!$C:$C,$C156,'[1]Historico primera etapa 20-21'!$A:$A,V$2),"")</f>
        <v>0.61302613694601038</v>
      </c>
      <c r="W156" s="5">
        <f>IFERROR(_xlfn.MAXIFS('[1]Historico primera etapa 20-21'!$G:$G,'[1]Historico primera etapa 20-21'!$B:$B,$A156,'[1]Historico primera etapa 20-21'!$C:$C,$C156,'[1]Historico primera etapa 20-21'!$A:$A,W$2),"")</f>
        <v>0.63131977093963765</v>
      </c>
      <c r="X156" s="5">
        <f>IFERROR(_xlfn.MAXIFS('[1]Historico primera etapa 20-21'!$G:$G,'[1]Historico primera etapa 20-21'!$B:$B,$A156,'[1]Historico primera etapa 20-21'!$C:$C,$C156,'[1]Historico primera etapa 20-21'!$A:$A,X$2),"")</f>
        <v>0.68838432228882107</v>
      </c>
      <c r="Y156" s="5">
        <f>IFERROR(_xlfn.MAXIFS('[1]Historico primera etapa 20-21'!$G:$G,'[1]Historico primera etapa 20-21'!$B:$B,$A156,'[1]Historico primera etapa 20-21'!$C:$C,$C156,'[1]Historico primera etapa 20-21'!$A:$A,Y$2),"")</f>
        <v>0.73002963524142694</v>
      </c>
      <c r="Z156" s="5">
        <f>IFERROR(_xlfn.MAXIFS('[1]Historico primera etapa 20-21'!$G:$G,'[1]Historico primera etapa 20-21'!$B:$B,$A156,'[1]Historico primera etapa 20-21'!$C:$C,$C156,'[1]Historico primera etapa 20-21'!$A:$A,Z$2),"")</f>
        <v>0.76436640745114637</v>
      </c>
      <c r="AA156" s="5">
        <f>IFERROR(_xlfn.MAXIFS('[1]Historico primera etapa 20-21'!$G:$G,'[1]Historico primera etapa 20-21'!$B:$B,$A156,'[1]Historico primera etapa 20-21'!$C:$C,$C156,'[1]Historico primera etapa 20-21'!$A:$A,AA$2),"")</f>
        <v>0.79386795605962701</v>
      </c>
      <c r="AB156" s="5">
        <f>IFERROR(_xlfn.MAXIFS('[1]Historico primera etapa 20-21'!$G:$G,'[1]Historico primera etapa 20-21'!$B:$B,$A156,'[1]Historico primera etapa 20-21'!$C:$C,$C156,'[1]Historico primera etapa 20-21'!$A:$A,AB$2),"")</f>
        <v>0.81271864346353528</v>
      </c>
      <c r="AC156" s="5">
        <f>IFERROR(_xlfn.MAXIFS('[1]Historico primera etapa 20-21'!$G:$G,'[1]Historico primera etapa 20-21'!$B:$B,$A156,'[1]Historico primera etapa 20-21'!$C:$C,$C156,'[1]Historico primera etapa 20-21'!$A:$A,AC$2),"")</f>
        <v>0.83923438579290988</v>
      </c>
      <c r="AD156" s="5">
        <f>IFERROR(_xlfn.MAXIFS('[1]Historico primera etapa 20-21'!$G:$G,'[1]Historico primera etapa 20-21'!$B:$B,$A156,'[1]Historico primera etapa 20-21'!$C:$C,$C156,'[1]Historico primera etapa 20-21'!$A:$A,AD$2),"")</f>
        <v>0.85585685955569424</v>
      </c>
      <c r="AE156" s="5">
        <f>IFERROR(_xlfn.MAXIFS('[1]Historico primera etapa 20-21'!$G:$G,'[1]Historico primera etapa 20-21'!$B:$B,$A156,'[1]Historico primera etapa 20-21'!$C:$C,$C156,'[1]Historico primera etapa 20-21'!$A:$A,AE$2),"")</f>
        <v>0.89741304396265509</v>
      </c>
      <c r="AF156" s="5">
        <f>IFERROR(_xlfn.MAXIFS('[1]Historico primera etapa 20-21'!$G:$G,'[1]Historico primera etapa 20-21'!$B:$B,$A156,'[1]Historico primera etapa 20-21'!$C:$C,$C156,'[1]Historico primera etapa 20-21'!$A:$A,AF$2),"")</f>
        <v>0.94498540520065066</v>
      </c>
      <c r="AG156" s="5">
        <f>IFERROR(_xlfn.MAXIFS('[1]Historico primera etapa 20-21'!$G:$G,'[1]Historico primera etapa 20-21'!$B:$B,$A156,'[1]Historico primera etapa 20-21'!$C:$C,$C156,'[1]Historico primera etapa 20-21'!$A:$A,AG$2),"")</f>
        <v>0.96657679538314134</v>
      </c>
      <c r="AH156" s="5">
        <f>IFERROR(_xlfn.MAXIFS('[1]Historico primera etapa 20-21'!$G:$G,'[1]Historico primera etapa 20-21'!$B:$B,$A156,'[1]Historico primera etapa 20-21'!$C:$C,$C156,'[1]Historico primera etapa 20-21'!$A:$A,AH$2),"")</f>
        <v>0.98959254021566201</v>
      </c>
      <c r="AI156" s="5">
        <f>IFERROR(_xlfn.MAXIFS('[1]Historico primera etapa 20-21'!$G:$G,'[1]Historico primera etapa 20-21'!$B:$B,$A156,'[1]Historico primera etapa 20-21'!$C:$C,$C156,'[1]Historico primera etapa 20-21'!$A:$A,AI$2),"")</f>
        <v>0.9916696128690119</v>
      </c>
      <c r="AJ156" s="5">
        <f>IFERROR(_xlfn.MAXIFS('[1]Historico primera etapa 20-21'!$G:$G,'[1]Historico primera etapa 20-21'!$B:$B,$A156,'[1]Historico primera etapa 20-21'!$C:$C,$C156,'[1]Historico primera etapa 20-21'!$A:$A,AJ$2),"")</f>
        <v>0.98103489666310206</v>
      </c>
      <c r="AK156" s="5">
        <f>IFERROR(_xlfn.MAXIFS('[1]Historico primera etapa 20-21'!$G:$G,'[1]Historico primera etapa 20-21'!$B:$B,$A156,'[1]Historico primera etapa 20-21'!$C:$C,$C156,'[1]Historico primera etapa 20-21'!$A:$A,AK$2),"")</f>
        <v>0.9843085048340281</v>
      </c>
      <c r="AL156" s="5">
        <f>IFERROR(_xlfn.MAXIFS('[1]Historico primera etapa 20-21'!$G:$G,'[1]Historico primera etapa 20-21'!$B:$B,$A156,'[1]Historico primera etapa 20-21'!$C:$C,$C156,'[1]Historico primera etapa 20-21'!$A:$A,AL$2),"")</f>
        <v>0.99305995067763686</v>
      </c>
      <c r="AM156" s="5">
        <f>IFERROR(_xlfn.MAXIFS('[1]Historico primera etapa 20-21'!$G:$G,'[1]Historico primera etapa 20-21'!$B:$B,$A156,'[1]Historico primera etapa 20-21'!$C:$C,$C156,'[1]Historico primera etapa 20-21'!$A:$A,AM$2),"")</f>
        <v>1</v>
      </c>
      <c r="AN156" s="5">
        <f>IFERROR(_xlfn.MAXIFS('[1]Historico primera etapa 20-21'!$G:$G,'[1]Historico primera etapa 20-21'!$B:$B,$A156,'[1]Historico primera etapa 20-21'!$C:$C,$C156,'[1]Historico primera etapa 20-21'!$A:$A,AN$2),"")</f>
        <v>0.99734453562022507</v>
      </c>
      <c r="AO156" s="5">
        <f>IFERROR(_xlfn.MAXIFS('[1]Historico primera etapa 20-21'!$G:$G,'[1]Historico primera etapa 20-21'!$B:$B,$A156,'[1]Historico primera etapa 20-21'!$C:$C,$C156,'[1]Historico primera etapa 20-21'!$A:$A,AO$2),"")</f>
        <v>0.99734453562022507</v>
      </c>
      <c r="AP156" s="5">
        <f>IFERROR(_xlfn.MAXIFS('[1]Historico primera etapa 20-21'!$G:$G,'[1]Historico primera etapa 20-21'!$B:$B,$A156,'[1]Historico primera etapa 20-21'!$C:$C,$C156,'[1]Historico primera etapa 20-21'!$A:$A,AP$2),"")</f>
        <v>0.99734453562022507</v>
      </c>
      <c r="AQ156" s="5">
        <f>IFERROR(_xlfn.MAXIFS('[1]Historico primera etapa 20-21'!$G:$G,'[1]Historico primera etapa 20-21'!$B:$B,$A156,'[1]Historico primera etapa 20-21'!$C:$C,$C156,'[1]Historico primera etapa 20-21'!$A:$A,AQ$2),"")</f>
        <v>0.97637979420018706</v>
      </c>
      <c r="AR156" s="5">
        <f>IFERROR(_xlfn.MAXIFS('[1]Historico primera etapa 20-21'!$G:$G,'[1]Historico primera etapa 20-21'!$B:$B,$A156,'[1]Historico primera etapa 20-21'!$C:$C,$C156,'[1]Historico primera etapa 20-21'!$A:$A,AR$2),"")</f>
        <v>0.97649355057705367</v>
      </c>
      <c r="AS156" s="5">
        <f>IFERROR(_xlfn.MAXIFS('[1]Historico primera etapa 20-21'!$G:$G,'[1]Historico primera etapa 20-21'!$B:$B,$A156,'[1]Historico primera etapa 20-21'!$C:$C,$C156,'[1]Historico primera etapa 20-21'!$A:$A,AS$2),"")</f>
        <v>0.992235234215886</v>
      </c>
      <c r="AT156" s="5">
        <f>IFERROR(_xlfn.MAXIFS('[1]Historico primera etapa 20-21'!$G:$G,'[1]Historico primera etapa 20-21'!$B:$B,$A156,'[1]Historico primera etapa 20-21'!$C:$C,$C156,'[1]Historico primera etapa 20-21'!$A:$A,AT$2),"")</f>
        <v>0.99413464987235478</v>
      </c>
      <c r="AU156" s="5">
        <f>IFERROR(_xlfn.MAXIFS('[1]Historico primera etapa 20-21'!$G:$G,'[1]Historico primera etapa 20-21'!$B:$B,$A156,'[1]Historico primera etapa 20-21'!$C:$C,$C156,'[1]Historico primera etapa 20-21'!$A:$A,AU$2),"")</f>
        <v>0.9966875540646033</v>
      </c>
      <c r="AV156" s="5">
        <f>IFERROR(_xlfn.MAXIFS('[1]Historico primera etapa 20-21'!$G:$G,'[1]Historico primera etapa 20-21'!$B:$B,$A156,'[1]Historico primera etapa 20-21'!$C:$C,$C156,'[1]Historico primera etapa 20-21'!$A:$A,AV$2),"")</f>
        <v>0.99972572103719648</v>
      </c>
      <c r="AW156" s="5">
        <f>IFERROR(_xlfn.MAXIFS('[1]Historico primera etapa 20-21'!$G:$G,'[1]Historico primera etapa 20-21'!$B:$B,$A156,'[1]Historico primera etapa 20-21'!$C:$C,$C156,'[1]Historico primera etapa 20-21'!$A:$A,AW$2),"")</f>
        <v>0.99997890161824587</v>
      </c>
      <c r="AX156" s="5">
        <f>IFERROR(_xlfn.MAXIFS('[1]Historico primera etapa 20-21'!$G:$G,'[1]Historico primera etapa 20-21'!$B:$B,$A156,'[1]Historico primera etapa 20-21'!$C:$C,$C156,'[1]Historico primera etapa 20-21'!$A:$A,AX$2),"")</f>
        <v>1</v>
      </c>
      <c r="AY156" s="5">
        <f>IFERROR(_xlfn.MAXIFS('[1]Historico primera etapa 20-21'!$G:$G,'[1]Historico primera etapa 20-21'!$B:$B,$A156,'[1]Historico primera etapa 20-21'!$C:$C,$C156,'[1]Historico primera etapa 20-21'!$A:$A,AY$2),"")</f>
        <v>1</v>
      </c>
      <c r="AZ156" s="5">
        <f>IFERROR(_xlfn.MAXIFS('[1]Historico primera etapa 20-21'!$G:$G,'[1]Historico primera etapa 20-21'!$B:$B,$A156,'[1]Historico primera etapa 20-21'!$C:$C,$C156,'[1]Historico primera etapa 20-21'!$A:$A,AZ$2),"")</f>
        <v>1</v>
      </c>
    </row>
    <row r="157" spans="1:52" x14ac:dyDescent="0.25">
      <c r="A157" s="2">
        <v>15</v>
      </c>
      <c r="B157" s="2" t="s">
        <v>142</v>
      </c>
      <c r="C157" s="2">
        <v>29</v>
      </c>
      <c r="D157" s="2" t="s">
        <v>163</v>
      </c>
      <c r="E157" s="5">
        <f>IFERROR(_xlfn.MAXIFS('[1]Historico primera etapa 20-21'!$G:$G,'[1]Historico primera etapa 20-21'!$B:$B,$A157,'[1]Historico primera etapa 20-21'!$C:$C,$C157,'[1]Historico primera etapa 20-21'!$A:$A,E$2),"")</f>
        <v>0</v>
      </c>
      <c r="F157" s="5">
        <f>IFERROR(_xlfn.MAXIFS('[1]Historico primera etapa 20-21'!$G:$G,'[1]Historico primera etapa 20-21'!$B:$B,$A157,'[1]Historico primera etapa 20-21'!$C:$C,$C157,'[1]Historico primera etapa 20-21'!$A:$A,F$2),"")</f>
        <v>5.8354335004806565E-2</v>
      </c>
      <c r="G157" s="5">
        <f>IFERROR(_xlfn.MAXIFS('[1]Historico primera etapa 20-21'!$G:$G,'[1]Historico primera etapa 20-21'!$B:$B,$A157,'[1]Historico primera etapa 20-21'!$C:$C,$C157,'[1]Historico primera etapa 20-21'!$A:$A,G$2),"")</f>
        <v>0.14744472446673076</v>
      </c>
      <c r="H157" s="5">
        <f>IFERROR(_xlfn.MAXIFS('[1]Historico primera etapa 20-21'!$G:$G,'[1]Historico primera etapa 20-21'!$B:$B,$A157,'[1]Historico primera etapa 20-21'!$C:$C,$C157,'[1]Historico primera etapa 20-21'!$A:$A,H$2),"")</f>
        <v>0.20434409831380396</v>
      </c>
      <c r="I157" s="5">
        <f>IFERROR(_xlfn.MAXIFS('[1]Historico primera etapa 20-21'!$G:$G,'[1]Historico primera etapa 20-21'!$B:$B,$A157,'[1]Historico primera etapa 20-21'!$C:$C,$C157,'[1]Historico primera etapa 20-21'!$A:$A,I$2),"")</f>
        <v>0.26363376549143913</v>
      </c>
      <c r="J157" s="5">
        <f>IFERROR(_xlfn.MAXIFS('[1]Historico primera etapa 20-21'!$G:$G,'[1]Historico primera etapa 20-21'!$B:$B,$A157,'[1]Historico primera etapa 20-21'!$C:$C,$C157,'[1]Historico primera etapa 20-21'!$A:$A,J$2),"")</f>
        <v>0.33027618280547688</v>
      </c>
      <c r="K157" s="5">
        <f>IFERROR(_xlfn.MAXIFS('[1]Historico primera etapa 20-21'!$G:$G,'[1]Historico primera etapa 20-21'!$B:$B,$A157,'[1]Historico primera etapa 20-21'!$C:$C,$C157,'[1]Historico primera etapa 20-21'!$A:$A,K$2),"")</f>
        <v>0.42716100704097276</v>
      </c>
      <c r="L157" s="5">
        <f>IFERROR(_xlfn.MAXIFS('[1]Historico primera etapa 20-21'!$G:$G,'[1]Historico primera etapa 20-21'!$B:$B,$A157,'[1]Historico primera etapa 20-21'!$C:$C,$C157,'[1]Historico primera etapa 20-21'!$A:$A,L$2),"")</f>
        <v>0.48458000987295069</v>
      </c>
      <c r="M157" s="5">
        <f>IFERROR(_xlfn.MAXIFS('[1]Historico primera etapa 20-21'!$G:$G,'[1]Historico primera etapa 20-21'!$B:$B,$A157,'[1]Historico primera etapa 20-21'!$C:$C,$C157,'[1]Historico primera etapa 20-21'!$A:$A,M$2),"")</f>
        <v>0.60191223466444954</v>
      </c>
      <c r="N157" s="5">
        <f>IFERROR(_xlfn.MAXIFS('[1]Historico primera etapa 20-21'!$G:$G,'[1]Historico primera etapa 20-21'!$B:$B,$A157,'[1]Historico primera etapa 20-21'!$C:$C,$C157,'[1]Historico primera etapa 20-21'!$A:$A,N$2),"")</f>
        <v>0.6518225986645535</v>
      </c>
      <c r="O157" s="5">
        <f>IFERROR(_xlfn.MAXIFS('[1]Historico primera etapa 20-21'!$G:$G,'[1]Historico primera etapa 20-21'!$B:$B,$A157,'[1]Historico primera etapa 20-21'!$C:$C,$C157,'[1]Historico primera etapa 20-21'!$A:$A,O$2),"")</f>
        <v>0.67159448154018031</v>
      </c>
      <c r="P157" s="5">
        <f>IFERROR(_xlfn.MAXIFS('[1]Historico primera etapa 20-21'!$G:$G,'[1]Historico primera etapa 20-21'!$B:$B,$A157,'[1]Historico primera etapa 20-21'!$C:$C,$C157,'[1]Historico primera etapa 20-21'!$A:$A,P$2),"")</f>
        <v>0.76299721998493075</v>
      </c>
      <c r="Q157" s="5">
        <f>IFERROR(_xlfn.MAXIFS('[1]Historico primera etapa 20-21'!$G:$G,'[1]Historico primera etapa 20-21'!$B:$B,$A157,'[1]Historico primera etapa 20-21'!$C:$C,$C157,'[1]Historico primera etapa 20-21'!$A:$A,Q$2),"")</f>
        <v>0.79776039907506036</v>
      </c>
      <c r="R157" s="5">
        <f>IFERROR(_xlfn.MAXIFS('[1]Historico primera etapa 20-21'!$G:$G,'[1]Historico primera etapa 20-21'!$B:$B,$A157,'[1]Historico primera etapa 20-21'!$C:$C,$C157,'[1]Historico primera etapa 20-21'!$A:$A,R$2),"")</f>
        <v>0.82956169295123283</v>
      </c>
      <c r="S157" s="5">
        <f>IFERROR(_xlfn.MAXIFS('[1]Historico primera etapa 20-21'!$G:$G,'[1]Historico primera etapa 20-21'!$B:$B,$A157,'[1]Historico primera etapa 20-21'!$C:$C,$C157,'[1]Historico primera etapa 20-21'!$A:$A,S$2),"")</f>
        <v>0.87198939956870791</v>
      </c>
      <c r="T157" s="5">
        <f>IFERROR(_xlfn.MAXIFS('[1]Historico primera etapa 20-21'!$G:$G,'[1]Historico primera etapa 20-21'!$B:$B,$A157,'[1]Historico primera etapa 20-21'!$C:$C,$C157,'[1]Historico primera etapa 20-21'!$A:$A,T$2),"")</f>
        <v>0.90350489750318275</v>
      </c>
      <c r="U157" s="5">
        <f>IFERROR(_xlfn.MAXIFS('[1]Historico primera etapa 20-21'!$G:$G,'[1]Historico primera etapa 20-21'!$B:$B,$A157,'[1]Historico primera etapa 20-21'!$C:$C,$C157,'[1]Historico primera etapa 20-21'!$A:$A,U$2),"")</f>
        <v>0.91288420068071396</v>
      </c>
      <c r="V157" s="5">
        <f>IFERROR(_xlfn.MAXIFS('[1]Historico primera etapa 20-21'!$G:$G,'[1]Historico primera etapa 20-21'!$B:$B,$A157,'[1]Historico primera etapa 20-21'!$C:$C,$C157,'[1]Historico primera etapa 20-21'!$A:$A,V$2),"")</f>
        <v>0.92855101457559308</v>
      </c>
      <c r="W157" s="5">
        <f>IFERROR(_xlfn.MAXIFS('[1]Historico primera etapa 20-21'!$G:$G,'[1]Historico primera etapa 20-21'!$B:$B,$A157,'[1]Historico primera etapa 20-21'!$C:$C,$C157,'[1]Historico primera etapa 20-21'!$A:$A,W$2),"")</f>
        <v>0.93299384239652883</v>
      </c>
      <c r="X157" s="5">
        <f>IFERROR(_xlfn.MAXIFS('[1]Historico primera etapa 20-21'!$G:$G,'[1]Historico primera etapa 20-21'!$B:$B,$A157,'[1]Historico primera etapa 20-21'!$C:$C,$C157,'[1]Historico primera etapa 20-21'!$A:$A,X$2),"")</f>
        <v>0.94164566499519342</v>
      </c>
      <c r="Y157" s="5">
        <f>IFERROR(_xlfn.MAXIFS('[1]Historico primera etapa 20-21'!$G:$G,'[1]Historico primera etapa 20-21'!$B:$B,$A157,'[1]Historico primera etapa 20-21'!$C:$C,$C157,'[1]Historico primera etapa 20-21'!$A:$A,Y$2),"")</f>
        <v>0.97724025046117069</v>
      </c>
      <c r="Z157" s="5">
        <f>IFERROR(_xlfn.MAXIFS('[1]Historico primera etapa 20-21'!$G:$G,'[1]Historico primera etapa 20-21'!$B:$B,$A157,'[1]Historico primera etapa 20-21'!$C:$C,$C157,'[1]Historico primera etapa 20-21'!$A:$A,Z$2),"")</f>
        <v>0.98446309335134718</v>
      </c>
      <c r="AA157" s="5">
        <f>IFERROR(_xlfn.MAXIFS('[1]Historico primera etapa 20-21'!$G:$G,'[1]Historico primera etapa 20-21'!$B:$B,$A157,'[1]Historico primera etapa 20-21'!$C:$C,$C157,'[1]Historico primera etapa 20-21'!$A:$A,AA$2),"")</f>
        <v>0.98849021798435921</v>
      </c>
      <c r="AB157" s="5">
        <f>IFERROR(_xlfn.MAXIFS('[1]Historico primera etapa 20-21'!$G:$G,'[1]Historico primera etapa 20-21'!$B:$B,$A157,'[1]Historico primera etapa 20-21'!$C:$C,$C157,'[1]Historico primera etapa 20-21'!$A:$A,AB$2),"")</f>
        <v>0.98945153160643295</v>
      </c>
      <c r="AC157" s="5">
        <f>IFERROR(_xlfn.MAXIFS('[1]Historico primera etapa 20-21'!$G:$G,'[1]Historico primera etapa 20-21'!$B:$B,$A157,'[1]Historico primera etapa 20-21'!$C:$C,$C157,'[1]Historico primera etapa 20-21'!$A:$A,AC$2),"")</f>
        <v>0.99324482319623786</v>
      </c>
      <c r="AD157" s="5">
        <f>IFERROR(_xlfn.MAXIFS('[1]Historico primera etapa 20-21'!$G:$G,'[1]Historico primera etapa 20-21'!$B:$B,$A157,'[1]Historico primera etapa 20-21'!$C:$C,$C157,'[1]Historico primera etapa 20-21'!$A:$A,AD$2),"")</f>
        <v>0.99490763594793319</v>
      </c>
      <c r="AE157" s="5">
        <f>IFERROR(_xlfn.MAXIFS('[1]Historico primera etapa 20-21'!$G:$G,'[1]Historico primera etapa 20-21'!$B:$B,$A157,'[1]Historico primera etapa 20-21'!$C:$C,$C157,'[1]Historico primera etapa 20-21'!$A:$A,AE$2),"")</f>
        <v>0.99537530203434743</v>
      </c>
      <c r="AF157" s="5">
        <f>IFERROR(_xlfn.MAXIFS('[1]Historico primera etapa 20-21'!$G:$G,'[1]Historico primera etapa 20-21'!$B:$B,$A157,'[1]Historico primera etapa 20-21'!$C:$C,$C157,'[1]Historico primera etapa 20-21'!$A:$A,AF$2),"")</f>
        <v>0.99654446725038326</v>
      </c>
      <c r="AG157" s="5">
        <f>IFERROR(_xlfn.MAXIFS('[1]Historico primera etapa 20-21'!$G:$G,'[1]Historico primera etapa 20-21'!$B:$B,$A157,'[1]Historico primera etapa 20-21'!$C:$C,$C157,'[1]Historico primera etapa 20-21'!$A:$A,AG$2),"")</f>
        <v>0.99696017043830709</v>
      </c>
      <c r="AH157" s="5">
        <f>IFERROR(_xlfn.MAXIFS('[1]Historico primera etapa 20-21'!$G:$G,'[1]Historico primera etapa 20-21'!$B:$B,$A157,'[1]Historico primera etapa 20-21'!$C:$C,$C157,'[1]Historico primera etapa 20-21'!$A:$A,AH$2),"")</f>
        <v>0.99974018550754762</v>
      </c>
      <c r="AI157" s="5">
        <f>IFERROR(_xlfn.MAXIFS('[1]Historico primera etapa 20-21'!$G:$G,'[1]Historico primera etapa 20-21'!$B:$B,$A157,'[1]Historico primera etapa 20-21'!$C:$C,$C157,'[1]Historico primera etapa 20-21'!$A:$A,AI$2),"")</f>
        <v>0.99981812985528329</v>
      </c>
      <c r="AJ157" s="5">
        <f>IFERROR(_xlfn.MAXIFS('[1]Historico primera etapa 20-21'!$G:$G,'[1]Historico primera etapa 20-21'!$B:$B,$A157,'[1]Historico primera etapa 20-21'!$C:$C,$C157,'[1]Historico primera etapa 20-21'!$A:$A,AJ$2),"")</f>
        <v>1</v>
      </c>
      <c r="AK157" s="5">
        <f>IFERROR(_xlfn.MAXIFS('[1]Historico primera etapa 20-21'!$G:$G,'[1]Historico primera etapa 20-21'!$B:$B,$A157,'[1]Historico primera etapa 20-21'!$C:$C,$C157,'[1]Historico primera etapa 20-21'!$A:$A,AK$2),"")</f>
        <v>1</v>
      </c>
      <c r="AL157" s="5">
        <f>IFERROR(_xlfn.MAXIFS('[1]Historico primera etapa 20-21'!$G:$G,'[1]Historico primera etapa 20-21'!$B:$B,$A157,'[1]Historico primera etapa 20-21'!$C:$C,$C157,'[1]Historico primera etapa 20-21'!$A:$A,AL$2),"")</f>
        <v>1</v>
      </c>
      <c r="AM157" s="5">
        <f>IFERROR(_xlfn.MAXIFS('[1]Historico primera etapa 20-21'!$G:$G,'[1]Historico primera etapa 20-21'!$B:$B,$A157,'[1]Historico primera etapa 20-21'!$C:$C,$C157,'[1]Historico primera etapa 20-21'!$A:$A,AM$2),"")</f>
        <v>1</v>
      </c>
      <c r="AN157" s="5">
        <f>IFERROR(_xlfn.MAXIFS('[1]Historico primera etapa 20-21'!$G:$G,'[1]Historico primera etapa 20-21'!$B:$B,$A157,'[1]Historico primera etapa 20-21'!$C:$C,$C157,'[1]Historico primera etapa 20-21'!$A:$A,AN$2),"")</f>
        <v>1</v>
      </c>
      <c r="AO157" s="5">
        <f>IFERROR(_xlfn.MAXIFS('[1]Historico primera etapa 20-21'!$G:$G,'[1]Historico primera etapa 20-21'!$B:$B,$A157,'[1]Historico primera etapa 20-21'!$C:$C,$C157,'[1]Historico primera etapa 20-21'!$A:$A,AO$2),"")</f>
        <v>1</v>
      </c>
      <c r="AP157" s="5">
        <f>IFERROR(_xlfn.MAXIFS('[1]Historico primera etapa 20-21'!$G:$G,'[1]Historico primera etapa 20-21'!$B:$B,$A157,'[1]Historico primera etapa 20-21'!$C:$C,$C157,'[1]Historico primera etapa 20-21'!$A:$A,AP$2),"")</f>
        <v>1</v>
      </c>
      <c r="AQ157" s="5">
        <f>IFERROR(_xlfn.MAXIFS('[1]Historico primera etapa 20-21'!$G:$G,'[1]Historico primera etapa 20-21'!$B:$B,$A157,'[1]Historico primera etapa 20-21'!$C:$C,$C157,'[1]Historico primera etapa 20-21'!$A:$A,AQ$2),"")</f>
        <v>1</v>
      </c>
      <c r="AR157" s="5">
        <f>IFERROR(_xlfn.MAXIFS('[1]Historico primera etapa 20-21'!$G:$G,'[1]Historico primera etapa 20-21'!$B:$B,$A157,'[1]Historico primera etapa 20-21'!$C:$C,$C157,'[1]Historico primera etapa 20-21'!$A:$A,AR$2),"")</f>
        <v>1</v>
      </c>
      <c r="AS157" s="5">
        <f>IFERROR(_xlfn.MAXIFS('[1]Historico primera etapa 20-21'!$G:$G,'[1]Historico primera etapa 20-21'!$B:$B,$A157,'[1]Historico primera etapa 20-21'!$C:$C,$C157,'[1]Historico primera etapa 20-21'!$A:$A,AS$2),"")</f>
        <v>1</v>
      </c>
      <c r="AT157" s="5">
        <f>IFERROR(_xlfn.MAXIFS('[1]Historico primera etapa 20-21'!$G:$G,'[1]Historico primera etapa 20-21'!$B:$B,$A157,'[1]Historico primera etapa 20-21'!$C:$C,$C157,'[1]Historico primera etapa 20-21'!$A:$A,AT$2),"")</f>
        <v>1</v>
      </c>
      <c r="AU157" s="5">
        <f>IFERROR(_xlfn.MAXIFS('[1]Historico primera etapa 20-21'!$G:$G,'[1]Historico primera etapa 20-21'!$B:$B,$A157,'[1]Historico primera etapa 20-21'!$C:$C,$C157,'[1]Historico primera etapa 20-21'!$A:$A,AU$2),"")</f>
        <v>1</v>
      </c>
      <c r="AV157" s="5">
        <f>IFERROR(_xlfn.MAXIFS('[1]Historico primera etapa 20-21'!$G:$G,'[1]Historico primera etapa 20-21'!$B:$B,$A157,'[1]Historico primera etapa 20-21'!$C:$C,$C157,'[1]Historico primera etapa 20-21'!$A:$A,AV$2),"")</f>
        <v>1</v>
      </c>
      <c r="AW157" s="5">
        <f>IFERROR(_xlfn.MAXIFS('[1]Historico primera etapa 20-21'!$G:$G,'[1]Historico primera etapa 20-21'!$B:$B,$A157,'[1]Historico primera etapa 20-21'!$C:$C,$C157,'[1]Historico primera etapa 20-21'!$A:$A,AW$2),"")</f>
        <v>1</v>
      </c>
      <c r="AX157" s="5">
        <f>IFERROR(_xlfn.MAXIFS('[1]Historico primera etapa 20-21'!$G:$G,'[1]Historico primera etapa 20-21'!$B:$B,$A157,'[1]Historico primera etapa 20-21'!$C:$C,$C157,'[1]Historico primera etapa 20-21'!$A:$A,AX$2),"")</f>
        <v>1</v>
      </c>
      <c r="AY157" s="5">
        <f>IFERROR(_xlfn.MAXIFS('[1]Historico primera etapa 20-21'!$G:$G,'[1]Historico primera etapa 20-21'!$B:$B,$A157,'[1]Historico primera etapa 20-21'!$C:$C,$C157,'[1]Historico primera etapa 20-21'!$A:$A,AY$2),"")</f>
        <v>1</v>
      </c>
      <c r="AZ157" s="5">
        <f>IFERROR(_xlfn.MAXIFS('[1]Historico primera etapa 20-21'!$G:$G,'[1]Historico primera etapa 20-21'!$B:$B,$A157,'[1]Historico primera etapa 20-21'!$C:$C,$C157,'[1]Historico primera etapa 20-21'!$A:$A,AZ$2),"")</f>
        <v>1</v>
      </c>
    </row>
    <row r="158" spans="1:52" x14ac:dyDescent="0.25">
      <c r="A158" s="1">
        <v>15</v>
      </c>
      <c r="B158" s="1" t="s">
        <v>142</v>
      </c>
      <c r="C158" s="1">
        <v>30</v>
      </c>
      <c r="D158" s="1" t="s">
        <v>159</v>
      </c>
      <c r="E158" s="5">
        <f>IFERROR(_xlfn.MAXIFS('[1]Historico primera etapa 20-21'!$G:$G,'[1]Historico primera etapa 20-21'!$B:$B,$A158,'[1]Historico primera etapa 20-21'!$C:$C,$C158,'[1]Historico primera etapa 20-21'!$A:$A,E$2),"")</f>
        <v>0</v>
      </c>
      <c r="F158" s="5">
        <f>IFERROR(_xlfn.MAXIFS('[1]Historico primera etapa 20-21'!$G:$G,'[1]Historico primera etapa 20-21'!$B:$B,$A158,'[1]Historico primera etapa 20-21'!$C:$C,$C158,'[1]Historico primera etapa 20-21'!$A:$A,F$2),"")</f>
        <v>1.1976864735090303E-2</v>
      </c>
      <c r="G158" s="5">
        <f>IFERROR(_xlfn.MAXIFS('[1]Historico primera etapa 20-21'!$G:$G,'[1]Historico primera etapa 20-21'!$B:$B,$A158,'[1]Historico primera etapa 20-21'!$C:$C,$C158,'[1]Historico primera etapa 20-21'!$A:$A,G$2),"")</f>
        <v>7.145195613029956E-2</v>
      </c>
      <c r="H158" s="5">
        <f>IFERROR(_xlfn.MAXIFS('[1]Historico primera etapa 20-21'!$G:$G,'[1]Historico primera etapa 20-21'!$B:$B,$A158,'[1]Historico primera etapa 20-21'!$C:$C,$C158,'[1]Historico primera etapa 20-21'!$A:$A,H$2),"")</f>
        <v>0.11641294265291646</v>
      </c>
      <c r="I158" s="5">
        <f>IFERROR(_xlfn.MAXIFS('[1]Historico primera etapa 20-21'!$G:$G,'[1]Historico primera etapa 20-21'!$B:$B,$A158,'[1]Historico primera etapa 20-21'!$C:$C,$C158,'[1]Historico primera etapa 20-21'!$A:$A,I$2),"")</f>
        <v>0.17190483985376767</v>
      </c>
      <c r="J158" s="5">
        <f>IFERROR(_xlfn.MAXIFS('[1]Historico primera etapa 20-21'!$G:$G,'[1]Historico primera etapa 20-21'!$B:$B,$A158,'[1]Historico primera etapa 20-21'!$C:$C,$C158,'[1]Historico primera etapa 20-21'!$A:$A,J$2),"")</f>
        <v>0.19585856932394827</v>
      </c>
      <c r="K158" s="5">
        <f>IFERROR(_xlfn.MAXIFS('[1]Historico primera etapa 20-21'!$G:$G,'[1]Historico primera etapa 20-21'!$B:$B,$A158,'[1]Historico primera etapa 20-21'!$C:$C,$C158,'[1]Historico primera etapa 20-21'!$A:$A,K$2),"")</f>
        <v>0.23904621596551537</v>
      </c>
      <c r="L158" s="5">
        <f>IFERROR(_xlfn.MAXIFS('[1]Historico primera etapa 20-21'!$G:$G,'[1]Historico primera etapa 20-21'!$B:$B,$A158,'[1]Historico primera etapa 20-21'!$C:$C,$C158,'[1]Historico primera etapa 20-21'!$A:$A,L$2),"")</f>
        <v>0.28518033502482676</v>
      </c>
      <c r="M158" s="5">
        <f>IFERROR(_xlfn.MAXIFS('[1]Historico primera etapa 20-21'!$G:$G,'[1]Historico primera etapa 20-21'!$B:$B,$A158,'[1]Historico primera etapa 20-21'!$C:$C,$C158,'[1]Historico primera etapa 20-21'!$A:$A,M$2),"")</f>
        <v>0.35011185682326623</v>
      </c>
      <c r="N158" s="5">
        <f>IFERROR(_xlfn.MAXIFS('[1]Historico primera etapa 20-21'!$G:$G,'[1]Historico primera etapa 20-21'!$B:$B,$A158,'[1]Historico primera etapa 20-21'!$C:$C,$C158,'[1]Historico primera etapa 20-21'!$A:$A,N$2),"")</f>
        <v>0.39924701260435425</v>
      </c>
      <c r="O158" s="5">
        <f>IFERROR(_xlfn.MAXIFS('[1]Historico primera etapa 20-21'!$G:$G,'[1]Historico primera etapa 20-21'!$B:$B,$A158,'[1]Historico primera etapa 20-21'!$C:$C,$C158,'[1]Historico primera etapa 20-21'!$A:$A,O$2),"")</f>
        <v>0.41081464505920229</v>
      </c>
      <c r="P158" s="5">
        <f>IFERROR(_xlfn.MAXIFS('[1]Historico primera etapa 20-21'!$G:$G,'[1]Historico primera etapa 20-21'!$B:$B,$A158,'[1]Historico primera etapa 20-21'!$C:$C,$C158,'[1]Historico primera etapa 20-21'!$A:$A,P$2),"")</f>
        <v>0.47001691493425002</v>
      </c>
      <c r="Q158" s="5">
        <f>IFERROR(_xlfn.MAXIFS('[1]Historico primera etapa 20-21'!$G:$G,'[1]Historico primera etapa 20-21'!$B:$B,$A158,'[1]Historico primera etapa 20-21'!$C:$C,$C158,'[1]Historico primera etapa 20-21'!$A:$A,Q$2),"")</f>
        <v>0.50586566268347244</v>
      </c>
      <c r="R158" s="5">
        <f>IFERROR(_xlfn.MAXIFS('[1]Historico primera etapa 20-21'!$G:$G,'[1]Historico primera etapa 20-21'!$B:$B,$A158,'[1]Historico primera etapa 20-21'!$C:$C,$C158,'[1]Historico primera etapa 20-21'!$A:$A,R$2),"")</f>
        <v>0.54858951274076495</v>
      </c>
      <c r="S158" s="5">
        <f>IFERROR(_xlfn.MAXIFS('[1]Historico primera etapa 20-21'!$G:$G,'[1]Historico primera etapa 20-21'!$B:$B,$A158,'[1]Historico primera etapa 20-21'!$C:$C,$C158,'[1]Historico primera etapa 20-21'!$A:$A,S$2),"")</f>
        <v>0.58869427620450698</v>
      </c>
      <c r="T158" s="5">
        <f>IFERROR(_xlfn.MAXIFS('[1]Historico primera etapa 20-21'!$G:$G,'[1]Historico primera etapa 20-21'!$B:$B,$A158,'[1]Historico primera etapa 20-21'!$C:$C,$C158,'[1]Historico primera etapa 20-21'!$A:$A,T$2),"")</f>
        <v>0.62347902002509958</v>
      </c>
      <c r="U158" s="5">
        <f>IFERROR(_xlfn.MAXIFS('[1]Historico primera etapa 20-21'!$G:$G,'[1]Historico primera etapa 20-21'!$B:$B,$A158,'[1]Historico primera etapa 20-21'!$C:$C,$C158,'[1]Historico primera etapa 20-21'!$A:$A,U$2),"")</f>
        <v>0.64189447263600152</v>
      </c>
      <c r="V158" s="5">
        <f>IFERROR(_xlfn.MAXIFS('[1]Historico primera etapa 20-21'!$G:$G,'[1]Historico primera etapa 20-21'!$B:$B,$A158,'[1]Historico primera etapa 20-21'!$C:$C,$C158,'[1]Historico primera etapa 20-21'!$A:$A,V$2),"")</f>
        <v>0.6986686309816118</v>
      </c>
      <c r="W158" s="5">
        <f>IFERROR(_xlfn.MAXIFS('[1]Historico primera etapa 20-21'!$G:$G,'[1]Historico primera etapa 20-21'!$B:$B,$A158,'[1]Historico primera etapa 20-21'!$C:$C,$C158,'[1]Historico primera etapa 20-21'!$A:$A,W$2),"")</f>
        <v>0.72881540895945873</v>
      </c>
      <c r="X158" s="5">
        <f>IFERROR(_xlfn.MAXIFS('[1]Historico primera etapa 20-21'!$G:$G,'[1]Historico primera etapa 20-21'!$B:$B,$A158,'[1]Historico primera etapa 20-21'!$C:$C,$C158,'[1]Historico primera etapa 20-21'!$A:$A,X$2),"")</f>
        <v>0.83104163256397667</v>
      </c>
      <c r="Y158" s="5">
        <f>IFERROR(_xlfn.MAXIFS('[1]Historico primera etapa 20-21'!$G:$G,'[1]Historico primera etapa 20-21'!$B:$B,$A158,'[1]Historico primera etapa 20-21'!$C:$C,$C158,'[1]Historico primera etapa 20-21'!$A:$A,Y$2),"")</f>
        <v>0.8665902766410214</v>
      </c>
      <c r="Z158" s="5">
        <f>IFERROR(_xlfn.MAXIFS('[1]Historico primera etapa 20-21'!$G:$G,'[1]Historico primera etapa 20-21'!$B:$B,$A158,'[1]Historico primera etapa 20-21'!$C:$C,$C158,'[1]Historico primera etapa 20-21'!$A:$A,Z$2),"")</f>
        <v>0.88151361379385607</v>
      </c>
      <c r="AA158" s="5">
        <f>IFERROR(_xlfn.MAXIFS('[1]Historico primera etapa 20-21'!$G:$G,'[1]Historico primera etapa 20-21'!$B:$B,$A158,'[1]Historico primera etapa 20-21'!$C:$C,$C158,'[1]Historico primera etapa 20-21'!$A:$A,AA$2),"")</f>
        <v>0.88716101926119928</v>
      </c>
      <c r="AB158" s="5">
        <f>IFERROR(_xlfn.MAXIFS('[1]Historico primera etapa 20-21'!$G:$G,'[1]Historico primera etapa 20-21'!$B:$B,$A158,'[1]Historico primera etapa 20-21'!$C:$C,$C158,'[1]Historico primera etapa 20-21'!$A:$A,AB$2),"")</f>
        <v>0.89515468980193158</v>
      </c>
      <c r="AC158" s="5">
        <f>IFERROR(_xlfn.MAXIFS('[1]Historico primera etapa 20-21'!$G:$G,'[1]Historico primera etapa 20-21'!$B:$B,$A158,'[1]Historico primera etapa 20-21'!$C:$C,$C158,'[1]Historico primera etapa 20-21'!$A:$A,AC$2),"")</f>
        <v>0.90655862934468268</v>
      </c>
      <c r="AD158" s="5">
        <f>IFERROR(_xlfn.MAXIFS('[1]Historico primera etapa 20-21'!$G:$G,'[1]Historico primera etapa 20-21'!$B:$B,$A158,'[1]Historico primera etapa 20-21'!$C:$C,$C158,'[1]Historico primera etapa 20-21'!$A:$A,AD$2),"")</f>
        <v>0.91138757025154149</v>
      </c>
      <c r="AE158" s="5">
        <f>IFERROR(_xlfn.MAXIFS('[1]Historico primera etapa 20-21'!$G:$G,'[1]Historico primera etapa 20-21'!$B:$B,$A158,'[1]Historico primera etapa 20-21'!$C:$C,$C158,'[1]Historico primera etapa 20-21'!$A:$A,AE$2),"")</f>
        <v>0.91436132482130195</v>
      </c>
      <c r="AF158" s="5">
        <f>IFERROR(_xlfn.MAXIFS('[1]Historico primera etapa 20-21'!$G:$G,'[1]Historico primera etapa 20-21'!$B:$B,$A158,'[1]Historico primera etapa 20-21'!$C:$C,$C158,'[1]Historico primera etapa 20-21'!$A:$A,AF$2),"")</f>
        <v>0.92404648878703555</v>
      </c>
      <c r="AG158" s="5">
        <f>IFERROR(_xlfn.MAXIFS('[1]Historico primera etapa 20-21'!$G:$G,'[1]Historico primera etapa 20-21'!$B:$B,$A158,'[1]Historico primera etapa 20-21'!$C:$C,$C158,'[1]Historico primera etapa 20-21'!$A:$A,AG$2),"")</f>
        <v>0.92554700714792382</v>
      </c>
      <c r="AH158" s="5">
        <f>IFERROR(_xlfn.MAXIFS('[1]Historico primera etapa 20-21'!$G:$G,'[1]Historico primera etapa 20-21'!$B:$B,$A158,'[1]Historico primera etapa 20-21'!$C:$C,$C158,'[1]Historico primera etapa 20-21'!$A:$A,AH$2),"")</f>
        <v>0.93987013695640309</v>
      </c>
      <c r="AI158" s="5">
        <f>IFERROR(_xlfn.MAXIFS('[1]Historico primera etapa 20-21'!$G:$G,'[1]Historico primera etapa 20-21'!$B:$B,$A158,'[1]Historico primera etapa 20-21'!$C:$C,$C158,'[1]Historico primera etapa 20-21'!$A:$A,AI$2),"")</f>
        <v>0.94426256343100345</v>
      </c>
      <c r="AJ158" s="5">
        <f>IFERROR(_xlfn.MAXIFS('[1]Historico primera etapa 20-21'!$G:$G,'[1]Historico primera etapa 20-21'!$B:$B,$A158,'[1]Historico primera etapa 20-21'!$C:$C,$C158,'[1]Historico primera etapa 20-21'!$A:$A,AJ$2),"")</f>
        <v>0.95372947018060783</v>
      </c>
      <c r="AK158" s="5">
        <f>IFERROR(_xlfn.MAXIFS('[1]Historico primera etapa 20-21'!$G:$G,'[1]Historico primera etapa 20-21'!$B:$B,$A158,'[1]Historico primera etapa 20-21'!$C:$C,$C158,'[1]Historico primera etapa 20-21'!$A:$A,AK$2),"")</f>
        <v>0.96055000818464564</v>
      </c>
      <c r="AL158" s="5">
        <f>IFERROR(_xlfn.MAXIFS('[1]Historico primera etapa 20-21'!$G:$G,'[1]Historico primera etapa 20-21'!$B:$B,$A158,'[1]Historico primera etapa 20-21'!$C:$C,$C158,'[1]Historico primera etapa 20-21'!$A:$A,AL$2),"")</f>
        <v>0.97170840835925143</v>
      </c>
      <c r="AM158" s="5">
        <f>IFERROR(_xlfn.MAXIFS('[1]Historico primera etapa 20-21'!$G:$G,'[1]Historico primera etapa 20-21'!$B:$B,$A158,'[1]Historico primera etapa 20-21'!$C:$C,$C158,'[1]Historico primera etapa 20-21'!$A:$A,AM$2),"")</f>
        <v>0.98060209780683827</v>
      </c>
      <c r="AN158" s="5">
        <f>IFERROR(_xlfn.MAXIFS('[1]Historico primera etapa 20-21'!$G:$G,'[1]Historico primera etapa 20-21'!$B:$B,$A158,'[1]Historico primera etapa 20-21'!$C:$C,$C158,'[1]Historico primera etapa 20-21'!$A:$A,AN$2),"")</f>
        <v>0.99535326086956522</v>
      </c>
      <c r="AO158" s="5">
        <f>IFERROR(_xlfn.MAXIFS('[1]Historico primera etapa 20-21'!$G:$G,'[1]Historico primera etapa 20-21'!$B:$B,$A158,'[1]Historico primera etapa 20-21'!$C:$C,$C158,'[1]Historico primera etapa 20-21'!$A:$A,AO$2),"")</f>
        <v>0.99622344183013634</v>
      </c>
      <c r="AP158" s="5">
        <f>IFERROR(_xlfn.MAXIFS('[1]Historico primera etapa 20-21'!$G:$G,'[1]Historico primera etapa 20-21'!$B:$B,$A158,'[1]Historico primera etapa 20-21'!$C:$C,$C158,'[1]Historico primera etapa 20-21'!$A:$A,AP$2),"")</f>
        <v>0.99714898585353928</v>
      </c>
      <c r="AQ158" s="5">
        <f>IFERROR(_xlfn.MAXIFS('[1]Historico primera etapa 20-21'!$G:$G,'[1]Historico primera etapa 20-21'!$B:$B,$A158,'[1]Historico primera etapa 20-21'!$C:$C,$C158,'[1]Historico primera etapa 20-21'!$A:$A,AQ$2),"")</f>
        <v>0.99997284748431947</v>
      </c>
      <c r="AR158" s="5">
        <f>IFERROR(_xlfn.MAXIFS('[1]Historico primera etapa 20-21'!$G:$G,'[1]Historico primera etapa 20-21'!$B:$B,$A158,'[1]Historico primera etapa 20-21'!$C:$C,$C158,'[1]Historico primera etapa 20-21'!$A:$A,AR$2),"")</f>
        <v>1</v>
      </c>
      <c r="AS158" s="5">
        <f>IFERROR(_xlfn.MAXIFS('[1]Historico primera etapa 20-21'!$G:$G,'[1]Historico primera etapa 20-21'!$B:$B,$A158,'[1]Historico primera etapa 20-21'!$C:$C,$C158,'[1]Historico primera etapa 20-21'!$A:$A,AS$2),"")</f>
        <v>1</v>
      </c>
      <c r="AT158" s="5">
        <f>IFERROR(_xlfn.MAXIFS('[1]Historico primera etapa 20-21'!$G:$G,'[1]Historico primera etapa 20-21'!$B:$B,$A158,'[1]Historico primera etapa 20-21'!$C:$C,$C158,'[1]Historico primera etapa 20-21'!$A:$A,AT$2),"")</f>
        <v>1</v>
      </c>
      <c r="AU158" s="5">
        <f>IFERROR(_xlfn.MAXIFS('[1]Historico primera etapa 20-21'!$G:$G,'[1]Historico primera etapa 20-21'!$B:$B,$A158,'[1]Historico primera etapa 20-21'!$C:$C,$C158,'[1]Historico primera etapa 20-21'!$A:$A,AU$2),"")</f>
        <v>1</v>
      </c>
      <c r="AV158" s="5">
        <f>IFERROR(_xlfn.MAXIFS('[1]Historico primera etapa 20-21'!$G:$G,'[1]Historico primera etapa 20-21'!$B:$B,$A158,'[1]Historico primera etapa 20-21'!$C:$C,$C158,'[1]Historico primera etapa 20-21'!$A:$A,AV$2),"")</f>
        <v>1</v>
      </c>
      <c r="AW158" s="5">
        <f>IFERROR(_xlfn.MAXIFS('[1]Historico primera etapa 20-21'!$G:$G,'[1]Historico primera etapa 20-21'!$B:$B,$A158,'[1]Historico primera etapa 20-21'!$C:$C,$C158,'[1]Historico primera etapa 20-21'!$A:$A,AW$2),"")</f>
        <v>1</v>
      </c>
      <c r="AX158" s="5">
        <f>IFERROR(_xlfn.MAXIFS('[1]Historico primera etapa 20-21'!$G:$G,'[1]Historico primera etapa 20-21'!$B:$B,$A158,'[1]Historico primera etapa 20-21'!$C:$C,$C158,'[1]Historico primera etapa 20-21'!$A:$A,AX$2),"")</f>
        <v>1</v>
      </c>
      <c r="AY158" s="5">
        <f>IFERROR(_xlfn.MAXIFS('[1]Historico primera etapa 20-21'!$G:$G,'[1]Historico primera etapa 20-21'!$B:$B,$A158,'[1]Historico primera etapa 20-21'!$C:$C,$C158,'[1]Historico primera etapa 20-21'!$A:$A,AY$2),"")</f>
        <v>1</v>
      </c>
      <c r="AZ158" s="5">
        <f>IFERROR(_xlfn.MAXIFS('[1]Historico primera etapa 20-21'!$G:$G,'[1]Historico primera etapa 20-21'!$B:$B,$A158,'[1]Historico primera etapa 20-21'!$C:$C,$C158,'[1]Historico primera etapa 20-21'!$A:$A,AZ$2),"")</f>
        <v>1</v>
      </c>
    </row>
    <row r="159" spans="1:52" x14ac:dyDescent="0.25">
      <c r="A159" s="2">
        <v>15</v>
      </c>
      <c r="B159" s="2" t="s">
        <v>142</v>
      </c>
      <c r="C159" s="2">
        <v>31</v>
      </c>
      <c r="D159" s="2" t="s">
        <v>163</v>
      </c>
      <c r="E159" s="5">
        <f>IFERROR(_xlfn.MAXIFS('[1]Historico primera etapa 20-21'!$G:$G,'[1]Historico primera etapa 20-21'!$B:$B,$A159,'[1]Historico primera etapa 20-21'!$C:$C,$C159,'[1]Historico primera etapa 20-21'!$A:$A,E$2),"")</f>
        <v>0</v>
      </c>
      <c r="F159" s="5">
        <f>IFERROR(_xlfn.MAXIFS('[1]Historico primera etapa 20-21'!$G:$G,'[1]Historico primera etapa 20-21'!$B:$B,$A159,'[1]Historico primera etapa 20-21'!$C:$C,$C159,'[1]Historico primera etapa 20-21'!$A:$A,F$2),"")</f>
        <v>0.10618622448979592</v>
      </c>
      <c r="G159" s="5">
        <f>IFERROR(_xlfn.MAXIFS('[1]Historico primera etapa 20-21'!$G:$G,'[1]Historico primera etapa 20-21'!$B:$B,$A159,'[1]Historico primera etapa 20-21'!$C:$C,$C159,'[1]Historico primera etapa 20-21'!$A:$A,G$2),"")</f>
        <v>0.29347363945578231</v>
      </c>
      <c r="H159" s="5">
        <f>IFERROR(_xlfn.MAXIFS('[1]Historico primera etapa 20-21'!$G:$G,'[1]Historico primera etapa 20-21'!$B:$B,$A159,'[1]Historico primera etapa 20-21'!$C:$C,$C159,'[1]Historico primera etapa 20-21'!$A:$A,H$2),"")</f>
        <v>0.39583333333333331</v>
      </c>
      <c r="I159" s="5">
        <f>IFERROR(_xlfn.MAXIFS('[1]Historico primera etapa 20-21'!$G:$G,'[1]Historico primera etapa 20-21'!$B:$B,$A159,'[1]Historico primera etapa 20-21'!$C:$C,$C159,'[1]Historico primera etapa 20-21'!$A:$A,I$2),"")</f>
        <v>0.50162096088435371</v>
      </c>
      <c r="J159" s="5">
        <f>IFERROR(_xlfn.MAXIFS('[1]Historico primera etapa 20-21'!$G:$G,'[1]Historico primera etapa 20-21'!$B:$B,$A159,'[1]Historico primera etapa 20-21'!$C:$C,$C159,'[1]Historico primera etapa 20-21'!$A:$A,J$2),"")</f>
        <v>0.56534332482993199</v>
      </c>
      <c r="K159" s="5">
        <f>IFERROR(_xlfn.MAXIFS('[1]Historico primera etapa 20-21'!$G:$G,'[1]Historico primera etapa 20-21'!$B:$B,$A159,'[1]Historico primera etapa 20-21'!$C:$C,$C159,'[1]Historico primera etapa 20-21'!$A:$A,K$2),"")</f>
        <v>0.66927083333333337</v>
      </c>
      <c r="L159" s="5">
        <f>IFERROR(_xlfn.MAXIFS('[1]Historico primera etapa 20-21'!$G:$G,'[1]Historico primera etapa 20-21'!$B:$B,$A159,'[1]Historico primera etapa 20-21'!$C:$C,$C159,'[1]Historico primera etapa 20-21'!$A:$A,L$2),"")</f>
        <v>0.72188562925170063</v>
      </c>
      <c r="M159" s="5">
        <f>IFERROR(_xlfn.MAXIFS('[1]Historico primera etapa 20-21'!$G:$G,'[1]Historico primera etapa 20-21'!$B:$B,$A159,'[1]Historico primera etapa 20-21'!$C:$C,$C159,'[1]Historico primera etapa 20-21'!$A:$A,M$2),"")</f>
        <v>0.85639880952380953</v>
      </c>
      <c r="N159" s="5">
        <f>IFERROR(_xlfn.MAXIFS('[1]Historico primera etapa 20-21'!$G:$G,'[1]Historico primera etapa 20-21'!$B:$B,$A159,'[1]Historico primera etapa 20-21'!$C:$C,$C159,'[1]Historico primera etapa 20-21'!$A:$A,N$2),"")</f>
        <v>0.90662202380952384</v>
      </c>
      <c r="O159" s="5">
        <f>IFERROR(_xlfn.MAXIFS('[1]Historico primera etapa 20-21'!$G:$G,'[1]Historico primera etapa 20-21'!$B:$B,$A159,'[1]Historico primera etapa 20-21'!$C:$C,$C159,'[1]Historico primera etapa 20-21'!$A:$A,O$2),"")</f>
        <v>0.91504570578231292</v>
      </c>
      <c r="P159" s="5">
        <f>IFERROR(_xlfn.MAXIFS('[1]Historico primera etapa 20-21'!$G:$G,'[1]Historico primera etapa 20-21'!$B:$B,$A159,'[1]Historico primera etapa 20-21'!$C:$C,$C159,'[1]Historico primera etapa 20-21'!$A:$A,P$2),"")</f>
        <v>0.92676445578231292</v>
      </c>
      <c r="Q159" s="5">
        <f>IFERROR(_xlfn.MAXIFS('[1]Historico primera etapa 20-21'!$G:$G,'[1]Historico primera etapa 20-21'!$B:$B,$A159,'[1]Historico primera etapa 20-21'!$C:$C,$C159,'[1]Historico primera etapa 20-21'!$A:$A,Q$2),"")</f>
        <v>0.93149447278911568</v>
      </c>
      <c r="R159" s="5">
        <f>IFERROR(_xlfn.MAXIFS('[1]Historico primera etapa 20-21'!$G:$G,'[1]Historico primera etapa 20-21'!$B:$B,$A159,'[1]Historico primera etapa 20-21'!$C:$C,$C159,'[1]Historico primera etapa 20-21'!$A:$A,R$2),"")</f>
        <v>0.93765943877551017</v>
      </c>
      <c r="S159" s="5">
        <f>IFERROR(_xlfn.MAXIFS('[1]Historico primera etapa 20-21'!$G:$G,'[1]Historico primera etapa 20-21'!$B:$B,$A159,'[1]Historico primera etapa 20-21'!$C:$C,$C159,'[1]Historico primera etapa 20-21'!$A:$A,S$2),"")</f>
        <v>0.95285926870748294</v>
      </c>
      <c r="T159" s="5">
        <f>IFERROR(_xlfn.MAXIFS('[1]Historico primera etapa 20-21'!$G:$G,'[1]Historico primera etapa 20-21'!$B:$B,$A159,'[1]Historico primera etapa 20-21'!$C:$C,$C159,'[1]Historico primera etapa 20-21'!$A:$A,T$2),"")</f>
        <v>0.97464923469387754</v>
      </c>
      <c r="U159" s="5">
        <f>IFERROR(_xlfn.MAXIFS('[1]Historico primera etapa 20-21'!$G:$G,'[1]Historico primera etapa 20-21'!$B:$B,$A159,'[1]Historico primera etapa 20-21'!$C:$C,$C159,'[1]Historico primera etapa 20-21'!$A:$A,U$2),"")</f>
        <v>0.98740433673469385</v>
      </c>
      <c r="V159" s="5">
        <f>IFERROR(_xlfn.MAXIFS('[1]Historico primera etapa 20-21'!$G:$G,'[1]Historico primera etapa 20-21'!$B:$B,$A159,'[1]Historico primera etapa 20-21'!$C:$C,$C159,'[1]Historico primera etapa 20-21'!$A:$A,V$2),"")</f>
        <v>0.99263924319727892</v>
      </c>
      <c r="W159" s="5">
        <f>IFERROR(_xlfn.MAXIFS('[1]Historico primera etapa 20-21'!$G:$G,'[1]Historico primera etapa 20-21'!$B:$B,$A159,'[1]Historico primera etapa 20-21'!$C:$C,$C159,'[1]Historico primera etapa 20-21'!$A:$A,W$2),"")</f>
        <v>0.99338329081632648</v>
      </c>
      <c r="X159" s="5">
        <f>IFERROR(_xlfn.MAXIFS('[1]Historico primera etapa 20-21'!$G:$G,'[1]Historico primera etapa 20-21'!$B:$B,$A159,'[1]Historico primera etapa 20-21'!$C:$C,$C159,'[1]Historico primera etapa 20-21'!$A:$A,X$2),"")</f>
        <v>0.99489795918367352</v>
      </c>
      <c r="Y159" s="5">
        <f>IFERROR(_xlfn.MAXIFS('[1]Historico primera etapa 20-21'!$G:$G,'[1]Historico primera etapa 20-21'!$B:$B,$A159,'[1]Historico primera etapa 20-21'!$C:$C,$C159,'[1]Historico primera etapa 20-21'!$A:$A,Y$2),"")</f>
        <v>0.99558886054421769</v>
      </c>
      <c r="Z159" s="5">
        <f>IFERROR(_xlfn.MAXIFS('[1]Historico primera etapa 20-21'!$G:$G,'[1]Historico primera etapa 20-21'!$B:$B,$A159,'[1]Historico primera etapa 20-21'!$C:$C,$C159,'[1]Historico primera etapa 20-21'!$A:$A,Z$2),"")</f>
        <v>0.9977678571428571</v>
      </c>
      <c r="AA159" s="5">
        <f>IFERROR(_xlfn.MAXIFS('[1]Historico primera etapa 20-21'!$G:$G,'[1]Historico primera etapa 20-21'!$B:$B,$A159,'[1]Historico primera etapa 20-21'!$C:$C,$C159,'[1]Historico primera etapa 20-21'!$A:$A,AA$2),"")</f>
        <v>0.99949511054421769</v>
      </c>
      <c r="AB159" s="5">
        <f>IFERROR(_xlfn.MAXIFS('[1]Historico primera etapa 20-21'!$G:$G,'[1]Historico primera etapa 20-21'!$B:$B,$A159,'[1]Historico primera etapa 20-21'!$C:$C,$C159,'[1]Historico primera etapa 20-21'!$A:$A,AB$2),"")</f>
        <v>0.99989370748299322</v>
      </c>
      <c r="AC159" s="5">
        <f>IFERROR(_xlfn.MAXIFS('[1]Historico primera etapa 20-21'!$G:$G,'[1]Historico primera etapa 20-21'!$B:$B,$A159,'[1]Historico primera etapa 20-21'!$C:$C,$C159,'[1]Historico primera etapa 20-21'!$A:$A,AC$2),"")</f>
        <v>0.99992028061224492</v>
      </c>
      <c r="AD159" s="5">
        <f>IFERROR(_xlfn.MAXIFS('[1]Historico primera etapa 20-21'!$G:$G,'[1]Historico primera etapa 20-21'!$B:$B,$A159,'[1]Historico primera etapa 20-21'!$C:$C,$C159,'[1]Historico primera etapa 20-21'!$A:$A,AD$2),"")</f>
        <v>1</v>
      </c>
      <c r="AE159" s="5">
        <f>IFERROR(_xlfn.MAXIFS('[1]Historico primera etapa 20-21'!$G:$G,'[1]Historico primera etapa 20-21'!$B:$B,$A159,'[1]Historico primera etapa 20-21'!$C:$C,$C159,'[1]Historico primera etapa 20-21'!$A:$A,AE$2),"")</f>
        <v>1</v>
      </c>
      <c r="AF159" s="5">
        <f>IFERROR(_xlfn.MAXIFS('[1]Historico primera etapa 20-21'!$G:$G,'[1]Historico primera etapa 20-21'!$B:$B,$A159,'[1]Historico primera etapa 20-21'!$C:$C,$C159,'[1]Historico primera etapa 20-21'!$A:$A,AF$2),"")</f>
        <v>1</v>
      </c>
      <c r="AG159" s="5">
        <f>IFERROR(_xlfn.MAXIFS('[1]Historico primera etapa 20-21'!$G:$G,'[1]Historico primera etapa 20-21'!$B:$B,$A159,'[1]Historico primera etapa 20-21'!$C:$C,$C159,'[1]Historico primera etapa 20-21'!$A:$A,AG$2),"")</f>
        <v>1</v>
      </c>
      <c r="AH159" s="5">
        <f>IFERROR(_xlfn.MAXIFS('[1]Historico primera etapa 20-21'!$G:$G,'[1]Historico primera etapa 20-21'!$B:$B,$A159,'[1]Historico primera etapa 20-21'!$C:$C,$C159,'[1]Historico primera etapa 20-21'!$A:$A,AH$2),"")</f>
        <v>1</v>
      </c>
      <c r="AI159" s="5">
        <f>IFERROR(_xlfn.MAXIFS('[1]Historico primera etapa 20-21'!$G:$G,'[1]Historico primera etapa 20-21'!$B:$B,$A159,'[1]Historico primera etapa 20-21'!$C:$C,$C159,'[1]Historico primera etapa 20-21'!$A:$A,AI$2),"")</f>
        <v>1</v>
      </c>
      <c r="AJ159" s="5">
        <f>IFERROR(_xlfn.MAXIFS('[1]Historico primera etapa 20-21'!$G:$G,'[1]Historico primera etapa 20-21'!$B:$B,$A159,'[1]Historico primera etapa 20-21'!$C:$C,$C159,'[1]Historico primera etapa 20-21'!$A:$A,AJ$2),"")</f>
        <v>1</v>
      </c>
      <c r="AK159" s="5">
        <f>IFERROR(_xlfn.MAXIFS('[1]Historico primera etapa 20-21'!$G:$G,'[1]Historico primera etapa 20-21'!$B:$B,$A159,'[1]Historico primera etapa 20-21'!$C:$C,$C159,'[1]Historico primera etapa 20-21'!$A:$A,AK$2),"")</f>
        <v>0.99193420844535818</v>
      </c>
      <c r="AL159" s="5">
        <f>IFERROR(_xlfn.MAXIFS('[1]Historico primera etapa 20-21'!$G:$G,'[1]Historico primera etapa 20-21'!$B:$B,$A159,'[1]Historico primera etapa 20-21'!$C:$C,$C159,'[1]Historico primera etapa 20-21'!$A:$A,AL$2),"")</f>
        <v>0.97134892364875325</v>
      </c>
      <c r="AM159" s="5">
        <f>IFERROR(_xlfn.MAXIFS('[1]Historico primera etapa 20-21'!$G:$G,'[1]Historico primera etapa 20-21'!$B:$B,$A159,'[1]Historico primera etapa 20-21'!$C:$C,$C159,'[1]Historico primera etapa 20-21'!$A:$A,AM$2),"")</f>
        <v>0.97710667316122746</v>
      </c>
      <c r="AN159" s="5">
        <f>IFERROR(_xlfn.MAXIFS('[1]Historico primera etapa 20-21'!$G:$G,'[1]Historico primera etapa 20-21'!$B:$B,$A159,'[1]Historico primera etapa 20-21'!$C:$C,$C159,'[1]Historico primera etapa 20-21'!$A:$A,AN$2),"")</f>
        <v>0.99915399800035887</v>
      </c>
      <c r="AO159" s="5">
        <f>IFERROR(_xlfn.MAXIFS('[1]Historico primera etapa 20-21'!$G:$G,'[1]Historico primera etapa 20-21'!$B:$B,$A159,'[1]Historico primera etapa 20-21'!$C:$C,$C159,'[1]Historico primera etapa 20-21'!$A:$A,AO$2),"")</f>
        <v>0.99997436357576841</v>
      </c>
      <c r="AP159" s="5">
        <f>IFERROR(_xlfn.MAXIFS('[1]Historico primera etapa 20-21'!$G:$G,'[1]Historico primera etapa 20-21'!$B:$B,$A159,'[1]Historico primera etapa 20-21'!$C:$C,$C159,'[1]Historico primera etapa 20-21'!$A:$A,AP$2),"")</f>
        <v>1</v>
      </c>
      <c r="AQ159" s="5">
        <f>IFERROR(_xlfn.MAXIFS('[1]Historico primera etapa 20-21'!$G:$G,'[1]Historico primera etapa 20-21'!$B:$B,$A159,'[1]Historico primera etapa 20-21'!$C:$C,$C159,'[1]Historico primera etapa 20-21'!$A:$A,AQ$2),"")</f>
        <v>1</v>
      </c>
      <c r="AR159" s="5">
        <f>IFERROR(_xlfn.MAXIFS('[1]Historico primera etapa 20-21'!$G:$G,'[1]Historico primera etapa 20-21'!$B:$B,$A159,'[1]Historico primera etapa 20-21'!$C:$C,$C159,'[1]Historico primera etapa 20-21'!$A:$A,AR$2),"")</f>
        <v>1</v>
      </c>
      <c r="AS159" s="5">
        <f>IFERROR(_xlfn.MAXIFS('[1]Historico primera etapa 20-21'!$G:$G,'[1]Historico primera etapa 20-21'!$B:$B,$A159,'[1]Historico primera etapa 20-21'!$C:$C,$C159,'[1]Historico primera etapa 20-21'!$A:$A,AS$2),"")</f>
        <v>1</v>
      </c>
      <c r="AT159" s="5">
        <f>IFERROR(_xlfn.MAXIFS('[1]Historico primera etapa 20-21'!$G:$G,'[1]Historico primera etapa 20-21'!$B:$B,$A159,'[1]Historico primera etapa 20-21'!$C:$C,$C159,'[1]Historico primera etapa 20-21'!$A:$A,AT$2),"")</f>
        <v>1</v>
      </c>
      <c r="AU159" s="5">
        <f>IFERROR(_xlfn.MAXIFS('[1]Historico primera etapa 20-21'!$G:$G,'[1]Historico primera etapa 20-21'!$B:$B,$A159,'[1]Historico primera etapa 20-21'!$C:$C,$C159,'[1]Historico primera etapa 20-21'!$A:$A,AU$2),"")</f>
        <v>1</v>
      </c>
      <c r="AV159" s="5">
        <f>IFERROR(_xlfn.MAXIFS('[1]Historico primera etapa 20-21'!$G:$G,'[1]Historico primera etapa 20-21'!$B:$B,$A159,'[1]Historico primera etapa 20-21'!$C:$C,$C159,'[1]Historico primera etapa 20-21'!$A:$A,AV$2),"")</f>
        <v>1</v>
      </c>
      <c r="AW159" s="5">
        <f>IFERROR(_xlfn.MAXIFS('[1]Historico primera etapa 20-21'!$G:$G,'[1]Historico primera etapa 20-21'!$B:$B,$A159,'[1]Historico primera etapa 20-21'!$C:$C,$C159,'[1]Historico primera etapa 20-21'!$A:$A,AW$2),"")</f>
        <v>1</v>
      </c>
      <c r="AX159" s="5">
        <f>IFERROR(_xlfn.MAXIFS('[1]Historico primera etapa 20-21'!$G:$G,'[1]Historico primera etapa 20-21'!$B:$B,$A159,'[1]Historico primera etapa 20-21'!$C:$C,$C159,'[1]Historico primera etapa 20-21'!$A:$A,AX$2),"")</f>
        <v>1</v>
      </c>
      <c r="AY159" s="5">
        <f>IFERROR(_xlfn.MAXIFS('[1]Historico primera etapa 20-21'!$G:$G,'[1]Historico primera etapa 20-21'!$B:$B,$A159,'[1]Historico primera etapa 20-21'!$C:$C,$C159,'[1]Historico primera etapa 20-21'!$A:$A,AY$2),"")</f>
        <v>1</v>
      </c>
      <c r="AZ159" s="5">
        <f>IFERROR(_xlfn.MAXIFS('[1]Historico primera etapa 20-21'!$G:$G,'[1]Historico primera etapa 20-21'!$B:$B,$A159,'[1]Historico primera etapa 20-21'!$C:$C,$C159,'[1]Historico primera etapa 20-21'!$A:$A,AZ$2),"")</f>
        <v>1</v>
      </c>
    </row>
    <row r="160" spans="1:52" x14ac:dyDescent="0.25">
      <c r="A160" s="1">
        <v>15</v>
      </c>
      <c r="B160" s="1" t="s">
        <v>142</v>
      </c>
      <c r="C160" s="1">
        <v>32</v>
      </c>
      <c r="D160" s="1" t="s">
        <v>164</v>
      </c>
      <c r="E160" s="5">
        <f>IFERROR(_xlfn.MAXIFS('[1]Historico primera etapa 20-21'!$G:$G,'[1]Historico primera etapa 20-21'!$B:$B,$A160,'[1]Historico primera etapa 20-21'!$C:$C,$C160,'[1]Historico primera etapa 20-21'!$A:$A,E$2),"")</f>
        <v>0</v>
      </c>
      <c r="F160" s="5">
        <f>IFERROR(_xlfn.MAXIFS('[1]Historico primera etapa 20-21'!$G:$G,'[1]Historico primera etapa 20-21'!$B:$B,$A160,'[1]Historico primera etapa 20-21'!$C:$C,$C160,'[1]Historico primera etapa 20-21'!$A:$A,F$2),"")</f>
        <v>5.0994812154381161E-2</v>
      </c>
      <c r="G160" s="5">
        <f>IFERROR(_xlfn.MAXIFS('[1]Historico primera etapa 20-21'!$G:$G,'[1]Historico primera etapa 20-21'!$B:$B,$A160,'[1]Historico primera etapa 20-21'!$C:$C,$C160,'[1]Historico primera etapa 20-21'!$A:$A,G$2),"")</f>
        <v>0.10455504247192292</v>
      </c>
      <c r="H160" s="5">
        <f>IFERROR(_xlfn.MAXIFS('[1]Historico primera etapa 20-21'!$G:$G,'[1]Historico primera etapa 20-21'!$B:$B,$A160,'[1]Historico primera etapa 20-21'!$C:$C,$C160,'[1]Historico primera etapa 20-21'!$A:$A,H$2),"")</f>
        <v>0.15452368736103986</v>
      </c>
      <c r="I160" s="5">
        <f>IFERROR(_xlfn.MAXIFS('[1]Historico primera etapa 20-21'!$G:$G,'[1]Historico primera etapa 20-21'!$B:$B,$A160,'[1]Historico primera etapa 20-21'!$C:$C,$C160,'[1]Historico primera etapa 20-21'!$A:$A,I$2),"")</f>
        <v>0.19881990764494611</v>
      </c>
      <c r="J160" s="5">
        <f>IFERROR(_xlfn.MAXIFS('[1]Historico primera etapa 20-21'!$G:$G,'[1]Historico primera etapa 20-21'!$B:$B,$A160,'[1]Historico primera etapa 20-21'!$C:$C,$C160,'[1]Historico primera etapa 20-21'!$A:$A,J$2),"")</f>
        <v>0.24003762613305968</v>
      </c>
      <c r="K160" s="5">
        <f>IFERROR(_xlfn.MAXIFS('[1]Historico primera etapa 20-21'!$G:$G,'[1]Historico primera etapa 20-21'!$B:$B,$A160,'[1]Historico primera etapa 20-21'!$C:$C,$C160,'[1]Historico primera etapa 20-21'!$A:$A,K$2),"")</f>
        <v>0.28302263268912831</v>
      </c>
      <c r="L160" s="5">
        <f>IFERROR(_xlfn.MAXIFS('[1]Historico primera etapa 20-21'!$G:$G,'[1]Historico primera etapa 20-21'!$B:$B,$A160,'[1]Historico primera etapa 20-21'!$C:$C,$C160,'[1]Historico primera etapa 20-21'!$A:$A,L$2),"")</f>
        <v>0.38287440852859017</v>
      </c>
      <c r="M160" s="5">
        <f>IFERROR(_xlfn.MAXIFS('[1]Historico primera etapa 20-21'!$G:$G,'[1]Historico primera etapa 20-21'!$B:$B,$A160,'[1]Historico primera etapa 20-21'!$C:$C,$C160,'[1]Historico primera etapa 20-21'!$A:$A,M$2),"")</f>
        <v>0.50453223875491704</v>
      </c>
      <c r="N160" s="5">
        <f>IFERROR(_xlfn.MAXIFS('[1]Historico primera etapa 20-21'!$G:$G,'[1]Historico primera etapa 20-21'!$B:$B,$A160,'[1]Historico primera etapa 20-21'!$C:$C,$C160,'[1]Historico primera etapa 20-21'!$A:$A,N$2),"")</f>
        <v>0.56251068924234648</v>
      </c>
      <c r="O160" s="5">
        <f>IFERROR(_xlfn.MAXIFS('[1]Historico primera etapa 20-21'!$G:$G,'[1]Historico primera etapa 20-21'!$B:$B,$A160,'[1]Historico primera etapa 20-21'!$C:$C,$C160,'[1]Historico primera etapa 20-21'!$A:$A,O$2),"")</f>
        <v>0.59688729262869844</v>
      </c>
      <c r="P160" s="5">
        <f>IFERROR(_xlfn.MAXIFS('[1]Historico primera etapa 20-21'!$G:$G,'[1]Historico primera etapa 20-21'!$B:$B,$A160,'[1]Historico primera etapa 20-21'!$C:$C,$C160,'[1]Historico primera etapa 20-21'!$A:$A,P$2),"")</f>
        <v>0.71421241662390966</v>
      </c>
      <c r="Q160" s="5">
        <f>IFERROR(_xlfn.MAXIFS('[1]Historico primera etapa 20-21'!$G:$G,'[1]Historico primera etapa 20-21'!$B:$B,$A160,'[1]Historico primera etapa 20-21'!$C:$C,$C160,'[1]Historico primera etapa 20-21'!$A:$A,Q$2),"")</f>
        <v>0.75138247534348102</v>
      </c>
      <c r="R160" s="5">
        <f>IFERROR(_xlfn.MAXIFS('[1]Historico primera etapa 20-21'!$G:$G,'[1]Historico primera etapa 20-21'!$B:$B,$A160,'[1]Historico primera etapa 20-21'!$C:$C,$C160,'[1]Historico primera etapa 20-21'!$A:$A,R$2),"")</f>
        <v>0.80212074568154612</v>
      </c>
      <c r="S160" s="5">
        <f>IFERROR(_xlfn.MAXIFS('[1]Historico primera etapa 20-21'!$G:$G,'[1]Historico primera etapa 20-21'!$B:$B,$A160,'[1]Historico primera etapa 20-21'!$C:$C,$C160,'[1]Historico primera etapa 20-21'!$A:$A,S$2),"")</f>
        <v>0.84943845846873045</v>
      </c>
      <c r="T160" s="5">
        <f>IFERROR(_xlfn.MAXIFS('[1]Historico primera etapa 20-21'!$G:$G,'[1]Historico primera etapa 20-21'!$B:$B,$A160,'[1]Historico primera etapa 20-21'!$C:$C,$C160,'[1]Historico primera etapa 20-21'!$A:$A,T$2),"")</f>
        <v>0.89675617125591467</v>
      </c>
      <c r="U160" s="5">
        <f>IFERROR(_xlfn.MAXIFS('[1]Historico primera etapa 20-21'!$G:$G,'[1]Historico primera etapa 20-21'!$B:$B,$A160,'[1]Historico primera etapa 20-21'!$C:$C,$C160,'[1]Historico primera etapa 20-21'!$A:$A,U$2),"")</f>
        <v>0.91046690610569525</v>
      </c>
      <c r="V160" s="5">
        <f>IFERROR(_xlfn.MAXIFS('[1]Historico primera etapa 20-21'!$G:$G,'[1]Historico primera etapa 20-21'!$B:$B,$A160,'[1]Historico primera etapa 20-21'!$C:$C,$C160,'[1]Historico primera etapa 20-21'!$A:$A,V$2),"")</f>
        <v>0.94455846302947377</v>
      </c>
      <c r="W160" s="5">
        <f>IFERROR(_xlfn.MAXIFS('[1]Historico primera etapa 20-21'!$G:$G,'[1]Historico primera etapa 20-21'!$B:$B,$A160,'[1]Historico primera etapa 20-21'!$C:$C,$C160,'[1]Historico primera etapa 20-21'!$A:$A,W$2),"")</f>
        <v>0.95333789407673453</v>
      </c>
      <c r="X160" s="5">
        <f>IFERROR(_xlfn.MAXIFS('[1]Historico primera etapa 20-21'!$G:$G,'[1]Historico primera etapa 20-21'!$B:$B,$A160,'[1]Historico primera etapa 20-21'!$C:$C,$C160,'[1]Historico primera etapa 20-21'!$A:$A,X$2),"")</f>
        <v>0.96570891055242003</v>
      </c>
      <c r="Y160" s="5">
        <f>IFERROR(_xlfn.MAXIFS('[1]Historico primera etapa 20-21'!$G:$G,'[1]Historico primera etapa 20-21'!$B:$B,$A160,'[1]Historico primera etapa 20-21'!$C:$C,$C160,'[1]Historico primera etapa 20-21'!$A:$A,Y$2),"")</f>
        <v>0.98041730802120741</v>
      </c>
      <c r="Z160" s="5">
        <f>IFERROR(_xlfn.MAXIFS('[1]Historico primera etapa 20-21'!$G:$G,'[1]Historico primera etapa 20-21'!$B:$B,$A160,'[1]Historico primera etapa 20-21'!$C:$C,$C160,'[1]Historico primera etapa 20-21'!$A:$A,Z$2),"")</f>
        <v>0.98412291203466162</v>
      </c>
      <c r="AA160" s="5">
        <f>IFERROR(_xlfn.MAXIFS('[1]Historico primera etapa 20-21'!$G:$G,'[1]Historico primera etapa 20-21'!$B:$B,$A160,'[1]Historico primera etapa 20-21'!$C:$C,$C160,'[1]Historico primera etapa 20-21'!$A:$A,AA$2),"")</f>
        <v>0.98611823727267545</v>
      </c>
      <c r="AB160" s="5">
        <f>IFERROR(_xlfn.MAXIFS('[1]Historico primera etapa 20-21'!$G:$G,'[1]Historico primera etapa 20-21'!$B:$B,$A160,'[1]Historico primera etapa 20-21'!$C:$C,$C160,'[1]Historico primera etapa 20-21'!$A:$A,AB$2),"")</f>
        <v>0.98834159968074797</v>
      </c>
      <c r="AC160" s="5">
        <f>IFERROR(_xlfn.MAXIFS('[1]Historico primera etapa 20-21'!$G:$G,'[1]Historico primera etapa 20-21'!$B:$B,$A160,'[1]Historico primera etapa 20-21'!$C:$C,$C160,'[1]Historico primera etapa 20-21'!$A:$A,AC$2),"")</f>
        <v>0.99253178268057696</v>
      </c>
      <c r="AD160" s="5">
        <f>IFERROR(_xlfn.MAXIFS('[1]Historico primera etapa 20-21'!$G:$G,'[1]Historico primera etapa 20-21'!$B:$B,$A160,'[1]Historico primera etapa 20-21'!$C:$C,$C160,'[1]Historico primera etapa 20-21'!$A:$A,AD$2),"")</f>
        <v>0.99831822587081698</v>
      </c>
      <c r="AE160" s="5">
        <f>IFERROR(_xlfn.MAXIFS('[1]Historico primera etapa 20-21'!$G:$G,'[1]Historico primera etapa 20-21'!$B:$B,$A160,'[1]Historico primera etapa 20-21'!$C:$C,$C160,'[1]Historico primera etapa 20-21'!$A:$A,AE$2),"")</f>
        <v>0.99934439313608114</v>
      </c>
      <c r="AF160" s="5">
        <f>IFERROR(_xlfn.MAXIFS('[1]Historico primera etapa 20-21'!$G:$G,'[1]Historico primera etapa 20-21'!$B:$B,$A160,'[1]Historico primera etapa 20-21'!$C:$C,$C160,'[1]Historico primera etapa 20-21'!$A:$A,AF$2),"")</f>
        <v>1</v>
      </c>
      <c r="AG160" s="5">
        <f>IFERROR(_xlfn.MAXIFS('[1]Historico primera etapa 20-21'!$G:$G,'[1]Historico primera etapa 20-21'!$B:$B,$A160,'[1]Historico primera etapa 20-21'!$C:$C,$C160,'[1]Historico primera etapa 20-21'!$A:$A,AG$2),"")</f>
        <v>1</v>
      </c>
      <c r="AH160" s="5">
        <f>IFERROR(_xlfn.MAXIFS('[1]Historico primera etapa 20-21'!$G:$G,'[1]Historico primera etapa 20-21'!$B:$B,$A160,'[1]Historico primera etapa 20-21'!$C:$C,$C160,'[1]Historico primera etapa 20-21'!$A:$A,AH$2),"")</f>
        <v>1</v>
      </c>
      <c r="AI160" s="5">
        <f>IFERROR(_xlfn.MAXIFS('[1]Historico primera etapa 20-21'!$G:$G,'[1]Historico primera etapa 20-21'!$B:$B,$A160,'[1]Historico primera etapa 20-21'!$C:$C,$C160,'[1]Historico primera etapa 20-21'!$A:$A,AI$2),"")</f>
        <v>1</v>
      </c>
      <c r="AJ160" s="5">
        <f>IFERROR(_xlfn.MAXIFS('[1]Historico primera etapa 20-21'!$G:$G,'[1]Historico primera etapa 20-21'!$B:$B,$A160,'[1]Historico primera etapa 20-21'!$C:$C,$C160,'[1]Historico primera etapa 20-21'!$A:$A,AJ$2),"")</f>
        <v>1</v>
      </c>
      <c r="AK160" s="5">
        <f>IFERROR(_xlfn.MAXIFS('[1]Historico primera etapa 20-21'!$G:$G,'[1]Historico primera etapa 20-21'!$B:$B,$A160,'[1]Historico primera etapa 20-21'!$C:$C,$C160,'[1]Historico primera etapa 20-21'!$A:$A,AK$2),"")</f>
        <v>1</v>
      </c>
      <c r="AL160" s="5">
        <f>IFERROR(_xlfn.MAXIFS('[1]Historico primera etapa 20-21'!$G:$G,'[1]Historico primera etapa 20-21'!$B:$B,$A160,'[1]Historico primera etapa 20-21'!$C:$C,$C160,'[1]Historico primera etapa 20-21'!$A:$A,AL$2),"")</f>
        <v>1</v>
      </c>
      <c r="AM160" s="5">
        <f>IFERROR(_xlfn.MAXIFS('[1]Historico primera etapa 20-21'!$G:$G,'[1]Historico primera etapa 20-21'!$B:$B,$A160,'[1]Historico primera etapa 20-21'!$C:$C,$C160,'[1]Historico primera etapa 20-21'!$A:$A,AM$2),"")</f>
        <v>0.99997149535374263</v>
      </c>
      <c r="AN160" s="5">
        <f>IFERROR(_xlfn.MAXIFS('[1]Historico primera etapa 20-21'!$G:$G,'[1]Historico primera etapa 20-21'!$B:$B,$A160,'[1]Historico primera etapa 20-21'!$C:$C,$C160,'[1]Historico primera etapa 20-21'!$A:$A,AN$2),"")</f>
        <v>1</v>
      </c>
      <c r="AO160" s="5">
        <f>IFERROR(_xlfn.MAXIFS('[1]Historico primera etapa 20-21'!$G:$G,'[1]Historico primera etapa 20-21'!$B:$B,$A160,'[1]Historico primera etapa 20-21'!$C:$C,$C160,'[1]Historico primera etapa 20-21'!$A:$A,AO$2),"")</f>
        <v>1</v>
      </c>
      <c r="AP160" s="5">
        <f>IFERROR(_xlfn.MAXIFS('[1]Historico primera etapa 20-21'!$G:$G,'[1]Historico primera etapa 20-21'!$B:$B,$A160,'[1]Historico primera etapa 20-21'!$C:$C,$C160,'[1]Historico primera etapa 20-21'!$A:$A,AP$2),"")</f>
        <v>1</v>
      </c>
      <c r="AQ160" s="5">
        <f>IFERROR(_xlfn.MAXIFS('[1]Historico primera etapa 20-21'!$G:$G,'[1]Historico primera etapa 20-21'!$B:$B,$A160,'[1]Historico primera etapa 20-21'!$C:$C,$C160,'[1]Historico primera etapa 20-21'!$A:$A,AQ$2),"")</f>
        <v>1</v>
      </c>
      <c r="AR160" s="5">
        <f>IFERROR(_xlfn.MAXIFS('[1]Historico primera etapa 20-21'!$G:$G,'[1]Historico primera etapa 20-21'!$B:$B,$A160,'[1]Historico primera etapa 20-21'!$C:$C,$C160,'[1]Historico primera etapa 20-21'!$A:$A,AR$2),"")</f>
        <v>1</v>
      </c>
      <c r="AS160" s="5">
        <f>IFERROR(_xlfn.MAXIFS('[1]Historico primera etapa 20-21'!$G:$G,'[1]Historico primera etapa 20-21'!$B:$B,$A160,'[1]Historico primera etapa 20-21'!$C:$C,$C160,'[1]Historico primera etapa 20-21'!$A:$A,AS$2),"")</f>
        <v>1</v>
      </c>
      <c r="AT160" s="5">
        <f>IFERROR(_xlfn.MAXIFS('[1]Historico primera etapa 20-21'!$G:$G,'[1]Historico primera etapa 20-21'!$B:$B,$A160,'[1]Historico primera etapa 20-21'!$C:$C,$C160,'[1]Historico primera etapa 20-21'!$A:$A,AT$2),"")</f>
        <v>1</v>
      </c>
      <c r="AU160" s="5">
        <f>IFERROR(_xlfn.MAXIFS('[1]Historico primera etapa 20-21'!$G:$G,'[1]Historico primera etapa 20-21'!$B:$B,$A160,'[1]Historico primera etapa 20-21'!$C:$C,$C160,'[1]Historico primera etapa 20-21'!$A:$A,AU$2),"")</f>
        <v>1</v>
      </c>
      <c r="AV160" s="5">
        <f>IFERROR(_xlfn.MAXIFS('[1]Historico primera etapa 20-21'!$G:$G,'[1]Historico primera etapa 20-21'!$B:$B,$A160,'[1]Historico primera etapa 20-21'!$C:$C,$C160,'[1]Historico primera etapa 20-21'!$A:$A,AV$2),"")</f>
        <v>1</v>
      </c>
      <c r="AW160" s="5">
        <f>IFERROR(_xlfn.MAXIFS('[1]Historico primera etapa 20-21'!$G:$G,'[1]Historico primera etapa 20-21'!$B:$B,$A160,'[1]Historico primera etapa 20-21'!$C:$C,$C160,'[1]Historico primera etapa 20-21'!$A:$A,AW$2),"")</f>
        <v>1</v>
      </c>
      <c r="AX160" s="5">
        <f>IFERROR(_xlfn.MAXIFS('[1]Historico primera etapa 20-21'!$G:$G,'[1]Historico primera etapa 20-21'!$B:$B,$A160,'[1]Historico primera etapa 20-21'!$C:$C,$C160,'[1]Historico primera etapa 20-21'!$A:$A,AX$2),"")</f>
        <v>1</v>
      </c>
      <c r="AY160" s="5">
        <f>IFERROR(_xlfn.MAXIFS('[1]Historico primera etapa 20-21'!$G:$G,'[1]Historico primera etapa 20-21'!$B:$B,$A160,'[1]Historico primera etapa 20-21'!$C:$C,$C160,'[1]Historico primera etapa 20-21'!$A:$A,AY$2),"")</f>
        <v>1</v>
      </c>
      <c r="AZ160" s="5">
        <f>IFERROR(_xlfn.MAXIFS('[1]Historico primera etapa 20-21'!$G:$G,'[1]Historico primera etapa 20-21'!$B:$B,$A160,'[1]Historico primera etapa 20-21'!$C:$C,$C160,'[1]Historico primera etapa 20-21'!$A:$A,AZ$2),"")</f>
        <v>1</v>
      </c>
    </row>
    <row r="161" spans="1:52" x14ac:dyDescent="0.25">
      <c r="A161" s="2">
        <v>15</v>
      </c>
      <c r="B161" s="2" t="s">
        <v>142</v>
      </c>
      <c r="C161" s="2">
        <v>33</v>
      </c>
      <c r="D161" s="2" t="s">
        <v>165</v>
      </c>
      <c r="E161" s="5">
        <f>IFERROR(_xlfn.MAXIFS('[1]Historico primera etapa 20-21'!$G:$G,'[1]Historico primera etapa 20-21'!$B:$B,$A161,'[1]Historico primera etapa 20-21'!$C:$C,$C161,'[1]Historico primera etapa 20-21'!$A:$A,E$2),"")</f>
        <v>0</v>
      </c>
      <c r="F161" s="5">
        <f>IFERROR(_xlfn.MAXIFS('[1]Historico primera etapa 20-21'!$G:$G,'[1]Historico primera etapa 20-21'!$B:$B,$A161,'[1]Historico primera etapa 20-21'!$C:$C,$C161,'[1]Historico primera etapa 20-21'!$A:$A,F$2),"")</f>
        <v>1.7614840503123882E-2</v>
      </c>
      <c r="G161" s="5">
        <f>IFERROR(_xlfn.MAXIFS('[1]Historico primera etapa 20-21'!$G:$G,'[1]Historico primera etapa 20-21'!$B:$B,$A161,'[1]Historico primera etapa 20-21'!$C:$C,$C161,'[1]Historico primera etapa 20-21'!$A:$A,G$2),"")</f>
        <v>5.4358296865108853E-2</v>
      </c>
      <c r="H161" s="5">
        <f>IFERROR(_xlfn.MAXIFS('[1]Historico primera etapa 20-21'!$G:$G,'[1]Historico primera etapa 20-21'!$B:$B,$A161,'[1]Historico primera etapa 20-21'!$C:$C,$C161,'[1]Historico primera etapa 20-21'!$A:$A,H$2),"")</f>
        <v>8.9945779319076324E-2</v>
      </c>
      <c r="I161" s="5">
        <f>IFERROR(_xlfn.MAXIFS('[1]Historico primera etapa 20-21'!$G:$G,'[1]Historico primera etapa 20-21'!$B:$B,$A161,'[1]Historico primera etapa 20-21'!$C:$C,$C161,'[1]Historico primera etapa 20-21'!$A:$A,I$2),"")</f>
        <v>0.13200121102028459</v>
      </c>
      <c r="J161" s="5">
        <f>IFERROR(_xlfn.MAXIFS('[1]Historico primera etapa 20-21'!$G:$G,'[1]Historico primera etapa 20-21'!$B:$B,$A161,'[1]Historico primera etapa 20-21'!$C:$C,$C161,'[1]Historico primera etapa 20-21'!$A:$A,J$2),"")</f>
        <v>0.17496490793493519</v>
      </c>
      <c r="K161" s="5">
        <f>IFERROR(_xlfn.MAXIFS('[1]Historico primera etapa 20-21'!$G:$G,'[1]Historico primera etapa 20-21'!$B:$B,$A161,'[1]Historico primera etapa 20-21'!$C:$C,$C161,'[1]Historico primera etapa 20-21'!$A:$A,K$2),"")</f>
        <v>0.25940604959678532</v>
      </c>
      <c r="L161" s="5">
        <f>IFERROR(_xlfn.MAXIFS('[1]Historico primera etapa 20-21'!$G:$G,'[1]Historico primera etapa 20-21'!$B:$B,$A161,'[1]Historico primera etapa 20-21'!$C:$C,$C161,'[1]Historico primera etapa 20-21'!$A:$A,L$2),"")</f>
        <v>0.31808548702281675</v>
      </c>
      <c r="M161" s="5">
        <f>IFERROR(_xlfn.MAXIFS('[1]Historico primera etapa 20-21'!$G:$G,'[1]Historico primera etapa 20-21'!$B:$B,$A161,'[1]Historico primera etapa 20-21'!$C:$C,$C161,'[1]Historico primera etapa 20-21'!$A:$A,M$2),"")</f>
        <v>0.41260011559739079</v>
      </c>
      <c r="N161" s="5">
        <f>IFERROR(_xlfn.MAXIFS('[1]Historico primera etapa 20-21'!$G:$G,'[1]Historico primera etapa 20-21'!$B:$B,$A161,'[1]Historico primera etapa 20-21'!$C:$C,$C161,'[1]Historico primera etapa 20-21'!$A:$A,N$2),"")</f>
        <v>0.45000412847824289</v>
      </c>
      <c r="O161" s="5">
        <f>IFERROR(_xlfn.MAXIFS('[1]Historico primera etapa 20-21'!$G:$G,'[1]Historico primera etapa 20-21'!$B:$B,$A161,'[1]Historico primera etapa 20-21'!$C:$C,$C161,'[1]Historico primera etapa 20-21'!$A:$A,O$2),"")</f>
        <v>0.47623372691492583</v>
      </c>
      <c r="P161" s="5">
        <f>IFERROR(_xlfn.MAXIFS('[1]Historico primera etapa 20-21'!$G:$G,'[1]Historico primera etapa 20-21'!$B:$B,$A161,'[1]Historico primera etapa 20-21'!$C:$C,$C161,'[1]Historico primera etapa 20-21'!$A:$A,P$2),"")</f>
        <v>0.55442710483582414</v>
      </c>
      <c r="Q161" s="5">
        <f>IFERROR(_xlfn.MAXIFS('[1]Historico primera etapa 20-21'!$G:$G,'[1]Historico primera etapa 20-21'!$B:$B,$A161,'[1]Historico primera etapa 20-21'!$C:$C,$C161,'[1]Historico primera etapa 20-21'!$A:$A,Q$2),"")</f>
        <v>0.58825310323947921</v>
      </c>
      <c r="R161" s="5">
        <f>IFERROR(_xlfn.MAXIFS('[1]Historico primera etapa 20-21'!$G:$G,'[1]Historico primera etapa 20-21'!$B:$B,$A161,'[1]Historico primera etapa 20-21'!$C:$C,$C161,'[1]Historico primera etapa 20-21'!$A:$A,R$2),"")</f>
        <v>0.63534527839704946</v>
      </c>
      <c r="S161" s="5">
        <f>IFERROR(_xlfn.MAXIFS('[1]Historico primera etapa 20-21'!$G:$G,'[1]Historico primera etapa 20-21'!$B:$B,$A161,'[1]Historico primera etapa 20-21'!$C:$C,$C161,'[1]Historico primera etapa 20-21'!$A:$A,S$2),"")</f>
        <v>0.67885943907742274</v>
      </c>
      <c r="T161" s="5">
        <f>IFERROR(_xlfn.MAXIFS('[1]Historico primera etapa 20-21'!$G:$G,'[1]Historico primera etapa 20-21'!$B:$B,$A161,'[1]Historico primera etapa 20-21'!$C:$C,$C161,'[1]Historico primera etapa 20-21'!$A:$A,T$2),"")</f>
        <v>0.7149423389205406</v>
      </c>
      <c r="U161" s="5">
        <f>IFERROR(_xlfn.MAXIFS('[1]Historico primera etapa 20-21'!$G:$G,'[1]Historico primera etapa 20-21'!$B:$B,$A161,'[1]Historico primera etapa 20-21'!$C:$C,$C161,'[1]Historico primera etapa 20-21'!$A:$A,U$2),"")</f>
        <v>0.73470398810998261</v>
      </c>
      <c r="V161" s="5">
        <f>IFERROR(_xlfn.MAXIFS('[1]Historico primera etapa 20-21'!$G:$G,'[1]Historico primera etapa 20-21'!$B:$B,$A161,'[1]Historico primera etapa 20-21'!$C:$C,$C161,'[1]Historico primera etapa 20-21'!$A:$A,V$2),"")</f>
        <v>0.76828227781906255</v>
      </c>
      <c r="W161" s="5">
        <f>IFERROR(_xlfn.MAXIFS('[1]Historico primera etapa 20-21'!$G:$G,'[1]Historico primera etapa 20-21'!$B:$B,$A161,'[1]Historico primera etapa 20-21'!$C:$C,$C161,'[1]Historico primera etapa 20-21'!$A:$A,W$2),"")</f>
        <v>0.79792475160322573</v>
      </c>
      <c r="X161" s="5">
        <f>IFERROR(_xlfn.MAXIFS('[1]Historico primera etapa 20-21'!$G:$G,'[1]Historico primera etapa 20-21'!$B:$B,$A161,'[1]Historico primera etapa 20-21'!$C:$C,$C161,'[1]Historico primera etapa 20-21'!$A:$A,X$2),"")</f>
        <v>0.83984256736300333</v>
      </c>
      <c r="Y161" s="5">
        <f>IFERROR(_xlfn.MAXIFS('[1]Historico primera etapa 20-21'!$G:$G,'[1]Historico primera etapa 20-21'!$B:$B,$A161,'[1]Historico primera etapa 20-21'!$C:$C,$C161,'[1]Historico primera etapa 20-21'!$A:$A,Y$2),"")</f>
        <v>0.8614757933559023</v>
      </c>
      <c r="Z161" s="5">
        <f>IFERROR(_xlfn.MAXIFS('[1]Historico primera etapa 20-21'!$G:$G,'[1]Historico primera etapa 20-21'!$B:$B,$A161,'[1]Historico primera etapa 20-21'!$C:$C,$C161,'[1]Historico primera etapa 20-21'!$A:$A,Z$2),"")</f>
        <v>0.87633831503041315</v>
      </c>
      <c r="AA161" s="5">
        <f>IFERROR(_xlfn.MAXIFS('[1]Historico primera etapa 20-21'!$G:$G,'[1]Historico primera etapa 20-21'!$B:$B,$A161,'[1]Historico primera etapa 20-21'!$C:$C,$C161,'[1]Historico primera etapa 20-21'!$A:$A,AA$2),"")</f>
        <v>0.8842374700685327</v>
      </c>
      <c r="AB161" s="5">
        <f>IFERROR(_xlfn.MAXIFS('[1]Historico primera etapa 20-21'!$G:$G,'[1]Historico primera etapa 20-21'!$B:$B,$A161,'[1]Historico primera etapa 20-21'!$C:$C,$C161,'[1]Historico primera etapa 20-21'!$A:$A,AB$2),"")</f>
        <v>0.89387058596867863</v>
      </c>
      <c r="AC161" s="5">
        <f>IFERROR(_xlfn.MAXIFS('[1]Historico primera etapa 20-21'!$G:$G,'[1]Historico primera etapa 20-21'!$B:$B,$A161,'[1]Historico primera etapa 20-21'!$C:$C,$C161,'[1]Historico primera etapa 20-21'!$A:$A,AC$2),"")</f>
        <v>0.90534775548399526</v>
      </c>
      <c r="AD161" s="5">
        <f>IFERROR(_xlfn.MAXIFS('[1]Historico primera etapa 20-21'!$G:$G,'[1]Historico primera etapa 20-21'!$B:$B,$A161,'[1]Historico primera etapa 20-21'!$C:$C,$C161,'[1]Historico primera etapa 20-21'!$A:$A,AD$2),"")</f>
        <v>0.92689841191203592</v>
      </c>
      <c r="AE161" s="5">
        <f>IFERROR(_xlfn.MAXIFS('[1]Historico primera etapa 20-21'!$G:$G,'[1]Historico primera etapa 20-21'!$B:$B,$A161,'[1]Historico primera etapa 20-21'!$C:$C,$C161,'[1]Historico primera etapa 20-21'!$A:$A,AE$2),"")</f>
        <v>0.93232048000440371</v>
      </c>
      <c r="AF161" s="5">
        <f>IFERROR(_xlfn.MAXIFS('[1]Historico primera etapa 20-21'!$G:$G,'[1]Historico primera etapa 20-21'!$B:$B,$A161,'[1]Historico primera etapa 20-21'!$C:$C,$C161,'[1]Historico primera etapa 20-21'!$A:$A,AF$2),"")</f>
        <v>0.94580684226460798</v>
      </c>
      <c r="AG161" s="5">
        <f>IFERROR(_xlfn.MAXIFS('[1]Historico primera etapa 20-21'!$G:$G,'[1]Historico primera etapa 20-21'!$B:$B,$A161,'[1]Historico primera etapa 20-21'!$C:$C,$C161,'[1]Historico primera etapa 20-21'!$A:$A,AG$2),"")</f>
        <v>0.94399031183772331</v>
      </c>
      <c r="AH161" s="5">
        <f>IFERROR(_xlfn.MAXIFS('[1]Historico primera etapa 20-21'!$G:$G,'[1]Historico primera etapa 20-21'!$B:$B,$A161,'[1]Historico primera etapa 20-21'!$C:$C,$C161,'[1]Historico primera etapa 20-21'!$A:$A,AH$2),"")</f>
        <v>0.95632070018991</v>
      </c>
      <c r="AI161" s="5">
        <f>IFERROR(_xlfn.MAXIFS('[1]Historico primera etapa 20-21'!$G:$G,'[1]Historico primera etapa 20-21'!$B:$B,$A161,'[1]Historico primera etapa 20-21'!$C:$C,$C161,'[1]Historico primera etapa 20-21'!$A:$A,AI$2),"")</f>
        <v>0.98610078991550376</v>
      </c>
      <c r="AJ161" s="5">
        <f>IFERROR(_xlfn.MAXIFS('[1]Historico primera etapa 20-21'!$G:$G,'[1]Historico primera etapa 20-21'!$B:$B,$A161,'[1]Historico primera etapa 20-21'!$C:$C,$C161,'[1]Historico primera etapa 20-21'!$A:$A,AJ$2),"")</f>
        <v>1</v>
      </c>
      <c r="AK161" s="5">
        <f>IFERROR(_xlfn.MAXIFS('[1]Historico primera etapa 20-21'!$G:$G,'[1]Historico primera etapa 20-21'!$B:$B,$A161,'[1]Historico primera etapa 20-21'!$C:$C,$C161,'[1]Historico primera etapa 20-21'!$A:$A,AK$2),"")</f>
        <v>1</v>
      </c>
      <c r="AL161" s="5">
        <f>IFERROR(_xlfn.MAXIFS('[1]Historico primera etapa 20-21'!$G:$G,'[1]Historico primera etapa 20-21'!$B:$B,$A161,'[1]Historico primera etapa 20-21'!$C:$C,$C161,'[1]Historico primera etapa 20-21'!$A:$A,AL$2),"")</f>
        <v>0.99931192029284677</v>
      </c>
      <c r="AM161" s="5">
        <f>IFERROR(_xlfn.MAXIFS('[1]Historico primera etapa 20-21'!$G:$G,'[1]Historico primera etapa 20-21'!$B:$B,$A161,'[1]Historico primera etapa 20-21'!$C:$C,$C161,'[1]Historico primera etapa 20-21'!$A:$A,AM$2),"")</f>
        <v>0.99760548261910664</v>
      </c>
      <c r="AN161" s="5">
        <f>IFERROR(_xlfn.MAXIFS('[1]Historico primera etapa 20-21'!$G:$G,'[1]Historico primera etapa 20-21'!$B:$B,$A161,'[1]Historico primera etapa 20-21'!$C:$C,$C161,'[1]Historico primera etapa 20-21'!$A:$A,AN$2),"")</f>
        <v>0.99788275406951166</v>
      </c>
      <c r="AO161" s="5">
        <f>IFERROR(_xlfn.MAXIFS('[1]Historico primera etapa 20-21'!$G:$G,'[1]Historico primera etapa 20-21'!$B:$B,$A161,'[1]Historico primera etapa 20-21'!$C:$C,$C161,'[1]Historico primera etapa 20-21'!$A:$A,AO$2),"")</f>
        <v>0.99414320281566215</v>
      </c>
      <c r="AP161" s="5">
        <f>IFERROR(_xlfn.MAXIFS('[1]Historico primera etapa 20-21'!$G:$G,'[1]Historico primera etapa 20-21'!$B:$B,$A161,'[1]Historico primera etapa 20-21'!$C:$C,$C161,'[1]Historico primera etapa 20-21'!$A:$A,AP$2),"")</f>
        <v>0.99840519137703476</v>
      </c>
      <c r="AQ161" s="5">
        <f>IFERROR(_xlfn.MAXIFS('[1]Historico primera etapa 20-21'!$G:$G,'[1]Historico primera etapa 20-21'!$B:$B,$A161,'[1]Historico primera etapa 20-21'!$C:$C,$C161,'[1]Historico primera etapa 20-21'!$A:$A,AQ$2),"")</f>
        <v>0.99887263528376591</v>
      </c>
      <c r="AR161" s="5">
        <f>IFERROR(_xlfn.MAXIFS('[1]Historico primera etapa 20-21'!$G:$G,'[1]Historico primera etapa 20-21'!$B:$B,$A161,'[1]Historico primera etapa 20-21'!$C:$C,$C161,'[1]Historico primera etapa 20-21'!$A:$A,AR$2),"")</f>
        <v>0.99879014518257814</v>
      </c>
      <c r="AS161" s="5">
        <f>IFERROR(_xlfn.MAXIFS('[1]Historico primera etapa 20-21'!$G:$G,'[1]Historico primera etapa 20-21'!$B:$B,$A161,'[1]Historico primera etapa 20-21'!$C:$C,$C161,'[1]Historico primera etapa 20-21'!$A:$A,AS$2),"")</f>
        <v>1</v>
      </c>
      <c r="AT161" s="5">
        <f>IFERROR(_xlfn.MAXIFS('[1]Historico primera etapa 20-21'!$G:$G,'[1]Historico primera etapa 20-21'!$B:$B,$A161,'[1]Historico primera etapa 20-21'!$C:$C,$C161,'[1]Historico primera etapa 20-21'!$A:$A,AT$2),"")</f>
        <v>1</v>
      </c>
      <c r="AU161" s="5">
        <f>IFERROR(_xlfn.MAXIFS('[1]Historico primera etapa 20-21'!$G:$G,'[1]Historico primera etapa 20-21'!$B:$B,$A161,'[1]Historico primera etapa 20-21'!$C:$C,$C161,'[1]Historico primera etapa 20-21'!$A:$A,AU$2),"")</f>
        <v>1</v>
      </c>
      <c r="AV161" s="5">
        <f>IFERROR(_xlfn.MAXIFS('[1]Historico primera etapa 20-21'!$G:$G,'[1]Historico primera etapa 20-21'!$B:$B,$A161,'[1]Historico primera etapa 20-21'!$C:$C,$C161,'[1]Historico primera etapa 20-21'!$A:$A,AV$2),"")</f>
        <v>1</v>
      </c>
      <c r="AW161" s="5">
        <f>IFERROR(_xlfn.MAXIFS('[1]Historico primera etapa 20-21'!$G:$G,'[1]Historico primera etapa 20-21'!$B:$B,$A161,'[1]Historico primera etapa 20-21'!$C:$C,$C161,'[1]Historico primera etapa 20-21'!$A:$A,AW$2),"")</f>
        <v>1</v>
      </c>
      <c r="AX161" s="5">
        <f>IFERROR(_xlfn.MAXIFS('[1]Historico primera etapa 20-21'!$G:$G,'[1]Historico primera etapa 20-21'!$B:$B,$A161,'[1]Historico primera etapa 20-21'!$C:$C,$C161,'[1]Historico primera etapa 20-21'!$A:$A,AX$2),"")</f>
        <v>1</v>
      </c>
      <c r="AY161" s="5">
        <f>IFERROR(_xlfn.MAXIFS('[1]Historico primera etapa 20-21'!$G:$G,'[1]Historico primera etapa 20-21'!$B:$B,$A161,'[1]Historico primera etapa 20-21'!$C:$C,$C161,'[1]Historico primera etapa 20-21'!$A:$A,AY$2),"")</f>
        <v>1</v>
      </c>
      <c r="AZ161" s="5">
        <f>IFERROR(_xlfn.MAXIFS('[1]Historico primera etapa 20-21'!$G:$G,'[1]Historico primera etapa 20-21'!$B:$B,$A161,'[1]Historico primera etapa 20-21'!$C:$C,$C161,'[1]Historico primera etapa 20-21'!$A:$A,AZ$2),"")</f>
        <v>1</v>
      </c>
    </row>
    <row r="162" spans="1:52" x14ac:dyDescent="0.25">
      <c r="A162" s="1">
        <v>15</v>
      </c>
      <c r="B162" s="1" t="s">
        <v>142</v>
      </c>
      <c r="C162" s="1">
        <v>34</v>
      </c>
      <c r="D162" s="1" t="s">
        <v>160</v>
      </c>
      <c r="E162" s="5">
        <f>IFERROR(_xlfn.MAXIFS('[1]Historico primera etapa 20-21'!$G:$G,'[1]Historico primera etapa 20-21'!$B:$B,$A162,'[1]Historico primera etapa 20-21'!$C:$C,$C162,'[1]Historico primera etapa 20-21'!$A:$A,E$2),"")</f>
        <v>0</v>
      </c>
      <c r="F162" s="5">
        <f>IFERROR(_xlfn.MAXIFS('[1]Historico primera etapa 20-21'!$G:$G,'[1]Historico primera etapa 20-21'!$B:$B,$A162,'[1]Historico primera etapa 20-21'!$C:$C,$C162,'[1]Historico primera etapa 20-21'!$A:$A,F$2),"")</f>
        <v>7.4913168827041385E-4</v>
      </c>
      <c r="G162" s="5">
        <f>IFERROR(_xlfn.MAXIFS('[1]Historico primera etapa 20-21'!$G:$G,'[1]Historico primera etapa 20-21'!$B:$B,$A162,'[1]Historico primera etapa 20-21'!$C:$C,$C162,'[1]Historico primera etapa 20-21'!$A:$A,G$2),"")</f>
        <v>2.3586297700392726E-2</v>
      </c>
      <c r="H162" s="5">
        <f>IFERROR(_xlfn.MAXIFS('[1]Historico primera etapa 20-21'!$G:$G,'[1]Historico primera etapa 20-21'!$B:$B,$A162,'[1]Historico primera etapa 20-21'!$C:$C,$C162,'[1]Historico primera etapa 20-21'!$A:$A,H$2),"")</f>
        <v>5.4573108442487119E-2</v>
      </c>
      <c r="I162" s="5">
        <f>IFERROR(_xlfn.MAXIFS('[1]Historico primera etapa 20-21'!$G:$G,'[1]Historico primera etapa 20-21'!$B:$B,$A162,'[1]Historico primera etapa 20-21'!$C:$C,$C162,'[1]Historico primera etapa 20-21'!$A:$A,I$2),"")</f>
        <v>8.9010465142675535E-2</v>
      </c>
      <c r="J162" s="5">
        <f>IFERROR(_xlfn.MAXIFS('[1]Historico primera etapa 20-21'!$G:$G,'[1]Historico primera etapa 20-21'!$B:$B,$A162,'[1]Historico primera etapa 20-21'!$C:$C,$C162,'[1]Historico primera etapa 20-21'!$A:$A,J$2),"")</f>
        <v>0.12328891512110962</v>
      </c>
      <c r="K162" s="5">
        <f>IFERROR(_xlfn.MAXIFS('[1]Historico primera etapa 20-21'!$G:$G,'[1]Historico primera etapa 20-21'!$B:$B,$A162,'[1]Historico primera etapa 20-21'!$C:$C,$C162,'[1]Historico primera etapa 20-21'!$A:$A,K$2),"")</f>
        <v>0.2119815668202765</v>
      </c>
      <c r="L162" s="5">
        <f>IFERROR(_xlfn.MAXIFS('[1]Historico primera etapa 20-21'!$G:$G,'[1]Historico primera etapa 20-21'!$B:$B,$A162,'[1]Historico primera etapa 20-21'!$C:$C,$C162,'[1]Historico primera etapa 20-21'!$A:$A,L$2),"")</f>
        <v>0.27336496333794919</v>
      </c>
      <c r="M162" s="5">
        <f>IFERROR(_xlfn.MAXIFS('[1]Historico primera etapa 20-21'!$G:$G,'[1]Historico primera etapa 20-21'!$B:$B,$A162,'[1]Historico primera etapa 20-21'!$C:$C,$C162,'[1]Historico primera etapa 20-21'!$A:$A,M$2),"")</f>
        <v>0.36012803341581351</v>
      </c>
      <c r="N162" s="5">
        <f>IFERROR(_xlfn.MAXIFS('[1]Historico primera etapa 20-21'!$G:$G,'[1]Historico primera etapa 20-21'!$B:$B,$A162,'[1]Historico primera etapa 20-21'!$C:$C,$C162,'[1]Historico primera etapa 20-21'!$A:$A,N$2),"")</f>
        <v>0.42371342307779619</v>
      </c>
      <c r="O162" s="5">
        <f>IFERROR(_xlfn.MAXIFS('[1]Historico primera etapa 20-21'!$G:$G,'[1]Historico primera etapa 20-21'!$B:$B,$A162,'[1]Historico primera etapa 20-21'!$C:$C,$C162,'[1]Historico primera etapa 20-21'!$A:$A,O$2),"")</f>
        <v>0.46616421874645297</v>
      </c>
      <c r="P162" s="5">
        <f>IFERROR(_xlfn.MAXIFS('[1]Historico primera etapa 20-21'!$G:$G,'[1]Historico primera etapa 20-21'!$B:$B,$A162,'[1]Historico primera etapa 20-21'!$C:$C,$C162,'[1]Historico primera etapa 20-21'!$A:$A,P$2),"")</f>
        <v>0.56700188417970077</v>
      </c>
      <c r="Q162" s="5">
        <f>IFERROR(_xlfn.MAXIFS('[1]Historico primera etapa 20-21'!$G:$G,'[1]Historico primera etapa 20-21'!$B:$B,$A162,'[1]Historico primera etapa 20-21'!$C:$C,$C162,'[1]Historico primera etapa 20-21'!$A:$A,Q$2),"")</f>
        <v>0.61490091030850602</v>
      </c>
      <c r="R162" s="5">
        <f>IFERROR(_xlfn.MAXIFS('[1]Historico primera etapa 20-21'!$G:$G,'[1]Historico primera etapa 20-21'!$B:$B,$A162,'[1]Historico primera etapa 20-21'!$C:$C,$C162,'[1]Historico primera etapa 20-21'!$A:$A,R$2),"")</f>
        <v>0.67916732877800734</v>
      </c>
      <c r="S162" s="5">
        <f>IFERROR(_xlfn.MAXIFS('[1]Historico primera etapa 20-21'!$G:$G,'[1]Historico primera etapa 20-21'!$B:$B,$A162,'[1]Historico primera etapa 20-21'!$C:$C,$C162,'[1]Historico primera etapa 20-21'!$A:$A,S$2),"")</f>
        <v>0.75085696124946089</v>
      </c>
      <c r="T162" s="5">
        <f>IFERROR(_xlfn.MAXIFS('[1]Historico primera etapa 20-21'!$G:$G,'[1]Historico primera etapa 20-21'!$B:$B,$A162,'[1]Historico primera etapa 20-21'!$C:$C,$C162,'[1]Historico primera etapa 20-21'!$A:$A,T$2),"")</f>
        <v>0.78894917254999886</v>
      </c>
      <c r="U162" s="5">
        <f>IFERROR(_xlfn.MAXIFS('[1]Historico primera etapa 20-21'!$G:$G,'[1]Historico primera etapa 20-21'!$B:$B,$A162,'[1]Historico primera etapa 20-21'!$C:$C,$C162,'[1]Historico primera etapa 20-21'!$A:$A,U$2),"")</f>
        <v>0.81062858958933959</v>
      </c>
      <c r="V162" s="5">
        <f>IFERROR(_xlfn.MAXIFS('[1]Historico primera etapa 20-21'!$G:$G,'[1]Historico primera etapa 20-21'!$B:$B,$A162,'[1]Historico primera etapa 20-21'!$C:$C,$C162,'[1]Historico primera etapa 20-21'!$A:$A,V$2),"")</f>
        <v>0.84606478854055522</v>
      </c>
      <c r="W162" s="5">
        <f>IFERROR(_xlfn.MAXIFS('[1]Historico primera etapa 20-21'!$G:$G,'[1]Historico primera etapa 20-21'!$B:$B,$A162,'[1]Historico primera etapa 20-21'!$C:$C,$C162,'[1]Historico primera etapa 20-21'!$A:$A,W$2),"")</f>
        <v>0.86152414247122655</v>
      </c>
      <c r="X162" s="5">
        <f>IFERROR(_xlfn.MAXIFS('[1]Historico primera etapa 20-21'!$G:$G,'[1]Historico primera etapa 20-21'!$B:$B,$A162,'[1]Historico primera etapa 20-21'!$C:$C,$C162,'[1]Historico primera etapa 20-21'!$A:$A,X$2),"")</f>
        <v>0.89816349231572501</v>
      </c>
      <c r="Y162" s="5">
        <f>IFERROR(_xlfn.MAXIFS('[1]Historico primera etapa 20-21'!$G:$G,'[1]Historico primera etapa 20-21'!$B:$B,$A162,'[1]Historico primera etapa 20-21'!$C:$C,$C162,'[1]Historico primera etapa 20-21'!$A:$A,Y$2),"")</f>
        <v>0.93105718371887136</v>
      </c>
      <c r="Z162" s="5">
        <f>IFERROR(_xlfn.MAXIFS('[1]Historico primera etapa 20-21'!$G:$G,'[1]Historico primera etapa 20-21'!$B:$B,$A162,'[1]Historico primera etapa 20-21'!$C:$C,$C162,'[1]Historico primera etapa 20-21'!$A:$A,Z$2),"")</f>
        <v>0.94663004245079563</v>
      </c>
      <c r="AA162" s="5">
        <f>IFERROR(_xlfn.MAXIFS('[1]Historico primera etapa 20-21'!$G:$G,'[1]Historico primera etapa 20-21'!$B:$B,$A162,'[1]Historico primera etapa 20-21'!$C:$C,$C162,'[1]Historico primera etapa 20-21'!$A:$A,AA$2),"")</f>
        <v>0.94869582983360201</v>
      </c>
      <c r="AB162" s="5">
        <f>IFERROR(_xlfn.MAXIFS('[1]Historico primera etapa 20-21'!$G:$G,'[1]Historico primera etapa 20-21'!$B:$B,$A162,'[1]Historico primera etapa 20-21'!$C:$C,$C162,'[1]Historico primera etapa 20-21'!$A:$A,AB$2),"")</f>
        <v>0.95076161721640828</v>
      </c>
      <c r="AC162" s="5">
        <f>IFERROR(_xlfn.MAXIFS('[1]Historico primera etapa 20-21'!$G:$G,'[1]Historico primera etapa 20-21'!$B:$B,$A162,'[1]Historico primera etapa 20-21'!$C:$C,$C162,'[1]Historico primera etapa 20-21'!$A:$A,AC$2),"")</f>
        <v>0.95777777777777773</v>
      </c>
      <c r="AD162" s="5">
        <f>IFERROR(_xlfn.MAXIFS('[1]Historico primera etapa 20-21'!$G:$G,'[1]Historico primera etapa 20-21'!$B:$B,$A162,'[1]Historico primera etapa 20-21'!$C:$C,$C162,'[1]Historico primera etapa 20-21'!$A:$A,AD$2),"")</f>
        <v>0.97259343148357869</v>
      </c>
      <c r="AE162" s="5">
        <f>IFERROR(_xlfn.MAXIFS('[1]Historico primera etapa 20-21'!$G:$G,'[1]Historico primera etapa 20-21'!$B:$B,$A162,'[1]Historico primera etapa 20-21'!$C:$C,$C162,'[1]Historico primera etapa 20-21'!$A:$A,AE$2),"")</f>
        <v>0.97460482576151597</v>
      </c>
      <c r="AF162" s="5">
        <f>IFERROR(_xlfn.MAXIFS('[1]Historico primera etapa 20-21'!$G:$G,'[1]Historico primera etapa 20-21'!$B:$B,$A162,'[1]Historico primera etapa 20-21'!$C:$C,$C162,'[1]Historico primera etapa 20-21'!$A:$A,AF$2),"")</f>
        <v>0.97199606334436794</v>
      </c>
      <c r="AG162" s="5">
        <f>IFERROR(_xlfn.MAXIFS('[1]Historico primera etapa 20-21'!$G:$G,'[1]Historico primera etapa 20-21'!$B:$B,$A162,'[1]Historico primera etapa 20-21'!$C:$C,$C162,'[1]Historico primera etapa 20-21'!$A:$A,AG$2),"")</f>
        <v>0.97156133413756895</v>
      </c>
      <c r="AH162" s="5">
        <f>IFERROR(_xlfn.MAXIFS('[1]Historico primera etapa 20-21'!$G:$G,'[1]Historico primera etapa 20-21'!$B:$B,$A162,'[1]Historico primera etapa 20-21'!$C:$C,$C162,'[1]Historico primera etapa 20-21'!$A:$A,AH$2),"")</f>
        <v>0.972118546165467</v>
      </c>
      <c r="AI162" s="5">
        <f>IFERROR(_xlfn.MAXIFS('[1]Historico primera etapa 20-21'!$G:$G,'[1]Historico primera etapa 20-21'!$B:$B,$A162,'[1]Historico primera etapa 20-21'!$C:$C,$C162,'[1]Historico primera etapa 20-21'!$A:$A,AI$2),"")</f>
        <v>0.97721277680491214</v>
      </c>
      <c r="AJ162" s="5">
        <f>IFERROR(_xlfn.MAXIFS('[1]Historico primera etapa 20-21'!$G:$G,'[1]Historico primera etapa 20-21'!$B:$B,$A162,'[1]Historico primera etapa 20-21'!$C:$C,$C162,'[1]Historico primera etapa 20-21'!$A:$A,AJ$2),"")</f>
        <v>0.9833049177423997</v>
      </c>
      <c r="AK162" s="5">
        <f>IFERROR(_xlfn.MAXIFS('[1]Historico primera etapa 20-21'!$G:$G,'[1]Historico primera etapa 20-21'!$B:$B,$A162,'[1]Historico primera etapa 20-21'!$C:$C,$C162,'[1]Historico primera etapa 20-21'!$A:$A,AK$2),"")</f>
        <v>0.98124295782427151</v>
      </c>
      <c r="AL162" s="5">
        <f>IFERROR(_xlfn.MAXIFS('[1]Historico primera etapa 20-21'!$G:$G,'[1]Historico primera etapa 20-21'!$B:$B,$A162,'[1]Historico primera etapa 20-21'!$C:$C,$C162,'[1]Historico primera etapa 20-21'!$A:$A,AL$2),"")</f>
        <v>0.96758968585593974</v>
      </c>
      <c r="AM162" s="5">
        <f>IFERROR(_xlfn.MAXIFS('[1]Historico primera etapa 20-21'!$G:$G,'[1]Historico primera etapa 20-21'!$B:$B,$A162,'[1]Historico primera etapa 20-21'!$C:$C,$C162,'[1]Historico primera etapa 20-21'!$A:$A,AM$2),"")</f>
        <v>0.9659100587684184</v>
      </c>
      <c r="AN162" s="5">
        <f>IFERROR(_xlfn.MAXIFS('[1]Historico primera etapa 20-21'!$G:$G,'[1]Historico primera etapa 20-21'!$B:$B,$A162,'[1]Historico primera etapa 20-21'!$C:$C,$C162,'[1]Historico primera etapa 20-21'!$A:$A,AN$2),"")</f>
        <v>0.95143754027815308</v>
      </c>
      <c r="AO162" s="5">
        <f>IFERROR(_xlfn.MAXIFS('[1]Historico primera etapa 20-21'!$G:$G,'[1]Historico primera etapa 20-21'!$B:$B,$A162,'[1]Historico primera etapa 20-21'!$C:$C,$C162,'[1]Historico primera etapa 20-21'!$A:$A,AO$2),"")</f>
        <v>0.94353018426560509</v>
      </c>
      <c r="AP162" s="5">
        <f>IFERROR(_xlfn.MAXIFS('[1]Historico primera etapa 20-21'!$G:$G,'[1]Historico primera etapa 20-21'!$B:$B,$A162,'[1]Historico primera etapa 20-21'!$C:$C,$C162,'[1]Historico primera etapa 20-21'!$A:$A,AP$2),"")</f>
        <v>0.94661299503944052</v>
      </c>
      <c r="AQ162" s="5">
        <f>IFERROR(_xlfn.MAXIFS('[1]Historico primera etapa 20-21'!$G:$G,'[1]Historico primera etapa 20-21'!$B:$B,$A162,'[1]Historico primera etapa 20-21'!$C:$C,$C162,'[1]Historico primera etapa 20-21'!$A:$A,AQ$2),"")</f>
        <v>0.95882163424751321</v>
      </c>
      <c r="AR162" s="5">
        <f>IFERROR(_xlfn.MAXIFS('[1]Historico primera etapa 20-21'!$G:$G,'[1]Historico primera etapa 20-21'!$B:$B,$A162,'[1]Historico primera etapa 20-21'!$C:$C,$C162,'[1]Historico primera etapa 20-21'!$A:$A,AR$2),"")</f>
        <v>0.95794917020764847</v>
      </c>
      <c r="AS162" s="5">
        <f>IFERROR(_xlfn.MAXIFS('[1]Historico primera etapa 20-21'!$G:$G,'[1]Historico primera etapa 20-21'!$B:$B,$A162,'[1]Historico primera etapa 20-21'!$C:$C,$C162,'[1]Historico primera etapa 20-21'!$A:$A,AS$2),"")</f>
        <v>0.94910966426106058</v>
      </c>
      <c r="AT162" s="5">
        <f>IFERROR(_xlfn.MAXIFS('[1]Historico primera etapa 20-21'!$G:$G,'[1]Historico primera etapa 20-21'!$B:$B,$A162,'[1]Historico primera etapa 20-21'!$C:$C,$C162,'[1]Historico primera etapa 20-21'!$A:$A,AT$2),"")</f>
        <v>0.95560720284363887</v>
      </c>
      <c r="AU162" s="5">
        <f>IFERROR(_xlfn.MAXIFS('[1]Historico primera etapa 20-21'!$G:$G,'[1]Historico primera etapa 20-21'!$B:$B,$A162,'[1]Historico primera etapa 20-21'!$C:$C,$C162,'[1]Historico primera etapa 20-21'!$A:$A,AU$2),"")</f>
        <v>0.95375688892338739</v>
      </c>
      <c r="AV162" s="5">
        <f>IFERROR(_xlfn.MAXIFS('[1]Historico primera etapa 20-21'!$G:$G,'[1]Historico primera etapa 20-21'!$B:$B,$A162,'[1]Historico primera etapa 20-21'!$C:$C,$C162,'[1]Historico primera etapa 20-21'!$A:$A,AV$2),"")</f>
        <v>0.95596535993195697</v>
      </c>
      <c r="AW162" s="5">
        <f>IFERROR(_xlfn.MAXIFS('[1]Historico primera etapa 20-21'!$G:$G,'[1]Historico primera etapa 20-21'!$B:$B,$A162,'[1]Historico primera etapa 20-21'!$C:$C,$C162,'[1]Historico primera etapa 20-21'!$A:$A,AW$2),"")</f>
        <v>0.9570478620583005</v>
      </c>
      <c r="AX162" s="5">
        <f>IFERROR(_xlfn.MAXIFS('[1]Historico primera etapa 20-21'!$G:$G,'[1]Historico primera etapa 20-21'!$B:$B,$A162,'[1]Historico primera etapa 20-21'!$C:$C,$C162,'[1]Historico primera etapa 20-21'!$A:$A,AX$2),"")</f>
        <v>0.97065646021804686</v>
      </c>
      <c r="AY162" s="5">
        <f>IFERROR(_xlfn.MAXIFS('[1]Historico primera etapa 20-21'!$G:$G,'[1]Historico primera etapa 20-21'!$B:$B,$A162,'[1]Historico primera etapa 20-21'!$C:$C,$C162,'[1]Historico primera etapa 20-21'!$A:$A,AY$2),"")</f>
        <v>0.97637825717157656</v>
      </c>
      <c r="AZ162" s="5">
        <f>IFERROR(_xlfn.MAXIFS('[1]Historico primera etapa 20-21'!$G:$G,'[1]Historico primera etapa 20-21'!$B:$B,$A162,'[1]Historico primera etapa 20-21'!$C:$C,$C162,'[1]Historico primera etapa 20-21'!$A:$A,AZ$2),"")</f>
        <v>1</v>
      </c>
    </row>
    <row r="163" spans="1:52" x14ac:dyDescent="0.25">
      <c r="A163" s="2">
        <v>15</v>
      </c>
      <c r="B163" s="2" t="s">
        <v>142</v>
      </c>
      <c r="C163" s="2">
        <v>35</v>
      </c>
      <c r="D163" s="2" t="s">
        <v>166</v>
      </c>
      <c r="E163" s="5">
        <f>IFERROR(_xlfn.MAXIFS('[1]Historico primera etapa 20-21'!$G:$G,'[1]Historico primera etapa 20-21'!$B:$B,$A163,'[1]Historico primera etapa 20-21'!$C:$C,$C163,'[1]Historico primera etapa 20-21'!$A:$A,E$2),"")</f>
        <v>0</v>
      </c>
      <c r="F163" s="5">
        <f>IFERROR(_xlfn.MAXIFS('[1]Historico primera etapa 20-21'!$G:$G,'[1]Historico primera etapa 20-21'!$B:$B,$A163,'[1]Historico primera etapa 20-21'!$C:$C,$C163,'[1]Historico primera etapa 20-21'!$A:$A,F$2),"")</f>
        <v>2.4141727042318425E-2</v>
      </c>
      <c r="G163" s="5">
        <f>IFERROR(_xlfn.MAXIFS('[1]Historico primera etapa 20-21'!$G:$G,'[1]Historico primera etapa 20-21'!$B:$B,$A163,'[1]Historico primera etapa 20-21'!$C:$C,$C163,'[1]Historico primera etapa 20-21'!$A:$A,G$2),"")</f>
        <v>6.4130462609764211E-2</v>
      </c>
      <c r="H163" s="5">
        <f>IFERROR(_xlfn.MAXIFS('[1]Historico primera etapa 20-21'!$G:$G,'[1]Historico primera etapa 20-21'!$B:$B,$A163,'[1]Historico primera etapa 20-21'!$C:$C,$C163,'[1]Historico primera etapa 20-21'!$A:$A,H$2),"")</f>
        <v>8.8528199482860143E-2</v>
      </c>
      <c r="I163" s="5">
        <f>IFERROR(_xlfn.MAXIFS('[1]Historico primera etapa 20-21'!$G:$G,'[1]Historico primera etapa 20-21'!$B:$B,$A163,'[1]Historico primera etapa 20-21'!$C:$C,$C163,'[1]Historico primera etapa 20-21'!$A:$A,I$2),"")</f>
        <v>0.12319193057013389</v>
      </c>
      <c r="J163" s="5">
        <f>IFERROR(_xlfn.MAXIFS('[1]Historico primera etapa 20-21'!$G:$G,'[1]Historico primera etapa 20-21'!$B:$B,$A163,'[1]Historico primera etapa 20-21'!$C:$C,$C163,'[1]Historico primera etapa 20-21'!$A:$A,J$2),"")</f>
        <v>0.15411791812805611</v>
      </c>
      <c r="K163" s="5">
        <f>IFERROR(_xlfn.MAXIFS('[1]Historico primera etapa 20-21'!$G:$G,'[1]Historico primera etapa 20-21'!$B:$B,$A163,'[1]Historico primera etapa 20-21'!$C:$C,$C163,'[1]Historico primera etapa 20-21'!$A:$A,K$2),"")</f>
        <v>0.20711195309899899</v>
      </c>
      <c r="L163" s="5">
        <f>IFERROR(_xlfn.MAXIFS('[1]Historico primera etapa 20-21'!$G:$G,'[1]Historico primera etapa 20-21'!$B:$B,$A163,'[1]Historico primera etapa 20-21'!$C:$C,$C163,'[1]Historico primera etapa 20-21'!$A:$A,L$2),"")</f>
        <v>0.24515501395253578</v>
      </c>
      <c r="M163" s="5">
        <f>IFERROR(_xlfn.MAXIFS('[1]Historico primera etapa 20-21'!$G:$G,'[1]Historico primera etapa 20-21'!$B:$B,$A163,'[1]Historico primera etapa 20-21'!$C:$C,$C163,'[1]Historico primera etapa 20-21'!$A:$A,M$2),"")</f>
        <v>0.31553211643327106</v>
      </c>
      <c r="N163" s="5">
        <f>IFERROR(_xlfn.MAXIFS('[1]Historico primera etapa 20-21'!$G:$G,'[1]Historico primera etapa 20-21'!$B:$B,$A163,'[1]Historico primera etapa 20-21'!$C:$C,$C163,'[1]Historico primera etapa 20-21'!$A:$A,N$2),"")</f>
        <v>0.3528583497606308</v>
      </c>
      <c r="O163" s="5">
        <f>IFERROR(_xlfn.MAXIFS('[1]Historico primera etapa 20-21'!$G:$G,'[1]Historico primera etapa 20-21'!$B:$B,$A163,'[1]Historico primera etapa 20-21'!$C:$C,$C163,'[1]Historico primera etapa 20-21'!$A:$A,O$2),"")</f>
        <v>0.3630475410255754</v>
      </c>
      <c r="P163" s="5">
        <f>IFERROR(_xlfn.MAXIFS('[1]Historico primera etapa 20-21'!$G:$G,'[1]Historico primera etapa 20-21'!$B:$B,$A163,'[1]Historico primera etapa 20-21'!$C:$C,$C163,'[1]Historico primera etapa 20-21'!$A:$A,P$2),"")</f>
        <v>0.44509869178976474</v>
      </c>
      <c r="Q163" s="5">
        <f>IFERROR(_xlfn.MAXIFS('[1]Historico primera etapa 20-21'!$G:$G,'[1]Historico primera etapa 20-21'!$B:$B,$A163,'[1]Historico primera etapa 20-21'!$C:$C,$C163,'[1]Historico primera etapa 20-21'!$A:$A,Q$2),"")</f>
        <v>0.47558946263536522</v>
      </c>
      <c r="R163" s="5">
        <f>IFERROR(_xlfn.MAXIFS('[1]Historico primera etapa 20-21'!$G:$G,'[1]Historico primera etapa 20-21'!$B:$B,$A163,'[1]Historico primera etapa 20-21'!$C:$C,$C163,'[1]Historico primera etapa 20-21'!$A:$A,R$2),"")</f>
        <v>0.50782110033025263</v>
      </c>
      <c r="S163" s="5">
        <f>IFERROR(_xlfn.MAXIFS('[1]Historico primera etapa 20-21'!$G:$G,'[1]Historico primera etapa 20-21'!$B:$B,$A163,'[1]Historico primera etapa 20-21'!$C:$C,$C163,'[1]Historico primera etapa 20-21'!$A:$A,S$2),"")</f>
        <v>0.56360564245667033</v>
      </c>
      <c r="T163" s="5">
        <f>IFERROR(_xlfn.MAXIFS('[1]Historico primera etapa 20-21'!$G:$G,'[1]Historico primera etapa 20-21'!$B:$B,$A163,'[1]Historico primera etapa 20-21'!$C:$C,$C163,'[1]Historico primera etapa 20-21'!$A:$A,T$2),"")</f>
        <v>0.61357876142443868</v>
      </c>
      <c r="U163" s="5">
        <f>IFERROR(_xlfn.MAXIFS('[1]Historico primera etapa 20-21'!$G:$G,'[1]Historico primera etapa 20-21'!$B:$B,$A163,'[1]Historico primera etapa 20-21'!$C:$C,$C163,'[1]Historico primera etapa 20-21'!$A:$A,U$2),"")</f>
        <v>0.63572361178669257</v>
      </c>
      <c r="V163" s="5">
        <f>IFERROR(_xlfn.MAXIFS('[1]Historico primera etapa 20-21'!$G:$G,'[1]Historico primera etapa 20-21'!$B:$B,$A163,'[1]Historico primera etapa 20-21'!$C:$C,$C163,'[1]Historico primera etapa 20-21'!$A:$A,V$2),"")</f>
        <v>0.67991090857888947</v>
      </c>
      <c r="W163" s="5">
        <f>IFERROR(_xlfn.MAXIFS('[1]Historico primera etapa 20-21'!$G:$G,'[1]Historico primera etapa 20-21'!$B:$B,$A163,'[1]Historico primera etapa 20-21'!$C:$C,$C163,'[1]Historico primera etapa 20-21'!$A:$A,W$2),"")</f>
        <v>0.70912163027060238</v>
      </c>
      <c r="X163" s="5">
        <f>IFERROR(_xlfn.MAXIFS('[1]Historico primera etapa 20-21'!$G:$G,'[1]Historico primera etapa 20-21'!$B:$B,$A163,'[1]Historico primera etapa 20-21'!$C:$C,$C163,'[1]Historico primera etapa 20-21'!$A:$A,X$2),"")</f>
        <v>0.76895112772330454</v>
      </c>
      <c r="Y163" s="5">
        <f>IFERROR(_xlfn.MAXIFS('[1]Historico primera etapa 20-21'!$G:$G,'[1]Historico primera etapa 20-21'!$B:$B,$A163,'[1]Historico primera etapa 20-21'!$C:$C,$C163,'[1]Historico primera etapa 20-21'!$A:$A,Y$2),"")</f>
        <v>0.80310283914902336</v>
      </c>
      <c r="Z163" s="5">
        <f>IFERROR(_xlfn.MAXIFS('[1]Historico primera etapa 20-21'!$G:$G,'[1]Historico primera etapa 20-21'!$B:$B,$A163,'[1]Historico primera etapa 20-21'!$C:$C,$C163,'[1]Historico primera etapa 20-21'!$A:$A,Z$2),"")</f>
        <v>0.85302475615063622</v>
      </c>
      <c r="AA163" s="5">
        <f>IFERROR(_xlfn.MAXIFS('[1]Historico primera etapa 20-21'!$G:$G,'[1]Historico primera etapa 20-21'!$B:$B,$A163,'[1]Historico primera etapa 20-21'!$C:$C,$C163,'[1]Historico primera etapa 20-21'!$A:$A,AA$2),"")</f>
        <v>0.88169785719771643</v>
      </c>
      <c r="AB163" s="5">
        <f>IFERROR(_xlfn.MAXIFS('[1]Historico primera etapa 20-21'!$G:$G,'[1]Historico primera etapa 20-21'!$B:$B,$A163,'[1]Historico primera etapa 20-21'!$C:$C,$C163,'[1]Historico primera etapa 20-21'!$A:$A,AB$2),"")</f>
        <v>0.89938813650444172</v>
      </c>
      <c r="AC163" s="5">
        <f>IFERROR(_xlfn.MAXIFS('[1]Historico primera etapa 20-21'!$G:$G,'[1]Historico primera etapa 20-21'!$B:$B,$A163,'[1]Historico primera etapa 20-21'!$C:$C,$C163,'[1]Historico primera etapa 20-21'!$A:$A,AC$2),"")</f>
        <v>0.92207060751132841</v>
      </c>
      <c r="AD163" s="5">
        <f>IFERROR(_xlfn.MAXIFS('[1]Historico primera etapa 20-21'!$G:$G,'[1]Historico primera etapa 20-21'!$B:$B,$A163,'[1]Historico primera etapa 20-21'!$C:$C,$C163,'[1]Historico primera etapa 20-21'!$A:$A,AD$2),"")</f>
        <v>0.94239778807506214</v>
      </c>
      <c r="AE163" s="5">
        <f>IFERROR(_xlfn.MAXIFS('[1]Historico primera etapa 20-21'!$G:$G,'[1]Historico primera etapa 20-21'!$B:$B,$A163,'[1]Historico primera etapa 20-21'!$C:$C,$C163,'[1]Historico primera etapa 20-21'!$A:$A,AE$2),"")</f>
        <v>0.95524948158009271</v>
      </c>
      <c r="AF163" s="5">
        <f>IFERROR(_xlfn.MAXIFS('[1]Historico primera etapa 20-21'!$G:$G,'[1]Historico primera etapa 20-21'!$B:$B,$A163,'[1]Historico primera etapa 20-21'!$C:$C,$C163,'[1]Historico primera etapa 20-21'!$A:$A,AF$2),"")</f>
        <v>0.97171091369908602</v>
      </c>
      <c r="AG163" s="5">
        <f>IFERROR(_xlfn.MAXIFS('[1]Historico primera etapa 20-21'!$G:$G,'[1]Historico primera etapa 20-21'!$B:$B,$A163,'[1]Historico primera etapa 20-21'!$C:$C,$C163,'[1]Historico primera etapa 20-21'!$A:$A,AG$2),"")</f>
        <v>0.97939120862241114</v>
      </c>
      <c r="AH163" s="5">
        <f>IFERROR(_xlfn.MAXIFS('[1]Historico primera etapa 20-21'!$G:$G,'[1]Historico primera etapa 20-21'!$B:$B,$A163,'[1]Historico primera etapa 20-21'!$C:$C,$C163,'[1]Historico primera etapa 20-21'!$A:$A,AH$2),"")</f>
        <v>0.98684109469803638</v>
      </c>
      <c r="AI163" s="5">
        <f>IFERROR(_xlfn.MAXIFS('[1]Historico primera etapa 20-21'!$G:$G,'[1]Historico primera etapa 20-21'!$B:$B,$A163,'[1]Historico primera etapa 20-21'!$C:$C,$C163,'[1]Historico primera etapa 20-21'!$A:$A,AI$2),"")</f>
        <v>0.99073244412585448</v>
      </c>
      <c r="AJ163" s="5">
        <f>IFERROR(_xlfn.MAXIFS('[1]Historico primera etapa 20-21'!$G:$G,'[1]Historico primera etapa 20-21'!$B:$B,$A163,'[1]Historico primera etapa 20-21'!$C:$C,$C163,'[1]Historico primera etapa 20-21'!$A:$A,AJ$2),"")</f>
        <v>0.99342054734901819</v>
      </c>
      <c r="AK163" s="5">
        <f>IFERROR(_xlfn.MAXIFS('[1]Historico primera etapa 20-21'!$G:$G,'[1]Historico primera etapa 20-21'!$B:$B,$A163,'[1]Historico primera etapa 20-21'!$C:$C,$C163,'[1]Historico primera etapa 20-21'!$A:$A,AK$2),"")</f>
        <v>0.99621105450449299</v>
      </c>
      <c r="AL163" s="5">
        <f>IFERROR(_xlfn.MAXIFS('[1]Historico primera etapa 20-21'!$G:$G,'[1]Historico primera etapa 20-21'!$B:$B,$A163,'[1]Historico primera etapa 20-21'!$C:$C,$C163,'[1]Historico primera etapa 20-21'!$A:$A,AL$2),"")</f>
        <v>0.99897596067688998</v>
      </c>
      <c r="AM163" s="5">
        <f>IFERROR(_xlfn.MAXIFS('[1]Historico primera etapa 20-21'!$G:$G,'[1]Historico primera etapa 20-21'!$B:$B,$A163,'[1]Historico primera etapa 20-21'!$C:$C,$C163,'[1]Historico primera etapa 20-21'!$A:$A,AM$2),"")</f>
        <v>0.99987199508461122</v>
      </c>
      <c r="AN163" s="5">
        <f>IFERROR(_xlfn.MAXIFS('[1]Historico primera etapa 20-21'!$G:$G,'[1]Historico primera etapa 20-21'!$B:$B,$A163,'[1]Historico primera etapa 20-21'!$C:$C,$C163,'[1]Historico primera etapa 20-21'!$A:$A,AN$2),"")</f>
        <v>1</v>
      </c>
      <c r="AO163" s="5">
        <f>IFERROR(_xlfn.MAXIFS('[1]Historico primera etapa 20-21'!$G:$G,'[1]Historico primera etapa 20-21'!$B:$B,$A163,'[1]Historico primera etapa 20-21'!$C:$C,$C163,'[1]Historico primera etapa 20-21'!$A:$A,AO$2),"")</f>
        <v>1</v>
      </c>
      <c r="AP163" s="5">
        <f>IFERROR(_xlfn.MAXIFS('[1]Historico primera etapa 20-21'!$G:$G,'[1]Historico primera etapa 20-21'!$B:$B,$A163,'[1]Historico primera etapa 20-21'!$C:$C,$C163,'[1]Historico primera etapa 20-21'!$A:$A,AP$2),"")</f>
        <v>1</v>
      </c>
      <c r="AQ163" s="5">
        <f>IFERROR(_xlfn.MAXIFS('[1]Historico primera etapa 20-21'!$G:$G,'[1]Historico primera etapa 20-21'!$B:$B,$A163,'[1]Historico primera etapa 20-21'!$C:$C,$C163,'[1]Historico primera etapa 20-21'!$A:$A,AQ$2),"")</f>
        <v>1</v>
      </c>
      <c r="AR163" s="5">
        <f>IFERROR(_xlfn.MAXIFS('[1]Historico primera etapa 20-21'!$G:$G,'[1]Historico primera etapa 20-21'!$B:$B,$A163,'[1]Historico primera etapa 20-21'!$C:$C,$C163,'[1]Historico primera etapa 20-21'!$A:$A,AR$2),"")</f>
        <v>1</v>
      </c>
      <c r="AS163" s="5">
        <f>IFERROR(_xlfn.MAXIFS('[1]Historico primera etapa 20-21'!$G:$G,'[1]Historico primera etapa 20-21'!$B:$B,$A163,'[1]Historico primera etapa 20-21'!$C:$C,$C163,'[1]Historico primera etapa 20-21'!$A:$A,AS$2),"")</f>
        <v>1</v>
      </c>
      <c r="AT163" s="5">
        <f>IFERROR(_xlfn.MAXIFS('[1]Historico primera etapa 20-21'!$G:$G,'[1]Historico primera etapa 20-21'!$B:$B,$A163,'[1]Historico primera etapa 20-21'!$C:$C,$C163,'[1]Historico primera etapa 20-21'!$A:$A,AT$2),"")</f>
        <v>1</v>
      </c>
      <c r="AU163" s="5">
        <f>IFERROR(_xlfn.MAXIFS('[1]Historico primera etapa 20-21'!$G:$G,'[1]Historico primera etapa 20-21'!$B:$B,$A163,'[1]Historico primera etapa 20-21'!$C:$C,$C163,'[1]Historico primera etapa 20-21'!$A:$A,AU$2),"")</f>
        <v>1</v>
      </c>
      <c r="AV163" s="5">
        <f>IFERROR(_xlfn.MAXIFS('[1]Historico primera etapa 20-21'!$G:$G,'[1]Historico primera etapa 20-21'!$B:$B,$A163,'[1]Historico primera etapa 20-21'!$C:$C,$C163,'[1]Historico primera etapa 20-21'!$A:$A,AV$2),"")</f>
        <v>1</v>
      </c>
      <c r="AW163" s="5">
        <f>IFERROR(_xlfn.MAXIFS('[1]Historico primera etapa 20-21'!$G:$G,'[1]Historico primera etapa 20-21'!$B:$B,$A163,'[1]Historico primera etapa 20-21'!$C:$C,$C163,'[1]Historico primera etapa 20-21'!$A:$A,AW$2),"")</f>
        <v>1</v>
      </c>
      <c r="AX163" s="5">
        <f>IFERROR(_xlfn.MAXIFS('[1]Historico primera etapa 20-21'!$G:$G,'[1]Historico primera etapa 20-21'!$B:$B,$A163,'[1]Historico primera etapa 20-21'!$C:$C,$C163,'[1]Historico primera etapa 20-21'!$A:$A,AX$2),"")</f>
        <v>1</v>
      </c>
      <c r="AY163" s="5">
        <f>IFERROR(_xlfn.MAXIFS('[1]Historico primera etapa 20-21'!$G:$G,'[1]Historico primera etapa 20-21'!$B:$B,$A163,'[1]Historico primera etapa 20-21'!$C:$C,$C163,'[1]Historico primera etapa 20-21'!$A:$A,AY$2),"")</f>
        <v>1</v>
      </c>
      <c r="AZ163" s="5">
        <f>IFERROR(_xlfn.MAXIFS('[1]Historico primera etapa 20-21'!$G:$G,'[1]Historico primera etapa 20-21'!$B:$B,$A163,'[1]Historico primera etapa 20-21'!$C:$C,$C163,'[1]Historico primera etapa 20-21'!$A:$A,AZ$2),"")</f>
        <v>1</v>
      </c>
    </row>
    <row r="164" spans="1:52" x14ac:dyDescent="0.25">
      <c r="A164" s="1">
        <v>15</v>
      </c>
      <c r="B164" s="1" t="s">
        <v>142</v>
      </c>
      <c r="C164" s="1">
        <v>36</v>
      </c>
      <c r="D164" s="1" t="s">
        <v>167</v>
      </c>
      <c r="E164" s="5">
        <f>IFERROR(_xlfn.MAXIFS('[1]Historico primera etapa 20-21'!$G:$G,'[1]Historico primera etapa 20-21'!$B:$B,$A164,'[1]Historico primera etapa 20-21'!$C:$C,$C164,'[1]Historico primera etapa 20-21'!$A:$A,E$2),"")</f>
        <v>0</v>
      </c>
      <c r="F164" s="5">
        <f>IFERROR(_xlfn.MAXIFS('[1]Historico primera etapa 20-21'!$G:$G,'[1]Historico primera etapa 20-21'!$B:$B,$A164,'[1]Historico primera etapa 20-21'!$C:$C,$C164,'[1]Historico primera etapa 20-21'!$A:$A,F$2),"")</f>
        <v>4.6540549589840483E-2</v>
      </c>
      <c r="G164" s="5">
        <f>IFERROR(_xlfn.MAXIFS('[1]Historico primera etapa 20-21'!$G:$G,'[1]Historico primera etapa 20-21'!$B:$B,$A164,'[1]Historico primera etapa 20-21'!$C:$C,$C164,'[1]Historico primera etapa 20-21'!$A:$A,G$2),"")</f>
        <v>0.11584913782794824</v>
      </c>
      <c r="H164" s="5">
        <f>IFERROR(_xlfn.MAXIFS('[1]Historico primera etapa 20-21'!$G:$G,'[1]Historico primera etapa 20-21'!$B:$B,$A164,'[1]Historico primera etapa 20-21'!$C:$C,$C164,'[1]Historico primera etapa 20-21'!$A:$A,H$2),"")</f>
        <v>0.15277545261043216</v>
      </c>
      <c r="I164" s="5">
        <f>IFERROR(_xlfn.MAXIFS('[1]Historico primera etapa 20-21'!$G:$G,'[1]Historico primera etapa 20-21'!$B:$B,$A164,'[1]Historico primera etapa 20-21'!$C:$C,$C164,'[1]Historico primera etapa 20-21'!$A:$A,I$2),"")</f>
        <v>0.18809939492502331</v>
      </c>
      <c r="J164" s="5">
        <f>IFERROR(_xlfn.MAXIFS('[1]Historico primera etapa 20-21'!$G:$G,'[1]Historico primera etapa 20-21'!$B:$B,$A164,'[1]Historico primera etapa 20-21'!$C:$C,$C164,'[1]Historico primera etapa 20-21'!$A:$A,J$2),"")</f>
        <v>0.22270585703011025</v>
      </c>
      <c r="K164" s="5">
        <f>IFERROR(_xlfn.MAXIFS('[1]Historico primera etapa 20-21'!$G:$G,'[1]Historico primera etapa 20-21'!$B:$B,$A164,'[1]Historico primera etapa 20-21'!$C:$C,$C164,'[1]Historico primera etapa 20-21'!$A:$A,K$2),"")</f>
        <v>0.27182933537416593</v>
      </c>
      <c r="L164" s="5">
        <f>IFERROR(_xlfn.MAXIFS('[1]Historico primera etapa 20-21'!$G:$G,'[1]Historico primera etapa 20-21'!$B:$B,$A164,'[1]Historico primera etapa 20-21'!$C:$C,$C164,'[1]Historico primera etapa 20-21'!$A:$A,L$2),"")</f>
        <v>0.30146126802669027</v>
      </c>
      <c r="M164" s="5">
        <f>IFERROR(_xlfn.MAXIFS('[1]Historico primera etapa 20-21'!$G:$G,'[1]Historico primera etapa 20-21'!$B:$B,$A164,'[1]Historico primera etapa 20-21'!$C:$C,$C164,'[1]Historico primera etapa 20-21'!$A:$A,M$2),"")</f>
        <v>0.3726592208164925</v>
      </c>
      <c r="N164" s="5">
        <f>IFERROR(_xlfn.MAXIFS('[1]Historico primera etapa 20-21'!$G:$G,'[1]Historico primera etapa 20-21'!$B:$B,$A164,'[1]Historico primera etapa 20-21'!$C:$C,$C164,'[1]Historico primera etapa 20-21'!$A:$A,N$2),"")</f>
        <v>0.40398918996484345</v>
      </c>
      <c r="O164" s="5">
        <f>IFERROR(_xlfn.MAXIFS('[1]Historico primera etapa 20-21'!$G:$G,'[1]Historico primera etapa 20-21'!$B:$B,$A164,'[1]Historico primera etapa 20-21'!$C:$C,$C164,'[1]Historico primera etapa 20-21'!$A:$A,O$2),"")</f>
        <v>0.41257503647191063</v>
      </c>
      <c r="P164" s="5">
        <f>IFERROR(_xlfn.MAXIFS('[1]Historico primera etapa 20-21'!$G:$G,'[1]Historico primera etapa 20-21'!$B:$B,$A164,'[1]Historico primera etapa 20-21'!$C:$C,$C164,'[1]Historico primera etapa 20-21'!$A:$A,P$2),"")</f>
        <v>0.47585679095018296</v>
      </c>
      <c r="Q164" s="5">
        <f>IFERROR(_xlfn.MAXIFS('[1]Historico primera etapa 20-21'!$G:$G,'[1]Historico primera etapa 20-21'!$B:$B,$A164,'[1]Historico primera etapa 20-21'!$C:$C,$C164,'[1]Historico primera etapa 20-21'!$A:$A,Q$2),"")</f>
        <v>0.50914787267117878</v>
      </c>
      <c r="R164" s="5">
        <f>IFERROR(_xlfn.MAXIFS('[1]Historico primera etapa 20-21'!$G:$G,'[1]Historico primera etapa 20-21'!$B:$B,$A164,'[1]Historico primera etapa 20-21'!$C:$C,$C164,'[1]Historico primera etapa 20-21'!$A:$A,R$2),"")</f>
        <v>0.54346734269246411</v>
      </c>
      <c r="S164" s="5">
        <f>IFERROR(_xlfn.MAXIFS('[1]Historico primera etapa 20-21'!$G:$G,'[1]Historico primera etapa 20-21'!$B:$B,$A164,'[1]Historico primera etapa 20-21'!$C:$C,$C164,'[1]Historico primera etapa 20-21'!$A:$A,S$2),"")</f>
        <v>0.59813933465668567</v>
      </c>
      <c r="T164" s="5">
        <f>IFERROR(_xlfn.MAXIFS('[1]Historico primera etapa 20-21'!$G:$G,'[1]Historico primera etapa 20-21'!$B:$B,$A164,'[1]Historico primera etapa 20-21'!$C:$C,$C164,'[1]Historico primera etapa 20-21'!$A:$A,T$2),"")</f>
        <v>0.64735847702867533</v>
      </c>
      <c r="U164" s="5">
        <f>IFERROR(_xlfn.MAXIFS('[1]Historico primera etapa 20-21'!$G:$G,'[1]Historico primera etapa 20-21'!$B:$B,$A164,'[1]Historico primera etapa 20-21'!$C:$C,$C164,'[1]Historico primera etapa 20-21'!$A:$A,U$2),"")</f>
        <v>0.66728051084590911</v>
      </c>
      <c r="V164" s="5">
        <f>IFERROR(_xlfn.MAXIFS('[1]Historico primera etapa 20-21'!$G:$G,'[1]Historico primera etapa 20-21'!$B:$B,$A164,'[1]Historico primera etapa 20-21'!$C:$C,$C164,'[1]Historico primera etapa 20-21'!$A:$A,V$2),"")</f>
        <v>0.70987491928347646</v>
      </c>
      <c r="W164" s="5">
        <f>IFERROR(_xlfn.MAXIFS('[1]Historico primera etapa 20-21'!$G:$G,'[1]Historico primera etapa 20-21'!$B:$B,$A164,'[1]Historico primera etapa 20-21'!$C:$C,$C164,'[1]Historico primera etapa 20-21'!$A:$A,W$2),"")</f>
        <v>0.7296056250448425</v>
      </c>
      <c r="X164" s="5">
        <f>IFERROR(_xlfn.MAXIFS('[1]Historico primera etapa 20-21'!$G:$G,'[1]Historico primera etapa 20-21'!$B:$B,$A164,'[1]Historico primera etapa 20-21'!$C:$C,$C164,'[1]Historico primera etapa 20-21'!$A:$A,X$2),"")</f>
        <v>0.77762896706765838</v>
      </c>
      <c r="Y164" s="5">
        <f>IFERROR(_xlfn.MAXIFS('[1]Historico primera etapa 20-21'!$G:$G,'[1]Historico primera etapa 20-21'!$B:$B,$A164,'[1]Historico primera etapa 20-21'!$C:$C,$C164,'[1]Historico primera etapa 20-21'!$A:$A,Y$2),"")</f>
        <v>0.81632945903285981</v>
      </c>
      <c r="Z164" s="5">
        <f>IFERROR(_xlfn.MAXIFS('[1]Historico primera etapa 20-21'!$G:$G,'[1]Historico primera etapa 20-21'!$B:$B,$A164,'[1]Historico primera etapa 20-21'!$C:$C,$C164,'[1]Historico primera etapa 20-21'!$A:$A,Z$2),"")</f>
        <v>0.84382985837453128</v>
      </c>
      <c r="AA164" s="5">
        <f>IFERROR(_xlfn.MAXIFS('[1]Historico primera etapa 20-21'!$G:$G,'[1]Historico primera etapa 20-21'!$B:$B,$A164,'[1]Historico primera etapa 20-21'!$C:$C,$C164,'[1]Historico primera etapa 20-21'!$A:$A,AA$2),"")</f>
        <v>0.86249197632123242</v>
      </c>
      <c r="AB164" s="5">
        <f>IFERROR(_xlfn.MAXIFS('[1]Historico primera etapa 20-21'!$G:$G,'[1]Historico primera etapa 20-21'!$B:$B,$A164,'[1]Historico primera etapa 20-21'!$C:$C,$C164,'[1]Historico primera etapa 20-21'!$A:$A,AB$2),"")</f>
        <v>0.88840283391184438</v>
      </c>
      <c r="AC164" s="5">
        <f>IFERROR(_xlfn.MAXIFS('[1]Historico primera etapa 20-21'!$G:$G,'[1]Historico primera etapa 20-21'!$B:$B,$A164,'[1]Historico primera etapa 20-21'!$C:$C,$C164,'[1]Historico primera etapa 20-21'!$A:$A,AC$2),"")</f>
        <v>0.9172240406052844</v>
      </c>
      <c r="AD164" s="5">
        <f>IFERROR(_xlfn.MAXIFS('[1]Historico primera etapa 20-21'!$G:$G,'[1]Historico primera etapa 20-21'!$B:$B,$A164,'[1]Historico primera etapa 20-21'!$C:$C,$C164,'[1]Historico primera etapa 20-21'!$A:$A,AD$2),"")</f>
        <v>0.93589986276087267</v>
      </c>
      <c r="AE164" s="5">
        <f>IFERROR(_xlfn.MAXIFS('[1]Historico primera etapa 20-21'!$G:$G,'[1]Historico primera etapa 20-21'!$B:$B,$A164,'[1]Historico primera etapa 20-21'!$C:$C,$C164,'[1]Historico primera etapa 20-21'!$A:$A,AE$2),"")</f>
        <v>0.9519899673465525</v>
      </c>
      <c r="AF164" s="5">
        <f>IFERROR(_xlfn.MAXIFS('[1]Historico primera etapa 20-21'!$G:$G,'[1]Historico primera etapa 20-21'!$B:$B,$A164,'[1]Historico primera etapa 20-21'!$C:$C,$C164,'[1]Historico primera etapa 20-21'!$A:$A,AF$2),"")</f>
        <v>0.95869734146513763</v>
      </c>
      <c r="AG164" s="5">
        <f>IFERROR(_xlfn.MAXIFS('[1]Historico primera etapa 20-21'!$G:$G,'[1]Historico primera etapa 20-21'!$B:$B,$A164,'[1]Historico primera etapa 20-21'!$C:$C,$C164,'[1]Historico primera etapa 20-21'!$A:$A,AG$2),"")</f>
        <v>0.96540843478465632</v>
      </c>
      <c r="AH164" s="5">
        <f>IFERROR(_xlfn.MAXIFS('[1]Historico primera etapa 20-21'!$G:$G,'[1]Historico primera etapa 20-21'!$B:$B,$A164,'[1]Historico primera etapa 20-21'!$C:$C,$C164,'[1]Historico primera etapa 20-21'!$A:$A,AH$2),"")</f>
        <v>0.98012574469588154</v>
      </c>
      <c r="AI164" s="5">
        <f>IFERROR(_xlfn.MAXIFS('[1]Historico primera etapa 20-21'!$G:$G,'[1]Historico primera etapa 20-21'!$B:$B,$A164,'[1]Historico primera etapa 20-21'!$C:$C,$C164,'[1]Historico primera etapa 20-21'!$A:$A,AI$2),"")</f>
        <v>0.98598912096451363</v>
      </c>
      <c r="AJ164" s="5">
        <f>IFERROR(_xlfn.MAXIFS('[1]Historico primera etapa 20-21'!$G:$G,'[1]Historico primera etapa 20-21'!$B:$B,$A164,'[1]Historico primera etapa 20-21'!$C:$C,$C164,'[1]Historico primera etapa 20-21'!$A:$A,AJ$2),"")</f>
        <v>0.9891445122094803</v>
      </c>
      <c r="AK164" s="5">
        <f>IFERROR(_xlfn.MAXIFS('[1]Historico primera etapa 20-21'!$G:$G,'[1]Historico primera etapa 20-21'!$B:$B,$A164,'[1]Historico primera etapa 20-21'!$C:$C,$C164,'[1]Historico primera etapa 20-21'!$A:$A,AK$2),"")</f>
        <v>0.99270021428403232</v>
      </c>
      <c r="AL164" s="5">
        <f>IFERROR(_xlfn.MAXIFS('[1]Historico primera etapa 20-21'!$G:$G,'[1]Historico primera etapa 20-21'!$B:$B,$A164,'[1]Historico primera etapa 20-21'!$C:$C,$C164,'[1]Historico primera etapa 20-21'!$A:$A,AL$2),"")</f>
        <v>0.99809263663550518</v>
      </c>
      <c r="AM164" s="5">
        <f>IFERROR(_xlfn.MAXIFS('[1]Historico primera etapa 20-21'!$G:$G,'[1]Historico primera etapa 20-21'!$B:$B,$A164,'[1]Historico primera etapa 20-21'!$C:$C,$C164,'[1]Historico primera etapa 20-21'!$A:$A,AM$2),"")</f>
        <v>1</v>
      </c>
      <c r="AN164" s="5">
        <f>IFERROR(_xlfn.MAXIFS('[1]Historico primera etapa 20-21'!$G:$G,'[1]Historico primera etapa 20-21'!$B:$B,$A164,'[1]Historico primera etapa 20-21'!$C:$C,$C164,'[1]Historico primera etapa 20-21'!$A:$A,AN$2),"")</f>
        <v>0.99694814188792635</v>
      </c>
      <c r="AO164" s="5">
        <f>IFERROR(_xlfn.MAXIFS('[1]Historico primera etapa 20-21'!$G:$G,'[1]Historico primera etapa 20-21'!$B:$B,$A164,'[1]Historico primera etapa 20-21'!$C:$C,$C164,'[1]Historico primera etapa 20-21'!$A:$A,AO$2),"")</f>
        <v>0.99694814188792635</v>
      </c>
      <c r="AP164" s="5">
        <f>IFERROR(_xlfn.MAXIFS('[1]Historico primera etapa 20-21'!$G:$G,'[1]Historico primera etapa 20-21'!$B:$B,$A164,'[1]Historico primera etapa 20-21'!$C:$C,$C164,'[1]Historico primera etapa 20-21'!$A:$A,AP$2),"")</f>
        <v>1</v>
      </c>
      <c r="AQ164" s="5">
        <f>IFERROR(_xlfn.MAXIFS('[1]Historico primera etapa 20-21'!$G:$G,'[1]Historico primera etapa 20-21'!$B:$B,$A164,'[1]Historico primera etapa 20-21'!$C:$C,$C164,'[1]Historico primera etapa 20-21'!$A:$A,AQ$2),"")</f>
        <v>1</v>
      </c>
      <c r="AR164" s="5">
        <f>IFERROR(_xlfn.MAXIFS('[1]Historico primera etapa 20-21'!$G:$G,'[1]Historico primera etapa 20-21'!$B:$B,$A164,'[1]Historico primera etapa 20-21'!$C:$C,$C164,'[1]Historico primera etapa 20-21'!$A:$A,AR$2),"")</f>
        <v>1</v>
      </c>
      <c r="AS164" s="5">
        <f>IFERROR(_xlfn.MAXIFS('[1]Historico primera etapa 20-21'!$G:$G,'[1]Historico primera etapa 20-21'!$B:$B,$A164,'[1]Historico primera etapa 20-21'!$C:$C,$C164,'[1]Historico primera etapa 20-21'!$A:$A,AS$2),"")</f>
        <v>1</v>
      </c>
      <c r="AT164" s="5">
        <f>IFERROR(_xlfn.MAXIFS('[1]Historico primera etapa 20-21'!$G:$G,'[1]Historico primera etapa 20-21'!$B:$B,$A164,'[1]Historico primera etapa 20-21'!$C:$C,$C164,'[1]Historico primera etapa 20-21'!$A:$A,AT$2),"")</f>
        <v>1</v>
      </c>
      <c r="AU164" s="5">
        <f>IFERROR(_xlfn.MAXIFS('[1]Historico primera etapa 20-21'!$G:$G,'[1]Historico primera etapa 20-21'!$B:$B,$A164,'[1]Historico primera etapa 20-21'!$C:$C,$C164,'[1]Historico primera etapa 20-21'!$A:$A,AU$2),"")</f>
        <v>1</v>
      </c>
      <c r="AV164" s="5">
        <f>IFERROR(_xlfn.MAXIFS('[1]Historico primera etapa 20-21'!$G:$G,'[1]Historico primera etapa 20-21'!$B:$B,$A164,'[1]Historico primera etapa 20-21'!$C:$C,$C164,'[1]Historico primera etapa 20-21'!$A:$A,AV$2),"")</f>
        <v>1</v>
      </c>
      <c r="AW164" s="5">
        <f>IFERROR(_xlfn.MAXIFS('[1]Historico primera etapa 20-21'!$G:$G,'[1]Historico primera etapa 20-21'!$B:$B,$A164,'[1]Historico primera etapa 20-21'!$C:$C,$C164,'[1]Historico primera etapa 20-21'!$A:$A,AW$2),"")</f>
        <v>1</v>
      </c>
      <c r="AX164" s="5">
        <f>IFERROR(_xlfn.MAXIFS('[1]Historico primera etapa 20-21'!$G:$G,'[1]Historico primera etapa 20-21'!$B:$B,$A164,'[1]Historico primera etapa 20-21'!$C:$C,$C164,'[1]Historico primera etapa 20-21'!$A:$A,AX$2),"")</f>
        <v>1</v>
      </c>
      <c r="AY164" s="5">
        <f>IFERROR(_xlfn.MAXIFS('[1]Historico primera etapa 20-21'!$G:$G,'[1]Historico primera etapa 20-21'!$B:$B,$A164,'[1]Historico primera etapa 20-21'!$C:$C,$C164,'[1]Historico primera etapa 20-21'!$A:$A,AY$2),"")</f>
        <v>1</v>
      </c>
      <c r="AZ164" s="5">
        <f>IFERROR(_xlfn.MAXIFS('[1]Historico primera etapa 20-21'!$G:$G,'[1]Historico primera etapa 20-21'!$B:$B,$A164,'[1]Historico primera etapa 20-21'!$C:$C,$C164,'[1]Historico primera etapa 20-21'!$A:$A,AZ$2),"")</f>
        <v>1</v>
      </c>
    </row>
    <row r="165" spans="1:52" x14ac:dyDescent="0.25">
      <c r="A165" s="2">
        <v>15</v>
      </c>
      <c r="B165" s="2" t="s">
        <v>142</v>
      </c>
      <c r="C165" s="2">
        <v>37</v>
      </c>
      <c r="D165" s="2" t="s">
        <v>147</v>
      </c>
      <c r="E165" s="5">
        <f>IFERROR(_xlfn.MAXIFS('[1]Historico primera etapa 20-21'!$G:$G,'[1]Historico primera etapa 20-21'!$B:$B,$A165,'[1]Historico primera etapa 20-21'!$C:$C,$C165,'[1]Historico primera etapa 20-21'!$A:$A,E$2),"")</f>
        <v>0</v>
      </c>
      <c r="F165" s="5">
        <f>IFERROR(_xlfn.MAXIFS('[1]Historico primera etapa 20-21'!$G:$G,'[1]Historico primera etapa 20-21'!$B:$B,$A165,'[1]Historico primera etapa 20-21'!$C:$C,$C165,'[1]Historico primera etapa 20-21'!$A:$A,F$2),"")</f>
        <v>1.8181818181818181E-2</v>
      </c>
      <c r="G165" s="5">
        <f>IFERROR(_xlfn.MAXIFS('[1]Historico primera etapa 20-21'!$G:$G,'[1]Historico primera etapa 20-21'!$B:$B,$A165,'[1]Historico primera etapa 20-21'!$C:$C,$C165,'[1]Historico primera etapa 20-21'!$A:$A,G$2),"")</f>
        <v>6.2654243263661549E-2</v>
      </c>
      <c r="H165" s="5">
        <f>IFERROR(_xlfn.MAXIFS('[1]Historico primera etapa 20-21'!$G:$G,'[1]Historico primera etapa 20-21'!$B:$B,$A165,'[1]Historico primera etapa 20-21'!$C:$C,$C165,'[1]Historico primera etapa 20-21'!$A:$A,H$2),"")</f>
        <v>0.10720221606648199</v>
      </c>
      <c r="I165" s="5">
        <f>IFERROR(_xlfn.MAXIFS('[1]Historico primera etapa 20-21'!$G:$G,'[1]Historico primera etapa 20-21'!$B:$B,$A165,'[1]Historico primera etapa 20-21'!$C:$C,$C165,'[1]Historico primera etapa 20-21'!$A:$A,I$2),"")</f>
        <v>0.17491815663560817</v>
      </c>
      <c r="J165" s="5">
        <f>IFERROR(_xlfn.MAXIFS('[1]Historico primera etapa 20-21'!$G:$G,'[1]Historico primera etapa 20-21'!$B:$B,$A165,'[1]Historico primera etapa 20-21'!$C:$C,$C165,'[1]Historico primera etapa 20-21'!$A:$A,J$2),"")</f>
        <v>0.21863510450768067</v>
      </c>
      <c r="K165" s="5">
        <f>IFERROR(_xlfn.MAXIFS('[1]Historico primera etapa 20-21'!$G:$G,'[1]Historico primera etapa 20-21'!$B:$B,$A165,'[1]Historico primera etapa 20-21'!$C:$C,$C165,'[1]Historico primera etapa 20-21'!$A:$A,K$2),"")</f>
        <v>0.31533618735834801</v>
      </c>
      <c r="L165" s="5">
        <f>IFERROR(_xlfn.MAXIFS('[1]Historico primera etapa 20-21'!$G:$G,'[1]Historico primera etapa 20-21'!$B:$B,$A165,'[1]Historico primera etapa 20-21'!$C:$C,$C165,'[1]Historico primera etapa 20-21'!$A:$A,L$2),"")</f>
        <v>0.39294887937547218</v>
      </c>
      <c r="M165" s="5">
        <f>IFERROR(_xlfn.MAXIFS('[1]Historico primera etapa 20-21'!$G:$G,'[1]Historico primera etapa 20-21'!$B:$B,$A165,'[1]Historico primera etapa 20-21'!$C:$C,$C165,'[1]Historico primera etapa 20-21'!$A:$A,M$2),"")</f>
        <v>0.47821707378494083</v>
      </c>
      <c r="N165" s="5">
        <f>IFERROR(_xlfn.MAXIFS('[1]Historico primera etapa 20-21'!$G:$G,'[1]Historico primera etapa 20-21'!$B:$B,$A165,'[1]Historico primera etapa 20-21'!$C:$C,$C165,'[1]Historico primera etapa 20-21'!$A:$A,N$2),"")</f>
        <v>0.52765046587761266</v>
      </c>
      <c r="O165" s="5">
        <f>IFERROR(_xlfn.MAXIFS('[1]Historico primera etapa 20-21'!$G:$G,'[1]Historico primera etapa 20-21'!$B:$B,$A165,'[1]Historico primera etapa 20-21'!$C:$C,$C165,'[1]Historico primera etapa 20-21'!$A:$A,O$2),"")</f>
        <v>0.58552002014605897</v>
      </c>
      <c r="P165" s="5">
        <f>IFERROR(_xlfn.MAXIFS('[1]Historico primera etapa 20-21'!$G:$G,'[1]Historico primera etapa 20-21'!$B:$B,$A165,'[1]Historico primera etapa 20-21'!$C:$C,$C165,'[1]Historico primera etapa 20-21'!$A:$A,P$2),"")</f>
        <v>0.67471669604633588</v>
      </c>
      <c r="Q165" s="5">
        <f>IFERROR(_xlfn.MAXIFS('[1]Historico primera etapa 20-21'!$G:$G,'[1]Historico primera etapa 20-21'!$B:$B,$A165,'[1]Historico primera etapa 20-21'!$C:$C,$C165,'[1]Historico primera etapa 20-21'!$A:$A,Q$2),"")</f>
        <v>0.7422059934525308</v>
      </c>
      <c r="R165" s="5">
        <f>IFERROR(_xlfn.MAXIFS('[1]Historico primera etapa 20-21'!$G:$G,'[1]Historico primera etapa 20-21'!$B:$B,$A165,'[1]Historico primera etapa 20-21'!$C:$C,$C165,'[1]Historico primera etapa 20-21'!$A:$A,R$2),"")</f>
        <v>0.79398136489549231</v>
      </c>
      <c r="S165" s="5">
        <f>IFERROR(_xlfn.MAXIFS('[1]Historico primera etapa 20-21'!$G:$G,'[1]Historico primera etapa 20-21'!$B:$B,$A165,'[1]Historico primera etapa 20-21'!$C:$C,$C165,'[1]Historico primera etapa 20-21'!$A:$A,S$2),"")</f>
        <v>0.88453789977335684</v>
      </c>
      <c r="T165" s="5">
        <f>IFERROR(_xlfn.MAXIFS('[1]Historico primera etapa 20-21'!$G:$G,'[1]Historico primera etapa 20-21'!$B:$B,$A165,'[1]Historico primera etapa 20-21'!$C:$C,$C165,'[1]Historico primera etapa 20-21'!$A:$A,T$2),"")</f>
        <v>0.92475446990682453</v>
      </c>
      <c r="U165" s="5">
        <f>IFERROR(_xlfn.MAXIFS('[1]Historico primera etapa 20-21'!$G:$G,'[1]Historico primera etapa 20-21'!$B:$B,$A165,'[1]Historico primera etapa 20-21'!$C:$C,$C165,'[1]Historico primera etapa 20-21'!$A:$A,U$2),"")</f>
        <v>0.9339964744396877</v>
      </c>
      <c r="V165" s="5">
        <f>IFERROR(_xlfn.MAXIFS('[1]Historico primera etapa 20-21'!$G:$G,'[1]Historico primera etapa 20-21'!$B:$B,$A165,'[1]Historico primera etapa 20-21'!$C:$C,$C165,'[1]Historico primera etapa 20-21'!$A:$A,V$2),"")</f>
        <v>0.94411986905061696</v>
      </c>
      <c r="W165" s="5">
        <f>IFERROR(_xlfn.MAXIFS('[1]Historico primera etapa 20-21'!$G:$G,'[1]Historico primera etapa 20-21'!$B:$B,$A165,'[1]Historico primera etapa 20-21'!$C:$C,$C165,'[1]Historico primera etapa 20-21'!$A:$A,W$2),"")</f>
        <v>0.95326114328884415</v>
      </c>
      <c r="X165" s="5">
        <f>IFERROR(_xlfn.MAXIFS('[1]Historico primera etapa 20-21'!$G:$G,'[1]Historico primera etapa 20-21'!$B:$B,$A165,'[1]Historico primera etapa 20-21'!$C:$C,$C165,'[1]Historico primera etapa 20-21'!$A:$A,X$2),"")</f>
        <v>0.97139259632334429</v>
      </c>
      <c r="Y165" s="5">
        <f>IFERROR(_xlfn.MAXIFS('[1]Historico primera etapa 20-21'!$G:$G,'[1]Historico primera etapa 20-21'!$B:$B,$A165,'[1]Historico primera etapa 20-21'!$C:$C,$C165,'[1]Historico primera etapa 20-21'!$A:$A,Y$2),"")</f>
        <v>0.97391085368924701</v>
      </c>
      <c r="Z165" s="5">
        <f>IFERROR(_xlfn.MAXIFS('[1]Historico primera etapa 20-21'!$G:$G,'[1]Historico primera etapa 20-21'!$B:$B,$A165,'[1]Historico primera etapa 20-21'!$C:$C,$C165,'[1]Historico primera etapa 20-21'!$A:$A,Z$2),"")</f>
        <v>0.97783933518005539</v>
      </c>
      <c r="AA165" s="5">
        <f>IFERROR(_xlfn.MAXIFS('[1]Historico primera etapa 20-21'!$G:$G,'[1]Historico primera etapa 20-21'!$B:$B,$A165,'[1]Historico primera etapa 20-21'!$C:$C,$C165,'[1]Historico primera etapa 20-21'!$A:$A,AA$2),"")</f>
        <v>0.99312515739108542</v>
      </c>
      <c r="AB165" s="5">
        <f>IFERROR(_xlfn.MAXIFS('[1]Historico primera etapa 20-21'!$G:$G,'[1]Historico primera etapa 20-21'!$B:$B,$A165,'[1]Historico primera etapa 20-21'!$C:$C,$C165,'[1]Historico primera etapa 20-21'!$A:$A,AB$2),"")</f>
        <v>0.99506421556283053</v>
      </c>
      <c r="AC165" s="5">
        <f>IFERROR(_xlfn.MAXIFS('[1]Historico primera etapa 20-21'!$G:$G,'[1]Historico primera etapa 20-21'!$B:$B,$A165,'[1]Historico primera etapa 20-21'!$C:$C,$C165,'[1]Historico primera etapa 20-21'!$A:$A,AC$2),"")</f>
        <v>0.99712918660287087</v>
      </c>
      <c r="AD165" s="5">
        <f>IFERROR(_xlfn.MAXIFS('[1]Historico primera etapa 20-21'!$G:$G,'[1]Historico primera etapa 20-21'!$B:$B,$A165,'[1]Historico primera etapa 20-21'!$C:$C,$C165,'[1]Historico primera etapa 20-21'!$A:$A,AD$2),"")</f>
        <v>0.99879123646436663</v>
      </c>
      <c r="AE165" s="5">
        <f>IFERROR(_xlfn.MAXIFS('[1]Historico primera etapa 20-21'!$G:$G,'[1]Historico primera etapa 20-21'!$B:$B,$A165,'[1]Historico primera etapa 20-21'!$C:$C,$C165,'[1]Historico primera etapa 20-21'!$A:$A,AE$2),"")</f>
        <v>0.99964744396877359</v>
      </c>
      <c r="AF165" s="5">
        <f>IFERROR(_xlfn.MAXIFS('[1]Historico primera etapa 20-21'!$G:$G,'[1]Historico primera etapa 20-21'!$B:$B,$A165,'[1]Historico primera etapa 20-21'!$C:$C,$C165,'[1]Historico primera etapa 20-21'!$A:$A,AF$2),"")</f>
        <v>0.99997481742634098</v>
      </c>
      <c r="AG165" s="5">
        <f>IFERROR(_xlfn.MAXIFS('[1]Historico primera etapa 20-21'!$G:$G,'[1]Historico primera etapa 20-21'!$B:$B,$A165,'[1]Historico primera etapa 20-21'!$C:$C,$C165,'[1]Historico primera etapa 20-21'!$A:$A,AG$2),"")</f>
        <v>0.99997481742634098</v>
      </c>
      <c r="AH165" s="5">
        <f>IFERROR(_xlfn.MAXIFS('[1]Historico primera etapa 20-21'!$G:$G,'[1]Historico primera etapa 20-21'!$B:$B,$A165,'[1]Historico primera etapa 20-21'!$C:$C,$C165,'[1]Historico primera etapa 20-21'!$A:$A,AH$2),"")</f>
        <v>0.99703703703703705</v>
      </c>
      <c r="AI165" s="5">
        <f>IFERROR(_xlfn.MAXIFS('[1]Historico primera etapa 20-21'!$G:$G,'[1]Historico primera etapa 20-21'!$B:$B,$A165,'[1]Historico primera etapa 20-21'!$C:$C,$C165,'[1]Historico primera etapa 20-21'!$A:$A,AI$2),"")</f>
        <v>0.99528774814517751</v>
      </c>
      <c r="AJ165" s="5">
        <f>IFERROR(_xlfn.MAXIFS('[1]Historico primera etapa 20-21'!$G:$G,'[1]Historico primera etapa 20-21'!$B:$B,$A165,'[1]Historico primera etapa 20-21'!$C:$C,$C165,'[1]Historico primera etapa 20-21'!$A:$A,AJ$2),"")</f>
        <v>0.99449008214786616</v>
      </c>
      <c r="AK165" s="5">
        <f>IFERROR(_xlfn.MAXIFS('[1]Historico primera etapa 20-21'!$G:$G,'[1]Historico primera etapa 20-21'!$B:$B,$A165,'[1]Historico primera etapa 20-21'!$C:$C,$C165,'[1]Historico primera etapa 20-21'!$A:$A,AK$2),"")</f>
        <v>0.99369400930884344</v>
      </c>
      <c r="AL165" s="5">
        <f>IFERROR(_xlfn.MAXIFS('[1]Historico primera etapa 20-21'!$G:$G,'[1]Historico primera etapa 20-21'!$B:$B,$A165,'[1]Historico primera etapa 20-21'!$C:$C,$C165,'[1]Historico primera etapa 20-21'!$A:$A,AL$2),"")</f>
        <v>0.99417791104447772</v>
      </c>
      <c r="AM165" s="5">
        <f>IFERROR(_xlfn.MAXIFS('[1]Historico primera etapa 20-21'!$G:$G,'[1]Historico primera etapa 20-21'!$B:$B,$A165,'[1]Historico primera etapa 20-21'!$C:$C,$C165,'[1]Historico primera etapa 20-21'!$A:$A,AM$2),"")</f>
        <v>0.9935385690050893</v>
      </c>
      <c r="AN165" s="5">
        <f>IFERROR(_xlfn.MAXIFS('[1]Historico primera etapa 20-21'!$G:$G,'[1]Historico primera etapa 20-21'!$B:$B,$A165,'[1]Historico primera etapa 20-21'!$C:$C,$C165,'[1]Historico primera etapa 20-21'!$A:$A,AN$2),"")</f>
        <v>0.99376574150270569</v>
      </c>
      <c r="AO165" s="5">
        <f>IFERROR(_xlfn.MAXIFS('[1]Historico primera etapa 20-21'!$G:$G,'[1]Historico primera etapa 20-21'!$B:$B,$A165,'[1]Historico primera etapa 20-21'!$C:$C,$C165,'[1]Historico primera etapa 20-21'!$A:$A,AO$2),"")</f>
        <v>0.99581057828981823</v>
      </c>
      <c r="AP165" s="5">
        <f>IFERROR(_xlfn.MAXIFS('[1]Historico primera etapa 20-21'!$G:$G,'[1]Historico primera etapa 20-21'!$B:$B,$A165,'[1]Historico primera etapa 20-21'!$C:$C,$C165,'[1]Historico primera etapa 20-21'!$A:$A,AP$2),"")</f>
        <v>0.99640906710555843</v>
      </c>
      <c r="AQ165" s="5">
        <f>IFERROR(_xlfn.MAXIFS('[1]Historico primera etapa 20-21'!$G:$G,'[1]Historico primera etapa 20-21'!$B:$B,$A165,'[1]Historico primera etapa 20-21'!$C:$C,$C165,'[1]Historico primera etapa 20-21'!$A:$A,AQ$2),"")</f>
        <v>0.99987533969931941</v>
      </c>
      <c r="AR165" s="5">
        <f>IFERROR(_xlfn.MAXIFS('[1]Historico primera etapa 20-21'!$G:$G,'[1]Historico primera etapa 20-21'!$B:$B,$A165,'[1]Historico primera etapa 20-21'!$C:$C,$C165,'[1]Historico primera etapa 20-21'!$A:$A,AR$2),"")</f>
        <v>1</v>
      </c>
      <c r="AS165" s="5">
        <f>IFERROR(_xlfn.MAXIFS('[1]Historico primera etapa 20-21'!$G:$G,'[1]Historico primera etapa 20-21'!$B:$B,$A165,'[1]Historico primera etapa 20-21'!$C:$C,$C165,'[1]Historico primera etapa 20-21'!$A:$A,AS$2),"")</f>
        <v>1</v>
      </c>
      <c r="AT165" s="5">
        <f>IFERROR(_xlfn.MAXIFS('[1]Historico primera etapa 20-21'!$G:$G,'[1]Historico primera etapa 20-21'!$B:$B,$A165,'[1]Historico primera etapa 20-21'!$C:$C,$C165,'[1]Historico primera etapa 20-21'!$A:$A,AT$2),"")</f>
        <v>1</v>
      </c>
      <c r="AU165" s="5">
        <f>IFERROR(_xlfn.MAXIFS('[1]Historico primera etapa 20-21'!$G:$G,'[1]Historico primera etapa 20-21'!$B:$B,$A165,'[1]Historico primera etapa 20-21'!$C:$C,$C165,'[1]Historico primera etapa 20-21'!$A:$A,AU$2),"")</f>
        <v>1</v>
      </c>
      <c r="AV165" s="5">
        <f>IFERROR(_xlfn.MAXIFS('[1]Historico primera etapa 20-21'!$G:$G,'[1]Historico primera etapa 20-21'!$B:$B,$A165,'[1]Historico primera etapa 20-21'!$C:$C,$C165,'[1]Historico primera etapa 20-21'!$A:$A,AV$2),"")</f>
        <v>1</v>
      </c>
      <c r="AW165" s="5">
        <f>IFERROR(_xlfn.MAXIFS('[1]Historico primera etapa 20-21'!$G:$G,'[1]Historico primera etapa 20-21'!$B:$B,$A165,'[1]Historico primera etapa 20-21'!$C:$C,$C165,'[1]Historico primera etapa 20-21'!$A:$A,AW$2),"")</f>
        <v>1</v>
      </c>
      <c r="AX165" s="5">
        <f>IFERROR(_xlfn.MAXIFS('[1]Historico primera etapa 20-21'!$G:$G,'[1]Historico primera etapa 20-21'!$B:$B,$A165,'[1]Historico primera etapa 20-21'!$C:$C,$C165,'[1]Historico primera etapa 20-21'!$A:$A,AX$2),"")</f>
        <v>1</v>
      </c>
      <c r="AY165" s="5">
        <f>IFERROR(_xlfn.MAXIFS('[1]Historico primera etapa 20-21'!$G:$G,'[1]Historico primera etapa 20-21'!$B:$B,$A165,'[1]Historico primera etapa 20-21'!$C:$C,$C165,'[1]Historico primera etapa 20-21'!$A:$A,AY$2),"")</f>
        <v>1</v>
      </c>
      <c r="AZ165" s="5">
        <f>IFERROR(_xlfn.MAXIFS('[1]Historico primera etapa 20-21'!$G:$G,'[1]Historico primera etapa 20-21'!$B:$B,$A165,'[1]Historico primera etapa 20-21'!$C:$C,$C165,'[1]Historico primera etapa 20-21'!$A:$A,AZ$2),"")</f>
        <v>1</v>
      </c>
    </row>
    <row r="166" spans="1:52" x14ac:dyDescent="0.25">
      <c r="A166" s="1">
        <v>15</v>
      </c>
      <c r="B166" s="1" t="s">
        <v>142</v>
      </c>
      <c r="C166" s="1">
        <v>38</v>
      </c>
      <c r="D166" s="1" t="s">
        <v>168</v>
      </c>
      <c r="E166" s="5">
        <f>IFERROR(_xlfn.MAXIFS('[1]Historico primera etapa 20-21'!$G:$G,'[1]Historico primera etapa 20-21'!$B:$B,$A166,'[1]Historico primera etapa 20-21'!$C:$C,$C166,'[1]Historico primera etapa 20-21'!$A:$A,E$2),"")</f>
        <v>0</v>
      </c>
      <c r="F166" s="5">
        <f>IFERROR(_xlfn.MAXIFS('[1]Historico primera etapa 20-21'!$G:$G,'[1]Historico primera etapa 20-21'!$B:$B,$A166,'[1]Historico primera etapa 20-21'!$C:$C,$C166,'[1]Historico primera etapa 20-21'!$A:$A,F$2),"")</f>
        <v>1.4669864916045954E-2</v>
      </c>
      <c r="G166" s="5">
        <f>IFERROR(_xlfn.MAXIFS('[1]Historico primera etapa 20-21'!$G:$G,'[1]Historico primera etapa 20-21'!$B:$B,$A166,'[1]Historico primera etapa 20-21'!$C:$C,$C166,'[1]Historico primera etapa 20-21'!$A:$A,G$2),"")</f>
        <v>6.2012372175230403E-2</v>
      </c>
      <c r="H166" s="5">
        <f>IFERROR(_xlfn.MAXIFS('[1]Historico primera etapa 20-21'!$G:$G,'[1]Historico primera etapa 20-21'!$B:$B,$A166,'[1]Historico primera etapa 20-21'!$C:$C,$C166,'[1]Historico primera etapa 20-21'!$A:$A,H$2),"")</f>
        <v>0.11086983966670876</v>
      </c>
      <c r="I166" s="5">
        <f>IFERROR(_xlfn.MAXIFS('[1]Historico primera etapa 20-21'!$G:$G,'[1]Historico primera etapa 20-21'!$B:$B,$A166,'[1]Historico primera etapa 20-21'!$C:$C,$C166,'[1]Historico primera etapa 20-21'!$A:$A,I$2),"")</f>
        <v>0.14962757227622775</v>
      </c>
      <c r="J166" s="5">
        <f>IFERROR(_xlfn.MAXIFS('[1]Historico primera etapa 20-21'!$G:$G,'[1]Historico primera etapa 20-21'!$B:$B,$A166,'[1]Historico primera etapa 20-21'!$C:$C,$C166,'[1]Historico primera etapa 20-21'!$A:$A,J$2),"")</f>
        <v>0.17641711905062493</v>
      </c>
      <c r="K166" s="5">
        <f>IFERROR(_xlfn.MAXIFS('[1]Historico primera etapa 20-21'!$G:$G,'[1]Historico primera etapa 20-21'!$B:$B,$A166,'[1]Historico primera etapa 20-21'!$C:$C,$C166,'[1]Historico primera etapa 20-21'!$A:$A,K$2),"")</f>
        <v>0.24456508016664563</v>
      </c>
      <c r="L166" s="5">
        <f>IFERROR(_xlfn.MAXIFS('[1]Historico primera etapa 20-21'!$G:$G,'[1]Historico primera etapa 20-21'!$B:$B,$A166,'[1]Historico primera etapa 20-21'!$C:$C,$C166,'[1]Historico primera etapa 20-21'!$A:$A,L$2),"")</f>
        <v>0.29039262719353615</v>
      </c>
      <c r="M166" s="5">
        <f>IFERROR(_xlfn.MAXIFS('[1]Historico primera etapa 20-21'!$G:$G,'[1]Historico primera etapa 20-21'!$B:$B,$A166,'[1]Historico primera etapa 20-21'!$C:$C,$C166,'[1]Historico primera etapa 20-21'!$A:$A,M$2),"")</f>
        <v>0.3693220552960485</v>
      </c>
      <c r="N166" s="5">
        <f>IFERROR(_xlfn.MAXIFS('[1]Historico primera etapa 20-21'!$G:$G,'[1]Historico primera etapa 20-21'!$B:$B,$A166,'[1]Historico primera etapa 20-21'!$C:$C,$C166,'[1]Historico primera etapa 20-21'!$A:$A,N$2),"")</f>
        <v>0.42386062365862898</v>
      </c>
      <c r="O166" s="5">
        <f>IFERROR(_xlfn.MAXIFS('[1]Historico primera etapa 20-21'!$G:$G,'[1]Historico primera etapa 20-21'!$B:$B,$A166,'[1]Historico primera etapa 20-21'!$C:$C,$C166,'[1]Historico primera etapa 20-21'!$A:$A,O$2),"")</f>
        <v>0.44337836131801539</v>
      </c>
      <c r="P166" s="5">
        <f>IFERROR(_xlfn.MAXIFS('[1]Historico primera etapa 20-21'!$G:$G,'[1]Historico primera etapa 20-21'!$B:$B,$A166,'[1]Historico primera etapa 20-21'!$C:$C,$C166,'[1]Historico primera etapa 20-21'!$A:$A,P$2),"")</f>
        <v>0.51104658502714306</v>
      </c>
      <c r="Q166" s="5">
        <f>IFERROR(_xlfn.MAXIFS('[1]Historico primera etapa 20-21'!$G:$G,'[1]Historico primera etapa 20-21'!$B:$B,$A166,'[1]Historico primera etapa 20-21'!$C:$C,$C166,'[1]Historico primera etapa 20-21'!$A:$A,Q$2),"")</f>
        <v>0.54768337331145056</v>
      </c>
      <c r="R166" s="5">
        <f>IFERROR(_xlfn.MAXIFS('[1]Historico primera etapa 20-21'!$G:$G,'[1]Historico primera etapa 20-21'!$B:$B,$A166,'[1]Historico primera etapa 20-21'!$C:$C,$C166,'[1]Historico primera etapa 20-21'!$A:$A,R$2),"")</f>
        <v>0.57439717207423302</v>
      </c>
      <c r="S166" s="5">
        <f>IFERROR(_xlfn.MAXIFS('[1]Historico primera etapa 20-21'!$G:$G,'[1]Historico primera etapa 20-21'!$B:$B,$A166,'[1]Historico primera etapa 20-21'!$C:$C,$C166,'[1]Historico primera etapa 20-21'!$A:$A,S$2),"")</f>
        <v>0.63373311450574421</v>
      </c>
      <c r="T166" s="5">
        <f>IFERROR(_xlfn.MAXIFS('[1]Historico primera etapa 20-21'!$G:$G,'[1]Historico primera etapa 20-21'!$B:$B,$A166,'[1]Historico primera etapa 20-21'!$C:$C,$C166,'[1]Historico primera etapa 20-21'!$A:$A,T$2),"")</f>
        <v>0.71627319782855703</v>
      </c>
      <c r="U166" s="5">
        <f>IFERROR(_xlfn.MAXIFS('[1]Historico primera etapa 20-21'!$G:$G,'[1]Historico primera etapa 20-21'!$B:$B,$A166,'[1]Historico primera etapa 20-21'!$C:$C,$C166,'[1]Historico primera etapa 20-21'!$A:$A,U$2),"")</f>
        <v>0.7740941800277743</v>
      </c>
      <c r="V166" s="5">
        <f>IFERROR(_xlfn.MAXIFS('[1]Historico primera etapa 20-21'!$G:$G,'[1]Historico primera etapa 20-21'!$B:$B,$A166,'[1]Historico primera etapa 20-21'!$C:$C,$C166,'[1]Historico primera etapa 20-21'!$A:$A,V$2),"")</f>
        <v>0.8195934856710011</v>
      </c>
      <c r="W166" s="5">
        <f>IFERROR(_xlfn.MAXIFS('[1]Historico primera etapa 20-21'!$G:$G,'[1]Historico primera etapa 20-21'!$B:$B,$A166,'[1]Historico primera etapa 20-21'!$C:$C,$C166,'[1]Historico primera etapa 20-21'!$A:$A,W$2),"")</f>
        <v>0.84153515970205783</v>
      </c>
      <c r="X166" s="5">
        <f>IFERROR(_xlfn.MAXIFS('[1]Historico primera etapa 20-21'!$G:$G,'[1]Historico primera etapa 20-21'!$B:$B,$A166,'[1]Historico primera etapa 20-21'!$C:$C,$C166,'[1]Historico primera etapa 20-21'!$A:$A,X$2),"")</f>
        <v>0.89122585532129783</v>
      </c>
      <c r="Y166" s="5">
        <f>IFERROR(_xlfn.MAXIFS('[1]Historico primera etapa 20-21'!$G:$G,'[1]Historico primera etapa 20-21'!$B:$B,$A166,'[1]Historico primera etapa 20-21'!$C:$C,$C166,'[1]Historico primera etapa 20-21'!$A:$A,Y$2),"")</f>
        <v>0.92192904936245423</v>
      </c>
      <c r="Z166" s="5">
        <f>IFERROR(_xlfn.MAXIFS('[1]Historico primera etapa 20-21'!$G:$G,'[1]Historico primera etapa 20-21'!$B:$B,$A166,'[1]Historico primera etapa 20-21'!$C:$C,$C166,'[1]Historico primera etapa 20-21'!$A:$A,Z$2),"")</f>
        <v>0.94929933089256402</v>
      </c>
      <c r="AA166" s="5">
        <f>IFERROR(_xlfn.MAXIFS('[1]Historico primera etapa 20-21'!$G:$G,'[1]Historico primera etapa 20-21'!$B:$B,$A166,'[1]Historico primera etapa 20-21'!$C:$C,$C166,'[1]Historico primera etapa 20-21'!$A:$A,AA$2),"")</f>
        <v>0.96520641333165003</v>
      </c>
      <c r="AB166" s="5">
        <f>IFERROR(_xlfn.MAXIFS('[1]Historico primera etapa 20-21'!$G:$G,'[1]Historico primera etapa 20-21'!$B:$B,$A166,'[1]Historico primera etapa 20-21'!$C:$C,$C166,'[1]Historico primera etapa 20-21'!$A:$A,AB$2),"")</f>
        <v>0.97558389092286324</v>
      </c>
      <c r="AC166" s="5">
        <f>IFERROR(_xlfn.MAXIFS('[1]Historico primera etapa 20-21'!$G:$G,'[1]Historico primera etapa 20-21'!$B:$B,$A166,'[1]Historico primera etapa 20-21'!$C:$C,$C166,'[1]Historico primera etapa 20-21'!$A:$A,AC$2),"")</f>
        <v>0.98474940032824143</v>
      </c>
      <c r="AD166" s="5">
        <f>IFERROR(_xlfn.MAXIFS('[1]Historico primera etapa 20-21'!$G:$G,'[1]Historico primera etapa 20-21'!$B:$B,$A166,'[1]Historico primera etapa 20-21'!$C:$C,$C166,'[1]Historico primera etapa 20-21'!$A:$A,AD$2),"")</f>
        <v>0.99474813786138117</v>
      </c>
      <c r="AE166" s="5">
        <f>IFERROR(_xlfn.MAXIFS('[1]Historico primera etapa 20-21'!$G:$G,'[1]Historico primera etapa 20-21'!$B:$B,$A166,'[1]Historico primera etapa 20-21'!$C:$C,$C166,'[1]Historico primera etapa 20-21'!$A:$A,AE$2),"")</f>
        <v>0.99545511930311825</v>
      </c>
      <c r="AF166" s="5">
        <f>IFERROR(_xlfn.MAXIFS('[1]Historico primera etapa 20-21'!$G:$G,'[1]Historico primera etapa 20-21'!$B:$B,$A166,'[1]Historico primera etapa 20-21'!$C:$C,$C166,'[1]Historico primera etapa 20-21'!$A:$A,AF$2),"")</f>
        <v>0.99737406893069058</v>
      </c>
      <c r="AG166" s="5">
        <f>IFERROR(_xlfn.MAXIFS('[1]Historico primera etapa 20-21'!$G:$G,'[1]Historico primera etapa 20-21'!$B:$B,$A166,'[1]Historico primera etapa 20-21'!$C:$C,$C166,'[1]Historico primera etapa 20-21'!$A:$A,AG$2),"")</f>
        <v>0.99798005302360815</v>
      </c>
      <c r="AH166" s="5">
        <f>IFERROR(_xlfn.MAXIFS('[1]Historico primera etapa 20-21'!$G:$G,'[1]Historico primera etapa 20-21'!$B:$B,$A166,'[1]Historico primera etapa 20-21'!$C:$C,$C166,'[1]Historico primera etapa 20-21'!$A:$A,AH$2),"")</f>
        <v>0.9977023103143543</v>
      </c>
      <c r="AI166" s="5">
        <f>IFERROR(_xlfn.MAXIFS('[1]Historico primera etapa 20-21'!$G:$G,'[1]Historico primera etapa 20-21'!$B:$B,$A166,'[1]Historico primera etapa 20-21'!$C:$C,$C166,'[1]Historico primera etapa 20-21'!$A:$A,AI$2),"")</f>
        <v>0.99787905567478852</v>
      </c>
      <c r="AJ166" s="5">
        <f>IFERROR(_xlfn.MAXIFS('[1]Historico primera etapa 20-21'!$G:$G,'[1]Historico primera etapa 20-21'!$B:$B,$A166,'[1]Historico primera etapa 20-21'!$C:$C,$C166,'[1]Historico primera etapa 20-21'!$A:$A,AJ$2),"")</f>
        <v>0.99760131296553467</v>
      </c>
      <c r="AK166" s="5">
        <f>IFERROR(_xlfn.MAXIFS('[1]Historico primera etapa 20-21'!$G:$G,'[1]Historico primera etapa 20-21'!$B:$B,$A166,'[1]Historico primera etapa 20-21'!$C:$C,$C166,'[1]Historico primera etapa 20-21'!$A:$A,AK$2),"")</f>
        <v>0.99787905567478852</v>
      </c>
      <c r="AL166" s="5">
        <f>IFERROR(_xlfn.MAXIFS('[1]Historico primera etapa 20-21'!$G:$G,'[1]Historico primera etapa 20-21'!$B:$B,$A166,'[1]Historico primera etapa 20-21'!$C:$C,$C166,'[1]Historico primera etapa 20-21'!$A:$A,AL$2),"")</f>
        <v>0.99813154904683754</v>
      </c>
      <c r="AM166" s="5">
        <f>IFERROR(_xlfn.MAXIFS('[1]Historico primera etapa 20-21'!$G:$G,'[1]Historico primera etapa 20-21'!$B:$B,$A166,'[1]Historico primera etapa 20-21'!$C:$C,$C166,'[1]Historico primera etapa 20-21'!$A:$A,AM$2),"")</f>
        <v>0.99332731286373666</v>
      </c>
      <c r="AN166" s="5">
        <f>IFERROR(_xlfn.MAXIFS('[1]Historico primera etapa 20-21'!$G:$G,'[1]Historico primera etapa 20-21'!$B:$B,$A166,'[1]Historico primera etapa 20-21'!$C:$C,$C166,'[1]Historico primera etapa 20-21'!$A:$A,AN$2),"")</f>
        <v>0.99327714228376485</v>
      </c>
      <c r="AO166" s="5">
        <f>IFERROR(_xlfn.MAXIFS('[1]Historico primera etapa 20-21'!$G:$G,'[1]Historico primera etapa 20-21'!$B:$B,$A166,'[1]Historico primera etapa 20-21'!$C:$C,$C166,'[1]Historico primera etapa 20-21'!$A:$A,AO$2),"")</f>
        <v>0.99347782460365242</v>
      </c>
      <c r="AP166" s="5">
        <f>IFERROR(_xlfn.MAXIFS('[1]Historico primera etapa 20-21'!$G:$G,'[1]Historico primera etapa 20-21'!$B:$B,$A166,'[1]Historico primera etapa 20-21'!$C:$C,$C166,'[1]Historico primera etapa 20-21'!$A:$A,AP$2),"")</f>
        <v>0.99661348585189646</v>
      </c>
      <c r="AQ166" s="5">
        <f>IFERROR(_xlfn.MAXIFS('[1]Historico primera etapa 20-21'!$G:$G,'[1]Historico primera etapa 20-21'!$B:$B,$A166,'[1]Historico primera etapa 20-21'!$C:$C,$C166,'[1]Historico primera etapa 20-21'!$A:$A,AQ$2),"")</f>
        <v>0.99887116195063219</v>
      </c>
      <c r="AR166" s="5">
        <f>IFERROR(_xlfn.MAXIFS('[1]Historico primera etapa 20-21'!$G:$G,'[1]Historico primera etapa 20-21'!$B:$B,$A166,'[1]Historico primera etapa 20-21'!$C:$C,$C166,'[1]Historico primera etapa 20-21'!$A:$A,AR$2),"")</f>
        <v>0.99656331527192454</v>
      </c>
      <c r="AS166" s="5">
        <f>IFERROR(_xlfn.MAXIFS('[1]Historico primera etapa 20-21'!$G:$G,'[1]Historico primera etapa 20-21'!$B:$B,$A166,'[1]Historico primera etapa 20-21'!$C:$C,$C166,'[1]Historico primera etapa 20-21'!$A:$A,AS$2),"")</f>
        <v>0.99964880594019667</v>
      </c>
      <c r="AT166" s="5">
        <f>IFERROR(_xlfn.MAXIFS('[1]Historico primera etapa 20-21'!$G:$G,'[1]Historico primera etapa 20-21'!$B:$B,$A166,'[1]Historico primera etapa 20-21'!$C:$C,$C166,'[1]Historico primera etapa 20-21'!$A:$A,AT$2),"")</f>
        <v>0.99984948826008424</v>
      </c>
      <c r="AU166" s="5">
        <f>IFERROR(_xlfn.MAXIFS('[1]Historico primera etapa 20-21'!$G:$G,'[1]Historico primera etapa 20-21'!$B:$B,$A166,'[1]Historico primera etapa 20-21'!$C:$C,$C166,'[1]Historico primera etapa 20-21'!$A:$A,AU$2),"")</f>
        <v>1</v>
      </c>
      <c r="AV166" s="5">
        <f>IFERROR(_xlfn.MAXIFS('[1]Historico primera etapa 20-21'!$G:$G,'[1]Historico primera etapa 20-21'!$B:$B,$A166,'[1]Historico primera etapa 20-21'!$C:$C,$C166,'[1]Historico primera etapa 20-21'!$A:$A,AV$2),"")</f>
        <v>1</v>
      </c>
      <c r="AW166" s="5">
        <f>IFERROR(_xlfn.MAXIFS('[1]Historico primera etapa 20-21'!$G:$G,'[1]Historico primera etapa 20-21'!$B:$B,$A166,'[1]Historico primera etapa 20-21'!$C:$C,$C166,'[1]Historico primera etapa 20-21'!$A:$A,AW$2),"")</f>
        <v>1</v>
      </c>
      <c r="AX166" s="5">
        <f>IFERROR(_xlfn.MAXIFS('[1]Historico primera etapa 20-21'!$G:$G,'[1]Historico primera etapa 20-21'!$B:$B,$A166,'[1]Historico primera etapa 20-21'!$C:$C,$C166,'[1]Historico primera etapa 20-21'!$A:$A,AX$2),"")</f>
        <v>1</v>
      </c>
      <c r="AY166" s="5">
        <f>IFERROR(_xlfn.MAXIFS('[1]Historico primera etapa 20-21'!$G:$G,'[1]Historico primera etapa 20-21'!$B:$B,$A166,'[1]Historico primera etapa 20-21'!$C:$C,$C166,'[1]Historico primera etapa 20-21'!$A:$A,AY$2),"")</f>
        <v>1</v>
      </c>
      <c r="AZ166" s="5">
        <f>IFERROR(_xlfn.MAXIFS('[1]Historico primera etapa 20-21'!$G:$G,'[1]Historico primera etapa 20-21'!$B:$B,$A166,'[1]Historico primera etapa 20-21'!$C:$C,$C166,'[1]Historico primera etapa 20-21'!$A:$A,AZ$2),"")</f>
        <v>1</v>
      </c>
    </row>
    <row r="167" spans="1:52" x14ac:dyDescent="0.25">
      <c r="A167" s="2">
        <v>15</v>
      </c>
      <c r="B167" s="2" t="s">
        <v>142</v>
      </c>
      <c r="C167" s="2">
        <v>39</v>
      </c>
      <c r="D167" s="2" t="s">
        <v>169</v>
      </c>
      <c r="E167" s="5">
        <f>IFERROR(_xlfn.MAXIFS('[1]Historico primera etapa 20-21'!$G:$G,'[1]Historico primera etapa 20-21'!$B:$B,$A167,'[1]Historico primera etapa 20-21'!$C:$C,$C167,'[1]Historico primera etapa 20-21'!$A:$A,E$2),"")</f>
        <v>0</v>
      </c>
      <c r="F167" s="5">
        <f>IFERROR(_xlfn.MAXIFS('[1]Historico primera etapa 20-21'!$G:$G,'[1]Historico primera etapa 20-21'!$B:$B,$A167,'[1]Historico primera etapa 20-21'!$C:$C,$C167,'[1]Historico primera etapa 20-21'!$A:$A,F$2),"")</f>
        <v>2.5974393836392478E-2</v>
      </c>
      <c r="G167" s="5">
        <f>IFERROR(_xlfn.MAXIFS('[1]Historico primera etapa 20-21'!$G:$G,'[1]Historico primera etapa 20-21'!$B:$B,$A167,'[1]Historico primera etapa 20-21'!$C:$C,$C167,'[1]Historico primera etapa 20-21'!$A:$A,G$2),"")</f>
        <v>6.673464763199638E-2</v>
      </c>
      <c r="H167" s="5">
        <f>IFERROR(_xlfn.MAXIFS('[1]Historico primera etapa 20-21'!$G:$G,'[1]Historico primera etapa 20-21'!$B:$B,$A167,'[1]Historico primera etapa 20-21'!$C:$C,$C167,'[1]Historico primera etapa 20-21'!$A:$A,H$2),"")</f>
        <v>0.10874121912531158</v>
      </c>
      <c r="I167" s="5">
        <f>IFERROR(_xlfn.MAXIFS('[1]Historico primera etapa 20-21'!$G:$G,'[1]Historico primera etapa 20-21'!$B:$B,$A167,'[1]Historico primera etapa 20-21'!$C:$C,$C167,'[1]Historico primera etapa 20-21'!$A:$A,I$2),"")</f>
        <v>0.13845456605483797</v>
      </c>
      <c r="J167" s="5">
        <f>IFERROR(_xlfn.MAXIFS('[1]Historico primera etapa 20-21'!$G:$G,'[1]Historico primera etapa 20-21'!$B:$B,$A167,'[1]Historico primera etapa 20-21'!$C:$C,$C167,'[1]Historico primera etapa 20-21'!$A:$A,J$2),"")</f>
        <v>0.1826988443235894</v>
      </c>
      <c r="K167" s="5">
        <f>IFERROR(_xlfn.MAXIFS('[1]Historico primera etapa 20-21'!$G:$G,'[1]Historico primera etapa 20-21'!$B:$B,$A167,'[1]Historico primera etapa 20-21'!$C:$C,$C167,'[1]Historico primera etapa 20-21'!$A:$A,K$2),"")</f>
        <v>0.30631089961477453</v>
      </c>
      <c r="L167" s="5">
        <f>IFERROR(_xlfn.MAXIFS('[1]Historico primera etapa 20-21'!$G:$G,'[1]Historico primera etapa 20-21'!$B:$B,$A167,'[1]Historico primera etapa 20-21'!$C:$C,$C167,'[1]Historico primera etapa 20-21'!$A:$A,L$2),"")</f>
        <v>0.38210967595739859</v>
      </c>
      <c r="M167" s="5">
        <f>IFERROR(_xlfn.MAXIFS('[1]Historico primera etapa 20-21'!$G:$G,'[1]Historico primera etapa 20-21'!$B:$B,$A167,'[1]Historico primera etapa 20-21'!$C:$C,$C167,'[1]Historico primera etapa 20-21'!$A:$A,M$2),"")</f>
        <v>0.53682302288692496</v>
      </c>
      <c r="N167" s="5">
        <f>IFERROR(_xlfn.MAXIFS('[1]Historico primera etapa 20-21'!$G:$G,'[1]Historico primera etapa 20-21'!$B:$B,$A167,'[1]Historico primera etapa 20-21'!$C:$C,$C167,'[1]Historico primera etapa 20-21'!$A:$A,N$2),"")</f>
        <v>0.61553931565828235</v>
      </c>
      <c r="O167" s="5">
        <f>IFERROR(_xlfn.MAXIFS('[1]Historico primera etapa 20-21'!$G:$G,'[1]Historico primera etapa 20-21'!$B:$B,$A167,'[1]Historico primera etapa 20-21'!$C:$C,$C167,'[1]Historico primera etapa 20-21'!$A:$A,O$2),"")</f>
        <v>0.64352481305234532</v>
      </c>
      <c r="P167" s="5">
        <f>IFERROR(_xlfn.MAXIFS('[1]Historico primera etapa 20-21'!$G:$G,'[1]Historico primera etapa 20-21'!$B:$B,$A167,'[1]Historico primera etapa 20-21'!$C:$C,$C167,'[1]Historico primera etapa 20-21'!$A:$A,P$2),"")</f>
        <v>0.74985837298889646</v>
      </c>
      <c r="Q167" s="5">
        <f>IFERROR(_xlfn.MAXIFS('[1]Historico primera etapa 20-21'!$G:$G,'[1]Historico primera etapa 20-21'!$B:$B,$A167,'[1]Historico primera etapa 20-21'!$C:$C,$C167,'[1]Historico primera etapa 20-21'!$A:$A,Q$2),"")</f>
        <v>0.77906186267845001</v>
      </c>
      <c r="R167" s="5">
        <f>IFERROR(_xlfn.MAXIFS('[1]Historico primera etapa 20-21'!$G:$G,'[1]Historico primera etapa 20-21'!$B:$B,$A167,'[1]Historico primera etapa 20-21'!$C:$C,$C167,'[1]Historico primera etapa 20-21'!$A:$A,R$2),"")</f>
        <v>0.82231475186947656</v>
      </c>
      <c r="S167" s="5">
        <f>IFERROR(_xlfn.MAXIFS('[1]Historico primera etapa 20-21'!$G:$G,'[1]Historico primera etapa 20-21'!$B:$B,$A167,'[1]Historico primera etapa 20-21'!$C:$C,$C167,'[1]Historico primera etapa 20-21'!$A:$A,S$2),"")</f>
        <v>0.85576705189213687</v>
      </c>
      <c r="T167" s="5">
        <f>IFERROR(_xlfn.MAXIFS('[1]Historico primera etapa 20-21'!$G:$G,'[1]Historico primera etapa 20-21'!$B:$B,$A167,'[1]Historico primera etapa 20-21'!$C:$C,$C167,'[1]Historico primera etapa 20-21'!$A:$A,T$2),"")</f>
        <v>0.88383752549286199</v>
      </c>
      <c r="U167" s="5">
        <f>IFERROR(_xlfn.MAXIFS('[1]Historico primera etapa 20-21'!$G:$G,'[1]Historico primera etapa 20-21'!$B:$B,$A167,'[1]Historico primera etapa 20-21'!$C:$C,$C167,'[1]Historico primera etapa 20-21'!$A:$A,U$2),"")</f>
        <v>0.897490369363245</v>
      </c>
      <c r="V167" s="5">
        <f>IFERROR(_xlfn.MAXIFS('[1]Historico primera etapa 20-21'!$G:$G,'[1]Historico primera etapa 20-21'!$B:$B,$A167,'[1]Historico primera etapa 20-21'!$C:$C,$C167,'[1]Historico primera etapa 20-21'!$A:$A,V$2),"")</f>
        <v>0.92649558123725362</v>
      </c>
      <c r="W167" s="5">
        <f>IFERROR(_xlfn.MAXIFS('[1]Historico primera etapa 20-21'!$G:$G,'[1]Historico primera etapa 20-21'!$B:$B,$A167,'[1]Historico primera etapa 20-21'!$C:$C,$C167,'[1]Historico primera etapa 20-21'!$A:$A,W$2),"")</f>
        <v>0.93473827328348058</v>
      </c>
      <c r="X167" s="5">
        <f>IFERROR(_xlfn.MAXIFS('[1]Historico primera etapa 20-21'!$G:$G,'[1]Historico primera etapa 20-21'!$B:$B,$A167,'[1]Historico primera etapa 20-21'!$C:$C,$C167,'[1]Historico primera etapa 20-21'!$A:$A,X$2),"")</f>
        <v>0.9535463403580331</v>
      </c>
      <c r="Y167" s="5">
        <f>IFERROR(_xlfn.MAXIFS('[1]Historico primera etapa 20-21'!$G:$G,'[1]Historico primera etapa 20-21'!$B:$B,$A167,'[1]Historico primera etapa 20-21'!$C:$C,$C167,'[1]Historico primera etapa 20-21'!$A:$A,Y$2),"")</f>
        <v>0.9621572626331294</v>
      </c>
      <c r="Z167" s="5">
        <f>IFERROR(_xlfn.MAXIFS('[1]Historico primera etapa 20-21'!$G:$G,'[1]Historico primera etapa 20-21'!$B:$B,$A167,'[1]Historico primera etapa 20-21'!$C:$C,$C167,'[1]Historico primera etapa 20-21'!$A:$A,Z$2),"")</f>
        <v>0.9705982324949014</v>
      </c>
      <c r="AA167" s="5">
        <f>IFERROR(_xlfn.MAXIFS('[1]Historico primera etapa 20-21'!$G:$G,'[1]Historico primera etapa 20-21'!$B:$B,$A167,'[1]Historico primera etapa 20-21'!$C:$C,$C167,'[1]Historico primera etapa 20-21'!$A:$A,AA$2),"")</f>
        <v>0.97620666213460228</v>
      </c>
      <c r="AB167" s="5">
        <f>IFERROR(_xlfn.MAXIFS('[1]Historico primera etapa 20-21'!$G:$G,'[1]Historico primera etapa 20-21'!$B:$B,$A167,'[1]Historico primera etapa 20-21'!$C:$C,$C167,'[1]Historico primera etapa 20-21'!$A:$A,AB$2),"")</f>
        <v>0.98173011556764112</v>
      </c>
      <c r="AC167" s="5">
        <f>IFERROR(_xlfn.MAXIFS('[1]Historico primera etapa 20-21'!$G:$G,'[1]Historico primera etapa 20-21'!$B:$B,$A167,'[1]Historico primera etapa 20-21'!$C:$C,$C167,'[1]Historico primera etapa 20-21'!$A:$A,AC$2),"")</f>
        <v>0.98504418762746426</v>
      </c>
      <c r="AD167" s="5">
        <f>IFERROR(_xlfn.MAXIFS('[1]Historico primera etapa 20-21'!$G:$G,'[1]Historico primera etapa 20-21'!$B:$B,$A167,'[1]Historico primera etapa 20-21'!$C:$C,$C167,'[1]Historico primera etapa 20-21'!$A:$A,AD$2),"")</f>
        <v>0.99130410151824155</v>
      </c>
      <c r="AE167" s="5">
        <f>IFERROR(_xlfn.MAXIFS('[1]Historico primera etapa 20-21'!$G:$G,'[1]Historico primera etapa 20-21'!$B:$B,$A167,'[1]Historico primera etapa 20-21'!$C:$C,$C167,'[1]Historico primera etapa 20-21'!$A:$A,AE$2),"")</f>
        <v>0.99215386358486291</v>
      </c>
      <c r="AF167" s="5">
        <f>IFERROR(_xlfn.MAXIFS('[1]Historico primera etapa 20-21'!$G:$G,'[1]Historico primera etapa 20-21'!$B:$B,$A167,'[1]Historico primera etapa 20-21'!$C:$C,$C167,'[1]Historico primera etapa 20-21'!$A:$A,AF$2),"")</f>
        <v>0.99235214140040784</v>
      </c>
      <c r="AG167" s="5">
        <f>IFERROR(_xlfn.MAXIFS('[1]Historico primera etapa 20-21'!$G:$G,'[1]Historico primera etapa 20-21'!$B:$B,$A167,'[1]Historico primera etapa 20-21'!$C:$C,$C167,'[1]Historico primera etapa 20-21'!$A:$A,AG$2),"")</f>
        <v>0.99600611828687968</v>
      </c>
      <c r="AH167" s="5">
        <f>IFERROR(_xlfn.MAXIFS('[1]Historico primera etapa 20-21'!$G:$G,'[1]Historico primera etapa 20-21'!$B:$B,$A167,'[1]Historico primera etapa 20-21'!$C:$C,$C167,'[1]Historico primera etapa 20-21'!$A:$A,AH$2),"")</f>
        <v>0.99872535690006803</v>
      </c>
      <c r="AI167" s="5">
        <f>IFERROR(_xlfn.MAXIFS('[1]Historico primera etapa 20-21'!$G:$G,'[1]Historico primera etapa 20-21'!$B:$B,$A167,'[1]Historico primera etapa 20-21'!$C:$C,$C167,'[1]Historico primera etapa 20-21'!$A:$A,AI$2),"")</f>
        <v>0.99883865850895082</v>
      </c>
      <c r="AJ167" s="5">
        <f>IFERROR(_xlfn.MAXIFS('[1]Historico primera etapa 20-21'!$G:$G,'[1]Historico primera etapa 20-21'!$B:$B,$A167,'[1]Historico primera etapa 20-21'!$C:$C,$C167,'[1]Historico primera etapa 20-21'!$A:$A,AJ$2),"")</f>
        <v>0.99889530931339221</v>
      </c>
      <c r="AK167" s="5">
        <f>IFERROR(_xlfn.MAXIFS('[1]Historico primera etapa 20-21'!$G:$G,'[1]Historico primera etapa 20-21'!$B:$B,$A167,'[1]Historico primera etapa 20-21'!$C:$C,$C167,'[1]Historico primera etapa 20-21'!$A:$A,AK$2),"")</f>
        <v>0.99892363471561296</v>
      </c>
      <c r="AL167" s="5">
        <f>IFERROR(_xlfn.MAXIFS('[1]Historico primera etapa 20-21'!$G:$G,'[1]Historico primera etapa 20-21'!$B:$B,$A167,'[1]Historico primera etapa 20-21'!$C:$C,$C167,'[1]Historico primera etapa 20-21'!$A:$A,AL$2),"")</f>
        <v>0.99903693632449586</v>
      </c>
      <c r="AM167" s="5">
        <f>IFERROR(_xlfn.MAXIFS('[1]Historico primera etapa 20-21'!$G:$G,'[1]Historico primera etapa 20-21'!$B:$B,$A167,'[1]Historico primera etapa 20-21'!$C:$C,$C167,'[1]Historico primera etapa 20-21'!$A:$A,AM$2),"")</f>
        <v>0.9998866983911171</v>
      </c>
      <c r="AN167" s="5">
        <f>IFERROR(_xlfn.MAXIFS('[1]Historico primera etapa 20-21'!$G:$G,'[1]Historico primera etapa 20-21'!$B:$B,$A167,'[1]Historico primera etapa 20-21'!$C:$C,$C167,'[1]Historico primera etapa 20-21'!$A:$A,AN$2),"")</f>
        <v>1</v>
      </c>
      <c r="AO167" s="5">
        <f>IFERROR(_xlfn.MAXIFS('[1]Historico primera etapa 20-21'!$G:$G,'[1]Historico primera etapa 20-21'!$B:$B,$A167,'[1]Historico primera etapa 20-21'!$C:$C,$C167,'[1]Historico primera etapa 20-21'!$A:$A,AO$2),"")</f>
        <v>1</v>
      </c>
      <c r="AP167" s="5">
        <f>IFERROR(_xlfn.MAXIFS('[1]Historico primera etapa 20-21'!$G:$G,'[1]Historico primera etapa 20-21'!$B:$B,$A167,'[1]Historico primera etapa 20-21'!$C:$C,$C167,'[1]Historico primera etapa 20-21'!$A:$A,AP$2),"")</f>
        <v>1</v>
      </c>
      <c r="AQ167" s="5">
        <f>IFERROR(_xlfn.MAXIFS('[1]Historico primera etapa 20-21'!$G:$G,'[1]Historico primera etapa 20-21'!$B:$B,$A167,'[1]Historico primera etapa 20-21'!$C:$C,$C167,'[1]Historico primera etapa 20-21'!$A:$A,AQ$2),"")</f>
        <v>1</v>
      </c>
      <c r="AR167" s="5">
        <f>IFERROR(_xlfn.MAXIFS('[1]Historico primera etapa 20-21'!$G:$G,'[1]Historico primera etapa 20-21'!$B:$B,$A167,'[1]Historico primera etapa 20-21'!$C:$C,$C167,'[1]Historico primera etapa 20-21'!$A:$A,AR$2),"")</f>
        <v>1</v>
      </c>
      <c r="AS167" s="5">
        <f>IFERROR(_xlfn.MAXIFS('[1]Historico primera etapa 20-21'!$G:$G,'[1]Historico primera etapa 20-21'!$B:$B,$A167,'[1]Historico primera etapa 20-21'!$C:$C,$C167,'[1]Historico primera etapa 20-21'!$A:$A,AS$2),"")</f>
        <v>1</v>
      </c>
      <c r="AT167" s="5">
        <f>IFERROR(_xlfn.MAXIFS('[1]Historico primera etapa 20-21'!$G:$G,'[1]Historico primera etapa 20-21'!$B:$B,$A167,'[1]Historico primera etapa 20-21'!$C:$C,$C167,'[1]Historico primera etapa 20-21'!$A:$A,AT$2),"")</f>
        <v>1</v>
      </c>
      <c r="AU167" s="5">
        <f>IFERROR(_xlfn.MAXIFS('[1]Historico primera etapa 20-21'!$G:$G,'[1]Historico primera etapa 20-21'!$B:$B,$A167,'[1]Historico primera etapa 20-21'!$C:$C,$C167,'[1]Historico primera etapa 20-21'!$A:$A,AU$2),"")</f>
        <v>1</v>
      </c>
      <c r="AV167" s="5">
        <f>IFERROR(_xlfn.MAXIFS('[1]Historico primera etapa 20-21'!$G:$G,'[1]Historico primera etapa 20-21'!$B:$B,$A167,'[1]Historico primera etapa 20-21'!$C:$C,$C167,'[1]Historico primera etapa 20-21'!$A:$A,AV$2),"")</f>
        <v>0.99994334919555861</v>
      </c>
      <c r="AW167" s="5">
        <f>IFERROR(_xlfn.MAXIFS('[1]Historico primera etapa 20-21'!$G:$G,'[1]Historico primera etapa 20-21'!$B:$B,$A167,'[1]Historico primera etapa 20-21'!$C:$C,$C167,'[1]Historico primera etapa 20-21'!$A:$A,AW$2),"")</f>
        <v>0.99994334919555861</v>
      </c>
      <c r="AX167" s="5">
        <f>IFERROR(_xlfn.MAXIFS('[1]Historico primera etapa 20-21'!$G:$G,'[1]Historico primera etapa 20-21'!$B:$B,$A167,'[1]Historico primera etapa 20-21'!$C:$C,$C167,'[1]Historico primera etapa 20-21'!$A:$A,AX$2),"")</f>
        <v>1</v>
      </c>
      <c r="AY167" s="5">
        <f>IFERROR(_xlfn.MAXIFS('[1]Historico primera etapa 20-21'!$G:$G,'[1]Historico primera etapa 20-21'!$B:$B,$A167,'[1]Historico primera etapa 20-21'!$C:$C,$C167,'[1]Historico primera etapa 20-21'!$A:$A,AY$2),"")</f>
        <v>1</v>
      </c>
      <c r="AZ167" s="5">
        <f>IFERROR(_xlfn.MAXIFS('[1]Historico primera etapa 20-21'!$G:$G,'[1]Historico primera etapa 20-21'!$B:$B,$A167,'[1]Historico primera etapa 20-21'!$C:$C,$C167,'[1]Historico primera etapa 20-21'!$A:$A,AZ$2),"")</f>
        <v>1</v>
      </c>
    </row>
    <row r="168" spans="1:52" x14ac:dyDescent="0.25">
      <c r="A168" s="1">
        <v>15</v>
      </c>
      <c r="B168" s="1" t="s">
        <v>142</v>
      </c>
      <c r="C168" s="1">
        <v>40</v>
      </c>
      <c r="D168" s="1" t="s">
        <v>170</v>
      </c>
      <c r="E168" s="5">
        <f>IFERROR(_xlfn.MAXIFS('[1]Historico primera etapa 20-21'!$G:$G,'[1]Historico primera etapa 20-21'!$B:$B,$A168,'[1]Historico primera etapa 20-21'!$C:$C,$C168,'[1]Historico primera etapa 20-21'!$A:$A,E$2),"")</f>
        <v>0</v>
      </c>
      <c r="F168" s="5">
        <f>IFERROR(_xlfn.MAXIFS('[1]Historico primera etapa 20-21'!$G:$G,'[1]Historico primera etapa 20-21'!$B:$B,$A168,'[1]Historico primera etapa 20-21'!$C:$C,$C168,'[1]Historico primera etapa 20-21'!$A:$A,F$2),"")</f>
        <v>1.7526640493550196E-3</v>
      </c>
      <c r="G168" s="5">
        <f>IFERROR(_xlfn.MAXIFS('[1]Historico primera etapa 20-21'!$G:$G,'[1]Historico primera etapa 20-21'!$B:$B,$A168,'[1]Historico primera etapa 20-21'!$C:$C,$C168,'[1]Historico primera etapa 20-21'!$A:$A,G$2),"")</f>
        <v>5.4776593755842214E-2</v>
      </c>
      <c r="H168" s="5">
        <f>IFERROR(_xlfn.MAXIFS('[1]Historico primera etapa 20-21'!$G:$G,'[1]Historico primera etapa 20-21'!$B:$B,$A168,'[1]Historico primera etapa 20-21'!$C:$C,$C168,'[1]Historico primera etapa 20-21'!$A:$A,H$2),"")</f>
        <v>0.10618807253692279</v>
      </c>
      <c r="I168" s="5">
        <f>IFERROR(_xlfn.MAXIFS('[1]Historico primera etapa 20-21'!$G:$G,'[1]Historico primera etapa 20-21'!$B:$B,$A168,'[1]Historico primera etapa 20-21'!$C:$C,$C168,'[1]Historico primera etapa 20-21'!$A:$A,I$2),"")</f>
        <v>0.1511731164703683</v>
      </c>
      <c r="J168" s="5">
        <f>IFERROR(_xlfn.MAXIFS('[1]Historico primera etapa 20-21'!$G:$G,'[1]Historico primera etapa 20-21'!$B:$B,$A168,'[1]Historico primera etapa 20-21'!$C:$C,$C168,'[1]Historico primera etapa 20-21'!$A:$A,J$2),"")</f>
        <v>0.21031968592260236</v>
      </c>
      <c r="K168" s="5">
        <f>IFERROR(_xlfn.MAXIFS('[1]Historico primera etapa 20-21'!$G:$G,'[1]Historico primera etapa 20-21'!$B:$B,$A168,'[1]Historico primera etapa 20-21'!$C:$C,$C168,'[1]Historico primera etapa 20-21'!$A:$A,K$2),"")</f>
        <v>0.26755000934754158</v>
      </c>
      <c r="L168" s="5">
        <f>IFERROR(_xlfn.MAXIFS('[1]Historico primera etapa 20-21'!$G:$G,'[1]Historico primera etapa 20-21'!$B:$B,$A168,'[1]Historico primera etapa 20-21'!$C:$C,$C168,'[1]Historico primera etapa 20-21'!$A:$A,L$2),"")</f>
        <v>0.32926715273882967</v>
      </c>
      <c r="M168" s="5">
        <f>IFERROR(_xlfn.MAXIFS('[1]Historico primera etapa 20-21'!$G:$G,'[1]Historico primera etapa 20-21'!$B:$B,$A168,'[1]Historico primera etapa 20-21'!$C:$C,$C168,'[1]Historico primera etapa 20-21'!$A:$A,M$2),"")</f>
        <v>0.47207421948027667</v>
      </c>
      <c r="N168" s="5">
        <f>IFERROR(_xlfn.MAXIFS('[1]Historico primera etapa 20-21'!$G:$G,'[1]Historico primera etapa 20-21'!$B:$B,$A168,'[1]Historico primera etapa 20-21'!$C:$C,$C168,'[1]Historico primera etapa 20-21'!$A:$A,N$2),"")</f>
        <v>0.6132922041503085</v>
      </c>
      <c r="O168" s="5">
        <f>IFERROR(_xlfn.MAXIFS('[1]Historico primera etapa 20-21'!$G:$G,'[1]Historico primera etapa 20-21'!$B:$B,$A168,'[1]Historico primera etapa 20-21'!$C:$C,$C168,'[1]Historico primera etapa 20-21'!$A:$A,O$2),"")</f>
        <v>0.68994204524210134</v>
      </c>
      <c r="P168" s="5">
        <f>IFERROR(_xlfn.MAXIFS('[1]Historico primera etapa 20-21'!$G:$G,'[1]Historico primera etapa 20-21'!$B:$B,$A168,'[1]Historico primera etapa 20-21'!$C:$C,$C168,'[1]Historico primera etapa 20-21'!$A:$A,P$2),"")</f>
        <v>0.75385586090858103</v>
      </c>
      <c r="Q168" s="5">
        <f>IFERROR(_xlfn.MAXIFS('[1]Historico primera etapa 20-21'!$G:$G,'[1]Historico primera etapa 20-21'!$B:$B,$A168,'[1]Historico primera etapa 20-21'!$C:$C,$C168,'[1]Historico primera etapa 20-21'!$A:$A,Q$2),"")</f>
        <v>0.7722237801458216</v>
      </c>
      <c r="R168" s="5">
        <f>IFERROR(_xlfn.MAXIFS('[1]Historico primera etapa 20-21'!$G:$G,'[1]Historico primera etapa 20-21'!$B:$B,$A168,'[1]Historico primera etapa 20-21'!$C:$C,$C168,'[1]Historico primera etapa 20-21'!$A:$A,R$2),"")</f>
        <v>0.78173490372032151</v>
      </c>
      <c r="S168" s="5">
        <f>IFERROR(_xlfn.MAXIFS('[1]Historico primera etapa 20-21'!$G:$G,'[1]Historico primera etapa 20-21'!$B:$B,$A168,'[1]Historico primera etapa 20-21'!$C:$C,$C168,'[1]Historico primera etapa 20-21'!$A:$A,S$2),"")</f>
        <v>0.8078846513366984</v>
      </c>
      <c r="T168" s="5">
        <f>IFERROR(_xlfn.MAXIFS('[1]Historico primera etapa 20-21'!$G:$G,'[1]Historico primera etapa 20-21'!$B:$B,$A168,'[1]Historico primera etapa 20-21'!$C:$C,$C168,'[1]Historico primera etapa 20-21'!$A:$A,T$2),"")</f>
        <v>0.83130024303608152</v>
      </c>
      <c r="U168" s="5">
        <f>IFERROR(_xlfn.MAXIFS('[1]Historico primera etapa 20-21'!$G:$G,'[1]Historico primera etapa 20-21'!$B:$B,$A168,'[1]Historico primera etapa 20-21'!$C:$C,$C168,'[1]Historico primera etapa 20-21'!$A:$A,U$2),"")</f>
        <v>0.84169938306225467</v>
      </c>
      <c r="V168" s="5">
        <f>IFERROR(_xlfn.MAXIFS('[1]Historico primera etapa 20-21'!$G:$G,'[1]Historico primera etapa 20-21'!$B:$B,$A168,'[1]Historico primera etapa 20-21'!$C:$C,$C168,'[1]Historico primera etapa 20-21'!$A:$A,V$2),"")</f>
        <v>0.85076649841091789</v>
      </c>
      <c r="W168" s="5">
        <f>IFERROR(_xlfn.MAXIFS('[1]Historico primera etapa 20-21'!$G:$G,'[1]Historico primera etapa 20-21'!$B:$B,$A168,'[1]Historico primera etapa 20-21'!$C:$C,$C168,'[1]Historico primera etapa 20-21'!$A:$A,W$2),"")</f>
        <v>0.85473920358945599</v>
      </c>
      <c r="X168" s="5">
        <f>IFERROR(_xlfn.MAXIFS('[1]Historico primera etapa 20-21'!$G:$G,'[1]Historico primera etapa 20-21'!$B:$B,$A168,'[1]Historico primera etapa 20-21'!$C:$C,$C168,'[1]Historico primera etapa 20-21'!$A:$A,X$2),"")</f>
        <v>0.87866891007664982</v>
      </c>
      <c r="Y168" s="5">
        <f>IFERROR(_xlfn.MAXIFS('[1]Historico primera etapa 20-21'!$G:$G,'[1]Historico primera etapa 20-21'!$B:$B,$A168,'[1]Historico primera etapa 20-21'!$C:$C,$C168,'[1]Historico primera etapa 20-21'!$A:$A,Y$2),"")</f>
        <v>0.89491026360067305</v>
      </c>
      <c r="Z168" s="5">
        <f>IFERROR(_xlfn.MAXIFS('[1]Historico primera etapa 20-21'!$G:$G,'[1]Historico primera etapa 20-21'!$B:$B,$A168,'[1]Historico primera etapa 20-21'!$C:$C,$C168,'[1]Historico primera etapa 20-21'!$A:$A,Z$2),"")</f>
        <v>0.90089269022247154</v>
      </c>
      <c r="AA168" s="5">
        <f>IFERROR(_xlfn.MAXIFS('[1]Historico primera etapa 20-21'!$G:$G,'[1]Historico primera etapa 20-21'!$B:$B,$A168,'[1]Historico primera etapa 20-21'!$C:$C,$C168,'[1]Historico primera etapa 20-21'!$A:$A,AA$2),"")</f>
        <v>0.91138530566461018</v>
      </c>
      <c r="AB168" s="5">
        <f>IFERROR(_xlfn.MAXIFS('[1]Historico primera etapa 20-21'!$G:$G,'[1]Historico primera etapa 20-21'!$B:$B,$A168,'[1]Historico primera etapa 20-21'!$C:$C,$C168,'[1]Historico primera etapa 20-21'!$A:$A,AB$2),"")</f>
        <v>0.92491587212563098</v>
      </c>
      <c r="AC168" s="5">
        <f>IFERROR(_xlfn.MAXIFS('[1]Historico primera etapa 20-21'!$G:$G,'[1]Historico primera etapa 20-21'!$B:$B,$A168,'[1]Historico primera etapa 20-21'!$C:$C,$C168,'[1]Historico primera etapa 20-21'!$A:$A,AC$2),"")</f>
        <v>0.93725462703309026</v>
      </c>
      <c r="AD168" s="5">
        <f>IFERROR(_xlfn.MAXIFS('[1]Historico primera etapa 20-21'!$G:$G,'[1]Historico primera etapa 20-21'!$B:$B,$A168,'[1]Historico primera etapa 20-21'!$C:$C,$C168,'[1]Historico primera etapa 20-21'!$A:$A,AD$2),"")</f>
        <v>0.94414843896055334</v>
      </c>
      <c r="AE168" s="5">
        <f>IFERROR(_xlfn.MAXIFS('[1]Historico primera etapa 20-21'!$G:$G,'[1]Historico primera etapa 20-21'!$B:$B,$A168,'[1]Historico primera etapa 20-21'!$C:$C,$C168,'[1]Historico primera etapa 20-21'!$A:$A,AE$2),"")</f>
        <v>0.89526079641054401</v>
      </c>
      <c r="AF168" s="5">
        <f>IFERROR(_xlfn.MAXIFS('[1]Historico primera etapa 20-21'!$G:$G,'[1]Historico primera etapa 20-21'!$B:$B,$A168,'[1]Historico primera etapa 20-21'!$C:$C,$C168,'[1]Historico primera etapa 20-21'!$A:$A,AF$2),"")</f>
        <v>0.88988595999252196</v>
      </c>
      <c r="AG168" s="5">
        <f>IFERROR(_xlfn.MAXIFS('[1]Historico primera etapa 20-21'!$G:$G,'[1]Historico primera etapa 20-21'!$B:$B,$A168,'[1]Historico primera etapa 20-21'!$C:$C,$C168,'[1]Historico primera etapa 20-21'!$A:$A,AG$2),"")</f>
        <v>0.91669003552065809</v>
      </c>
      <c r="AH168" s="5">
        <f>IFERROR(_xlfn.MAXIFS('[1]Historico primera etapa 20-21'!$G:$G,'[1]Historico primera etapa 20-21'!$B:$B,$A168,'[1]Historico primera etapa 20-21'!$C:$C,$C168,'[1]Historico primera etapa 20-21'!$A:$A,AH$2),"")</f>
        <v>0.97338287530379508</v>
      </c>
      <c r="AI168" s="5">
        <f>IFERROR(_xlfn.MAXIFS('[1]Historico primera etapa 20-21'!$G:$G,'[1]Historico primera etapa 20-21'!$B:$B,$A168,'[1]Historico primera etapa 20-21'!$C:$C,$C168,'[1]Historico primera etapa 20-21'!$A:$A,AI$2),"")</f>
        <v>0.98256683492241537</v>
      </c>
      <c r="AJ168" s="5">
        <f>IFERROR(_xlfn.MAXIFS('[1]Historico primera etapa 20-21'!$G:$G,'[1]Historico primera etapa 20-21'!$B:$B,$A168,'[1]Historico primera etapa 20-21'!$C:$C,$C168,'[1]Historico primera etapa 20-21'!$A:$A,AJ$2),"")</f>
        <v>0.98467003178164147</v>
      </c>
      <c r="AK168" s="5">
        <f>IFERROR(_xlfn.MAXIFS('[1]Historico primera etapa 20-21'!$G:$G,'[1]Historico primera etapa 20-21'!$B:$B,$A168,'[1]Historico primera etapa 20-21'!$C:$C,$C168,'[1]Historico primera etapa 20-21'!$A:$A,AK$2),"")</f>
        <v>0.9894840157038699</v>
      </c>
      <c r="AL168" s="5">
        <f>IFERROR(_xlfn.MAXIFS('[1]Historico primera etapa 20-21'!$G:$G,'[1]Historico primera etapa 20-21'!$B:$B,$A168,'[1]Historico primera etapa 20-21'!$C:$C,$C168,'[1]Historico primera etapa 20-21'!$A:$A,AL$2),"")</f>
        <v>0.99439147504206393</v>
      </c>
      <c r="AM168" s="5">
        <f>IFERROR(_xlfn.MAXIFS('[1]Historico primera etapa 20-21'!$G:$G,'[1]Historico primera etapa 20-21'!$B:$B,$A168,'[1]Historico primera etapa 20-21'!$C:$C,$C168,'[1]Historico primera etapa 20-21'!$A:$A,AM$2),"")</f>
        <v>0.99967283604412038</v>
      </c>
      <c r="AN168" s="5">
        <f>IFERROR(_xlfn.MAXIFS('[1]Historico primera etapa 20-21'!$G:$G,'[1]Historico primera etapa 20-21'!$B:$B,$A168,'[1]Historico primera etapa 20-21'!$C:$C,$C168,'[1]Historico primera etapa 20-21'!$A:$A,AN$2),"")</f>
        <v>0.99406431108618432</v>
      </c>
      <c r="AO168" s="5">
        <f>IFERROR(_xlfn.MAXIFS('[1]Historico primera etapa 20-21'!$G:$G,'[1]Historico primera etapa 20-21'!$B:$B,$A168,'[1]Historico primera etapa 20-21'!$C:$C,$C168,'[1]Historico primera etapa 20-21'!$A:$A,AO$2),"")</f>
        <v>0.99742942606094598</v>
      </c>
      <c r="AP168" s="5">
        <f>IFERROR(_xlfn.MAXIFS('[1]Historico primera etapa 20-21'!$G:$G,'[1]Historico primera etapa 20-21'!$B:$B,$A168,'[1]Historico primera etapa 20-21'!$C:$C,$C168,'[1]Historico primera etapa 20-21'!$A:$A,AP$2),"")</f>
        <v>0.9999065245840344</v>
      </c>
      <c r="AQ168" s="5">
        <f>IFERROR(_xlfn.MAXIFS('[1]Historico primera etapa 20-21'!$G:$G,'[1]Historico primera etapa 20-21'!$B:$B,$A168,'[1]Historico primera etapa 20-21'!$C:$C,$C168,'[1]Historico primera etapa 20-21'!$A:$A,AQ$2),"")</f>
        <v>0.99962609833613758</v>
      </c>
      <c r="AR168" s="5">
        <f>IFERROR(_xlfn.MAXIFS('[1]Historico primera etapa 20-21'!$G:$G,'[1]Historico primera etapa 20-21'!$B:$B,$A168,'[1]Historico primera etapa 20-21'!$C:$C,$C168,'[1]Historico primera etapa 20-21'!$A:$A,AR$2),"")</f>
        <v>0.9999532622920172</v>
      </c>
      <c r="AS168" s="5">
        <f>IFERROR(_xlfn.MAXIFS('[1]Historico primera etapa 20-21'!$G:$G,'[1]Historico primera etapa 20-21'!$B:$B,$A168,'[1]Historico primera etapa 20-21'!$C:$C,$C168,'[1]Historico primera etapa 20-21'!$A:$A,AS$2),"")</f>
        <v>1</v>
      </c>
      <c r="AT168" s="5">
        <f>IFERROR(_xlfn.MAXIFS('[1]Historico primera etapa 20-21'!$G:$G,'[1]Historico primera etapa 20-21'!$B:$B,$A168,'[1]Historico primera etapa 20-21'!$C:$C,$C168,'[1]Historico primera etapa 20-21'!$A:$A,AT$2),"")</f>
        <v>0.99997663114600865</v>
      </c>
      <c r="AU168" s="5">
        <f>IFERROR(_xlfn.MAXIFS('[1]Historico primera etapa 20-21'!$G:$G,'[1]Historico primera etapa 20-21'!$B:$B,$A168,'[1]Historico primera etapa 20-21'!$C:$C,$C168,'[1]Historico primera etapa 20-21'!$A:$A,AU$2),"")</f>
        <v>1</v>
      </c>
      <c r="AV168" s="5">
        <f>IFERROR(_xlfn.MAXIFS('[1]Historico primera etapa 20-21'!$G:$G,'[1]Historico primera etapa 20-21'!$B:$B,$A168,'[1]Historico primera etapa 20-21'!$C:$C,$C168,'[1]Historico primera etapa 20-21'!$A:$A,AV$2),"")</f>
        <v>1</v>
      </c>
      <c r="AW168" s="5">
        <f>IFERROR(_xlfn.MAXIFS('[1]Historico primera etapa 20-21'!$G:$G,'[1]Historico primera etapa 20-21'!$B:$B,$A168,'[1]Historico primera etapa 20-21'!$C:$C,$C168,'[1]Historico primera etapa 20-21'!$A:$A,AW$2),"")</f>
        <v>1</v>
      </c>
      <c r="AX168" s="5">
        <f>IFERROR(_xlfn.MAXIFS('[1]Historico primera etapa 20-21'!$G:$G,'[1]Historico primera etapa 20-21'!$B:$B,$A168,'[1]Historico primera etapa 20-21'!$C:$C,$C168,'[1]Historico primera etapa 20-21'!$A:$A,AX$2),"")</f>
        <v>1</v>
      </c>
      <c r="AY168" s="5">
        <f>IFERROR(_xlfn.MAXIFS('[1]Historico primera etapa 20-21'!$G:$G,'[1]Historico primera etapa 20-21'!$B:$B,$A168,'[1]Historico primera etapa 20-21'!$C:$C,$C168,'[1]Historico primera etapa 20-21'!$A:$A,AY$2),"")</f>
        <v>1</v>
      </c>
      <c r="AZ168" s="5">
        <f>IFERROR(_xlfn.MAXIFS('[1]Historico primera etapa 20-21'!$G:$G,'[1]Historico primera etapa 20-21'!$B:$B,$A168,'[1]Historico primera etapa 20-21'!$C:$C,$C168,'[1]Historico primera etapa 20-21'!$A:$A,AZ$2),"")</f>
        <v>1</v>
      </c>
    </row>
    <row r="169" spans="1:52" x14ac:dyDescent="0.25">
      <c r="A169" s="2">
        <v>15</v>
      </c>
      <c r="B169" s="2" t="s">
        <v>142</v>
      </c>
      <c r="C169" s="2">
        <v>41</v>
      </c>
      <c r="D169" s="2" t="s">
        <v>155</v>
      </c>
      <c r="E169" s="5">
        <f>IFERROR(_xlfn.MAXIFS('[1]Historico primera etapa 20-21'!$G:$G,'[1]Historico primera etapa 20-21'!$B:$B,$A169,'[1]Historico primera etapa 20-21'!$C:$C,$C169,'[1]Historico primera etapa 20-21'!$A:$A,E$2),"")</f>
        <v>0</v>
      </c>
      <c r="F169" s="5">
        <f>IFERROR(_xlfn.MAXIFS('[1]Historico primera etapa 20-21'!$G:$G,'[1]Historico primera etapa 20-21'!$B:$B,$A169,'[1]Historico primera etapa 20-21'!$C:$C,$C169,'[1]Historico primera etapa 20-21'!$A:$A,F$2),"")</f>
        <v>1.393157599551318E-2</v>
      </c>
      <c r="G169" s="5">
        <f>IFERROR(_xlfn.MAXIFS('[1]Historico primera etapa 20-21'!$G:$G,'[1]Historico primera etapa 20-21'!$B:$B,$A169,'[1]Historico primera etapa 20-21'!$C:$C,$C169,'[1]Historico primera etapa 20-21'!$A:$A,G$2),"")</f>
        <v>4.738081884464386E-2</v>
      </c>
      <c r="H169" s="5">
        <f>IFERROR(_xlfn.MAXIFS('[1]Historico primera etapa 20-21'!$G:$G,'[1]Historico primera etapa 20-21'!$B:$B,$A169,'[1]Historico primera etapa 20-21'!$C:$C,$C169,'[1]Historico primera etapa 20-21'!$A:$A,H$2),"")</f>
        <v>8.5496354458777346E-2</v>
      </c>
      <c r="I169" s="5">
        <f>IFERROR(_xlfn.MAXIFS('[1]Historico primera etapa 20-21'!$G:$G,'[1]Historico primera etapa 20-21'!$B:$B,$A169,'[1]Historico primera etapa 20-21'!$C:$C,$C169,'[1]Historico primera etapa 20-21'!$A:$A,I$2),"")</f>
        <v>0.12762759394279305</v>
      </c>
      <c r="J169" s="5">
        <f>IFERROR(_xlfn.MAXIFS('[1]Historico primera etapa 20-21'!$G:$G,'[1]Historico primera etapa 20-21'!$B:$B,$A169,'[1]Historico primera etapa 20-21'!$C:$C,$C169,'[1]Historico primera etapa 20-21'!$A:$A,J$2),"")</f>
        <v>0.18032529444756029</v>
      </c>
      <c r="K169" s="5">
        <f>IFERROR(_xlfn.MAXIFS('[1]Historico primera etapa 20-21'!$G:$G,'[1]Historico primera etapa 20-21'!$B:$B,$A169,'[1]Historico primera etapa 20-21'!$C:$C,$C169,'[1]Historico primera etapa 20-21'!$A:$A,K$2),"")</f>
        <v>0.2666292765002804</v>
      </c>
      <c r="L169" s="5">
        <f>IFERROR(_xlfn.MAXIFS('[1]Historico primera etapa 20-21'!$G:$G,'[1]Historico primera etapa 20-21'!$B:$B,$A169,'[1]Historico primera etapa 20-21'!$C:$C,$C169,'[1]Historico primera etapa 20-21'!$A:$A,L$2),"")</f>
        <v>0.30786315199102637</v>
      </c>
      <c r="M169" s="5">
        <f>IFERROR(_xlfn.MAXIFS('[1]Historico primera etapa 20-21'!$G:$G,'[1]Historico primera etapa 20-21'!$B:$B,$A169,'[1]Historico primera etapa 20-21'!$C:$C,$C169,'[1]Historico primera etapa 20-21'!$A:$A,M$2),"")</f>
        <v>0.37837352776219857</v>
      </c>
      <c r="N169" s="5">
        <f>IFERROR(_xlfn.MAXIFS('[1]Historico primera etapa 20-21'!$G:$G,'[1]Historico primera etapa 20-21'!$B:$B,$A169,'[1]Historico primera etapa 20-21'!$C:$C,$C169,'[1]Historico primera etapa 20-21'!$A:$A,N$2),"")</f>
        <v>0.41498597868760517</v>
      </c>
      <c r="O169" s="5">
        <f>IFERROR(_xlfn.MAXIFS('[1]Historico primera etapa 20-21'!$G:$G,'[1]Historico primera etapa 20-21'!$B:$B,$A169,'[1]Historico primera etapa 20-21'!$C:$C,$C169,'[1]Historico primera etapa 20-21'!$A:$A,O$2),"")</f>
        <v>0.4433426808749299</v>
      </c>
      <c r="P169" s="5">
        <f>IFERROR(_xlfn.MAXIFS('[1]Historico primera etapa 20-21'!$G:$G,'[1]Historico primera etapa 20-21'!$B:$B,$A169,'[1]Historico primera etapa 20-21'!$C:$C,$C169,'[1]Historico primera etapa 20-21'!$A:$A,P$2),"")</f>
        <v>0.51071228266965785</v>
      </c>
      <c r="Q169" s="5">
        <f>IFERROR(_xlfn.MAXIFS('[1]Historico primera etapa 20-21'!$G:$G,'[1]Historico primera etapa 20-21'!$B:$B,$A169,'[1]Historico primera etapa 20-21'!$C:$C,$C169,'[1]Historico primera etapa 20-21'!$A:$A,Q$2),"")</f>
        <v>0.55508693213684801</v>
      </c>
      <c r="R169" s="5">
        <f>IFERROR(_xlfn.MAXIFS('[1]Historico primera etapa 20-21'!$G:$G,'[1]Historico primera etapa 20-21'!$B:$B,$A169,'[1]Historico primera etapa 20-21'!$C:$C,$C169,'[1]Historico primera etapa 20-21'!$A:$A,R$2),"")</f>
        <v>0.59120583286595629</v>
      </c>
      <c r="S169" s="5">
        <f>IFERROR(_xlfn.MAXIFS('[1]Historico primera etapa 20-21'!$G:$G,'[1]Historico primera etapa 20-21'!$B:$B,$A169,'[1]Historico primera etapa 20-21'!$C:$C,$C169,'[1]Historico primera etapa 20-21'!$A:$A,S$2),"")</f>
        <v>0.65871003925967475</v>
      </c>
      <c r="T169" s="5">
        <f>IFERROR(_xlfn.MAXIFS('[1]Historico primera etapa 20-21'!$G:$G,'[1]Historico primera etapa 20-21'!$B:$B,$A169,'[1]Historico primera etapa 20-21'!$C:$C,$C169,'[1]Historico primera etapa 20-21'!$A:$A,T$2),"")</f>
        <v>0.71174425126191809</v>
      </c>
      <c r="U169" s="5">
        <f>IFERROR(_xlfn.MAXIFS('[1]Historico primera etapa 20-21'!$G:$G,'[1]Historico primera etapa 20-21'!$B:$B,$A169,'[1]Historico primera etapa 20-21'!$C:$C,$C169,'[1]Historico primera etapa 20-21'!$A:$A,U$2),"")</f>
        <v>0.73442512619181155</v>
      </c>
      <c r="V169" s="5">
        <f>IFERROR(_xlfn.MAXIFS('[1]Historico primera etapa 20-21'!$G:$G,'[1]Historico primera etapa 20-21'!$B:$B,$A169,'[1]Historico primera etapa 20-21'!$C:$C,$C169,'[1]Historico primera etapa 20-21'!$A:$A,V$2),"")</f>
        <v>0.78413909141895677</v>
      </c>
      <c r="W169" s="5">
        <f>IFERROR(_xlfn.MAXIFS('[1]Historico primera etapa 20-21'!$G:$G,'[1]Historico primera etapa 20-21'!$B:$B,$A169,'[1]Historico primera etapa 20-21'!$C:$C,$C169,'[1]Historico primera etapa 20-21'!$A:$A,W$2),"")</f>
        <v>0.80946719012899604</v>
      </c>
      <c r="X169" s="5">
        <f>IFERROR(_xlfn.MAXIFS('[1]Historico primera etapa 20-21'!$G:$G,'[1]Historico primera etapa 20-21'!$B:$B,$A169,'[1]Historico primera etapa 20-21'!$C:$C,$C169,'[1]Historico primera etapa 20-21'!$A:$A,X$2),"")</f>
        <v>0.84679753224901855</v>
      </c>
      <c r="Y169" s="5">
        <f>IFERROR(_xlfn.MAXIFS('[1]Historico primera etapa 20-21'!$G:$G,'[1]Historico primera etapa 20-21'!$B:$B,$A169,'[1]Historico primera etapa 20-21'!$C:$C,$C169,'[1]Historico primera etapa 20-21'!$A:$A,Y$2),"")</f>
        <v>0.8663241957916461</v>
      </c>
      <c r="Z169" s="5">
        <f>IFERROR(_xlfn.MAXIFS('[1]Historico primera etapa 20-21'!$G:$G,'[1]Historico primera etapa 20-21'!$B:$B,$A169,'[1]Historico primera etapa 20-21'!$C:$C,$C169,'[1]Historico primera etapa 20-21'!$A:$A,Z$2),"")</f>
        <v>0.88294224433537283</v>
      </c>
      <c r="AA169" s="5">
        <f>IFERROR(_xlfn.MAXIFS('[1]Historico primera etapa 20-21'!$G:$G,'[1]Historico primera etapa 20-21'!$B:$B,$A169,'[1]Historico primera etapa 20-21'!$C:$C,$C169,'[1]Historico primera etapa 20-21'!$A:$A,AA$2),"")</f>
        <v>0.89327390418169195</v>
      </c>
      <c r="AB169" s="5">
        <f>IFERROR(_xlfn.MAXIFS('[1]Historico primera etapa 20-21'!$G:$G,'[1]Historico primera etapa 20-21'!$B:$B,$A169,'[1]Historico primera etapa 20-21'!$C:$C,$C169,'[1]Historico primera etapa 20-21'!$A:$A,AB$2),"")</f>
        <v>0.89906818385449327</v>
      </c>
      <c r="AC169" s="5">
        <f>IFERROR(_xlfn.MAXIFS('[1]Historico primera etapa 20-21'!$G:$G,'[1]Historico primera etapa 20-21'!$B:$B,$A169,'[1]Historico primera etapa 20-21'!$C:$C,$C169,'[1]Historico primera etapa 20-21'!$A:$A,AC$2),"")</f>
        <v>0.91539736582743481</v>
      </c>
      <c r="AD169" s="5">
        <f>IFERROR(_xlfn.MAXIFS('[1]Historico primera etapa 20-21'!$G:$G,'[1]Historico primera etapa 20-21'!$B:$B,$A169,'[1]Historico primera etapa 20-21'!$C:$C,$C169,'[1]Historico primera etapa 20-21'!$A:$A,AD$2),"")</f>
        <v>0.92769465101693394</v>
      </c>
      <c r="AE169" s="5">
        <f>IFERROR(_xlfn.MAXIFS('[1]Historico primera etapa 20-21'!$G:$G,'[1]Historico primera etapa 20-21'!$B:$B,$A169,'[1]Historico primera etapa 20-21'!$C:$C,$C169,'[1]Historico primera etapa 20-21'!$A:$A,AE$2),"")</f>
        <v>0.96191563675443315</v>
      </c>
      <c r="AF169" s="5">
        <f>IFERROR(_xlfn.MAXIFS('[1]Historico primera etapa 20-21'!$G:$G,'[1]Historico primera etapa 20-21'!$B:$B,$A169,'[1]Historico primera etapa 20-21'!$C:$C,$C169,'[1]Historico primera etapa 20-21'!$A:$A,AF$2),"")</f>
        <v>0.98038206871868294</v>
      </c>
      <c r="AG169" s="5">
        <f>IFERROR(_xlfn.MAXIFS('[1]Historico primera etapa 20-21'!$G:$G,'[1]Historico primera etapa 20-21'!$B:$B,$A169,'[1]Historico primera etapa 20-21'!$C:$C,$C169,'[1]Historico primera etapa 20-21'!$A:$A,AG$2),"")</f>
        <v>0.98299928418038651</v>
      </c>
      <c r="AH169" s="5">
        <f>IFERROR(_xlfn.MAXIFS('[1]Historico primera etapa 20-21'!$G:$G,'[1]Historico primera etapa 20-21'!$B:$B,$A169,'[1]Historico primera etapa 20-21'!$C:$C,$C169,'[1]Historico primera etapa 20-21'!$A:$A,AH$2),"")</f>
        <v>0.98962850373284461</v>
      </c>
      <c r="AI169" s="5">
        <f>IFERROR(_xlfn.MAXIFS('[1]Historico primera etapa 20-21'!$G:$G,'[1]Historico primera etapa 20-21'!$B:$B,$A169,'[1]Historico primera etapa 20-21'!$C:$C,$C169,'[1]Historico primera etapa 20-21'!$A:$A,AI$2),"")</f>
        <v>0.99114846439268633</v>
      </c>
      <c r="AJ169" s="5">
        <f>IFERROR(_xlfn.MAXIFS('[1]Historico primera etapa 20-21'!$G:$G,'[1]Historico primera etapa 20-21'!$B:$B,$A169,'[1]Historico primera etapa 20-21'!$C:$C,$C169,'[1]Historico primera etapa 20-21'!$A:$A,AJ$2),"")</f>
        <v>0.99301074068284845</v>
      </c>
      <c r="AK169" s="5">
        <f>IFERROR(_xlfn.MAXIFS('[1]Historico primera etapa 20-21'!$G:$G,'[1]Historico primera etapa 20-21'!$B:$B,$A169,'[1]Historico primera etapa 20-21'!$C:$C,$C169,'[1]Historico primera etapa 20-21'!$A:$A,AK$2),"")</f>
        <v>0.99343574171653126</v>
      </c>
      <c r="AL169" s="5">
        <f>IFERROR(_xlfn.MAXIFS('[1]Historico primera etapa 20-21'!$G:$G,'[1]Historico primera etapa 20-21'!$B:$B,$A169,'[1]Historico primera etapa 20-21'!$C:$C,$C169,'[1]Historico primera etapa 20-21'!$A:$A,AL$2),"")</f>
        <v>0.99095113166436921</v>
      </c>
      <c r="AM169" s="5">
        <f>IFERROR(_xlfn.MAXIFS('[1]Historico primera etapa 20-21'!$G:$G,'[1]Historico primera etapa 20-21'!$B:$B,$A169,'[1]Historico primera etapa 20-21'!$C:$C,$C169,'[1]Historico primera etapa 20-21'!$A:$A,AM$2),"")</f>
        <v>0.97976916663009606</v>
      </c>
      <c r="AN169" s="5">
        <f>IFERROR(_xlfn.MAXIFS('[1]Historico primera etapa 20-21'!$G:$G,'[1]Historico primera etapa 20-21'!$B:$B,$A169,'[1]Historico primera etapa 20-21'!$C:$C,$C169,'[1]Historico primera etapa 20-21'!$A:$A,AN$2),"")</f>
        <v>0.98252835311117925</v>
      </c>
      <c r="AO169" s="5">
        <f>IFERROR(_xlfn.MAXIFS('[1]Historico primera etapa 20-21'!$G:$G,'[1]Historico primera etapa 20-21'!$B:$B,$A169,'[1]Historico primera etapa 20-21'!$C:$C,$C169,'[1]Historico primera etapa 20-21'!$A:$A,AO$2),"")</f>
        <v>0.97666760545072462</v>
      </c>
      <c r="AP169" s="5">
        <f>IFERROR(_xlfn.MAXIFS('[1]Historico primera etapa 20-21'!$G:$G,'[1]Historico primera etapa 20-21'!$B:$B,$A169,'[1]Historico primera etapa 20-21'!$C:$C,$C169,'[1]Historico primera etapa 20-21'!$A:$A,AP$2),"")</f>
        <v>0.97998099598324195</v>
      </c>
      <c r="AQ169" s="5">
        <f>IFERROR(_xlfn.MAXIFS('[1]Historico primera etapa 20-21'!$G:$G,'[1]Historico primera etapa 20-21'!$B:$B,$A169,'[1]Historico primera etapa 20-21'!$C:$C,$C169,'[1]Historico primera etapa 20-21'!$A:$A,AQ$2),"")</f>
        <v>0.98414263060900875</v>
      </c>
      <c r="AR169" s="5">
        <f>IFERROR(_xlfn.MAXIFS('[1]Historico primera etapa 20-21'!$G:$G,'[1]Historico primera etapa 20-21'!$B:$B,$A169,'[1]Historico primera etapa 20-21'!$C:$C,$C169,'[1]Historico primera etapa 20-21'!$A:$A,AR$2),"")</f>
        <v>0.98306787814003205</v>
      </c>
      <c r="AS169" s="5">
        <f>IFERROR(_xlfn.MAXIFS('[1]Historico primera etapa 20-21'!$G:$G,'[1]Historico primera etapa 20-21'!$B:$B,$A169,'[1]Historico primera etapa 20-21'!$C:$C,$C169,'[1]Historico primera etapa 20-21'!$A:$A,AS$2),"")</f>
        <v>0.98859153427870772</v>
      </c>
      <c r="AT169" s="5">
        <f>IFERROR(_xlfn.MAXIFS('[1]Historico primera etapa 20-21'!$G:$G,'[1]Historico primera etapa 20-21'!$B:$B,$A169,'[1]Historico primera etapa 20-21'!$C:$C,$C169,'[1]Historico primera etapa 20-21'!$A:$A,AT$2),"")</f>
        <v>0.99577960140679955</v>
      </c>
      <c r="AU169" s="5">
        <f>IFERROR(_xlfn.MAXIFS('[1]Historico primera etapa 20-21'!$G:$G,'[1]Historico primera etapa 20-21'!$B:$B,$A169,'[1]Historico primera etapa 20-21'!$C:$C,$C169,'[1]Historico primera etapa 20-21'!$A:$A,AU$2),"")</f>
        <v>0.99772000852333265</v>
      </c>
      <c r="AV169" s="5">
        <f>IFERROR(_xlfn.MAXIFS('[1]Historico primera etapa 20-21'!$G:$G,'[1]Historico primera etapa 20-21'!$B:$B,$A169,'[1]Historico primera etapa 20-21'!$C:$C,$C169,'[1]Historico primera etapa 20-21'!$A:$A,AV$2),"")</f>
        <v>0.99744637385086821</v>
      </c>
      <c r="AW169" s="5">
        <f>IFERROR(_xlfn.MAXIFS('[1]Historico primera etapa 20-21'!$G:$G,'[1]Historico primera etapa 20-21'!$B:$B,$A169,'[1]Historico primera etapa 20-21'!$C:$C,$C169,'[1]Historico primera etapa 20-21'!$A:$A,AW$2),"")</f>
        <v>0.99934031324480765</v>
      </c>
      <c r="AX169" s="5">
        <f>IFERROR(_xlfn.MAXIFS('[1]Historico primera etapa 20-21'!$G:$G,'[1]Historico primera etapa 20-21'!$B:$B,$A169,'[1]Historico primera etapa 20-21'!$C:$C,$C169,'[1]Historico primera etapa 20-21'!$A:$A,AX$2),"")</f>
        <v>0.99995743956418115</v>
      </c>
      <c r="AY169" s="5">
        <f>IFERROR(_xlfn.MAXIFS('[1]Historico primera etapa 20-21'!$G:$G,'[1]Historico primera etapa 20-21'!$B:$B,$A169,'[1]Historico primera etapa 20-21'!$C:$C,$C169,'[1]Historico primera etapa 20-21'!$A:$A,AY$2),"")</f>
        <v>1</v>
      </c>
      <c r="AZ169" s="5">
        <f>IFERROR(_xlfn.MAXIFS('[1]Historico primera etapa 20-21'!$G:$G,'[1]Historico primera etapa 20-21'!$B:$B,$A169,'[1]Historico primera etapa 20-21'!$C:$C,$C169,'[1]Historico primera etapa 20-21'!$A:$A,AZ$2),"")</f>
        <v>1</v>
      </c>
    </row>
    <row r="170" spans="1:52" x14ac:dyDescent="0.25">
      <c r="A170" s="1">
        <v>16</v>
      </c>
      <c r="B170" s="1" t="s">
        <v>171</v>
      </c>
      <c r="C170" s="1">
        <v>1</v>
      </c>
      <c r="D170" s="1" t="s">
        <v>172</v>
      </c>
      <c r="E170" s="5">
        <f>IFERROR(_xlfn.MAXIFS('[1]Historico primera etapa 20-21'!$G:$G,'[1]Historico primera etapa 20-21'!$B:$B,$A170,'[1]Historico primera etapa 20-21'!$C:$C,$C170,'[1]Historico primera etapa 20-21'!$A:$A,E$2),"")</f>
        <v>0</v>
      </c>
      <c r="F170" s="5">
        <f>IFERROR(_xlfn.MAXIFS('[1]Historico primera etapa 20-21'!$G:$G,'[1]Historico primera etapa 20-21'!$B:$B,$A170,'[1]Historico primera etapa 20-21'!$C:$C,$C170,'[1]Historico primera etapa 20-21'!$A:$A,F$2),"")</f>
        <v>0</v>
      </c>
      <c r="G170" s="5">
        <f>IFERROR(_xlfn.MAXIFS('[1]Historico primera etapa 20-21'!$G:$G,'[1]Historico primera etapa 20-21'!$B:$B,$A170,'[1]Historico primera etapa 20-21'!$C:$C,$C170,'[1]Historico primera etapa 20-21'!$A:$A,G$2),"")</f>
        <v>1.2502778395198932E-3</v>
      </c>
      <c r="H170" s="5">
        <f>IFERROR(_xlfn.MAXIFS('[1]Historico primera etapa 20-21'!$G:$G,'[1]Historico primera etapa 20-21'!$B:$B,$A170,'[1]Historico primera etapa 20-21'!$C:$C,$C170,'[1]Historico primera etapa 20-21'!$A:$A,H$2),"")</f>
        <v>1.8893087352745055E-3</v>
      </c>
      <c r="I170" s="5">
        <f>IFERROR(_xlfn.MAXIFS('[1]Historico primera etapa 20-21'!$G:$G,'[1]Historico primera etapa 20-21'!$B:$B,$A170,'[1]Historico primera etapa 20-21'!$C:$C,$C170,'[1]Historico primera etapa 20-21'!$A:$A,I$2),"")</f>
        <v>1.5670148921982662E-2</v>
      </c>
      <c r="J170" s="5">
        <f>IFERROR(_xlfn.MAXIFS('[1]Historico primera etapa 20-21'!$G:$G,'[1]Historico primera etapa 20-21'!$B:$B,$A170,'[1]Historico primera etapa 20-21'!$C:$C,$C170,'[1]Historico primera etapa 20-21'!$A:$A,J$2),"")</f>
        <v>2.3699711046899313E-2</v>
      </c>
      <c r="K170" s="5">
        <f>IFERROR(_xlfn.MAXIFS('[1]Historico primera etapa 20-21'!$G:$G,'[1]Historico primera etapa 20-21'!$B:$B,$A170,'[1]Historico primera etapa 20-21'!$C:$C,$C170,'[1]Historico primera etapa 20-21'!$A:$A,K$2),"")</f>
        <v>5.6484774394309843E-2</v>
      </c>
      <c r="L170" s="5">
        <f>IFERROR(_xlfn.MAXIFS('[1]Historico primera etapa 20-21'!$G:$G,'[1]Historico primera etapa 20-21'!$B:$B,$A170,'[1]Historico primera etapa 20-21'!$C:$C,$C170,'[1]Historico primera etapa 20-21'!$A:$A,L$2),"")</f>
        <v>6.9626583685263393E-2</v>
      </c>
      <c r="M170" s="5">
        <f>IFERROR(_xlfn.MAXIFS('[1]Historico primera etapa 20-21'!$G:$G,'[1]Historico primera etapa 20-21'!$B:$B,$A170,'[1]Historico primera etapa 20-21'!$C:$C,$C170,'[1]Historico primera etapa 20-21'!$A:$A,M$2),"")</f>
        <v>0.17548344076461436</v>
      </c>
      <c r="N170" s="5">
        <f>IFERROR(_xlfn.MAXIFS('[1]Historico primera etapa 20-21'!$G:$G,'[1]Historico primera etapa 20-21'!$B:$B,$A170,'[1]Historico primera etapa 20-21'!$C:$C,$C170,'[1]Historico primera etapa 20-21'!$A:$A,N$2),"")</f>
        <v>0.23571904867748389</v>
      </c>
      <c r="O170" s="5">
        <f>IFERROR(_xlfn.MAXIFS('[1]Historico primera etapa 20-21'!$G:$G,'[1]Historico primera etapa 20-21'!$B:$B,$A170,'[1]Historico primera etapa 20-21'!$C:$C,$C170,'[1]Historico primera etapa 20-21'!$A:$A,O$2),"")</f>
        <v>0.26105801289175373</v>
      </c>
      <c r="P170" s="5">
        <f>IFERROR(_xlfn.MAXIFS('[1]Historico primera etapa 20-21'!$G:$G,'[1]Historico primera etapa 20-21'!$B:$B,$A170,'[1]Historico primera etapa 20-21'!$C:$C,$C170,'[1]Historico primera etapa 20-21'!$A:$A,P$2),"")</f>
        <v>0.38150144476550346</v>
      </c>
      <c r="Q170" s="5">
        <f>IFERROR(_xlfn.MAXIFS('[1]Historico primera etapa 20-21'!$G:$G,'[1]Historico primera etapa 20-21'!$B:$B,$A170,'[1]Historico primera etapa 20-21'!$C:$C,$C170,'[1]Historico primera etapa 20-21'!$A:$A,Q$2),"")</f>
        <v>0.42712269393198488</v>
      </c>
      <c r="R170" s="5">
        <f>IFERROR(_xlfn.MAXIFS('[1]Historico primera etapa 20-21'!$G:$G,'[1]Historico primera etapa 20-21'!$B:$B,$A170,'[1]Historico primera etapa 20-21'!$C:$C,$C170,'[1]Historico primera etapa 20-21'!$A:$A,R$2),"")</f>
        <v>0.46174149811069126</v>
      </c>
      <c r="S170" s="5">
        <f>IFERROR(_xlfn.MAXIFS('[1]Historico primera etapa 20-21'!$G:$G,'[1]Historico primera etapa 20-21'!$B:$B,$A170,'[1]Historico primera etapa 20-21'!$C:$C,$C170,'[1]Historico primera etapa 20-21'!$A:$A,S$2),"")</f>
        <v>0.55526228050677928</v>
      </c>
      <c r="T170" s="5">
        <f>IFERROR(_xlfn.MAXIFS('[1]Historico primera etapa 20-21'!$G:$G,'[1]Historico primera etapa 20-21'!$B:$B,$A170,'[1]Historico primera etapa 20-21'!$C:$C,$C170,'[1]Historico primera etapa 20-21'!$A:$A,T$2),"")</f>
        <v>0.59227050455656816</v>
      </c>
      <c r="U170" s="5">
        <f>IFERROR(_xlfn.MAXIFS('[1]Historico primera etapa 20-21'!$G:$G,'[1]Historico primera etapa 20-21'!$B:$B,$A170,'[1]Historico primera etapa 20-21'!$C:$C,$C170,'[1]Historico primera etapa 20-21'!$A:$A,U$2),"")</f>
        <v>0.60960769059791065</v>
      </c>
      <c r="V170" s="5">
        <f>IFERROR(_xlfn.MAXIFS('[1]Historico primera etapa 20-21'!$G:$G,'[1]Historico primera etapa 20-21'!$B:$B,$A170,'[1]Historico primera etapa 20-21'!$C:$C,$C170,'[1]Historico primera etapa 20-21'!$A:$A,V$2),"")</f>
        <v>0.66923205156701493</v>
      </c>
      <c r="W170" s="5">
        <f>IFERROR(_xlfn.MAXIFS('[1]Historico primera etapa 20-21'!$G:$G,'[1]Historico primera etapa 20-21'!$B:$B,$A170,'[1]Historico primera etapa 20-21'!$C:$C,$C170,'[1]Historico primera etapa 20-21'!$A:$A,W$2),"")</f>
        <v>0.69515447877306069</v>
      </c>
      <c r="X170" s="5">
        <f>IFERROR(_xlfn.MAXIFS('[1]Historico primera etapa 20-21'!$G:$G,'[1]Historico primera etapa 20-21'!$B:$B,$A170,'[1]Historico primera etapa 20-21'!$C:$C,$C170,'[1]Historico primera etapa 20-21'!$A:$A,X$2),"")</f>
        <v>0.76542009335407868</v>
      </c>
      <c r="Y170" s="5">
        <f>IFERROR(_xlfn.MAXIFS('[1]Historico primera etapa 20-21'!$G:$G,'[1]Historico primera etapa 20-21'!$B:$B,$A170,'[1]Historico primera etapa 20-21'!$C:$C,$C170,'[1]Historico primera etapa 20-21'!$A:$A,Y$2),"")</f>
        <v>0.83440764614358742</v>
      </c>
      <c r="Z170" s="5">
        <f>IFERROR(_xlfn.MAXIFS('[1]Historico primera etapa 20-21'!$G:$G,'[1]Historico primera etapa 20-21'!$B:$B,$A170,'[1]Historico primera etapa 20-21'!$C:$C,$C170,'[1]Historico primera etapa 20-21'!$A:$A,Z$2),"")</f>
        <v>0.90870193376305841</v>
      </c>
      <c r="AA170" s="5">
        <f>IFERROR(_xlfn.MAXIFS('[1]Historico primera etapa 20-21'!$G:$G,'[1]Historico primera etapa 20-21'!$B:$B,$A170,'[1]Historico primera etapa 20-21'!$C:$C,$C170,'[1]Historico primera etapa 20-21'!$A:$A,AA$2),"")</f>
        <v>0.94298733051789285</v>
      </c>
      <c r="AB170" s="5">
        <f>IFERROR(_xlfn.MAXIFS('[1]Historico primera etapa 20-21'!$G:$G,'[1]Historico primera etapa 20-21'!$B:$B,$A170,'[1]Historico primera etapa 20-21'!$C:$C,$C170,'[1]Historico primera etapa 20-21'!$A:$A,AB$2),"")</f>
        <v>0.9601578128472994</v>
      </c>
      <c r="AC170" s="5">
        <f>IFERROR(_xlfn.MAXIFS('[1]Historico primera etapa 20-21'!$G:$G,'[1]Historico primera etapa 20-21'!$B:$B,$A170,'[1]Historico primera etapa 20-21'!$C:$C,$C170,'[1]Historico primera etapa 20-21'!$A:$A,AC$2),"")</f>
        <v>0.98057901755945764</v>
      </c>
      <c r="AD170" s="5">
        <f>IFERROR(_xlfn.MAXIFS('[1]Historico primera etapa 20-21'!$G:$G,'[1]Historico primera etapa 20-21'!$B:$B,$A170,'[1]Historico primera etapa 20-21'!$C:$C,$C170,'[1]Historico primera etapa 20-21'!$A:$A,AD$2),"")</f>
        <v>0.99085907979551013</v>
      </c>
      <c r="AE170" s="5">
        <f>IFERROR(_xlfn.MAXIFS('[1]Historico primera etapa 20-21'!$G:$G,'[1]Historico primera etapa 20-21'!$B:$B,$A170,'[1]Historico primera etapa 20-21'!$C:$C,$C170,'[1]Historico primera etapa 20-21'!$A:$A,AE$2),"")</f>
        <v>0.99577683929762173</v>
      </c>
      <c r="AF170" s="5">
        <f>IFERROR(_xlfn.MAXIFS('[1]Historico primera etapa 20-21'!$G:$G,'[1]Historico primera etapa 20-21'!$B:$B,$A170,'[1]Historico primera etapa 20-21'!$C:$C,$C170,'[1]Historico primera etapa 20-21'!$A:$A,AF$2),"")</f>
        <v>0.99824961102467213</v>
      </c>
      <c r="AG170" s="5">
        <f>IFERROR(_xlfn.MAXIFS('[1]Historico primera etapa 20-21'!$G:$G,'[1]Historico primera etapa 20-21'!$B:$B,$A170,'[1]Historico primera etapa 20-21'!$C:$C,$C170,'[1]Historico primera etapa 20-21'!$A:$A,AG$2),"")</f>
        <v>0.9998888641920427</v>
      </c>
      <c r="AH170" s="5">
        <f>IFERROR(_xlfn.MAXIFS('[1]Historico primera etapa 20-21'!$G:$G,'[1]Historico primera etapa 20-21'!$B:$B,$A170,'[1]Historico primera etapa 20-21'!$C:$C,$C170,'[1]Historico primera etapa 20-21'!$A:$A,AH$2),"")</f>
        <v>0.9999722168199372</v>
      </c>
      <c r="AI170" s="5">
        <f>IFERROR(_xlfn.MAXIFS('[1]Historico primera etapa 20-21'!$G:$G,'[1]Historico primera etapa 20-21'!$B:$B,$A170,'[1]Historico primera etapa 20-21'!$C:$C,$C170,'[1]Historico primera etapa 20-21'!$A:$A,AI$2),"")</f>
        <v>0.9999722168199372</v>
      </c>
      <c r="AJ170" s="5">
        <f>IFERROR(_xlfn.MAXIFS('[1]Historico primera etapa 20-21'!$G:$G,'[1]Historico primera etapa 20-21'!$B:$B,$A170,'[1]Historico primera etapa 20-21'!$C:$C,$C170,'[1]Historico primera etapa 20-21'!$A:$A,AJ$2),"")</f>
        <v>0.99805889856358498</v>
      </c>
      <c r="AK170" s="5">
        <f>IFERROR(_xlfn.MAXIFS('[1]Historico primera etapa 20-21'!$G:$G,'[1]Historico primera etapa 20-21'!$B:$B,$A170,'[1]Historico primera etapa 20-21'!$C:$C,$C170,'[1]Historico primera etapa 20-21'!$A:$A,AK$2),"")</f>
        <v>0.99805889856358498</v>
      </c>
      <c r="AL170" s="5">
        <f>IFERROR(_xlfn.MAXIFS('[1]Historico primera etapa 20-21'!$G:$G,'[1]Historico primera etapa 20-21'!$B:$B,$A170,'[1]Historico primera etapa 20-21'!$C:$C,$C170,'[1]Historico primera etapa 20-21'!$A:$A,AL$2),"")</f>
        <v>0.9932389546596021</v>
      </c>
      <c r="AM170" s="5">
        <f>IFERROR(_xlfn.MAXIFS('[1]Historico primera etapa 20-21'!$G:$G,'[1]Historico primera etapa 20-21'!$B:$B,$A170,'[1]Historico primera etapa 20-21'!$C:$C,$C170,'[1]Historico primera etapa 20-21'!$A:$A,AM$2),"")</f>
        <v>0.97849550063888213</v>
      </c>
      <c r="AN170" s="5">
        <f>IFERROR(_xlfn.MAXIFS('[1]Historico primera etapa 20-21'!$G:$G,'[1]Historico primera etapa 20-21'!$B:$B,$A170,'[1]Historico primera etapa 20-21'!$C:$C,$C170,'[1]Historico primera etapa 20-21'!$A:$A,AN$2),"")</f>
        <v>0.97410110840767772</v>
      </c>
      <c r="AO170" s="5">
        <f>IFERROR(_xlfn.MAXIFS('[1]Historico primera etapa 20-21'!$G:$G,'[1]Historico primera etapa 20-21'!$B:$B,$A170,'[1]Historico primera etapa 20-21'!$C:$C,$C170,'[1]Historico primera etapa 20-21'!$A:$A,AO$2),"")</f>
        <v>0.97410110840767772</v>
      </c>
      <c r="AP170" s="5">
        <f>IFERROR(_xlfn.MAXIFS('[1]Historico primera etapa 20-21'!$G:$G,'[1]Historico primera etapa 20-21'!$B:$B,$A170,'[1]Historico primera etapa 20-21'!$C:$C,$C170,'[1]Historico primera etapa 20-21'!$A:$A,AP$2),"")</f>
        <v>0.97410110840767772</v>
      </c>
      <c r="AQ170" s="5">
        <f>IFERROR(_xlfn.MAXIFS('[1]Historico primera etapa 20-21'!$G:$G,'[1]Historico primera etapa 20-21'!$B:$B,$A170,'[1]Historico primera etapa 20-21'!$C:$C,$C170,'[1]Historico primera etapa 20-21'!$A:$A,AQ$2),"")</f>
        <v>0.97159136721584649</v>
      </c>
      <c r="AR170" s="5">
        <f>IFERROR(_xlfn.MAXIFS('[1]Historico primera etapa 20-21'!$G:$G,'[1]Historico primera etapa 20-21'!$B:$B,$A170,'[1]Historico primera etapa 20-21'!$C:$C,$C170,'[1]Historico primera etapa 20-21'!$A:$A,AR$2),"")</f>
        <v>0.97101643205052723</v>
      </c>
      <c r="AS170" s="5">
        <f>IFERROR(_xlfn.MAXIFS('[1]Historico primera etapa 20-21'!$G:$G,'[1]Historico primera etapa 20-21'!$B:$B,$A170,'[1]Historico primera etapa 20-21'!$C:$C,$C170,'[1]Historico primera etapa 20-21'!$A:$A,AS$2),"")</f>
        <v>0.97900192348792481</v>
      </c>
      <c r="AT170" s="5">
        <f>IFERROR(_xlfn.MAXIFS('[1]Historico primera etapa 20-21'!$G:$G,'[1]Historico primera etapa 20-21'!$B:$B,$A170,'[1]Historico primera etapa 20-21'!$C:$C,$C170,'[1]Historico primera etapa 20-21'!$A:$A,AT$2),"")</f>
        <v>0.95208699245789852</v>
      </c>
      <c r="AU170" s="5">
        <f>IFERROR(_xlfn.MAXIFS('[1]Historico primera etapa 20-21'!$G:$G,'[1]Historico primera etapa 20-21'!$B:$B,$A170,'[1]Historico primera etapa 20-21'!$C:$C,$C170,'[1]Historico primera etapa 20-21'!$A:$A,AU$2),"")</f>
        <v>0.94634697335318585</v>
      </c>
      <c r="AV170" s="5">
        <f>IFERROR(_xlfn.MAXIFS('[1]Historico primera etapa 20-21'!$G:$G,'[1]Historico primera etapa 20-21'!$B:$B,$A170,'[1]Historico primera etapa 20-21'!$C:$C,$C170,'[1]Historico primera etapa 20-21'!$A:$A,AV$2),"")</f>
        <v>0.94801560815320629</v>
      </c>
      <c r="AW170" s="5">
        <f>IFERROR(_xlfn.MAXIFS('[1]Historico primera etapa 20-21'!$G:$G,'[1]Historico primera etapa 20-21'!$B:$B,$A170,'[1]Historico primera etapa 20-21'!$C:$C,$C170,'[1]Historico primera etapa 20-21'!$A:$A,AW$2),"")</f>
        <v>0.94747856267864439</v>
      </c>
      <c r="AX170" s="5">
        <f>IFERROR(_xlfn.MAXIFS('[1]Historico primera etapa 20-21'!$G:$G,'[1]Historico primera etapa 20-21'!$B:$B,$A170,'[1]Historico primera etapa 20-21'!$C:$C,$C170,'[1]Historico primera etapa 20-21'!$A:$A,AX$2),"")</f>
        <v>0.95683068459657705</v>
      </c>
      <c r="AY170" s="5">
        <f>IFERROR(_xlfn.MAXIFS('[1]Historico primera etapa 20-21'!$G:$G,'[1]Historico primera etapa 20-21'!$B:$B,$A170,'[1]Historico primera etapa 20-21'!$C:$C,$C170,'[1]Historico primera etapa 20-21'!$A:$A,AY$2),"")</f>
        <v>0.96238284433577836</v>
      </c>
      <c r="AZ170" s="5">
        <f>IFERROR(_xlfn.MAXIFS('[1]Historico primera etapa 20-21'!$G:$G,'[1]Historico primera etapa 20-21'!$B:$B,$A170,'[1]Historico primera etapa 20-21'!$C:$C,$C170,'[1]Historico primera etapa 20-21'!$A:$A,AZ$2),"")</f>
        <v>1</v>
      </c>
    </row>
    <row r="171" spans="1:52" x14ac:dyDescent="0.25">
      <c r="A171" s="2">
        <v>16</v>
      </c>
      <c r="B171" s="2" t="s">
        <v>171</v>
      </c>
      <c r="C171" s="2">
        <v>2</v>
      </c>
      <c r="D171" s="2" t="s">
        <v>297</v>
      </c>
      <c r="E171" s="5">
        <f>IFERROR(_xlfn.MAXIFS('[1]Historico primera etapa 20-21'!$G:$G,'[1]Historico primera etapa 20-21'!$B:$B,$A171,'[1]Historico primera etapa 20-21'!$C:$C,$C171,'[1]Historico primera etapa 20-21'!$A:$A,E$2),"")</f>
        <v>0</v>
      </c>
      <c r="F171" s="5">
        <f>IFERROR(_xlfn.MAXIFS('[1]Historico primera etapa 20-21'!$G:$G,'[1]Historico primera etapa 20-21'!$B:$B,$A171,'[1]Historico primera etapa 20-21'!$C:$C,$C171,'[1]Historico primera etapa 20-21'!$A:$A,F$2),"")</f>
        <v>9.6479668674698791E-4</v>
      </c>
      <c r="G171" s="5">
        <f>IFERROR(_xlfn.MAXIFS('[1]Historico primera etapa 20-21'!$G:$G,'[1]Historico primera etapa 20-21'!$B:$B,$A171,'[1]Historico primera etapa 20-21'!$C:$C,$C171,'[1]Historico primera etapa 20-21'!$A:$A,G$2),"")</f>
        <v>1.1506965361445784E-2</v>
      </c>
      <c r="H171" s="5">
        <f>IFERROR(_xlfn.MAXIFS('[1]Historico primera etapa 20-21'!$G:$G,'[1]Historico primera etapa 20-21'!$B:$B,$A171,'[1]Historico primera etapa 20-21'!$C:$C,$C171,'[1]Historico primera etapa 20-21'!$A:$A,H$2),"")</f>
        <v>1.9319465361445784E-2</v>
      </c>
      <c r="I171" s="5">
        <f>IFERROR(_xlfn.MAXIFS('[1]Historico primera etapa 20-21'!$G:$G,'[1]Historico primera etapa 20-21'!$B:$B,$A171,'[1]Historico primera etapa 20-21'!$C:$C,$C171,'[1]Historico primera etapa 20-21'!$A:$A,I$2),"")</f>
        <v>5.7558358433734941E-2</v>
      </c>
      <c r="J171" s="5">
        <f>IFERROR(_xlfn.MAXIFS('[1]Historico primera etapa 20-21'!$G:$G,'[1]Historico primera etapa 20-21'!$B:$B,$A171,'[1]Historico primera etapa 20-21'!$C:$C,$C171,'[1]Historico primera etapa 20-21'!$A:$A,J$2),"")</f>
        <v>9.0643825301204822E-2</v>
      </c>
      <c r="K171" s="5">
        <f>IFERROR(_xlfn.MAXIFS('[1]Historico primera etapa 20-21'!$G:$G,'[1]Historico primera etapa 20-21'!$B:$B,$A171,'[1]Historico primera etapa 20-21'!$C:$C,$C171,'[1]Historico primera etapa 20-21'!$A:$A,K$2),"")</f>
        <v>0.14088384789156627</v>
      </c>
      <c r="L171" s="5">
        <f>IFERROR(_xlfn.MAXIFS('[1]Historico primera etapa 20-21'!$G:$G,'[1]Historico primera etapa 20-21'!$B:$B,$A171,'[1]Historico primera etapa 20-21'!$C:$C,$C171,'[1]Historico primera etapa 20-21'!$A:$A,L$2),"")</f>
        <v>0.16959243222891565</v>
      </c>
      <c r="M171" s="5">
        <f>IFERROR(_xlfn.MAXIFS('[1]Historico primera etapa 20-21'!$G:$G,'[1]Historico primera etapa 20-21'!$B:$B,$A171,'[1]Historico primera etapa 20-21'!$C:$C,$C171,'[1]Historico primera etapa 20-21'!$A:$A,M$2),"")</f>
        <v>0.22265625</v>
      </c>
      <c r="N171" s="5">
        <f>IFERROR(_xlfn.MAXIFS('[1]Historico primera etapa 20-21'!$G:$G,'[1]Historico primera etapa 20-21'!$B:$B,$A171,'[1]Historico primera etapa 20-21'!$C:$C,$C171,'[1]Historico primera etapa 20-21'!$A:$A,N$2),"")</f>
        <v>0.25950677710843373</v>
      </c>
      <c r="O171" s="5">
        <f>IFERROR(_xlfn.MAXIFS('[1]Historico primera etapa 20-21'!$G:$G,'[1]Historico primera etapa 20-21'!$B:$B,$A171,'[1]Historico primera etapa 20-21'!$C:$C,$C171,'[1]Historico primera etapa 20-21'!$A:$A,O$2),"")</f>
        <v>0.2697430346385542</v>
      </c>
      <c r="P171" s="5">
        <f>IFERROR(_xlfn.MAXIFS('[1]Historico primera etapa 20-21'!$G:$G,'[1]Historico primera etapa 20-21'!$B:$B,$A171,'[1]Historico primera etapa 20-21'!$C:$C,$C171,'[1]Historico primera etapa 20-21'!$A:$A,P$2),"")</f>
        <v>0.39109563253012047</v>
      </c>
      <c r="Q171" s="5">
        <f>IFERROR(_xlfn.MAXIFS('[1]Historico primera etapa 20-21'!$G:$G,'[1]Historico primera etapa 20-21'!$B:$B,$A171,'[1]Historico primera etapa 20-21'!$C:$C,$C171,'[1]Historico primera etapa 20-21'!$A:$A,Q$2),"")</f>
        <v>0.46244352409638556</v>
      </c>
      <c r="R171" s="5">
        <f>IFERROR(_xlfn.MAXIFS('[1]Historico primera etapa 20-21'!$G:$G,'[1]Historico primera etapa 20-21'!$B:$B,$A171,'[1]Historico primera etapa 20-21'!$C:$C,$C171,'[1]Historico primera etapa 20-21'!$A:$A,R$2),"")</f>
        <v>0.52346103162650603</v>
      </c>
      <c r="S171" s="5">
        <f>IFERROR(_xlfn.MAXIFS('[1]Historico primera etapa 20-21'!$G:$G,'[1]Historico primera etapa 20-21'!$B:$B,$A171,'[1]Historico primera etapa 20-21'!$C:$C,$C171,'[1]Historico primera etapa 20-21'!$A:$A,S$2),"")</f>
        <v>0.6465549698795181</v>
      </c>
      <c r="T171" s="5">
        <f>IFERROR(_xlfn.MAXIFS('[1]Historico primera etapa 20-21'!$G:$G,'[1]Historico primera etapa 20-21'!$B:$B,$A171,'[1]Historico primera etapa 20-21'!$C:$C,$C171,'[1]Historico primera etapa 20-21'!$A:$A,T$2),"")</f>
        <v>0.80268731174698793</v>
      </c>
      <c r="U171" s="5">
        <f>IFERROR(_xlfn.MAXIFS('[1]Historico primera etapa 20-21'!$G:$G,'[1]Historico primera etapa 20-21'!$B:$B,$A171,'[1]Historico primera etapa 20-21'!$C:$C,$C171,'[1]Historico primera etapa 20-21'!$A:$A,U$2),"")</f>
        <v>0.87662368222891562</v>
      </c>
      <c r="V171" s="5">
        <f>IFERROR(_xlfn.MAXIFS('[1]Historico primera etapa 20-21'!$G:$G,'[1]Historico primera etapa 20-21'!$B:$B,$A171,'[1]Historico primera etapa 20-21'!$C:$C,$C171,'[1]Historico primera etapa 20-21'!$A:$A,V$2),"")</f>
        <v>0.94728915662650603</v>
      </c>
      <c r="W171" s="5">
        <f>IFERROR(_xlfn.MAXIFS('[1]Historico primera etapa 20-21'!$G:$G,'[1]Historico primera etapa 20-21'!$B:$B,$A171,'[1]Historico primera etapa 20-21'!$C:$C,$C171,'[1]Historico primera etapa 20-21'!$A:$A,W$2),"")</f>
        <v>0.96465549698795183</v>
      </c>
      <c r="X171" s="5">
        <f>IFERROR(_xlfn.MAXIFS('[1]Historico primera etapa 20-21'!$G:$G,'[1]Historico primera etapa 20-21'!$B:$B,$A171,'[1]Historico primera etapa 20-21'!$C:$C,$C171,'[1]Historico primera etapa 20-21'!$A:$A,X$2),"")</f>
        <v>0.98882247740963858</v>
      </c>
      <c r="Y171" s="5">
        <f>IFERROR(_xlfn.MAXIFS('[1]Historico primera etapa 20-21'!$G:$G,'[1]Historico primera etapa 20-21'!$B:$B,$A171,'[1]Historico primera etapa 20-21'!$C:$C,$C171,'[1]Historico primera etapa 20-21'!$A:$A,Y$2),"")</f>
        <v>0.9959525602409639</v>
      </c>
      <c r="Z171" s="5">
        <f>IFERROR(_xlfn.MAXIFS('[1]Historico primera etapa 20-21'!$G:$G,'[1]Historico primera etapa 20-21'!$B:$B,$A171,'[1]Historico primera etapa 20-21'!$C:$C,$C171,'[1]Historico primera etapa 20-21'!$A:$A,Z$2),"")</f>
        <v>0.99597609186746983</v>
      </c>
      <c r="AA171" s="5">
        <f>IFERROR(_xlfn.MAXIFS('[1]Historico primera etapa 20-21'!$G:$G,'[1]Historico primera etapa 20-21'!$B:$B,$A171,'[1]Historico primera etapa 20-21'!$C:$C,$C171,'[1]Historico primera etapa 20-21'!$A:$A,AA$2),"")</f>
        <v>1</v>
      </c>
      <c r="AB171" s="5">
        <f>IFERROR(_xlfn.MAXIFS('[1]Historico primera etapa 20-21'!$G:$G,'[1]Historico primera etapa 20-21'!$B:$B,$A171,'[1]Historico primera etapa 20-21'!$C:$C,$C171,'[1]Historico primera etapa 20-21'!$A:$A,AB$2),"")</f>
        <v>1</v>
      </c>
      <c r="AC171" s="5">
        <f>IFERROR(_xlfn.MAXIFS('[1]Historico primera etapa 20-21'!$G:$G,'[1]Historico primera etapa 20-21'!$B:$B,$A171,'[1]Historico primera etapa 20-21'!$C:$C,$C171,'[1]Historico primera etapa 20-21'!$A:$A,AC$2),"")</f>
        <v>0.99995293674698793</v>
      </c>
      <c r="AD171" s="5">
        <f>IFERROR(_xlfn.MAXIFS('[1]Historico primera etapa 20-21'!$G:$G,'[1]Historico primera etapa 20-21'!$B:$B,$A171,'[1]Historico primera etapa 20-21'!$C:$C,$C171,'[1]Historico primera etapa 20-21'!$A:$A,AD$2),"")</f>
        <v>1</v>
      </c>
      <c r="AE171" s="5">
        <f>IFERROR(_xlfn.MAXIFS('[1]Historico primera etapa 20-21'!$G:$G,'[1]Historico primera etapa 20-21'!$B:$B,$A171,'[1]Historico primera etapa 20-21'!$C:$C,$C171,'[1]Historico primera etapa 20-21'!$A:$A,AE$2),"")</f>
        <v>1</v>
      </c>
      <c r="AF171" s="5">
        <f>IFERROR(_xlfn.MAXIFS('[1]Historico primera etapa 20-21'!$G:$G,'[1]Historico primera etapa 20-21'!$B:$B,$A171,'[1]Historico primera etapa 20-21'!$C:$C,$C171,'[1]Historico primera etapa 20-21'!$A:$A,AF$2),"")</f>
        <v>1</v>
      </c>
      <c r="AG171" s="5">
        <f>IFERROR(_xlfn.MAXIFS('[1]Historico primera etapa 20-21'!$G:$G,'[1]Historico primera etapa 20-21'!$B:$B,$A171,'[1]Historico primera etapa 20-21'!$C:$C,$C171,'[1]Historico primera etapa 20-21'!$A:$A,AG$2),"")</f>
        <v>1</v>
      </c>
      <c r="AH171" s="5">
        <f>IFERROR(_xlfn.MAXIFS('[1]Historico primera etapa 20-21'!$G:$G,'[1]Historico primera etapa 20-21'!$B:$B,$A171,'[1]Historico primera etapa 20-21'!$C:$C,$C171,'[1]Historico primera etapa 20-21'!$A:$A,AH$2),"")</f>
        <v>0.97434368909778746</v>
      </c>
      <c r="AI171" s="5">
        <f>IFERROR(_xlfn.MAXIFS('[1]Historico primera etapa 20-21'!$G:$G,'[1]Historico primera etapa 20-21'!$B:$B,$A171,'[1]Historico primera etapa 20-21'!$C:$C,$C171,'[1]Historico primera etapa 20-21'!$A:$A,AI$2),"")</f>
        <v>0.97432134996331621</v>
      </c>
      <c r="AJ171" s="5">
        <f>IFERROR(_xlfn.MAXIFS('[1]Historico primera etapa 20-21'!$G:$G,'[1]Historico primera etapa 20-21'!$B:$B,$A171,'[1]Historico primera etapa 20-21'!$C:$C,$C171,'[1]Historico primera etapa 20-21'!$A:$A,AJ$2),"")</f>
        <v>0.96445917116789981</v>
      </c>
      <c r="AK171" s="5">
        <f>IFERROR(_xlfn.MAXIFS('[1]Historico primera etapa 20-21'!$G:$G,'[1]Historico primera etapa 20-21'!$B:$B,$A171,'[1]Historico primera etapa 20-21'!$C:$C,$C171,'[1]Historico primera etapa 20-21'!$A:$A,AK$2),"")</f>
        <v>0.92084335521896465</v>
      </c>
      <c r="AL171" s="5">
        <f>IFERROR(_xlfn.MAXIFS('[1]Historico primera etapa 20-21'!$G:$G,'[1]Historico primera etapa 20-21'!$B:$B,$A171,'[1]Historico primera etapa 20-21'!$C:$C,$C171,'[1]Historico primera etapa 20-21'!$A:$A,AL$2),"")</f>
        <v>0.89563387690689111</v>
      </c>
      <c r="AM171" s="5">
        <f>IFERROR(_xlfn.MAXIFS('[1]Historico primera etapa 20-21'!$G:$G,'[1]Historico primera etapa 20-21'!$B:$B,$A171,'[1]Historico primera etapa 20-21'!$C:$C,$C171,'[1]Historico primera etapa 20-21'!$A:$A,AM$2),"")</f>
        <v>0.89246308279409325</v>
      </c>
      <c r="AN171" s="5">
        <f>IFERROR(_xlfn.MAXIFS('[1]Historico primera etapa 20-21'!$G:$G,'[1]Historico primera etapa 20-21'!$B:$B,$A171,'[1]Historico primera etapa 20-21'!$C:$C,$C171,'[1]Historico primera etapa 20-21'!$A:$A,AN$2),"")</f>
        <v>0.90410987152784938</v>
      </c>
      <c r="AO171" s="5">
        <f>IFERROR(_xlfn.MAXIFS('[1]Historico primera etapa 20-21'!$G:$G,'[1]Historico primera etapa 20-21'!$B:$B,$A171,'[1]Historico primera etapa 20-21'!$C:$C,$C171,'[1]Historico primera etapa 20-21'!$A:$A,AO$2),"")</f>
        <v>0.91042103963452281</v>
      </c>
      <c r="AP171" s="5">
        <f>IFERROR(_xlfn.MAXIFS('[1]Historico primera etapa 20-21'!$G:$G,'[1]Historico primera etapa 20-21'!$B:$B,$A171,'[1]Historico primera etapa 20-21'!$C:$C,$C171,'[1]Historico primera etapa 20-21'!$A:$A,AP$2),"")</f>
        <v>0.93372875790165011</v>
      </c>
      <c r="AQ171" s="5">
        <f>IFERROR(_xlfn.MAXIFS('[1]Historico primera etapa 20-21'!$G:$G,'[1]Historico primera etapa 20-21'!$B:$B,$A171,'[1]Historico primera etapa 20-21'!$C:$C,$C171,'[1]Historico primera etapa 20-21'!$A:$A,AQ$2),"")</f>
        <v>0.95108540125097096</v>
      </c>
      <c r="AR171" s="5">
        <f>IFERROR(_xlfn.MAXIFS('[1]Historico primera etapa 20-21'!$G:$G,'[1]Historico primera etapa 20-21'!$B:$B,$A171,'[1]Historico primera etapa 20-21'!$C:$C,$C171,'[1]Historico primera etapa 20-21'!$A:$A,AR$2),"")</f>
        <v>0.96515024615447476</v>
      </c>
      <c r="AS171" s="5">
        <f>IFERROR(_xlfn.MAXIFS('[1]Historico primera etapa 20-21'!$G:$G,'[1]Historico primera etapa 20-21'!$B:$B,$A171,'[1]Historico primera etapa 20-21'!$C:$C,$C171,'[1]Historico primera etapa 20-21'!$A:$A,AS$2),"")</f>
        <v>0.97426223155833824</v>
      </c>
      <c r="AT171" s="5">
        <f>IFERROR(_xlfn.MAXIFS('[1]Historico primera etapa 20-21'!$G:$G,'[1]Historico primera etapa 20-21'!$B:$B,$A171,'[1]Historico primera etapa 20-21'!$C:$C,$C171,'[1]Historico primera etapa 20-21'!$A:$A,AT$2),"")</f>
        <v>0.98074765973935918</v>
      </c>
      <c r="AU171" s="5">
        <f>IFERROR(_xlfn.MAXIFS('[1]Historico primera etapa 20-21'!$G:$G,'[1]Historico primera etapa 20-21'!$B:$B,$A171,'[1]Historico primera etapa 20-21'!$C:$C,$C171,'[1]Historico primera etapa 20-21'!$A:$A,AU$2),"")</f>
        <v>0.98186935329268044</v>
      </c>
      <c r="AV171" s="5">
        <f>IFERROR(_xlfn.MAXIFS('[1]Historico primera etapa 20-21'!$G:$G,'[1]Historico primera etapa 20-21'!$B:$B,$A171,'[1]Historico primera etapa 20-21'!$C:$C,$C171,'[1]Historico primera etapa 20-21'!$A:$A,AV$2),"")</f>
        <v>0.99445881801699021</v>
      </c>
      <c r="AW171" s="5">
        <f>IFERROR(_xlfn.MAXIFS('[1]Historico primera etapa 20-21'!$G:$G,'[1]Historico primera etapa 20-21'!$B:$B,$A171,'[1]Historico primera etapa 20-21'!$C:$C,$C171,'[1]Historico primera etapa 20-21'!$A:$A,AW$2),"")</f>
        <v>0.99837024059323243</v>
      </c>
      <c r="AX171" s="5">
        <f>IFERROR(_xlfn.MAXIFS('[1]Historico primera etapa 20-21'!$G:$G,'[1]Historico primera etapa 20-21'!$B:$B,$A171,'[1]Historico primera etapa 20-21'!$C:$C,$C171,'[1]Historico primera etapa 20-21'!$A:$A,AX$2),"")</f>
        <v>0.99839061258581707</v>
      </c>
      <c r="AY171" s="5">
        <f>IFERROR(_xlfn.MAXIFS('[1]Historico primera etapa 20-21'!$G:$G,'[1]Historico primera etapa 20-21'!$B:$B,$A171,'[1]Historico primera etapa 20-21'!$C:$C,$C171,'[1]Historico primera etapa 20-21'!$A:$A,AY$2),"")</f>
        <v>0.99839061258581707</v>
      </c>
      <c r="AZ171" s="5">
        <f>IFERROR(_xlfn.MAXIFS('[1]Historico primera etapa 20-21'!$G:$G,'[1]Historico primera etapa 20-21'!$B:$B,$A171,'[1]Historico primera etapa 20-21'!$C:$C,$C171,'[1]Historico primera etapa 20-21'!$A:$A,AZ$2),"")</f>
        <v>1</v>
      </c>
    </row>
    <row r="172" spans="1:52" x14ac:dyDescent="0.25">
      <c r="A172" s="1">
        <v>16</v>
      </c>
      <c r="B172" s="1" t="s">
        <v>171</v>
      </c>
      <c r="C172" s="1">
        <v>3</v>
      </c>
      <c r="D172" s="1" t="s">
        <v>173</v>
      </c>
      <c r="E172" s="5">
        <f>IFERROR(_xlfn.MAXIFS('[1]Historico primera etapa 20-21'!$G:$G,'[1]Historico primera etapa 20-21'!$B:$B,$A172,'[1]Historico primera etapa 20-21'!$C:$C,$C172,'[1]Historico primera etapa 20-21'!$A:$A,E$2),"")</f>
        <v>0</v>
      </c>
      <c r="F172" s="5">
        <f>IFERROR(_xlfn.MAXIFS('[1]Historico primera etapa 20-21'!$G:$G,'[1]Historico primera etapa 20-21'!$B:$B,$A172,'[1]Historico primera etapa 20-21'!$C:$C,$C172,'[1]Historico primera etapa 20-21'!$A:$A,F$2),"")</f>
        <v>1.541733120680489E-3</v>
      </c>
      <c r="G172" s="5">
        <f>IFERROR(_xlfn.MAXIFS('[1]Historico primera etapa 20-21'!$G:$G,'[1]Historico primera etapa 20-21'!$B:$B,$A172,'[1]Historico primera etapa 20-21'!$C:$C,$C172,'[1]Historico primera etapa 20-21'!$A:$A,G$2),"")</f>
        <v>1.4885699096225412E-2</v>
      </c>
      <c r="H172" s="5">
        <f>IFERROR(_xlfn.MAXIFS('[1]Historico primera etapa 20-21'!$G:$G,'[1]Historico primera etapa 20-21'!$B:$B,$A172,'[1]Historico primera etapa 20-21'!$C:$C,$C172,'[1]Historico primera etapa 20-21'!$A:$A,H$2),"")</f>
        <v>3.3386496544391284E-2</v>
      </c>
      <c r="I172" s="5">
        <f>IFERROR(_xlfn.MAXIFS('[1]Historico primera etapa 20-21'!$G:$G,'[1]Historico primera etapa 20-21'!$B:$B,$A172,'[1]Historico primera etapa 20-21'!$C:$C,$C172,'[1]Historico primera etapa 20-21'!$A:$A,I$2),"")</f>
        <v>5.3934077618288147E-2</v>
      </c>
      <c r="J172" s="5">
        <f>IFERROR(_xlfn.MAXIFS('[1]Historico primera etapa 20-21'!$G:$G,'[1]Historico primera etapa 20-21'!$B:$B,$A172,'[1]Historico primera etapa 20-21'!$C:$C,$C172,'[1]Historico primera etapa 20-21'!$A:$A,J$2),"")</f>
        <v>6.8846358320042531E-2</v>
      </c>
      <c r="K172" s="5">
        <f>IFERROR(_xlfn.MAXIFS('[1]Historico primera etapa 20-21'!$G:$G,'[1]Historico primera etapa 20-21'!$B:$B,$A172,'[1]Historico primera etapa 20-21'!$C:$C,$C172,'[1]Historico primera etapa 20-21'!$A:$A,K$2),"")</f>
        <v>0.10677830940988836</v>
      </c>
      <c r="L172" s="5">
        <f>IFERROR(_xlfn.MAXIFS('[1]Historico primera etapa 20-21'!$G:$G,'[1]Historico primera etapa 20-21'!$B:$B,$A172,'[1]Historico primera etapa 20-21'!$C:$C,$C172,'[1]Historico primera etapa 20-21'!$A:$A,L$2),"")</f>
        <v>0.12488038277511962</v>
      </c>
      <c r="M172" s="5">
        <f>IFERROR(_xlfn.MAXIFS('[1]Historico primera etapa 20-21'!$G:$G,'[1]Historico primera etapa 20-21'!$B:$B,$A172,'[1]Historico primera etapa 20-21'!$C:$C,$C172,'[1]Historico primera etapa 20-21'!$A:$A,M$2),"")</f>
        <v>0.19287612971823498</v>
      </c>
      <c r="N172" s="5">
        <f>IFERROR(_xlfn.MAXIFS('[1]Historico primera etapa 20-21'!$G:$G,'[1]Historico primera etapa 20-21'!$B:$B,$A172,'[1]Historico primera etapa 20-21'!$C:$C,$C172,'[1]Historico primera etapa 20-21'!$A:$A,N$2),"")</f>
        <v>0.23203083466241362</v>
      </c>
      <c r="O172" s="5">
        <f>IFERROR(_xlfn.MAXIFS('[1]Historico primera etapa 20-21'!$G:$G,'[1]Historico primera etapa 20-21'!$B:$B,$A172,'[1]Historico primera etapa 20-21'!$C:$C,$C172,'[1]Historico primera etapa 20-21'!$A:$A,O$2),"")</f>
        <v>0.24138755980861243</v>
      </c>
      <c r="P172" s="5">
        <f>IFERROR(_xlfn.MAXIFS('[1]Historico primera etapa 20-21'!$G:$G,'[1]Historico primera etapa 20-21'!$B:$B,$A172,'[1]Historico primera etapa 20-21'!$C:$C,$C172,'[1]Historico primera etapa 20-21'!$A:$A,P$2),"")</f>
        <v>0.31812865497076026</v>
      </c>
      <c r="Q172" s="5">
        <f>IFERROR(_xlfn.MAXIFS('[1]Historico primera etapa 20-21'!$G:$G,'[1]Historico primera etapa 20-21'!$B:$B,$A172,'[1]Historico primera etapa 20-21'!$C:$C,$C172,'[1]Historico primera etapa 20-21'!$A:$A,Q$2),"")</f>
        <v>0.36270600744284953</v>
      </c>
      <c r="R172" s="5">
        <f>IFERROR(_xlfn.MAXIFS('[1]Historico primera etapa 20-21'!$G:$G,'[1]Historico primera etapa 20-21'!$B:$B,$A172,'[1]Historico primera etapa 20-21'!$C:$C,$C172,'[1]Historico primera etapa 20-21'!$A:$A,R$2),"")</f>
        <v>0.41289207868155237</v>
      </c>
      <c r="S172" s="5">
        <f>IFERROR(_xlfn.MAXIFS('[1]Historico primera etapa 20-21'!$G:$G,'[1]Historico primera etapa 20-21'!$B:$B,$A172,'[1]Historico primera etapa 20-21'!$C:$C,$C172,'[1]Historico primera etapa 20-21'!$A:$A,S$2),"")</f>
        <v>0.50111642743221696</v>
      </c>
      <c r="T172" s="5">
        <f>IFERROR(_xlfn.MAXIFS('[1]Historico primera etapa 20-21'!$G:$G,'[1]Historico primera etapa 20-21'!$B:$B,$A172,'[1]Historico primera etapa 20-21'!$C:$C,$C172,'[1]Historico primera etapa 20-21'!$A:$A,T$2),"")</f>
        <v>0.60972886762360445</v>
      </c>
      <c r="U172" s="5">
        <f>IFERROR(_xlfn.MAXIFS('[1]Historico primera etapa 20-21'!$G:$G,'[1]Historico primera etapa 20-21'!$B:$B,$A172,'[1]Historico primera etapa 20-21'!$C:$C,$C172,'[1]Historico primera etapa 20-21'!$A:$A,U$2),"")</f>
        <v>0.65802764486975018</v>
      </c>
      <c r="V172" s="5">
        <f>IFERROR(_xlfn.MAXIFS('[1]Historico primera etapa 20-21'!$G:$G,'[1]Historico primera etapa 20-21'!$B:$B,$A172,'[1]Historico primera etapa 20-21'!$C:$C,$C172,'[1]Historico primera etapa 20-21'!$A:$A,V$2),"")</f>
        <v>0.73200425305688466</v>
      </c>
      <c r="W172" s="5">
        <f>IFERROR(_xlfn.MAXIFS('[1]Historico primera etapa 20-21'!$G:$G,'[1]Historico primera etapa 20-21'!$B:$B,$A172,'[1]Historico primera etapa 20-21'!$C:$C,$C172,'[1]Historico primera etapa 20-21'!$A:$A,W$2),"")</f>
        <v>0.74832535885167462</v>
      </c>
      <c r="X172" s="5">
        <f>IFERROR(_xlfn.MAXIFS('[1]Historico primera etapa 20-21'!$G:$G,'[1]Historico primera etapa 20-21'!$B:$B,$A172,'[1]Historico primera etapa 20-21'!$C:$C,$C172,'[1]Historico primera etapa 20-21'!$A:$A,X$2),"")</f>
        <v>0.80021265284423182</v>
      </c>
      <c r="Y172" s="5">
        <f>IFERROR(_xlfn.MAXIFS('[1]Historico primera etapa 20-21'!$G:$G,'[1]Historico primera etapa 20-21'!$B:$B,$A172,'[1]Historico primera etapa 20-21'!$C:$C,$C172,'[1]Historico primera etapa 20-21'!$A:$A,Y$2),"")</f>
        <v>0.82546517809675701</v>
      </c>
      <c r="Z172" s="5">
        <f>IFERROR(_xlfn.MAXIFS('[1]Historico primera etapa 20-21'!$G:$G,'[1]Historico primera etapa 20-21'!$B:$B,$A172,'[1]Historico primera etapa 20-21'!$C:$C,$C172,'[1]Historico primera etapa 20-21'!$A:$A,Z$2),"")</f>
        <v>0.84619883040935673</v>
      </c>
      <c r="AA172" s="5">
        <f>IFERROR(_xlfn.MAXIFS('[1]Historico primera etapa 20-21'!$G:$G,'[1]Historico primera etapa 20-21'!$B:$B,$A172,'[1]Historico primera etapa 20-21'!$C:$C,$C172,'[1]Historico primera etapa 20-21'!$A:$A,AA$2),"")</f>
        <v>0.88833067517278042</v>
      </c>
      <c r="AB172" s="5">
        <f>IFERROR(_xlfn.MAXIFS('[1]Historico primera etapa 20-21'!$G:$G,'[1]Historico primera etapa 20-21'!$B:$B,$A172,'[1]Historico primera etapa 20-21'!$C:$C,$C172,'[1]Historico primera etapa 20-21'!$A:$A,AB$2),"")</f>
        <v>0.89431153641679961</v>
      </c>
      <c r="AC172" s="5">
        <f>IFERROR(_xlfn.MAXIFS('[1]Historico primera etapa 20-21'!$G:$G,'[1]Historico primera etapa 20-21'!$B:$B,$A172,'[1]Historico primera etapa 20-21'!$C:$C,$C172,'[1]Historico primera etapa 20-21'!$A:$A,AC$2),"")</f>
        <v>0.90077086656034022</v>
      </c>
      <c r="AD172" s="5">
        <f>IFERROR(_xlfn.MAXIFS('[1]Historico primera etapa 20-21'!$G:$G,'[1]Historico primera etapa 20-21'!$B:$B,$A172,'[1]Historico primera etapa 20-21'!$C:$C,$C172,'[1]Historico primera etapa 20-21'!$A:$A,AD$2),"")</f>
        <v>0.91836788942052094</v>
      </c>
      <c r="AE172" s="5">
        <f>IFERROR(_xlfn.MAXIFS('[1]Historico primera etapa 20-21'!$G:$G,'[1]Historico primera etapa 20-21'!$B:$B,$A172,'[1]Historico primera etapa 20-21'!$C:$C,$C172,'[1]Historico primera etapa 20-21'!$A:$A,AE$2),"")</f>
        <v>0.92392344497607659</v>
      </c>
      <c r="AF172" s="5">
        <f>IFERROR(_xlfn.MAXIFS('[1]Historico primera etapa 20-21'!$G:$G,'[1]Historico primera etapa 20-21'!$B:$B,$A172,'[1]Historico primera etapa 20-21'!$C:$C,$C172,'[1]Historico primera etapa 20-21'!$A:$A,AF$2),"")</f>
        <v>0.94356725146198828</v>
      </c>
      <c r="AG172" s="5">
        <f>IFERROR(_xlfn.MAXIFS('[1]Historico primera etapa 20-21'!$G:$G,'[1]Historico primera etapa 20-21'!$B:$B,$A172,'[1]Historico primera etapa 20-21'!$C:$C,$C172,'[1]Historico primera etapa 20-21'!$A:$A,AG$2),"")</f>
        <v>0.95738968633705479</v>
      </c>
      <c r="AH172" s="5">
        <f>IFERROR(_xlfn.MAXIFS('[1]Historico primera etapa 20-21'!$G:$G,'[1]Historico primera etapa 20-21'!$B:$B,$A172,'[1]Historico primera etapa 20-21'!$C:$C,$C172,'[1]Historico primera etapa 20-21'!$A:$A,AH$2),"")</f>
        <v>0.96765018607123865</v>
      </c>
      <c r="AI172" s="5">
        <f>IFERROR(_xlfn.MAXIFS('[1]Historico primera etapa 20-21'!$G:$G,'[1]Historico primera etapa 20-21'!$B:$B,$A172,'[1]Historico primera etapa 20-21'!$C:$C,$C172,'[1]Historico primera etapa 20-21'!$A:$A,AI$2),"")</f>
        <v>0.96858054226475276</v>
      </c>
      <c r="AJ172" s="5">
        <f>IFERROR(_xlfn.MAXIFS('[1]Historico primera etapa 20-21'!$G:$G,'[1]Historico primera etapa 20-21'!$B:$B,$A172,'[1]Historico primera etapa 20-21'!$C:$C,$C172,'[1]Historico primera etapa 20-21'!$A:$A,AJ$2),"")</f>
        <v>0.96887293992557155</v>
      </c>
      <c r="AK172" s="5">
        <f>IFERROR(_xlfn.MAXIFS('[1]Historico primera etapa 20-21'!$G:$G,'[1]Historico primera etapa 20-21'!$B:$B,$A172,'[1]Historico primera etapa 20-21'!$C:$C,$C172,'[1]Historico primera etapa 20-21'!$A:$A,AK$2),"")</f>
        <v>0.96882806271591815</v>
      </c>
      <c r="AL172" s="5">
        <f>IFERROR(_xlfn.MAXIFS('[1]Historico primera etapa 20-21'!$G:$G,'[1]Historico primera etapa 20-21'!$B:$B,$A172,'[1]Historico primera etapa 20-21'!$C:$C,$C172,'[1]Historico primera etapa 20-21'!$A:$A,AL$2),"")</f>
        <v>0.96656768651572189</v>
      </c>
      <c r="AM172" s="5">
        <f>IFERROR(_xlfn.MAXIFS('[1]Historico primera etapa 20-21'!$G:$G,'[1]Historico primera etapa 20-21'!$B:$B,$A172,'[1]Historico primera etapa 20-21'!$C:$C,$C172,'[1]Historico primera etapa 20-21'!$A:$A,AM$2),"")</f>
        <v>0.95098601836393992</v>
      </c>
      <c r="AN172" s="5">
        <f>IFERROR(_xlfn.MAXIFS('[1]Historico primera etapa 20-21'!$G:$G,'[1]Historico primera etapa 20-21'!$B:$B,$A172,'[1]Historico primera etapa 20-21'!$C:$C,$C172,'[1]Historico primera etapa 20-21'!$A:$A,AN$2),"")</f>
        <v>0.95083720202389022</v>
      </c>
      <c r="AO172" s="5">
        <f>IFERROR(_xlfn.MAXIFS('[1]Historico primera etapa 20-21'!$G:$G,'[1]Historico primera etapa 20-21'!$B:$B,$A172,'[1]Historico primera etapa 20-21'!$C:$C,$C172,'[1]Historico primera etapa 20-21'!$A:$A,AO$2),"")</f>
        <v>0.95083720202389022</v>
      </c>
      <c r="AP172" s="5">
        <f>IFERROR(_xlfn.MAXIFS('[1]Historico primera etapa 20-21'!$G:$G,'[1]Historico primera etapa 20-21'!$B:$B,$A172,'[1]Historico primera etapa 20-21'!$C:$C,$C172,'[1]Historico primera etapa 20-21'!$A:$A,AP$2),"")</f>
        <v>0.95083720202389022</v>
      </c>
      <c r="AQ172" s="5">
        <f>IFERROR(_xlfn.MAXIFS('[1]Historico primera etapa 20-21'!$G:$G,'[1]Historico primera etapa 20-21'!$B:$B,$A172,'[1]Historico primera etapa 20-21'!$C:$C,$C172,'[1]Historico primera etapa 20-21'!$A:$A,AQ$2),"")</f>
        <v>0.95104585050336443</v>
      </c>
      <c r="AR172" s="5">
        <f>IFERROR(_xlfn.MAXIFS('[1]Historico primera etapa 20-21'!$G:$G,'[1]Historico primera etapa 20-21'!$B:$B,$A172,'[1]Historico primera etapa 20-21'!$C:$C,$C172,'[1]Historico primera etapa 20-21'!$A:$A,AR$2),"")</f>
        <v>0.95341922695738357</v>
      </c>
      <c r="AS172" s="5">
        <f>IFERROR(_xlfn.MAXIFS('[1]Historico primera etapa 20-21'!$G:$G,'[1]Historico primera etapa 20-21'!$B:$B,$A172,'[1]Historico primera etapa 20-21'!$C:$C,$C172,'[1]Historico primera etapa 20-21'!$A:$A,AS$2),"")</f>
        <v>0.95461895571436028</v>
      </c>
      <c r="AT172" s="5">
        <f>IFERROR(_xlfn.MAXIFS('[1]Historico primera etapa 20-21'!$G:$G,'[1]Historico primera etapa 20-21'!$B:$B,$A172,'[1]Historico primera etapa 20-21'!$C:$C,$C172,'[1]Historico primera etapa 20-21'!$A:$A,AT$2),"")</f>
        <v>0.95476171905467588</v>
      </c>
      <c r="AU172" s="5">
        <f>IFERROR(_xlfn.MAXIFS('[1]Historico primera etapa 20-21'!$G:$G,'[1]Historico primera etapa 20-21'!$B:$B,$A172,'[1]Historico primera etapa 20-21'!$C:$C,$C172,'[1]Historico primera etapa 20-21'!$A:$A,AU$2),"")</f>
        <v>0.95663364792137895</v>
      </c>
      <c r="AV172" s="5">
        <f>IFERROR(_xlfn.MAXIFS('[1]Historico primera etapa 20-21'!$G:$G,'[1]Historico primera etapa 20-21'!$B:$B,$A172,'[1]Historico primera etapa 20-21'!$C:$C,$C172,'[1]Historico primera etapa 20-21'!$A:$A,AV$2),"")</f>
        <v>0.97030912825312643</v>
      </c>
      <c r="AW172" s="5">
        <f>IFERROR(_xlfn.MAXIFS('[1]Historico primera etapa 20-21'!$G:$G,'[1]Historico primera etapa 20-21'!$B:$B,$A172,'[1]Historico primera etapa 20-21'!$C:$C,$C172,'[1]Historico primera etapa 20-21'!$A:$A,AW$2),"")</f>
        <v>0.99503418870082938</v>
      </c>
      <c r="AX172" s="5">
        <f>IFERROR(_xlfn.MAXIFS('[1]Historico primera etapa 20-21'!$G:$G,'[1]Historico primera etapa 20-21'!$B:$B,$A172,'[1]Historico primera etapa 20-21'!$C:$C,$C172,'[1]Historico primera etapa 20-21'!$A:$A,AX$2),"")</f>
        <v>0.99901203754257339</v>
      </c>
      <c r="AY172" s="5">
        <f>IFERROR(_xlfn.MAXIFS('[1]Historico primera etapa 20-21'!$G:$G,'[1]Historico primera etapa 20-21'!$B:$B,$A172,'[1]Historico primera etapa 20-21'!$C:$C,$C172,'[1]Historico primera etapa 20-21'!$A:$A,AY$2),"")</f>
        <v>0.99992200296388734</v>
      </c>
      <c r="AZ172" s="5">
        <f>IFERROR(_xlfn.MAXIFS('[1]Historico primera etapa 20-21'!$G:$G,'[1]Historico primera etapa 20-21'!$B:$B,$A172,'[1]Historico primera etapa 20-21'!$C:$C,$C172,'[1]Historico primera etapa 20-21'!$A:$A,AZ$2),"")</f>
        <v>1</v>
      </c>
    </row>
    <row r="173" spans="1:52" x14ac:dyDescent="0.25">
      <c r="A173" s="2">
        <v>16</v>
      </c>
      <c r="B173" s="2" t="s">
        <v>171</v>
      </c>
      <c r="C173" s="2">
        <v>4</v>
      </c>
      <c r="D173" s="2" t="s">
        <v>174</v>
      </c>
      <c r="E173" s="5">
        <f>IFERROR(_xlfn.MAXIFS('[1]Historico primera etapa 20-21'!$G:$G,'[1]Historico primera etapa 20-21'!$B:$B,$A173,'[1]Historico primera etapa 20-21'!$C:$C,$C173,'[1]Historico primera etapa 20-21'!$A:$A,E$2),"")</f>
        <v>0</v>
      </c>
      <c r="F173" s="5">
        <f>IFERROR(_xlfn.MAXIFS('[1]Historico primera etapa 20-21'!$G:$G,'[1]Historico primera etapa 20-21'!$B:$B,$A173,'[1]Historico primera etapa 20-21'!$C:$C,$C173,'[1]Historico primera etapa 20-21'!$A:$A,F$2),"")</f>
        <v>6.2424555957923782E-2</v>
      </c>
      <c r="G173" s="5">
        <f>IFERROR(_xlfn.MAXIFS('[1]Historico primera etapa 20-21'!$G:$G,'[1]Historico primera etapa 20-21'!$B:$B,$A173,'[1]Historico primera etapa 20-21'!$C:$C,$C173,'[1]Historico primera etapa 20-21'!$A:$A,G$2),"")</f>
        <v>0.15118370162343261</v>
      </c>
      <c r="H173" s="5">
        <f>IFERROR(_xlfn.MAXIFS('[1]Historico primera etapa 20-21'!$G:$G,'[1]Historico primera etapa 20-21'!$B:$B,$A173,'[1]Historico primera etapa 20-21'!$C:$C,$C173,'[1]Historico primera etapa 20-21'!$A:$A,H$2),"")</f>
        <v>0.2226492252358781</v>
      </c>
      <c r="I173" s="5">
        <f>IFERROR(_xlfn.MAXIFS('[1]Historico primera etapa 20-21'!$G:$G,'[1]Historico primera etapa 20-21'!$B:$B,$A173,'[1]Historico primera etapa 20-21'!$C:$C,$C173,'[1]Historico primera etapa 20-21'!$A:$A,I$2),"")</f>
        <v>0.31145764047988572</v>
      </c>
      <c r="J173" s="5">
        <f>IFERROR(_xlfn.MAXIFS('[1]Historico primera etapa 20-21'!$G:$G,'[1]Historico primera etapa 20-21'!$B:$B,$A173,'[1]Historico primera etapa 20-21'!$C:$C,$C173,'[1]Historico primera etapa 20-21'!$A:$A,J$2),"")</f>
        <v>0.40711452713522034</v>
      </c>
      <c r="K173" s="5">
        <f>IFERROR(_xlfn.MAXIFS('[1]Historico primera etapa 20-21'!$G:$G,'[1]Historico primera etapa 20-21'!$B:$B,$A173,'[1]Historico primera etapa 20-21'!$C:$C,$C173,'[1]Historico primera etapa 20-21'!$A:$A,K$2),"")</f>
        <v>0.54834577390190431</v>
      </c>
      <c r="L173" s="5">
        <f>IFERROR(_xlfn.MAXIFS('[1]Historico primera etapa 20-21'!$G:$G,'[1]Historico primera etapa 20-21'!$B:$B,$A173,'[1]Historico primera etapa 20-21'!$C:$C,$C173,'[1]Historico primera etapa 20-21'!$A:$A,L$2),"")</f>
        <v>0.64062769443007417</v>
      </c>
      <c r="M173" s="5">
        <f>IFERROR(_xlfn.MAXIFS('[1]Historico primera etapa 20-21'!$G:$G,'[1]Historico primera etapa 20-21'!$B:$B,$A173,'[1]Historico primera etapa 20-21'!$C:$C,$C173,'[1]Historico primera etapa 20-21'!$A:$A,M$2),"")</f>
        <v>0.7692951986795753</v>
      </c>
      <c r="N173" s="5">
        <f>IFERROR(_xlfn.MAXIFS('[1]Historico primera etapa 20-21'!$G:$G,'[1]Historico primera etapa 20-21'!$B:$B,$A173,'[1]Historico primera etapa 20-21'!$C:$C,$C173,'[1]Historico primera etapa 20-21'!$A:$A,N$2),"")</f>
        <v>0.82632473579188526</v>
      </c>
      <c r="O173" s="5">
        <f>IFERROR(_xlfn.MAXIFS('[1]Historico primera etapa 20-21'!$G:$G,'[1]Historico primera etapa 20-21'!$B:$B,$A173,'[1]Historico primera etapa 20-21'!$C:$C,$C173,'[1]Historico primera etapa 20-21'!$A:$A,O$2),"")</f>
        <v>0.86756337299534403</v>
      </c>
      <c r="P173" s="5">
        <f>IFERROR(_xlfn.MAXIFS('[1]Historico primera etapa 20-21'!$G:$G,'[1]Historico primera etapa 20-21'!$B:$B,$A173,'[1]Historico primera etapa 20-21'!$C:$C,$C173,'[1]Historico primera etapa 20-21'!$A:$A,P$2),"")</f>
        <v>0.9100337496612716</v>
      </c>
      <c r="Q173" s="5">
        <f>IFERROR(_xlfn.MAXIFS('[1]Historico primera etapa 20-21'!$G:$G,'[1]Historico primera etapa 20-21'!$B:$B,$A173,'[1]Historico primera etapa 20-21'!$C:$C,$C173,'[1]Historico primera etapa 20-21'!$A:$A,Q$2),"")</f>
        <v>0.92060207424925478</v>
      </c>
      <c r="R173" s="5">
        <f>IFERROR(_xlfn.MAXIFS('[1]Historico primera etapa 20-21'!$G:$G,'[1]Historico primera etapa 20-21'!$B:$B,$A173,'[1]Historico primera etapa 20-21'!$C:$C,$C173,'[1]Historico primera etapa 20-21'!$A:$A,R$2),"")</f>
        <v>0.93622053063336041</v>
      </c>
      <c r="S173" s="5">
        <f>IFERROR(_xlfn.MAXIFS('[1]Historico primera etapa 20-21'!$G:$G,'[1]Historico primera etapa 20-21'!$B:$B,$A173,'[1]Historico primera etapa 20-21'!$C:$C,$C173,'[1]Historico primera etapa 20-21'!$A:$A,S$2),"")</f>
        <v>0.96304781612593304</v>
      </c>
      <c r="T173" s="5">
        <f>IFERROR(_xlfn.MAXIFS('[1]Historico primera etapa 20-21'!$G:$G,'[1]Historico primera etapa 20-21'!$B:$B,$A173,'[1]Historico primera etapa 20-21'!$C:$C,$C173,'[1]Historico primera etapa 20-21'!$A:$A,T$2),"")</f>
        <v>0.98864336215603676</v>
      </c>
      <c r="U173" s="5">
        <f>IFERROR(_xlfn.MAXIFS('[1]Historico primera etapa 20-21'!$G:$G,'[1]Historico primera etapa 20-21'!$B:$B,$A173,'[1]Historico primera etapa 20-21'!$C:$C,$C173,'[1]Historico primera etapa 20-21'!$A:$A,U$2),"")</f>
        <v>0.99332397211341861</v>
      </c>
      <c r="V173" s="5">
        <f>IFERROR(_xlfn.MAXIFS('[1]Historico primera etapa 20-21'!$G:$G,'[1]Historico primera etapa 20-21'!$B:$B,$A173,'[1]Historico primera etapa 20-21'!$C:$C,$C173,'[1]Historico primera etapa 20-21'!$A:$A,V$2),"")</f>
        <v>0.99647722513733894</v>
      </c>
      <c r="W173" s="5">
        <f>IFERROR(_xlfn.MAXIFS('[1]Historico primera etapa 20-21'!$G:$G,'[1]Historico primera etapa 20-21'!$B:$B,$A173,'[1]Historico primera etapa 20-21'!$C:$C,$C173,'[1]Historico primera etapa 20-21'!$A:$A,W$2),"")</f>
        <v>0.99997536521075059</v>
      </c>
      <c r="X173" s="5">
        <f>IFERROR(_xlfn.MAXIFS('[1]Historico primera etapa 20-21'!$G:$G,'[1]Historico primera etapa 20-21'!$B:$B,$A173,'[1]Historico primera etapa 20-21'!$C:$C,$C173,'[1]Historico primera etapa 20-21'!$A:$A,X$2),"")</f>
        <v>0.99992609563225188</v>
      </c>
      <c r="Y173" s="5">
        <f>IFERROR(_xlfn.MAXIFS('[1]Historico primera etapa 20-21'!$G:$G,'[1]Historico primera etapa 20-21'!$B:$B,$A173,'[1]Historico primera etapa 20-21'!$C:$C,$C173,'[1]Historico primera etapa 20-21'!$A:$A,Y$2),"")</f>
        <v>0.99985220946844677</v>
      </c>
      <c r="Z173" s="5">
        <f>IFERROR(_xlfn.MAXIFS('[1]Historico primera etapa 20-21'!$G:$G,'[1]Historico primera etapa 20-21'!$B:$B,$A173,'[1]Historico primera etapa 20-21'!$C:$C,$C173,'[1]Historico primera etapa 20-21'!$A:$A,Z$2),"")</f>
        <v>0.99899096793246867</v>
      </c>
      <c r="AA173" s="5">
        <f>IFERROR(_xlfn.MAXIFS('[1]Historico primera etapa 20-21'!$G:$G,'[1]Historico primera etapa 20-21'!$B:$B,$A173,'[1]Historico primera etapa 20-21'!$C:$C,$C173,'[1]Historico primera etapa 20-21'!$A:$A,AA$2),"")</f>
        <v>0.99894179894179891</v>
      </c>
      <c r="AB173" s="5">
        <f>IFERROR(_xlfn.MAXIFS('[1]Historico primera etapa 20-21'!$G:$G,'[1]Historico primera etapa 20-21'!$B:$B,$A173,'[1]Historico primera etapa 20-21'!$C:$C,$C173,'[1]Historico primera etapa 20-21'!$A:$A,AB$2),"")</f>
        <v>0.99987683819001405</v>
      </c>
      <c r="AC173" s="5">
        <f>IFERROR(_xlfn.MAXIFS('[1]Historico primera etapa 20-21'!$G:$G,'[1]Historico primera etapa 20-21'!$B:$B,$A173,'[1]Historico primera etapa 20-21'!$C:$C,$C173,'[1]Historico primera etapa 20-21'!$A:$A,AC$2),"")</f>
        <v>0.99987683819001405</v>
      </c>
      <c r="AD173" s="5">
        <f>IFERROR(_xlfn.MAXIFS('[1]Historico primera etapa 20-21'!$G:$G,'[1]Historico primera etapa 20-21'!$B:$B,$A173,'[1]Historico primera etapa 20-21'!$C:$C,$C173,'[1]Historico primera etapa 20-21'!$A:$A,AD$2),"")</f>
        <v>0.99997536763800277</v>
      </c>
      <c r="AE173" s="5">
        <f>IFERROR(_xlfn.MAXIFS('[1]Historico primera etapa 20-21'!$G:$G,'[1]Historico primera etapa 20-21'!$B:$B,$A173,'[1]Historico primera etapa 20-21'!$C:$C,$C173,'[1]Historico primera etapa 20-21'!$A:$A,AE$2),"")</f>
        <v>0.9975178176456132</v>
      </c>
      <c r="AF173" s="5">
        <f>IFERROR(_xlfn.MAXIFS('[1]Historico primera etapa 20-21'!$G:$G,'[1]Historico primera etapa 20-21'!$B:$B,$A173,'[1]Historico primera etapa 20-21'!$C:$C,$C173,'[1]Historico primera etapa 20-21'!$A:$A,AF$2),"")</f>
        <v>0.99563607835445833</v>
      </c>
      <c r="AG173" s="5">
        <f>IFERROR(_xlfn.MAXIFS('[1]Historico primera etapa 20-21'!$G:$G,'[1]Historico primera etapa 20-21'!$B:$B,$A173,'[1]Historico primera etapa 20-21'!$C:$C,$C173,'[1]Historico primera etapa 20-21'!$A:$A,AG$2),"")</f>
        <v>0.99504768442472236</v>
      </c>
      <c r="AH173" s="5">
        <f>IFERROR(_xlfn.MAXIFS('[1]Historico primera etapa 20-21'!$G:$G,'[1]Historico primera etapa 20-21'!$B:$B,$A173,'[1]Historico primera etapa 20-21'!$C:$C,$C173,'[1]Historico primera etapa 20-21'!$A:$A,AH$2),"")</f>
        <v>0.97664033803087413</v>
      </c>
      <c r="AI173" s="5">
        <f>IFERROR(_xlfn.MAXIFS('[1]Historico primera etapa 20-21'!$G:$G,'[1]Historico primera etapa 20-21'!$B:$B,$A173,'[1]Historico primera etapa 20-21'!$C:$C,$C173,'[1]Historico primera etapa 20-21'!$A:$A,AI$2),"")</f>
        <v>0.97542496823227598</v>
      </c>
      <c r="AJ173" s="5">
        <f>IFERROR(_xlfn.MAXIFS('[1]Historico primera etapa 20-21'!$G:$G,'[1]Historico primera etapa 20-21'!$B:$B,$A173,'[1]Historico primera etapa 20-21'!$C:$C,$C173,'[1]Historico primera etapa 20-21'!$A:$A,AJ$2),"")</f>
        <v>0.97743892205519189</v>
      </c>
      <c r="AK173" s="5">
        <f>IFERROR(_xlfn.MAXIFS('[1]Historico primera etapa 20-21'!$G:$G,'[1]Historico primera etapa 20-21'!$B:$B,$A173,'[1]Historico primera etapa 20-21'!$C:$C,$C173,'[1]Historico primera etapa 20-21'!$A:$A,AK$2),"")</f>
        <v>0.97396864784901338</v>
      </c>
      <c r="AL173" s="5">
        <f>IFERROR(_xlfn.MAXIFS('[1]Historico primera etapa 20-21'!$G:$G,'[1]Historico primera etapa 20-21'!$B:$B,$A173,'[1]Historico primera etapa 20-21'!$C:$C,$C173,'[1]Historico primera etapa 20-21'!$A:$A,AL$2),"")</f>
        <v>0.97036474164133735</v>
      </c>
      <c r="AM173" s="5">
        <f>IFERROR(_xlfn.MAXIFS('[1]Historico primera etapa 20-21'!$G:$G,'[1]Historico primera etapa 20-21'!$B:$B,$A173,'[1]Historico primera etapa 20-21'!$C:$C,$C173,'[1]Historico primera etapa 20-21'!$A:$A,AM$2),"")</f>
        <v>0.97388767669101606</v>
      </c>
      <c r="AN173" s="5">
        <f>IFERROR(_xlfn.MAXIFS('[1]Historico primera etapa 20-21'!$G:$G,'[1]Historico primera etapa 20-21'!$B:$B,$A173,'[1]Historico primera etapa 20-21'!$C:$C,$C173,'[1]Historico primera etapa 20-21'!$A:$A,AN$2),"")</f>
        <v>0.98896659263809483</v>
      </c>
      <c r="AO173" s="5">
        <f>IFERROR(_xlfn.MAXIFS('[1]Historico primera etapa 20-21'!$G:$G,'[1]Historico primera etapa 20-21'!$B:$B,$A173,'[1]Historico primera etapa 20-21'!$C:$C,$C173,'[1]Historico primera etapa 20-21'!$A:$A,AO$2),"")</f>
        <v>0.99532357109116676</v>
      </c>
      <c r="AP173" s="5">
        <f>IFERROR(_xlfn.MAXIFS('[1]Historico primera etapa 20-21'!$G:$G,'[1]Historico primera etapa 20-21'!$B:$B,$A173,'[1]Historico primera etapa 20-21'!$C:$C,$C173,'[1]Historico primera etapa 20-21'!$A:$A,AP$2),"")</f>
        <v>0.99971668712815187</v>
      </c>
      <c r="AQ173" s="5">
        <f>IFERROR(_xlfn.MAXIFS('[1]Historico primera etapa 20-21'!$G:$G,'[1]Historico primera etapa 20-21'!$B:$B,$A173,'[1]Historico primera etapa 20-21'!$C:$C,$C173,'[1]Historico primera etapa 20-21'!$A:$A,AQ$2),"")</f>
        <v>0.99995278899039253</v>
      </c>
      <c r="AR173" s="5">
        <f>IFERROR(_xlfn.MAXIFS('[1]Historico primera etapa 20-21'!$G:$G,'[1]Historico primera etapa 20-21'!$B:$B,$A173,'[1]Historico primera etapa 20-21'!$C:$C,$C173,'[1]Historico primera etapa 20-21'!$A:$A,AR$2),"")</f>
        <v>1</v>
      </c>
      <c r="AS173" s="5">
        <f>IFERROR(_xlfn.MAXIFS('[1]Historico primera etapa 20-21'!$G:$G,'[1]Historico primera etapa 20-21'!$B:$B,$A173,'[1]Historico primera etapa 20-21'!$C:$C,$C173,'[1]Historico primera etapa 20-21'!$A:$A,AS$2),"")</f>
        <v>0.9999291885002124</v>
      </c>
      <c r="AT173" s="5">
        <f>IFERROR(_xlfn.MAXIFS('[1]Historico primera etapa 20-21'!$G:$G,'[1]Historico primera etapa 20-21'!$B:$B,$A173,'[1]Historico primera etapa 20-21'!$C:$C,$C173,'[1]Historico primera etapa 20-21'!$A:$A,AT$2),"")</f>
        <v>0.99983480825958704</v>
      </c>
      <c r="AU173" s="5">
        <f>IFERROR(_xlfn.MAXIFS('[1]Historico primera etapa 20-21'!$G:$G,'[1]Historico primera etapa 20-21'!$B:$B,$A173,'[1]Historico primera etapa 20-21'!$C:$C,$C173,'[1]Historico primera etapa 20-21'!$A:$A,AU$2),"")</f>
        <v>1</v>
      </c>
      <c r="AV173" s="5">
        <f>IFERROR(_xlfn.MAXIFS('[1]Historico primera etapa 20-21'!$G:$G,'[1]Historico primera etapa 20-21'!$B:$B,$A173,'[1]Historico primera etapa 20-21'!$C:$C,$C173,'[1]Historico primera etapa 20-21'!$A:$A,AV$2),"")</f>
        <v>0.99997640340734795</v>
      </c>
      <c r="AW173" s="5">
        <f>IFERROR(_xlfn.MAXIFS('[1]Historico primera etapa 20-21'!$G:$G,'[1]Historico primera etapa 20-21'!$B:$B,$A173,'[1]Historico primera etapa 20-21'!$C:$C,$C173,'[1]Historico primera etapa 20-21'!$A:$A,AW$2),"")</f>
        <v>1</v>
      </c>
      <c r="AX173" s="5">
        <f>IFERROR(_xlfn.MAXIFS('[1]Historico primera etapa 20-21'!$G:$G,'[1]Historico primera etapa 20-21'!$B:$B,$A173,'[1]Historico primera etapa 20-21'!$C:$C,$C173,'[1]Historico primera etapa 20-21'!$A:$A,AX$2),"")</f>
        <v>1</v>
      </c>
      <c r="AY173" s="5">
        <f>IFERROR(_xlfn.MAXIFS('[1]Historico primera etapa 20-21'!$G:$G,'[1]Historico primera etapa 20-21'!$B:$B,$A173,'[1]Historico primera etapa 20-21'!$C:$C,$C173,'[1]Historico primera etapa 20-21'!$A:$A,AY$2),"")</f>
        <v>0.99995281238203093</v>
      </c>
      <c r="AZ173" s="5">
        <f>IFERROR(_xlfn.MAXIFS('[1]Historico primera etapa 20-21'!$G:$G,'[1]Historico primera etapa 20-21'!$B:$B,$A173,'[1]Historico primera etapa 20-21'!$C:$C,$C173,'[1]Historico primera etapa 20-21'!$A:$A,AZ$2),"")</f>
        <v>1</v>
      </c>
    </row>
    <row r="174" spans="1:52" x14ac:dyDescent="0.25">
      <c r="A174" s="1">
        <v>16</v>
      </c>
      <c r="B174" s="1" t="s">
        <v>171</v>
      </c>
      <c r="C174" s="1">
        <v>5</v>
      </c>
      <c r="D174" s="1" t="s">
        <v>175</v>
      </c>
      <c r="E174" s="5">
        <f>IFERROR(_xlfn.MAXIFS('[1]Historico primera etapa 20-21'!$G:$G,'[1]Historico primera etapa 20-21'!$B:$B,$A174,'[1]Historico primera etapa 20-21'!$C:$C,$C174,'[1]Historico primera etapa 20-21'!$A:$A,E$2),"")</f>
        <v>0</v>
      </c>
      <c r="F174" s="5">
        <f>IFERROR(_xlfn.MAXIFS('[1]Historico primera etapa 20-21'!$G:$G,'[1]Historico primera etapa 20-21'!$B:$B,$A174,'[1]Historico primera etapa 20-21'!$C:$C,$C174,'[1]Historico primera etapa 20-21'!$A:$A,F$2),"")</f>
        <v>1.3930694793402821E-2</v>
      </c>
      <c r="G174" s="5">
        <f>IFERROR(_xlfn.MAXIFS('[1]Historico primera etapa 20-21'!$G:$G,'[1]Historico primera etapa 20-21'!$B:$B,$A174,'[1]Historico primera etapa 20-21'!$C:$C,$C174,'[1]Historico primera etapa 20-21'!$A:$A,G$2),"")</f>
        <v>7.9181074156073533E-2</v>
      </c>
      <c r="H174" s="5">
        <f>IFERROR(_xlfn.MAXIFS('[1]Historico primera etapa 20-21'!$G:$G,'[1]Historico primera etapa 20-21'!$B:$B,$A174,'[1]Historico primera etapa 20-21'!$C:$C,$C174,'[1]Historico primera etapa 20-21'!$A:$A,H$2),"")</f>
        <v>0.1219930844050847</v>
      </c>
      <c r="I174" s="5">
        <f>IFERROR(_xlfn.MAXIFS('[1]Historico primera etapa 20-21'!$G:$G,'[1]Historico primera etapa 20-21'!$B:$B,$A174,'[1]Historico primera etapa 20-21'!$C:$C,$C174,'[1]Historico primera etapa 20-21'!$A:$A,I$2),"")</f>
        <v>0.16873554068509167</v>
      </c>
      <c r="J174" s="5">
        <f>IFERROR(_xlfn.MAXIFS('[1]Historico primera etapa 20-21'!$G:$G,'[1]Historico primera etapa 20-21'!$B:$B,$A174,'[1]Historico primera etapa 20-21'!$C:$C,$C174,'[1]Historico primera etapa 20-21'!$A:$A,J$2),"")</f>
        <v>0.19963183163760292</v>
      </c>
      <c r="K174" s="5">
        <f>IFERROR(_xlfn.MAXIFS('[1]Historico primera etapa 20-21'!$G:$G,'[1]Historico primera etapa 20-21'!$B:$B,$A174,'[1]Historico primera etapa 20-21'!$C:$C,$C174,'[1]Historico primera etapa 20-21'!$A:$A,K$2),"")</f>
        <v>0.26545436453643123</v>
      </c>
      <c r="L174" s="5">
        <f>IFERROR(_xlfn.MAXIFS('[1]Historico primera etapa 20-21'!$G:$G,'[1]Historico primera etapa 20-21'!$B:$B,$A174,'[1]Historico primera etapa 20-21'!$C:$C,$C174,'[1]Historico primera etapa 20-21'!$A:$A,L$2),"")</f>
        <v>0.29174855095897906</v>
      </c>
      <c r="M174" s="5">
        <f>IFERROR(_xlfn.MAXIFS('[1]Historico primera etapa 20-21'!$G:$G,'[1]Historico primera etapa 20-21'!$B:$B,$A174,'[1]Historico primera etapa 20-21'!$C:$C,$C174,'[1]Historico primera etapa 20-21'!$A:$A,M$2),"")</f>
        <v>0.37428791760989077</v>
      </c>
      <c r="N174" s="5">
        <f>IFERROR(_xlfn.MAXIFS('[1]Historico primera etapa 20-21'!$G:$G,'[1]Historico primera etapa 20-21'!$B:$B,$A174,'[1]Historico primera etapa 20-21'!$C:$C,$C174,'[1]Historico primera etapa 20-21'!$A:$A,N$2),"")</f>
        <v>0.40809472872459512</v>
      </c>
      <c r="O174" s="5">
        <f>IFERROR(_xlfn.MAXIFS('[1]Historico primera etapa 20-21'!$G:$G,'[1]Historico primera etapa 20-21'!$B:$B,$A174,'[1]Historico primera etapa 20-21'!$C:$C,$C174,'[1]Historico primera etapa 20-21'!$A:$A,O$2),"")</f>
        <v>0.41685116545187689</v>
      </c>
      <c r="P174" s="5">
        <f>IFERROR(_xlfn.MAXIFS('[1]Historico primera etapa 20-21'!$G:$G,'[1]Historico primera etapa 20-21'!$B:$B,$A174,'[1]Historico primera etapa 20-21'!$C:$C,$C174,'[1]Historico primera etapa 20-21'!$A:$A,P$2),"")</f>
        <v>0.50819672131147542</v>
      </c>
      <c r="Q174" s="5">
        <f>IFERROR(_xlfn.MAXIFS('[1]Historico primera etapa 20-21'!$G:$G,'[1]Historico primera etapa 20-21'!$B:$B,$A174,'[1]Historico primera etapa 20-21'!$C:$C,$C174,'[1]Historico primera etapa 20-21'!$A:$A,Q$2),"")</f>
        <v>0.53670489315654624</v>
      </c>
      <c r="R174" s="5">
        <f>IFERROR(_xlfn.MAXIFS('[1]Historico primera etapa 20-21'!$G:$G,'[1]Historico primera etapa 20-21'!$B:$B,$A174,'[1]Historico primera etapa 20-21'!$C:$C,$C174,'[1]Historico primera etapa 20-21'!$A:$A,R$2),"")</f>
        <v>0.57225304112042585</v>
      </c>
      <c r="S174" s="5">
        <f>IFERROR(_xlfn.MAXIFS('[1]Historico primera etapa 20-21'!$G:$G,'[1]Historico primera etapa 20-21'!$B:$B,$A174,'[1]Historico primera etapa 20-21'!$C:$C,$C174,'[1]Historico primera etapa 20-21'!$A:$A,S$2),"")</f>
        <v>0.64922012985397648</v>
      </c>
      <c r="T174" s="5">
        <f>IFERROR(_xlfn.MAXIFS('[1]Historico primera etapa 20-21'!$G:$G,'[1]Historico primera etapa 20-21'!$B:$B,$A174,'[1]Historico primera etapa 20-21'!$C:$C,$C174,'[1]Historico primera etapa 20-21'!$A:$A,T$2),"")</f>
        <v>0.69292768476827782</v>
      </c>
      <c r="U174" s="5">
        <f>IFERROR(_xlfn.MAXIFS('[1]Historico primera etapa 20-21'!$G:$G,'[1]Historico primera etapa 20-21'!$B:$B,$A174,'[1]Historico primera etapa 20-21'!$C:$C,$C174,'[1]Historico primera etapa 20-21'!$A:$A,U$2),"")</f>
        <v>0.71121172168461899</v>
      </c>
      <c r="V174" s="5">
        <f>IFERROR(_xlfn.MAXIFS('[1]Historico primera etapa 20-21'!$G:$G,'[1]Historico primera etapa 20-21'!$B:$B,$A174,'[1]Historico primera etapa 20-21'!$C:$C,$C174,'[1]Historico primera etapa 20-21'!$A:$A,V$2),"")</f>
        <v>0.75969551481380138</v>
      </c>
      <c r="W174" s="5">
        <f>IFERROR(_xlfn.MAXIFS('[1]Historico primera etapa 20-21'!$G:$G,'[1]Historico primera etapa 20-21'!$B:$B,$A174,'[1]Historico primera etapa 20-21'!$C:$C,$C174,'[1]Historico primera etapa 20-21'!$A:$A,W$2),"")</f>
        <v>0.78477076544192637</v>
      </c>
      <c r="X174" s="5">
        <f>IFERROR(_xlfn.MAXIFS('[1]Historico primera etapa 20-21'!$G:$G,'[1]Historico primera etapa 20-21'!$B:$B,$A174,'[1]Historico primera etapa 20-21'!$C:$C,$C174,'[1]Historico primera etapa 20-21'!$A:$A,X$2),"")</f>
        <v>0.83387646458867137</v>
      </c>
      <c r="Y174" s="5">
        <f>IFERROR(_xlfn.MAXIFS('[1]Historico primera etapa 20-21'!$G:$G,'[1]Historico primera etapa 20-21'!$B:$B,$A174,'[1]Historico primera etapa 20-21'!$C:$C,$C174,'[1]Historico primera etapa 20-21'!$A:$A,Y$2),"")</f>
        <v>0.9265404612055026</v>
      </c>
      <c r="Z174" s="5">
        <f>IFERROR(_xlfn.MAXIFS('[1]Historico primera etapa 20-21'!$G:$G,'[1]Historico primera etapa 20-21'!$B:$B,$A174,'[1]Historico primera etapa 20-21'!$C:$C,$C174,'[1]Historico primera etapa 20-21'!$A:$A,Z$2),"")</f>
        <v>0.96696435234707334</v>
      </c>
      <c r="AA174" s="5">
        <f>IFERROR(_xlfn.MAXIFS('[1]Historico primera etapa 20-21'!$G:$G,'[1]Historico primera etapa 20-21'!$B:$B,$A174,'[1]Historico primera etapa 20-21'!$C:$C,$C174,'[1]Historico primera etapa 20-21'!$A:$A,AA$2),"")</f>
        <v>0.9974195469319902</v>
      </c>
      <c r="AB174" s="5">
        <f>IFERROR(_xlfn.MAXIFS('[1]Historico primera etapa 20-21'!$G:$G,'[1]Historico primera etapa 20-21'!$B:$B,$A174,'[1]Historico primera etapa 20-21'!$C:$C,$C174,'[1]Historico primera etapa 20-21'!$A:$A,AB$2),"")</f>
        <v>0.9974195469319902</v>
      </c>
      <c r="AC174" s="5">
        <f>IFERROR(_xlfn.MAXIFS('[1]Historico primera etapa 20-21'!$G:$G,'[1]Historico primera etapa 20-21'!$B:$B,$A174,'[1]Historico primera etapa 20-21'!$C:$C,$C174,'[1]Historico primera etapa 20-21'!$A:$A,AC$2),"")</f>
        <v>0.9976676674192988</v>
      </c>
      <c r="AD174" s="5">
        <f>IFERROR(_xlfn.MAXIFS('[1]Historico primera etapa 20-21'!$G:$G,'[1]Historico primera etapa 20-21'!$B:$B,$A174,'[1]Historico primera etapa 20-21'!$C:$C,$C174,'[1]Historico primera etapa 20-21'!$A:$A,AD$2),"")</f>
        <v>0.99799022405280002</v>
      </c>
      <c r="AE174" s="5">
        <f>IFERROR(_xlfn.MAXIFS('[1]Historico primera etapa 20-21'!$G:$G,'[1]Historico primera etapa 20-21'!$B:$B,$A174,'[1]Historico primera etapa 20-21'!$C:$C,$C174,'[1]Historico primera etapa 20-21'!$A:$A,AE$2),"")</f>
        <v>0.99611184031303401</v>
      </c>
      <c r="AF174" s="5">
        <f>IFERROR(_xlfn.MAXIFS('[1]Historico primera etapa 20-21'!$G:$G,'[1]Historico primera etapa 20-21'!$B:$B,$A174,'[1]Historico primera etapa 20-21'!$C:$C,$C174,'[1]Historico primera etapa 20-21'!$A:$A,AF$2),"")</f>
        <v>0.99006174509852152</v>
      </c>
      <c r="AG174" s="5">
        <f>IFERROR(_xlfn.MAXIFS('[1]Historico primera etapa 20-21'!$G:$G,'[1]Historico primera etapa 20-21'!$B:$B,$A174,'[1]Historico primera etapa 20-21'!$C:$C,$C174,'[1]Historico primera etapa 20-21'!$A:$A,AG$2),"")</f>
        <v>0.97988946509872665</v>
      </c>
      <c r="AH174" s="5">
        <f>IFERROR(_xlfn.MAXIFS('[1]Historico primera etapa 20-21'!$G:$G,'[1]Historico primera etapa 20-21'!$B:$B,$A174,'[1]Historico primera etapa 20-21'!$C:$C,$C174,'[1]Historico primera etapa 20-21'!$A:$A,AH$2),"")</f>
        <v>0.94159321003530594</v>
      </c>
      <c r="AI174" s="5">
        <f>IFERROR(_xlfn.MAXIFS('[1]Historico primera etapa 20-21'!$G:$G,'[1]Historico primera etapa 20-21'!$B:$B,$A174,'[1]Historico primera etapa 20-21'!$C:$C,$C174,'[1]Historico primera etapa 20-21'!$A:$A,AI$2),"")</f>
        <v>0.92537587092042539</v>
      </c>
      <c r="AJ174" s="5">
        <f>IFERROR(_xlfn.MAXIFS('[1]Historico primera etapa 20-21'!$G:$G,'[1]Historico primera etapa 20-21'!$B:$B,$A174,'[1]Historico primera etapa 20-21'!$C:$C,$C174,'[1]Historico primera etapa 20-21'!$A:$A,AJ$2),"")</f>
        <v>0.91965722835573893</v>
      </c>
      <c r="AK174" s="5">
        <f>IFERROR(_xlfn.MAXIFS('[1]Historico primera etapa 20-21'!$G:$G,'[1]Historico primera etapa 20-21'!$B:$B,$A174,'[1]Historico primera etapa 20-21'!$C:$C,$C174,'[1]Historico primera etapa 20-21'!$A:$A,AK$2),"")</f>
        <v>0.91214840341023518</v>
      </c>
      <c r="AL174" s="5">
        <f>IFERROR(_xlfn.MAXIFS('[1]Historico primera etapa 20-21'!$G:$G,'[1]Historico primera etapa 20-21'!$B:$B,$A174,'[1]Historico primera etapa 20-21'!$C:$C,$C174,'[1]Historico primera etapa 20-21'!$A:$A,AL$2),"")</f>
        <v>0.88291460543086131</v>
      </c>
      <c r="AM174" s="5">
        <f>IFERROR(_xlfn.MAXIFS('[1]Historico primera etapa 20-21'!$G:$G,'[1]Historico primera etapa 20-21'!$B:$B,$A174,'[1]Historico primera etapa 20-21'!$C:$C,$C174,'[1]Historico primera etapa 20-21'!$A:$A,AM$2),"")</f>
        <v>0.88342355398320616</v>
      </c>
      <c r="AN174" s="5">
        <f>IFERROR(_xlfn.MAXIFS('[1]Historico primera etapa 20-21'!$G:$G,'[1]Historico primera etapa 20-21'!$B:$B,$A174,'[1]Historico primera etapa 20-21'!$C:$C,$C174,'[1]Historico primera etapa 20-21'!$A:$A,AN$2),"")</f>
        <v>0.87178846033631308</v>
      </c>
      <c r="AO174" s="5">
        <f>IFERROR(_xlfn.MAXIFS('[1]Historico primera etapa 20-21'!$G:$G,'[1]Historico primera etapa 20-21'!$B:$B,$A174,'[1]Historico primera etapa 20-21'!$C:$C,$C174,'[1]Historico primera etapa 20-21'!$A:$A,AO$2),"")</f>
        <v>0.86039404250117157</v>
      </c>
      <c r="AP174" s="5">
        <f>IFERROR(_xlfn.MAXIFS('[1]Historico primera etapa 20-21'!$G:$G,'[1]Historico primera etapa 20-21'!$B:$B,$A174,'[1]Historico primera etapa 20-21'!$C:$C,$C174,'[1]Historico primera etapa 20-21'!$A:$A,AP$2),"")</f>
        <v>0.86911639933740048</v>
      </c>
      <c r="AQ174" s="5">
        <f>IFERROR(_xlfn.MAXIFS('[1]Historico primera etapa 20-21'!$G:$G,'[1]Historico primera etapa 20-21'!$B:$B,$A174,'[1]Historico primera etapa 20-21'!$C:$C,$C174,'[1]Historico primera etapa 20-21'!$A:$A,AQ$2),"")</f>
        <v>0.86065379604406012</v>
      </c>
      <c r="AR174" s="5">
        <f>IFERROR(_xlfn.MAXIFS('[1]Historico primera etapa 20-21'!$G:$G,'[1]Historico primera etapa 20-21'!$B:$B,$A174,'[1]Historico primera etapa 20-21'!$C:$C,$C174,'[1]Historico primera etapa 20-21'!$A:$A,AR$2),"")</f>
        <v>0.86830161481972068</v>
      </c>
      <c r="AS174" s="5">
        <f>IFERROR(_xlfn.MAXIFS('[1]Historico primera etapa 20-21'!$G:$G,'[1]Historico primera etapa 20-21'!$B:$B,$A174,'[1]Historico primera etapa 20-21'!$C:$C,$C174,'[1]Historico primera etapa 20-21'!$A:$A,AS$2),"")</f>
        <v>0.8725813608040589</v>
      </c>
      <c r="AT174" s="5">
        <f>IFERROR(_xlfn.MAXIFS('[1]Historico primera etapa 20-21'!$G:$G,'[1]Historico primera etapa 20-21'!$B:$B,$A174,'[1]Historico primera etapa 20-21'!$C:$C,$C174,'[1]Historico primera etapa 20-21'!$A:$A,AT$2),"")</f>
        <v>0.86710553774354504</v>
      </c>
      <c r="AU174" s="5">
        <f>IFERROR(_xlfn.MAXIFS('[1]Historico primera etapa 20-21'!$G:$G,'[1]Historico primera etapa 20-21'!$B:$B,$A174,'[1]Historico primera etapa 20-21'!$C:$C,$C174,'[1]Historico primera etapa 20-21'!$A:$A,AU$2),"")</f>
        <v>0.87316454738116867</v>
      </c>
      <c r="AV174" s="5">
        <f>IFERROR(_xlfn.MAXIFS('[1]Historico primera etapa 20-21'!$G:$G,'[1]Historico primera etapa 20-21'!$B:$B,$A174,'[1]Historico primera etapa 20-21'!$C:$C,$C174,'[1]Historico primera etapa 20-21'!$A:$A,AV$2),"")</f>
        <v>0.93027585039769844</v>
      </c>
      <c r="AW174" s="5">
        <f>IFERROR(_xlfn.MAXIFS('[1]Historico primera etapa 20-21'!$G:$G,'[1]Historico primera etapa 20-21'!$B:$B,$A174,'[1]Historico primera etapa 20-21'!$C:$C,$C174,'[1]Historico primera etapa 20-21'!$A:$A,AW$2),"")</f>
        <v>0.99287339463342172</v>
      </c>
      <c r="AX174" s="5">
        <f>IFERROR(_xlfn.MAXIFS('[1]Historico primera etapa 20-21'!$G:$G,'[1]Historico primera etapa 20-21'!$B:$B,$A174,'[1]Historico primera etapa 20-21'!$C:$C,$C174,'[1]Historico primera etapa 20-21'!$A:$A,AX$2),"")</f>
        <v>0.99996239258381758</v>
      </c>
      <c r="AY174" s="5">
        <f>IFERROR(_xlfn.MAXIFS('[1]Historico primera etapa 20-21'!$G:$G,'[1]Historico primera etapa 20-21'!$B:$B,$A174,'[1]Historico primera etapa 20-21'!$C:$C,$C174,'[1]Historico primera etapa 20-21'!$A:$A,AY$2),"")</f>
        <v>0.99996239258381758</v>
      </c>
      <c r="AZ174" s="5">
        <f>IFERROR(_xlfn.MAXIFS('[1]Historico primera etapa 20-21'!$G:$G,'[1]Historico primera etapa 20-21'!$B:$B,$A174,'[1]Historico primera etapa 20-21'!$C:$C,$C174,'[1]Historico primera etapa 20-21'!$A:$A,AZ$2),"")</f>
        <v>1</v>
      </c>
    </row>
    <row r="175" spans="1:52" x14ac:dyDescent="0.25">
      <c r="A175" s="2">
        <v>16</v>
      </c>
      <c r="B175" s="2" t="s">
        <v>171</v>
      </c>
      <c r="C175" s="2">
        <v>6</v>
      </c>
      <c r="D175" s="2" t="s">
        <v>176</v>
      </c>
      <c r="E175" s="5">
        <f>IFERROR(_xlfn.MAXIFS('[1]Historico primera etapa 20-21'!$G:$G,'[1]Historico primera etapa 20-21'!$B:$B,$A175,'[1]Historico primera etapa 20-21'!$C:$C,$C175,'[1]Historico primera etapa 20-21'!$A:$A,E$2),"")</f>
        <v>0</v>
      </c>
      <c r="F175" s="5">
        <f>IFERROR(_xlfn.MAXIFS('[1]Historico primera etapa 20-21'!$G:$G,'[1]Historico primera etapa 20-21'!$B:$B,$A175,'[1]Historico primera etapa 20-21'!$C:$C,$C175,'[1]Historico primera etapa 20-21'!$A:$A,F$2),"")</f>
        <v>1.2013180768532212E-2</v>
      </c>
      <c r="G175" s="5">
        <f>IFERROR(_xlfn.MAXIFS('[1]Historico primera etapa 20-21'!$G:$G,'[1]Historico primera etapa 20-21'!$B:$B,$A175,'[1]Historico primera etapa 20-21'!$C:$C,$C175,'[1]Historico primera etapa 20-21'!$A:$A,G$2),"")</f>
        <v>4.8701382942840092E-2</v>
      </c>
      <c r="H175" s="5">
        <f>IFERROR(_xlfn.MAXIFS('[1]Historico primera etapa 20-21'!$G:$G,'[1]Historico primera etapa 20-21'!$B:$B,$A175,'[1]Historico primera etapa 20-21'!$C:$C,$C175,'[1]Historico primera etapa 20-21'!$A:$A,H$2),"")</f>
        <v>7.0314729768298695E-2</v>
      </c>
      <c r="I175" s="5">
        <f>IFERROR(_xlfn.MAXIFS('[1]Historico primera etapa 20-21'!$G:$G,'[1]Historico primera etapa 20-21'!$B:$B,$A175,'[1]Historico primera etapa 20-21'!$C:$C,$C175,'[1]Historico primera etapa 20-21'!$A:$A,I$2),"")</f>
        <v>0.10583534417892634</v>
      </c>
      <c r="J175" s="5">
        <f>IFERROR(_xlfn.MAXIFS('[1]Historico primera etapa 20-21'!$G:$G,'[1]Historico primera etapa 20-21'!$B:$B,$A175,'[1]Historico primera etapa 20-21'!$C:$C,$C175,'[1]Historico primera etapa 20-21'!$A:$A,J$2),"")</f>
        <v>0.13471368153395086</v>
      </c>
      <c r="K175" s="5">
        <f>IFERROR(_xlfn.MAXIFS('[1]Historico primera etapa 20-21'!$G:$G,'[1]Historico primera etapa 20-21'!$B:$B,$A175,'[1]Historico primera etapa 20-21'!$C:$C,$C175,'[1]Historico primera etapa 20-21'!$A:$A,K$2),"")</f>
        <v>0.18525725850393088</v>
      </c>
      <c r="L175" s="5">
        <f>IFERROR(_xlfn.MAXIFS('[1]Historico primera etapa 20-21'!$G:$G,'[1]Historico primera etapa 20-21'!$B:$B,$A175,'[1]Historico primera etapa 20-21'!$C:$C,$C175,'[1]Historico primera etapa 20-21'!$A:$A,L$2),"")</f>
        <v>0.22225681741522016</v>
      </c>
      <c r="M175" s="5">
        <f>IFERROR(_xlfn.MAXIFS('[1]Historico primera etapa 20-21'!$G:$G,'[1]Historico primera etapa 20-21'!$B:$B,$A175,'[1]Historico primera etapa 20-21'!$C:$C,$C175,'[1]Historico primera etapa 20-21'!$A:$A,M$2),"")</f>
        <v>0.29986248410783323</v>
      </c>
      <c r="N175" s="5">
        <f>IFERROR(_xlfn.MAXIFS('[1]Historico primera etapa 20-21'!$G:$G,'[1]Historico primera etapa 20-21'!$B:$B,$A175,'[1]Historico primera etapa 20-21'!$C:$C,$C175,'[1]Historico primera etapa 20-21'!$A:$A,N$2),"")</f>
        <v>0.3329441374121066</v>
      </c>
      <c r="O175" s="5">
        <f>IFERROR(_xlfn.MAXIFS('[1]Historico primera etapa 20-21'!$G:$G,'[1]Historico primera etapa 20-21'!$B:$B,$A175,'[1]Historico primera etapa 20-21'!$C:$C,$C175,'[1]Historico primera etapa 20-21'!$A:$A,O$2),"")</f>
        <v>0.35806024752860588</v>
      </c>
      <c r="P175" s="5">
        <f>IFERROR(_xlfn.MAXIFS('[1]Historico primera etapa 20-21'!$G:$G,'[1]Historico primera etapa 20-21'!$B:$B,$A175,'[1]Historico primera etapa 20-21'!$C:$C,$C175,'[1]Historico primera etapa 20-21'!$A:$A,P$2),"")</f>
        <v>0.44609636491009574</v>
      </c>
      <c r="Q175" s="5">
        <f>IFERROR(_xlfn.MAXIFS('[1]Historico primera etapa 20-21'!$G:$G,'[1]Historico primera etapa 20-21'!$B:$B,$A175,'[1]Historico primera etapa 20-21'!$C:$C,$C175,'[1]Historico primera etapa 20-21'!$A:$A,Q$2),"")</f>
        <v>0.47240600918502373</v>
      </c>
      <c r="R175" s="5">
        <f>IFERROR(_xlfn.MAXIFS('[1]Historico primera etapa 20-21'!$G:$G,'[1]Historico primera etapa 20-21'!$B:$B,$A175,'[1]Historico primera etapa 20-21'!$C:$C,$C175,'[1]Historico primera etapa 20-21'!$A:$A,R$2),"")</f>
        <v>0.50465737785734677</v>
      </c>
      <c r="S175" s="5">
        <f>IFERROR(_xlfn.MAXIFS('[1]Historico primera etapa 20-21'!$G:$G,'[1]Historico primera etapa 20-21'!$B:$B,$A175,'[1]Historico primera etapa 20-21'!$C:$C,$C175,'[1]Historico primera etapa 20-21'!$A:$A,S$2),"")</f>
        <v>0.56373731869956667</v>
      </c>
      <c r="T175" s="5">
        <f>IFERROR(_xlfn.MAXIFS('[1]Historico primera etapa 20-21'!$G:$G,'[1]Historico primera etapa 20-21'!$B:$B,$A175,'[1]Historico primera etapa 20-21'!$C:$C,$C175,'[1]Historico primera etapa 20-21'!$A:$A,T$2),"")</f>
        <v>0.6252302742533925</v>
      </c>
      <c r="U175" s="5">
        <f>IFERROR(_xlfn.MAXIFS('[1]Historico primera etapa 20-21'!$G:$G,'[1]Historico primera etapa 20-21'!$B:$B,$A175,'[1]Historico primera etapa 20-21'!$C:$C,$C175,'[1]Historico primera etapa 20-21'!$A:$A,U$2),"")</f>
        <v>0.64951609973794144</v>
      </c>
      <c r="V175" s="5">
        <f>IFERROR(_xlfn.MAXIFS('[1]Historico primera etapa 20-21'!$G:$G,'[1]Historico primera etapa 20-21'!$B:$B,$A175,'[1]Historico primera etapa 20-21'!$C:$C,$C175,'[1]Historico primera etapa 20-21'!$A:$A,V$2),"")</f>
        <v>0.68693080096520587</v>
      </c>
      <c r="W175" s="5">
        <f>IFERROR(_xlfn.MAXIFS('[1]Historico primera etapa 20-21'!$G:$G,'[1]Historico primera etapa 20-21'!$B:$B,$A175,'[1]Historico primera etapa 20-21'!$C:$C,$C175,'[1]Historico primera etapa 20-21'!$A:$A,W$2),"")</f>
        <v>0.71126851923925172</v>
      </c>
      <c r="X175" s="5">
        <f>IFERROR(_xlfn.MAXIFS('[1]Historico primera etapa 20-21'!$G:$G,'[1]Historico primera etapa 20-21'!$B:$B,$A175,'[1]Historico primera etapa 20-21'!$C:$C,$C175,'[1]Historico primera etapa 20-21'!$A:$A,X$2),"")</f>
        <v>0.74764536467657816</v>
      </c>
      <c r="Y175" s="5">
        <f>IFERROR(_xlfn.MAXIFS('[1]Historico primera etapa 20-21'!$G:$G,'[1]Historico primera etapa 20-21'!$B:$B,$A175,'[1]Historico primera etapa 20-21'!$C:$C,$C175,'[1]Historico primera etapa 20-21'!$A:$A,Y$2),"")</f>
        <v>0.78690225993098262</v>
      </c>
      <c r="Z175" s="5">
        <f>IFERROR(_xlfn.MAXIFS('[1]Historico primera etapa 20-21'!$G:$G,'[1]Historico primera etapa 20-21'!$B:$B,$A175,'[1]Historico primera etapa 20-21'!$C:$C,$C175,'[1]Historico primera etapa 20-21'!$A:$A,Z$2),"")</f>
        <v>0.8423756519031681</v>
      </c>
      <c r="AA175" s="5">
        <f>IFERROR(_xlfn.MAXIFS('[1]Historico primera etapa 20-21'!$G:$G,'[1]Historico primera etapa 20-21'!$B:$B,$A175,'[1]Historico primera etapa 20-21'!$C:$C,$C175,'[1]Historico primera etapa 20-21'!$A:$A,AA$2),"")</f>
        <v>0.88671804052826864</v>
      </c>
      <c r="AB175" s="5">
        <f>IFERROR(_xlfn.MAXIFS('[1]Historico primera etapa 20-21'!$G:$G,'[1]Historico primera etapa 20-21'!$B:$B,$A175,'[1]Historico primera etapa 20-21'!$C:$C,$C175,'[1]Historico primera etapa 20-21'!$A:$A,AB$2),"")</f>
        <v>0.92971121662644973</v>
      </c>
      <c r="AC175" s="5">
        <f>IFERROR(_xlfn.MAXIFS('[1]Historico primera etapa 20-21'!$G:$G,'[1]Historico primera etapa 20-21'!$B:$B,$A175,'[1]Historico primera etapa 20-21'!$C:$C,$C175,'[1]Historico primera etapa 20-21'!$A:$A,AC$2),"")</f>
        <v>0.96977245011805613</v>
      </c>
      <c r="AD175" s="5">
        <f>IFERROR(_xlfn.MAXIFS('[1]Historico primera etapa 20-21'!$G:$G,'[1]Historico primera etapa 20-21'!$B:$B,$A175,'[1]Historico primera etapa 20-21'!$C:$C,$C175,'[1]Historico primera etapa 20-21'!$A:$A,AD$2),"")</f>
        <v>0.98212293401831818</v>
      </c>
      <c r="AE175" s="5">
        <f>IFERROR(_xlfn.MAXIFS('[1]Historico primera etapa 20-21'!$G:$G,'[1]Historico primera etapa 20-21'!$B:$B,$A175,'[1]Historico primera etapa 20-21'!$C:$C,$C175,'[1]Historico primera etapa 20-21'!$A:$A,AE$2),"")</f>
        <v>0.98951765652162627</v>
      </c>
      <c r="AF175" s="5">
        <f>IFERROR(_xlfn.MAXIFS('[1]Historico primera etapa 20-21'!$G:$G,'[1]Historico primera etapa 20-21'!$B:$B,$A175,'[1]Historico primera etapa 20-21'!$C:$C,$C175,'[1]Historico primera etapa 20-21'!$A:$A,AF$2),"")</f>
        <v>0.99200851041747751</v>
      </c>
      <c r="AG175" s="5">
        <f>IFERROR(_xlfn.MAXIFS('[1]Historico primera etapa 20-21'!$G:$G,'[1]Historico primera etapa 20-21'!$B:$B,$A175,'[1]Historico primera etapa 20-21'!$C:$C,$C175,'[1]Historico primera etapa 20-21'!$A:$A,AG$2),"")</f>
        <v>0.99226797436496195</v>
      </c>
      <c r="AH175" s="5">
        <f>IFERROR(_xlfn.MAXIFS('[1]Historico primera etapa 20-21'!$G:$G,'[1]Historico primera etapa 20-21'!$B:$B,$A175,'[1]Historico primera etapa 20-21'!$C:$C,$C175,'[1]Historico primera etapa 20-21'!$A:$A,AH$2),"")</f>
        <v>0.99315015178640931</v>
      </c>
      <c r="AI175" s="5">
        <f>IFERROR(_xlfn.MAXIFS('[1]Historico primera etapa 20-21'!$G:$G,'[1]Historico primera etapa 20-21'!$B:$B,$A175,'[1]Historico primera etapa 20-21'!$C:$C,$C175,'[1]Historico primera etapa 20-21'!$A:$A,AI$2),"")</f>
        <v>0.99315015178640931</v>
      </c>
      <c r="AJ175" s="5">
        <f>IFERROR(_xlfn.MAXIFS('[1]Historico primera etapa 20-21'!$G:$G,'[1]Historico primera etapa 20-21'!$B:$B,$A175,'[1]Historico primera etapa 20-21'!$C:$C,$C175,'[1]Historico primera etapa 20-21'!$A:$A,AJ$2),"")</f>
        <v>0.99862484107833216</v>
      </c>
      <c r="AK175" s="5">
        <f>IFERROR(_xlfn.MAXIFS('[1]Historico primera etapa 20-21'!$G:$G,'[1]Historico primera etapa 20-21'!$B:$B,$A175,'[1]Historico primera etapa 20-21'!$C:$C,$C175,'[1]Historico primera etapa 20-21'!$A:$A,AK$2),"")</f>
        <v>0.99989621442100618</v>
      </c>
      <c r="AL175" s="5">
        <f>IFERROR(_xlfn.MAXIFS('[1]Historico primera etapa 20-21'!$G:$G,'[1]Historico primera etapa 20-21'!$B:$B,$A175,'[1]Historico primera etapa 20-21'!$C:$C,$C175,'[1]Historico primera etapa 20-21'!$A:$A,AL$2),"")</f>
        <v>0.99958485768402483</v>
      </c>
      <c r="AM175" s="5">
        <f>IFERROR(_xlfn.MAXIFS('[1]Historico primera etapa 20-21'!$G:$G,'[1]Historico primera etapa 20-21'!$B:$B,$A175,'[1]Historico primera etapa 20-21'!$C:$C,$C175,'[1]Historico primera etapa 20-21'!$A:$A,AM$2),"")</f>
        <v>0.99955891128927632</v>
      </c>
      <c r="AN175" s="5">
        <f>IFERROR(_xlfn.MAXIFS('[1]Historico primera etapa 20-21'!$G:$G,'[1]Historico primera etapa 20-21'!$B:$B,$A175,'[1]Historico primera etapa 20-21'!$C:$C,$C175,'[1]Historico primera etapa 20-21'!$A:$A,AN$2),"")</f>
        <v>0.9999740536052516</v>
      </c>
      <c r="AO175" s="5">
        <f>IFERROR(_xlfn.MAXIFS('[1]Historico primera etapa 20-21'!$G:$G,'[1]Historico primera etapa 20-21'!$B:$B,$A175,'[1]Historico primera etapa 20-21'!$C:$C,$C175,'[1]Historico primera etapa 20-21'!$A:$A,AO$2),"")</f>
        <v>1</v>
      </c>
      <c r="AP175" s="5">
        <f>IFERROR(_xlfn.MAXIFS('[1]Historico primera etapa 20-21'!$G:$G,'[1]Historico primera etapa 20-21'!$B:$B,$A175,'[1]Historico primera etapa 20-21'!$C:$C,$C175,'[1]Historico primera etapa 20-21'!$A:$A,AP$2),"")</f>
        <v>0.9999740536052516</v>
      </c>
      <c r="AQ175" s="5">
        <f>IFERROR(_xlfn.MAXIFS('[1]Historico primera etapa 20-21'!$G:$G,'[1]Historico primera etapa 20-21'!$B:$B,$A175,'[1]Historico primera etapa 20-21'!$C:$C,$C175,'[1]Historico primera etapa 20-21'!$A:$A,AQ$2),"")</f>
        <v>0.9999740536052516</v>
      </c>
      <c r="AR175" s="5">
        <f>IFERROR(_xlfn.MAXIFS('[1]Historico primera etapa 20-21'!$G:$G,'[1]Historico primera etapa 20-21'!$B:$B,$A175,'[1]Historico primera etapa 20-21'!$C:$C,$C175,'[1]Historico primera etapa 20-21'!$A:$A,AR$2),"")</f>
        <v>1</v>
      </c>
      <c r="AS175" s="5">
        <f>IFERROR(_xlfn.MAXIFS('[1]Historico primera etapa 20-21'!$G:$G,'[1]Historico primera etapa 20-21'!$B:$B,$A175,'[1]Historico primera etapa 20-21'!$C:$C,$C175,'[1]Historico primera etapa 20-21'!$A:$A,AS$2),"")</f>
        <v>1</v>
      </c>
      <c r="AT175" s="5">
        <f>IFERROR(_xlfn.MAXIFS('[1]Historico primera etapa 20-21'!$G:$G,'[1]Historico primera etapa 20-21'!$B:$B,$A175,'[1]Historico primera etapa 20-21'!$C:$C,$C175,'[1]Historico primera etapa 20-21'!$A:$A,AT$2),"")</f>
        <v>0.99994810721050309</v>
      </c>
      <c r="AU175" s="5">
        <f>IFERROR(_xlfn.MAXIFS('[1]Historico primera etapa 20-21'!$G:$G,'[1]Historico primera etapa 20-21'!$B:$B,$A175,'[1]Historico primera etapa 20-21'!$C:$C,$C175,'[1]Historico primera etapa 20-21'!$A:$A,AU$2),"")</f>
        <v>1</v>
      </c>
      <c r="AV175" s="5">
        <f>IFERROR(_xlfn.MAXIFS('[1]Historico primera etapa 20-21'!$G:$G,'[1]Historico primera etapa 20-21'!$B:$B,$A175,'[1]Historico primera etapa 20-21'!$C:$C,$C175,'[1]Historico primera etapa 20-21'!$A:$A,AV$2),"")</f>
        <v>1</v>
      </c>
      <c r="AW175" s="5">
        <f>IFERROR(_xlfn.MAXIFS('[1]Historico primera etapa 20-21'!$G:$G,'[1]Historico primera etapa 20-21'!$B:$B,$A175,'[1]Historico primera etapa 20-21'!$C:$C,$C175,'[1]Historico primera etapa 20-21'!$A:$A,AW$2),"")</f>
        <v>1</v>
      </c>
      <c r="AX175" s="5">
        <f>IFERROR(_xlfn.MAXIFS('[1]Historico primera etapa 20-21'!$G:$G,'[1]Historico primera etapa 20-21'!$B:$B,$A175,'[1]Historico primera etapa 20-21'!$C:$C,$C175,'[1]Historico primera etapa 20-21'!$A:$A,AX$2),"")</f>
        <v>1</v>
      </c>
      <c r="AY175" s="5">
        <f>IFERROR(_xlfn.MAXIFS('[1]Historico primera etapa 20-21'!$G:$G,'[1]Historico primera etapa 20-21'!$B:$B,$A175,'[1]Historico primera etapa 20-21'!$C:$C,$C175,'[1]Historico primera etapa 20-21'!$A:$A,AY$2),"")</f>
        <v>1</v>
      </c>
      <c r="AZ175" s="5">
        <f>IFERROR(_xlfn.MAXIFS('[1]Historico primera etapa 20-21'!$G:$G,'[1]Historico primera etapa 20-21'!$B:$B,$A175,'[1]Historico primera etapa 20-21'!$C:$C,$C175,'[1]Historico primera etapa 20-21'!$A:$A,AZ$2),"")</f>
        <v>1</v>
      </c>
    </row>
    <row r="176" spans="1:52" x14ac:dyDescent="0.25">
      <c r="A176" s="1">
        <v>16</v>
      </c>
      <c r="B176" s="1" t="s">
        <v>171</v>
      </c>
      <c r="C176" s="1">
        <v>7</v>
      </c>
      <c r="D176" s="1" t="s">
        <v>177</v>
      </c>
      <c r="E176" s="5">
        <f>IFERROR(_xlfn.MAXIFS('[1]Historico primera etapa 20-21'!$G:$G,'[1]Historico primera etapa 20-21'!$B:$B,$A176,'[1]Historico primera etapa 20-21'!$C:$C,$C176,'[1]Historico primera etapa 20-21'!$A:$A,E$2),"")</f>
        <v>0</v>
      </c>
      <c r="F176" s="5">
        <f>IFERROR(_xlfn.MAXIFS('[1]Historico primera etapa 20-21'!$G:$G,'[1]Historico primera etapa 20-21'!$B:$B,$A176,'[1]Historico primera etapa 20-21'!$C:$C,$C176,'[1]Historico primera etapa 20-21'!$A:$A,F$2),"")</f>
        <v>1.8534283559944544E-2</v>
      </c>
      <c r="G176" s="5">
        <f>IFERROR(_xlfn.MAXIFS('[1]Historico primera etapa 20-21'!$G:$G,'[1]Historico primera etapa 20-21'!$B:$B,$A176,'[1]Historico primera etapa 20-21'!$C:$C,$C176,'[1]Historico primera etapa 20-21'!$A:$A,G$2),"")</f>
        <v>4.9497725780166854E-2</v>
      </c>
      <c r="H176" s="5">
        <f>IFERROR(_xlfn.MAXIFS('[1]Historico primera etapa 20-21'!$G:$G,'[1]Historico primera etapa 20-21'!$B:$B,$A176,'[1]Historico primera etapa 20-21'!$C:$C,$C176,'[1]Historico primera etapa 20-21'!$A:$A,H$2),"")</f>
        <v>6.6402354486415488E-2</v>
      </c>
      <c r="I176" s="5">
        <f>IFERROR(_xlfn.MAXIFS('[1]Historico primera etapa 20-21'!$G:$G,'[1]Historico primera etapa 20-21'!$B:$B,$A176,'[1]Historico primera etapa 20-21'!$C:$C,$C176,'[1]Historico primera etapa 20-21'!$A:$A,I$2),"")</f>
        <v>9.4130810206017559E-2</v>
      </c>
      <c r="J176" s="5">
        <f>IFERROR(_xlfn.MAXIFS('[1]Historico primera etapa 20-21'!$G:$G,'[1]Historico primera etapa 20-21'!$B:$B,$A176,'[1]Historico primera etapa 20-21'!$C:$C,$C176,'[1]Historico primera etapa 20-21'!$A:$A,J$2),"")</f>
        <v>0.11714056381193297</v>
      </c>
      <c r="K176" s="5">
        <f>IFERROR(_xlfn.MAXIFS('[1]Historico primera etapa 20-21'!$G:$G,'[1]Historico primera etapa 20-21'!$B:$B,$A176,'[1]Historico primera etapa 20-21'!$C:$C,$C176,'[1]Historico primera etapa 20-21'!$A:$A,K$2),"")</f>
        <v>0.17026244740106536</v>
      </c>
      <c r="L176" s="5">
        <f>IFERROR(_xlfn.MAXIFS('[1]Historico primera etapa 20-21'!$G:$G,'[1]Historico primera etapa 20-21'!$B:$B,$A176,'[1]Historico primera etapa 20-21'!$C:$C,$C176,'[1]Historico primera etapa 20-21'!$A:$A,L$2),"")</f>
        <v>0.19356407948823973</v>
      </c>
      <c r="M176" s="5">
        <f>IFERROR(_xlfn.MAXIFS('[1]Historico primera etapa 20-21'!$G:$G,'[1]Historico primera etapa 20-21'!$B:$B,$A176,'[1]Historico primera etapa 20-21'!$C:$C,$C176,'[1]Historico primera etapa 20-21'!$A:$A,M$2),"")</f>
        <v>0.25962590907985311</v>
      </c>
      <c r="N176" s="5">
        <f>IFERROR(_xlfn.MAXIFS('[1]Historico primera etapa 20-21'!$G:$G,'[1]Historico primera etapa 20-21'!$B:$B,$A176,'[1]Historico primera etapa 20-21'!$C:$C,$C176,'[1]Historico primera etapa 20-21'!$A:$A,N$2),"")</f>
        <v>0.28076277576435676</v>
      </c>
      <c r="O176" s="5">
        <f>IFERROR(_xlfn.MAXIFS('[1]Historico primera etapa 20-21'!$G:$G,'[1]Historico primera etapa 20-21'!$B:$B,$A176,'[1]Historico primera etapa 20-21'!$C:$C,$C176,'[1]Historico primera etapa 20-21'!$A:$A,O$2),"")</f>
        <v>0.2907352905407049</v>
      </c>
      <c r="P176" s="5">
        <f>IFERROR(_xlfn.MAXIFS('[1]Historico primera etapa 20-21'!$G:$G,'[1]Historico primera etapa 20-21'!$B:$B,$A176,'[1]Historico primera etapa 20-21'!$C:$C,$C176,'[1]Historico primera etapa 20-21'!$A:$A,P$2),"")</f>
        <v>0.35592148468854135</v>
      </c>
      <c r="Q176" s="5">
        <f>IFERROR(_xlfn.MAXIFS('[1]Historico primera etapa 20-21'!$G:$G,'[1]Historico primera etapa 20-21'!$B:$B,$A176,'[1]Historico primera etapa 20-21'!$C:$C,$C176,'[1]Historico primera etapa 20-21'!$A:$A,Q$2),"")</f>
        <v>0.37949067205020309</v>
      </c>
      <c r="R176" s="5">
        <f>IFERROR(_xlfn.MAXIFS('[1]Historico primera etapa 20-21'!$G:$G,'[1]Historico primera etapa 20-21'!$B:$B,$A176,'[1]Historico primera etapa 20-21'!$C:$C,$C176,'[1]Historico primera etapa 20-21'!$A:$A,R$2),"")</f>
        <v>0.40877581300318633</v>
      </c>
      <c r="S176" s="5">
        <f>IFERROR(_xlfn.MAXIFS('[1]Historico primera etapa 20-21'!$G:$G,'[1]Historico primera etapa 20-21'!$B:$B,$A176,'[1]Historico primera etapa 20-21'!$C:$C,$C176,'[1]Historico primera etapa 20-21'!$A:$A,S$2),"")</f>
        <v>0.45722764089217521</v>
      </c>
      <c r="T176" s="5">
        <f>IFERROR(_xlfn.MAXIFS('[1]Historico primera etapa 20-21'!$G:$G,'[1]Historico primera etapa 20-21'!$B:$B,$A176,'[1]Historico primera etapa 20-21'!$C:$C,$C176,'[1]Historico primera etapa 20-21'!$A:$A,T$2),"")</f>
        <v>0.50490112616447358</v>
      </c>
      <c r="U176" s="5">
        <f>IFERROR(_xlfn.MAXIFS('[1]Historico primera etapa 20-21'!$G:$G,'[1]Historico primera etapa 20-21'!$B:$B,$A176,'[1]Historico primera etapa 20-21'!$C:$C,$C176,'[1]Historico primera etapa 20-21'!$A:$A,U$2),"")</f>
        <v>0.52139226035560526</v>
      </c>
      <c r="V176" s="5">
        <f>IFERROR(_xlfn.MAXIFS('[1]Historico primera etapa 20-21'!$G:$G,'[1]Historico primera etapa 20-21'!$B:$B,$A176,'[1]Historico primera etapa 20-21'!$C:$C,$C176,'[1]Historico primera etapa 20-21'!$A:$A,V$2),"")</f>
        <v>0.54612896164230296</v>
      </c>
      <c r="W176" s="5">
        <f>IFERROR(_xlfn.MAXIFS('[1]Historico primera etapa 20-21'!$G:$G,'[1]Historico primera etapa 20-21'!$B:$B,$A176,'[1]Historico primera etapa 20-21'!$C:$C,$C176,'[1]Historico primera etapa 20-21'!$A:$A,W$2),"")</f>
        <v>0.56733879794712139</v>
      </c>
      <c r="X176" s="5">
        <f>IFERROR(_xlfn.MAXIFS('[1]Historico primera etapa 20-21'!$G:$G,'[1]Historico primera etapa 20-21'!$B:$B,$A176,'[1]Historico primera etapa 20-21'!$C:$C,$C176,'[1]Historico primera etapa 20-21'!$A:$A,X$2),"")</f>
        <v>0.67102862841437017</v>
      </c>
      <c r="Y176" s="5">
        <f>IFERROR(_xlfn.MAXIFS('[1]Historico primera etapa 20-21'!$G:$G,'[1]Historico primera etapa 20-21'!$B:$B,$A176,'[1]Historico primera etapa 20-21'!$C:$C,$C176,'[1]Historico primera etapa 20-21'!$A:$A,Y$2),"")</f>
        <v>0.79551480067132052</v>
      </c>
      <c r="Z176" s="5">
        <f>IFERROR(_xlfn.MAXIFS('[1]Historico primera etapa 20-21'!$G:$G,'[1]Historico primera etapa 20-21'!$B:$B,$A176,'[1]Historico primera etapa 20-21'!$C:$C,$C176,'[1]Historico primera etapa 20-21'!$A:$A,Z$2),"")</f>
        <v>0.89146985138520662</v>
      </c>
      <c r="AA176" s="5">
        <f>IFERROR(_xlfn.MAXIFS('[1]Historico primera etapa 20-21'!$G:$G,'[1]Historico primera etapa 20-21'!$B:$B,$A176,'[1]Historico primera etapa 20-21'!$C:$C,$C176,'[1]Historico primera etapa 20-21'!$A:$A,AA$2),"")</f>
        <v>0.91430934254372098</v>
      </c>
      <c r="AB176" s="5">
        <f>IFERROR(_xlfn.MAXIFS('[1]Historico primera etapa 20-21'!$G:$G,'[1]Historico primera etapa 20-21'!$B:$B,$A176,'[1]Historico primera etapa 20-21'!$C:$C,$C176,'[1]Historico primera etapa 20-21'!$A:$A,AB$2),"")</f>
        <v>0.91430934254372098</v>
      </c>
      <c r="AC176" s="5">
        <f>IFERROR(_xlfn.MAXIFS('[1]Historico primera etapa 20-21'!$G:$G,'[1]Historico primera etapa 20-21'!$B:$B,$A176,'[1]Historico primera etapa 20-21'!$C:$C,$C176,'[1]Historico primera etapa 20-21'!$A:$A,AC$2),"")</f>
        <v>0.91630384549899058</v>
      </c>
      <c r="AD176" s="5">
        <f>IFERROR(_xlfn.MAXIFS('[1]Historico primera etapa 20-21'!$G:$G,'[1]Historico primera etapa 20-21'!$B:$B,$A176,'[1]Historico primera etapa 20-21'!$C:$C,$C176,'[1]Historico primera etapa 20-21'!$A:$A,AD$2),"")</f>
        <v>0.9165227543599348</v>
      </c>
      <c r="AE176" s="5">
        <f>IFERROR(_xlfn.MAXIFS('[1]Historico primera etapa 20-21'!$G:$G,'[1]Historico primera etapa 20-21'!$B:$B,$A176,'[1]Historico primera etapa 20-21'!$C:$C,$C176,'[1]Historico primera etapa 20-21'!$A:$A,AE$2),"")</f>
        <v>0.9165227543599348</v>
      </c>
      <c r="AF176" s="5">
        <f>IFERROR(_xlfn.MAXIFS('[1]Historico primera etapa 20-21'!$G:$G,'[1]Historico primera etapa 20-21'!$B:$B,$A176,'[1]Historico primera etapa 20-21'!$C:$C,$C176,'[1]Historico primera etapa 20-21'!$A:$A,AF$2),"")</f>
        <v>0.91657140077347798</v>
      </c>
      <c r="AG176" s="5">
        <f>IFERROR(_xlfn.MAXIFS('[1]Historico primera etapa 20-21'!$G:$G,'[1]Historico primera etapa 20-21'!$B:$B,$A176,'[1]Historico primera etapa 20-21'!$C:$C,$C176,'[1]Historico primera etapa 20-21'!$A:$A,AG$2),"")</f>
        <v>0.91657140077347798</v>
      </c>
      <c r="AH176" s="5">
        <f>IFERROR(_xlfn.MAXIFS('[1]Historico primera etapa 20-21'!$G:$G,'[1]Historico primera etapa 20-21'!$B:$B,$A176,'[1]Historico primera etapa 20-21'!$C:$C,$C176,'[1]Historico primera etapa 20-21'!$A:$A,AH$2),"")</f>
        <v>0.91657140077347798</v>
      </c>
      <c r="AI176" s="5">
        <f>IFERROR(_xlfn.MAXIFS('[1]Historico primera etapa 20-21'!$G:$G,'[1]Historico primera etapa 20-21'!$B:$B,$A176,'[1]Historico primera etapa 20-21'!$C:$C,$C176,'[1]Historico primera etapa 20-21'!$A:$A,AI$2),"")</f>
        <v>0.91657140077347798</v>
      </c>
      <c r="AJ176" s="5">
        <f>IFERROR(_xlfn.MAXIFS('[1]Historico primera etapa 20-21'!$G:$G,'[1]Historico primera etapa 20-21'!$B:$B,$A176,'[1]Historico primera etapa 20-21'!$C:$C,$C176,'[1]Historico primera etapa 20-21'!$A:$A,AJ$2),"")</f>
        <v>0.91657140077347798</v>
      </c>
      <c r="AK176" s="5">
        <f>IFERROR(_xlfn.MAXIFS('[1]Historico primera etapa 20-21'!$G:$G,'[1]Historico primera etapa 20-21'!$B:$B,$A176,'[1]Historico primera etapa 20-21'!$C:$C,$C176,'[1]Historico primera etapa 20-21'!$A:$A,AK$2),"")</f>
        <v>0.91657140077347798</v>
      </c>
      <c r="AL176" s="5">
        <f>IFERROR(_xlfn.MAXIFS('[1]Historico primera etapa 20-21'!$G:$G,'[1]Historico primera etapa 20-21'!$B:$B,$A176,'[1]Historico primera etapa 20-21'!$C:$C,$C176,'[1]Historico primera etapa 20-21'!$A:$A,AL$2),"")</f>
        <v>0.91657140077347798</v>
      </c>
      <c r="AM176" s="5">
        <f>IFERROR(_xlfn.MAXIFS('[1]Historico primera etapa 20-21'!$G:$G,'[1]Historico primera etapa 20-21'!$B:$B,$A176,'[1]Historico primera etapa 20-21'!$C:$C,$C176,'[1]Historico primera etapa 20-21'!$A:$A,AM$2),"")</f>
        <v>0.91657140077347798</v>
      </c>
      <c r="AN176" s="5">
        <f>IFERROR(_xlfn.MAXIFS('[1]Historico primera etapa 20-21'!$G:$G,'[1]Historico primera etapa 20-21'!$B:$B,$A176,'[1]Historico primera etapa 20-21'!$C:$C,$C176,'[1]Historico primera etapa 20-21'!$A:$A,AN$2),"")</f>
        <v>0.92028791673759214</v>
      </c>
      <c r="AO176" s="5">
        <f>IFERROR(_xlfn.MAXIFS('[1]Historico primera etapa 20-21'!$G:$G,'[1]Historico primera etapa 20-21'!$B:$B,$A176,'[1]Historico primera etapa 20-21'!$C:$C,$C176,'[1]Historico primera etapa 20-21'!$A:$A,AO$2),"")</f>
        <v>0.92153954630552648</v>
      </c>
      <c r="AP176" s="5">
        <f>IFERROR(_xlfn.MAXIFS('[1]Historico primera etapa 20-21'!$G:$G,'[1]Historico primera etapa 20-21'!$B:$B,$A176,'[1]Historico primera etapa 20-21'!$C:$C,$C176,'[1]Historico primera etapa 20-21'!$A:$A,AP$2),"")</f>
        <v>0.92435994067446325</v>
      </c>
      <c r="AQ176" s="5">
        <f>IFERROR(_xlfn.MAXIFS('[1]Historico primera etapa 20-21'!$G:$G,'[1]Historico primera etapa 20-21'!$B:$B,$A176,'[1]Historico primera etapa 20-21'!$C:$C,$C176,'[1]Historico primera etapa 20-21'!$A:$A,AQ$2),"")</f>
        <v>0.92441224380637477</v>
      </c>
      <c r="AR176" s="5">
        <f>IFERROR(_xlfn.MAXIFS('[1]Historico primera etapa 20-21'!$G:$G,'[1]Historico primera etapa 20-21'!$B:$B,$A176,'[1]Historico primera etapa 20-21'!$C:$C,$C176,'[1]Historico primera etapa 20-21'!$A:$A,AR$2),"")</f>
        <v>0.92441224380637477</v>
      </c>
      <c r="AS176" s="5">
        <f>IFERROR(_xlfn.MAXIFS('[1]Historico primera etapa 20-21'!$G:$G,'[1]Historico primera etapa 20-21'!$B:$B,$A176,'[1]Historico primera etapa 20-21'!$C:$C,$C176,'[1]Historico primera etapa 20-21'!$A:$A,AS$2),"")</f>
        <v>0.92441959401969132</v>
      </c>
      <c r="AT176" s="5">
        <f>IFERROR(_xlfn.MAXIFS('[1]Historico primera etapa 20-21'!$G:$G,'[1]Historico primera etapa 20-21'!$B:$B,$A176,'[1]Historico primera etapa 20-21'!$C:$C,$C176,'[1]Historico primera etapa 20-21'!$A:$A,AT$2),"")</f>
        <v>0.92441959401969132</v>
      </c>
      <c r="AU176" s="5">
        <f>IFERROR(_xlfn.MAXIFS('[1]Historico primera etapa 20-21'!$G:$G,'[1]Historico primera etapa 20-21'!$B:$B,$A176,'[1]Historico primera etapa 20-21'!$C:$C,$C176,'[1]Historico primera etapa 20-21'!$A:$A,AU$2),"")</f>
        <v>0.92441959401969132</v>
      </c>
      <c r="AV176" s="5">
        <f>IFERROR(_xlfn.MAXIFS('[1]Historico primera etapa 20-21'!$G:$G,'[1]Historico primera etapa 20-21'!$B:$B,$A176,'[1]Historico primera etapa 20-21'!$C:$C,$C176,'[1]Historico primera etapa 20-21'!$A:$A,AV$2),"")</f>
        <v>0.96141971557068195</v>
      </c>
      <c r="AW176" s="5">
        <f>IFERROR(_xlfn.MAXIFS('[1]Historico primera etapa 20-21'!$G:$G,'[1]Historico primera etapa 20-21'!$B:$B,$A176,'[1]Historico primera etapa 20-21'!$C:$C,$C176,'[1]Historico primera etapa 20-21'!$A:$A,AW$2),"")</f>
        <v>0.99146712045703167</v>
      </c>
      <c r="AX176" s="5">
        <f>IFERROR(_xlfn.MAXIFS('[1]Historico primera etapa 20-21'!$G:$G,'[1]Historico primera etapa 20-21'!$B:$B,$A176,'[1]Historico primera etapa 20-21'!$C:$C,$C176,'[1]Historico primera etapa 20-21'!$A:$A,AX$2),"")</f>
        <v>0.9999756898018719</v>
      </c>
      <c r="AY176" s="5">
        <f>IFERROR(_xlfn.MAXIFS('[1]Historico primera etapa 20-21'!$G:$G,'[1]Historico primera etapa 20-21'!$B:$B,$A176,'[1]Historico primera etapa 20-21'!$C:$C,$C176,'[1]Historico primera etapa 20-21'!$A:$A,AY$2),"")</f>
        <v>0.9999756898018719</v>
      </c>
      <c r="AZ176" s="5">
        <f>IFERROR(_xlfn.MAXIFS('[1]Historico primera etapa 20-21'!$G:$G,'[1]Historico primera etapa 20-21'!$B:$B,$A176,'[1]Historico primera etapa 20-21'!$C:$C,$C176,'[1]Historico primera etapa 20-21'!$A:$A,AZ$2),"")</f>
        <v>1</v>
      </c>
    </row>
    <row r="177" spans="1:52" x14ac:dyDescent="0.25">
      <c r="A177" s="2">
        <v>16</v>
      </c>
      <c r="B177" s="2" t="s">
        <v>171</v>
      </c>
      <c r="C177" s="2">
        <v>8</v>
      </c>
      <c r="D177" s="2" t="s">
        <v>178</v>
      </c>
      <c r="E177" s="5">
        <f>IFERROR(_xlfn.MAXIFS('[1]Historico primera etapa 20-21'!$G:$G,'[1]Historico primera etapa 20-21'!$B:$B,$A177,'[1]Historico primera etapa 20-21'!$C:$C,$C177,'[1]Historico primera etapa 20-21'!$A:$A,E$2),"")</f>
        <v>0</v>
      </c>
      <c r="F177" s="5">
        <f>IFERROR(_xlfn.MAXIFS('[1]Historico primera etapa 20-21'!$G:$G,'[1]Historico primera etapa 20-21'!$B:$B,$A177,'[1]Historico primera etapa 20-21'!$C:$C,$C177,'[1]Historico primera etapa 20-21'!$A:$A,F$2),"")</f>
        <v>5.0794756349344543E-2</v>
      </c>
      <c r="G177" s="5">
        <f>IFERROR(_xlfn.MAXIFS('[1]Historico primera etapa 20-21'!$G:$G,'[1]Historico primera etapa 20-21'!$B:$B,$A177,'[1]Historico primera etapa 20-21'!$C:$C,$C177,'[1]Historico primera etapa 20-21'!$A:$A,G$2),"")</f>
        <v>0.14308101788512723</v>
      </c>
      <c r="H177" s="5">
        <f>IFERROR(_xlfn.MAXIFS('[1]Historico primera etapa 20-21'!$G:$G,'[1]Historico primera etapa 20-21'!$B:$B,$A177,'[1]Historico primera etapa 20-21'!$C:$C,$C177,'[1]Historico primera etapa 20-21'!$A:$A,H$2),"")</f>
        <v>0.20862665107833139</v>
      </c>
      <c r="I177" s="5">
        <f>IFERROR(_xlfn.MAXIFS('[1]Historico primera etapa 20-21'!$G:$G,'[1]Historico primera etapa 20-21'!$B:$B,$A177,'[1]Historico primera etapa 20-21'!$C:$C,$C177,'[1]Historico primera etapa 20-21'!$A:$A,I$2),"")</f>
        <v>0.29700753712594213</v>
      </c>
      <c r="J177" s="5">
        <f>IFERROR(_xlfn.MAXIFS('[1]Historico primera etapa 20-21'!$G:$G,'[1]Historico primera etapa 20-21'!$B:$B,$A177,'[1]Historico primera etapa 20-21'!$C:$C,$C177,'[1]Historico primera etapa 20-21'!$A:$A,J$2),"")</f>
        <v>0.36143379517922442</v>
      </c>
      <c r="K177" s="5">
        <f>IFERROR(_xlfn.MAXIFS('[1]Historico primera etapa 20-21'!$G:$G,'[1]Historico primera etapa 20-21'!$B:$B,$A177,'[1]Historico primera etapa 20-21'!$C:$C,$C177,'[1]Historico primera etapa 20-21'!$A:$A,K$2),"")</f>
        <v>0.51324593915574235</v>
      </c>
      <c r="L177" s="5">
        <f>IFERROR(_xlfn.MAXIFS('[1]Historico primera etapa 20-21'!$G:$G,'[1]Historico primera etapa 20-21'!$B:$B,$A177,'[1]Historico primera etapa 20-21'!$C:$C,$C177,'[1]Historico primera etapa 20-21'!$A:$A,L$2),"")</f>
        <v>0.58806994850874361</v>
      </c>
      <c r="M177" s="5">
        <f>IFERROR(_xlfn.MAXIFS('[1]Historico primera etapa 20-21'!$G:$G,'[1]Historico primera etapa 20-21'!$B:$B,$A177,'[1]Historico primera etapa 20-21'!$C:$C,$C177,'[1]Historico primera etapa 20-21'!$A:$A,M$2),"")</f>
        <v>0.77488122186015274</v>
      </c>
      <c r="N177" s="5">
        <f>IFERROR(_xlfn.MAXIFS('[1]Historico primera etapa 20-21'!$G:$G,'[1]Historico primera etapa 20-21'!$B:$B,$A177,'[1]Historico primera etapa 20-21'!$C:$C,$C177,'[1]Historico primera etapa 20-21'!$A:$A,N$2),"")</f>
        <v>0.85308823163602898</v>
      </c>
      <c r="O177" s="5">
        <f>IFERROR(_xlfn.MAXIFS('[1]Historico primera etapa 20-21'!$G:$G,'[1]Historico primera etapa 20-21'!$B:$B,$A177,'[1]Historico primera etapa 20-21'!$C:$C,$C177,'[1]Historico primera etapa 20-21'!$A:$A,O$2),"")</f>
        <v>0.89410711176338897</v>
      </c>
      <c r="P177" s="5">
        <f>IFERROR(_xlfn.MAXIFS('[1]Historico primera etapa 20-21'!$G:$G,'[1]Historico primera etapa 20-21'!$B:$B,$A177,'[1]Historico primera etapa 20-21'!$C:$C,$C177,'[1]Historico primera etapa 20-21'!$A:$A,P$2),"")</f>
        <v>0.98062237257779661</v>
      </c>
      <c r="Q177" s="5">
        <f>IFERROR(_xlfn.MAXIFS('[1]Historico primera etapa 20-21'!$G:$G,'[1]Historico primera etapa 20-21'!$B:$B,$A177,'[1]Historico primera etapa 20-21'!$C:$C,$C177,'[1]Historico primera etapa 20-21'!$A:$A,Q$2),"")</f>
        <v>0.99776124972015623</v>
      </c>
      <c r="R177" s="5">
        <f>IFERROR(_xlfn.MAXIFS('[1]Historico primera etapa 20-21'!$G:$G,'[1]Historico primera etapa 20-21'!$B:$B,$A177,'[1]Historico primera etapa 20-21'!$C:$C,$C177,'[1]Historico primera etapa 20-21'!$A:$A,R$2),"")</f>
        <v>0.99927862490982811</v>
      </c>
      <c r="S177" s="5">
        <f>IFERROR(_xlfn.MAXIFS('[1]Historico primera etapa 20-21'!$G:$G,'[1]Historico primera etapa 20-21'!$B:$B,$A177,'[1]Historico primera etapa 20-21'!$C:$C,$C177,'[1]Historico primera etapa 20-21'!$A:$A,S$2),"")</f>
        <v>1</v>
      </c>
      <c r="T177" s="5">
        <f>IFERROR(_xlfn.MAXIFS('[1]Historico primera etapa 20-21'!$G:$G,'[1]Historico primera etapa 20-21'!$B:$B,$A177,'[1]Historico primera etapa 20-21'!$C:$C,$C177,'[1]Historico primera etapa 20-21'!$A:$A,T$2),"")</f>
        <v>1</v>
      </c>
      <c r="U177" s="5">
        <f>IFERROR(_xlfn.MAXIFS('[1]Historico primera etapa 20-21'!$G:$G,'[1]Historico primera etapa 20-21'!$B:$B,$A177,'[1]Historico primera etapa 20-21'!$C:$C,$C177,'[1]Historico primera etapa 20-21'!$A:$A,U$2),"")</f>
        <v>1</v>
      </c>
      <c r="V177" s="5">
        <f>IFERROR(_xlfn.MAXIFS('[1]Historico primera etapa 20-21'!$G:$G,'[1]Historico primera etapa 20-21'!$B:$B,$A177,'[1]Historico primera etapa 20-21'!$C:$C,$C177,'[1]Historico primera etapa 20-21'!$A:$A,V$2),"")</f>
        <v>1</v>
      </c>
      <c r="W177" s="5">
        <f>IFERROR(_xlfn.MAXIFS('[1]Historico primera etapa 20-21'!$G:$G,'[1]Historico primera etapa 20-21'!$B:$B,$A177,'[1]Historico primera etapa 20-21'!$C:$C,$C177,'[1]Historico primera etapa 20-21'!$A:$A,W$2),"")</f>
        <v>1</v>
      </c>
      <c r="X177" s="5">
        <f>IFERROR(_xlfn.MAXIFS('[1]Historico primera etapa 20-21'!$G:$G,'[1]Historico primera etapa 20-21'!$B:$B,$A177,'[1]Historico primera etapa 20-21'!$C:$C,$C177,'[1]Historico primera etapa 20-21'!$A:$A,X$2),"")</f>
        <v>1</v>
      </c>
      <c r="Y177" s="5">
        <f>IFERROR(_xlfn.MAXIFS('[1]Historico primera etapa 20-21'!$G:$G,'[1]Historico primera etapa 20-21'!$B:$B,$A177,'[1]Historico primera etapa 20-21'!$C:$C,$C177,'[1]Historico primera etapa 20-21'!$A:$A,Y$2),"")</f>
        <v>1</v>
      </c>
      <c r="Z177" s="5">
        <f>IFERROR(_xlfn.MAXIFS('[1]Historico primera etapa 20-21'!$G:$G,'[1]Historico primera etapa 20-21'!$B:$B,$A177,'[1]Historico primera etapa 20-21'!$C:$C,$C177,'[1]Historico primera etapa 20-21'!$A:$A,Z$2),"")</f>
        <v>1</v>
      </c>
      <c r="AA177" s="5">
        <f>IFERROR(_xlfn.MAXIFS('[1]Historico primera etapa 20-21'!$G:$G,'[1]Historico primera etapa 20-21'!$B:$B,$A177,'[1]Historico primera etapa 20-21'!$C:$C,$C177,'[1]Historico primera etapa 20-21'!$A:$A,AA$2),"")</f>
        <v>0.99982587497823439</v>
      </c>
      <c r="AB177" s="5">
        <f>IFERROR(_xlfn.MAXIFS('[1]Historico primera etapa 20-21'!$G:$G,'[1]Historico primera etapa 20-21'!$B:$B,$A177,'[1]Historico primera etapa 20-21'!$C:$C,$C177,'[1]Historico primera etapa 20-21'!$A:$A,AB$2),"")</f>
        <v>1</v>
      </c>
      <c r="AC177" s="5">
        <f>IFERROR(_xlfn.MAXIFS('[1]Historico primera etapa 20-21'!$G:$G,'[1]Historico primera etapa 20-21'!$B:$B,$A177,'[1]Historico primera etapa 20-21'!$C:$C,$C177,'[1]Historico primera etapa 20-21'!$A:$A,AC$2),"")</f>
        <v>0.99895634023308399</v>
      </c>
      <c r="AD177" s="5">
        <f>IFERROR(_xlfn.MAXIFS('[1]Historico primera etapa 20-21'!$G:$G,'[1]Historico primera etapa 20-21'!$B:$B,$A177,'[1]Historico primera etapa 20-21'!$C:$C,$C177,'[1]Historico primera etapa 20-21'!$A:$A,AD$2),"")</f>
        <v>0.99895634023308399</v>
      </c>
      <c r="AE177" s="5">
        <f>IFERROR(_xlfn.MAXIFS('[1]Historico primera etapa 20-21'!$G:$G,'[1]Historico primera etapa 20-21'!$B:$B,$A177,'[1]Historico primera etapa 20-21'!$C:$C,$C177,'[1]Historico primera etapa 20-21'!$A:$A,AE$2),"")</f>
        <v>0.99846088920884746</v>
      </c>
      <c r="AF177" s="5">
        <f>IFERROR(_xlfn.MAXIFS('[1]Historico primera etapa 20-21'!$G:$G,'[1]Historico primera etapa 20-21'!$B:$B,$A177,'[1]Historico primera etapa 20-21'!$C:$C,$C177,'[1]Historico primera etapa 20-21'!$A:$A,AF$2),"")</f>
        <v>0.99980140505920612</v>
      </c>
      <c r="AG177" s="5">
        <f>IFERROR(_xlfn.MAXIFS('[1]Historico primera etapa 20-21'!$G:$G,'[1]Historico primera etapa 20-21'!$B:$B,$A177,'[1]Historico primera etapa 20-21'!$C:$C,$C177,'[1]Historico primera etapa 20-21'!$A:$A,AG$2),"")</f>
        <v>0.99980140505920612</v>
      </c>
      <c r="AH177" s="5">
        <f>IFERROR(_xlfn.MAXIFS('[1]Historico primera etapa 20-21'!$G:$G,'[1]Historico primera etapa 20-21'!$B:$B,$A177,'[1]Historico primera etapa 20-21'!$C:$C,$C177,'[1]Historico primera etapa 20-21'!$A:$A,AH$2),"")</f>
        <v>0.99980140505920612</v>
      </c>
      <c r="AI177" s="5">
        <f>IFERROR(_xlfn.MAXIFS('[1]Historico primera etapa 20-21'!$G:$G,'[1]Historico primera etapa 20-21'!$B:$B,$A177,'[1]Historico primera etapa 20-21'!$C:$C,$C177,'[1]Historico primera etapa 20-21'!$A:$A,AI$2),"")</f>
        <v>1</v>
      </c>
      <c r="AJ177" s="5">
        <f>IFERROR(_xlfn.MAXIFS('[1]Historico primera etapa 20-21'!$G:$G,'[1]Historico primera etapa 20-21'!$B:$B,$A177,'[1]Historico primera etapa 20-21'!$C:$C,$C177,'[1]Historico primera etapa 20-21'!$A:$A,AJ$2),"")</f>
        <v>1</v>
      </c>
      <c r="AK177" s="5">
        <f>IFERROR(_xlfn.MAXIFS('[1]Historico primera etapa 20-21'!$G:$G,'[1]Historico primera etapa 20-21'!$B:$B,$A177,'[1]Historico primera etapa 20-21'!$C:$C,$C177,'[1]Historico primera etapa 20-21'!$A:$A,AK$2),"")</f>
        <v>1</v>
      </c>
      <c r="AL177" s="5">
        <f>IFERROR(_xlfn.MAXIFS('[1]Historico primera etapa 20-21'!$G:$G,'[1]Historico primera etapa 20-21'!$B:$B,$A177,'[1]Historico primera etapa 20-21'!$C:$C,$C177,'[1]Historico primera etapa 20-21'!$A:$A,AL$2),"")</f>
        <v>0.99752481374223412</v>
      </c>
      <c r="AM177" s="5">
        <f>IFERROR(_xlfn.MAXIFS('[1]Historico primera etapa 20-21'!$G:$G,'[1]Historico primera etapa 20-21'!$B:$B,$A177,'[1]Historico primera etapa 20-21'!$C:$C,$C177,'[1]Historico primera etapa 20-21'!$A:$A,AM$2),"")</f>
        <v>0.9972039392289801</v>
      </c>
      <c r="AN177" s="5">
        <f>IFERROR(_xlfn.MAXIFS('[1]Historico primera etapa 20-21'!$G:$G,'[1]Historico primera etapa 20-21'!$B:$B,$A177,'[1]Historico primera etapa 20-21'!$C:$C,$C177,'[1]Historico primera etapa 20-21'!$A:$A,AN$2),"")</f>
        <v>0.99745666452664328</v>
      </c>
      <c r="AO177" s="5">
        <f>IFERROR(_xlfn.MAXIFS('[1]Historico primera etapa 20-21'!$G:$G,'[1]Historico primera etapa 20-21'!$B:$B,$A177,'[1]Historico primera etapa 20-21'!$C:$C,$C177,'[1]Historico primera etapa 20-21'!$A:$A,AO$2),"")</f>
        <v>0.99995062337982965</v>
      </c>
      <c r="AP177" s="5">
        <f>IFERROR(_xlfn.MAXIFS('[1]Historico primera etapa 20-21'!$G:$G,'[1]Historico primera etapa 20-21'!$B:$B,$A177,'[1]Historico primera etapa 20-21'!$C:$C,$C177,'[1]Historico primera etapa 20-21'!$A:$A,AP$2),"")</f>
        <v>0.99995062337982965</v>
      </c>
      <c r="AQ177" s="5">
        <f>IFERROR(_xlfn.MAXIFS('[1]Historico primera etapa 20-21'!$G:$G,'[1]Historico primera etapa 20-21'!$B:$B,$A177,'[1]Historico primera etapa 20-21'!$C:$C,$C177,'[1]Historico primera etapa 20-21'!$A:$A,AQ$2),"")</f>
        <v>0.99911229471815355</v>
      </c>
      <c r="AR177" s="5">
        <f>IFERROR(_xlfn.MAXIFS('[1]Historico primera etapa 20-21'!$G:$G,'[1]Historico primera etapa 20-21'!$B:$B,$A177,'[1]Historico primera etapa 20-21'!$C:$C,$C177,'[1]Historico primera etapa 20-21'!$A:$A,AR$2),"")</f>
        <v>0.99997534212797434</v>
      </c>
      <c r="AS177" s="5">
        <f>IFERROR(_xlfn.MAXIFS('[1]Historico primera etapa 20-21'!$G:$G,'[1]Historico primera etapa 20-21'!$B:$B,$A177,'[1]Historico primera etapa 20-21'!$C:$C,$C177,'[1]Historico primera etapa 20-21'!$A:$A,AS$2),"")</f>
        <v>1</v>
      </c>
      <c r="AT177" s="5">
        <f>IFERROR(_xlfn.MAXIFS('[1]Historico primera etapa 20-21'!$G:$G,'[1]Historico primera etapa 20-21'!$B:$B,$A177,'[1]Historico primera etapa 20-21'!$C:$C,$C177,'[1]Historico primera etapa 20-21'!$A:$A,AT$2),"")</f>
        <v>1</v>
      </c>
      <c r="AU177" s="5">
        <f>IFERROR(_xlfn.MAXIFS('[1]Historico primera etapa 20-21'!$G:$G,'[1]Historico primera etapa 20-21'!$B:$B,$A177,'[1]Historico primera etapa 20-21'!$C:$C,$C177,'[1]Historico primera etapa 20-21'!$A:$A,AU$2),"")</f>
        <v>1</v>
      </c>
      <c r="AV177" s="5">
        <f>IFERROR(_xlfn.MAXIFS('[1]Historico primera etapa 20-21'!$G:$G,'[1]Historico primera etapa 20-21'!$B:$B,$A177,'[1]Historico primera etapa 20-21'!$C:$C,$C177,'[1]Historico primera etapa 20-21'!$A:$A,AV$2),"")</f>
        <v>1</v>
      </c>
      <c r="AW177" s="5">
        <f>IFERROR(_xlfn.MAXIFS('[1]Historico primera etapa 20-21'!$G:$G,'[1]Historico primera etapa 20-21'!$B:$B,$A177,'[1]Historico primera etapa 20-21'!$C:$C,$C177,'[1]Historico primera etapa 20-21'!$A:$A,AW$2),"")</f>
        <v>1</v>
      </c>
      <c r="AX177" s="5">
        <f>IFERROR(_xlfn.MAXIFS('[1]Historico primera etapa 20-21'!$G:$G,'[1]Historico primera etapa 20-21'!$B:$B,$A177,'[1]Historico primera etapa 20-21'!$C:$C,$C177,'[1]Historico primera etapa 20-21'!$A:$A,AX$2),"")</f>
        <v>1</v>
      </c>
      <c r="AY177" s="5">
        <f>IFERROR(_xlfn.MAXIFS('[1]Historico primera etapa 20-21'!$G:$G,'[1]Historico primera etapa 20-21'!$B:$B,$A177,'[1]Historico primera etapa 20-21'!$C:$C,$C177,'[1]Historico primera etapa 20-21'!$A:$A,AY$2),"")</f>
        <v>1</v>
      </c>
      <c r="AZ177" s="5">
        <f>IFERROR(_xlfn.MAXIFS('[1]Historico primera etapa 20-21'!$G:$G,'[1]Historico primera etapa 20-21'!$B:$B,$A177,'[1]Historico primera etapa 20-21'!$C:$C,$C177,'[1]Historico primera etapa 20-21'!$A:$A,AZ$2),"")</f>
        <v>1</v>
      </c>
    </row>
    <row r="178" spans="1:52" x14ac:dyDescent="0.25">
      <c r="A178" s="1">
        <v>16</v>
      </c>
      <c r="B178" s="1" t="s">
        <v>171</v>
      </c>
      <c r="C178" s="1">
        <v>9</v>
      </c>
      <c r="D178" s="1" t="s">
        <v>179</v>
      </c>
      <c r="E178" s="5">
        <f>IFERROR(_xlfn.MAXIFS('[1]Historico primera etapa 20-21'!$G:$G,'[1]Historico primera etapa 20-21'!$B:$B,$A178,'[1]Historico primera etapa 20-21'!$C:$C,$C178,'[1]Historico primera etapa 20-21'!$A:$A,E$2),"")</f>
        <v>0</v>
      </c>
      <c r="F178" s="5">
        <f>IFERROR(_xlfn.MAXIFS('[1]Historico primera etapa 20-21'!$G:$G,'[1]Historico primera etapa 20-21'!$B:$B,$A178,'[1]Historico primera etapa 20-21'!$C:$C,$C178,'[1]Historico primera etapa 20-21'!$A:$A,F$2),"")</f>
        <v>3.6986384634087044E-2</v>
      </c>
      <c r="G178" s="5">
        <f>IFERROR(_xlfn.MAXIFS('[1]Historico primera etapa 20-21'!$G:$G,'[1]Historico primera etapa 20-21'!$B:$B,$A178,'[1]Historico primera etapa 20-21'!$C:$C,$C178,'[1]Historico primera etapa 20-21'!$A:$A,G$2),"")</f>
        <v>9.4790906880622416E-2</v>
      </c>
      <c r="H178" s="5">
        <f>IFERROR(_xlfn.MAXIFS('[1]Historico primera etapa 20-21'!$G:$G,'[1]Historico primera etapa 20-21'!$B:$B,$A178,'[1]Historico primera etapa 20-21'!$C:$C,$C178,'[1]Historico primera etapa 20-21'!$A:$A,H$2),"")</f>
        <v>0.12901167031363969</v>
      </c>
      <c r="I178" s="5">
        <f>IFERROR(_xlfn.MAXIFS('[1]Historico primera etapa 20-21'!$G:$G,'[1]Historico primera etapa 20-21'!$B:$B,$A178,'[1]Historico primera etapa 20-21'!$C:$C,$C178,'[1]Historico primera etapa 20-21'!$A:$A,I$2),"")</f>
        <v>0.17809384877218576</v>
      </c>
      <c r="J178" s="5">
        <f>IFERROR(_xlfn.MAXIFS('[1]Historico primera etapa 20-21'!$G:$G,'[1]Historico primera etapa 20-21'!$B:$B,$A178,'[1]Historico primera etapa 20-21'!$C:$C,$C178,'[1]Historico primera etapa 20-21'!$A:$A,J$2),"")</f>
        <v>0.21590080233406272</v>
      </c>
      <c r="K178" s="5">
        <f>IFERROR(_xlfn.MAXIFS('[1]Historico primera etapa 20-21'!$G:$G,'[1]Historico primera etapa 20-21'!$B:$B,$A178,'[1]Historico primera etapa 20-21'!$C:$C,$C178,'[1]Historico primera etapa 20-21'!$A:$A,K$2),"")</f>
        <v>0.32403355215171409</v>
      </c>
      <c r="L178" s="5">
        <f>IFERROR(_xlfn.MAXIFS('[1]Historico primera etapa 20-21'!$G:$G,'[1]Historico primera etapa 20-21'!$B:$B,$A178,'[1]Historico primera etapa 20-21'!$C:$C,$C178,'[1]Historico primera etapa 20-21'!$A:$A,L$2),"")</f>
        <v>0.37439217116460005</v>
      </c>
      <c r="M178" s="5">
        <f>IFERROR(_xlfn.MAXIFS('[1]Historico primera etapa 20-21'!$G:$G,'[1]Historico primera etapa 20-21'!$B:$B,$A178,'[1]Historico primera etapa 20-21'!$C:$C,$C178,'[1]Historico primera etapa 20-21'!$A:$A,M$2),"")</f>
        <v>0.54385485047410653</v>
      </c>
      <c r="N178" s="5">
        <f>IFERROR(_xlfn.MAXIFS('[1]Historico primera etapa 20-21'!$G:$G,'[1]Historico primera etapa 20-21'!$B:$B,$A178,'[1]Historico primera etapa 20-21'!$C:$C,$C178,'[1]Historico primera etapa 20-21'!$A:$A,N$2),"")</f>
        <v>0.56385241915876494</v>
      </c>
      <c r="O178" s="5">
        <f>IFERROR(_xlfn.MAXIFS('[1]Historico primera etapa 20-21'!$G:$G,'[1]Historico primera etapa 20-21'!$B:$B,$A178,'[1]Historico primera etapa 20-21'!$C:$C,$C178,'[1]Historico primera etapa 20-21'!$A:$A,O$2),"")</f>
        <v>0.58403233649404329</v>
      </c>
      <c r="P178" s="5">
        <f>IFERROR(_xlfn.MAXIFS('[1]Historico primera etapa 20-21'!$G:$G,'[1]Historico primera etapa 20-21'!$B:$B,$A178,'[1]Historico primera etapa 20-21'!$C:$C,$C178,'[1]Historico primera etapa 20-21'!$A:$A,P$2),"")</f>
        <v>0.85615730610260155</v>
      </c>
      <c r="Q178" s="5">
        <f>IFERROR(_xlfn.MAXIFS('[1]Historico primera etapa 20-21'!$G:$G,'[1]Historico primera etapa 20-21'!$B:$B,$A178,'[1]Historico primera etapa 20-21'!$C:$C,$C178,'[1]Historico primera etapa 20-21'!$A:$A,Q$2),"")</f>
        <v>0.92487235594456596</v>
      </c>
      <c r="R178" s="5">
        <f>IFERROR(_xlfn.MAXIFS('[1]Historico primera etapa 20-21'!$G:$G,'[1]Historico primera etapa 20-21'!$B:$B,$A178,'[1]Historico primera etapa 20-21'!$C:$C,$C178,'[1]Historico primera etapa 20-21'!$A:$A,R$2),"")</f>
        <v>0.97629467541940185</v>
      </c>
      <c r="S178" s="5">
        <f>IFERROR(_xlfn.MAXIFS('[1]Historico primera etapa 20-21'!$G:$G,'[1]Historico primera etapa 20-21'!$B:$B,$A178,'[1]Historico primera etapa 20-21'!$C:$C,$C178,'[1]Historico primera etapa 20-21'!$A:$A,S$2),"")</f>
        <v>0.99996960855823003</v>
      </c>
      <c r="T178" s="5">
        <f>IFERROR(_xlfn.MAXIFS('[1]Historico primera etapa 20-21'!$G:$G,'[1]Historico primera etapa 20-21'!$B:$B,$A178,'[1]Historico primera etapa 20-21'!$C:$C,$C178,'[1]Historico primera etapa 20-21'!$A:$A,T$2),"")</f>
        <v>1</v>
      </c>
      <c r="U178" s="5">
        <f>IFERROR(_xlfn.MAXIFS('[1]Historico primera etapa 20-21'!$G:$G,'[1]Historico primera etapa 20-21'!$B:$B,$A178,'[1]Historico primera etapa 20-21'!$C:$C,$C178,'[1]Historico primera etapa 20-21'!$A:$A,U$2),"")</f>
        <v>1</v>
      </c>
      <c r="V178" s="5">
        <f>IFERROR(_xlfn.MAXIFS('[1]Historico primera etapa 20-21'!$G:$G,'[1]Historico primera etapa 20-21'!$B:$B,$A178,'[1]Historico primera etapa 20-21'!$C:$C,$C178,'[1]Historico primera etapa 20-21'!$A:$A,V$2),"")</f>
        <v>1</v>
      </c>
      <c r="W178" s="5">
        <f>IFERROR(_xlfn.MAXIFS('[1]Historico primera etapa 20-21'!$G:$G,'[1]Historico primera etapa 20-21'!$B:$B,$A178,'[1]Historico primera etapa 20-21'!$C:$C,$C178,'[1]Historico primera etapa 20-21'!$A:$A,W$2),"")</f>
        <v>1</v>
      </c>
      <c r="X178" s="5">
        <f>IFERROR(_xlfn.MAXIFS('[1]Historico primera etapa 20-21'!$G:$G,'[1]Historico primera etapa 20-21'!$B:$B,$A178,'[1]Historico primera etapa 20-21'!$C:$C,$C178,'[1]Historico primera etapa 20-21'!$A:$A,X$2),"")</f>
        <v>1</v>
      </c>
      <c r="Y178" s="5">
        <f>IFERROR(_xlfn.MAXIFS('[1]Historico primera etapa 20-21'!$G:$G,'[1]Historico primera etapa 20-21'!$B:$B,$A178,'[1]Historico primera etapa 20-21'!$C:$C,$C178,'[1]Historico primera etapa 20-21'!$A:$A,Y$2),"")</f>
        <v>1</v>
      </c>
      <c r="Z178" s="5">
        <f>IFERROR(_xlfn.MAXIFS('[1]Historico primera etapa 20-21'!$G:$G,'[1]Historico primera etapa 20-21'!$B:$B,$A178,'[1]Historico primera etapa 20-21'!$C:$C,$C178,'[1]Historico primera etapa 20-21'!$A:$A,Z$2),"")</f>
        <v>1</v>
      </c>
      <c r="AA178" s="5">
        <f>IFERROR(_xlfn.MAXIFS('[1]Historico primera etapa 20-21'!$G:$G,'[1]Historico primera etapa 20-21'!$B:$B,$A178,'[1]Historico primera etapa 20-21'!$C:$C,$C178,'[1]Historico primera etapa 20-21'!$A:$A,AA$2),"")</f>
        <v>1</v>
      </c>
      <c r="AB178" s="5">
        <f>IFERROR(_xlfn.MAXIFS('[1]Historico primera etapa 20-21'!$G:$G,'[1]Historico primera etapa 20-21'!$B:$B,$A178,'[1]Historico primera etapa 20-21'!$C:$C,$C178,'[1]Historico primera etapa 20-21'!$A:$A,AB$2),"")</f>
        <v>1</v>
      </c>
      <c r="AC178" s="5">
        <f>IFERROR(_xlfn.MAXIFS('[1]Historico primera etapa 20-21'!$G:$G,'[1]Historico primera etapa 20-21'!$B:$B,$A178,'[1]Historico primera etapa 20-21'!$C:$C,$C178,'[1]Historico primera etapa 20-21'!$A:$A,AC$2),"")</f>
        <v>1</v>
      </c>
      <c r="AD178" s="5">
        <f>IFERROR(_xlfn.MAXIFS('[1]Historico primera etapa 20-21'!$G:$G,'[1]Historico primera etapa 20-21'!$B:$B,$A178,'[1]Historico primera etapa 20-21'!$C:$C,$C178,'[1]Historico primera etapa 20-21'!$A:$A,AD$2),"")</f>
        <v>1</v>
      </c>
      <c r="AE178" s="5">
        <f>IFERROR(_xlfn.MAXIFS('[1]Historico primera etapa 20-21'!$G:$G,'[1]Historico primera etapa 20-21'!$B:$B,$A178,'[1]Historico primera etapa 20-21'!$C:$C,$C178,'[1]Historico primera etapa 20-21'!$A:$A,AE$2),"")</f>
        <v>1</v>
      </c>
      <c r="AF178" s="5">
        <f>IFERROR(_xlfn.MAXIFS('[1]Historico primera etapa 20-21'!$G:$G,'[1]Historico primera etapa 20-21'!$B:$B,$A178,'[1]Historico primera etapa 20-21'!$C:$C,$C178,'[1]Historico primera etapa 20-21'!$A:$A,AF$2),"")</f>
        <v>1</v>
      </c>
      <c r="AG178" s="5">
        <f>IFERROR(_xlfn.MAXIFS('[1]Historico primera etapa 20-21'!$G:$G,'[1]Historico primera etapa 20-21'!$B:$B,$A178,'[1]Historico primera etapa 20-21'!$C:$C,$C178,'[1]Historico primera etapa 20-21'!$A:$A,AG$2),"")</f>
        <v>1</v>
      </c>
      <c r="AH178" s="5">
        <f>IFERROR(_xlfn.MAXIFS('[1]Historico primera etapa 20-21'!$G:$G,'[1]Historico primera etapa 20-21'!$B:$B,$A178,'[1]Historico primera etapa 20-21'!$C:$C,$C178,'[1]Historico primera etapa 20-21'!$A:$A,AH$2),"")</f>
        <v>1</v>
      </c>
      <c r="AI178" s="5">
        <f>IFERROR(_xlfn.MAXIFS('[1]Historico primera etapa 20-21'!$G:$G,'[1]Historico primera etapa 20-21'!$B:$B,$A178,'[1]Historico primera etapa 20-21'!$C:$C,$C178,'[1]Historico primera etapa 20-21'!$A:$A,AI$2),"")</f>
        <v>1</v>
      </c>
      <c r="AJ178" s="5">
        <f>IFERROR(_xlfn.MAXIFS('[1]Historico primera etapa 20-21'!$G:$G,'[1]Historico primera etapa 20-21'!$B:$B,$A178,'[1]Historico primera etapa 20-21'!$C:$C,$C178,'[1]Historico primera etapa 20-21'!$A:$A,AJ$2),"")</f>
        <v>1</v>
      </c>
      <c r="AK178" s="5">
        <f>IFERROR(_xlfn.MAXIFS('[1]Historico primera etapa 20-21'!$G:$G,'[1]Historico primera etapa 20-21'!$B:$B,$A178,'[1]Historico primera etapa 20-21'!$C:$C,$C178,'[1]Historico primera etapa 20-21'!$A:$A,AK$2),"")</f>
        <v>1</v>
      </c>
      <c r="AL178" s="5">
        <f>IFERROR(_xlfn.MAXIFS('[1]Historico primera etapa 20-21'!$G:$G,'[1]Historico primera etapa 20-21'!$B:$B,$A178,'[1]Historico primera etapa 20-21'!$C:$C,$C178,'[1]Historico primera etapa 20-21'!$A:$A,AL$2),"")</f>
        <v>0.99272891838889732</v>
      </c>
      <c r="AM178" s="5">
        <f>IFERROR(_xlfn.MAXIFS('[1]Historico primera etapa 20-21'!$G:$G,'[1]Historico primera etapa 20-21'!$B:$B,$A178,'[1]Historico primera etapa 20-21'!$C:$C,$C178,'[1]Historico primera etapa 20-21'!$A:$A,AM$2),"")</f>
        <v>0.97182349813928759</v>
      </c>
      <c r="AN178" s="5">
        <f>IFERROR(_xlfn.MAXIFS('[1]Historico primera etapa 20-21'!$G:$G,'[1]Historico primera etapa 20-21'!$B:$B,$A178,'[1]Historico primera etapa 20-21'!$C:$C,$C178,'[1]Historico primera etapa 20-21'!$A:$A,AN$2),"")</f>
        <v>0.96618876247968422</v>
      </c>
      <c r="AO178" s="5">
        <f>IFERROR(_xlfn.MAXIFS('[1]Historico primera etapa 20-21'!$G:$G,'[1]Historico primera etapa 20-21'!$B:$B,$A178,'[1]Historico primera etapa 20-21'!$C:$C,$C178,'[1]Historico primera etapa 20-21'!$A:$A,AO$2),"")</f>
        <v>0.96573900504686372</v>
      </c>
      <c r="AP178" s="5">
        <f>IFERROR(_xlfn.MAXIFS('[1]Historico primera etapa 20-21'!$G:$G,'[1]Historico primera etapa 20-21'!$B:$B,$A178,'[1]Historico primera etapa 20-21'!$C:$C,$C178,'[1]Historico primera etapa 20-21'!$A:$A,AP$2),"")</f>
        <v>0.97480201583873294</v>
      </c>
      <c r="AQ178" s="5">
        <f>IFERROR(_xlfn.MAXIFS('[1]Historico primera etapa 20-21'!$G:$G,'[1]Historico primera etapa 20-21'!$B:$B,$A178,'[1]Historico primera etapa 20-21'!$C:$C,$C178,'[1]Historico primera etapa 20-21'!$A:$A,AQ$2),"")</f>
        <v>0.97742386619859001</v>
      </c>
      <c r="AR178" s="5">
        <f>IFERROR(_xlfn.MAXIFS('[1]Historico primera etapa 20-21'!$G:$G,'[1]Historico primera etapa 20-21'!$B:$B,$A178,'[1]Historico primera etapa 20-21'!$C:$C,$C178,'[1]Historico primera etapa 20-21'!$A:$A,AR$2),"")</f>
        <v>0.98045686001194776</v>
      </c>
      <c r="AS178" s="5">
        <f>IFERROR(_xlfn.MAXIFS('[1]Historico primera etapa 20-21'!$G:$G,'[1]Historico primera etapa 20-21'!$B:$B,$A178,'[1]Historico primera etapa 20-21'!$C:$C,$C178,'[1]Historico primera etapa 20-21'!$A:$A,AS$2),"")</f>
        <v>0.99045563004204062</v>
      </c>
      <c r="AT178" s="5">
        <f>IFERROR(_xlfn.MAXIFS('[1]Historico primera etapa 20-21'!$G:$G,'[1]Historico primera etapa 20-21'!$B:$B,$A178,'[1]Historico primera etapa 20-21'!$C:$C,$C178,'[1]Historico primera etapa 20-21'!$A:$A,AT$2),"")</f>
        <v>0.99738666060674919</v>
      </c>
      <c r="AU178" s="5">
        <f>IFERROR(_xlfn.MAXIFS('[1]Historico primera etapa 20-21'!$G:$G,'[1]Historico primera etapa 20-21'!$B:$B,$A178,'[1]Historico primera etapa 20-21'!$C:$C,$C178,'[1]Historico primera etapa 20-21'!$A:$A,AU$2),"")</f>
        <v>0.99914787252172921</v>
      </c>
      <c r="AV178" s="5">
        <f>IFERROR(_xlfn.MAXIFS('[1]Historico primera etapa 20-21'!$G:$G,'[1]Historico primera etapa 20-21'!$B:$B,$A178,'[1]Historico primera etapa 20-21'!$C:$C,$C178,'[1]Historico primera etapa 20-21'!$A:$A,AV$2),"")</f>
        <v>0.9989217716993446</v>
      </c>
      <c r="AW178" s="5">
        <f>IFERROR(_xlfn.MAXIFS('[1]Historico primera etapa 20-21'!$G:$G,'[1]Historico primera etapa 20-21'!$B:$B,$A178,'[1]Historico primera etapa 20-21'!$C:$C,$C178,'[1]Historico primera etapa 20-21'!$A:$A,AW$2),"")</f>
        <v>1</v>
      </c>
      <c r="AX178" s="5">
        <f>IFERROR(_xlfn.MAXIFS('[1]Historico primera etapa 20-21'!$G:$G,'[1]Historico primera etapa 20-21'!$B:$B,$A178,'[1]Historico primera etapa 20-21'!$C:$C,$C178,'[1]Historico primera etapa 20-21'!$A:$A,AX$2),"")</f>
        <v>1</v>
      </c>
      <c r="AY178" s="5">
        <f>IFERROR(_xlfn.MAXIFS('[1]Historico primera etapa 20-21'!$G:$G,'[1]Historico primera etapa 20-21'!$B:$B,$A178,'[1]Historico primera etapa 20-21'!$C:$C,$C178,'[1]Historico primera etapa 20-21'!$A:$A,AY$2),"")</f>
        <v>1</v>
      </c>
      <c r="AZ178" s="5">
        <f>IFERROR(_xlfn.MAXIFS('[1]Historico primera etapa 20-21'!$G:$G,'[1]Historico primera etapa 20-21'!$B:$B,$A178,'[1]Historico primera etapa 20-21'!$C:$C,$C178,'[1]Historico primera etapa 20-21'!$A:$A,AZ$2),"")</f>
        <v>1</v>
      </c>
    </row>
    <row r="179" spans="1:52" x14ac:dyDescent="0.25">
      <c r="A179" s="2">
        <v>16</v>
      </c>
      <c r="B179" s="2" t="s">
        <v>171</v>
      </c>
      <c r="C179" s="2">
        <v>10</v>
      </c>
      <c r="D179" s="2" t="s">
        <v>178</v>
      </c>
      <c r="E179" s="5">
        <f>IFERROR(_xlfn.MAXIFS('[1]Historico primera etapa 20-21'!$G:$G,'[1]Historico primera etapa 20-21'!$B:$B,$A179,'[1]Historico primera etapa 20-21'!$C:$C,$C179,'[1]Historico primera etapa 20-21'!$A:$A,E$2),"")</f>
        <v>0</v>
      </c>
      <c r="F179" s="5">
        <f>IFERROR(_xlfn.MAXIFS('[1]Historico primera etapa 20-21'!$G:$G,'[1]Historico primera etapa 20-21'!$B:$B,$A179,'[1]Historico primera etapa 20-21'!$C:$C,$C179,'[1]Historico primera etapa 20-21'!$A:$A,F$2),"")</f>
        <v>4.5949933371406813E-2</v>
      </c>
      <c r="G179" s="5">
        <f>IFERROR(_xlfn.MAXIFS('[1]Historico primera etapa 20-21'!$G:$G,'[1]Historico primera etapa 20-21'!$B:$B,$A179,'[1]Historico primera etapa 20-21'!$C:$C,$C179,'[1]Historico primera etapa 20-21'!$A:$A,G$2),"")</f>
        <v>0.14981915096135542</v>
      </c>
      <c r="H179" s="5">
        <f>IFERROR(_xlfn.MAXIFS('[1]Historico primera etapa 20-21'!$G:$G,'[1]Historico primera etapa 20-21'!$B:$B,$A179,'[1]Historico primera etapa 20-21'!$C:$C,$C179,'[1]Historico primera etapa 20-21'!$A:$A,H$2),"")</f>
        <v>0.22477631829430803</v>
      </c>
      <c r="I179" s="5">
        <f>IFERROR(_xlfn.MAXIFS('[1]Historico primera etapa 20-21'!$G:$G,'[1]Historico primera etapa 20-21'!$B:$B,$A179,'[1]Historico primera etapa 20-21'!$C:$C,$C179,'[1]Historico primera etapa 20-21'!$A:$A,I$2),"")</f>
        <v>0.31127450980392157</v>
      </c>
      <c r="J179" s="5">
        <f>IFERROR(_xlfn.MAXIFS('[1]Historico primera etapa 20-21'!$G:$G,'[1]Historico primera etapa 20-21'!$B:$B,$A179,'[1]Historico primera etapa 20-21'!$C:$C,$C179,'[1]Historico primera etapa 20-21'!$A:$A,J$2),"")</f>
        <v>0.36162668951075577</v>
      </c>
      <c r="K179" s="5">
        <f>IFERROR(_xlfn.MAXIFS('[1]Historico primera etapa 20-21'!$G:$G,'[1]Historico primera etapa 20-21'!$B:$B,$A179,'[1]Historico primera etapa 20-21'!$C:$C,$C179,'[1]Historico primera etapa 20-21'!$A:$A,K$2),"")</f>
        <v>0.48101085094231866</v>
      </c>
      <c r="L179" s="5">
        <f>IFERROR(_xlfn.MAXIFS('[1]Historico primera etapa 20-21'!$G:$G,'[1]Historico primera etapa 20-21'!$B:$B,$A179,'[1]Historico primera etapa 20-21'!$C:$C,$C179,'[1]Historico primera etapa 20-21'!$A:$A,L$2),"")</f>
        <v>0.52008376166000381</v>
      </c>
      <c r="M179" s="5">
        <f>IFERROR(_xlfn.MAXIFS('[1]Historico primera etapa 20-21'!$G:$G,'[1]Historico primera etapa 20-21'!$B:$B,$A179,'[1]Historico primera etapa 20-21'!$C:$C,$C179,'[1]Historico primera etapa 20-21'!$A:$A,M$2),"")</f>
        <v>0.65096135541595279</v>
      </c>
      <c r="N179" s="5">
        <f>IFERROR(_xlfn.MAXIFS('[1]Historico primera etapa 20-21'!$G:$G,'[1]Historico primera etapa 20-21'!$B:$B,$A179,'[1]Historico primera etapa 20-21'!$C:$C,$C179,'[1]Historico primera etapa 20-21'!$A:$A,N$2),"")</f>
        <v>0.69560251284980013</v>
      </c>
      <c r="O179" s="5">
        <f>IFERROR(_xlfn.MAXIFS('[1]Historico primera etapa 20-21'!$G:$G,'[1]Historico primera etapa 20-21'!$B:$B,$A179,'[1]Historico primera etapa 20-21'!$C:$C,$C179,'[1]Historico primera etapa 20-21'!$A:$A,O$2),"")</f>
        <v>0.71566247858366649</v>
      </c>
      <c r="P179" s="5">
        <f>IFERROR(_xlfn.MAXIFS('[1]Historico primera etapa 20-21'!$G:$G,'[1]Historico primera etapa 20-21'!$B:$B,$A179,'[1]Historico primera etapa 20-21'!$C:$C,$C179,'[1]Historico primera etapa 20-21'!$A:$A,P$2),"")</f>
        <v>0.80078050637730824</v>
      </c>
      <c r="Q179" s="5">
        <f>IFERROR(_xlfn.MAXIFS('[1]Historico primera etapa 20-21'!$G:$G,'[1]Historico primera etapa 20-21'!$B:$B,$A179,'[1]Historico primera etapa 20-21'!$C:$C,$C179,'[1]Historico primera etapa 20-21'!$A:$A,Q$2),"")</f>
        <v>0.8349038644584047</v>
      </c>
      <c r="R179" s="5">
        <f>IFERROR(_xlfn.MAXIFS('[1]Historico primera etapa 20-21'!$G:$G,'[1]Historico primera etapa 20-21'!$B:$B,$A179,'[1]Historico primera etapa 20-21'!$C:$C,$C179,'[1]Historico primera etapa 20-21'!$A:$A,R$2),"")</f>
        <v>0.85774795355035216</v>
      </c>
      <c r="S179" s="5">
        <f>IFERROR(_xlfn.MAXIFS('[1]Historico primera etapa 20-21'!$G:$G,'[1]Historico primera etapa 20-21'!$B:$B,$A179,'[1]Historico primera etapa 20-21'!$C:$C,$C179,'[1]Historico primera etapa 20-21'!$A:$A,S$2),"")</f>
        <v>0.89513135351227868</v>
      </c>
      <c r="T179" s="5">
        <f>IFERROR(_xlfn.MAXIFS('[1]Historico primera etapa 20-21'!$G:$G,'[1]Historico primera etapa 20-21'!$B:$B,$A179,'[1]Historico primera etapa 20-21'!$C:$C,$C179,'[1]Historico primera etapa 20-21'!$A:$A,T$2),"")</f>
        <v>0.91983152484294683</v>
      </c>
      <c r="U179" s="5">
        <f>IFERROR(_xlfn.MAXIFS('[1]Historico primera etapa 20-21'!$G:$G,'[1]Historico primera etapa 20-21'!$B:$B,$A179,'[1]Historico primera etapa 20-21'!$C:$C,$C179,'[1]Historico primera etapa 20-21'!$A:$A,U$2),"")</f>
        <v>0.92868360936607652</v>
      </c>
      <c r="V179" s="5">
        <f>IFERROR(_xlfn.MAXIFS('[1]Historico primera etapa 20-21'!$G:$G,'[1]Historico primera etapa 20-21'!$B:$B,$A179,'[1]Historico primera etapa 20-21'!$C:$C,$C179,'[1]Historico primera etapa 20-21'!$A:$A,V$2),"")</f>
        <v>0.93982010279840089</v>
      </c>
      <c r="W179" s="5">
        <f>IFERROR(_xlfn.MAXIFS('[1]Historico primera etapa 20-21'!$G:$G,'[1]Historico primera etapa 20-21'!$B:$B,$A179,'[1]Historico primera etapa 20-21'!$C:$C,$C179,'[1]Historico primera etapa 20-21'!$A:$A,W$2),"")</f>
        <v>0.94189034837235863</v>
      </c>
      <c r="X179" s="5">
        <f>IFERROR(_xlfn.MAXIFS('[1]Historico primera etapa 20-21'!$G:$G,'[1]Historico primera etapa 20-21'!$B:$B,$A179,'[1]Historico primera etapa 20-21'!$C:$C,$C179,'[1]Historico primera etapa 20-21'!$A:$A,X$2),"")</f>
        <v>0.96766133637921192</v>
      </c>
      <c r="Y179" s="5">
        <f>IFERROR(_xlfn.MAXIFS('[1]Historico primera etapa 20-21'!$G:$G,'[1]Historico primera etapa 20-21'!$B:$B,$A179,'[1]Historico primera etapa 20-21'!$C:$C,$C179,'[1]Historico primera etapa 20-21'!$A:$A,Y$2),"")</f>
        <v>0.97870264610698643</v>
      </c>
      <c r="Z179" s="5">
        <f>IFERROR(_xlfn.MAXIFS('[1]Historico primera etapa 20-21'!$G:$G,'[1]Historico primera etapa 20-21'!$B:$B,$A179,'[1]Historico primera etapa 20-21'!$C:$C,$C179,'[1]Historico primera etapa 20-21'!$A:$A,Z$2),"")</f>
        <v>0.98120247148288975</v>
      </c>
      <c r="AA179" s="5">
        <f>IFERROR(_xlfn.MAXIFS('[1]Historico primera etapa 20-21'!$G:$G,'[1]Historico primera etapa 20-21'!$B:$B,$A179,'[1]Historico primera etapa 20-21'!$C:$C,$C179,'[1]Historico primera etapa 20-21'!$A:$A,AA$2),"")</f>
        <v>0.96881991051454142</v>
      </c>
      <c r="AB179" s="5">
        <f>IFERROR(_xlfn.MAXIFS('[1]Historico primera etapa 20-21'!$G:$G,'[1]Historico primera etapa 20-21'!$B:$B,$A179,'[1]Historico primera etapa 20-21'!$C:$C,$C179,'[1]Historico primera etapa 20-21'!$A:$A,AB$2),"")</f>
        <v>0.95925132951170666</v>
      </c>
      <c r="AC179" s="5">
        <f>IFERROR(_xlfn.MAXIFS('[1]Historico primera etapa 20-21'!$G:$G,'[1]Historico primera etapa 20-21'!$B:$B,$A179,'[1]Historico primera etapa 20-21'!$C:$C,$C179,'[1]Historico primera etapa 20-21'!$A:$A,AC$2),"")</f>
        <v>0.95327081479453302</v>
      </c>
      <c r="AD179" s="5">
        <f>IFERROR(_xlfn.MAXIFS('[1]Historico primera etapa 20-21'!$G:$G,'[1]Historico primera etapa 20-21'!$B:$B,$A179,'[1]Historico primera etapa 20-21'!$C:$C,$C179,'[1]Historico primera etapa 20-21'!$A:$A,AD$2),"")</f>
        <v>0.90057525543058303</v>
      </c>
      <c r="AE179" s="5">
        <f>IFERROR(_xlfn.MAXIFS('[1]Historico primera etapa 20-21'!$G:$G,'[1]Historico primera etapa 20-21'!$B:$B,$A179,'[1]Historico primera etapa 20-21'!$C:$C,$C179,'[1]Historico primera etapa 20-21'!$A:$A,AE$2),"")</f>
        <v>0.89515398073396424</v>
      </c>
      <c r="AF179" s="5">
        <f>IFERROR(_xlfn.MAXIFS('[1]Historico primera etapa 20-21'!$G:$G,'[1]Historico primera etapa 20-21'!$B:$B,$A179,'[1]Historico primera etapa 20-21'!$C:$C,$C179,'[1]Historico primera etapa 20-21'!$A:$A,AF$2),"")</f>
        <v>0.90702083289448743</v>
      </c>
      <c r="AG179" s="5">
        <f>IFERROR(_xlfn.MAXIFS('[1]Historico primera etapa 20-21'!$G:$G,'[1]Historico primera etapa 20-21'!$B:$B,$A179,'[1]Historico primera etapa 20-21'!$C:$C,$C179,'[1]Historico primera etapa 20-21'!$A:$A,AG$2),"")</f>
        <v>0.91407747561771957</v>
      </c>
      <c r="AH179" s="5">
        <f>IFERROR(_xlfn.MAXIFS('[1]Historico primera etapa 20-21'!$G:$G,'[1]Historico primera etapa 20-21'!$B:$B,$A179,'[1]Historico primera etapa 20-21'!$C:$C,$C179,'[1]Historico primera etapa 20-21'!$A:$A,AH$2),"")</f>
        <v>0.91499702643397662</v>
      </c>
      <c r="AI179" s="5">
        <f>IFERROR(_xlfn.MAXIFS('[1]Historico primera etapa 20-21'!$G:$G,'[1]Historico primera etapa 20-21'!$B:$B,$A179,'[1]Historico primera etapa 20-21'!$C:$C,$C179,'[1]Historico primera etapa 20-21'!$A:$A,AI$2),"")</f>
        <v>0.9169722154322496</v>
      </c>
      <c r="AJ179" s="5">
        <f>IFERROR(_xlfn.MAXIFS('[1]Historico primera etapa 20-21'!$G:$G,'[1]Historico primera etapa 20-21'!$B:$B,$A179,'[1]Historico primera etapa 20-21'!$C:$C,$C179,'[1]Historico primera etapa 20-21'!$A:$A,AJ$2),"")</f>
        <v>0.90711791779082684</v>
      </c>
      <c r="AK179" s="5">
        <f>IFERROR(_xlfn.MAXIFS('[1]Historico primera etapa 20-21'!$G:$G,'[1]Historico primera etapa 20-21'!$B:$B,$A179,'[1]Historico primera etapa 20-21'!$C:$C,$C179,'[1]Historico primera etapa 20-21'!$A:$A,AK$2),"")</f>
        <v>0.88679027097868401</v>
      </c>
      <c r="AL179" s="5">
        <f>IFERROR(_xlfn.MAXIFS('[1]Historico primera etapa 20-21'!$G:$G,'[1]Historico primera etapa 20-21'!$B:$B,$A179,'[1]Historico primera etapa 20-21'!$C:$C,$C179,'[1]Historico primera etapa 20-21'!$A:$A,AL$2),"")</f>
        <v>0.87564942398915746</v>
      </c>
      <c r="AM179" s="5">
        <f>IFERROR(_xlfn.MAXIFS('[1]Historico primera etapa 20-21'!$G:$G,'[1]Historico primera etapa 20-21'!$B:$B,$A179,'[1]Historico primera etapa 20-21'!$C:$C,$C179,'[1]Historico primera etapa 20-21'!$A:$A,AM$2),"")</f>
        <v>0.87546996790463094</v>
      </c>
      <c r="AN179" s="5">
        <f>IFERROR(_xlfn.MAXIFS('[1]Historico primera etapa 20-21'!$G:$G,'[1]Historico primera etapa 20-21'!$B:$B,$A179,'[1]Historico primera etapa 20-21'!$C:$C,$C179,'[1]Historico primera etapa 20-21'!$A:$A,AN$2),"")</f>
        <v>0.87578647532856191</v>
      </c>
      <c r="AO179" s="5">
        <f>IFERROR(_xlfn.MAXIFS('[1]Historico primera etapa 20-21'!$G:$G,'[1]Historico primera etapa 20-21'!$B:$B,$A179,'[1]Historico primera etapa 20-21'!$C:$C,$C179,'[1]Historico primera etapa 20-21'!$A:$A,AO$2),"")</f>
        <v>0.87922342593585756</v>
      </c>
      <c r="AP179" s="5">
        <f>IFERROR(_xlfn.MAXIFS('[1]Historico primera etapa 20-21'!$G:$G,'[1]Historico primera etapa 20-21'!$B:$B,$A179,'[1]Historico primera etapa 20-21'!$C:$C,$C179,'[1]Historico primera etapa 20-21'!$A:$A,AP$2),"")</f>
        <v>0.90351818084307622</v>
      </c>
      <c r="AQ179" s="5">
        <f>IFERROR(_xlfn.MAXIFS('[1]Historico primera etapa 20-21'!$G:$G,'[1]Historico primera etapa 20-21'!$B:$B,$A179,'[1]Historico primera etapa 20-21'!$C:$C,$C179,'[1]Historico primera etapa 20-21'!$A:$A,AQ$2),"")</f>
        <v>0.91236392601115146</v>
      </c>
      <c r="AR179" s="5">
        <f>IFERROR(_xlfn.MAXIFS('[1]Historico primera etapa 20-21'!$G:$G,'[1]Historico primera etapa 20-21'!$B:$B,$A179,'[1]Historico primera etapa 20-21'!$C:$C,$C179,'[1]Historico primera etapa 20-21'!$A:$A,AR$2),"")</f>
        <v>0.92328454999561826</v>
      </c>
      <c r="AS179" s="5">
        <f>IFERROR(_xlfn.MAXIFS('[1]Historico primera etapa 20-21'!$G:$G,'[1]Historico primera etapa 20-21'!$B:$B,$A179,'[1]Historico primera etapa 20-21'!$C:$C,$C179,'[1]Historico primera etapa 20-21'!$A:$A,AS$2),"")</f>
        <v>0.92209665785044481</v>
      </c>
      <c r="AT179" s="5">
        <f>IFERROR(_xlfn.MAXIFS('[1]Historico primera etapa 20-21'!$G:$G,'[1]Historico primera etapa 20-21'!$B:$B,$A179,'[1]Historico primera etapa 20-21'!$C:$C,$C179,'[1]Historico primera etapa 20-21'!$A:$A,AT$2),"")</f>
        <v>0.91090320741746722</v>
      </c>
      <c r="AU179" s="5">
        <f>IFERROR(_xlfn.MAXIFS('[1]Historico primera etapa 20-21'!$G:$G,'[1]Historico primera etapa 20-21'!$B:$B,$A179,'[1]Historico primera etapa 20-21'!$C:$C,$C179,'[1]Historico primera etapa 20-21'!$A:$A,AU$2),"")</f>
        <v>0.91161448660122046</v>
      </c>
      <c r="AV179" s="5">
        <f>IFERROR(_xlfn.MAXIFS('[1]Historico primera etapa 20-21'!$G:$G,'[1]Historico primera etapa 20-21'!$B:$B,$A179,'[1]Historico primera etapa 20-21'!$C:$C,$C179,'[1]Historico primera etapa 20-21'!$A:$A,AV$2),"")</f>
        <v>0.92159414798095463</v>
      </c>
      <c r="AW179" s="5">
        <f>IFERROR(_xlfn.MAXIFS('[1]Historico primera etapa 20-21'!$G:$G,'[1]Historico primera etapa 20-21'!$B:$B,$A179,'[1]Historico primera etapa 20-21'!$C:$C,$C179,'[1]Historico primera etapa 20-21'!$A:$A,AW$2),"")</f>
        <v>0.94078784783432456</v>
      </c>
      <c r="AX179" s="5">
        <f>IFERROR(_xlfn.MAXIFS('[1]Historico primera etapa 20-21'!$G:$G,'[1]Historico primera etapa 20-21'!$B:$B,$A179,'[1]Historico primera etapa 20-21'!$C:$C,$C179,'[1]Historico primera etapa 20-21'!$A:$A,AX$2),"")</f>
        <v>0.97922424003158315</v>
      </c>
      <c r="AY179" s="5">
        <f>IFERROR(_xlfn.MAXIFS('[1]Historico primera etapa 20-21'!$G:$G,'[1]Historico primera etapa 20-21'!$B:$B,$A179,'[1]Historico primera etapa 20-21'!$C:$C,$C179,'[1]Historico primera etapa 20-21'!$A:$A,AY$2),"")</f>
        <v>0.98651581924620135</v>
      </c>
      <c r="AZ179" s="5">
        <f>IFERROR(_xlfn.MAXIFS('[1]Historico primera etapa 20-21'!$G:$G,'[1]Historico primera etapa 20-21'!$B:$B,$A179,'[1]Historico primera etapa 20-21'!$C:$C,$C179,'[1]Historico primera etapa 20-21'!$A:$A,AZ$2),"")</f>
        <v>1</v>
      </c>
    </row>
    <row r="180" spans="1:52" x14ac:dyDescent="0.25">
      <c r="A180" s="1">
        <v>16</v>
      </c>
      <c r="B180" s="1" t="s">
        <v>171</v>
      </c>
      <c r="C180" s="1">
        <v>11</v>
      </c>
      <c r="D180" s="1" t="s">
        <v>180</v>
      </c>
      <c r="E180" s="5">
        <f>IFERROR(_xlfn.MAXIFS('[1]Historico primera etapa 20-21'!$G:$G,'[1]Historico primera etapa 20-21'!$B:$B,$A180,'[1]Historico primera etapa 20-21'!$C:$C,$C180,'[1]Historico primera etapa 20-21'!$A:$A,E$2),"")</f>
        <v>0</v>
      </c>
      <c r="F180" s="5">
        <f>IFERROR(_xlfn.MAXIFS('[1]Historico primera etapa 20-21'!$G:$G,'[1]Historico primera etapa 20-21'!$B:$B,$A180,'[1]Historico primera etapa 20-21'!$C:$C,$C180,'[1]Historico primera etapa 20-21'!$A:$A,F$2),"")</f>
        <v>1.0454453849254332E-2</v>
      </c>
      <c r="G180" s="5">
        <f>IFERROR(_xlfn.MAXIFS('[1]Historico primera etapa 20-21'!$G:$G,'[1]Historico primera etapa 20-21'!$B:$B,$A180,'[1]Historico primera etapa 20-21'!$C:$C,$C180,'[1]Historico primera etapa 20-21'!$A:$A,G$2),"")</f>
        <v>4.8821039903264814E-2</v>
      </c>
      <c r="H180" s="5">
        <f>IFERROR(_xlfn.MAXIFS('[1]Historico primera etapa 20-21'!$G:$G,'[1]Historico primera etapa 20-21'!$B:$B,$A180,'[1]Historico primera etapa 20-21'!$C:$C,$C180,'[1]Historico primera etapa 20-21'!$A:$A,H$2),"")</f>
        <v>8.3257758968157999E-2</v>
      </c>
      <c r="I180" s="5">
        <f>IFERROR(_xlfn.MAXIFS('[1]Historico primera etapa 20-21'!$G:$G,'[1]Historico primera etapa 20-21'!$B:$B,$A180,'[1]Historico primera etapa 20-21'!$C:$C,$C180,'[1]Historico primera etapa 20-21'!$A:$A,I$2),"")</f>
        <v>0.11852579604997984</v>
      </c>
      <c r="J180" s="5">
        <f>IFERROR(_xlfn.MAXIFS('[1]Historico primera etapa 20-21'!$G:$G,'[1]Historico primera etapa 20-21'!$B:$B,$A180,'[1]Historico primera etapa 20-21'!$C:$C,$C180,'[1]Historico primera etapa 20-21'!$A:$A,J$2),"")</f>
        <v>0.14666465135026199</v>
      </c>
      <c r="K180" s="5">
        <f>IFERROR(_xlfn.MAXIFS('[1]Historico primera etapa 20-21'!$G:$G,'[1]Historico primera etapa 20-21'!$B:$B,$A180,'[1]Historico primera etapa 20-21'!$C:$C,$C180,'[1]Historico primera etapa 20-21'!$A:$A,K$2),"")</f>
        <v>0.21070133010882708</v>
      </c>
      <c r="L180" s="5">
        <f>IFERROR(_xlfn.MAXIFS('[1]Historico primera etapa 20-21'!$G:$G,'[1]Historico primera etapa 20-21'!$B:$B,$A180,'[1]Historico primera etapa 20-21'!$C:$C,$C180,'[1]Historico primera etapa 20-21'!$A:$A,L$2),"")</f>
        <v>0.23417976622329706</v>
      </c>
      <c r="M180" s="5">
        <f>IFERROR(_xlfn.MAXIFS('[1]Historico primera etapa 20-21'!$G:$G,'[1]Historico primera etapa 20-21'!$B:$B,$A180,'[1]Historico primera etapa 20-21'!$C:$C,$C180,'[1]Historico primera etapa 20-21'!$A:$A,M$2),"")</f>
        <v>0.28486497380088671</v>
      </c>
      <c r="N180" s="5">
        <f>IFERROR(_xlfn.MAXIFS('[1]Historico primera etapa 20-21'!$G:$G,'[1]Historico primera etapa 20-21'!$B:$B,$A180,'[1]Historico primera etapa 20-21'!$C:$C,$C180,'[1]Historico primera etapa 20-21'!$A:$A,N$2),"")</f>
        <v>0.30816706972994762</v>
      </c>
      <c r="O180" s="5">
        <f>IFERROR(_xlfn.MAXIFS('[1]Historico primera etapa 20-21'!$G:$G,'[1]Historico primera etapa 20-21'!$B:$B,$A180,'[1]Historico primera etapa 20-21'!$C:$C,$C180,'[1]Historico primera etapa 20-21'!$A:$A,O$2),"")</f>
        <v>0.32476823861346232</v>
      </c>
      <c r="P180" s="5">
        <f>IFERROR(_xlfn.MAXIFS('[1]Historico primera etapa 20-21'!$G:$G,'[1]Historico primera etapa 20-21'!$B:$B,$A180,'[1]Historico primera etapa 20-21'!$C:$C,$C180,'[1]Historico primera etapa 20-21'!$A:$A,P$2),"")</f>
        <v>0.40550685207577591</v>
      </c>
      <c r="Q180" s="5">
        <f>IFERROR(_xlfn.MAXIFS('[1]Historico primera etapa 20-21'!$G:$G,'[1]Historico primera etapa 20-21'!$B:$B,$A180,'[1]Historico primera etapa 20-21'!$C:$C,$C180,'[1]Historico primera etapa 20-21'!$A:$A,Q$2),"")</f>
        <v>0.44556126561870213</v>
      </c>
      <c r="R180" s="5">
        <f>IFERROR(_xlfn.MAXIFS('[1]Historico primera etapa 20-21'!$G:$G,'[1]Historico primera etapa 20-21'!$B:$B,$A180,'[1]Historico primera etapa 20-21'!$C:$C,$C180,'[1]Historico primera etapa 20-21'!$A:$A,R$2),"")</f>
        <v>0.49518843208383717</v>
      </c>
      <c r="S180" s="5">
        <f>IFERROR(_xlfn.MAXIFS('[1]Historico primera etapa 20-21'!$G:$G,'[1]Historico primera etapa 20-21'!$B:$B,$A180,'[1]Historico primera etapa 20-21'!$C:$C,$C180,'[1]Historico primera etapa 20-21'!$A:$A,S$2),"")</f>
        <v>0.57345828295042323</v>
      </c>
      <c r="T180" s="5">
        <f>IFERROR(_xlfn.MAXIFS('[1]Historico primera etapa 20-21'!$G:$G,'[1]Historico primera etapa 20-21'!$B:$B,$A180,'[1]Historico primera etapa 20-21'!$C:$C,$C180,'[1]Historico primera etapa 20-21'!$A:$A,T$2),"")</f>
        <v>0.62222893994357109</v>
      </c>
      <c r="U180" s="5">
        <f>IFERROR(_xlfn.MAXIFS('[1]Historico primera etapa 20-21'!$G:$G,'[1]Historico primera etapa 20-21'!$B:$B,$A180,'[1]Historico primera etapa 20-21'!$C:$C,$C180,'[1]Historico primera etapa 20-21'!$A:$A,U$2),"")</f>
        <v>0.63623538895606613</v>
      </c>
      <c r="V180" s="5">
        <f>IFERROR(_xlfn.MAXIFS('[1]Historico primera etapa 20-21'!$G:$G,'[1]Historico primera etapa 20-21'!$B:$B,$A180,'[1]Historico primera etapa 20-21'!$C:$C,$C180,'[1]Historico primera etapa 20-21'!$A:$A,V$2),"")</f>
        <v>0.6680018137847642</v>
      </c>
      <c r="W180" s="5">
        <f>IFERROR(_xlfn.MAXIFS('[1]Historico primera etapa 20-21'!$G:$G,'[1]Historico primera etapa 20-21'!$B:$B,$A180,'[1]Historico primera etapa 20-21'!$C:$C,$C180,'[1]Historico primera etapa 20-21'!$A:$A,W$2),"")</f>
        <v>0.69777811366384523</v>
      </c>
      <c r="X180" s="5">
        <f>IFERROR(_xlfn.MAXIFS('[1]Historico primera etapa 20-21'!$G:$G,'[1]Historico primera etapa 20-21'!$B:$B,$A180,'[1]Historico primera etapa 20-21'!$C:$C,$C180,'[1]Historico primera etapa 20-21'!$A:$A,X$2),"")</f>
        <v>0.75392986698911724</v>
      </c>
      <c r="Y180" s="5">
        <f>IFERROR(_xlfn.MAXIFS('[1]Historico primera etapa 20-21'!$G:$G,'[1]Historico primera etapa 20-21'!$B:$B,$A180,'[1]Historico primera etapa 20-21'!$C:$C,$C180,'[1]Historico primera etapa 20-21'!$A:$A,Y$2),"")</f>
        <v>0.80509371221281745</v>
      </c>
      <c r="Z180" s="5">
        <f>IFERROR(_xlfn.MAXIFS('[1]Historico primera etapa 20-21'!$G:$G,'[1]Historico primera etapa 20-21'!$B:$B,$A180,'[1]Historico primera etapa 20-21'!$C:$C,$C180,'[1]Historico primera etapa 20-21'!$A:$A,Z$2),"")</f>
        <v>0.85933091495364777</v>
      </c>
      <c r="AA180" s="5">
        <f>IFERROR(_xlfn.MAXIFS('[1]Historico primera etapa 20-21'!$G:$G,'[1]Historico primera etapa 20-21'!$B:$B,$A180,'[1]Historico primera etapa 20-21'!$C:$C,$C180,'[1]Historico primera etapa 20-21'!$A:$A,AA$2),"")</f>
        <v>0.90949827555824081</v>
      </c>
      <c r="AB180" s="5">
        <f>IFERROR(_xlfn.MAXIFS('[1]Historico primera etapa 20-21'!$G:$G,'[1]Historico primera etapa 20-21'!$B:$B,$A180,'[1]Historico primera etapa 20-21'!$C:$C,$C180,'[1]Historico primera etapa 20-21'!$A:$A,AB$2),"")</f>
        <v>0.98056541550235377</v>
      </c>
      <c r="AC180" s="5">
        <f>IFERROR(_xlfn.MAXIFS('[1]Historico primera etapa 20-21'!$G:$G,'[1]Historico primera etapa 20-21'!$B:$B,$A180,'[1]Historico primera etapa 20-21'!$C:$C,$C180,'[1]Historico primera etapa 20-21'!$A:$A,AC$2),"")</f>
        <v>0.99987412833874578</v>
      </c>
      <c r="AD180" s="5">
        <f>IFERROR(_xlfn.MAXIFS('[1]Historico primera etapa 20-21'!$G:$G,'[1]Historico primera etapa 20-21'!$B:$B,$A180,'[1]Historico primera etapa 20-21'!$C:$C,$C180,'[1]Historico primera etapa 20-21'!$A:$A,AD$2),"")</f>
        <v>0.99929561520464893</v>
      </c>
      <c r="AE180" s="5">
        <f>IFERROR(_xlfn.MAXIFS('[1]Historico primera etapa 20-21'!$G:$G,'[1]Historico primera etapa 20-21'!$B:$B,$A180,'[1]Historico primera etapa 20-21'!$C:$C,$C180,'[1]Historico primera etapa 20-21'!$A:$A,AE$2),"")</f>
        <v>0.99929561520464893</v>
      </c>
      <c r="AF180" s="5">
        <f>IFERROR(_xlfn.MAXIFS('[1]Historico primera etapa 20-21'!$G:$G,'[1]Historico primera etapa 20-21'!$B:$B,$A180,'[1]Historico primera etapa 20-21'!$C:$C,$C180,'[1]Historico primera etapa 20-21'!$A:$A,AF$2),"")</f>
        <v>0.99924530200498096</v>
      </c>
      <c r="AG180" s="5">
        <f>IFERROR(_xlfn.MAXIFS('[1]Historico primera etapa 20-21'!$G:$G,'[1]Historico primera etapa 20-21'!$B:$B,$A180,'[1]Historico primera etapa 20-21'!$C:$C,$C180,'[1]Historico primera etapa 20-21'!$A:$A,AG$2),"")</f>
        <v>0.99929561520464893</v>
      </c>
      <c r="AH180" s="5">
        <f>IFERROR(_xlfn.MAXIFS('[1]Historico primera etapa 20-21'!$G:$G,'[1]Historico primera etapa 20-21'!$B:$B,$A180,'[1]Historico primera etapa 20-21'!$C:$C,$C180,'[1]Historico primera etapa 20-21'!$A:$A,AH$2),"")</f>
        <v>0.99929561520464893</v>
      </c>
      <c r="AI180" s="5">
        <f>IFERROR(_xlfn.MAXIFS('[1]Historico primera etapa 20-21'!$G:$G,'[1]Historico primera etapa 20-21'!$B:$B,$A180,'[1]Historico primera etapa 20-21'!$C:$C,$C180,'[1]Historico primera etapa 20-21'!$A:$A,AI$2),"")</f>
        <v>1</v>
      </c>
      <c r="AJ180" s="5">
        <f>IFERROR(_xlfn.MAXIFS('[1]Historico primera etapa 20-21'!$G:$G,'[1]Historico primera etapa 20-21'!$B:$B,$A180,'[1]Historico primera etapa 20-21'!$C:$C,$C180,'[1]Historico primera etapa 20-21'!$A:$A,AJ$2),"")</f>
        <v>1</v>
      </c>
      <c r="AK180" s="5">
        <f>IFERROR(_xlfn.MAXIFS('[1]Historico primera etapa 20-21'!$G:$G,'[1]Historico primera etapa 20-21'!$B:$B,$A180,'[1]Historico primera etapa 20-21'!$C:$C,$C180,'[1]Historico primera etapa 20-21'!$A:$A,AK$2),"")</f>
        <v>0.9974906526812376</v>
      </c>
      <c r="AL180" s="5">
        <f>IFERROR(_xlfn.MAXIFS('[1]Historico primera etapa 20-21'!$G:$G,'[1]Historico primera etapa 20-21'!$B:$B,$A180,'[1]Historico primera etapa 20-21'!$C:$C,$C180,'[1]Historico primera etapa 20-21'!$A:$A,AL$2),"")</f>
        <v>0.9969902936971734</v>
      </c>
      <c r="AM180" s="5">
        <f>IFERROR(_xlfn.MAXIFS('[1]Historico primera etapa 20-21'!$G:$G,'[1]Historico primera etapa 20-21'!$B:$B,$A180,'[1]Historico primera etapa 20-21'!$C:$C,$C180,'[1]Historico primera etapa 20-21'!$A:$A,AM$2),"")</f>
        <v>0.99746936934679664</v>
      </c>
      <c r="AN180" s="5">
        <f>IFERROR(_xlfn.MAXIFS('[1]Historico primera etapa 20-21'!$G:$G,'[1]Historico primera etapa 20-21'!$B:$B,$A180,'[1]Historico primera etapa 20-21'!$C:$C,$C180,'[1]Historico primera etapa 20-21'!$A:$A,AN$2),"")</f>
        <v>0.99624634018167713</v>
      </c>
      <c r="AO180" s="5">
        <f>IFERROR(_xlfn.MAXIFS('[1]Historico primera etapa 20-21'!$G:$G,'[1]Historico primera etapa 20-21'!$B:$B,$A180,'[1]Historico primera etapa 20-21'!$C:$C,$C180,'[1]Historico primera etapa 20-21'!$A:$A,AO$2),"")</f>
        <v>0.99669851433144918</v>
      </c>
      <c r="AP180" s="5">
        <f>IFERROR(_xlfn.MAXIFS('[1]Historico primera etapa 20-21'!$G:$G,'[1]Historico primera etapa 20-21'!$B:$B,$A180,'[1]Historico primera etapa 20-21'!$C:$C,$C180,'[1]Historico primera etapa 20-21'!$A:$A,AP$2),"")</f>
        <v>0.99669851433144918</v>
      </c>
      <c r="AQ180" s="5">
        <f>IFERROR(_xlfn.MAXIFS('[1]Historico primera etapa 20-21'!$G:$G,'[1]Historico primera etapa 20-21'!$B:$B,$A180,'[1]Historico primera etapa 20-21'!$C:$C,$C180,'[1]Historico primera etapa 20-21'!$A:$A,AQ$2),"")</f>
        <v>0.99520503471355082</v>
      </c>
      <c r="AR180" s="5">
        <f>IFERROR(_xlfn.MAXIFS('[1]Historico primera etapa 20-21'!$G:$G,'[1]Historico primera etapa 20-21'!$B:$B,$A180,'[1]Historico primera etapa 20-21'!$C:$C,$C180,'[1]Historico primera etapa 20-21'!$A:$A,AR$2),"")</f>
        <v>0.99825183557264874</v>
      </c>
      <c r="AS180" s="5">
        <f>IFERROR(_xlfn.MAXIFS('[1]Historico primera etapa 20-21'!$G:$G,'[1]Historico primera etapa 20-21'!$B:$B,$A180,'[1]Historico primera etapa 20-21'!$C:$C,$C180,'[1]Historico primera etapa 20-21'!$A:$A,AS$2),"")</f>
        <v>1</v>
      </c>
      <c r="AT180" s="5">
        <f>IFERROR(_xlfn.MAXIFS('[1]Historico primera etapa 20-21'!$G:$G,'[1]Historico primera etapa 20-21'!$B:$B,$A180,'[1]Historico primera etapa 20-21'!$C:$C,$C180,'[1]Historico primera etapa 20-21'!$A:$A,AT$2),"")</f>
        <v>1</v>
      </c>
      <c r="AU180" s="5">
        <f>IFERROR(_xlfn.MAXIFS('[1]Historico primera etapa 20-21'!$G:$G,'[1]Historico primera etapa 20-21'!$B:$B,$A180,'[1]Historico primera etapa 20-21'!$C:$C,$C180,'[1]Historico primera etapa 20-21'!$A:$A,AU$2),"")</f>
        <v>0.99925134757436618</v>
      </c>
      <c r="AV180" s="5">
        <f>IFERROR(_xlfn.MAXIFS('[1]Historico primera etapa 20-21'!$G:$G,'[1]Historico primera etapa 20-21'!$B:$B,$A180,'[1]Historico primera etapa 20-21'!$C:$C,$C180,'[1]Historico primera etapa 20-21'!$A:$A,AV$2),"")</f>
        <v>1</v>
      </c>
      <c r="AW180" s="5">
        <f>IFERROR(_xlfn.MAXIFS('[1]Historico primera etapa 20-21'!$G:$G,'[1]Historico primera etapa 20-21'!$B:$B,$A180,'[1]Historico primera etapa 20-21'!$C:$C,$C180,'[1]Historico primera etapa 20-21'!$A:$A,AW$2),"")</f>
        <v>1</v>
      </c>
      <c r="AX180" s="5">
        <f>IFERROR(_xlfn.MAXIFS('[1]Historico primera etapa 20-21'!$G:$G,'[1]Historico primera etapa 20-21'!$B:$B,$A180,'[1]Historico primera etapa 20-21'!$C:$C,$C180,'[1]Historico primera etapa 20-21'!$A:$A,AX$2),"")</f>
        <v>1</v>
      </c>
      <c r="AY180" s="5">
        <f>IFERROR(_xlfn.MAXIFS('[1]Historico primera etapa 20-21'!$G:$G,'[1]Historico primera etapa 20-21'!$B:$B,$A180,'[1]Historico primera etapa 20-21'!$C:$C,$C180,'[1]Historico primera etapa 20-21'!$A:$A,AY$2),"")</f>
        <v>1</v>
      </c>
      <c r="AZ180" s="5">
        <f>IFERROR(_xlfn.MAXIFS('[1]Historico primera etapa 20-21'!$G:$G,'[1]Historico primera etapa 20-21'!$B:$B,$A180,'[1]Historico primera etapa 20-21'!$C:$C,$C180,'[1]Historico primera etapa 20-21'!$A:$A,AZ$2),"")</f>
        <v>1</v>
      </c>
    </row>
    <row r="181" spans="1:52" x14ac:dyDescent="0.25">
      <c r="A181" s="2">
        <v>16</v>
      </c>
      <c r="B181" s="2" t="s">
        <v>171</v>
      </c>
      <c r="C181" s="2">
        <v>12</v>
      </c>
      <c r="D181" s="2" t="s">
        <v>298</v>
      </c>
      <c r="E181" s="5">
        <f>IFERROR(_xlfn.MAXIFS('[1]Historico primera etapa 20-21'!$G:$G,'[1]Historico primera etapa 20-21'!$B:$B,$A181,'[1]Historico primera etapa 20-21'!$C:$C,$C181,'[1]Historico primera etapa 20-21'!$A:$A,E$2),"")</f>
        <v>0</v>
      </c>
      <c r="F181" s="5">
        <f>IFERROR(_xlfn.MAXIFS('[1]Historico primera etapa 20-21'!$G:$G,'[1]Historico primera etapa 20-21'!$B:$B,$A181,'[1]Historico primera etapa 20-21'!$C:$C,$C181,'[1]Historico primera etapa 20-21'!$A:$A,F$2),"")</f>
        <v>1.8931475029036006E-2</v>
      </c>
      <c r="G181" s="5">
        <f>IFERROR(_xlfn.MAXIFS('[1]Historico primera etapa 20-21'!$G:$G,'[1]Historico primera etapa 20-21'!$B:$B,$A181,'[1]Historico primera etapa 20-21'!$C:$C,$C181,'[1]Historico primera etapa 20-21'!$A:$A,G$2),"")</f>
        <v>6.3792102206736354E-2</v>
      </c>
      <c r="H181" s="5">
        <f>IFERROR(_xlfn.MAXIFS('[1]Historico primera etapa 20-21'!$G:$G,'[1]Historico primera etapa 20-21'!$B:$B,$A181,'[1]Historico primera etapa 20-21'!$C:$C,$C181,'[1]Historico primera etapa 20-21'!$A:$A,H$2),"")</f>
        <v>0.12656794425087109</v>
      </c>
      <c r="I181" s="5">
        <f>IFERROR(_xlfn.MAXIFS('[1]Historico primera etapa 20-21'!$G:$G,'[1]Historico primera etapa 20-21'!$B:$B,$A181,'[1]Historico primera etapa 20-21'!$C:$C,$C181,'[1]Historico primera etapa 20-21'!$A:$A,I$2),"")</f>
        <v>0.18475609756097561</v>
      </c>
      <c r="J181" s="5">
        <f>IFERROR(_xlfn.MAXIFS('[1]Historico primera etapa 20-21'!$G:$G,'[1]Historico primera etapa 20-21'!$B:$B,$A181,'[1]Historico primera etapa 20-21'!$C:$C,$C181,'[1]Historico primera etapa 20-21'!$A:$A,J$2),"")</f>
        <v>0.24006968641114981</v>
      </c>
      <c r="K181" s="5">
        <f>IFERROR(_xlfn.MAXIFS('[1]Historico primera etapa 20-21'!$G:$G,'[1]Historico primera etapa 20-21'!$B:$B,$A181,'[1]Historico primera etapa 20-21'!$C:$C,$C181,'[1]Historico primera etapa 20-21'!$A:$A,K$2),"")</f>
        <v>0.32970383275261322</v>
      </c>
      <c r="L181" s="5">
        <f>IFERROR(_xlfn.MAXIFS('[1]Historico primera etapa 20-21'!$G:$G,'[1]Historico primera etapa 20-21'!$B:$B,$A181,'[1]Historico primera etapa 20-21'!$C:$C,$C181,'[1]Historico primera etapa 20-21'!$A:$A,L$2),"")</f>
        <v>0.39204413472706157</v>
      </c>
      <c r="M181" s="5">
        <f>IFERROR(_xlfn.MAXIFS('[1]Historico primera etapa 20-21'!$G:$G,'[1]Historico primera etapa 20-21'!$B:$B,$A181,'[1]Historico primera etapa 20-21'!$C:$C,$C181,'[1]Historico primera etapa 20-21'!$A:$A,M$2),"")</f>
        <v>0.50441347270615566</v>
      </c>
      <c r="N181" s="5">
        <f>IFERROR(_xlfn.MAXIFS('[1]Historico primera etapa 20-21'!$G:$G,'[1]Historico primera etapa 20-21'!$B:$B,$A181,'[1]Historico primera etapa 20-21'!$C:$C,$C181,'[1]Historico primera etapa 20-21'!$A:$A,N$2),"")</f>
        <v>0.57444831591173051</v>
      </c>
      <c r="O181" s="5">
        <f>IFERROR(_xlfn.MAXIFS('[1]Historico primera etapa 20-21'!$G:$G,'[1]Historico primera etapa 20-21'!$B:$B,$A181,'[1]Historico primera etapa 20-21'!$C:$C,$C181,'[1]Historico primera etapa 20-21'!$A:$A,O$2),"")</f>
        <v>0.60238095238095235</v>
      </c>
      <c r="P181" s="5">
        <f>IFERROR(_xlfn.MAXIFS('[1]Historico primera etapa 20-21'!$G:$G,'[1]Historico primera etapa 20-21'!$B:$B,$A181,'[1]Historico primera etapa 20-21'!$C:$C,$C181,'[1]Historico primera etapa 20-21'!$A:$A,P$2),"")</f>
        <v>0.71547619047619049</v>
      </c>
      <c r="Q181" s="5">
        <f>IFERROR(_xlfn.MAXIFS('[1]Historico primera etapa 20-21'!$G:$G,'[1]Historico primera etapa 20-21'!$B:$B,$A181,'[1]Historico primera etapa 20-21'!$C:$C,$C181,'[1]Historico primera etapa 20-21'!$A:$A,Q$2),"")</f>
        <v>0.7508420441347271</v>
      </c>
      <c r="R181" s="5">
        <f>IFERROR(_xlfn.MAXIFS('[1]Historico primera etapa 20-21'!$G:$G,'[1]Historico primera etapa 20-21'!$B:$B,$A181,'[1]Historico primera etapa 20-21'!$C:$C,$C181,'[1]Historico primera etapa 20-21'!$A:$A,R$2),"")</f>
        <v>0.80037746806039489</v>
      </c>
      <c r="S181" s="5">
        <f>IFERROR(_xlfn.MAXIFS('[1]Historico primera etapa 20-21'!$G:$G,'[1]Historico primera etapa 20-21'!$B:$B,$A181,'[1]Historico primera etapa 20-21'!$C:$C,$C181,'[1]Historico primera etapa 20-21'!$A:$A,S$2),"")</f>
        <v>0.87148664343786297</v>
      </c>
      <c r="T181" s="5">
        <f>IFERROR(_xlfn.MAXIFS('[1]Historico primera etapa 20-21'!$G:$G,'[1]Historico primera etapa 20-21'!$B:$B,$A181,'[1]Historico primera etapa 20-21'!$C:$C,$C181,'[1]Historico primera etapa 20-21'!$A:$A,T$2),"")</f>
        <v>0.91536004645760738</v>
      </c>
      <c r="U181" s="5">
        <f>IFERROR(_xlfn.MAXIFS('[1]Historico primera etapa 20-21'!$G:$G,'[1]Historico primera etapa 20-21'!$B:$B,$A181,'[1]Historico primera etapa 20-21'!$C:$C,$C181,'[1]Historico primera etapa 20-21'!$A:$A,U$2),"")</f>
        <v>0.93080720092915215</v>
      </c>
      <c r="V181" s="5">
        <f>IFERROR(_xlfn.MAXIFS('[1]Historico primera etapa 20-21'!$G:$G,'[1]Historico primera etapa 20-21'!$B:$B,$A181,'[1]Historico primera etapa 20-21'!$C:$C,$C181,'[1]Historico primera etapa 20-21'!$A:$A,V$2),"")</f>
        <v>0.95200348432055748</v>
      </c>
      <c r="W181" s="5">
        <f>IFERROR(_xlfn.MAXIFS('[1]Historico primera etapa 20-21'!$G:$G,'[1]Historico primera etapa 20-21'!$B:$B,$A181,'[1]Historico primera etapa 20-21'!$C:$C,$C181,'[1]Historico primera etapa 20-21'!$A:$A,W$2),"")</f>
        <v>0.96332752613240413</v>
      </c>
      <c r="X181" s="5">
        <f>IFERROR(_xlfn.MAXIFS('[1]Historico primera etapa 20-21'!$G:$G,'[1]Historico primera etapa 20-21'!$B:$B,$A181,'[1]Historico primera etapa 20-21'!$C:$C,$C181,'[1]Historico primera etapa 20-21'!$A:$A,X$2),"")</f>
        <v>0.97189314750290356</v>
      </c>
      <c r="Y181" s="5">
        <f>IFERROR(_xlfn.MAXIFS('[1]Historico primera etapa 20-21'!$G:$G,'[1]Historico primera etapa 20-21'!$B:$B,$A181,'[1]Historico primera etapa 20-21'!$C:$C,$C181,'[1]Historico primera etapa 20-21'!$A:$A,Y$2),"")</f>
        <v>0.97813588850174216</v>
      </c>
      <c r="Z181" s="5">
        <f>IFERROR(_xlfn.MAXIFS('[1]Historico primera etapa 20-21'!$G:$G,'[1]Historico primera etapa 20-21'!$B:$B,$A181,'[1]Historico primera etapa 20-21'!$C:$C,$C181,'[1]Historico primera etapa 20-21'!$A:$A,Z$2),"")</f>
        <v>1</v>
      </c>
      <c r="AA181" s="5">
        <f>IFERROR(_xlfn.MAXIFS('[1]Historico primera etapa 20-21'!$G:$G,'[1]Historico primera etapa 20-21'!$B:$B,$A181,'[1]Historico primera etapa 20-21'!$C:$C,$C181,'[1]Historico primera etapa 20-21'!$A:$A,AA$2),"")</f>
        <v>1</v>
      </c>
      <c r="AB181" s="5">
        <f>IFERROR(_xlfn.MAXIFS('[1]Historico primera etapa 20-21'!$G:$G,'[1]Historico primera etapa 20-21'!$B:$B,$A181,'[1]Historico primera etapa 20-21'!$C:$C,$C181,'[1]Historico primera etapa 20-21'!$A:$A,AB$2),"")</f>
        <v>1</v>
      </c>
      <c r="AC181" s="5">
        <f>IFERROR(_xlfn.MAXIFS('[1]Historico primera etapa 20-21'!$G:$G,'[1]Historico primera etapa 20-21'!$B:$B,$A181,'[1]Historico primera etapa 20-21'!$C:$C,$C181,'[1]Historico primera etapa 20-21'!$A:$A,AC$2),"")</f>
        <v>1</v>
      </c>
      <c r="AD181" s="5">
        <f>IFERROR(_xlfn.MAXIFS('[1]Historico primera etapa 20-21'!$G:$G,'[1]Historico primera etapa 20-21'!$B:$B,$A181,'[1]Historico primera etapa 20-21'!$C:$C,$C181,'[1]Historico primera etapa 20-21'!$A:$A,AD$2),"")</f>
        <v>1</v>
      </c>
      <c r="AE181" s="5">
        <f>IFERROR(_xlfn.MAXIFS('[1]Historico primera etapa 20-21'!$G:$G,'[1]Historico primera etapa 20-21'!$B:$B,$A181,'[1]Historico primera etapa 20-21'!$C:$C,$C181,'[1]Historico primera etapa 20-21'!$A:$A,AE$2),"")</f>
        <v>0.99997096652440265</v>
      </c>
      <c r="AF181" s="5">
        <f>IFERROR(_xlfn.MAXIFS('[1]Historico primera etapa 20-21'!$G:$G,'[1]Historico primera etapa 20-21'!$B:$B,$A181,'[1]Historico primera etapa 20-21'!$C:$C,$C181,'[1]Historico primera etapa 20-21'!$A:$A,AF$2),"")</f>
        <v>0.99982581431806306</v>
      </c>
      <c r="AG181" s="5">
        <f>IFERROR(_xlfn.MAXIFS('[1]Historico primera etapa 20-21'!$G:$G,'[1]Historico primera etapa 20-21'!$B:$B,$A181,'[1]Historico primera etapa 20-21'!$C:$C,$C181,'[1]Historico primera etapa 20-21'!$A:$A,AG$2),"")</f>
        <v>0.99965173984966771</v>
      </c>
      <c r="AH181" s="5">
        <f>IFERROR(_xlfn.MAXIFS('[1]Historico primera etapa 20-21'!$G:$G,'[1]Historico primera etapa 20-21'!$B:$B,$A181,'[1]Historico primera etapa 20-21'!$C:$C,$C181,'[1]Historico primera etapa 20-21'!$A:$A,AH$2),"")</f>
        <v>0.98391604403125532</v>
      </c>
      <c r="AI181" s="5">
        <f>IFERROR(_xlfn.MAXIFS('[1]Historico primera etapa 20-21'!$G:$G,'[1]Historico primera etapa 20-21'!$B:$B,$A181,'[1]Historico primera etapa 20-21'!$C:$C,$C181,'[1]Historico primera etapa 20-21'!$A:$A,AI$2),"")</f>
        <v>0.9918439514059203</v>
      </c>
      <c r="AJ181" s="5">
        <f>IFERROR(_xlfn.MAXIFS('[1]Historico primera etapa 20-21'!$G:$G,'[1]Historico primera etapa 20-21'!$B:$B,$A181,'[1]Historico primera etapa 20-21'!$C:$C,$C181,'[1]Historico primera etapa 20-21'!$A:$A,AJ$2),"")</f>
        <v>0.99117254690471457</v>
      </c>
      <c r="AK181" s="5">
        <f>IFERROR(_xlfn.MAXIFS('[1]Historico primera etapa 20-21'!$G:$G,'[1]Historico primera etapa 20-21'!$B:$B,$A181,'[1]Historico primera etapa 20-21'!$C:$C,$C181,'[1]Historico primera etapa 20-21'!$A:$A,AK$2),"")</f>
        <v>0.97470789994701768</v>
      </c>
      <c r="AL181" s="5">
        <f>IFERROR(_xlfn.MAXIFS('[1]Historico primera etapa 20-21'!$G:$G,'[1]Historico primera etapa 20-21'!$B:$B,$A181,'[1]Historico primera etapa 20-21'!$C:$C,$C181,'[1]Historico primera etapa 20-21'!$A:$A,AL$2),"")</f>
        <v>0.96197864029936353</v>
      </c>
      <c r="AM181" s="5">
        <f>IFERROR(_xlfn.MAXIFS('[1]Historico primera etapa 20-21'!$G:$G,'[1]Historico primera etapa 20-21'!$B:$B,$A181,'[1]Historico primera etapa 20-21'!$C:$C,$C181,'[1]Historico primera etapa 20-21'!$A:$A,AM$2),"")</f>
        <v>0.90986736334405149</v>
      </c>
      <c r="AN181" s="5">
        <f>IFERROR(_xlfn.MAXIFS('[1]Historico primera etapa 20-21'!$G:$G,'[1]Historico primera etapa 20-21'!$B:$B,$A181,'[1]Historico primera etapa 20-21'!$C:$C,$C181,'[1]Historico primera etapa 20-21'!$A:$A,AN$2),"")</f>
        <v>0.91329962197456915</v>
      </c>
      <c r="AO181" s="5">
        <f>IFERROR(_xlfn.MAXIFS('[1]Historico primera etapa 20-21'!$G:$G,'[1]Historico primera etapa 20-21'!$B:$B,$A181,'[1]Historico primera etapa 20-21'!$C:$C,$C181,'[1]Historico primera etapa 20-21'!$A:$A,AO$2),"")</f>
        <v>0.91287042205664637</v>
      </c>
      <c r="AP181" s="5">
        <f>IFERROR(_xlfn.MAXIFS('[1]Historico primera etapa 20-21'!$G:$G,'[1]Historico primera etapa 20-21'!$B:$B,$A181,'[1]Historico primera etapa 20-21'!$C:$C,$C181,'[1]Historico primera etapa 20-21'!$A:$A,AP$2),"")</f>
        <v>0.92647058823529416</v>
      </c>
      <c r="AQ181" s="5">
        <f>IFERROR(_xlfn.MAXIFS('[1]Historico primera etapa 20-21'!$G:$G,'[1]Historico primera etapa 20-21'!$B:$B,$A181,'[1]Historico primera etapa 20-21'!$C:$C,$C181,'[1]Historico primera etapa 20-21'!$A:$A,AQ$2),"")</f>
        <v>0.93944139301156948</v>
      </c>
      <c r="AR181" s="5">
        <f>IFERROR(_xlfn.MAXIFS('[1]Historico primera etapa 20-21'!$G:$G,'[1]Historico primera etapa 20-21'!$B:$B,$A181,'[1]Historico primera etapa 20-21'!$C:$C,$C181,'[1]Historico primera etapa 20-21'!$A:$A,AR$2),"")</f>
        <v>0.96790466273284737</v>
      </c>
      <c r="AS181" s="5">
        <f>IFERROR(_xlfn.MAXIFS('[1]Historico primera etapa 20-21'!$G:$G,'[1]Historico primera etapa 20-21'!$B:$B,$A181,'[1]Historico primera etapa 20-21'!$C:$C,$C181,'[1]Historico primera etapa 20-21'!$A:$A,AS$2),"")</f>
        <v>0.98204259768599544</v>
      </c>
      <c r="AT181" s="5">
        <f>IFERROR(_xlfn.MAXIFS('[1]Historico primera etapa 20-21'!$G:$G,'[1]Historico primera etapa 20-21'!$B:$B,$A181,'[1]Historico primera etapa 20-21'!$C:$C,$C181,'[1]Historico primera etapa 20-21'!$A:$A,AT$2),"")</f>
        <v>0.98640915593705292</v>
      </c>
      <c r="AU181" s="5">
        <f>IFERROR(_xlfn.MAXIFS('[1]Historico primera etapa 20-21'!$G:$G,'[1]Historico primera etapa 20-21'!$B:$B,$A181,'[1]Historico primera etapa 20-21'!$C:$C,$C181,'[1]Historico primera etapa 20-21'!$A:$A,AU$2),"")</f>
        <v>0.98239390066546206</v>
      </c>
      <c r="AV181" s="5">
        <f>IFERROR(_xlfn.MAXIFS('[1]Historico primera etapa 20-21'!$G:$G,'[1]Historico primera etapa 20-21'!$B:$B,$A181,'[1]Historico primera etapa 20-21'!$C:$C,$C181,'[1]Historico primera etapa 20-21'!$A:$A,AV$2),"")</f>
        <v>0.98526771227690646</v>
      </c>
      <c r="AW181" s="5">
        <f>IFERROR(_xlfn.MAXIFS('[1]Historico primera etapa 20-21'!$G:$G,'[1]Historico primera etapa 20-21'!$B:$B,$A181,'[1]Historico primera etapa 20-21'!$C:$C,$C181,'[1]Historico primera etapa 20-21'!$A:$A,AW$2),"")</f>
        <v>0.99956994796370358</v>
      </c>
      <c r="AX181" s="5">
        <f>IFERROR(_xlfn.MAXIFS('[1]Historico primera etapa 20-21'!$G:$G,'[1]Historico primera etapa 20-21'!$B:$B,$A181,'[1]Historico primera etapa 20-21'!$C:$C,$C181,'[1]Historico primera etapa 20-21'!$A:$A,AX$2),"")</f>
        <v>0.99484481179302553</v>
      </c>
      <c r="AY181" s="5">
        <f>IFERROR(_xlfn.MAXIFS('[1]Historico primera etapa 20-21'!$G:$G,'[1]Historico primera etapa 20-21'!$B:$B,$A181,'[1]Historico primera etapa 20-21'!$C:$C,$C181,'[1]Historico primera etapa 20-21'!$A:$A,AY$2),"")</f>
        <v>0.99763583310259629</v>
      </c>
      <c r="AZ181" s="5">
        <f>IFERROR(_xlfn.MAXIFS('[1]Historico primera etapa 20-21'!$G:$G,'[1]Historico primera etapa 20-21'!$B:$B,$A181,'[1]Historico primera etapa 20-21'!$C:$C,$C181,'[1]Historico primera etapa 20-21'!$A:$A,AZ$2),"")</f>
        <v>1</v>
      </c>
    </row>
    <row r="182" spans="1:52" x14ac:dyDescent="0.25">
      <c r="A182" s="1">
        <v>17</v>
      </c>
      <c r="B182" s="1" t="s">
        <v>181</v>
      </c>
      <c r="C182" s="1">
        <v>1</v>
      </c>
      <c r="D182" s="1" t="s">
        <v>182</v>
      </c>
      <c r="E182" s="5">
        <f>IFERROR(_xlfn.MAXIFS('[1]Historico primera etapa 20-21'!$G:$G,'[1]Historico primera etapa 20-21'!$B:$B,$A182,'[1]Historico primera etapa 20-21'!$C:$C,$C182,'[1]Historico primera etapa 20-21'!$A:$A,E$2),"")</f>
        <v>0</v>
      </c>
      <c r="F182" s="5">
        <f>IFERROR(_xlfn.MAXIFS('[1]Historico primera etapa 20-21'!$G:$G,'[1]Historico primera etapa 20-21'!$B:$B,$A182,'[1]Historico primera etapa 20-21'!$C:$C,$C182,'[1]Historico primera etapa 20-21'!$A:$A,F$2),"")</f>
        <v>2.981674096087172E-2</v>
      </c>
      <c r="G182" s="5">
        <f>IFERROR(_xlfn.MAXIFS('[1]Historico primera etapa 20-21'!$G:$G,'[1]Historico primera etapa 20-21'!$B:$B,$A182,'[1]Historico primera etapa 20-21'!$C:$C,$C182,'[1]Historico primera etapa 20-21'!$A:$A,G$2),"")</f>
        <v>9.7374938088162458E-2</v>
      </c>
      <c r="H182" s="5">
        <f>IFERROR(_xlfn.MAXIFS('[1]Historico primera etapa 20-21'!$G:$G,'[1]Historico primera etapa 20-21'!$B:$B,$A182,'[1]Historico primera etapa 20-21'!$C:$C,$C182,'[1]Historico primera etapa 20-21'!$A:$A,H$2),"")</f>
        <v>0.12776126795443288</v>
      </c>
      <c r="I182" s="5">
        <f>IFERROR(_xlfn.MAXIFS('[1]Historico primera etapa 20-21'!$G:$G,'[1]Historico primera etapa 20-21'!$B:$B,$A182,'[1]Historico primera etapa 20-21'!$C:$C,$C182,'[1]Historico primera etapa 20-21'!$A:$A,I$2),"")</f>
        <v>0.17743932639920754</v>
      </c>
      <c r="J182" s="5">
        <f>IFERROR(_xlfn.MAXIFS('[1]Historico primera etapa 20-21'!$G:$G,'[1]Historico primera etapa 20-21'!$B:$B,$A182,'[1]Historico primera etapa 20-21'!$C:$C,$C182,'[1]Historico primera etapa 20-21'!$A:$A,J$2),"")</f>
        <v>0.2134720158494304</v>
      </c>
      <c r="K182" s="5">
        <f>IFERROR(_xlfn.MAXIFS('[1]Historico primera etapa 20-21'!$G:$G,'[1]Historico primera etapa 20-21'!$B:$B,$A182,'[1]Historico primera etapa 20-21'!$C:$C,$C182,'[1]Historico primera etapa 20-21'!$A:$A,K$2),"")</f>
        <v>0.26792966815255076</v>
      </c>
      <c r="L182" s="5">
        <f>IFERROR(_xlfn.MAXIFS('[1]Historico primera etapa 20-21'!$G:$G,'[1]Historico primera etapa 20-21'!$B:$B,$A182,'[1]Historico primera etapa 20-21'!$C:$C,$C182,'[1]Historico primera etapa 20-21'!$A:$A,L$2),"")</f>
        <v>0.29606240713224369</v>
      </c>
      <c r="M182" s="5">
        <f>IFERROR(_xlfn.MAXIFS('[1]Historico primera etapa 20-21'!$G:$G,'[1]Historico primera etapa 20-21'!$B:$B,$A182,'[1]Historico primera etapa 20-21'!$C:$C,$C182,'[1]Historico primera etapa 20-21'!$A:$A,M$2),"")</f>
        <v>0.37399702823179792</v>
      </c>
      <c r="N182" s="5">
        <f>IFERROR(_xlfn.MAXIFS('[1]Historico primera etapa 20-21'!$G:$G,'[1]Historico primera etapa 20-21'!$B:$B,$A182,'[1]Historico primera etapa 20-21'!$C:$C,$C182,'[1]Historico primera etapa 20-21'!$A:$A,N$2),"")</f>
        <v>0.40128776622090145</v>
      </c>
      <c r="O182" s="5">
        <f>IFERROR(_xlfn.MAXIFS('[1]Historico primera etapa 20-21'!$G:$G,'[1]Historico primera etapa 20-21'!$B:$B,$A182,'[1]Historico primera etapa 20-21'!$C:$C,$C182,'[1]Historico primera etapa 20-21'!$A:$A,O$2),"")</f>
        <v>0.40834571570084199</v>
      </c>
      <c r="P182" s="5">
        <f>IFERROR(_xlfn.MAXIFS('[1]Historico primera etapa 20-21'!$G:$G,'[1]Historico primera etapa 20-21'!$B:$B,$A182,'[1]Historico primera etapa 20-21'!$C:$C,$C182,'[1]Historico primera etapa 20-21'!$A:$A,P$2),"")</f>
        <v>0.47085190688459633</v>
      </c>
      <c r="Q182" s="5">
        <f>IFERROR(_xlfn.MAXIFS('[1]Historico primera etapa 20-21'!$G:$G,'[1]Historico primera etapa 20-21'!$B:$B,$A182,'[1]Historico primera etapa 20-21'!$C:$C,$C182,'[1]Historico primera etapa 20-21'!$A:$A,Q$2),"")</f>
        <v>0.49955423476968797</v>
      </c>
      <c r="R182" s="5">
        <f>IFERROR(_xlfn.MAXIFS('[1]Historico primera etapa 20-21'!$G:$G,'[1]Historico primera etapa 20-21'!$B:$B,$A182,'[1]Historico primera etapa 20-21'!$C:$C,$C182,'[1]Historico primera etapa 20-21'!$A:$A,R$2),"")</f>
        <v>0.53140168400198118</v>
      </c>
      <c r="S182" s="5">
        <f>IFERROR(_xlfn.MAXIFS('[1]Historico primera etapa 20-21'!$G:$G,'[1]Historico primera etapa 20-21'!$B:$B,$A182,'[1]Historico primera etapa 20-21'!$C:$C,$C182,'[1]Historico primera etapa 20-21'!$A:$A,S$2),"")</f>
        <v>0.58231797919762263</v>
      </c>
      <c r="T182" s="5">
        <f>IFERROR(_xlfn.MAXIFS('[1]Historico primera etapa 20-21'!$G:$G,'[1]Historico primera etapa 20-21'!$B:$B,$A182,'[1]Historico primera etapa 20-21'!$C:$C,$C182,'[1]Historico primera etapa 20-21'!$A:$A,T$2),"")</f>
        <v>0.62122337790985638</v>
      </c>
      <c r="U182" s="5">
        <f>IFERROR(_xlfn.MAXIFS('[1]Historico primera etapa 20-21'!$G:$G,'[1]Historico primera etapa 20-21'!$B:$B,$A182,'[1]Historico primera etapa 20-21'!$C:$C,$C182,'[1]Historico primera etapa 20-21'!$A:$A,U$2),"")</f>
        <v>0.63249133234274391</v>
      </c>
      <c r="V182" s="5">
        <f>IFERROR(_xlfn.MAXIFS('[1]Historico primera etapa 20-21'!$G:$G,'[1]Historico primera etapa 20-21'!$B:$B,$A182,'[1]Historico primera etapa 20-21'!$C:$C,$C182,'[1]Historico primera etapa 20-21'!$A:$A,V$2),"")</f>
        <v>0.66391778107974242</v>
      </c>
      <c r="W182" s="5">
        <f>IFERROR(_xlfn.MAXIFS('[1]Historico primera etapa 20-21'!$G:$G,'[1]Historico primera etapa 20-21'!$B:$B,$A182,'[1]Historico primera etapa 20-21'!$C:$C,$C182,'[1]Historico primera etapa 20-21'!$A:$A,W$2),"")</f>
        <v>0.68026250619118378</v>
      </c>
      <c r="X182" s="5">
        <f>IFERROR(_xlfn.MAXIFS('[1]Historico primera etapa 20-21'!$G:$G,'[1]Historico primera etapa 20-21'!$B:$B,$A182,'[1]Historico primera etapa 20-21'!$C:$C,$C182,'[1]Historico primera etapa 20-21'!$A:$A,X$2),"")</f>
        <v>0.72466567607726595</v>
      </c>
      <c r="Y182" s="5">
        <f>IFERROR(_xlfn.MAXIFS('[1]Historico primera etapa 20-21'!$G:$G,'[1]Historico primera etapa 20-21'!$B:$B,$A182,'[1]Historico primera etapa 20-21'!$C:$C,$C182,'[1]Historico primera etapa 20-21'!$A:$A,Y$2),"")</f>
        <v>0.74990094105993066</v>
      </c>
      <c r="Z182" s="5">
        <f>IFERROR(_xlfn.MAXIFS('[1]Historico primera etapa 20-21'!$G:$G,'[1]Historico primera etapa 20-21'!$B:$B,$A182,'[1]Historico primera etapa 20-21'!$C:$C,$C182,'[1]Historico primera etapa 20-21'!$A:$A,Z$2),"")</f>
        <v>0.7738236750866766</v>
      </c>
      <c r="AA182" s="5">
        <f>IFERROR(_xlfn.MAXIFS('[1]Historico primera etapa 20-21'!$G:$G,'[1]Historico primera etapa 20-21'!$B:$B,$A182,'[1]Historico primera etapa 20-21'!$C:$C,$C182,'[1]Historico primera etapa 20-21'!$A:$A,AA$2),"")</f>
        <v>0.79881129271916795</v>
      </c>
      <c r="AB182" s="5">
        <f>IFERROR(_xlfn.MAXIFS('[1]Historico primera etapa 20-21'!$G:$G,'[1]Historico primera etapa 20-21'!$B:$B,$A182,'[1]Historico primera etapa 20-21'!$C:$C,$C182,'[1]Historico primera etapa 20-21'!$A:$A,AB$2),"")</f>
        <v>0.81186230807330362</v>
      </c>
      <c r="AC182" s="5">
        <f>IFERROR(_xlfn.MAXIFS('[1]Historico primera etapa 20-21'!$G:$G,'[1]Historico primera etapa 20-21'!$B:$B,$A182,'[1]Historico primera etapa 20-21'!$C:$C,$C182,'[1]Historico primera etapa 20-21'!$A:$A,AC$2),"")</f>
        <v>0.8306092124814265</v>
      </c>
      <c r="AD182" s="5">
        <f>IFERROR(_xlfn.MAXIFS('[1]Historico primera etapa 20-21'!$G:$G,'[1]Historico primera etapa 20-21'!$B:$B,$A182,'[1]Historico primera etapa 20-21'!$C:$C,$C182,'[1]Historico primera etapa 20-21'!$A:$A,AD$2),"")</f>
        <v>0.84691174650328016</v>
      </c>
      <c r="AE182" s="5">
        <f>IFERROR(_xlfn.MAXIFS('[1]Historico primera etapa 20-21'!$G:$G,'[1]Historico primera etapa 20-21'!$B:$B,$A182,'[1]Historico primera etapa 20-21'!$C:$C,$C182,'[1]Historico primera etapa 20-21'!$A:$A,AE$2),"")</f>
        <v>0.8621116474811239</v>
      </c>
      <c r="AF182" s="5">
        <f>IFERROR(_xlfn.MAXIFS('[1]Historico primera etapa 20-21'!$G:$G,'[1]Historico primera etapa 20-21'!$B:$B,$A182,'[1]Historico primera etapa 20-21'!$C:$C,$C182,'[1]Historico primera etapa 20-21'!$A:$A,AF$2),"")</f>
        <v>0.88018319098898379</v>
      </c>
      <c r="AG182" s="5">
        <f>IFERROR(_xlfn.MAXIFS('[1]Historico primera etapa 20-21'!$G:$G,'[1]Historico primera etapa 20-21'!$B:$B,$A182,'[1]Historico primera etapa 20-21'!$C:$C,$C182,'[1]Historico primera etapa 20-21'!$A:$A,AG$2),"")</f>
        <v>0.88664438668152001</v>
      </c>
      <c r="AH182" s="5">
        <f>IFERROR(_xlfn.MAXIFS('[1]Historico primera etapa 20-21'!$G:$G,'[1]Historico primera etapa 20-21'!$B:$B,$A182,'[1]Historico primera etapa 20-21'!$C:$C,$C182,'[1]Historico primera etapa 20-21'!$A:$A,AH$2),"")</f>
        <v>0.89898765432098771</v>
      </c>
      <c r="AI182" s="5">
        <f>IFERROR(_xlfn.MAXIFS('[1]Historico primera etapa 20-21'!$G:$G,'[1]Historico primera etapa 20-21'!$B:$B,$A182,'[1]Historico primera etapa 20-21'!$C:$C,$C182,'[1]Historico primera etapa 20-21'!$A:$A,AI$2),"")</f>
        <v>0.90696296296296297</v>
      </c>
      <c r="AJ182" s="5">
        <f>IFERROR(_xlfn.MAXIFS('[1]Historico primera etapa 20-21'!$G:$G,'[1]Historico primera etapa 20-21'!$B:$B,$A182,'[1]Historico primera etapa 20-21'!$C:$C,$C182,'[1]Historico primera etapa 20-21'!$A:$A,AJ$2),"")</f>
        <v>0.91533333333333333</v>
      </c>
      <c r="AK182" s="5">
        <f>IFERROR(_xlfn.MAXIFS('[1]Historico primera etapa 20-21'!$G:$G,'[1]Historico primera etapa 20-21'!$B:$B,$A182,'[1]Historico primera etapa 20-21'!$C:$C,$C182,'[1]Historico primera etapa 20-21'!$A:$A,AK$2),"")</f>
        <v>0.92757982986068299</v>
      </c>
      <c r="AL182" s="5">
        <f>IFERROR(_xlfn.MAXIFS('[1]Historico primera etapa 20-21'!$G:$G,'[1]Historico primera etapa 20-21'!$B:$B,$A182,'[1]Historico primera etapa 20-21'!$C:$C,$C182,'[1]Historico primera etapa 20-21'!$A:$A,AL$2),"")</f>
        <v>0.93572378466236517</v>
      </c>
      <c r="AM182" s="5">
        <f>IFERROR(_xlfn.MAXIFS('[1]Historico primera etapa 20-21'!$G:$G,'[1]Historico primera etapa 20-21'!$B:$B,$A182,'[1]Historico primera etapa 20-21'!$C:$C,$C182,'[1]Historico primera etapa 20-21'!$A:$A,AM$2),"")</f>
        <v>0.9402714043827145</v>
      </c>
      <c r="AN182" s="5">
        <f>IFERROR(_xlfn.MAXIFS('[1]Historico primera etapa 20-21'!$G:$G,'[1]Historico primera etapa 20-21'!$B:$B,$A182,'[1]Historico primera etapa 20-21'!$C:$C,$C182,'[1]Historico primera etapa 20-21'!$A:$A,AN$2),"")</f>
        <v>0.94480868969566489</v>
      </c>
      <c r="AO182" s="5">
        <f>IFERROR(_xlfn.MAXIFS('[1]Historico primera etapa 20-21'!$G:$G,'[1]Historico primera etapa 20-21'!$B:$B,$A182,'[1]Historico primera etapa 20-21'!$C:$C,$C182,'[1]Historico primera etapa 20-21'!$A:$A,AO$2),"")</f>
        <v>0.9516184152712005</v>
      </c>
      <c r="AP182" s="5">
        <f>IFERROR(_xlfn.MAXIFS('[1]Historico primera etapa 20-21'!$G:$G,'[1]Historico primera etapa 20-21'!$B:$B,$A182,'[1]Historico primera etapa 20-21'!$C:$C,$C182,'[1]Historico primera etapa 20-21'!$A:$A,AP$2),"")</f>
        <v>0.95546302383909221</v>
      </c>
      <c r="AQ182" s="5">
        <f>IFERROR(_xlfn.MAXIFS('[1]Historico primera etapa 20-21'!$G:$G,'[1]Historico primera etapa 20-21'!$B:$B,$A182,'[1]Historico primera etapa 20-21'!$C:$C,$C182,'[1]Historico primera etapa 20-21'!$A:$A,AQ$2),"")</f>
        <v>0.95957513883163181</v>
      </c>
      <c r="AR182" s="5">
        <f>IFERROR(_xlfn.MAXIFS('[1]Historico primera etapa 20-21'!$G:$G,'[1]Historico primera etapa 20-21'!$B:$B,$A182,'[1]Historico primera etapa 20-21'!$C:$C,$C182,'[1]Historico primera etapa 20-21'!$A:$A,AR$2),"")</f>
        <v>0.96345209588080205</v>
      </c>
      <c r="AS182" s="5">
        <f>IFERROR(_xlfn.MAXIFS('[1]Historico primera etapa 20-21'!$G:$G,'[1]Historico primera etapa 20-21'!$B:$B,$A182,'[1]Historico primera etapa 20-21'!$C:$C,$C182,'[1]Historico primera etapa 20-21'!$A:$A,AS$2),"")</f>
        <v>0.97000579598145287</v>
      </c>
      <c r="AT182" s="5">
        <f>IFERROR(_xlfn.MAXIFS('[1]Historico primera etapa 20-21'!$G:$G,'[1]Historico primera etapa 20-21'!$B:$B,$A182,'[1]Historico primera etapa 20-21'!$C:$C,$C182,'[1]Historico primera etapa 20-21'!$A:$A,AT$2),"")</f>
        <v>0.9736392306025663</v>
      </c>
      <c r="AU182" s="5">
        <f>IFERROR(_xlfn.MAXIFS('[1]Historico primera etapa 20-21'!$G:$G,'[1]Historico primera etapa 20-21'!$B:$B,$A182,'[1]Historico primera etapa 20-21'!$C:$C,$C182,'[1]Historico primera etapa 20-21'!$A:$A,AU$2),"")</f>
        <v>0.96118943253169054</v>
      </c>
      <c r="AV182" s="5">
        <f>IFERROR(_xlfn.MAXIFS('[1]Historico primera etapa 20-21'!$G:$G,'[1]Historico primera etapa 20-21'!$B:$B,$A182,'[1]Historico primera etapa 20-21'!$C:$C,$C182,'[1]Historico primera etapa 20-21'!$A:$A,AV$2),"")</f>
        <v>0.96068905630265911</v>
      </c>
      <c r="AW182" s="5">
        <f>IFERROR(_xlfn.MAXIFS('[1]Historico primera etapa 20-21'!$G:$G,'[1]Historico primera etapa 20-21'!$B:$B,$A182,'[1]Historico primera etapa 20-21'!$C:$C,$C182,'[1]Historico primera etapa 20-21'!$A:$A,AW$2),"")</f>
        <v>0.96025566531086581</v>
      </c>
      <c r="AX182" s="5">
        <f>IFERROR(_xlfn.MAXIFS('[1]Historico primera etapa 20-21'!$G:$G,'[1]Historico primera etapa 20-21'!$B:$B,$A182,'[1]Historico primera etapa 20-21'!$C:$C,$C182,'[1]Historico primera etapa 20-21'!$A:$A,AX$2),"")</f>
        <v>0.96104972375690612</v>
      </c>
      <c r="AY182" s="5">
        <f>IFERROR(_xlfn.MAXIFS('[1]Historico primera etapa 20-21'!$G:$G,'[1]Historico primera etapa 20-21'!$B:$B,$A182,'[1]Historico primera etapa 20-21'!$C:$C,$C182,'[1]Historico primera etapa 20-21'!$A:$A,AY$2),"")</f>
        <v>0.96169674675250028</v>
      </c>
      <c r="AZ182" s="5">
        <f>IFERROR(_xlfn.MAXIFS('[1]Historico primera etapa 20-21'!$G:$G,'[1]Historico primera etapa 20-21'!$B:$B,$A182,'[1]Historico primera etapa 20-21'!$C:$C,$C182,'[1]Historico primera etapa 20-21'!$A:$A,AZ$2),"")</f>
        <v>1</v>
      </c>
    </row>
    <row r="183" spans="1:52" x14ac:dyDescent="0.25">
      <c r="A183" s="2">
        <v>17</v>
      </c>
      <c r="B183" s="2" t="s">
        <v>181</v>
      </c>
      <c r="C183" s="2">
        <v>2</v>
      </c>
      <c r="D183" s="2" t="s">
        <v>183</v>
      </c>
      <c r="E183" s="5">
        <f>IFERROR(_xlfn.MAXIFS('[1]Historico primera etapa 20-21'!$G:$G,'[1]Historico primera etapa 20-21'!$B:$B,$A183,'[1]Historico primera etapa 20-21'!$C:$C,$C183,'[1]Historico primera etapa 20-21'!$A:$A,E$2),"")</f>
        <v>0</v>
      </c>
      <c r="F183" s="5">
        <f>IFERROR(_xlfn.MAXIFS('[1]Historico primera etapa 20-21'!$G:$G,'[1]Historico primera etapa 20-21'!$B:$B,$A183,'[1]Historico primera etapa 20-21'!$C:$C,$C183,'[1]Historico primera etapa 20-21'!$A:$A,F$2),"")</f>
        <v>4.4717240663361968E-2</v>
      </c>
      <c r="G183" s="5">
        <f>IFERROR(_xlfn.MAXIFS('[1]Historico primera etapa 20-21'!$G:$G,'[1]Historico primera etapa 20-21'!$B:$B,$A183,'[1]Historico primera etapa 20-21'!$C:$C,$C183,'[1]Historico primera etapa 20-21'!$A:$A,G$2),"")</f>
        <v>9.7609716851366435E-2</v>
      </c>
      <c r="H183" s="5">
        <f>IFERROR(_xlfn.MAXIFS('[1]Historico primera etapa 20-21'!$G:$G,'[1]Historico primera etapa 20-21'!$B:$B,$A183,'[1]Historico primera etapa 20-21'!$C:$C,$C183,'[1]Historico primera etapa 20-21'!$A:$A,H$2),"")</f>
        <v>0.13158236225376968</v>
      </c>
      <c r="I183" s="5">
        <f>IFERROR(_xlfn.MAXIFS('[1]Historico primera etapa 20-21'!$G:$G,'[1]Historico primera etapa 20-21'!$B:$B,$A183,'[1]Historico primera etapa 20-21'!$C:$C,$C183,'[1]Historico primera etapa 20-21'!$A:$A,I$2),"")</f>
        <v>0.16537333575562535</v>
      </c>
      <c r="J183" s="5">
        <f>IFERROR(_xlfn.MAXIFS('[1]Historico primera etapa 20-21'!$G:$G,'[1]Historico primera etapa 20-21'!$B:$B,$A183,'[1]Historico primera etapa 20-21'!$C:$C,$C183,'[1]Historico primera etapa 20-21'!$A:$A,J$2),"")</f>
        <v>0.19166385507772962</v>
      </c>
      <c r="K183" s="5">
        <f>IFERROR(_xlfn.MAXIFS('[1]Historico primera etapa 20-21'!$G:$G,'[1]Historico primera etapa 20-21'!$B:$B,$A183,'[1]Historico primera etapa 20-21'!$C:$C,$C183,'[1]Historico primera etapa 20-21'!$A:$A,K$2),"")</f>
        <v>0.25802600503490697</v>
      </c>
      <c r="L183" s="5">
        <f>IFERROR(_xlfn.MAXIFS('[1]Historico primera etapa 20-21'!$G:$G,'[1]Historico primera etapa 20-21'!$B:$B,$A183,'[1]Historico primera etapa 20-21'!$C:$C,$C183,'[1]Historico primera etapa 20-21'!$A:$A,L$2),"")</f>
        <v>0.29389322882873531</v>
      </c>
      <c r="M183" s="5">
        <f>IFERROR(_xlfn.MAXIFS('[1]Historico primera etapa 20-21'!$G:$G,'[1]Historico primera etapa 20-21'!$B:$B,$A183,'[1]Historico primera etapa 20-21'!$C:$C,$C183,'[1]Historico primera etapa 20-21'!$A:$A,M$2),"")</f>
        <v>0.36412239495471177</v>
      </c>
      <c r="N183" s="5">
        <f>IFERROR(_xlfn.MAXIFS('[1]Historico primera etapa 20-21'!$G:$G,'[1]Historico primera etapa 20-21'!$B:$B,$A183,'[1]Historico primera etapa 20-21'!$C:$C,$C183,'[1]Historico primera etapa 20-21'!$A:$A,N$2),"")</f>
        <v>0.39233344579689083</v>
      </c>
      <c r="O183" s="5">
        <f>IFERROR(_xlfn.MAXIFS('[1]Historico primera etapa 20-21'!$G:$G,'[1]Historico primera etapa 20-21'!$B:$B,$A183,'[1]Historico primera etapa 20-21'!$C:$C,$C183,'[1]Historico primera etapa 20-21'!$A:$A,O$2),"")</f>
        <v>0.40640004152500586</v>
      </c>
      <c r="P183" s="5">
        <f>IFERROR(_xlfn.MAXIFS('[1]Historico primera etapa 20-21'!$G:$G,'[1]Historico primera etapa 20-21'!$B:$B,$A183,'[1]Historico primera etapa 20-21'!$C:$C,$C183,'[1]Historico primera etapa 20-21'!$A:$A,P$2),"")</f>
        <v>0.47655134826503337</v>
      </c>
      <c r="Q183" s="5">
        <f>IFERROR(_xlfn.MAXIFS('[1]Historico primera etapa 20-21'!$G:$G,'[1]Historico primera etapa 20-21'!$B:$B,$A183,'[1]Historico primera etapa 20-21'!$C:$C,$C183,'[1]Historico primera etapa 20-21'!$A:$A,Q$2),"")</f>
        <v>0.50896680594845711</v>
      </c>
      <c r="R183" s="5">
        <f>IFERROR(_xlfn.MAXIFS('[1]Historico primera etapa 20-21'!$G:$G,'[1]Historico primera etapa 20-21'!$B:$B,$A183,'[1]Historico primera etapa 20-21'!$C:$C,$C183,'[1]Historico primera etapa 20-21'!$A:$A,R$2),"")</f>
        <v>0.54122654485998289</v>
      </c>
      <c r="S183" s="5">
        <f>IFERROR(_xlfn.MAXIFS('[1]Historico primera etapa 20-21'!$G:$G,'[1]Historico primera etapa 20-21'!$B:$B,$A183,'[1]Historico primera etapa 20-21'!$C:$C,$C183,'[1]Historico primera etapa 20-21'!$A:$A,S$2),"")</f>
        <v>0.59764864654434091</v>
      </c>
      <c r="T183" s="5">
        <f>IFERROR(_xlfn.MAXIFS('[1]Historico primera etapa 20-21'!$G:$G,'[1]Historico primera etapa 20-21'!$B:$B,$A183,'[1]Historico primera etapa 20-21'!$C:$C,$C183,'[1]Historico primera etapa 20-21'!$A:$A,T$2),"")</f>
        <v>0.63860268355350236</v>
      </c>
      <c r="U183" s="5">
        <f>IFERROR(_xlfn.MAXIFS('[1]Historico primera etapa 20-21'!$G:$G,'[1]Historico primera etapa 20-21'!$B:$B,$A183,'[1]Historico primera etapa 20-21'!$C:$C,$C183,'[1]Historico primera etapa 20-21'!$A:$A,U$2),"")</f>
        <v>0.65067088837559373</v>
      </c>
      <c r="V183" s="5">
        <f>IFERROR(_xlfn.MAXIFS('[1]Historico primera etapa 20-21'!$G:$G,'[1]Historico primera etapa 20-21'!$B:$B,$A183,'[1]Historico primera etapa 20-21'!$C:$C,$C183,'[1]Historico primera etapa 20-21'!$A:$A,V$2),"")</f>
        <v>0.67657211076795309</v>
      </c>
      <c r="W183" s="5">
        <f>IFERROR(_xlfn.MAXIFS('[1]Historico primera etapa 20-21'!$G:$G,'[1]Historico primera etapa 20-21'!$B:$B,$A183,'[1]Historico primera etapa 20-21'!$C:$C,$C183,'[1]Historico primera etapa 20-21'!$A:$A,W$2),"")</f>
        <v>0.69507669149515972</v>
      </c>
      <c r="X183" s="5">
        <f>IFERROR(_xlfn.MAXIFS('[1]Historico primera etapa 20-21'!$G:$G,'[1]Historico primera etapa 20-21'!$B:$B,$A183,'[1]Historico primera etapa 20-21'!$C:$C,$C183,'[1]Historico primera etapa 20-21'!$A:$A,X$2),"")</f>
        <v>0.74654174560743303</v>
      </c>
      <c r="Y183" s="5">
        <f>IFERROR(_xlfn.MAXIFS('[1]Historico primera etapa 20-21'!$G:$G,'[1]Historico primera etapa 20-21'!$B:$B,$A183,'[1]Historico primera etapa 20-21'!$C:$C,$C183,'[1]Historico primera etapa 20-21'!$A:$A,Y$2),"")</f>
        <v>0.78868962653447872</v>
      </c>
      <c r="Z183" s="5">
        <f>IFERROR(_xlfn.MAXIFS('[1]Historico primera etapa 20-21'!$G:$G,'[1]Historico primera etapa 20-21'!$B:$B,$A183,'[1]Historico primera etapa 20-21'!$C:$C,$C183,'[1]Historico primera etapa 20-21'!$A:$A,Z$2),"")</f>
        <v>0.82079364667410659</v>
      </c>
      <c r="AA183" s="5">
        <f>IFERROR(_xlfn.MAXIFS('[1]Historico primera etapa 20-21'!$G:$G,'[1]Historico primera etapa 20-21'!$B:$B,$A183,'[1]Historico primera etapa 20-21'!$C:$C,$C183,'[1]Historico primera etapa 20-21'!$A:$A,AA$2),"")</f>
        <v>0.85938594897614906</v>
      </c>
      <c r="AB183" s="5">
        <f>IFERROR(_xlfn.MAXIFS('[1]Historico primera etapa 20-21'!$G:$G,'[1]Historico primera etapa 20-21'!$B:$B,$A183,'[1]Historico primera etapa 20-21'!$C:$C,$C183,'[1]Historico primera etapa 20-21'!$A:$A,AB$2),"")</f>
        <v>0.87135034128364175</v>
      </c>
      <c r="AC183" s="5">
        <f>IFERROR(_xlfn.MAXIFS('[1]Historico primera etapa 20-21'!$G:$G,'[1]Historico primera etapa 20-21'!$B:$B,$A183,'[1]Historico primera etapa 20-21'!$C:$C,$C183,'[1]Historico primera etapa 20-21'!$A:$A,AC$2),"")</f>
        <v>0.88993278139679743</v>
      </c>
      <c r="AD183" s="5">
        <f>IFERROR(_xlfn.MAXIFS('[1]Historico primera etapa 20-21'!$G:$G,'[1]Historico primera etapa 20-21'!$B:$B,$A183,'[1]Historico primera etapa 20-21'!$C:$C,$C183,'[1]Historico primera etapa 20-21'!$A:$A,AD$2),"")</f>
        <v>0.90908619034024551</v>
      </c>
      <c r="AE183" s="5">
        <f>IFERROR(_xlfn.MAXIFS('[1]Historico primera etapa 20-21'!$G:$G,'[1]Historico primera etapa 20-21'!$B:$B,$A183,'[1]Historico primera etapa 20-21'!$C:$C,$C183,'[1]Historico primera etapa 20-21'!$A:$A,AE$2),"")</f>
        <v>0.92206275466507492</v>
      </c>
      <c r="AF183" s="5">
        <f>IFERROR(_xlfn.MAXIFS('[1]Historico primera etapa 20-21'!$G:$G,'[1]Historico primera etapa 20-21'!$B:$B,$A183,'[1]Historico primera etapa 20-21'!$C:$C,$C183,'[1]Historico primera etapa 20-21'!$A:$A,AF$2),"")</f>
        <v>0.9500921336067063</v>
      </c>
      <c r="AG183" s="5">
        <f>IFERROR(_xlfn.MAXIFS('[1]Historico primera etapa 20-21'!$G:$G,'[1]Historico primera etapa 20-21'!$B:$B,$A183,'[1]Historico primera etapa 20-21'!$C:$C,$C183,'[1]Historico primera etapa 20-21'!$A:$A,AG$2),"")</f>
        <v>0.9562949313539747</v>
      </c>
      <c r="AH183" s="5">
        <f>IFERROR(_xlfn.MAXIFS('[1]Historico primera etapa 20-21'!$G:$G,'[1]Historico primera etapa 20-21'!$B:$B,$A183,'[1]Historico primera etapa 20-21'!$C:$C,$C183,'[1]Historico primera etapa 20-21'!$A:$A,AH$2),"")</f>
        <v>0.96732245805434192</v>
      </c>
      <c r="AI183" s="5">
        <f>IFERROR(_xlfn.MAXIFS('[1]Historico primera etapa 20-21'!$G:$G,'[1]Historico primera etapa 20-21'!$B:$B,$A183,'[1]Historico primera etapa 20-21'!$C:$C,$C183,'[1]Historico primera etapa 20-21'!$A:$A,AI$2),"")</f>
        <v>0.97344949716915286</v>
      </c>
      <c r="AJ183" s="5">
        <f>IFERROR(_xlfn.MAXIFS('[1]Historico primera etapa 20-21'!$G:$G,'[1]Historico primera etapa 20-21'!$B:$B,$A183,'[1]Historico primera etapa 20-21'!$C:$C,$C183,'[1]Historico primera etapa 20-21'!$A:$A,AJ$2),"")</f>
        <v>0.98161888265556729</v>
      </c>
      <c r="AK183" s="5">
        <f>IFERROR(_xlfn.MAXIFS('[1]Historico primera etapa 20-21'!$G:$G,'[1]Historico primera etapa 20-21'!$B:$B,$A183,'[1]Historico primera etapa 20-21'!$C:$C,$C183,'[1]Historico primera etapa 20-21'!$A:$A,AK$2),"")</f>
        <v>0.98322173676999047</v>
      </c>
      <c r="AL183" s="5">
        <f>IFERROR(_xlfn.MAXIFS('[1]Historico primera etapa 20-21'!$G:$G,'[1]Historico primera etapa 20-21'!$B:$B,$A183,'[1]Historico primera etapa 20-21'!$C:$C,$C183,'[1]Historico primera etapa 20-21'!$A:$A,AL$2),"")</f>
        <v>0.98366122902717101</v>
      </c>
      <c r="AM183" s="5">
        <f>IFERROR(_xlfn.MAXIFS('[1]Historico primera etapa 20-21'!$G:$G,'[1]Historico primera etapa 20-21'!$B:$B,$A183,'[1]Historico primera etapa 20-21'!$C:$C,$C183,'[1]Historico primera etapa 20-21'!$A:$A,AM$2),"")</f>
        <v>0.98150767727167509</v>
      </c>
      <c r="AN183" s="5">
        <f>IFERROR(_xlfn.MAXIFS('[1]Historico primera etapa 20-21'!$G:$G,'[1]Historico primera etapa 20-21'!$B:$B,$A183,'[1]Historico primera etapa 20-21'!$C:$C,$C183,'[1]Historico primera etapa 20-21'!$A:$A,AN$2),"")</f>
        <v>0.98477483733251037</v>
      </c>
      <c r="AO183" s="5">
        <f>IFERROR(_xlfn.MAXIFS('[1]Historico primera etapa 20-21'!$G:$G,'[1]Historico primera etapa 20-21'!$B:$B,$A183,'[1]Historico primera etapa 20-21'!$C:$C,$C183,'[1]Historico primera etapa 20-21'!$A:$A,AO$2),"")</f>
        <v>0.98725394459577531</v>
      </c>
      <c r="AP183" s="5">
        <f>IFERROR(_xlfn.MAXIFS('[1]Historico primera etapa 20-21'!$G:$G,'[1]Historico primera etapa 20-21'!$B:$B,$A183,'[1]Historico primera etapa 20-21'!$C:$C,$C183,'[1]Historico primera etapa 20-21'!$A:$A,AP$2),"")</f>
        <v>0.99033766767744258</v>
      </c>
      <c r="AQ183" s="5">
        <f>IFERROR(_xlfn.MAXIFS('[1]Historico primera etapa 20-21'!$G:$G,'[1]Historico primera etapa 20-21'!$B:$B,$A183,'[1]Historico primera etapa 20-21'!$C:$C,$C183,'[1]Historico primera etapa 20-21'!$A:$A,AQ$2),"")</f>
        <v>0.9895144336768702</v>
      </c>
      <c r="AR183" s="5">
        <f>IFERROR(_xlfn.MAXIFS('[1]Historico primera etapa 20-21'!$G:$G,'[1]Historico primera etapa 20-21'!$B:$B,$A183,'[1]Historico primera etapa 20-21'!$C:$C,$C183,'[1]Historico primera etapa 20-21'!$A:$A,AR$2),"")</f>
        <v>0.99097574732092497</v>
      </c>
      <c r="AS183" s="5">
        <f>IFERROR(_xlfn.MAXIFS('[1]Historico primera etapa 20-21'!$G:$G,'[1]Historico primera etapa 20-21'!$B:$B,$A183,'[1]Historico primera etapa 20-21'!$C:$C,$C183,'[1]Historico primera etapa 20-21'!$A:$A,AS$2),"")</f>
        <v>0.9939752858534584</v>
      </c>
      <c r="AT183" s="5">
        <f>IFERROR(_xlfn.MAXIFS('[1]Historico primera etapa 20-21'!$G:$G,'[1]Historico primera etapa 20-21'!$B:$B,$A183,'[1]Historico primera etapa 20-21'!$C:$C,$C183,'[1]Historico primera etapa 20-21'!$A:$A,AT$2),"")</f>
        <v>0.99664154232682156</v>
      </c>
      <c r="AU183" s="5">
        <f>IFERROR(_xlfn.MAXIFS('[1]Historico primera etapa 20-21'!$G:$G,'[1]Historico primera etapa 20-21'!$B:$B,$A183,'[1]Historico primera etapa 20-21'!$C:$C,$C183,'[1]Historico primera etapa 20-21'!$A:$A,AU$2),"")</f>
        <v>0.99444970202317318</v>
      </c>
      <c r="AV183" s="5">
        <f>IFERROR(_xlfn.MAXIFS('[1]Historico primera etapa 20-21'!$G:$G,'[1]Historico primera etapa 20-21'!$B:$B,$A183,'[1]Historico primera etapa 20-21'!$C:$C,$C183,'[1]Historico primera etapa 20-21'!$A:$A,AV$2),"")</f>
        <v>0.99437296979307876</v>
      </c>
      <c r="AW183" s="5">
        <f>IFERROR(_xlfn.MAXIFS('[1]Historico primera etapa 20-21'!$G:$G,'[1]Historico primera etapa 20-21'!$B:$B,$A183,'[1]Historico primera etapa 20-21'!$C:$C,$C183,'[1]Historico primera etapa 20-21'!$A:$A,AW$2),"")</f>
        <v>0.99547279842443159</v>
      </c>
      <c r="AX183" s="5">
        <f>IFERROR(_xlfn.MAXIFS('[1]Historico primera etapa 20-21'!$G:$G,'[1]Historico primera etapa 20-21'!$B:$B,$A183,'[1]Historico primera etapa 20-21'!$C:$C,$C183,'[1]Historico primera etapa 20-21'!$A:$A,AX$2),"")</f>
        <v>0.99815842647773489</v>
      </c>
      <c r="AY183" s="5">
        <f>IFERROR(_xlfn.MAXIFS('[1]Historico primera etapa 20-21'!$G:$G,'[1]Historico primera etapa 20-21'!$B:$B,$A183,'[1]Historico primera etapa 20-21'!$C:$C,$C183,'[1]Historico primera etapa 20-21'!$A:$A,AY$2),"")</f>
        <v>0.99895132618871008</v>
      </c>
      <c r="AZ183" s="5">
        <f>IFERROR(_xlfn.MAXIFS('[1]Historico primera etapa 20-21'!$G:$G,'[1]Historico primera etapa 20-21'!$B:$B,$A183,'[1]Historico primera etapa 20-21'!$C:$C,$C183,'[1]Historico primera etapa 20-21'!$A:$A,AZ$2),"")</f>
        <v>1</v>
      </c>
    </row>
    <row r="184" spans="1:52" x14ac:dyDescent="0.25">
      <c r="A184" s="1">
        <v>17</v>
      </c>
      <c r="B184" s="1" t="s">
        <v>181</v>
      </c>
      <c r="C184" s="1">
        <v>3</v>
      </c>
      <c r="D184" s="1" t="s">
        <v>184</v>
      </c>
      <c r="E184" s="5">
        <f>IFERROR(_xlfn.MAXIFS('[1]Historico primera etapa 20-21'!$G:$G,'[1]Historico primera etapa 20-21'!$B:$B,$A184,'[1]Historico primera etapa 20-21'!$C:$C,$C184,'[1]Historico primera etapa 20-21'!$A:$A,E$2),"")</f>
        <v>0</v>
      </c>
      <c r="F184" s="5">
        <f>IFERROR(_xlfn.MAXIFS('[1]Historico primera etapa 20-21'!$G:$G,'[1]Historico primera etapa 20-21'!$B:$B,$A184,'[1]Historico primera etapa 20-21'!$C:$C,$C184,'[1]Historico primera etapa 20-21'!$A:$A,F$2),"")</f>
        <v>9.6203445785618489E-3</v>
      </c>
      <c r="G184" s="5">
        <f>IFERROR(_xlfn.MAXIFS('[1]Historico primera etapa 20-21'!$G:$G,'[1]Historico primera etapa 20-21'!$B:$B,$A184,'[1]Historico primera etapa 20-21'!$C:$C,$C184,'[1]Historico primera etapa 20-21'!$A:$A,G$2),"")</f>
        <v>3.164654905601981E-2</v>
      </c>
      <c r="H184" s="5">
        <f>IFERROR(_xlfn.MAXIFS('[1]Historico primera etapa 20-21'!$G:$G,'[1]Historico primera etapa 20-21'!$B:$B,$A184,'[1]Historico primera etapa 20-21'!$C:$C,$C184,'[1]Historico primera etapa 20-21'!$A:$A,H$2),"")</f>
        <v>5.0706695553492213E-2</v>
      </c>
      <c r="I184" s="5">
        <f>IFERROR(_xlfn.MAXIFS('[1]Historico primera etapa 20-21'!$G:$G,'[1]Historico primera etapa 20-21'!$B:$B,$A184,'[1]Historico primera etapa 20-21'!$C:$C,$C184,'[1]Historico primera etapa 20-21'!$A:$A,I$2),"")</f>
        <v>8.3926544929330438E-2</v>
      </c>
      <c r="J184" s="5">
        <f>IFERROR(_xlfn.MAXIFS('[1]Historico primera etapa 20-21'!$G:$G,'[1]Historico primera etapa 20-21'!$B:$B,$A184,'[1]Historico primera etapa 20-21'!$C:$C,$C184,'[1]Historico primera etapa 20-21'!$A:$A,J$2),"")</f>
        <v>9.6951408232745284E-2</v>
      </c>
      <c r="K184" s="5">
        <f>IFERROR(_xlfn.MAXIFS('[1]Historico primera etapa 20-21'!$G:$G,'[1]Historico primera etapa 20-21'!$B:$B,$A184,'[1]Historico primera etapa 20-21'!$C:$C,$C184,'[1]Historico primera etapa 20-21'!$A:$A,K$2),"")</f>
        <v>0.13233776952439905</v>
      </c>
      <c r="L184" s="5">
        <f>IFERROR(_xlfn.MAXIFS('[1]Historico primera etapa 20-21'!$G:$G,'[1]Historico primera etapa 20-21'!$B:$B,$A184,'[1]Historico primera etapa 20-21'!$C:$C,$C184,'[1]Historico primera etapa 20-21'!$A:$A,L$2),"")</f>
        <v>0.15361601155473023</v>
      </c>
      <c r="M184" s="5">
        <f>IFERROR(_xlfn.MAXIFS('[1]Historico primera etapa 20-21'!$G:$G,'[1]Historico primera etapa 20-21'!$B:$B,$A184,'[1]Historico primera etapa 20-21'!$C:$C,$C184,'[1]Historico primera etapa 20-21'!$A:$A,M$2),"")</f>
        <v>0.19743629423295161</v>
      </c>
      <c r="N184" s="5">
        <f>IFERROR(_xlfn.MAXIFS('[1]Historico primera etapa 20-21'!$G:$G,'[1]Historico primera etapa 20-21'!$B:$B,$A184,'[1]Historico primera etapa 20-21'!$C:$C,$C184,'[1]Historico primera etapa 20-21'!$A:$A,N$2),"")</f>
        <v>0.23929639946353037</v>
      </c>
      <c r="O184" s="5">
        <f>IFERROR(_xlfn.MAXIFS('[1]Historico primera etapa 20-21'!$G:$G,'[1]Historico primera etapa 20-21'!$B:$B,$A184,'[1]Historico primera etapa 20-21'!$C:$C,$C184,'[1]Historico primera etapa 20-21'!$A:$A,O$2),"")</f>
        <v>0.26271536160115549</v>
      </c>
      <c r="P184" s="5">
        <f>IFERROR(_xlfn.MAXIFS('[1]Historico primera etapa 20-21'!$G:$G,'[1]Historico primera etapa 20-21'!$B:$B,$A184,'[1]Historico primera etapa 20-21'!$C:$C,$C184,'[1]Historico primera etapa 20-21'!$A:$A,P$2),"")</f>
        <v>0.32353244609512016</v>
      </c>
      <c r="Q184" s="5">
        <f>IFERROR(_xlfn.MAXIFS('[1]Historico primera etapa 20-21'!$G:$G,'[1]Historico primera etapa 20-21'!$B:$B,$A184,'[1]Historico primera etapa 20-21'!$C:$C,$C184,'[1]Historico primera etapa 20-21'!$A:$A,Q$2),"")</f>
        <v>0.34589394408335911</v>
      </c>
      <c r="R184" s="5">
        <f>IFERROR(_xlfn.MAXIFS('[1]Historico primera etapa 20-21'!$G:$G,'[1]Historico primera etapa 20-21'!$B:$B,$A184,'[1]Historico primera etapa 20-21'!$C:$C,$C184,'[1]Historico primera etapa 20-21'!$A:$A,R$2),"")</f>
        <v>0.38610337356855462</v>
      </c>
      <c r="S184" s="5">
        <f>IFERROR(_xlfn.MAXIFS('[1]Historico primera etapa 20-21'!$G:$G,'[1]Historico primera etapa 20-21'!$B:$B,$A184,'[1]Historico primera etapa 20-21'!$C:$C,$C184,'[1]Historico primera etapa 20-21'!$A:$A,S$2),"")</f>
        <v>0.4342824718869287</v>
      </c>
      <c r="T184" s="5">
        <f>IFERROR(_xlfn.MAXIFS('[1]Historico primera etapa 20-21'!$G:$G,'[1]Historico primera etapa 20-21'!$B:$B,$A184,'[1]Historico primera etapa 20-21'!$C:$C,$C184,'[1]Historico primera etapa 20-21'!$A:$A,T$2),"")</f>
        <v>0.47155163520066029</v>
      </c>
      <c r="U184" s="5">
        <f>IFERROR(_xlfn.MAXIFS('[1]Historico primera etapa 20-21'!$G:$G,'[1]Historico primera etapa 20-21'!$B:$B,$A184,'[1]Historico primera etapa 20-21'!$C:$C,$C184,'[1]Historico primera etapa 20-21'!$A:$A,U$2),"")</f>
        <v>0.48571133807902611</v>
      </c>
      <c r="V184" s="5">
        <f>IFERROR(_xlfn.MAXIFS('[1]Historico primera etapa 20-21'!$G:$G,'[1]Historico primera etapa 20-21'!$B:$B,$A184,'[1]Historico primera etapa 20-21'!$C:$C,$C184,'[1]Historico primera etapa 20-21'!$A:$A,V$2),"")</f>
        <v>0.52091715671102856</v>
      </c>
      <c r="W184" s="5">
        <f>IFERROR(_xlfn.MAXIFS('[1]Historico primera etapa 20-21'!$G:$G,'[1]Historico primera etapa 20-21'!$B:$B,$A184,'[1]Historico primera etapa 20-21'!$C:$C,$C184,'[1]Historico primera etapa 20-21'!$A:$A,W$2),"")</f>
        <v>0.53796554214381509</v>
      </c>
      <c r="X184" s="5">
        <f>IFERROR(_xlfn.MAXIFS('[1]Historico primera etapa 20-21'!$G:$G,'[1]Historico primera etapa 20-21'!$B:$B,$A184,'[1]Historico primera etapa 20-21'!$C:$C,$C184,'[1]Historico primera etapa 20-21'!$A:$A,X$2),"")</f>
        <v>0.59176725471990099</v>
      </c>
      <c r="Y184" s="5">
        <f>IFERROR(_xlfn.MAXIFS('[1]Historico primera etapa 20-21'!$G:$G,'[1]Historico primera etapa 20-21'!$B:$B,$A184,'[1]Historico primera etapa 20-21'!$C:$C,$C184,'[1]Historico primera etapa 20-21'!$A:$A,Y$2),"")</f>
        <v>0.62158258537088618</v>
      </c>
      <c r="Z184" s="5">
        <f>IFERROR(_xlfn.MAXIFS('[1]Historico primera etapa 20-21'!$G:$G,'[1]Historico primera etapa 20-21'!$B:$B,$A184,'[1]Historico primera etapa 20-21'!$C:$C,$C184,'[1]Historico primera etapa 20-21'!$A:$A,Z$2),"")</f>
        <v>0.65818116166305585</v>
      </c>
      <c r="AA184" s="5">
        <f>IFERROR(_xlfn.MAXIFS('[1]Historico primera etapa 20-21'!$G:$G,'[1]Historico primera etapa 20-21'!$B:$B,$A184,'[1]Historico primera etapa 20-21'!$C:$C,$C184,'[1]Historico primera etapa 20-21'!$A:$A,AA$2),"")</f>
        <v>0.68611369029196323</v>
      </c>
      <c r="AB184" s="5">
        <f>IFERROR(_xlfn.MAXIFS('[1]Historico primera etapa 20-21'!$G:$G,'[1]Historico primera etapa 20-21'!$B:$B,$A184,'[1]Historico primera etapa 20-21'!$C:$C,$C184,'[1]Historico primera etapa 20-21'!$A:$A,AB$2),"")</f>
        <v>0.70775301764159704</v>
      </c>
      <c r="AC184" s="5">
        <f>IFERROR(_xlfn.MAXIFS('[1]Historico primera etapa 20-21'!$G:$G,'[1]Historico primera etapa 20-21'!$B:$B,$A184,'[1]Historico primera etapa 20-21'!$C:$C,$C184,'[1]Historico primera etapa 20-21'!$A:$A,AC$2),"")</f>
        <v>0.74172082946456208</v>
      </c>
      <c r="AD184" s="5">
        <f>IFERROR(_xlfn.MAXIFS('[1]Historico primera etapa 20-21'!$G:$G,'[1]Historico primera etapa 20-21'!$B:$B,$A184,'[1]Historico primera etapa 20-21'!$C:$C,$C184,'[1]Historico primera etapa 20-21'!$A:$A,AD$2),"")</f>
        <v>0.77401217373362219</v>
      </c>
      <c r="AE184" s="5">
        <f>IFERROR(_xlfn.MAXIFS('[1]Historico primera etapa 20-21'!$G:$G,'[1]Historico primera etapa 20-21'!$B:$B,$A184,'[1]Historico primera etapa 20-21'!$C:$C,$C184,'[1]Historico primera etapa 20-21'!$A:$A,AE$2),"")</f>
        <v>0.80908903332301663</v>
      </c>
      <c r="AF184" s="5">
        <f>IFERROR(_xlfn.MAXIFS('[1]Historico primera etapa 20-21'!$G:$G,'[1]Historico primera etapa 20-21'!$B:$B,$A184,'[1]Historico primera etapa 20-21'!$C:$C,$C184,'[1]Historico primera etapa 20-21'!$A:$A,AF$2),"")</f>
        <v>0.83178582482203656</v>
      </c>
      <c r="AG184" s="5">
        <f>IFERROR(_xlfn.MAXIFS('[1]Historico primera etapa 20-21'!$G:$G,'[1]Historico primera etapa 20-21'!$B:$B,$A184,'[1]Historico primera etapa 20-21'!$C:$C,$C184,'[1]Historico primera etapa 20-21'!$A:$A,AG$2),"")</f>
        <v>0.85089755493655217</v>
      </c>
      <c r="AH184" s="5">
        <f>IFERROR(_xlfn.MAXIFS('[1]Historico primera etapa 20-21'!$G:$G,'[1]Historico primera etapa 20-21'!$B:$B,$A184,'[1]Historico primera etapa 20-21'!$C:$C,$C184,'[1]Historico primera etapa 20-21'!$A:$A,AH$2),"")</f>
        <v>0.87867533271432996</v>
      </c>
      <c r="AI184" s="5">
        <f>IFERROR(_xlfn.MAXIFS('[1]Historico primera etapa 20-21'!$G:$G,'[1]Historico primera etapa 20-21'!$B:$B,$A184,'[1]Historico primera etapa 20-21'!$C:$C,$C184,'[1]Historico primera etapa 20-21'!$A:$A,AI$2),"")</f>
        <v>0.89079748271948833</v>
      </c>
      <c r="AJ184" s="5">
        <f>IFERROR(_xlfn.MAXIFS('[1]Historico primera etapa 20-21'!$G:$G,'[1]Historico primera etapa 20-21'!$B:$B,$A184,'[1]Historico primera etapa 20-21'!$C:$C,$C184,'[1]Historico primera etapa 20-21'!$A:$A,AJ$2),"")</f>
        <v>0.90531827091715666</v>
      </c>
      <c r="AK184" s="5">
        <f>IFERROR(_xlfn.MAXIFS('[1]Historico primera etapa 20-21'!$G:$G,'[1]Historico primera etapa 20-21'!$B:$B,$A184,'[1]Historico primera etapa 20-21'!$C:$C,$C184,'[1]Historico primera etapa 20-21'!$A:$A,AK$2),"")</f>
        <v>0.92360466315898071</v>
      </c>
      <c r="AL184" s="5">
        <f>IFERROR(_xlfn.MAXIFS('[1]Historico primera etapa 20-21'!$G:$G,'[1]Historico primera etapa 20-21'!$B:$B,$A184,'[1]Historico primera etapa 20-21'!$C:$C,$C184,'[1]Historico primera etapa 20-21'!$A:$A,AL$2),"")</f>
        <v>0.93866707933560301</v>
      </c>
      <c r="AM184" s="5">
        <f>IFERROR(_xlfn.MAXIFS('[1]Historico primera etapa 20-21'!$G:$G,'[1]Historico primera etapa 20-21'!$B:$B,$A184,'[1]Historico primera etapa 20-21'!$C:$C,$C184,'[1]Historico primera etapa 20-21'!$A:$A,AM$2),"")</f>
        <v>0.94893221912720516</v>
      </c>
      <c r="AN184" s="5">
        <f>IFERROR(_xlfn.MAXIFS('[1]Historico primera etapa 20-21'!$G:$G,'[1]Historico primera etapa 20-21'!$B:$B,$A184,'[1]Historico primera etapa 20-21'!$C:$C,$C184,'[1]Historico primera etapa 20-21'!$A:$A,AN$2),"")</f>
        <v>0.95881048179098316</v>
      </c>
      <c r="AO184" s="5">
        <f>IFERROR(_xlfn.MAXIFS('[1]Historico primera etapa 20-21'!$G:$G,'[1]Historico primera etapa 20-21'!$B:$B,$A184,'[1]Historico primera etapa 20-21'!$C:$C,$C184,'[1]Historico primera etapa 20-21'!$A:$A,AO$2),"")</f>
        <v>0.96376250902713301</v>
      </c>
      <c r="AP184" s="5">
        <f>IFERROR(_xlfn.MAXIFS('[1]Historico primera etapa 20-21'!$G:$G,'[1]Historico primera etapa 20-21'!$B:$B,$A184,'[1]Historico primera etapa 20-21'!$C:$C,$C184,'[1]Historico primera etapa 20-21'!$A:$A,AP$2),"")</f>
        <v>0.96727019498607247</v>
      </c>
      <c r="AQ184" s="5">
        <f>IFERROR(_xlfn.MAXIFS('[1]Historico primera etapa 20-21'!$G:$G,'[1]Historico primera etapa 20-21'!$B:$B,$A184,'[1]Historico primera etapa 20-21'!$C:$C,$C184,'[1]Historico primera etapa 20-21'!$A:$A,AQ$2),"")</f>
        <v>0.97322810275456517</v>
      </c>
      <c r="AR184" s="5">
        <f>IFERROR(_xlfn.MAXIFS('[1]Historico primera etapa 20-21'!$G:$G,'[1]Historico primera etapa 20-21'!$B:$B,$A184,'[1]Historico primera etapa 20-21'!$C:$C,$C184,'[1]Historico primera etapa 20-21'!$A:$A,AR$2),"")</f>
        <v>0.97776746105436918</v>
      </c>
      <c r="AS184" s="5">
        <f>IFERROR(_xlfn.MAXIFS('[1]Historico primera etapa 20-21'!$G:$G,'[1]Historico primera etapa 20-21'!$B:$B,$A184,'[1]Historico primera etapa 20-21'!$C:$C,$C184,'[1]Historico primera etapa 20-21'!$A:$A,AS$2),"")</f>
        <v>0.9807077272258331</v>
      </c>
      <c r="AT184" s="5">
        <f>IFERROR(_xlfn.MAXIFS('[1]Historico primera etapa 20-21'!$G:$G,'[1]Historico primera etapa 20-21'!$B:$B,$A184,'[1]Historico primera etapa 20-21'!$C:$C,$C184,'[1]Historico primera etapa 20-21'!$A:$A,AT$2),"")</f>
        <v>0.98225523573712992</v>
      </c>
      <c r="AU184" s="5">
        <f>IFERROR(_xlfn.MAXIFS('[1]Historico primera etapa 20-21'!$G:$G,'[1]Historico primera etapa 20-21'!$B:$B,$A184,'[1]Historico primera etapa 20-21'!$C:$C,$C184,'[1]Historico primera etapa 20-21'!$A:$A,AU$2),"")</f>
        <v>0.98599504797276383</v>
      </c>
      <c r="AV184" s="5">
        <f>IFERROR(_xlfn.MAXIFS('[1]Historico primera etapa 20-21'!$G:$G,'[1]Historico primera etapa 20-21'!$B:$B,$A184,'[1]Historico primera etapa 20-21'!$C:$C,$C184,'[1]Historico primera etapa 20-21'!$A:$A,AV$2),"")</f>
        <v>0.99105024244300011</v>
      </c>
      <c r="AW184" s="5">
        <f>IFERROR(_xlfn.MAXIFS('[1]Historico primera etapa 20-21'!$G:$G,'[1]Historico primera etapa 20-21'!$B:$B,$A184,'[1]Historico primera etapa 20-21'!$C:$C,$C184,'[1]Historico primera etapa 20-21'!$A:$A,AW$2),"")</f>
        <v>0.99282987723099148</v>
      </c>
      <c r="AX184" s="5">
        <f>IFERROR(_xlfn.MAXIFS('[1]Historico primera etapa 20-21'!$G:$G,'[1]Historico primera etapa 20-21'!$B:$B,$A184,'[1]Historico primera etapa 20-21'!$C:$C,$C184,'[1]Historico primera etapa 20-21'!$A:$A,AX$2),"")</f>
        <v>0.99824615702053032</v>
      </c>
      <c r="AY184" s="5">
        <f>IFERROR(_xlfn.MAXIFS('[1]Historico primera etapa 20-21'!$G:$G,'[1]Historico primera etapa 20-21'!$B:$B,$A184,'[1]Historico primera etapa 20-21'!$C:$C,$C184,'[1]Historico primera etapa 20-21'!$A:$A,AY$2),"")</f>
        <v>0.99956165231292871</v>
      </c>
      <c r="AZ184" s="5">
        <f>IFERROR(_xlfn.MAXIFS('[1]Historico primera etapa 20-21'!$G:$G,'[1]Historico primera etapa 20-21'!$B:$B,$A184,'[1]Historico primera etapa 20-21'!$C:$C,$C184,'[1]Historico primera etapa 20-21'!$A:$A,AZ$2),"")</f>
        <v>1</v>
      </c>
    </row>
    <row r="185" spans="1:52" x14ac:dyDescent="0.25">
      <c r="A185" s="2">
        <v>17</v>
      </c>
      <c r="B185" s="2" t="s">
        <v>181</v>
      </c>
      <c r="C185" s="2">
        <v>4</v>
      </c>
      <c r="D185" s="2" t="s">
        <v>311</v>
      </c>
      <c r="E185" s="5">
        <f>IFERROR(_xlfn.MAXIFS('[1]Historico primera etapa 20-21'!$G:$G,'[1]Historico primera etapa 20-21'!$B:$B,$A185,'[1]Historico primera etapa 20-21'!$C:$C,$C185,'[1]Historico primera etapa 20-21'!$A:$A,E$2),"")</f>
        <v>0</v>
      </c>
      <c r="F185" s="5">
        <f>IFERROR(_xlfn.MAXIFS('[1]Historico primera etapa 20-21'!$G:$G,'[1]Historico primera etapa 20-21'!$B:$B,$A185,'[1]Historico primera etapa 20-21'!$C:$C,$C185,'[1]Historico primera etapa 20-21'!$A:$A,F$2),"")</f>
        <v>1.924643584521385E-2</v>
      </c>
      <c r="G185" s="5">
        <f>IFERROR(_xlfn.MAXIFS('[1]Historico primera etapa 20-21'!$G:$G,'[1]Historico primera etapa 20-21'!$B:$B,$A185,'[1]Historico primera etapa 20-21'!$C:$C,$C185,'[1]Historico primera etapa 20-21'!$A:$A,G$2),"")</f>
        <v>5.5906313645621181E-2</v>
      </c>
      <c r="H185" s="5">
        <f>IFERROR(_xlfn.MAXIFS('[1]Historico primera etapa 20-21'!$G:$G,'[1]Historico primera etapa 20-21'!$B:$B,$A185,'[1]Historico primera etapa 20-21'!$C:$C,$C185,'[1]Historico primera etapa 20-21'!$A:$A,H$2),"")</f>
        <v>7.9378818737270873E-2</v>
      </c>
      <c r="I185" s="5">
        <f>IFERROR(_xlfn.MAXIFS('[1]Historico primera etapa 20-21'!$G:$G,'[1]Historico primera etapa 20-21'!$B:$B,$A185,'[1]Historico primera etapa 20-21'!$C:$C,$C185,'[1]Historico primera etapa 20-21'!$A:$A,I$2),"")</f>
        <v>0.11438391038696538</v>
      </c>
      <c r="J185" s="5">
        <f>IFERROR(_xlfn.MAXIFS('[1]Historico primera etapa 20-21'!$G:$G,'[1]Historico primera etapa 20-21'!$B:$B,$A185,'[1]Historico primera etapa 20-21'!$C:$C,$C185,'[1]Historico primera etapa 20-21'!$A:$A,J$2),"")</f>
        <v>0.13444501018329938</v>
      </c>
      <c r="K185" s="5">
        <f>IFERROR(_xlfn.MAXIFS('[1]Historico primera etapa 20-21'!$G:$G,'[1]Historico primera etapa 20-21'!$B:$B,$A185,'[1]Historico primera etapa 20-21'!$C:$C,$C185,'[1]Historico primera etapa 20-21'!$A:$A,K$2),"")</f>
        <v>0.18172097759674136</v>
      </c>
      <c r="L185" s="5">
        <f>IFERROR(_xlfn.MAXIFS('[1]Historico primera etapa 20-21'!$G:$G,'[1]Historico primera etapa 20-21'!$B:$B,$A185,'[1]Historico primera etapa 20-21'!$C:$C,$C185,'[1]Historico primera etapa 20-21'!$A:$A,L$2),"")</f>
        <v>0.21606415478615071</v>
      </c>
      <c r="M185" s="5">
        <f>IFERROR(_xlfn.MAXIFS('[1]Historico primera etapa 20-21'!$G:$G,'[1]Historico primera etapa 20-21'!$B:$B,$A185,'[1]Historico primera etapa 20-21'!$C:$C,$C185,'[1]Historico primera etapa 20-21'!$A:$A,M$2),"")</f>
        <v>0.25863034623217923</v>
      </c>
      <c r="N185" s="5">
        <f>IFERROR(_xlfn.MAXIFS('[1]Historico primera etapa 20-21'!$G:$G,'[1]Historico primera etapa 20-21'!$B:$B,$A185,'[1]Historico primera etapa 20-21'!$C:$C,$C185,'[1]Historico primera etapa 20-21'!$A:$A,N$2),"")</f>
        <v>0.28271384928716903</v>
      </c>
      <c r="O185" s="5">
        <f>IFERROR(_xlfn.MAXIFS('[1]Historico primera etapa 20-21'!$G:$G,'[1]Historico primera etapa 20-21'!$B:$B,$A185,'[1]Historico primera etapa 20-21'!$C:$C,$C185,'[1]Historico primera etapa 20-21'!$A:$A,O$2),"")</f>
        <v>0.29597759674134422</v>
      </c>
      <c r="P185" s="5">
        <f>IFERROR(_xlfn.MAXIFS('[1]Historico primera etapa 20-21'!$G:$G,'[1]Historico primera etapa 20-21'!$B:$B,$A185,'[1]Historico primera etapa 20-21'!$C:$C,$C185,'[1]Historico primera etapa 20-21'!$A:$A,P$2),"")</f>
        <v>0.35534623217922606</v>
      </c>
      <c r="Q185" s="5">
        <f>IFERROR(_xlfn.MAXIFS('[1]Historico primera etapa 20-21'!$G:$G,'[1]Historico primera etapa 20-21'!$B:$B,$A185,'[1]Historico primera etapa 20-21'!$C:$C,$C185,'[1]Historico primera etapa 20-21'!$A:$A,Q$2),"")</f>
        <v>0.37599287169042772</v>
      </c>
      <c r="R185" s="5">
        <f>IFERROR(_xlfn.MAXIFS('[1]Historico primera etapa 20-21'!$G:$G,'[1]Historico primera etapa 20-21'!$B:$B,$A185,'[1]Historico primera etapa 20-21'!$C:$C,$C185,'[1]Historico primera etapa 20-21'!$A:$A,R$2),"")</f>
        <v>0.40987780040733196</v>
      </c>
      <c r="S185" s="5">
        <f>IFERROR(_xlfn.MAXIFS('[1]Historico primera etapa 20-21'!$G:$G,'[1]Historico primera etapa 20-21'!$B:$B,$A185,'[1]Historico primera etapa 20-21'!$C:$C,$C185,'[1]Historico primera etapa 20-21'!$A:$A,S$2),"")</f>
        <v>0.45022912423625255</v>
      </c>
      <c r="T185" s="5">
        <f>IFERROR(_xlfn.MAXIFS('[1]Historico primera etapa 20-21'!$G:$G,'[1]Historico primera etapa 20-21'!$B:$B,$A185,'[1]Historico primera etapa 20-21'!$C:$C,$C185,'[1]Historico primera etapa 20-21'!$A:$A,T$2),"")</f>
        <v>0.48785641547861508</v>
      </c>
      <c r="U185" s="5">
        <f>IFERROR(_xlfn.MAXIFS('[1]Historico primera etapa 20-21'!$G:$G,'[1]Historico primera etapa 20-21'!$B:$B,$A185,'[1]Historico primera etapa 20-21'!$C:$C,$C185,'[1]Historico primera etapa 20-21'!$A:$A,U$2),"")</f>
        <v>0.50282586558044806</v>
      </c>
      <c r="V185" s="5">
        <f>IFERROR(_xlfn.MAXIFS('[1]Historico primera etapa 20-21'!$G:$G,'[1]Historico primera etapa 20-21'!$B:$B,$A185,'[1]Historico primera etapa 20-21'!$C:$C,$C185,'[1]Historico primera etapa 20-21'!$A:$A,V$2),"")</f>
        <v>0.54192973523421584</v>
      </c>
      <c r="W185" s="5">
        <f>IFERROR(_xlfn.MAXIFS('[1]Historico primera etapa 20-21'!$G:$G,'[1]Historico primera etapa 20-21'!$B:$B,$A185,'[1]Historico primera etapa 20-21'!$C:$C,$C185,'[1]Historico primera etapa 20-21'!$A:$A,W$2),"")</f>
        <v>0.56657331975560077</v>
      </c>
      <c r="X185" s="5">
        <f>IFERROR(_xlfn.MAXIFS('[1]Historico primera etapa 20-21'!$G:$G,'[1]Historico primera etapa 20-21'!$B:$B,$A185,'[1]Historico primera etapa 20-21'!$C:$C,$C185,'[1]Historico primera etapa 20-21'!$A:$A,X$2),"")</f>
        <v>0.62912423625254588</v>
      </c>
      <c r="Y185" s="5">
        <f>IFERROR(_xlfn.MAXIFS('[1]Historico primera etapa 20-21'!$G:$G,'[1]Historico primera etapa 20-21'!$B:$B,$A185,'[1]Historico primera etapa 20-21'!$C:$C,$C185,'[1]Historico primera etapa 20-21'!$A:$A,Y$2),"")</f>
        <v>0.67365071283095723</v>
      </c>
      <c r="Z185" s="5">
        <f>IFERROR(_xlfn.MAXIFS('[1]Historico primera etapa 20-21'!$G:$G,'[1]Historico primera etapa 20-21'!$B:$B,$A185,'[1]Historico primera etapa 20-21'!$C:$C,$C185,'[1]Historico primera etapa 20-21'!$A:$A,Z$2),"")</f>
        <v>0.69997454175152751</v>
      </c>
      <c r="AA185" s="5">
        <f>IFERROR(_xlfn.MAXIFS('[1]Historico primera etapa 20-21'!$G:$G,'[1]Historico primera etapa 20-21'!$B:$B,$A185,'[1]Historico primera etapa 20-21'!$C:$C,$C185,'[1]Historico primera etapa 20-21'!$A:$A,AA$2),"")</f>
        <v>0.73655804480651732</v>
      </c>
      <c r="AB185" s="5">
        <f>IFERROR(_xlfn.MAXIFS('[1]Historico primera etapa 20-21'!$G:$G,'[1]Historico primera etapa 20-21'!$B:$B,$A185,'[1]Historico primera etapa 20-21'!$C:$C,$C185,'[1]Historico primera etapa 20-21'!$A:$A,AB$2),"")</f>
        <v>0.75476069246435851</v>
      </c>
      <c r="AC185" s="5">
        <f>IFERROR(_xlfn.MAXIFS('[1]Historico primera etapa 20-21'!$G:$G,'[1]Historico primera etapa 20-21'!$B:$B,$A185,'[1]Historico primera etapa 20-21'!$C:$C,$C185,'[1]Historico primera etapa 20-21'!$A:$A,AC$2),"")</f>
        <v>0.77787678207739308</v>
      </c>
      <c r="AD185" s="5">
        <f>IFERROR(_xlfn.MAXIFS('[1]Historico primera etapa 20-21'!$G:$G,'[1]Historico primera etapa 20-21'!$B:$B,$A185,'[1]Historico primera etapa 20-21'!$C:$C,$C185,'[1]Historico primera etapa 20-21'!$A:$A,AD$2),"")</f>
        <v>0.80656822810590634</v>
      </c>
      <c r="AE185" s="5">
        <f>IFERROR(_xlfn.MAXIFS('[1]Historico primera etapa 20-21'!$G:$G,'[1]Historico primera etapa 20-21'!$B:$B,$A185,'[1]Historico primera etapa 20-21'!$C:$C,$C185,'[1]Historico primera etapa 20-21'!$A:$A,AE$2),"")</f>
        <v>0.82998981670061101</v>
      </c>
      <c r="AF185" s="5">
        <f>IFERROR(_xlfn.MAXIFS('[1]Historico primera etapa 20-21'!$G:$G,'[1]Historico primera etapa 20-21'!$B:$B,$A185,'[1]Historico primera etapa 20-21'!$C:$C,$C185,'[1]Historico primera etapa 20-21'!$A:$A,AF$2),"")</f>
        <v>0.85427698574338085</v>
      </c>
      <c r="AG185" s="5">
        <f>IFERROR(_xlfn.MAXIFS('[1]Historico primera etapa 20-21'!$G:$G,'[1]Historico primera etapa 20-21'!$B:$B,$A185,'[1]Historico primera etapa 20-21'!$C:$C,$C185,'[1]Historico primera etapa 20-21'!$A:$A,AG$2),"")</f>
        <v>0.86448574338085538</v>
      </c>
      <c r="AH185" s="5">
        <f>IFERROR(_xlfn.MAXIFS('[1]Historico primera etapa 20-21'!$G:$G,'[1]Historico primera etapa 20-21'!$B:$B,$A185,'[1]Historico primera etapa 20-21'!$C:$C,$C185,'[1]Historico primera etapa 20-21'!$A:$A,AH$2),"")</f>
        <v>0.88890020366598776</v>
      </c>
      <c r="AI185" s="5">
        <f>IFERROR(_xlfn.MAXIFS('[1]Historico primera etapa 20-21'!$G:$G,'[1]Historico primera etapa 20-21'!$B:$B,$A185,'[1]Historico primera etapa 20-21'!$C:$C,$C185,'[1]Historico primera etapa 20-21'!$A:$A,AI$2),"")</f>
        <v>0.91046334012219954</v>
      </c>
      <c r="AJ185" s="5">
        <f>IFERROR(_xlfn.MAXIFS('[1]Historico primera etapa 20-21'!$G:$G,'[1]Historico primera etapa 20-21'!$B:$B,$A185,'[1]Historico primera etapa 20-21'!$C:$C,$C185,'[1]Historico primera etapa 20-21'!$A:$A,AJ$2),"")</f>
        <v>0.9294297352342159</v>
      </c>
      <c r="AK185" s="5">
        <f>IFERROR(_xlfn.MAXIFS('[1]Historico primera etapa 20-21'!$G:$G,'[1]Historico primera etapa 20-21'!$B:$B,$A185,'[1]Historico primera etapa 20-21'!$C:$C,$C185,'[1]Historico primera etapa 20-21'!$A:$A,AK$2),"")</f>
        <v>0.95109470468431767</v>
      </c>
      <c r="AL185" s="5">
        <f>IFERROR(_xlfn.MAXIFS('[1]Historico primera etapa 20-21'!$G:$G,'[1]Historico primera etapa 20-21'!$B:$B,$A185,'[1]Historico primera etapa 20-21'!$C:$C,$C185,'[1]Historico primera etapa 20-21'!$A:$A,AL$2),"")</f>
        <v>0.96061608961303457</v>
      </c>
      <c r="AM185" s="5">
        <f>IFERROR(_xlfn.MAXIFS('[1]Historico primera etapa 20-21'!$G:$G,'[1]Historico primera etapa 20-21'!$B:$B,$A185,'[1]Historico primera etapa 20-21'!$C:$C,$C185,'[1]Historico primera etapa 20-21'!$A:$A,AM$2),"")</f>
        <v>0.98258655804480655</v>
      </c>
      <c r="AN185" s="5">
        <f>IFERROR(_xlfn.MAXIFS('[1]Historico primera etapa 20-21'!$G:$G,'[1]Historico primera etapa 20-21'!$B:$B,$A185,'[1]Historico primera etapa 20-21'!$C:$C,$C185,'[1]Historico primera etapa 20-21'!$A:$A,AN$2),"")</f>
        <v>0.9950865580448065</v>
      </c>
      <c r="AO185" s="5">
        <f>IFERROR(_xlfn.MAXIFS('[1]Historico primera etapa 20-21'!$G:$G,'[1]Historico primera etapa 20-21'!$B:$B,$A185,'[1]Historico primera etapa 20-21'!$C:$C,$C185,'[1]Historico primera etapa 20-21'!$A:$A,AO$2),"")</f>
        <v>0.99534374840975015</v>
      </c>
      <c r="AP185" s="5">
        <f>IFERROR(_xlfn.MAXIFS('[1]Historico primera etapa 20-21'!$G:$G,'[1]Historico primera etapa 20-21'!$B:$B,$A185,'[1]Historico primera etapa 20-21'!$C:$C,$C185,'[1]Historico primera etapa 20-21'!$A:$A,AP$2),"")</f>
        <v>0.9958017403694468</v>
      </c>
      <c r="AQ185" s="5">
        <f>IFERROR(_xlfn.MAXIFS('[1]Historico primera etapa 20-21'!$G:$G,'[1]Historico primera etapa 20-21'!$B:$B,$A185,'[1]Historico primera etapa 20-21'!$C:$C,$C185,'[1]Historico primera etapa 20-21'!$A:$A,AQ$2),"")</f>
        <v>0.99567705022250474</v>
      </c>
      <c r="AR185" s="5">
        <f>IFERROR(_xlfn.MAXIFS('[1]Historico primera etapa 20-21'!$G:$G,'[1]Historico primera etapa 20-21'!$B:$B,$A185,'[1]Historico primera etapa 20-21'!$C:$C,$C185,'[1]Historico primera etapa 20-21'!$A:$A,AR$2),"")</f>
        <v>0.99555284490864271</v>
      </c>
      <c r="AS185" s="5">
        <f>IFERROR(_xlfn.MAXIFS('[1]Historico primera etapa 20-21'!$G:$G,'[1]Historico primera etapa 20-21'!$B:$B,$A185,'[1]Historico primera etapa 20-21'!$C:$C,$C185,'[1]Historico primera etapa 20-21'!$A:$A,AS$2),"")</f>
        <v>0.99674722370460722</v>
      </c>
      <c r="AT185" s="5">
        <f>IFERROR(_xlfn.MAXIFS('[1]Historico primera etapa 20-21'!$G:$G,'[1]Historico primera etapa 20-21'!$B:$B,$A185,'[1]Historico primera etapa 20-21'!$C:$C,$C185,'[1]Historico primera etapa 20-21'!$A:$A,AT$2),"")</f>
        <v>0.99609077524496115</v>
      </c>
      <c r="AU185" s="5">
        <f>IFERROR(_xlfn.MAXIFS('[1]Historico primera etapa 20-21'!$G:$G,'[1]Historico primera etapa 20-21'!$B:$B,$A185,'[1]Historico primera etapa 20-21'!$C:$C,$C185,'[1]Historico primera etapa 20-21'!$A:$A,AU$2),"")</f>
        <v>0.99382043814106624</v>
      </c>
      <c r="AV185" s="5">
        <f>IFERROR(_xlfn.MAXIFS('[1]Historico primera etapa 20-21'!$G:$G,'[1]Historico primera etapa 20-21'!$B:$B,$A185,'[1]Historico primera etapa 20-21'!$C:$C,$C185,'[1]Historico primera etapa 20-21'!$A:$A,AV$2),"")</f>
        <v>0.99189209668864131</v>
      </c>
      <c r="AW185" s="5">
        <f>IFERROR(_xlfn.MAXIFS('[1]Historico primera etapa 20-21'!$G:$G,'[1]Historico primera etapa 20-21'!$B:$B,$A185,'[1]Historico primera etapa 20-21'!$C:$C,$C185,'[1]Historico primera etapa 20-21'!$A:$A,AW$2),"")</f>
        <v>0.99416534060771389</v>
      </c>
      <c r="AX185" s="5">
        <f>IFERROR(_xlfn.MAXIFS('[1]Historico primera etapa 20-21'!$G:$G,'[1]Historico primera etapa 20-21'!$B:$B,$A185,'[1]Historico primera etapa 20-21'!$C:$C,$C185,'[1]Historico primera etapa 20-21'!$A:$A,AX$2),"")</f>
        <v>0.99485601896212617</v>
      </c>
      <c r="AY185" s="5">
        <f>IFERROR(_xlfn.MAXIFS('[1]Historico primera etapa 20-21'!$G:$G,'[1]Historico primera etapa 20-21'!$B:$B,$A185,'[1]Historico primera etapa 20-21'!$C:$C,$C185,'[1]Historico primera etapa 20-21'!$A:$A,AY$2),"")</f>
        <v>0.99556406895856442</v>
      </c>
      <c r="AZ185" s="5">
        <f>IFERROR(_xlfn.MAXIFS('[1]Historico primera etapa 20-21'!$G:$G,'[1]Historico primera etapa 20-21'!$B:$B,$A185,'[1]Historico primera etapa 20-21'!$C:$C,$C185,'[1]Historico primera etapa 20-21'!$A:$A,AZ$2),"")</f>
        <v>1</v>
      </c>
    </row>
    <row r="186" spans="1:52" x14ac:dyDescent="0.25">
      <c r="A186" s="1">
        <v>17</v>
      </c>
      <c r="B186" s="1" t="s">
        <v>181</v>
      </c>
      <c r="C186" s="1">
        <v>5</v>
      </c>
      <c r="D186" s="1" t="s">
        <v>185</v>
      </c>
      <c r="E186" s="5">
        <f>IFERROR(_xlfn.MAXIFS('[1]Historico primera etapa 20-21'!$G:$G,'[1]Historico primera etapa 20-21'!$B:$B,$A186,'[1]Historico primera etapa 20-21'!$C:$C,$C186,'[1]Historico primera etapa 20-21'!$A:$A,E$2),"")</f>
        <v>0</v>
      </c>
      <c r="F186" s="5">
        <f>IFERROR(_xlfn.MAXIFS('[1]Historico primera etapa 20-21'!$G:$G,'[1]Historico primera etapa 20-21'!$B:$B,$A186,'[1]Historico primera etapa 20-21'!$C:$C,$C186,'[1]Historico primera etapa 20-21'!$A:$A,F$2),"")</f>
        <v>5.5088905857968804E-3</v>
      </c>
      <c r="G186" s="5">
        <f>IFERROR(_xlfn.MAXIFS('[1]Historico primera etapa 20-21'!$G:$G,'[1]Historico primera etapa 20-21'!$B:$B,$A186,'[1]Historico primera etapa 20-21'!$C:$C,$C186,'[1]Historico primera etapa 20-21'!$A:$A,G$2),"")</f>
        <v>1.810843242063925E-2</v>
      </c>
      <c r="H186" s="5">
        <f>IFERROR(_xlfn.MAXIFS('[1]Historico primera etapa 20-21'!$G:$G,'[1]Historico primera etapa 20-21'!$B:$B,$A186,'[1]Historico primera etapa 20-21'!$C:$C,$C186,'[1]Historico primera etapa 20-21'!$A:$A,H$2),"")</f>
        <v>3.2807897894622011E-2</v>
      </c>
      <c r="I186" s="5">
        <f>IFERROR(_xlfn.MAXIFS('[1]Historico primera etapa 20-21'!$G:$G,'[1]Historico primera etapa 20-21'!$B:$B,$A186,'[1]Historico primera etapa 20-21'!$C:$C,$C186,'[1]Historico primera etapa 20-21'!$A:$A,I$2),"")</f>
        <v>6.3488600414530375E-2</v>
      </c>
      <c r="J186" s="5">
        <f>IFERROR(_xlfn.MAXIFS('[1]Historico primera etapa 20-21'!$G:$G,'[1]Historico primera etapa 20-21'!$B:$B,$A186,'[1]Historico primera etapa 20-21'!$C:$C,$C186,'[1]Historico primera etapa 20-21'!$A:$A,J$2),"")</f>
        <v>8.6260499618195707E-2</v>
      </c>
      <c r="K186" s="5">
        <f>IFERROR(_xlfn.MAXIFS('[1]Historico primera etapa 20-21'!$G:$G,'[1]Historico primera etapa 20-21'!$B:$B,$A186,'[1]Historico primera etapa 20-21'!$C:$C,$C186,'[1]Historico primera etapa 20-21'!$A:$A,K$2),"")</f>
        <v>0.12986800479982546</v>
      </c>
      <c r="L186" s="5">
        <f>IFERROR(_xlfn.MAXIFS('[1]Historico primera etapa 20-21'!$G:$G,'[1]Historico primera etapa 20-21'!$B:$B,$A186,'[1]Historico primera etapa 20-21'!$C:$C,$C186,'[1]Historico primera etapa 20-21'!$A:$A,L$2),"")</f>
        <v>0.1601123595505618</v>
      </c>
      <c r="M186" s="5">
        <f>IFERROR(_xlfn.MAXIFS('[1]Historico primera etapa 20-21'!$G:$G,'[1]Historico primera etapa 20-21'!$B:$B,$A186,'[1]Historico primera etapa 20-21'!$C:$C,$C186,'[1]Historico primera etapa 20-21'!$A:$A,M$2),"")</f>
        <v>0.20339260390531252</v>
      </c>
      <c r="N186" s="5">
        <f>IFERROR(_xlfn.MAXIFS('[1]Historico primera etapa 20-21'!$G:$G,'[1]Historico primera etapa 20-21'!$B:$B,$A186,'[1]Historico primera etapa 20-21'!$C:$C,$C186,'[1]Historico primera etapa 20-21'!$A:$A,N$2),"")</f>
        <v>0.22507363368604777</v>
      </c>
      <c r="O186" s="5">
        <f>IFERROR(_xlfn.MAXIFS('[1]Historico primera etapa 20-21'!$G:$G,'[1]Historico primera etapa 20-21'!$B:$B,$A186,'[1]Historico primera etapa 20-21'!$C:$C,$C186,'[1]Historico primera etapa 20-21'!$A:$A,O$2),"")</f>
        <v>0.24236391403948948</v>
      </c>
      <c r="P186" s="5">
        <f>IFERROR(_xlfn.MAXIFS('[1]Historico primera etapa 20-21'!$G:$G,'[1]Historico primera etapa 20-21'!$B:$B,$A186,'[1]Historico primera etapa 20-21'!$C:$C,$C186,'[1]Historico primera etapa 20-21'!$A:$A,P$2),"")</f>
        <v>0.29502563543143884</v>
      </c>
      <c r="Q186" s="5">
        <f>IFERROR(_xlfn.MAXIFS('[1]Historico primera etapa 20-21'!$G:$G,'[1]Historico primera etapa 20-21'!$B:$B,$A186,'[1]Historico primera etapa 20-21'!$C:$C,$C186,'[1]Historico primera etapa 20-21'!$A:$A,Q$2),"")</f>
        <v>0.31796116504854371</v>
      </c>
      <c r="R186" s="5">
        <f>IFERROR(_xlfn.MAXIFS('[1]Historico primera etapa 20-21'!$G:$G,'[1]Historico primera etapa 20-21'!$B:$B,$A186,'[1]Historico primera etapa 20-21'!$C:$C,$C186,'[1]Historico primera etapa 20-21'!$A:$A,R$2),"")</f>
        <v>0.34596923748227337</v>
      </c>
      <c r="S186" s="5">
        <f>IFERROR(_xlfn.MAXIFS('[1]Historico primera etapa 20-21'!$G:$G,'[1]Historico primera etapa 20-21'!$B:$B,$A186,'[1]Historico primera etapa 20-21'!$C:$C,$C186,'[1]Historico primera etapa 20-21'!$A:$A,S$2),"")</f>
        <v>0.38289516744845642</v>
      </c>
      <c r="T186" s="5">
        <f>IFERROR(_xlfn.MAXIFS('[1]Historico primera etapa 20-21'!$G:$G,'[1]Historico primera etapa 20-21'!$B:$B,$A186,'[1]Historico primera etapa 20-21'!$C:$C,$C186,'[1]Historico primera etapa 20-21'!$A:$A,T$2),"")</f>
        <v>0.41245772880986148</v>
      </c>
      <c r="U186" s="5">
        <f>IFERROR(_xlfn.MAXIFS('[1]Historico primera etapa 20-21'!$G:$G,'[1]Historico primera etapa 20-21'!$B:$B,$A186,'[1]Historico primera etapa 20-21'!$C:$C,$C186,'[1]Historico primera etapa 20-21'!$A:$A,U$2),"")</f>
        <v>0.41864841278498965</v>
      </c>
      <c r="V186" s="5">
        <f>IFERROR(_xlfn.MAXIFS('[1]Historico primera etapa 20-21'!$G:$G,'[1]Historico primera etapa 20-21'!$B:$B,$A186,'[1]Historico primera etapa 20-21'!$C:$C,$C186,'[1]Historico primera etapa 20-21'!$A:$A,V$2),"")</f>
        <v>0.46160139631286135</v>
      </c>
      <c r="W186" s="5">
        <f>IFERROR(_xlfn.MAXIFS('[1]Historico primera etapa 20-21'!$G:$G,'[1]Historico primera etapa 20-21'!$B:$B,$A186,'[1]Historico primera etapa 20-21'!$C:$C,$C186,'[1]Historico primera etapa 20-21'!$A:$A,W$2),"")</f>
        <v>0.47872804625286353</v>
      </c>
      <c r="X186" s="5">
        <f>IFERROR(_xlfn.MAXIFS('[1]Historico primera etapa 20-21'!$G:$G,'[1]Historico primera etapa 20-21'!$B:$B,$A186,'[1]Historico primera etapa 20-21'!$C:$C,$C186,'[1]Historico primera etapa 20-21'!$A:$A,X$2),"")</f>
        <v>0.5406621577397186</v>
      </c>
      <c r="Y186" s="5">
        <f>IFERROR(_xlfn.MAXIFS('[1]Historico primera etapa 20-21'!$G:$G,'[1]Historico primera etapa 20-21'!$B:$B,$A186,'[1]Historico primera etapa 20-21'!$C:$C,$C186,'[1]Historico primera etapa 20-21'!$A:$A,Y$2),"")</f>
        <v>0.57567906621577403</v>
      </c>
      <c r="Z186" s="5">
        <f>IFERROR(_xlfn.MAXIFS('[1]Historico primera etapa 20-21'!$G:$G,'[1]Historico primera etapa 20-21'!$B:$B,$A186,'[1]Historico primera etapa 20-21'!$C:$C,$C186,'[1]Historico primera etapa 20-21'!$A:$A,Z$2),"")</f>
        <v>0.59730555252536266</v>
      </c>
      <c r="AA186" s="5">
        <f>IFERROR(_xlfn.MAXIFS('[1]Historico primera etapa 20-21'!$G:$G,'[1]Historico primera etapa 20-21'!$B:$B,$A186,'[1]Historico primera etapa 20-21'!$C:$C,$C186,'[1]Historico primera etapa 20-21'!$A:$A,AA$2),"")</f>
        <v>0.62179557107014294</v>
      </c>
      <c r="AB186" s="5">
        <f>IFERROR(_xlfn.MAXIFS('[1]Historico primera etapa 20-21'!$G:$G,'[1]Historico primera etapa 20-21'!$B:$B,$A186,'[1]Historico primera etapa 20-21'!$C:$C,$C186,'[1]Historico primera etapa 20-21'!$A:$A,AB$2),"")</f>
        <v>0.64590378531689752</v>
      </c>
      <c r="AC186" s="5">
        <f>IFERROR(_xlfn.MAXIFS('[1]Historico primera etapa 20-21'!$G:$G,'[1]Historico primera etapa 20-21'!$B:$B,$A186,'[1]Historico primera etapa 20-21'!$C:$C,$C186,'[1]Historico primera etapa 20-21'!$A:$A,AC$2),"")</f>
        <v>0.68741136685938697</v>
      </c>
      <c r="AD186" s="5">
        <f>IFERROR(_xlfn.MAXIFS('[1]Historico primera etapa 20-21'!$G:$G,'[1]Historico primera etapa 20-21'!$B:$B,$A186,'[1]Historico primera etapa 20-21'!$C:$C,$C186,'[1]Historico primera etapa 20-21'!$A:$A,AD$2),"")</f>
        <v>0.718064797643722</v>
      </c>
      <c r="AE186" s="5">
        <f>IFERROR(_xlfn.MAXIFS('[1]Historico primera etapa 20-21'!$G:$G,'[1]Historico primera etapa 20-21'!$B:$B,$A186,'[1]Historico primera etapa 20-21'!$C:$C,$C186,'[1]Historico primera etapa 20-21'!$A:$A,AE$2),"")</f>
        <v>0.75149994545652887</v>
      </c>
      <c r="AF186" s="5">
        <f>IFERROR(_xlfn.MAXIFS('[1]Historico primera etapa 20-21'!$G:$G,'[1]Historico primera etapa 20-21'!$B:$B,$A186,'[1]Historico primera etapa 20-21'!$C:$C,$C186,'[1]Historico primera etapa 20-21'!$A:$A,AF$2),"")</f>
        <v>0.78482600632704269</v>
      </c>
      <c r="AG186" s="5">
        <f>IFERROR(_xlfn.MAXIFS('[1]Historico primera etapa 20-21'!$G:$G,'[1]Historico primera etapa 20-21'!$B:$B,$A186,'[1]Historico primera etapa 20-21'!$C:$C,$C186,'[1]Historico primera etapa 20-21'!$A:$A,AG$2),"")</f>
        <v>0.7933893312970437</v>
      </c>
      <c r="AH186" s="5">
        <f>IFERROR(_xlfn.MAXIFS('[1]Historico primera etapa 20-21'!$G:$G,'[1]Historico primera etapa 20-21'!$B:$B,$A186,'[1]Historico primera etapa 20-21'!$C:$C,$C186,'[1]Historico primera etapa 20-21'!$A:$A,AH$2),"")</f>
        <v>0.82663357696083783</v>
      </c>
      <c r="AI186" s="5">
        <f>IFERROR(_xlfn.MAXIFS('[1]Historico primera etapa 20-21'!$G:$G,'[1]Historico primera etapa 20-21'!$B:$B,$A186,'[1]Historico primera etapa 20-21'!$C:$C,$C186,'[1]Historico primera etapa 20-21'!$A:$A,AI$2),"")</f>
        <v>0.85507799716373944</v>
      </c>
      <c r="AJ186" s="5">
        <f>IFERROR(_xlfn.MAXIFS('[1]Historico primera etapa 20-21'!$G:$G,'[1]Historico primera etapa 20-21'!$B:$B,$A186,'[1]Historico primera etapa 20-21'!$C:$C,$C186,'[1]Historico primera etapa 20-21'!$A:$A,AJ$2),"")</f>
        <v>0.89612195920148363</v>
      </c>
      <c r="AK186" s="5">
        <f>IFERROR(_xlfn.MAXIFS('[1]Historico primera etapa 20-21'!$G:$G,'[1]Historico primera etapa 20-21'!$B:$B,$A186,'[1]Historico primera etapa 20-21'!$C:$C,$C186,'[1]Historico primera etapa 20-21'!$A:$A,AK$2),"")</f>
        <v>0.90803970764699471</v>
      </c>
      <c r="AL186" s="5">
        <f>IFERROR(_xlfn.MAXIFS('[1]Historico primera etapa 20-21'!$G:$G,'[1]Historico primera etapa 20-21'!$B:$B,$A186,'[1]Historico primera etapa 20-21'!$C:$C,$C186,'[1]Historico primera etapa 20-21'!$A:$A,AL$2),"")</f>
        <v>0.93667502999890917</v>
      </c>
      <c r="AM186" s="5">
        <f>IFERROR(_xlfn.MAXIFS('[1]Historico primera etapa 20-21'!$G:$G,'[1]Historico primera etapa 20-21'!$B:$B,$A186,'[1]Historico primera etapa 20-21'!$C:$C,$C186,'[1]Historico primera etapa 20-21'!$A:$A,AM$2),"")</f>
        <v>0.94804876053342058</v>
      </c>
      <c r="AN186" s="5">
        <f>IFERROR(_xlfn.MAXIFS('[1]Historico primera etapa 20-21'!$G:$G,'[1]Historico primera etapa 20-21'!$B:$B,$A186,'[1]Historico primera etapa 20-21'!$C:$C,$C186,'[1]Historico primera etapa 20-21'!$A:$A,AN$2),"")</f>
        <v>0.95851127087950705</v>
      </c>
      <c r="AO186" s="5">
        <f>IFERROR(_xlfn.MAXIFS('[1]Historico primera etapa 20-21'!$G:$G,'[1]Historico primera etapa 20-21'!$B:$B,$A186,'[1]Historico primera etapa 20-21'!$C:$C,$C186,'[1]Historico primera etapa 20-21'!$A:$A,AO$2),"")</f>
        <v>0.95698345102689886</v>
      </c>
      <c r="AP186" s="5">
        <f>IFERROR(_xlfn.MAXIFS('[1]Historico primera etapa 20-21'!$G:$G,'[1]Historico primera etapa 20-21'!$B:$B,$A186,'[1]Historico primera etapa 20-21'!$C:$C,$C186,'[1]Historico primera etapa 20-21'!$A:$A,AP$2),"")</f>
        <v>0.95679360223277787</v>
      </c>
      <c r="AQ186" s="5">
        <f>IFERROR(_xlfn.MAXIFS('[1]Historico primera etapa 20-21'!$G:$G,'[1]Historico primera etapa 20-21'!$B:$B,$A186,'[1]Historico primera etapa 20-21'!$C:$C,$C186,'[1]Historico primera etapa 20-21'!$A:$A,AQ$2),"")</f>
        <v>0.9645507890999705</v>
      </c>
      <c r="AR186" s="5">
        <f>IFERROR(_xlfn.MAXIFS('[1]Historico primera etapa 20-21'!$G:$G,'[1]Historico primera etapa 20-21'!$B:$B,$A186,'[1]Historico primera etapa 20-21'!$C:$C,$C186,'[1]Historico primera etapa 20-21'!$A:$A,AR$2),"")</f>
        <v>0.97110809876936977</v>
      </c>
      <c r="AS186" s="5">
        <f>IFERROR(_xlfn.MAXIFS('[1]Historico primera etapa 20-21'!$G:$G,'[1]Historico primera etapa 20-21'!$B:$B,$A186,'[1]Historico primera etapa 20-21'!$C:$C,$C186,'[1]Historico primera etapa 20-21'!$A:$A,AS$2),"")</f>
        <v>0.97433926251888769</v>
      </c>
      <c r="AT186" s="5">
        <f>IFERROR(_xlfn.MAXIFS('[1]Historico primera etapa 20-21'!$G:$G,'[1]Historico primera etapa 20-21'!$B:$B,$A186,'[1]Historico primera etapa 20-21'!$C:$C,$C186,'[1]Historico primera etapa 20-21'!$A:$A,AT$2),"")</f>
        <v>0.96919836777675394</v>
      </c>
      <c r="AU186" s="5">
        <f>IFERROR(_xlfn.MAXIFS('[1]Historico primera etapa 20-21'!$G:$G,'[1]Historico primera etapa 20-21'!$B:$B,$A186,'[1]Historico primera etapa 20-21'!$C:$C,$C186,'[1]Historico primera etapa 20-21'!$A:$A,AU$2),"")</f>
        <v>0.96331738437001591</v>
      </c>
      <c r="AV186" s="5">
        <f>IFERROR(_xlfn.MAXIFS('[1]Historico primera etapa 20-21'!$G:$G,'[1]Historico primera etapa 20-21'!$B:$B,$A186,'[1]Historico primera etapa 20-21'!$C:$C,$C186,'[1]Historico primera etapa 20-21'!$A:$A,AV$2),"")</f>
        <v>0.96191047266470264</v>
      </c>
      <c r="AW186" s="5">
        <f>IFERROR(_xlfn.MAXIFS('[1]Historico primera etapa 20-21'!$G:$G,'[1]Historico primera etapa 20-21'!$B:$B,$A186,'[1]Historico primera etapa 20-21'!$C:$C,$C186,'[1]Historico primera etapa 20-21'!$A:$A,AW$2),"")</f>
        <v>0.96503897593659571</v>
      </c>
      <c r="AX186" s="5">
        <f>IFERROR(_xlfn.MAXIFS('[1]Historico primera etapa 20-21'!$G:$G,'[1]Historico primera etapa 20-21'!$B:$B,$A186,'[1]Historico primera etapa 20-21'!$C:$C,$C186,'[1]Historico primera etapa 20-21'!$A:$A,AX$2),"")</f>
        <v>0.97133063259582419</v>
      </c>
      <c r="AY186" s="5">
        <f>IFERROR(_xlfn.MAXIFS('[1]Historico primera etapa 20-21'!$G:$G,'[1]Historico primera etapa 20-21'!$B:$B,$A186,'[1]Historico primera etapa 20-21'!$C:$C,$C186,'[1]Historico primera etapa 20-21'!$A:$A,AY$2),"")</f>
        <v>0.97683598213358258</v>
      </c>
      <c r="AZ186" s="5">
        <f>IFERROR(_xlfn.MAXIFS('[1]Historico primera etapa 20-21'!$G:$G,'[1]Historico primera etapa 20-21'!$B:$B,$A186,'[1]Historico primera etapa 20-21'!$C:$C,$C186,'[1]Historico primera etapa 20-21'!$A:$A,AZ$2),"")</f>
        <v>1</v>
      </c>
    </row>
    <row r="187" spans="1:52" x14ac:dyDescent="0.25">
      <c r="A187" s="2">
        <v>18</v>
      </c>
      <c r="B187" s="2" t="s">
        <v>186</v>
      </c>
      <c r="C187" s="2">
        <v>1</v>
      </c>
      <c r="D187" s="2" t="s">
        <v>187</v>
      </c>
      <c r="E187" s="5">
        <f>IFERROR(_xlfn.MAXIFS('[1]Historico primera etapa 20-21'!$G:$G,'[1]Historico primera etapa 20-21'!$B:$B,$A187,'[1]Historico primera etapa 20-21'!$C:$C,$C187,'[1]Historico primera etapa 20-21'!$A:$A,E$2),"")</f>
        <v>0</v>
      </c>
      <c r="F187" s="5">
        <f>IFERROR(_xlfn.MAXIFS('[1]Historico primera etapa 20-21'!$G:$G,'[1]Historico primera etapa 20-21'!$B:$B,$A187,'[1]Historico primera etapa 20-21'!$C:$C,$C187,'[1]Historico primera etapa 20-21'!$A:$A,F$2),"")</f>
        <v>7.4548567010878568E-4</v>
      </c>
      <c r="G187" s="5">
        <f>IFERROR(_xlfn.MAXIFS('[1]Historico primera etapa 20-21'!$G:$G,'[1]Historico primera etapa 20-21'!$B:$B,$A187,'[1]Historico primera etapa 20-21'!$C:$C,$C187,'[1]Historico primera etapa 20-21'!$A:$A,G$2),"")</f>
        <v>1.7090949251753272E-2</v>
      </c>
      <c r="H187" s="5">
        <f>IFERROR(_xlfn.MAXIFS('[1]Historico primera etapa 20-21'!$G:$G,'[1]Historico primera etapa 20-21'!$B:$B,$A187,'[1]Historico primera etapa 20-21'!$C:$C,$C187,'[1]Historico primera etapa 20-21'!$A:$A,H$2),"")</f>
        <v>3.8820476006405653E-2</v>
      </c>
      <c r="I187" s="5">
        <f>IFERROR(_xlfn.MAXIFS('[1]Historico primera etapa 20-21'!$G:$G,'[1]Historico primera etapa 20-21'!$B:$B,$A187,'[1]Historico primera etapa 20-21'!$C:$C,$C187,'[1]Historico primera etapa 20-21'!$A:$A,I$2),"")</f>
        <v>6.0246286376939642E-2</v>
      </c>
      <c r="J187" s="5">
        <f>IFERROR(_xlfn.MAXIFS('[1]Historico primera etapa 20-21'!$G:$G,'[1]Historico primera etapa 20-21'!$B:$B,$A187,'[1]Historico primera etapa 20-21'!$C:$C,$C187,'[1]Historico primera etapa 20-21'!$A:$A,J$2),"")</f>
        <v>7.4023965983764983E-2</v>
      </c>
      <c r="K187" s="5">
        <f>IFERROR(_xlfn.MAXIFS('[1]Historico primera etapa 20-21'!$G:$G,'[1]Historico primera etapa 20-21'!$B:$B,$A187,'[1]Historico primera etapa 20-21'!$C:$C,$C187,'[1]Historico primera etapa 20-21'!$A:$A,K$2),"")</f>
        <v>0.12052018333425368</v>
      </c>
      <c r="L187" s="5">
        <f>IFERROR(_xlfn.MAXIFS('[1]Historico primera etapa 20-21'!$G:$G,'[1]Historico primera etapa 20-21'!$B:$B,$A187,'[1]Historico primera etapa 20-21'!$C:$C,$C187,'[1]Historico primera etapa 20-21'!$A:$A,L$2),"")</f>
        <v>0.14813076370865316</v>
      </c>
      <c r="M187" s="5">
        <f>IFERROR(_xlfn.MAXIFS('[1]Historico primera etapa 20-21'!$G:$G,'[1]Historico primera etapa 20-21'!$B:$B,$A187,'[1]Historico primera etapa 20-21'!$C:$C,$C187,'[1]Historico primera etapa 20-21'!$A:$A,M$2),"")</f>
        <v>0.2192556187531062</v>
      </c>
      <c r="N187" s="5">
        <f>IFERROR(_xlfn.MAXIFS('[1]Historico primera etapa 20-21'!$G:$G,'[1]Historico primera etapa 20-21'!$B:$B,$A187,'[1]Historico primera etapa 20-21'!$C:$C,$C187,'[1]Historico primera etapa 20-21'!$A:$A,N$2),"")</f>
        <v>0.24170302059749296</v>
      </c>
      <c r="O187" s="5">
        <f>IFERROR(_xlfn.MAXIFS('[1]Historico primera etapa 20-21'!$G:$G,'[1]Historico primera etapa 20-21'!$B:$B,$A187,'[1]Historico primera etapa 20-21'!$C:$C,$C187,'[1]Historico primera etapa 20-21'!$A:$A,O$2),"")</f>
        <v>0.25136672372853275</v>
      </c>
      <c r="P187" s="5">
        <f>IFERROR(_xlfn.MAXIFS('[1]Historico primera etapa 20-21'!$G:$G,'[1]Historico primera etapa 20-21'!$B:$B,$A187,'[1]Historico primera etapa 20-21'!$C:$C,$C187,'[1]Historico primera etapa 20-21'!$A:$A,P$2),"")</f>
        <v>0.33005687779557125</v>
      </c>
      <c r="Q187" s="5">
        <f>IFERROR(_xlfn.MAXIFS('[1]Historico primera etapa 20-21'!$G:$G,'[1]Historico primera etapa 20-21'!$B:$B,$A187,'[1]Historico primera etapa 20-21'!$C:$C,$C187,'[1]Historico primera etapa 20-21'!$A:$A,Q$2),"")</f>
        <v>0.34366889392015021</v>
      </c>
      <c r="R187" s="5">
        <f>IFERROR(_xlfn.MAXIFS('[1]Historico primera etapa 20-21'!$G:$G,'[1]Historico primera etapa 20-21'!$B:$B,$A187,'[1]Historico primera etapa 20-21'!$C:$C,$C187,'[1]Historico primera etapa 20-21'!$A:$A,R$2),"")</f>
        <v>0.37459274393947761</v>
      </c>
      <c r="S187" s="5">
        <f>IFERROR(_xlfn.MAXIFS('[1]Historico primera etapa 20-21'!$G:$G,'[1]Historico primera etapa 20-21'!$B:$B,$A187,'[1]Historico primera etapa 20-21'!$C:$C,$C187,'[1]Historico primera etapa 20-21'!$A:$A,S$2),"")</f>
        <v>0.42663868794522058</v>
      </c>
      <c r="T187" s="5">
        <f>IFERROR(_xlfn.MAXIFS('[1]Historico primera etapa 20-21'!$G:$G,'[1]Historico primera etapa 20-21'!$B:$B,$A187,'[1]Historico primera etapa 20-21'!$C:$C,$C187,'[1]Historico primera etapa 20-21'!$A:$A,T$2),"")</f>
        <v>0.47335578993870453</v>
      </c>
      <c r="U187" s="5">
        <f>IFERROR(_xlfn.MAXIFS('[1]Historico primera etapa 20-21'!$G:$G,'[1]Historico primera etapa 20-21'!$B:$B,$A187,'[1]Historico primera etapa 20-21'!$C:$C,$C187,'[1]Historico primera etapa 20-21'!$A:$A,U$2),"")</f>
        <v>0.49276602794190733</v>
      </c>
      <c r="V187" s="5">
        <f>IFERROR(_xlfn.MAXIFS('[1]Historico primera etapa 20-21'!$G:$G,'[1]Historico primera etapa 20-21'!$B:$B,$A187,'[1]Historico primera etapa 20-21'!$C:$C,$C187,'[1]Historico primera etapa 20-21'!$A:$A,V$2),"")</f>
        <v>0.51780882434148767</v>
      </c>
      <c r="W187" s="5">
        <f>IFERROR(_xlfn.MAXIFS('[1]Historico primera etapa 20-21'!$G:$G,'[1]Historico primera etapa 20-21'!$B:$B,$A187,'[1]Historico primera etapa 20-21'!$C:$C,$C187,'[1]Historico primera etapa 20-21'!$A:$A,W$2),"")</f>
        <v>0.53581092274559616</v>
      </c>
      <c r="X187" s="5">
        <f>IFERROR(_xlfn.MAXIFS('[1]Historico primera etapa 20-21'!$G:$G,'[1]Historico primera etapa 20-21'!$B:$B,$A187,'[1]Historico primera etapa 20-21'!$C:$C,$C187,'[1]Historico primera etapa 20-21'!$A:$A,X$2),"")</f>
        <v>0.60146888287591804</v>
      </c>
      <c r="Y187" s="5">
        <f>IFERROR(_xlfn.MAXIFS('[1]Historico primera etapa 20-21'!$G:$G,'[1]Historico primera etapa 20-21'!$B:$B,$A187,'[1]Historico primera etapa 20-21'!$C:$C,$C187,'[1]Historico primera etapa 20-21'!$A:$A,Y$2),"")</f>
        <v>0.65218951902368982</v>
      </c>
      <c r="Z187" s="5">
        <f>IFERROR(_xlfn.MAXIFS('[1]Historico primera etapa 20-21'!$G:$G,'[1]Historico primera etapa 20-21'!$B:$B,$A187,'[1]Historico primera etapa 20-21'!$C:$C,$C187,'[1]Historico primera etapa 20-21'!$A:$A,Z$2),"")</f>
        <v>0.70031476061626818</v>
      </c>
      <c r="AA187" s="5">
        <f>IFERROR(_xlfn.MAXIFS('[1]Historico primera etapa 20-21'!$G:$G,'[1]Historico primera etapa 20-21'!$B:$B,$A187,'[1]Historico primera etapa 20-21'!$C:$C,$C187,'[1]Historico primera etapa 20-21'!$A:$A,AA$2),"")</f>
        <v>0.74650726158263847</v>
      </c>
      <c r="AB187" s="5">
        <f>IFERROR(_xlfn.MAXIFS('[1]Historico primera etapa 20-21'!$G:$G,'[1]Historico primera etapa 20-21'!$B:$B,$A187,'[1]Historico primera etapa 20-21'!$C:$C,$C187,'[1]Historico primera etapa 20-21'!$A:$A,AB$2),"")</f>
        <v>0.76323927328952457</v>
      </c>
      <c r="AC187" s="5">
        <f>IFERROR(_xlfn.MAXIFS('[1]Historico primera etapa 20-21'!$G:$G,'[1]Historico primera etapa 20-21'!$B:$B,$A187,'[1]Historico primera etapa 20-21'!$C:$C,$C187,'[1]Historico primera etapa 20-21'!$A:$A,AC$2),"")</f>
        <v>0.78201446794411622</v>
      </c>
      <c r="AD187" s="5">
        <f>IFERROR(_xlfn.MAXIFS('[1]Historico primera etapa 20-21'!$G:$G,'[1]Historico primera etapa 20-21'!$B:$B,$A187,'[1]Historico primera etapa 20-21'!$C:$C,$C187,'[1]Historico primera etapa 20-21'!$A:$A,AD$2),"")</f>
        <v>0.81150256778397478</v>
      </c>
      <c r="AE187" s="5">
        <f>IFERROR(_xlfn.MAXIFS('[1]Historico primera etapa 20-21'!$G:$G,'[1]Historico primera etapa 20-21'!$B:$B,$A187,'[1]Historico primera etapa 20-21'!$C:$C,$C187,'[1]Historico primera etapa 20-21'!$A:$A,AE$2),"")</f>
        <v>0.83933403280136953</v>
      </c>
      <c r="AF187" s="5">
        <f>IFERROR(_xlfn.MAXIFS('[1]Historico primera etapa 20-21'!$G:$G,'[1]Historico primera etapa 20-21'!$B:$B,$A187,'[1]Historico primera etapa 20-21'!$C:$C,$C187,'[1]Historico primera etapa 20-21'!$A:$A,AF$2),"")</f>
        <v>0.8575570158484731</v>
      </c>
      <c r="AG187" s="5">
        <f>IFERROR(_xlfn.MAXIFS('[1]Historico primera etapa 20-21'!$G:$G,'[1]Historico primera etapa 20-21'!$B:$B,$A187,'[1]Historico primera etapa 20-21'!$C:$C,$C187,'[1]Historico primera etapa 20-21'!$A:$A,AG$2),"")</f>
        <v>0.86799381522999608</v>
      </c>
      <c r="AH187" s="5">
        <f>IFERROR(_xlfn.MAXIFS('[1]Historico primera etapa 20-21'!$G:$G,'[1]Historico primera etapa 20-21'!$B:$B,$A187,'[1]Historico primera etapa 20-21'!$C:$C,$C187,'[1]Historico primera etapa 20-21'!$A:$A,AH$2),"")</f>
        <v>0.90686951239715063</v>
      </c>
      <c r="AI187" s="5">
        <f>IFERROR(_xlfn.MAXIFS('[1]Historico primera etapa 20-21'!$G:$G,'[1]Historico primera etapa 20-21'!$B:$B,$A187,'[1]Historico primera etapa 20-21'!$C:$C,$C187,'[1]Historico primera etapa 20-21'!$A:$A,AI$2),"")</f>
        <v>0.91633994146556963</v>
      </c>
      <c r="AJ187" s="5">
        <f>IFERROR(_xlfn.MAXIFS('[1]Historico primera etapa 20-21'!$G:$G,'[1]Historico primera etapa 20-21'!$B:$B,$A187,'[1]Historico primera etapa 20-21'!$C:$C,$C187,'[1]Historico primera etapa 20-21'!$A:$A,AJ$2),"")</f>
        <v>0.929841515268651</v>
      </c>
      <c r="AK187" s="5">
        <f>IFERROR(_xlfn.MAXIFS('[1]Historico primera etapa 20-21'!$G:$G,'[1]Historico primera etapa 20-21'!$B:$B,$A187,'[1]Historico primera etapa 20-21'!$C:$C,$C187,'[1]Historico primera etapa 20-21'!$A:$A,AK$2),"")</f>
        <v>0.93627478049588597</v>
      </c>
      <c r="AL187" s="5">
        <f>IFERROR(_xlfn.MAXIFS('[1]Historico primera etapa 20-21'!$G:$G,'[1]Historico primera etapa 20-21'!$B:$B,$A187,'[1]Historico primera etapa 20-21'!$C:$C,$C187,'[1]Historico primera etapa 20-21'!$A:$A,AL$2),"")</f>
        <v>0.94483406041194984</v>
      </c>
      <c r="AM187" s="5">
        <f>IFERROR(_xlfn.MAXIFS('[1]Historico primera etapa 20-21'!$G:$G,'[1]Historico primera etapa 20-21'!$B:$B,$A187,'[1]Historico primera etapa 20-21'!$C:$C,$C187,'[1]Historico primera etapa 20-21'!$A:$A,AM$2),"")</f>
        <v>0.95656855707106958</v>
      </c>
      <c r="AN187" s="5">
        <f>IFERROR(_xlfn.MAXIFS('[1]Historico primera etapa 20-21'!$G:$G,'[1]Historico primera etapa 20-21'!$B:$B,$A187,'[1]Historico primera etapa 20-21'!$C:$C,$C187,'[1]Historico primera etapa 20-21'!$A:$A,AN$2),"")</f>
        <v>0.96308465403942789</v>
      </c>
      <c r="AO187" s="5">
        <f>IFERROR(_xlfn.MAXIFS('[1]Historico primera etapa 20-21'!$G:$G,'[1]Historico primera etapa 20-21'!$B:$B,$A187,'[1]Historico primera etapa 20-21'!$C:$C,$C187,'[1]Historico primera etapa 20-21'!$A:$A,AO$2),"")</f>
        <v>0.97241703020597492</v>
      </c>
      <c r="AP187" s="5">
        <f>IFERROR(_xlfn.MAXIFS('[1]Historico primera etapa 20-21'!$G:$G,'[1]Historico primera etapa 20-21'!$B:$B,$A187,'[1]Historico primera etapa 20-21'!$C:$C,$C187,'[1]Historico primera etapa 20-21'!$A:$A,AP$2),"")</f>
        <v>0.97777348279860843</v>
      </c>
      <c r="AQ187" s="5">
        <f>IFERROR(_xlfn.MAXIFS('[1]Historico primera etapa 20-21'!$G:$G,'[1]Historico primera etapa 20-21'!$B:$B,$A187,'[1]Historico primera etapa 20-21'!$C:$C,$C187,'[1]Historico primera etapa 20-21'!$A:$A,AQ$2),"")</f>
        <v>0.98053454083604841</v>
      </c>
      <c r="AR187" s="5">
        <f>IFERROR(_xlfn.MAXIFS('[1]Historico primera etapa 20-21'!$G:$G,'[1]Historico primera etapa 20-21'!$B:$B,$A187,'[1]Historico primera etapa 20-21'!$C:$C,$C187,'[1]Historico primera etapa 20-21'!$A:$A,AR$2),"")</f>
        <v>0.98525886534593443</v>
      </c>
      <c r="AS187" s="5">
        <f>IFERROR(_xlfn.MAXIFS('[1]Historico primera etapa 20-21'!$G:$G,'[1]Historico primera etapa 20-21'!$B:$B,$A187,'[1]Historico primera etapa 20-21'!$C:$C,$C187,'[1]Historico primera etapa 20-21'!$A:$A,AS$2),"")</f>
        <v>0.98906292937620222</v>
      </c>
      <c r="AT187" s="5">
        <f>IFERROR(_xlfn.MAXIFS('[1]Historico primera etapa 20-21'!$G:$G,'[1]Historico primera etapa 20-21'!$B:$B,$A187,'[1]Historico primera etapa 20-21'!$C:$C,$C187,'[1]Historico primera etapa 20-21'!$A:$A,AT$2),"")</f>
        <v>0.9909512188434012</v>
      </c>
      <c r="AU187" s="5">
        <f>IFERROR(_xlfn.MAXIFS('[1]Historico primera etapa 20-21'!$G:$G,'[1]Historico primera etapa 20-21'!$B:$B,$A187,'[1]Historico primera etapa 20-21'!$C:$C,$C187,'[1]Historico primera etapa 20-21'!$A:$A,AU$2),"")</f>
        <v>0.99012771077747697</v>
      </c>
      <c r="AV187" s="5">
        <f>IFERROR(_xlfn.MAXIFS('[1]Historico primera etapa 20-21'!$G:$G,'[1]Historico primera etapa 20-21'!$B:$B,$A187,'[1]Historico primera etapa 20-21'!$C:$C,$C187,'[1]Historico primera etapa 20-21'!$A:$A,AV$2),"")</f>
        <v>0.99148174271607614</v>
      </c>
      <c r="AW187" s="5">
        <f>IFERROR(_xlfn.MAXIFS('[1]Historico primera etapa 20-21'!$G:$G,'[1]Historico primera etapa 20-21'!$B:$B,$A187,'[1]Historico primera etapa 20-21'!$C:$C,$C187,'[1]Historico primera etapa 20-21'!$A:$A,AW$2),"")</f>
        <v>0.99188866583473501</v>
      </c>
      <c r="AX187" s="5">
        <f>IFERROR(_xlfn.MAXIFS('[1]Historico primera etapa 20-21'!$G:$G,'[1]Historico primera etapa 20-21'!$B:$B,$A187,'[1]Historico primera etapa 20-21'!$C:$C,$C187,'[1]Historico primera etapa 20-21'!$A:$A,AX$2),"")</f>
        <v>0.99357897588729338</v>
      </c>
      <c r="AY187" s="5">
        <f>IFERROR(_xlfn.MAXIFS('[1]Historico primera etapa 20-21'!$G:$G,'[1]Historico primera etapa 20-21'!$B:$B,$A187,'[1]Historico primera etapa 20-21'!$C:$C,$C187,'[1]Historico primera etapa 20-21'!$A:$A,AY$2),"")</f>
        <v>0.99661375088042481</v>
      </c>
      <c r="AZ187" s="5">
        <f>IFERROR(_xlfn.MAXIFS('[1]Historico primera etapa 20-21'!$G:$G,'[1]Historico primera etapa 20-21'!$B:$B,$A187,'[1]Historico primera etapa 20-21'!$C:$C,$C187,'[1]Historico primera etapa 20-21'!$A:$A,AZ$2),"")</f>
        <v>1</v>
      </c>
    </row>
    <row r="188" spans="1:52" x14ac:dyDescent="0.25">
      <c r="A188" s="1">
        <v>18</v>
      </c>
      <c r="B188" s="1" t="s">
        <v>186</v>
      </c>
      <c r="C188" s="1">
        <v>2</v>
      </c>
      <c r="D188" s="1" t="s">
        <v>188</v>
      </c>
      <c r="E188" s="5">
        <f>IFERROR(_xlfn.MAXIFS('[1]Historico primera etapa 20-21'!$G:$G,'[1]Historico primera etapa 20-21'!$B:$B,$A188,'[1]Historico primera etapa 20-21'!$C:$C,$C188,'[1]Historico primera etapa 20-21'!$A:$A,E$2),"")</f>
        <v>0</v>
      </c>
      <c r="F188" s="5">
        <f>IFERROR(_xlfn.MAXIFS('[1]Historico primera etapa 20-21'!$G:$G,'[1]Historico primera etapa 20-21'!$B:$B,$A188,'[1]Historico primera etapa 20-21'!$C:$C,$C188,'[1]Historico primera etapa 20-21'!$A:$A,F$2),"")</f>
        <v>5.4445060641863378E-2</v>
      </c>
      <c r="G188" s="5">
        <f>IFERROR(_xlfn.MAXIFS('[1]Historico primera etapa 20-21'!$G:$G,'[1]Historico primera etapa 20-21'!$B:$B,$A188,'[1]Historico primera etapa 20-21'!$C:$C,$C188,'[1]Historico primera etapa 20-21'!$A:$A,G$2),"")</f>
        <v>0.16791647577942276</v>
      </c>
      <c r="H188" s="5">
        <f>IFERROR(_xlfn.MAXIFS('[1]Historico primera etapa 20-21'!$G:$G,'[1]Historico primera etapa 20-21'!$B:$B,$A188,'[1]Historico primera etapa 20-21'!$C:$C,$C188,'[1]Historico primera etapa 20-21'!$A:$A,H$2),"")</f>
        <v>0.2327297277746968</v>
      </c>
      <c r="I188" s="5">
        <f>IFERROR(_xlfn.MAXIFS('[1]Historico primera etapa 20-21'!$G:$G,'[1]Historico primera etapa 20-21'!$B:$B,$A188,'[1]Historico primera etapa 20-21'!$C:$C,$C188,'[1]Historico primera etapa 20-21'!$A:$A,I$2),"")</f>
        <v>0.30974368866491453</v>
      </c>
      <c r="J188" s="5">
        <f>IFERROR(_xlfn.MAXIFS('[1]Historico primera etapa 20-21'!$G:$G,'[1]Historico primera etapa 20-21'!$B:$B,$A188,'[1]Historico primera etapa 20-21'!$C:$C,$C188,'[1]Historico primera etapa 20-21'!$A:$A,J$2),"")</f>
        <v>0.35726858438019915</v>
      </c>
      <c r="K188" s="5">
        <f>IFERROR(_xlfn.MAXIFS('[1]Historico primera etapa 20-21'!$G:$G,'[1]Historico primera etapa 20-21'!$B:$B,$A188,'[1]Historico primera etapa 20-21'!$C:$C,$C188,'[1]Historico primera etapa 20-21'!$A:$A,K$2),"")</f>
        <v>0.47387456899669667</v>
      </c>
      <c r="L188" s="5">
        <f>IFERROR(_xlfn.MAXIFS('[1]Historico primera etapa 20-21'!$G:$G,'[1]Historico primera etapa 20-21'!$B:$B,$A188,'[1]Historico primera etapa 20-21'!$C:$C,$C188,'[1]Historico primera etapa 20-21'!$A:$A,L$2),"")</f>
        <v>0.55739878957393962</v>
      </c>
      <c r="M188" s="5">
        <f>IFERROR(_xlfn.MAXIFS('[1]Historico primera etapa 20-21'!$G:$G,'[1]Historico primera etapa 20-21'!$B:$B,$A188,'[1]Historico primera etapa 20-21'!$C:$C,$C188,'[1]Historico primera etapa 20-21'!$A:$A,M$2),"")</f>
        <v>0.67868251633592935</v>
      </c>
      <c r="N188" s="5">
        <f>IFERROR(_xlfn.MAXIFS('[1]Historico primera etapa 20-21'!$G:$G,'[1]Historico primera etapa 20-21'!$B:$B,$A188,'[1]Historico primera etapa 20-21'!$C:$C,$C188,'[1]Historico primera etapa 20-21'!$A:$A,N$2),"")</f>
        <v>0.71299399609384417</v>
      </c>
      <c r="O188" s="5">
        <f>IFERROR(_xlfn.MAXIFS('[1]Historico primera etapa 20-21'!$G:$G,'[1]Historico primera etapa 20-21'!$B:$B,$A188,'[1]Historico primera etapa 20-21'!$C:$C,$C188,'[1]Historico primera etapa 20-21'!$A:$A,O$2),"")</f>
        <v>0.72719600704072529</v>
      </c>
      <c r="P188" s="5">
        <f>IFERROR(_xlfn.MAXIFS('[1]Historico primera etapa 20-21'!$G:$G,'[1]Historico primera etapa 20-21'!$B:$B,$A188,'[1]Historico primera etapa 20-21'!$C:$C,$C188,'[1]Historico primera etapa 20-21'!$A:$A,P$2),"")</f>
        <v>0.81841197887782413</v>
      </c>
      <c r="Q188" s="5">
        <f>IFERROR(_xlfn.MAXIFS('[1]Historico primera etapa 20-21'!$G:$G,'[1]Historico primera etapa 20-21'!$B:$B,$A188,'[1]Historico primera etapa 20-21'!$C:$C,$C188,'[1]Historico primera etapa 20-21'!$A:$A,Q$2),"")</f>
        <v>0.8335061365225569</v>
      </c>
      <c r="R188" s="5">
        <f>IFERROR(_xlfn.MAXIFS('[1]Historico primera etapa 20-21'!$G:$G,'[1]Historico primera etapa 20-21'!$B:$B,$A188,'[1]Historico primera etapa 20-21'!$C:$C,$C188,'[1]Historico primera etapa 20-21'!$A:$A,R$2),"")</f>
        <v>0.85356738118776077</v>
      </c>
      <c r="S188" s="5">
        <f>IFERROR(_xlfn.MAXIFS('[1]Historico primera etapa 20-21'!$G:$G,'[1]Historico primera etapa 20-21'!$B:$B,$A188,'[1]Historico primera etapa 20-21'!$C:$C,$C188,'[1]Historico primera etapa 20-21'!$A:$A,S$2),"")</f>
        <v>0.88054879077954329</v>
      </c>
      <c r="T188" s="5">
        <f>IFERROR(_xlfn.MAXIFS('[1]Historico primera etapa 20-21'!$G:$G,'[1]Historico primera etapa 20-21'!$B:$B,$A188,'[1]Historico primera etapa 20-21'!$C:$C,$C188,'[1]Historico primera etapa 20-21'!$A:$A,T$2),"")</f>
        <v>0.90126106141344975</v>
      </c>
      <c r="U188" s="5">
        <f>IFERROR(_xlfn.MAXIFS('[1]Historico primera etapa 20-21'!$G:$G,'[1]Historico primera etapa 20-21'!$B:$B,$A188,'[1]Historico primera etapa 20-21'!$C:$C,$C188,'[1]Historico primera etapa 20-21'!$A:$A,U$2),"")</f>
        <v>0.91054420948568948</v>
      </c>
      <c r="V188" s="5">
        <f>IFERROR(_xlfn.MAXIFS('[1]Historico primera etapa 20-21'!$G:$G,'[1]Historico primera etapa 20-21'!$B:$B,$A188,'[1]Historico primera etapa 20-21'!$C:$C,$C188,'[1]Historico primera etapa 20-21'!$A:$A,V$2),"")</f>
        <v>0.91375111518337226</v>
      </c>
      <c r="W188" s="5">
        <f>IFERROR(_xlfn.MAXIFS('[1]Historico primera etapa 20-21'!$G:$G,'[1]Historico primera etapa 20-21'!$B:$B,$A188,'[1]Historico primera etapa 20-21'!$C:$C,$C188,'[1]Historico primera etapa 20-21'!$A:$A,W$2),"")</f>
        <v>0.91659633978733157</v>
      </c>
      <c r="X188" s="5">
        <f>IFERROR(_xlfn.MAXIFS('[1]Historico primera etapa 20-21'!$G:$G,'[1]Historico primera etapa 20-21'!$B:$B,$A188,'[1]Historico primera etapa 20-21'!$C:$C,$C188,'[1]Historico primera etapa 20-21'!$A:$A,X$2),"")</f>
        <v>0.91929689195380127</v>
      </c>
      <c r="Y188" s="5">
        <f>IFERROR(_xlfn.MAXIFS('[1]Historico primera etapa 20-21'!$G:$G,'[1]Historico primera etapa 20-21'!$B:$B,$A188,'[1]Historico primera etapa 20-21'!$C:$C,$C188,'[1]Historico primera etapa 20-21'!$A:$A,Y$2),"")</f>
        <v>0.92585537578665633</v>
      </c>
      <c r="Z188" s="5">
        <f>IFERROR(_xlfn.MAXIFS('[1]Historico primera etapa 20-21'!$G:$G,'[1]Historico primera etapa 20-21'!$B:$B,$A188,'[1]Historico primera etapa 20-21'!$C:$C,$C188,'[1]Historico primera etapa 20-21'!$A:$A,Z$2),"")</f>
        <v>0.93181105779663875</v>
      </c>
      <c r="AA188" s="5">
        <f>IFERROR(_xlfn.MAXIFS('[1]Historico primera etapa 20-21'!$G:$G,'[1]Historico primera etapa 20-21'!$B:$B,$A188,'[1]Historico primera etapa 20-21'!$C:$C,$C188,'[1]Historico primera etapa 20-21'!$A:$A,AA$2),"")</f>
        <v>0.94362597352494393</v>
      </c>
      <c r="AB188" s="5">
        <f>IFERROR(_xlfn.MAXIFS('[1]Historico primera etapa 20-21'!$G:$G,'[1]Historico primera etapa 20-21'!$B:$B,$A188,'[1]Historico primera etapa 20-21'!$C:$C,$C188,'[1]Historico primera etapa 20-21'!$A:$A,AB$2),"")</f>
        <v>0.95599546693029203</v>
      </c>
      <c r="AC188" s="5">
        <f>IFERROR(_xlfn.MAXIFS('[1]Historico primera etapa 20-21'!$G:$G,'[1]Historico primera etapa 20-21'!$B:$B,$A188,'[1]Historico primera etapa 20-21'!$C:$C,$C188,'[1]Historico primera etapa 20-21'!$A:$A,AC$2),"")</f>
        <v>0.9608419935861886</v>
      </c>
      <c r="AD188" s="5">
        <f>IFERROR(_xlfn.MAXIFS('[1]Historico primera etapa 20-21'!$G:$G,'[1]Historico primera etapa 20-21'!$B:$B,$A188,'[1]Historico primera etapa 20-21'!$C:$C,$C188,'[1]Historico primera etapa 20-21'!$A:$A,AD$2),"")</f>
        <v>0.96682178766908589</v>
      </c>
      <c r="AE188" s="5">
        <f>IFERROR(_xlfn.MAXIFS('[1]Historico primera etapa 20-21'!$G:$G,'[1]Historico primera etapa 20-21'!$B:$B,$A188,'[1]Historico primera etapa 20-21'!$C:$C,$C188,'[1]Historico primera etapa 20-21'!$A:$A,AE$2),"")</f>
        <v>0.97552624599136784</v>
      </c>
      <c r="AF188" s="5">
        <f>IFERROR(_xlfn.MAXIFS('[1]Historico primera etapa 20-21'!$G:$G,'[1]Historico primera etapa 20-21'!$B:$B,$A188,'[1]Historico primera etapa 20-21'!$C:$C,$C188,'[1]Historico primera etapa 20-21'!$A:$A,AF$2),"")</f>
        <v>0.98963180864658939</v>
      </c>
      <c r="AG188" s="5">
        <f>IFERROR(_xlfn.MAXIFS('[1]Historico primera etapa 20-21'!$G:$G,'[1]Historico primera etapa 20-21'!$B:$B,$A188,'[1]Historico primera etapa 20-21'!$C:$C,$C188,'[1]Historico primera etapa 20-21'!$A:$A,AG$2),"")</f>
        <v>0.99520169748993326</v>
      </c>
      <c r="AH188" s="5">
        <f>IFERROR(_xlfn.MAXIFS('[1]Historico primera etapa 20-21'!$G:$G,'[1]Historico primera etapa 20-21'!$B:$B,$A188,'[1]Historico primera etapa 20-21'!$C:$C,$C188,'[1]Historico primera etapa 20-21'!$A:$A,AH$2),"")</f>
        <v>1</v>
      </c>
      <c r="AI188" s="5">
        <f>IFERROR(_xlfn.MAXIFS('[1]Historico primera etapa 20-21'!$G:$G,'[1]Historico primera etapa 20-21'!$B:$B,$A188,'[1]Historico primera etapa 20-21'!$C:$C,$C188,'[1]Historico primera etapa 20-21'!$A:$A,AI$2),"")</f>
        <v>1</v>
      </c>
      <c r="AJ188" s="5">
        <f>IFERROR(_xlfn.MAXIFS('[1]Historico primera etapa 20-21'!$G:$G,'[1]Historico primera etapa 20-21'!$B:$B,$A188,'[1]Historico primera etapa 20-21'!$C:$C,$C188,'[1]Historico primera etapa 20-21'!$A:$A,AJ$2),"")</f>
        <v>1</v>
      </c>
      <c r="AK188" s="5">
        <f>IFERROR(_xlfn.MAXIFS('[1]Historico primera etapa 20-21'!$G:$G,'[1]Historico primera etapa 20-21'!$B:$B,$A188,'[1]Historico primera etapa 20-21'!$C:$C,$C188,'[1]Historico primera etapa 20-21'!$A:$A,AK$2),"")</f>
        <v>0.99997588792708514</v>
      </c>
      <c r="AL188" s="5">
        <f>IFERROR(_xlfn.MAXIFS('[1]Historico primera etapa 20-21'!$G:$G,'[1]Historico primera etapa 20-21'!$B:$B,$A188,'[1]Historico primera etapa 20-21'!$C:$C,$C188,'[1]Historico primera etapa 20-21'!$A:$A,AL$2),"")</f>
        <v>1</v>
      </c>
      <c r="AM188" s="5">
        <f>IFERROR(_xlfn.MAXIFS('[1]Historico primera etapa 20-21'!$G:$G,'[1]Historico primera etapa 20-21'!$B:$B,$A188,'[1]Historico primera etapa 20-21'!$C:$C,$C188,'[1]Historico primera etapa 20-21'!$A:$A,AM$2),"")</f>
        <v>1</v>
      </c>
      <c r="AN188" s="5">
        <f>IFERROR(_xlfn.MAXIFS('[1]Historico primera etapa 20-21'!$G:$G,'[1]Historico primera etapa 20-21'!$B:$B,$A188,'[1]Historico primera etapa 20-21'!$C:$C,$C188,'[1]Historico primera etapa 20-21'!$A:$A,AN$2),"")</f>
        <v>0.995917681242946</v>
      </c>
      <c r="AO188" s="5">
        <f>IFERROR(_xlfn.MAXIFS('[1]Historico primera etapa 20-21'!$G:$G,'[1]Historico primera etapa 20-21'!$B:$B,$A188,'[1]Historico primera etapa 20-21'!$C:$C,$C188,'[1]Historico primera etapa 20-21'!$A:$A,AO$2),"")</f>
        <v>0.99103899827948772</v>
      </c>
      <c r="AP188" s="5">
        <f>IFERROR(_xlfn.MAXIFS('[1]Historico primera etapa 20-21'!$G:$G,'[1]Historico primera etapa 20-21'!$B:$B,$A188,'[1]Historico primera etapa 20-21'!$C:$C,$C188,'[1]Historico primera etapa 20-21'!$A:$A,AP$2),"")</f>
        <v>0.98096386681800984</v>
      </c>
      <c r="AQ188" s="5">
        <f>IFERROR(_xlfn.MAXIFS('[1]Historico primera etapa 20-21'!$G:$G,'[1]Historico primera etapa 20-21'!$B:$B,$A188,'[1]Historico primera etapa 20-21'!$C:$C,$C188,'[1]Historico primera etapa 20-21'!$A:$A,AQ$2),"")</f>
        <v>0.96027302174919016</v>
      </c>
      <c r="AR188" s="5">
        <f>IFERROR(_xlfn.MAXIFS('[1]Historico primera etapa 20-21'!$G:$G,'[1]Historico primera etapa 20-21'!$B:$B,$A188,'[1]Historico primera etapa 20-21'!$C:$C,$C188,'[1]Historico primera etapa 20-21'!$A:$A,AR$2),"")</f>
        <v>0.95603842634949676</v>
      </c>
      <c r="AS188" s="5">
        <f>IFERROR(_xlfn.MAXIFS('[1]Historico primera etapa 20-21'!$G:$G,'[1]Historico primera etapa 20-21'!$B:$B,$A188,'[1]Historico primera etapa 20-21'!$C:$C,$C188,'[1]Historico primera etapa 20-21'!$A:$A,AS$2),"")</f>
        <v>0.96644600650606249</v>
      </c>
      <c r="AT188" s="5">
        <f>IFERROR(_xlfn.MAXIFS('[1]Historico primera etapa 20-21'!$G:$G,'[1]Historico primera etapa 20-21'!$B:$B,$A188,'[1]Historico primera etapa 20-21'!$C:$C,$C188,'[1]Historico primera etapa 20-21'!$A:$A,AT$2),"")</f>
        <v>0.94699732021262573</v>
      </c>
      <c r="AU188" s="5">
        <f>IFERROR(_xlfn.MAXIFS('[1]Historico primera etapa 20-21'!$G:$G,'[1]Historico primera etapa 20-21'!$B:$B,$A188,'[1]Historico primera etapa 20-21'!$C:$C,$C188,'[1]Historico primera etapa 20-21'!$A:$A,AU$2),"")</f>
        <v>0.93513803845740684</v>
      </c>
      <c r="AV188" s="5">
        <f>IFERROR(_xlfn.MAXIFS('[1]Historico primera etapa 20-21'!$G:$G,'[1]Historico primera etapa 20-21'!$B:$B,$A188,'[1]Historico primera etapa 20-21'!$C:$C,$C188,'[1]Historico primera etapa 20-21'!$A:$A,AV$2),"")</f>
        <v>0.94448395598878798</v>
      </c>
      <c r="AW188" s="5">
        <f>IFERROR(_xlfn.MAXIFS('[1]Historico primera etapa 20-21'!$G:$G,'[1]Historico primera etapa 20-21'!$B:$B,$A188,'[1]Historico primera etapa 20-21'!$C:$C,$C188,'[1]Historico primera etapa 20-21'!$A:$A,AW$2),"")</f>
        <v>0.95373109796186717</v>
      </c>
      <c r="AX188" s="5">
        <f>IFERROR(_xlfn.MAXIFS('[1]Historico primera etapa 20-21'!$G:$G,'[1]Historico primera etapa 20-21'!$B:$B,$A188,'[1]Historico primera etapa 20-21'!$C:$C,$C188,'[1]Historico primera etapa 20-21'!$A:$A,AX$2),"")</f>
        <v>0.94718960481611736</v>
      </c>
      <c r="AY188" s="5">
        <f>IFERROR(_xlfn.MAXIFS('[1]Historico primera etapa 20-21'!$G:$G,'[1]Historico primera etapa 20-21'!$B:$B,$A188,'[1]Historico primera etapa 20-21'!$C:$C,$C188,'[1]Historico primera etapa 20-21'!$A:$A,AY$2),"")</f>
        <v>0.95343693844908273</v>
      </c>
      <c r="AZ188" s="5">
        <f>IFERROR(_xlfn.MAXIFS('[1]Historico primera etapa 20-21'!$G:$G,'[1]Historico primera etapa 20-21'!$B:$B,$A188,'[1]Historico primera etapa 20-21'!$C:$C,$C188,'[1]Historico primera etapa 20-21'!$A:$A,AZ$2),"")</f>
        <v>1</v>
      </c>
    </row>
    <row r="189" spans="1:52" x14ac:dyDescent="0.25">
      <c r="A189" s="2">
        <v>18</v>
      </c>
      <c r="B189" s="2" t="s">
        <v>186</v>
      </c>
      <c r="C189" s="2">
        <v>3</v>
      </c>
      <c r="D189" s="2" t="s">
        <v>189</v>
      </c>
      <c r="E189" s="5">
        <f>IFERROR(_xlfn.MAXIFS('[1]Historico primera etapa 20-21'!$G:$G,'[1]Historico primera etapa 20-21'!$B:$B,$A189,'[1]Historico primera etapa 20-21'!$C:$C,$C189,'[1]Historico primera etapa 20-21'!$A:$A,E$2),"")</f>
        <v>0</v>
      </c>
      <c r="F189" s="5">
        <f>IFERROR(_xlfn.MAXIFS('[1]Historico primera etapa 20-21'!$G:$G,'[1]Historico primera etapa 20-21'!$B:$B,$A189,'[1]Historico primera etapa 20-21'!$C:$C,$C189,'[1]Historico primera etapa 20-21'!$A:$A,F$2),"")</f>
        <v>6.7107542887820592E-3</v>
      </c>
      <c r="G189" s="5">
        <f>IFERROR(_xlfn.MAXIFS('[1]Historico primera etapa 20-21'!$G:$G,'[1]Historico primera etapa 20-21'!$B:$B,$A189,'[1]Historico primera etapa 20-21'!$C:$C,$C189,'[1]Historico primera etapa 20-21'!$A:$A,G$2),"")</f>
        <v>3.6872544473998875E-2</v>
      </c>
      <c r="H189" s="5">
        <f>IFERROR(_xlfn.MAXIFS('[1]Historico primera etapa 20-21'!$G:$G,'[1]Historico primera etapa 20-21'!$B:$B,$A189,'[1]Historico primera etapa 20-21'!$C:$C,$C189,'[1]Historico primera etapa 20-21'!$A:$A,H$2),"")</f>
        <v>5.8322555455233169E-2</v>
      </c>
      <c r="I189" s="5">
        <f>IFERROR(_xlfn.MAXIFS('[1]Historico primera etapa 20-21'!$G:$G,'[1]Historico primera etapa 20-21'!$B:$B,$A189,'[1]Historico primera etapa 20-21'!$C:$C,$C189,'[1]Historico primera etapa 20-21'!$A:$A,I$2),"")</f>
        <v>9.1583493984723888E-2</v>
      </c>
      <c r="J189" s="5">
        <f>IFERROR(_xlfn.MAXIFS('[1]Historico primera etapa 20-21'!$G:$G,'[1]Historico primera etapa 20-21'!$B:$B,$A189,'[1]Historico primera etapa 20-21'!$C:$C,$C189,'[1]Historico primera etapa 20-21'!$A:$A,J$2),"")</f>
        <v>0.11737719319651529</v>
      </c>
      <c r="K189" s="5">
        <f>IFERROR(_xlfn.MAXIFS('[1]Historico primera etapa 20-21'!$G:$G,'[1]Historico primera etapa 20-21'!$B:$B,$A189,'[1]Historico primera etapa 20-21'!$C:$C,$C189,'[1]Historico primera etapa 20-21'!$A:$A,K$2),"")</f>
        <v>0.16945264647746408</v>
      </c>
      <c r="L189" s="5">
        <f>IFERROR(_xlfn.MAXIFS('[1]Historico primera etapa 20-21'!$G:$G,'[1]Historico primera etapa 20-21'!$B:$B,$A189,'[1]Historico primera etapa 20-21'!$C:$C,$C189,'[1]Historico primera etapa 20-21'!$A:$A,L$2),"")</f>
        <v>0.20603235803704337</v>
      </c>
      <c r="M189" s="5">
        <f>IFERROR(_xlfn.MAXIFS('[1]Historico primera etapa 20-21'!$G:$G,'[1]Historico primera etapa 20-21'!$B:$B,$A189,'[1]Historico primera etapa 20-21'!$C:$C,$C189,'[1]Historico primera etapa 20-21'!$A:$A,M$2),"")</f>
        <v>0.30042216745162154</v>
      </c>
      <c r="N189" s="5">
        <f>IFERROR(_xlfn.MAXIFS('[1]Historico primera etapa 20-21'!$G:$G,'[1]Historico primera etapa 20-21'!$B:$B,$A189,'[1]Historico primera etapa 20-21'!$C:$C,$C189,'[1]Historico primera etapa 20-21'!$A:$A,N$2),"")</f>
        <v>0.33165767832304349</v>
      </c>
      <c r="O189" s="5">
        <f>IFERROR(_xlfn.MAXIFS('[1]Historico primera etapa 20-21'!$G:$G,'[1]Historico primera etapa 20-21'!$B:$B,$A189,'[1]Historico primera etapa 20-21'!$C:$C,$C189,'[1]Historico primera etapa 20-21'!$A:$A,O$2),"")</f>
        <v>0.34832475170209132</v>
      </c>
      <c r="P189" s="5">
        <f>IFERROR(_xlfn.MAXIFS('[1]Historico primera etapa 20-21'!$G:$G,'[1]Historico primera etapa 20-21'!$B:$B,$A189,'[1]Historico primera etapa 20-21'!$C:$C,$C189,'[1]Historico primera etapa 20-21'!$A:$A,P$2),"")</f>
        <v>0.41435857390370678</v>
      </c>
      <c r="Q189" s="5">
        <f>IFERROR(_xlfn.MAXIFS('[1]Historico primera etapa 20-21'!$G:$G,'[1]Historico primera etapa 20-21'!$B:$B,$A189,'[1]Historico primera etapa 20-21'!$C:$C,$C189,'[1]Historico primera etapa 20-21'!$A:$A,Q$2),"")</f>
        <v>0.44244613094511825</v>
      </c>
      <c r="R189" s="5">
        <f>IFERROR(_xlfn.MAXIFS('[1]Historico primera etapa 20-21'!$G:$G,'[1]Historico primera etapa 20-21'!$B:$B,$A189,'[1]Historico primera etapa 20-21'!$C:$C,$C189,'[1]Historico primera etapa 20-21'!$A:$A,R$2),"")</f>
        <v>0.47736645598965322</v>
      </c>
      <c r="S189" s="5">
        <f>IFERROR(_xlfn.MAXIFS('[1]Historico primera etapa 20-21'!$G:$G,'[1]Historico primera etapa 20-21'!$B:$B,$A189,'[1]Historico primera etapa 20-21'!$C:$C,$C189,'[1]Historico primera etapa 20-21'!$A:$A,S$2),"")</f>
        <v>0.53656751018814519</v>
      </c>
      <c r="T189" s="5">
        <f>IFERROR(_xlfn.MAXIFS('[1]Historico primera etapa 20-21'!$G:$G,'[1]Historico primera etapa 20-21'!$B:$B,$A189,'[1]Historico primera etapa 20-21'!$C:$C,$C189,'[1]Historico primera etapa 20-21'!$A:$A,T$2),"")</f>
        <v>0.59837965787354497</v>
      </c>
      <c r="U189" s="5">
        <f>IFERROR(_xlfn.MAXIFS('[1]Historico primera etapa 20-21'!$G:$G,'[1]Historico primera etapa 20-21'!$B:$B,$A189,'[1]Historico primera etapa 20-21'!$C:$C,$C189,'[1]Historico primera etapa 20-21'!$A:$A,U$2),"")</f>
        <v>0.62292881719905313</v>
      </c>
      <c r="V189" s="5">
        <f>IFERROR(_xlfn.MAXIFS('[1]Historico primera etapa 20-21'!$G:$G,'[1]Historico primera etapa 20-21'!$B:$B,$A189,'[1]Historico primera etapa 20-21'!$C:$C,$C189,'[1]Historico primera etapa 20-21'!$A:$A,V$2),"")</f>
        <v>0.66082627687352058</v>
      </c>
      <c r="W189" s="5">
        <f>IFERROR(_xlfn.MAXIFS('[1]Historico primera etapa 20-21'!$G:$G,'[1]Historico primera etapa 20-21'!$B:$B,$A189,'[1]Historico primera etapa 20-21'!$C:$C,$C189,'[1]Historico primera etapa 20-21'!$A:$A,W$2),"")</f>
        <v>0.68098294248273505</v>
      </c>
      <c r="X189" s="5">
        <f>IFERROR(_xlfn.MAXIFS('[1]Historico primera etapa 20-21'!$G:$G,'[1]Historico primera etapa 20-21'!$B:$B,$A189,'[1]Historico primera etapa 20-21'!$C:$C,$C189,'[1]Historico primera etapa 20-21'!$A:$A,X$2),"")</f>
        <v>0.7418677859391396</v>
      </c>
      <c r="Y189" s="5">
        <f>IFERROR(_xlfn.MAXIFS('[1]Historico primera etapa 20-21'!$G:$G,'[1]Historico primera etapa 20-21'!$B:$B,$A189,'[1]Historico primera etapa 20-21'!$C:$C,$C189,'[1]Historico primera etapa 20-21'!$A:$A,Y$2),"")</f>
        <v>0.77390858732521539</v>
      </c>
      <c r="Z189" s="5">
        <f>IFERROR(_xlfn.MAXIFS('[1]Historico primera etapa 20-21'!$G:$G,'[1]Historico primera etapa 20-21'!$B:$B,$A189,'[1]Historico primera etapa 20-21'!$C:$C,$C189,'[1]Historico primera etapa 20-21'!$A:$A,Z$2),"")</f>
        <v>0.80917055076990652</v>
      </c>
      <c r="AA189" s="5">
        <f>IFERROR(_xlfn.MAXIFS('[1]Historico primera etapa 20-21'!$G:$G,'[1]Historico primera etapa 20-21'!$B:$B,$A189,'[1]Historico primera etapa 20-21'!$C:$C,$C189,'[1]Historico primera etapa 20-21'!$A:$A,AA$2),"")</f>
        <v>0.8362575953537178</v>
      </c>
      <c r="AB189" s="5">
        <f>IFERROR(_xlfn.MAXIFS('[1]Historico primera etapa 20-21'!$G:$G,'[1]Historico primera etapa 20-21'!$B:$B,$A189,'[1]Historico primera etapa 20-21'!$C:$C,$C189,'[1]Historico primera etapa 20-21'!$A:$A,AB$2),"")</f>
        <v>0.85682910759169328</v>
      </c>
      <c r="AC189" s="5">
        <f>IFERROR(_xlfn.MAXIFS('[1]Historico primera etapa 20-21'!$G:$G,'[1]Historico primera etapa 20-21'!$B:$B,$A189,'[1]Historico primera etapa 20-21'!$C:$C,$C189,'[1]Historico primera etapa 20-21'!$A:$A,AC$2),"")</f>
        <v>0.87832792405866422</v>
      </c>
      <c r="AD189" s="5">
        <f>IFERROR(_xlfn.MAXIFS('[1]Historico primera etapa 20-21'!$G:$G,'[1]Historico primera etapa 20-21'!$B:$B,$A189,'[1]Historico primera etapa 20-21'!$C:$C,$C189,'[1]Historico primera etapa 20-21'!$A:$A,AD$2),"")</f>
        <v>0.91607896727592186</v>
      </c>
      <c r="AE189" s="5">
        <f>IFERROR(_xlfn.MAXIFS('[1]Historico primera etapa 20-21'!$G:$G,'[1]Historico primera etapa 20-21'!$B:$B,$A189,'[1]Historico primera etapa 20-21'!$C:$C,$C189,'[1]Historico primera etapa 20-21'!$A:$A,AE$2),"")</f>
        <v>0.94216549940213279</v>
      </c>
      <c r="AF189" s="5">
        <f>IFERROR(_xlfn.MAXIFS('[1]Historico primera etapa 20-21'!$G:$G,'[1]Historico primera etapa 20-21'!$B:$B,$A189,'[1]Historico primera etapa 20-21'!$C:$C,$C189,'[1]Historico primera etapa 20-21'!$A:$A,AF$2),"")</f>
        <v>0.96054076478196149</v>
      </c>
      <c r="AG189" s="5">
        <f>IFERROR(_xlfn.MAXIFS('[1]Historico primera etapa 20-21'!$G:$G,'[1]Historico primera etapa 20-21'!$B:$B,$A189,'[1]Historico primera etapa 20-21'!$C:$C,$C189,'[1]Historico primera etapa 20-21'!$A:$A,AG$2),"")</f>
        <v>0.96056516752482979</v>
      </c>
      <c r="AH189" s="5">
        <f>IFERROR(_xlfn.MAXIFS('[1]Historico primera etapa 20-21'!$G:$G,'[1]Historico primera etapa 20-21'!$B:$B,$A189,'[1]Historico primera etapa 20-21'!$C:$C,$C189,'[1]Historico primera etapa 20-21'!$A:$A,AH$2),"")</f>
        <v>0.96810561507113402</v>
      </c>
      <c r="AI189" s="5">
        <f>IFERROR(_xlfn.MAXIFS('[1]Historico primera etapa 20-21'!$G:$G,'[1]Historico primera etapa 20-21'!$B:$B,$A189,'[1]Historico primera etapa 20-21'!$C:$C,$C189,'[1]Historico primera etapa 20-21'!$A:$A,AI$2),"")</f>
        <v>0.97415749530247198</v>
      </c>
      <c r="AJ189" s="5">
        <f>IFERROR(_xlfn.MAXIFS('[1]Historico primera etapa 20-21'!$G:$G,'[1]Historico primera etapa 20-21'!$B:$B,$A189,'[1]Historico primera etapa 20-21'!$C:$C,$C189,'[1]Historico primera etapa 20-21'!$A:$A,AJ$2),"")</f>
        <v>0.9815027209058298</v>
      </c>
      <c r="AK189" s="5">
        <f>IFERROR(_xlfn.MAXIFS('[1]Historico primera etapa 20-21'!$G:$G,'[1]Historico primera etapa 20-21'!$B:$B,$A189,'[1]Historico primera etapa 20-21'!$C:$C,$C189,'[1]Historico primera etapa 20-21'!$A:$A,AK$2),"")</f>
        <v>0.98940920959515855</v>
      </c>
      <c r="AL189" s="5">
        <f>IFERROR(_xlfn.MAXIFS('[1]Historico primera etapa 20-21'!$G:$G,'[1]Historico primera etapa 20-21'!$B:$B,$A189,'[1]Historico primera etapa 20-21'!$C:$C,$C189,'[1]Historico primera etapa 20-21'!$A:$A,AL$2),"")</f>
        <v>0.98955562605236824</v>
      </c>
      <c r="AM189" s="5">
        <f>IFERROR(_xlfn.MAXIFS('[1]Historico primera etapa 20-21'!$G:$G,'[1]Historico primera etapa 20-21'!$B:$B,$A189,'[1]Historico primera etapa 20-21'!$C:$C,$C189,'[1]Historico primera etapa 20-21'!$A:$A,AM$2),"")</f>
        <v>0.99177627565338344</v>
      </c>
      <c r="AN189" s="5">
        <f>IFERROR(_xlfn.MAXIFS('[1]Historico primera etapa 20-21'!$G:$G,'[1]Historico primera etapa 20-21'!$B:$B,$A189,'[1]Historico primera etapa 20-21'!$C:$C,$C189,'[1]Historico primera etapa 20-21'!$A:$A,AN$2),"")</f>
        <v>0.99202030308206646</v>
      </c>
      <c r="AO189" s="5">
        <f>IFERROR(_xlfn.MAXIFS('[1]Historico primera etapa 20-21'!$G:$G,'[1]Historico primera etapa 20-21'!$B:$B,$A189,'[1]Historico primera etapa 20-21'!$C:$C,$C189,'[1]Historico primera etapa 20-21'!$A:$A,AO$2),"")</f>
        <v>0.99243514971082747</v>
      </c>
      <c r="AP189" s="5">
        <f>IFERROR(_xlfn.MAXIFS('[1]Historico primera etapa 20-21'!$G:$G,'[1]Historico primera etapa 20-21'!$B:$B,$A189,'[1]Historico primera etapa 20-21'!$C:$C,$C189,'[1]Historico primera etapa 20-21'!$A:$A,AP$2),"")</f>
        <v>0.99558310354083801</v>
      </c>
      <c r="AQ189" s="5">
        <f>IFERROR(_xlfn.MAXIFS('[1]Historico primera etapa 20-21'!$G:$G,'[1]Historico primera etapa 20-21'!$B:$B,$A189,'[1]Historico primera etapa 20-21'!$C:$C,$C189,'[1]Historico primera etapa 20-21'!$A:$A,AQ$2),"")</f>
        <v>0.99692547947879562</v>
      </c>
      <c r="AR189" s="5">
        <f>IFERROR(_xlfn.MAXIFS('[1]Historico primera etapa 20-21'!$G:$G,'[1]Historico primera etapa 20-21'!$B:$B,$A189,'[1]Historico primera etapa 20-21'!$C:$C,$C189,'[1]Historico primera etapa 20-21'!$A:$A,AR$2),"")</f>
        <v>0.99743789956566298</v>
      </c>
      <c r="AS189" s="5">
        <f>IFERROR(_xlfn.MAXIFS('[1]Historico primera etapa 20-21'!$G:$G,'[1]Historico primera etapa 20-21'!$B:$B,$A189,'[1]Historico primera etapa 20-21'!$C:$C,$C189,'[1]Historico primera etapa 20-21'!$A:$A,AS$2),"")</f>
        <v>0.99841393782636279</v>
      </c>
      <c r="AT189" s="5">
        <f>IFERROR(_xlfn.MAXIFS('[1]Historico primera etapa 20-21'!$G:$G,'[1]Historico primera etapa 20-21'!$B:$B,$A189,'[1]Historico primera etapa 20-21'!$C:$C,$C189,'[1]Historico primera etapa 20-21'!$A:$A,AT$2),"")</f>
        <v>0.9998779952174125</v>
      </c>
      <c r="AU189" s="5">
        <f>IFERROR(_xlfn.MAXIFS('[1]Historico primera etapa 20-21'!$G:$G,'[1]Historico primera etapa 20-21'!$B:$B,$A189,'[1]Historico primera etapa 20-21'!$C:$C,$C189,'[1]Historico primera etapa 20-21'!$A:$A,AU$2),"")</f>
        <v>0.9998779952174125</v>
      </c>
      <c r="AV189" s="5">
        <f>IFERROR(_xlfn.MAXIFS('[1]Historico primera etapa 20-21'!$G:$G,'[1]Historico primera etapa 20-21'!$B:$B,$A189,'[1]Historico primera etapa 20-21'!$C:$C,$C189,'[1]Historico primera etapa 20-21'!$A:$A,AV$2),"")</f>
        <v>0.99975599043482499</v>
      </c>
      <c r="AW189" s="5">
        <f>IFERROR(_xlfn.MAXIFS('[1]Historico primera etapa 20-21'!$G:$G,'[1]Historico primera etapa 20-21'!$B:$B,$A189,'[1]Historico primera etapa 20-21'!$C:$C,$C189,'[1]Historico primera etapa 20-21'!$A:$A,AW$2),"")</f>
        <v>0.99982919330437758</v>
      </c>
      <c r="AX189" s="5">
        <f>IFERROR(_xlfn.MAXIFS('[1]Historico primera etapa 20-21'!$G:$G,'[1]Historico primera etapa 20-21'!$B:$B,$A189,'[1]Historico primera etapa 20-21'!$C:$C,$C189,'[1]Historico primera etapa 20-21'!$A:$A,AX$2),"")</f>
        <v>0.9996828572125589</v>
      </c>
      <c r="AY189" s="5">
        <f>IFERROR(_xlfn.MAXIFS('[1]Historico primera etapa 20-21'!$G:$G,'[1]Historico primera etapa 20-21'!$B:$B,$A189,'[1]Historico primera etapa 20-21'!$C:$C,$C189,'[1]Historico primera etapa 20-21'!$A:$A,AY$2),"")</f>
        <v>0.99883012429929319</v>
      </c>
      <c r="AZ189" s="5">
        <f>IFERROR(_xlfn.MAXIFS('[1]Historico primera etapa 20-21'!$G:$G,'[1]Historico primera etapa 20-21'!$B:$B,$A189,'[1]Historico primera etapa 20-21'!$C:$C,$C189,'[1]Historico primera etapa 20-21'!$A:$A,AZ$2),"")</f>
        <v>1</v>
      </c>
    </row>
    <row r="190" spans="1:52" x14ac:dyDescent="0.25">
      <c r="A190" s="1">
        <v>19</v>
      </c>
      <c r="B190" s="1" t="s">
        <v>190</v>
      </c>
      <c r="C190" s="1">
        <v>1</v>
      </c>
      <c r="D190" s="1" t="s">
        <v>191</v>
      </c>
      <c r="E190" s="5">
        <f>IFERROR(_xlfn.MAXIFS('[1]Historico primera etapa 20-21'!$G:$G,'[1]Historico primera etapa 20-21'!$B:$B,$A190,'[1]Historico primera etapa 20-21'!$C:$C,$C190,'[1]Historico primera etapa 20-21'!$A:$A,E$2),"")</f>
        <v>0</v>
      </c>
      <c r="F190" s="5">
        <f>IFERROR(_xlfn.MAXIFS('[1]Historico primera etapa 20-21'!$G:$G,'[1]Historico primera etapa 20-21'!$B:$B,$A190,'[1]Historico primera etapa 20-21'!$C:$C,$C190,'[1]Historico primera etapa 20-21'!$A:$A,F$2),"")</f>
        <v>3.3318607733265129E-2</v>
      </c>
      <c r="G190" s="5">
        <f>IFERROR(_xlfn.MAXIFS('[1]Historico primera etapa 20-21'!$G:$G,'[1]Historico primera etapa 20-21'!$B:$B,$A190,'[1]Historico primera etapa 20-21'!$C:$C,$C190,'[1]Historico primera etapa 20-21'!$A:$A,G$2),"")</f>
        <v>0.10393173521821014</v>
      </c>
      <c r="H190" s="5">
        <f>IFERROR(_xlfn.MAXIFS('[1]Historico primera etapa 20-21'!$G:$G,'[1]Historico primera etapa 20-21'!$B:$B,$A190,'[1]Historico primera etapa 20-21'!$C:$C,$C190,'[1]Historico primera etapa 20-21'!$A:$A,H$2),"")</f>
        <v>0.14510916319840034</v>
      </c>
      <c r="I190" s="5">
        <f>IFERROR(_xlfn.MAXIFS('[1]Historico primera etapa 20-21'!$G:$G,'[1]Historico primera etapa 20-21'!$B:$B,$A190,'[1]Historico primera etapa 20-21'!$C:$C,$C190,'[1]Historico primera etapa 20-21'!$A:$A,I$2),"")</f>
        <v>0.15936199400125556</v>
      </c>
      <c r="J190" s="5">
        <f>IFERROR(_xlfn.MAXIFS('[1]Historico primera etapa 20-21'!$G:$G,'[1]Historico primera etapa 20-21'!$B:$B,$A190,'[1]Historico primera etapa 20-21'!$C:$C,$C190,'[1]Historico primera etapa 20-21'!$A:$A,J$2),"")</f>
        <v>0.19240159036480736</v>
      </c>
      <c r="K190" s="5">
        <f>IFERROR(_xlfn.MAXIFS('[1]Historico primera etapa 20-21'!$G:$G,'[1]Historico primera etapa 20-21'!$B:$B,$A190,'[1]Historico primera etapa 20-21'!$C:$C,$C190,'[1]Historico primera etapa 20-21'!$A:$A,K$2),"")</f>
        <v>0.28668418238043203</v>
      </c>
      <c r="L190" s="5">
        <f>IFERROR(_xlfn.MAXIFS('[1]Historico primera etapa 20-21'!$G:$G,'[1]Historico primera etapa 20-21'!$B:$B,$A190,'[1]Historico primera etapa 20-21'!$C:$C,$C190,'[1]Historico primera etapa 20-21'!$A:$A,L$2),"")</f>
        <v>0.34441628496361226</v>
      </c>
      <c r="M190" s="5">
        <f>IFERROR(_xlfn.MAXIFS('[1]Historico primera etapa 20-21'!$G:$G,'[1]Historico primera etapa 20-21'!$B:$B,$A190,'[1]Historico primera etapa 20-21'!$C:$C,$C190,'[1]Historico primera etapa 20-21'!$A:$A,M$2),"")</f>
        <v>0.49378037155014065</v>
      </c>
      <c r="N190" s="5">
        <f>IFERROR(_xlfn.MAXIFS('[1]Historico primera etapa 20-21'!$G:$G,'[1]Historico primera etapa 20-21'!$B:$B,$A190,'[1]Historico primera etapa 20-21'!$C:$C,$C190,'[1]Historico primera etapa 20-21'!$A:$A,N$2),"")</f>
        <v>0.58357553070287616</v>
      </c>
      <c r="O190" s="5">
        <f>IFERROR(_xlfn.MAXIFS('[1]Historico primera etapa 20-21'!$G:$G,'[1]Historico primera etapa 20-21'!$B:$B,$A190,'[1]Historico primera etapa 20-21'!$C:$C,$C190,'[1]Historico primera etapa 20-21'!$A:$A,O$2),"")</f>
        <v>0.6464693436257527</v>
      </c>
      <c r="P190" s="5">
        <f>IFERROR(_xlfn.MAXIFS('[1]Historico primera etapa 20-21'!$G:$G,'[1]Historico primera etapa 20-21'!$B:$B,$A190,'[1]Historico primera etapa 20-21'!$C:$C,$C190,'[1]Historico primera etapa 20-21'!$A:$A,P$2),"")</f>
        <v>0.80631960752400655</v>
      </c>
      <c r="Q190" s="5">
        <f>IFERROR(_xlfn.MAXIFS('[1]Historico primera etapa 20-21'!$G:$G,'[1]Historico primera etapa 20-21'!$B:$B,$A190,'[1]Historico primera etapa 20-21'!$C:$C,$C190,'[1]Historico primera etapa 20-21'!$A:$A,Q$2),"")</f>
        <v>0.8575646957613523</v>
      </c>
      <c r="R190" s="5">
        <f>IFERROR(_xlfn.MAXIFS('[1]Historico primera etapa 20-21'!$G:$G,'[1]Historico primera etapa 20-21'!$B:$B,$A190,'[1]Historico primera etapa 20-21'!$C:$C,$C190,'[1]Historico primera etapa 20-21'!$A:$A,R$2),"")</f>
        <v>0.88593085168220609</v>
      </c>
      <c r="S190" s="5">
        <f>IFERROR(_xlfn.MAXIFS('[1]Historico primera etapa 20-21'!$G:$G,'[1]Historico primera etapa 20-21'!$B:$B,$A190,'[1]Historico primera etapa 20-21'!$C:$C,$C190,'[1]Historico primera etapa 20-21'!$A:$A,S$2),"")</f>
        <v>0.94001255551163709</v>
      </c>
      <c r="T190" s="5">
        <f>IFERROR(_xlfn.MAXIFS('[1]Historico primera etapa 20-21'!$G:$G,'[1]Historico primera etapa 20-21'!$B:$B,$A190,'[1]Historico primera etapa 20-21'!$C:$C,$C190,'[1]Historico primera etapa 20-21'!$A:$A,T$2),"")</f>
        <v>0.97337766513985446</v>
      </c>
      <c r="U190" s="5">
        <f>IFERROR(_xlfn.MAXIFS('[1]Historico primera etapa 20-21'!$G:$G,'[1]Historico primera etapa 20-21'!$B:$B,$A190,'[1]Historico primera etapa 20-21'!$C:$C,$C190,'[1]Historico primera etapa 20-21'!$A:$A,U$2),"")</f>
        <v>0.97598177125717878</v>
      </c>
      <c r="V190" s="5">
        <f>IFERROR(_xlfn.MAXIFS('[1]Historico primera etapa 20-21'!$G:$G,'[1]Historico primera etapa 20-21'!$B:$B,$A190,'[1]Historico primera etapa 20-21'!$C:$C,$C190,'[1]Historico primera etapa 20-21'!$A:$A,V$2),"")</f>
        <v>0.98865353763165853</v>
      </c>
      <c r="W190" s="5">
        <f>IFERROR(_xlfn.MAXIFS('[1]Historico primera etapa 20-21'!$G:$G,'[1]Historico primera etapa 20-21'!$B:$B,$A190,'[1]Historico primera etapa 20-21'!$C:$C,$C190,'[1]Historico primera etapa 20-21'!$A:$A,W$2),"")</f>
        <v>0.99102513427422168</v>
      </c>
      <c r="X190" s="5">
        <f>IFERROR(_xlfn.MAXIFS('[1]Historico primera etapa 20-21'!$G:$G,'[1]Historico primera etapa 20-21'!$B:$B,$A190,'[1]Historico primera etapa 20-21'!$C:$C,$C190,'[1]Historico primera etapa 20-21'!$A:$A,X$2),"")</f>
        <v>0.99467553302797085</v>
      </c>
      <c r="Y190" s="5">
        <f>IFERROR(_xlfn.MAXIFS('[1]Historico primera etapa 20-21'!$G:$G,'[1]Historico primera etapa 20-21'!$B:$B,$A190,'[1]Historico primera etapa 20-21'!$C:$C,$C190,'[1]Historico primera etapa 20-21'!$A:$A,Y$2),"")</f>
        <v>0.99495454439768416</v>
      </c>
      <c r="Z190" s="5">
        <f>IFERROR(_xlfn.MAXIFS('[1]Historico primera etapa 20-21'!$G:$G,'[1]Historico primera etapa 20-21'!$B:$B,$A190,'[1]Historico primera etapa 20-21'!$C:$C,$C190,'[1]Historico primera etapa 20-21'!$A:$A,Z$2),"")</f>
        <v>0.99509405008254082</v>
      </c>
      <c r="AA190" s="5">
        <f>IFERROR(_xlfn.MAXIFS('[1]Historico primera etapa 20-21'!$G:$G,'[1]Historico primera etapa 20-21'!$B:$B,$A190,'[1]Historico primera etapa 20-21'!$C:$C,$C190,'[1]Historico primera etapa 20-21'!$A:$A,AA$2),"")</f>
        <v>0.9972331372503429</v>
      </c>
      <c r="AB190" s="5">
        <f>IFERROR(_xlfn.MAXIFS('[1]Historico primera etapa 20-21'!$G:$G,'[1]Historico primera etapa 20-21'!$B:$B,$A190,'[1]Historico primera etapa 20-21'!$C:$C,$C190,'[1]Historico primera etapa 20-21'!$A:$A,AB$2),"")</f>
        <v>0.99765165430491287</v>
      </c>
      <c r="AC190" s="5">
        <f>IFERROR(_xlfn.MAXIFS('[1]Historico primera etapa 20-21'!$G:$G,'[1]Historico primera etapa 20-21'!$B:$B,$A190,'[1]Historico primera etapa 20-21'!$C:$C,$C190,'[1]Historico primera etapa 20-21'!$A:$A,AC$2),"")</f>
        <v>0.99783766188472178</v>
      </c>
      <c r="AD190" s="5">
        <f>IFERROR(_xlfn.MAXIFS('[1]Historico primera etapa 20-21'!$G:$G,'[1]Historico primera etapa 20-21'!$B:$B,$A190,'[1]Historico primera etapa 20-21'!$C:$C,$C190,'[1]Historico primera etapa 20-21'!$A:$A,AD$2),"")</f>
        <v>0.99781441093724565</v>
      </c>
      <c r="AE190" s="5">
        <f>IFERROR(_xlfn.MAXIFS('[1]Historico primera etapa 20-21'!$G:$G,'[1]Historico primera etapa 20-21'!$B:$B,$A190,'[1]Historico primera etapa 20-21'!$C:$C,$C190,'[1]Historico primera etapa 20-21'!$A:$A,AE$2),"")</f>
        <v>0.99827942988676788</v>
      </c>
      <c r="AF190" s="5">
        <f>IFERROR(_xlfn.MAXIFS('[1]Historico primera etapa 20-21'!$G:$G,'[1]Historico primera etapa 20-21'!$B:$B,$A190,'[1]Historico primera etapa 20-21'!$C:$C,$C190,'[1]Historico primera etapa 20-21'!$A:$A,AF$2),"")</f>
        <v>0.99932572252319285</v>
      </c>
      <c r="AG190" s="5">
        <f>IFERROR(_xlfn.MAXIFS('[1]Historico primera etapa 20-21'!$G:$G,'[1]Historico primera etapa 20-21'!$B:$B,$A190,'[1]Historico primera etapa 20-21'!$C:$C,$C190,'[1]Historico primera etapa 20-21'!$A:$A,AG$2),"")</f>
        <v>0.99930247157571672</v>
      </c>
      <c r="AH190" s="5">
        <f>IFERROR(_xlfn.MAXIFS('[1]Historico primera etapa 20-21'!$G:$G,'[1]Historico primera etapa 20-21'!$B:$B,$A190,'[1]Historico primera etapa 20-21'!$C:$C,$C190,'[1]Historico primera etapa 20-21'!$A:$A,AH$2),"")</f>
        <v>0.99988374526261947</v>
      </c>
      <c r="AI190" s="5">
        <f>IFERROR(_xlfn.MAXIFS('[1]Historico primera etapa 20-21'!$G:$G,'[1]Historico primera etapa 20-21'!$B:$B,$A190,'[1]Historico primera etapa 20-21'!$C:$C,$C190,'[1]Historico primera etapa 20-21'!$A:$A,AI$2),"")</f>
        <v>0.99988374526261947</v>
      </c>
      <c r="AJ190" s="5">
        <f>IFERROR(_xlfn.MAXIFS('[1]Historico primera etapa 20-21'!$G:$G,'[1]Historico primera etapa 20-21'!$B:$B,$A190,'[1]Historico primera etapa 20-21'!$C:$C,$C190,'[1]Historico primera etapa 20-21'!$A:$A,AJ$2),"")</f>
        <v>1</v>
      </c>
      <c r="AK190" s="5">
        <f>IFERROR(_xlfn.MAXIFS('[1]Historico primera etapa 20-21'!$G:$G,'[1]Historico primera etapa 20-21'!$B:$B,$A190,'[1]Historico primera etapa 20-21'!$C:$C,$C190,'[1]Historico primera etapa 20-21'!$A:$A,AK$2),"")</f>
        <v>1</v>
      </c>
      <c r="AL190" s="5">
        <f>IFERROR(_xlfn.MAXIFS('[1]Historico primera etapa 20-21'!$G:$G,'[1]Historico primera etapa 20-21'!$B:$B,$A190,'[1]Historico primera etapa 20-21'!$C:$C,$C190,'[1]Historico primera etapa 20-21'!$A:$A,AL$2),"")</f>
        <v>1</v>
      </c>
      <c r="AM190" s="5">
        <f>IFERROR(_xlfn.MAXIFS('[1]Historico primera etapa 20-21'!$G:$G,'[1]Historico primera etapa 20-21'!$B:$B,$A190,'[1]Historico primera etapa 20-21'!$C:$C,$C190,'[1]Historico primera etapa 20-21'!$A:$A,AM$2),"")</f>
        <v>1</v>
      </c>
      <c r="AN190" s="5">
        <f>IFERROR(_xlfn.MAXIFS('[1]Historico primera etapa 20-21'!$G:$G,'[1]Historico primera etapa 20-21'!$B:$B,$A190,'[1]Historico primera etapa 20-21'!$C:$C,$C190,'[1]Historico primera etapa 20-21'!$A:$A,AN$2),"")</f>
        <v>1</v>
      </c>
      <c r="AO190" s="5">
        <f>IFERROR(_xlfn.MAXIFS('[1]Historico primera etapa 20-21'!$G:$G,'[1]Historico primera etapa 20-21'!$B:$B,$A190,'[1]Historico primera etapa 20-21'!$C:$C,$C190,'[1]Historico primera etapa 20-21'!$A:$A,AO$2),"")</f>
        <v>1</v>
      </c>
      <c r="AP190" s="5">
        <f>IFERROR(_xlfn.MAXIFS('[1]Historico primera etapa 20-21'!$G:$G,'[1]Historico primera etapa 20-21'!$B:$B,$A190,'[1]Historico primera etapa 20-21'!$C:$C,$C190,'[1]Historico primera etapa 20-21'!$A:$A,AP$2),"")</f>
        <v>1</v>
      </c>
      <c r="AQ190" s="5">
        <f>IFERROR(_xlfn.MAXIFS('[1]Historico primera etapa 20-21'!$G:$G,'[1]Historico primera etapa 20-21'!$B:$B,$A190,'[1]Historico primera etapa 20-21'!$C:$C,$C190,'[1]Historico primera etapa 20-21'!$A:$A,AQ$2),"")</f>
        <v>0.99960536700868197</v>
      </c>
      <c r="AR190" s="5">
        <f>IFERROR(_xlfn.MAXIFS('[1]Historico primera etapa 20-21'!$G:$G,'[1]Historico primera etapa 20-21'!$B:$B,$A190,'[1]Historico primera etapa 20-21'!$C:$C,$C190,'[1]Historico primera etapa 20-21'!$A:$A,AR$2),"")</f>
        <v>0.99995361135594008</v>
      </c>
      <c r="AS190" s="5">
        <f>IFERROR(_xlfn.MAXIFS('[1]Historico primera etapa 20-21'!$G:$G,'[1]Historico primera etapa 20-21'!$B:$B,$A190,'[1]Historico primera etapa 20-21'!$C:$C,$C190,'[1]Historico primera etapa 20-21'!$A:$A,AS$2),"")</f>
        <v>1</v>
      </c>
      <c r="AT190" s="5">
        <f>IFERROR(_xlfn.MAXIFS('[1]Historico primera etapa 20-21'!$G:$G,'[1]Historico primera etapa 20-21'!$B:$B,$A190,'[1]Historico primera etapa 20-21'!$C:$C,$C190,'[1]Historico primera etapa 20-21'!$A:$A,AT$2),"")</f>
        <v>1</v>
      </c>
      <c r="AU190" s="5">
        <f>IFERROR(_xlfn.MAXIFS('[1]Historico primera etapa 20-21'!$G:$G,'[1]Historico primera etapa 20-21'!$B:$B,$A190,'[1]Historico primera etapa 20-21'!$C:$C,$C190,'[1]Historico primera etapa 20-21'!$A:$A,AU$2),"")</f>
        <v>1</v>
      </c>
      <c r="AV190" s="5">
        <f>IFERROR(_xlfn.MAXIFS('[1]Historico primera etapa 20-21'!$G:$G,'[1]Historico primera etapa 20-21'!$B:$B,$A190,'[1]Historico primera etapa 20-21'!$C:$C,$C190,'[1]Historico primera etapa 20-21'!$A:$A,AV$2),"")</f>
        <v>0.99997682771405394</v>
      </c>
      <c r="AW190" s="5">
        <f>IFERROR(_xlfn.MAXIFS('[1]Historico primera etapa 20-21'!$G:$G,'[1]Historico primera etapa 20-21'!$B:$B,$A190,'[1]Historico primera etapa 20-21'!$C:$C,$C190,'[1]Historico primera etapa 20-21'!$A:$A,AW$2),"")</f>
        <v>0.99997682771405394</v>
      </c>
      <c r="AX190" s="5">
        <f>IFERROR(_xlfn.MAXIFS('[1]Historico primera etapa 20-21'!$G:$G,'[1]Historico primera etapa 20-21'!$B:$B,$A190,'[1]Historico primera etapa 20-21'!$C:$C,$C190,'[1]Historico primera etapa 20-21'!$A:$A,AX$2),"")</f>
        <v>1</v>
      </c>
      <c r="AY190" s="5">
        <f>IFERROR(_xlfn.MAXIFS('[1]Historico primera etapa 20-21'!$G:$G,'[1]Historico primera etapa 20-21'!$B:$B,$A190,'[1]Historico primera etapa 20-21'!$C:$C,$C190,'[1]Historico primera etapa 20-21'!$A:$A,AY$2),"")</f>
        <v>1</v>
      </c>
      <c r="AZ190" s="5">
        <f>IFERROR(_xlfn.MAXIFS('[1]Historico primera etapa 20-21'!$G:$G,'[1]Historico primera etapa 20-21'!$B:$B,$A190,'[1]Historico primera etapa 20-21'!$C:$C,$C190,'[1]Historico primera etapa 20-21'!$A:$A,AZ$2),"")</f>
        <v>1</v>
      </c>
    </row>
    <row r="191" spans="1:52" x14ac:dyDescent="0.25">
      <c r="A191" s="2">
        <v>19</v>
      </c>
      <c r="B191" s="2" t="s">
        <v>190</v>
      </c>
      <c r="C191" s="2">
        <v>2</v>
      </c>
      <c r="D191" s="2" t="s">
        <v>192</v>
      </c>
      <c r="E191" s="5">
        <f>IFERROR(_xlfn.MAXIFS('[1]Historico primera etapa 20-21'!$G:$G,'[1]Historico primera etapa 20-21'!$B:$B,$A191,'[1]Historico primera etapa 20-21'!$C:$C,$C191,'[1]Historico primera etapa 20-21'!$A:$A,E$2),"")</f>
        <v>0</v>
      </c>
      <c r="F191" s="5">
        <f>IFERROR(_xlfn.MAXIFS('[1]Historico primera etapa 20-21'!$G:$G,'[1]Historico primera etapa 20-21'!$B:$B,$A191,'[1]Historico primera etapa 20-21'!$C:$C,$C191,'[1]Historico primera etapa 20-21'!$A:$A,F$2),"")</f>
        <v>2.7367022416527366E-2</v>
      </c>
      <c r="G191" s="5">
        <f>IFERROR(_xlfn.MAXIFS('[1]Historico primera etapa 20-21'!$G:$G,'[1]Historico primera etapa 20-21'!$B:$B,$A191,'[1]Historico primera etapa 20-21'!$C:$C,$C191,'[1]Historico primera etapa 20-21'!$A:$A,G$2),"")</f>
        <v>9.4252282371094259E-2</v>
      </c>
      <c r="H191" s="5">
        <f>IFERROR(_xlfn.MAXIFS('[1]Historico primera etapa 20-21'!$G:$G,'[1]Historico primera etapa 20-21'!$B:$B,$A191,'[1]Historico primera etapa 20-21'!$C:$C,$C191,'[1]Historico primera etapa 20-21'!$A:$A,H$2),"")</f>
        <v>0.11107539325361107</v>
      </c>
      <c r="I191" s="5">
        <f>IFERROR(_xlfn.MAXIFS('[1]Historico primera etapa 20-21'!$G:$G,'[1]Historico primera etapa 20-21'!$B:$B,$A191,'[1]Historico primera etapa 20-21'!$C:$C,$C191,'[1]Historico primera etapa 20-21'!$A:$A,I$2),"")</f>
        <v>0.12534824911062534</v>
      </c>
      <c r="J191" s="5">
        <f>IFERROR(_xlfn.MAXIFS('[1]Historico primera etapa 20-21'!$G:$G,'[1]Historico primera etapa 20-21'!$B:$B,$A191,'[1]Historico primera etapa 20-21'!$C:$C,$C191,'[1]Historico primera etapa 20-21'!$A:$A,J$2),"")</f>
        <v>0.15745145943165745</v>
      </c>
      <c r="K191" s="5">
        <f>IFERROR(_xlfn.MAXIFS('[1]Historico primera etapa 20-21'!$G:$G,'[1]Historico primera etapa 20-21'!$B:$B,$A191,'[1]Historico primera etapa 20-21'!$C:$C,$C191,'[1]Historico primera etapa 20-21'!$A:$A,K$2),"")</f>
        <v>0.24548883459774548</v>
      </c>
      <c r="L191" s="5">
        <f>IFERROR(_xlfn.MAXIFS('[1]Historico primera etapa 20-21'!$G:$G,'[1]Historico primera etapa 20-21'!$B:$B,$A191,'[1]Historico primera etapa 20-21'!$C:$C,$C191,'[1]Historico primera etapa 20-21'!$A:$A,L$2),"")</f>
        <v>0.30155158372980156</v>
      </c>
      <c r="M191" s="5">
        <f>IFERROR(_xlfn.MAXIFS('[1]Historico primera etapa 20-21'!$G:$G,'[1]Historico primera etapa 20-21'!$B:$B,$A191,'[1]Historico primera etapa 20-21'!$C:$C,$C191,'[1]Historico primera etapa 20-21'!$A:$A,M$2),"")</f>
        <v>0.40714071407140712</v>
      </c>
      <c r="N191" s="5">
        <f>IFERROR(_xlfn.MAXIFS('[1]Historico primera etapa 20-21'!$G:$G,'[1]Historico primera etapa 20-21'!$B:$B,$A191,'[1]Historico primera etapa 20-21'!$C:$C,$C191,'[1]Historico primera etapa 20-21'!$A:$A,N$2),"")</f>
        <v>0.48148386267198151</v>
      </c>
      <c r="O191" s="5">
        <f>IFERROR(_xlfn.MAXIFS('[1]Historico primera etapa 20-21'!$G:$G,'[1]Historico primera etapa 20-21'!$B:$B,$A191,'[1]Historico primera etapa 20-21'!$C:$C,$C191,'[1]Historico primera etapa 20-21'!$A:$A,O$2),"")</f>
        <v>0.50475761861900481</v>
      </c>
      <c r="P191" s="5">
        <f>IFERROR(_xlfn.MAXIFS('[1]Historico primera etapa 20-21'!$G:$G,'[1]Historico primera etapa 20-21'!$B:$B,$A191,'[1]Historico primera etapa 20-21'!$C:$C,$C191,'[1]Historico primera etapa 20-21'!$A:$A,P$2),"")</f>
        <v>0.60100295743860099</v>
      </c>
      <c r="Q191" s="5">
        <f>IFERROR(_xlfn.MAXIFS('[1]Historico primera etapa 20-21'!$G:$G,'[1]Historico primera etapa 20-21'!$B:$B,$A191,'[1]Historico primera etapa 20-21'!$C:$C,$C191,'[1]Historico primera etapa 20-21'!$A:$A,Q$2),"")</f>
        <v>0.63484205563413487</v>
      </c>
      <c r="R191" s="5">
        <f>IFERROR(_xlfn.MAXIFS('[1]Historico primera etapa 20-21'!$G:$G,'[1]Historico primera etapa 20-21'!$B:$B,$A191,'[1]Historico primera etapa 20-21'!$C:$C,$C191,'[1]Historico primera etapa 20-21'!$A:$A,R$2),"")</f>
        <v>0.66825253953966823</v>
      </c>
      <c r="S191" s="5">
        <f>IFERROR(_xlfn.MAXIFS('[1]Historico primera etapa 20-21'!$G:$G,'[1]Historico primera etapa 20-21'!$B:$B,$A191,'[1]Historico primera etapa 20-21'!$C:$C,$C191,'[1]Historico primera etapa 20-21'!$A:$A,S$2),"")</f>
        <v>0.72827997085422824</v>
      </c>
      <c r="T191" s="5">
        <f>IFERROR(_xlfn.MAXIFS('[1]Historico primera etapa 20-21'!$G:$G,'[1]Historico primera etapa 20-21'!$B:$B,$A191,'[1]Historico primera etapa 20-21'!$C:$C,$C191,'[1]Historico primera etapa 20-21'!$A:$A,T$2),"")</f>
        <v>0.78029231494578033</v>
      </c>
      <c r="U191" s="5">
        <f>IFERROR(_xlfn.MAXIFS('[1]Historico primera etapa 20-21'!$G:$G,'[1]Historico primera etapa 20-21'!$B:$B,$A191,'[1]Historico primera etapa 20-21'!$C:$C,$C191,'[1]Historico primera etapa 20-21'!$A:$A,U$2),"")</f>
        <v>0.80095152372380096</v>
      </c>
      <c r="V191" s="5">
        <f>IFERROR(_xlfn.MAXIFS('[1]Historico primera etapa 20-21'!$G:$G,'[1]Historico primera etapa 20-21'!$B:$B,$A191,'[1]Historico primera etapa 20-21'!$C:$C,$C191,'[1]Historico primera etapa 20-21'!$A:$A,V$2),"")</f>
        <v>0.84827054133984825</v>
      </c>
      <c r="W191" s="5">
        <f>IFERROR(_xlfn.MAXIFS('[1]Historico primera etapa 20-21'!$G:$G,'[1]Historico primera etapa 20-21'!$B:$B,$A191,'[1]Historico primera etapa 20-21'!$C:$C,$C191,'[1]Historico primera etapa 20-21'!$A:$A,W$2),"")</f>
        <v>0.86052891003386056</v>
      </c>
      <c r="X191" s="5">
        <f>IFERROR(_xlfn.MAXIFS('[1]Historico primera etapa 20-21'!$G:$G,'[1]Historico primera etapa 20-21'!$B:$B,$A191,'[1]Historico primera etapa 20-21'!$C:$C,$C191,'[1]Historico primera etapa 20-21'!$A:$A,X$2),"")</f>
        <v>0.89338219536239338</v>
      </c>
      <c r="Y191" s="5">
        <f>IFERROR(_xlfn.MAXIFS('[1]Historico primera etapa 20-21'!$G:$G,'[1]Historico primera etapa 20-21'!$B:$B,$A191,'[1]Historico primera etapa 20-21'!$C:$C,$C191,'[1]Historico primera etapa 20-21'!$A:$A,Y$2),"")</f>
        <v>0.92261368994042259</v>
      </c>
      <c r="Z191" s="5">
        <f>IFERROR(_xlfn.MAXIFS('[1]Historico primera etapa 20-21'!$G:$G,'[1]Historico primera etapa 20-21'!$B:$B,$A191,'[1]Historico primera etapa 20-21'!$C:$C,$C191,'[1]Historico primera etapa 20-21'!$A:$A,Z$2),"")</f>
        <v>0.94950923663794951</v>
      </c>
      <c r="AA191" s="5">
        <f>IFERROR(_xlfn.MAXIFS('[1]Historico primera etapa 20-21'!$G:$G,'[1]Historico primera etapa 20-21'!$B:$B,$A191,'[1]Historico primera etapa 20-21'!$C:$C,$C191,'[1]Historico primera etapa 20-21'!$A:$A,AA$2),"")</f>
        <v>0.96830397325446826</v>
      </c>
      <c r="AB191" s="5">
        <f>IFERROR(_xlfn.MAXIFS('[1]Historico primera etapa 20-21'!$G:$G,'[1]Historico primera etapa 20-21'!$B:$B,$A191,'[1]Historico primera etapa 20-21'!$C:$C,$C191,'[1]Historico primera etapa 20-21'!$A:$A,AB$2),"")</f>
        <v>0.97091852042347093</v>
      </c>
      <c r="AC191" s="5">
        <f>IFERROR(_xlfn.MAXIFS('[1]Historico primera etapa 20-21'!$G:$G,'[1]Historico primera etapa 20-21'!$B:$B,$A191,'[1]Historico primera etapa 20-21'!$C:$C,$C191,'[1]Historico primera etapa 20-21'!$A:$A,AC$2),"")</f>
        <v>0.98210535339248206</v>
      </c>
      <c r="AD191" s="5">
        <f>IFERROR(_xlfn.MAXIFS('[1]Historico primera etapa 20-21'!$G:$G,'[1]Historico primera etapa 20-21'!$B:$B,$A191,'[1]Historico primera etapa 20-21'!$C:$C,$C191,'[1]Historico primera etapa 20-21'!$A:$A,AD$2),"")</f>
        <v>0.98362693412198365</v>
      </c>
      <c r="AE191" s="5">
        <f>IFERROR(_xlfn.MAXIFS('[1]Historico primera etapa 20-21'!$G:$G,'[1]Historico primera etapa 20-21'!$B:$B,$A191,'[1]Historico primera etapa 20-21'!$C:$C,$C191,'[1]Historico primera etapa 20-21'!$A:$A,AE$2),"")</f>
        <v>0.98872744417298875</v>
      </c>
      <c r="AF191" s="5">
        <f>IFERROR(_xlfn.MAXIFS('[1]Historico primera etapa 20-21'!$G:$G,'[1]Historico primera etapa 20-21'!$B:$B,$A191,'[1]Historico primera etapa 20-21'!$C:$C,$C191,'[1]Historico primera etapa 20-21'!$A:$A,AF$2),"")</f>
        <v>0.9940851227979941</v>
      </c>
      <c r="AG191" s="5">
        <f>IFERROR(_xlfn.MAXIFS('[1]Historico primera etapa 20-21'!$G:$G,'[1]Historico primera etapa 20-21'!$B:$B,$A191,'[1]Historico primera etapa 20-21'!$C:$C,$C191,'[1]Historico primera etapa 20-21'!$A:$A,AG$2),"")</f>
        <v>0.99699969996999704</v>
      </c>
      <c r="AH191" s="5">
        <f>IFERROR(_xlfn.MAXIFS('[1]Historico primera etapa 20-21'!$G:$G,'[1]Historico primera etapa 20-21'!$B:$B,$A191,'[1]Historico primera etapa 20-21'!$C:$C,$C191,'[1]Historico primera etapa 20-21'!$A:$A,AH$2),"")</f>
        <v>0.99894989498949893</v>
      </c>
      <c r="AI191" s="5">
        <f>IFERROR(_xlfn.MAXIFS('[1]Historico primera etapa 20-21'!$G:$G,'[1]Historico primera etapa 20-21'!$B:$B,$A191,'[1]Historico primera etapa 20-21'!$C:$C,$C191,'[1]Historico primera etapa 20-21'!$A:$A,AI$2),"")</f>
        <v>0.99901418713299905</v>
      </c>
      <c r="AJ191" s="5">
        <f>IFERROR(_xlfn.MAXIFS('[1]Historico primera etapa 20-21'!$G:$G,'[1]Historico primera etapa 20-21'!$B:$B,$A191,'[1]Historico primera etapa 20-21'!$C:$C,$C191,'[1]Historico primera etapa 20-21'!$A:$A,AJ$2),"")</f>
        <v>1</v>
      </c>
      <c r="AK191" s="5">
        <f>IFERROR(_xlfn.MAXIFS('[1]Historico primera etapa 20-21'!$G:$G,'[1]Historico primera etapa 20-21'!$B:$B,$A191,'[1]Historico primera etapa 20-21'!$C:$C,$C191,'[1]Historico primera etapa 20-21'!$A:$A,AK$2),"")</f>
        <v>1</v>
      </c>
      <c r="AL191" s="5">
        <f>IFERROR(_xlfn.MAXIFS('[1]Historico primera etapa 20-21'!$G:$G,'[1]Historico primera etapa 20-21'!$B:$B,$A191,'[1]Historico primera etapa 20-21'!$C:$C,$C191,'[1]Historico primera etapa 20-21'!$A:$A,AL$2),"")</f>
        <v>1</v>
      </c>
      <c r="AM191" s="5">
        <f>IFERROR(_xlfn.MAXIFS('[1]Historico primera etapa 20-21'!$G:$G,'[1]Historico primera etapa 20-21'!$B:$B,$A191,'[1]Historico primera etapa 20-21'!$C:$C,$C191,'[1]Historico primera etapa 20-21'!$A:$A,AM$2),"")</f>
        <v>1</v>
      </c>
      <c r="AN191" s="5">
        <f>IFERROR(_xlfn.MAXIFS('[1]Historico primera etapa 20-21'!$G:$G,'[1]Historico primera etapa 20-21'!$B:$B,$A191,'[1]Historico primera etapa 20-21'!$C:$C,$C191,'[1]Historico primera etapa 20-21'!$A:$A,AN$2),"")</f>
        <v>1</v>
      </c>
      <c r="AO191" s="5">
        <f>IFERROR(_xlfn.MAXIFS('[1]Historico primera etapa 20-21'!$G:$G,'[1]Historico primera etapa 20-21'!$B:$B,$A191,'[1]Historico primera etapa 20-21'!$C:$C,$C191,'[1]Historico primera etapa 20-21'!$A:$A,AO$2),"")</f>
        <v>1</v>
      </c>
      <c r="AP191" s="5">
        <f>IFERROR(_xlfn.MAXIFS('[1]Historico primera etapa 20-21'!$G:$G,'[1]Historico primera etapa 20-21'!$B:$B,$A191,'[1]Historico primera etapa 20-21'!$C:$C,$C191,'[1]Historico primera etapa 20-21'!$A:$A,AP$2),"")</f>
        <v>1</v>
      </c>
      <c r="AQ191" s="5">
        <f>IFERROR(_xlfn.MAXIFS('[1]Historico primera etapa 20-21'!$G:$G,'[1]Historico primera etapa 20-21'!$B:$B,$A191,'[1]Historico primera etapa 20-21'!$C:$C,$C191,'[1]Historico primera etapa 20-21'!$A:$A,AQ$2),"")</f>
        <v>0.99940029985007495</v>
      </c>
      <c r="AR191" s="5">
        <f>IFERROR(_xlfn.MAXIFS('[1]Historico primera etapa 20-21'!$G:$G,'[1]Historico primera etapa 20-21'!$B:$B,$A191,'[1]Historico primera etapa 20-21'!$C:$C,$C191,'[1]Historico primera etapa 20-21'!$A:$A,AR$2),"")</f>
        <v>0.999528827208087</v>
      </c>
      <c r="AS191" s="5">
        <f>IFERROR(_xlfn.MAXIFS('[1]Historico primera etapa 20-21'!$G:$G,'[1]Historico primera etapa 20-21'!$B:$B,$A191,'[1]Historico primera etapa 20-21'!$C:$C,$C191,'[1]Historico primera etapa 20-21'!$A:$A,AS$2),"")</f>
        <v>0.99985008138439135</v>
      </c>
      <c r="AT191" s="5">
        <f>IFERROR(_xlfn.MAXIFS('[1]Historico primera etapa 20-21'!$G:$G,'[1]Historico primera etapa 20-21'!$B:$B,$A191,'[1]Historico primera etapa 20-21'!$C:$C,$C191,'[1]Historico primera etapa 20-21'!$A:$A,AT$2),"")</f>
        <v>0.99980725575020346</v>
      </c>
      <c r="AU191" s="5">
        <f>IFERROR(_xlfn.MAXIFS('[1]Historico primera etapa 20-21'!$G:$G,'[1]Historico primera etapa 20-21'!$B:$B,$A191,'[1]Historico primera etapa 20-21'!$C:$C,$C191,'[1]Historico primera etapa 20-21'!$A:$A,AU$2),"")</f>
        <v>0.99991433588897927</v>
      </c>
      <c r="AV191" s="5">
        <f>IFERROR(_xlfn.MAXIFS('[1]Historico primera etapa 20-21'!$G:$G,'[1]Historico primera etapa 20-21'!$B:$B,$A191,'[1]Historico primera etapa 20-21'!$C:$C,$C191,'[1]Historico primera etapa 20-21'!$A:$A,AV$2),"")</f>
        <v>1</v>
      </c>
      <c r="AW191" s="5">
        <f>IFERROR(_xlfn.MAXIFS('[1]Historico primera etapa 20-21'!$G:$G,'[1]Historico primera etapa 20-21'!$B:$B,$A191,'[1]Historico primera etapa 20-21'!$C:$C,$C191,'[1]Historico primera etapa 20-21'!$A:$A,AW$2),"")</f>
        <v>1</v>
      </c>
      <c r="AX191" s="5">
        <f>IFERROR(_xlfn.MAXIFS('[1]Historico primera etapa 20-21'!$G:$G,'[1]Historico primera etapa 20-21'!$B:$B,$A191,'[1]Historico primera etapa 20-21'!$C:$C,$C191,'[1]Historico primera etapa 20-21'!$A:$A,AX$2),"")</f>
        <v>1</v>
      </c>
      <c r="AY191" s="5">
        <f>IFERROR(_xlfn.MAXIFS('[1]Historico primera etapa 20-21'!$G:$G,'[1]Historico primera etapa 20-21'!$B:$B,$A191,'[1]Historico primera etapa 20-21'!$C:$C,$C191,'[1]Historico primera etapa 20-21'!$A:$A,AY$2),"")</f>
        <v>1</v>
      </c>
      <c r="AZ191" s="5">
        <f>IFERROR(_xlfn.MAXIFS('[1]Historico primera etapa 20-21'!$G:$G,'[1]Historico primera etapa 20-21'!$B:$B,$A191,'[1]Historico primera etapa 20-21'!$C:$C,$C191,'[1]Historico primera etapa 20-21'!$A:$A,AZ$2),"")</f>
        <v>1</v>
      </c>
    </row>
    <row r="192" spans="1:52" x14ac:dyDescent="0.25">
      <c r="A192" s="1">
        <v>19</v>
      </c>
      <c r="B192" s="1" t="s">
        <v>190</v>
      </c>
      <c r="C192" s="1">
        <v>3</v>
      </c>
      <c r="D192" s="1" t="s">
        <v>193</v>
      </c>
      <c r="E192" s="5">
        <f>IFERROR(_xlfn.MAXIFS('[1]Historico primera etapa 20-21'!$G:$G,'[1]Historico primera etapa 20-21'!$B:$B,$A192,'[1]Historico primera etapa 20-21'!$C:$C,$C192,'[1]Historico primera etapa 20-21'!$A:$A,E$2),"")</f>
        <v>0</v>
      </c>
      <c r="F192" s="5">
        <f>IFERROR(_xlfn.MAXIFS('[1]Historico primera etapa 20-21'!$G:$G,'[1]Historico primera etapa 20-21'!$B:$B,$A192,'[1]Historico primera etapa 20-21'!$C:$C,$C192,'[1]Historico primera etapa 20-21'!$A:$A,F$2),"")</f>
        <v>3.6394393426776223E-2</v>
      </c>
      <c r="G192" s="5">
        <f>IFERROR(_xlfn.MAXIFS('[1]Historico primera etapa 20-21'!$G:$G,'[1]Historico primera etapa 20-21'!$B:$B,$A192,'[1]Historico primera etapa 20-21'!$C:$C,$C192,'[1]Historico primera etapa 20-21'!$A:$A,G$2),"")</f>
        <v>8.1343644272595453E-2</v>
      </c>
      <c r="H192" s="5">
        <f>IFERROR(_xlfn.MAXIFS('[1]Historico primera etapa 20-21'!$G:$G,'[1]Historico primera etapa 20-21'!$B:$B,$A192,'[1]Historico primera etapa 20-21'!$C:$C,$C192,'[1]Historico primera etapa 20-21'!$A:$A,H$2),"")</f>
        <v>0.10091831802803286</v>
      </c>
      <c r="I192" s="5">
        <f>IFERROR(_xlfn.MAXIFS('[1]Historico primera etapa 20-21'!$G:$G,'[1]Historico primera etapa 20-21'!$B:$B,$A192,'[1]Historico primera etapa 20-21'!$C:$C,$C192,'[1]Historico primera etapa 20-21'!$A:$A,I$2),"")</f>
        <v>0.12863702271628807</v>
      </c>
      <c r="J192" s="5">
        <f>IFERROR(_xlfn.MAXIFS('[1]Historico primera etapa 20-21'!$G:$G,'[1]Historico primera etapa 20-21'!$B:$B,$A192,'[1]Historico primera etapa 20-21'!$C:$C,$C192,'[1]Historico primera etapa 20-21'!$A:$A,J$2),"")</f>
        <v>0.18334944417593041</v>
      </c>
      <c r="K192" s="5">
        <f>IFERROR(_xlfn.MAXIFS('[1]Historico primera etapa 20-21'!$G:$G,'[1]Historico primera etapa 20-21'!$B:$B,$A192,'[1]Historico primera etapa 20-21'!$C:$C,$C192,'[1]Historico primera etapa 20-21'!$A:$A,K$2),"")</f>
        <v>0.27868535524407928</v>
      </c>
      <c r="L192" s="5">
        <f>IFERROR(_xlfn.MAXIFS('[1]Historico primera etapa 20-21'!$G:$G,'[1]Historico primera etapa 20-21'!$B:$B,$A192,'[1]Historico primera etapa 20-21'!$C:$C,$C192,'[1]Historico primera etapa 20-21'!$A:$A,L$2),"")</f>
        <v>0.33685355244079268</v>
      </c>
      <c r="M192" s="5">
        <f>IFERROR(_xlfn.MAXIFS('[1]Historico primera etapa 20-21'!$G:$G,'[1]Historico primera etapa 20-21'!$B:$B,$A192,'[1]Historico primera etapa 20-21'!$C:$C,$C192,'[1]Historico primera etapa 20-21'!$A:$A,M$2),"")</f>
        <v>0.4668438859352344</v>
      </c>
      <c r="N192" s="5">
        <f>IFERROR(_xlfn.MAXIFS('[1]Historico primera etapa 20-21'!$G:$G,'[1]Historico primera etapa 20-21'!$B:$B,$A192,'[1]Historico primera etapa 20-21'!$C:$C,$C192,'[1]Historico primera etapa 20-21'!$A:$A,N$2),"")</f>
        <v>0.52754954084098593</v>
      </c>
      <c r="O192" s="5">
        <f>IFERROR(_xlfn.MAXIFS('[1]Historico primera etapa 20-21'!$G:$G,'[1]Historico primera etapa 20-21'!$B:$B,$A192,'[1]Historico primera etapa 20-21'!$C:$C,$C192,'[1]Historico primera etapa 20-21'!$A:$A,O$2),"")</f>
        <v>0.55077332044465921</v>
      </c>
      <c r="P192" s="5">
        <f>IFERROR(_xlfn.MAXIFS('[1]Historico primera etapa 20-21'!$G:$G,'[1]Historico primera etapa 20-21'!$B:$B,$A192,'[1]Historico primera etapa 20-21'!$C:$C,$C192,'[1]Historico primera etapa 20-21'!$A:$A,P$2),"")</f>
        <v>0.66580473658772354</v>
      </c>
      <c r="Q192" s="5">
        <f>IFERROR(_xlfn.MAXIFS('[1]Historico primera etapa 20-21'!$G:$G,'[1]Historico primera etapa 20-21'!$B:$B,$A192,'[1]Historico primera etapa 20-21'!$C:$C,$C192,'[1]Historico primera etapa 20-21'!$A:$A,Q$2),"")</f>
        <v>0.71068148864185599</v>
      </c>
      <c r="R192" s="5">
        <f>IFERROR(_xlfn.MAXIFS('[1]Historico primera etapa 20-21'!$G:$G,'[1]Historico primera etapa 20-21'!$B:$B,$A192,'[1]Historico primera etapa 20-21'!$C:$C,$C192,'[1]Historico primera etapa 20-21'!$A:$A,R$2),"")</f>
        <v>0.76111648139197685</v>
      </c>
      <c r="S192" s="5">
        <f>IFERROR(_xlfn.MAXIFS('[1]Historico primera etapa 20-21'!$G:$G,'[1]Historico primera etapa 20-21'!$B:$B,$A192,'[1]Historico primera etapa 20-21'!$C:$C,$C192,'[1]Historico primera etapa 20-21'!$A:$A,S$2),"")</f>
        <v>0.81708554857419047</v>
      </c>
      <c r="T192" s="5">
        <f>IFERROR(_xlfn.MAXIFS('[1]Historico primera etapa 20-21'!$G:$G,'[1]Historico primera etapa 20-21'!$B:$B,$A192,'[1]Historico primera etapa 20-21'!$C:$C,$C192,'[1]Historico primera etapa 20-21'!$A:$A,T$2),"")</f>
        <v>0.8529241179313678</v>
      </c>
      <c r="U192" s="5">
        <f>IFERROR(_xlfn.MAXIFS('[1]Historico primera etapa 20-21'!$G:$G,'[1]Historico primera etapa 20-21'!$B:$B,$A192,'[1]Historico primera etapa 20-21'!$C:$C,$C192,'[1]Historico primera etapa 20-21'!$A:$A,U$2),"")</f>
        <v>0.86481391976800381</v>
      </c>
      <c r="V192" s="5">
        <f>IFERROR(_xlfn.MAXIFS('[1]Historico primera etapa 20-21'!$G:$G,'[1]Historico primera etapa 20-21'!$B:$B,$A192,'[1]Historico primera etapa 20-21'!$C:$C,$C192,'[1]Historico primera etapa 20-21'!$A:$A,V$2),"")</f>
        <v>0.89009183180280327</v>
      </c>
      <c r="W192" s="5">
        <f>IFERROR(_xlfn.MAXIFS('[1]Historico primera etapa 20-21'!$G:$G,'[1]Historico primera etapa 20-21'!$B:$B,$A192,'[1]Historico primera etapa 20-21'!$C:$C,$C192,'[1]Historico primera etapa 20-21'!$A:$A,W$2),"")</f>
        <v>0.90236829386176898</v>
      </c>
      <c r="X192" s="5">
        <f>IFERROR(_xlfn.MAXIFS('[1]Historico primera etapa 20-21'!$G:$G,'[1]Historico primera etapa 20-21'!$B:$B,$A192,'[1]Historico primera etapa 20-21'!$C:$C,$C192,'[1]Historico primera etapa 20-21'!$A:$A,X$2),"")</f>
        <v>0.93146447559207346</v>
      </c>
      <c r="Y192" s="5">
        <f>IFERROR(_xlfn.MAXIFS('[1]Historico primera etapa 20-21'!$G:$G,'[1]Historico primera etapa 20-21'!$B:$B,$A192,'[1]Historico primera etapa 20-21'!$C:$C,$C192,'[1]Historico primera etapa 20-21'!$A:$A,Y$2),"")</f>
        <v>0.96010149830836156</v>
      </c>
      <c r="Z192" s="5">
        <f>IFERROR(_xlfn.MAXIFS('[1]Historico primera etapa 20-21'!$G:$G,'[1]Historico primera etapa 20-21'!$B:$B,$A192,'[1]Historico primera etapa 20-21'!$C:$C,$C192,'[1]Historico primera etapa 20-21'!$A:$A,Z$2),"")</f>
        <v>0.96984050265828903</v>
      </c>
      <c r="AA192" s="5">
        <f>IFERROR(_xlfn.MAXIFS('[1]Historico primera etapa 20-21'!$G:$G,'[1]Historico primera etapa 20-21'!$B:$B,$A192,'[1]Historico primera etapa 20-21'!$C:$C,$C192,'[1]Historico primera etapa 20-21'!$A:$A,AA$2),"")</f>
        <v>0.9704688255195747</v>
      </c>
      <c r="AB192" s="5">
        <f>IFERROR(_xlfn.MAXIFS('[1]Historico primera etapa 20-21'!$G:$G,'[1]Historico primera etapa 20-21'!$B:$B,$A192,'[1]Historico primera etapa 20-21'!$C:$C,$C192,'[1]Historico primera etapa 20-21'!$A:$A,AB$2),"")</f>
        <v>0.97351377477042045</v>
      </c>
      <c r="AC192" s="5">
        <f>IFERROR(_xlfn.MAXIFS('[1]Historico primera etapa 20-21'!$G:$G,'[1]Historico primera etapa 20-21'!$B:$B,$A192,'[1]Historico primera etapa 20-21'!$C:$C,$C192,'[1]Historico primera etapa 20-21'!$A:$A,AC$2),"")</f>
        <v>0.97967617206379898</v>
      </c>
      <c r="AD192" s="5">
        <f>IFERROR(_xlfn.MAXIFS('[1]Historico primera etapa 20-21'!$G:$G,'[1]Historico primera etapa 20-21'!$B:$B,$A192,'[1]Historico primera etapa 20-21'!$C:$C,$C192,'[1]Historico primera etapa 20-21'!$A:$A,AD$2),"")</f>
        <v>0.98586273562107296</v>
      </c>
      <c r="AE192" s="5">
        <f>IFERROR(_xlfn.MAXIFS('[1]Historico primera etapa 20-21'!$G:$G,'[1]Historico primera etapa 20-21'!$B:$B,$A192,'[1]Historico primera etapa 20-21'!$C:$C,$C192,'[1]Historico primera etapa 20-21'!$A:$A,AE$2),"")</f>
        <v>0.99067182213629768</v>
      </c>
      <c r="AF192" s="5">
        <f>IFERROR(_xlfn.MAXIFS('[1]Historico primera etapa 20-21'!$G:$G,'[1]Historico primera etapa 20-21'!$B:$B,$A192,'[1]Historico primera etapa 20-21'!$C:$C,$C192,'[1]Historico primera etapa 20-21'!$A:$A,AF$2),"")</f>
        <v>0.99270178830352829</v>
      </c>
      <c r="AG192" s="5">
        <f>IFERROR(_xlfn.MAXIFS('[1]Historico primera etapa 20-21'!$G:$G,'[1]Historico primera etapa 20-21'!$B:$B,$A192,'[1]Historico primera etapa 20-21'!$C:$C,$C192,'[1]Historico primera etapa 20-21'!$A:$A,AG$2),"")</f>
        <v>0.99337844369260508</v>
      </c>
      <c r="AH192" s="5">
        <f>IFERROR(_xlfn.MAXIFS('[1]Historico primera etapa 20-21'!$G:$G,'[1]Historico primera etapa 20-21'!$B:$B,$A192,'[1]Historico primera etapa 20-21'!$C:$C,$C192,'[1]Historico primera etapa 20-21'!$A:$A,AH$2),"")</f>
        <v>0.99482841952634127</v>
      </c>
      <c r="AI192" s="5">
        <f>IFERROR(_xlfn.MAXIFS('[1]Historico primera etapa 20-21'!$G:$G,'[1]Historico primera etapa 20-21'!$B:$B,$A192,'[1]Historico primera etapa 20-21'!$C:$C,$C192,'[1]Historico primera etapa 20-21'!$A:$A,AI$2),"")</f>
        <v>0.99514258095698405</v>
      </c>
      <c r="AJ192" s="5">
        <f>IFERROR(_xlfn.MAXIFS('[1]Historico primera etapa 20-21'!$G:$G,'[1]Historico primera etapa 20-21'!$B:$B,$A192,'[1]Historico primera etapa 20-21'!$C:$C,$C192,'[1]Historico primera etapa 20-21'!$A:$A,AJ$2),"")</f>
        <v>0.99523924601256641</v>
      </c>
      <c r="AK192" s="5">
        <f>IFERROR(_xlfn.MAXIFS('[1]Historico primera etapa 20-21'!$G:$G,'[1]Historico primera etapa 20-21'!$B:$B,$A192,'[1]Historico primera etapa 20-21'!$C:$C,$C192,'[1]Historico primera etapa 20-21'!$A:$A,AK$2),"")</f>
        <v>0.99523924601256641</v>
      </c>
      <c r="AL192" s="5">
        <f>IFERROR(_xlfn.MAXIFS('[1]Historico primera etapa 20-21'!$G:$G,'[1]Historico primera etapa 20-21'!$B:$B,$A192,'[1]Historico primera etapa 20-21'!$C:$C,$C192,'[1]Historico primera etapa 20-21'!$A:$A,AL$2),"")</f>
        <v>0.99734171097148383</v>
      </c>
      <c r="AM192" s="5">
        <f>IFERROR(_xlfn.MAXIFS('[1]Historico primera etapa 20-21'!$G:$G,'[1]Historico primera etapa 20-21'!$B:$B,$A192,'[1]Historico primera etapa 20-21'!$C:$C,$C192,'[1]Historico primera etapa 20-21'!$A:$A,AM$2),"")</f>
        <v>0.99734171097148383</v>
      </c>
      <c r="AN192" s="5">
        <f>IFERROR(_xlfn.MAXIFS('[1]Historico primera etapa 20-21'!$G:$G,'[1]Historico primera etapa 20-21'!$B:$B,$A192,'[1]Historico primera etapa 20-21'!$C:$C,$C192,'[1]Historico primera etapa 20-21'!$A:$A,AN$2),"")</f>
        <v>0.9986467219255214</v>
      </c>
      <c r="AO192" s="5">
        <f>IFERROR(_xlfn.MAXIFS('[1]Historico primera etapa 20-21'!$G:$G,'[1]Historico primera etapa 20-21'!$B:$B,$A192,'[1]Historico primera etapa 20-21'!$C:$C,$C192,'[1]Historico primera etapa 20-21'!$A:$A,AO$2),"")</f>
        <v>0.99871921896522564</v>
      </c>
      <c r="AP192" s="5">
        <f>IFERROR(_xlfn.MAXIFS('[1]Historico primera etapa 20-21'!$G:$G,'[1]Historico primera etapa 20-21'!$B:$B,$A192,'[1]Historico primera etapa 20-21'!$C:$C,$C192,'[1]Historico primera etapa 20-21'!$A:$A,AP$2),"")</f>
        <v>0.99898504144414102</v>
      </c>
      <c r="AQ192" s="5">
        <f>IFERROR(_xlfn.MAXIFS('[1]Historico primera etapa 20-21'!$G:$G,'[1]Historico primera etapa 20-21'!$B:$B,$A192,'[1]Historico primera etapa 20-21'!$C:$C,$C192,'[1]Historico primera etapa 20-21'!$A:$A,AQ$2),"")</f>
        <v>0.99915422164225987</v>
      </c>
      <c r="AR192" s="5">
        <f>IFERROR(_xlfn.MAXIFS('[1]Historico primera etapa 20-21'!$G:$G,'[1]Historico primera etapa 20-21'!$B:$B,$A192,'[1]Historico primera etapa 20-21'!$C:$C,$C192,'[1]Historico primera etapa 20-21'!$A:$A,AR$2),"")</f>
        <v>0.99908185947617667</v>
      </c>
      <c r="AS192" s="5">
        <f>IFERROR(_xlfn.MAXIFS('[1]Historico primera etapa 20-21'!$G:$G,'[1]Historico primera etapa 20-21'!$B:$B,$A192,'[1]Historico primera etapa 20-21'!$C:$C,$C192,'[1]Historico primera etapa 20-21'!$A:$A,AS$2),"")</f>
        <v>0.99968592964824121</v>
      </c>
      <c r="AT192" s="5">
        <f>IFERROR(_xlfn.MAXIFS('[1]Historico primera etapa 20-21'!$G:$G,'[1]Historico primera etapa 20-21'!$B:$B,$A192,'[1]Historico primera etapa 20-21'!$C:$C,$C192,'[1]Historico primera etapa 20-21'!$A:$A,AT$2),"")</f>
        <v>0.99975840742172406</v>
      </c>
      <c r="AU192" s="5">
        <f>IFERROR(_xlfn.MAXIFS('[1]Historico primera etapa 20-21'!$G:$G,'[1]Historico primera etapa 20-21'!$B:$B,$A192,'[1]Historico primera etapa 20-21'!$C:$C,$C192,'[1]Historico primera etapa 20-21'!$A:$A,AU$2),"")</f>
        <v>0.99973425458410847</v>
      </c>
      <c r="AV192" s="5">
        <f>IFERROR(_xlfn.MAXIFS('[1]Historico primera etapa 20-21'!$G:$G,'[1]Historico primera etapa 20-21'!$B:$B,$A192,'[1]Historico primera etapa 20-21'!$C:$C,$C192,'[1]Historico primera etapa 20-21'!$A:$A,AV$2),"")</f>
        <v>0.99973425458410847</v>
      </c>
      <c r="AW192" s="5">
        <f>IFERROR(_xlfn.MAXIFS('[1]Historico primera etapa 20-21'!$G:$G,'[1]Historico primera etapa 20-21'!$B:$B,$A192,'[1]Historico primera etapa 20-21'!$C:$C,$C192,'[1]Historico primera etapa 20-21'!$A:$A,AW$2),"")</f>
        <v>0.99973425458410847</v>
      </c>
      <c r="AX192" s="5">
        <f>IFERROR(_xlfn.MAXIFS('[1]Historico primera etapa 20-21'!$G:$G,'[1]Historico primera etapa 20-21'!$B:$B,$A192,'[1]Historico primera etapa 20-21'!$C:$C,$C192,'[1]Historico primera etapa 20-21'!$A:$A,AX$2),"")</f>
        <v>0.99995172230670815</v>
      </c>
      <c r="AY192" s="5">
        <f>IFERROR(_xlfn.MAXIFS('[1]Historico primera etapa 20-21'!$G:$G,'[1]Historico primera etapa 20-21'!$B:$B,$A192,'[1]Historico primera etapa 20-21'!$C:$C,$C192,'[1]Historico primera etapa 20-21'!$A:$A,AY$2),"")</f>
        <v>0.99995172230670815</v>
      </c>
      <c r="AZ192" s="5">
        <f>IFERROR(_xlfn.MAXIFS('[1]Historico primera etapa 20-21'!$G:$G,'[1]Historico primera etapa 20-21'!$B:$B,$A192,'[1]Historico primera etapa 20-21'!$C:$C,$C192,'[1]Historico primera etapa 20-21'!$A:$A,AZ$2),"")</f>
        <v>1</v>
      </c>
    </row>
    <row r="193" spans="1:52" x14ac:dyDescent="0.25">
      <c r="A193" s="2">
        <v>19</v>
      </c>
      <c r="B193" s="2" t="s">
        <v>190</v>
      </c>
      <c r="C193" s="2">
        <v>4</v>
      </c>
      <c r="D193" s="2" t="s">
        <v>194</v>
      </c>
      <c r="E193" s="5">
        <f>IFERROR(_xlfn.MAXIFS('[1]Historico primera etapa 20-21'!$G:$G,'[1]Historico primera etapa 20-21'!$B:$B,$A193,'[1]Historico primera etapa 20-21'!$C:$C,$C193,'[1]Historico primera etapa 20-21'!$A:$A,E$2),"")</f>
        <v>0</v>
      </c>
      <c r="F193" s="5">
        <f>IFERROR(_xlfn.MAXIFS('[1]Historico primera etapa 20-21'!$G:$G,'[1]Historico primera etapa 20-21'!$B:$B,$A193,'[1]Historico primera etapa 20-21'!$C:$C,$C193,'[1]Historico primera etapa 20-21'!$A:$A,F$2),"")</f>
        <v>1.3239483827719122E-2</v>
      </c>
      <c r="G193" s="5">
        <f>IFERROR(_xlfn.MAXIFS('[1]Historico primera etapa 20-21'!$G:$G,'[1]Historico primera etapa 20-21'!$B:$B,$A193,'[1]Historico primera etapa 20-21'!$C:$C,$C193,'[1]Historico primera etapa 20-21'!$A:$A,G$2),"")</f>
        <v>5.4235796882855708E-2</v>
      </c>
      <c r="H193" s="5">
        <f>IFERROR(_xlfn.MAXIFS('[1]Historico primera etapa 20-21'!$G:$G,'[1]Historico primera etapa 20-21'!$B:$B,$A193,'[1]Historico primera etapa 20-21'!$C:$C,$C193,'[1]Historico primera etapa 20-21'!$A:$A,H$2),"")</f>
        <v>7.6315568962627783E-2</v>
      </c>
      <c r="I193" s="5">
        <f>IFERROR(_xlfn.MAXIFS('[1]Historico primera etapa 20-21'!$G:$G,'[1]Historico primera etapa 20-21'!$B:$B,$A193,'[1]Historico primera etapa 20-21'!$C:$C,$C193,'[1]Historico primera etapa 20-21'!$A:$A,I$2),"")</f>
        <v>0.10113960113960115</v>
      </c>
      <c r="J193" s="5">
        <f>IFERROR(_xlfn.MAXIFS('[1]Historico primera etapa 20-21'!$G:$G,'[1]Historico primera etapa 20-21'!$B:$B,$A193,'[1]Historico primera etapa 20-21'!$C:$C,$C193,'[1]Historico primera etapa 20-21'!$A:$A,J$2),"")</f>
        <v>0.13564186358304006</v>
      </c>
      <c r="K193" s="5">
        <f>IFERROR(_xlfn.MAXIFS('[1]Historico primera etapa 20-21'!$G:$G,'[1]Historico primera etapa 20-21'!$B:$B,$A193,'[1]Historico primera etapa 20-21'!$C:$C,$C193,'[1]Historico primera etapa 20-21'!$A:$A,K$2),"")</f>
        <v>0.23020361990950225</v>
      </c>
      <c r="L193" s="5">
        <f>IFERROR(_xlfn.MAXIFS('[1]Historico primera etapa 20-21'!$G:$G,'[1]Historico primera etapa 20-21'!$B:$B,$A193,'[1]Historico primera etapa 20-21'!$C:$C,$C193,'[1]Historico primera etapa 20-21'!$A:$A,L$2),"")</f>
        <v>0.32086894586894588</v>
      </c>
      <c r="M193" s="5">
        <f>IFERROR(_xlfn.MAXIFS('[1]Historico primera etapa 20-21'!$G:$G,'[1]Historico primera etapa 20-21'!$B:$B,$A193,'[1]Historico primera etapa 20-21'!$C:$C,$C193,'[1]Historico primera etapa 20-21'!$A:$A,M$2),"")</f>
        <v>0.46654516507457683</v>
      </c>
      <c r="N193" s="5">
        <f>IFERROR(_xlfn.MAXIFS('[1]Historico primera etapa 20-21'!$G:$G,'[1]Historico primera etapa 20-21'!$B:$B,$A193,'[1]Historico primera etapa 20-21'!$C:$C,$C193,'[1]Historico primera etapa 20-21'!$A:$A,N$2),"")</f>
        <v>0.55561840120663653</v>
      </c>
      <c r="O193" s="5">
        <f>IFERROR(_xlfn.MAXIFS('[1]Historico primera etapa 20-21'!$G:$G,'[1]Historico primera etapa 20-21'!$B:$B,$A193,'[1]Historico primera etapa 20-21'!$C:$C,$C193,'[1]Historico primera etapa 20-21'!$A:$A,O$2),"")</f>
        <v>0.60528741411094356</v>
      </c>
      <c r="P193" s="5">
        <f>IFERROR(_xlfn.MAXIFS('[1]Historico primera etapa 20-21'!$G:$G,'[1]Historico primera etapa 20-21'!$B:$B,$A193,'[1]Historico primera etapa 20-21'!$C:$C,$C193,'[1]Historico primera etapa 20-21'!$A:$A,P$2),"")</f>
        <v>0.75150829562594268</v>
      </c>
      <c r="Q193" s="5">
        <f>IFERROR(_xlfn.MAXIFS('[1]Historico primera etapa 20-21'!$G:$G,'[1]Historico primera etapa 20-21'!$B:$B,$A193,'[1]Historico primera etapa 20-21'!$C:$C,$C193,'[1]Historico primera etapa 20-21'!$A:$A,Q$2),"")</f>
        <v>0.82966733702027817</v>
      </c>
      <c r="R193" s="5">
        <f>IFERROR(_xlfn.MAXIFS('[1]Historico primera etapa 20-21'!$G:$G,'[1]Historico primera etapa 20-21'!$B:$B,$A193,'[1]Historico primera etapa 20-21'!$C:$C,$C193,'[1]Historico primera etapa 20-21'!$A:$A,R$2),"")</f>
        <v>0.89420982068040888</v>
      </c>
      <c r="S193" s="5">
        <f>IFERROR(_xlfn.MAXIFS('[1]Historico primera etapa 20-21'!$G:$G,'[1]Historico primera etapa 20-21'!$B:$B,$A193,'[1]Historico primera etapa 20-21'!$C:$C,$C193,'[1]Historico primera etapa 20-21'!$A:$A,S$2),"")</f>
        <v>0.9617269984917044</v>
      </c>
      <c r="T193" s="5">
        <f>IFERROR(_xlfn.MAXIFS('[1]Historico primera etapa 20-21'!$G:$G,'[1]Historico primera etapa 20-21'!$B:$B,$A193,'[1]Historico primera etapa 20-21'!$C:$C,$C193,'[1]Historico primera etapa 20-21'!$A:$A,T$2),"")</f>
        <v>0.9918929110105581</v>
      </c>
      <c r="U193" s="5">
        <f>IFERROR(_xlfn.MAXIFS('[1]Historico primera etapa 20-21'!$G:$G,'[1]Historico primera etapa 20-21'!$B:$B,$A193,'[1]Historico primera etapa 20-21'!$C:$C,$C193,'[1]Historico primera etapa 20-21'!$A:$A,U$2),"")</f>
        <v>0.99367353779118484</v>
      </c>
      <c r="V193" s="5">
        <f>IFERROR(_xlfn.MAXIFS('[1]Historico primera etapa 20-21'!$G:$G,'[1]Historico primera etapa 20-21'!$B:$B,$A193,'[1]Historico primera etapa 20-21'!$C:$C,$C193,'[1]Historico primera etapa 20-21'!$A:$A,V$2),"")</f>
        <v>0.99853360147477799</v>
      </c>
      <c r="W193" s="5">
        <f>IFERROR(_xlfn.MAXIFS('[1]Historico primera etapa 20-21'!$G:$G,'[1]Historico primera etapa 20-21'!$B:$B,$A193,'[1]Historico primera etapa 20-21'!$C:$C,$C193,'[1]Historico primera etapa 20-21'!$A:$A,W$2),"")</f>
        <v>0.99859644712585893</v>
      </c>
      <c r="X193" s="5">
        <f>IFERROR(_xlfn.MAXIFS('[1]Historico primera etapa 20-21'!$G:$G,'[1]Historico primera etapa 20-21'!$B:$B,$A193,'[1]Historico primera etapa 20-21'!$C:$C,$C193,'[1]Historico primera etapa 20-21'!$A:$A,X$2),"")</f>
        <v>0.99945533769063177</v>
      </c>
      <c r="Y193" s="5">
        <f>IFERROR(_xlfn.MAXIFS('[1]Historico primera etapa 20-21'!$G:$G,'[1]Historico primera etapa 20-21'!$B:$B,$A193,'[1]Historico primera etapa 20-21'!$C:$C,$C193,'[1]Historico primera etapa 20-21'!$A:$A,Y$2),"")</f>
        <v>0.99962292609351433</v>
      </c>
      <c r="Z193" s="5">
        <f>IFERROR(_xlfn.MAXIFS('[1]Historico primera etapa 20-21'!$G:$G,'[1]Historico primera etapa 20-21'!$B:$B,$A193,'[1]Historico primera etapa 20-21'!$C:$C,$C193,'[1]Historico primera etapa 20-21'!$A:$A,Z$2),"")</f>
        <v>0.99981146304675717</v>
      </c>
      <c r="AA193" s="5">
        <f>IFERROR(_xlfn.MAXIFS('[1]Historico primera etapa 20-21'!$G:$G,'[1]Historico primera etapa 20-21'!$B:$B,$A193,'[1]Historico primera etapa 20-21'!$C:$C,$C193,'[1]Historico primera etapa 20-21'!$A:$A,AA$2),"")</f>
        <v>0.99985336014747783</v>
      </c>
      <c r="AB193" s="5">
        <f>IFERROR(_xlfn.MAXIFS('[1]Historico primera etapa 20-21'!$G:$G,'[1]Historico primera etapa 20-21'!$B:$B,$A193,'[1]Historico primera etapa 20-21'!$C:$C,$C193,'[1]Historico primera etapa 20-21'!$A:$A,AB$2),"")</f>
        <v>0.99991620579855878</v>
      </c>
      <c r="AC193" s="5">
        <f>IFERROR(_xlfn.MAXIFS('[1]Historico primera etapa 20-21'!$G:$G,'[1]Historico primera etapa 20-21'!$B:$B,$A193,'[1]Historico primera etapa 20-21'!$C:$C,$C193,'[1]Historico primera etapa 20-21'!$A:$A,AC$2),"")</f>
        <v>0.99991620579855878</v>
      </c>
      <c r="AD193" s="5">
        <f>IFERROR(_xlfn.MAXIFS('[1]Historico primera etapa 20-21'!$G:$G,'[1]Historico primera etapa 20-21'!$B:$B,$A193,'[1]Historico primera etapa 20-21'!$C:$C,$C193,'[1]Historico primera etapa 20-21'!$A:$A,AD$2),"")</f>
        <v>0.99995810289927933</v>
      </c>
      <c r="AE193" s="5">
        <f>IFERROR(_xlfn.MAXIFS('[1]Historico primera etapa 20-21'!$G:$G,'[1]Historico primera etapa 20-21'!$B:$B,$A193,'[1]Historico primera etapa 20-21'!$C:$C,$C193,'[1]Historico primera etapa 20-21'!$A:$A,AE$2),"")</f>
        <v>0.99995810289927933</v>
      </c>
      <c r="AF193" s="5">
        <f>IFERROR(_xlfn.MAXIFS('[1]Historico primera etapa 20-21'!$G:$G,'[1]Historico primera etapa 20-21'!$B:$B,$A193,'[1]Historico primera etapa 20-21'!$C:$C,$C193,'[1]Historico primera etapa 20-21'!$A:$A,AF$2),"")</f>
        <v>0.99991620930914571</v>
      </c>
      <c r="AG193" s="5">
        <f>IFERROR(_xlfn.MAXIFS('[1]Historico primera etapa 20-21'!$G:$G,'[1]Historico primera etapa 20-21'!$B:$B,$A193,'[1]Historico primera etapa 20-21'!$C:$C,$C193,'[1]Historico primera etapa 20-21'!$A:$A,AG$2),"")</f>
        <v>0.99997905232728646</v>
      </c>
      <c r="AH193" s="5">
        <f>IFERROR(_xlfn.MAXIFS('[1]Historico primera etapa 20-21'!$G:$G,'[1]Historico primera etapa 20-21'!$B:$B,$A193,'[1]Historico primera etapa 20-21'!$C:$C,$C193,'[1]Historico primera etapa 20-21'!$A:$A,AH$2),"")</f>
        <v>0.99997905232728646</v>
      </c>
      <c r="AI193" s="5">
        <f>IFERROR(_xlfn.MAXIFS('[1]Historico primera etapa 20-21'!$G:$G,'[1]Historico primera etapa 20-21'!$B:$B,$A193,'[1]Historico primera etapa 20-21'!$C:$C,$C193,'[1]Historico primera etapa 20-21'!$A:$A,AI$2),"")</f>
        <v>0.99997905232728646</v>
      </c>
      <c r="AJ193" s="5">
        <f>IFERROR(_xlfn.MAXIFS('[1]Historico primera etapa 20-21'!$G:$G,'[1]Historico primera etapa 20-21'!$B:$B,$A193,'[1]Historico primera etapa 20-21'!$C:$C,$C193,'[1]Historico primera etapa 20-21'!$A:$A,AJ$2),"")</f>
        <v>0.99995810553216447</v>
      </c>
      <c r="AK193" s="5">
        <f>IFERROR(_xlfn.MAXIFS('[1]Historico primera etapa 20-21'!$G:$G,'[1]Historico primera etapa 20-21'!$B:$B,$A193,'[1]Historico primera etapa 20-21'!$C:$C,$C193,'[1]Historico primera etapa 20-21'!$A:$A,AK$2),"")</f>
        <v>1</v>
      </c>
      <c r="AL193" s="5">
        <f>IFERROR(_xlfn.MAXIFS('[1]Historico primera etapa 20-21'!$G:$G,'[1]Historico primera etapa 20-21'!$B:$B,$A193,'[1]Historico primera etapa 20-21'!$C:$C,$C193,'[1]Historico primera etapa 20-21'!$A:$A,AL$2),"")</f>
        <v>1</v>
      </c>
      <c r="AM193" s="5">
        <f>IFERROR(_xlfn.MAXIFS('[1]Historico primera etapa 20-21'!$G:$G,'[1]Historico primera etapa 20-21'!$B:$B,$A193,'[1]Historico primera etapa 20-21'!$C:$C,$C193,'[1]Historico primera etapa 20-21'!$A:$A,AM$2),"")</f>
        <v>1</v>
      </c>
      <c r="AN193" s="5">
        <f>IFERROR(_xlfn.MAXIFS('[1]Historico primera etapa 20-21'!$G:$G,'[1]Historico primera etapa 20-21'!$B:$B,$A193,'[1]Historico primera etapa 20-21'!$C:$C,$C193,'[1]Historico primera etapa 20-21'!$A:$A,AN$2),"")</f>
        <v>1</v>
      </c>
      <c r="AO193" s="5">
        <f>IFERROR(_xlfn.MAXIFS('[1]Historico primera etapa 20-21'!$G:$G,'[1]Historico primera etapa 20-21'!$B:$B,$A193,'[1]Historico primera etapa 20-21'!$C:$C,$C193,'[1]Historico primera etapa 20-21'!$A:$A,AO$2),"")</f>
        <v>1</v>
      </c>
      <c r="AP193" s="5">
        <f>IFERROR(_xlfn.MAXIFS('[1]Historico primera etapa 20-21'!$G:$G,'[1]Historico primera etapa 20-21'!$B:$B,$A193,'[1]Historico primera etapa 20-21'!$C:$C,$C193,'[1]Historico primera etapa 20-21'!$A:$A,AP$2),"")</f>
        <v>1</v>
      </c>
      <c r="AQ193" s="5">
        <f>IFERROR(_xlfn.MAXIFS('[1]Historico primera etapa 20-21'!$G:$G,'[1]Historico primera etapa 20-21'!$B:$B,$A193,'[1]Historico primera etapa 20-21'!$C:$C,$C193,'[1]Historico primera etapa 20-21'!$A:$A,AQ$2),"")</f>
        <v>1</v>
      </c>
      <c r="AR193" s="5">
        <f>IFERROR(_xlfn.MAXIFS('[1]Historico primera etapa 20-21'!$G:$G,'[1]Historico primera etapa 20-21'!$B:$B,$A193,'[1]Historico primera etapa 20-21'!$C:$C,$C193,'[1]Historico primera etapa 20-21'!$A:$A,AR$2),"")</f>
        <v>1</v>
      </c>
      <c r="AS193" s="5">
        <f>IFERROR(_xlfn.MAXIFS('[1]Historico primera etapa 20-21'!$G:$G,'[1]Historico primera etapa 20-21'!$B:$B,$A193,'[1]Historico primera etapa 20-21'!$C:$C,$C193,'[1]Historico primera etapa 20-21'!$A:$A,AS$2),"")</f>
        <v>1</v>
      </c>
      <c r="AT193" s="5">
        <f>IFERROR(_xlfn.MAXIFS('[1]Historico primera etapa 20-21'!$G:$G,'[1]Historico primera etapa 20-21'!$B:$B,$A193,'[1]Historico primera etapa 20-21'!$C:$C,$C193,'[1]Historico primera etapa 20-21'!$A:$A,AT$2),"")</f>
        <v>1</v>
      </c>
      <c r="AU193" s="5">
        <f>IFERROR(_xlfn.MAXIFS('[1]Historico primera etapa 20-21'!$G:$G,'[1]Historico primera etapa 20-21'!$B:$B,$A193,'[1]Historico primera etapa 20-21'!$C:$C,$C193,'[1]Historico primera etapa 20-21'!$A:$A,AU$2),"")</f>
        <v>1</v>
      </c>
      <c r="AV193" s="5">
        <f>IFERROR(_xlfn.MAXIFS('[1]Historico primera etapa 20-21'!$G:$G,'[1]Historico primera etapa 20-21'!$B:$B,$A193,'[1]Historico primera etapa 20-21'!$C:$C,$C193,'[1]Historico primera etapa 20-21'!$A:$A,AV$2),"")</f>
        <v>1</v>
      </c>
      <c r="AW193" s="5">
        <f>IFERROR(_xlfn.MAXIFS('[1]Historico primera etapa 20-21'!$G:$G,'[1]Historico primera etapa 20-21'!$B:$B,$A193,'[1]Historico primera etapa 20-21'!$C:$C,$C193,'[1]Historico primera etapa 20-21'!$A:$A,AW$2),"")</f>
        <v>0.99993728965906481</v>
      </c>
      <c r="AX193" s="5">
        <f>IFERROR(_xlfn.MAXIFS('[1]Historico primera etapa 20-21'!$G:$G,'[1]Historico primera etapa 20-21'!$B:$B,$A193,'[1]Historico primera etapa 20-21'!$C:$C,$C193,'[1]Historico primera etapa 20-21'!$A:$A,AX$2),"")</f>
        <v>1</v>
      </c>
      <c r="AY193" s="5">
        <f>IFERROR(_xlfn.MAXIFS('[1]Historico primera etapa 20-21'!$G:$G,'[1]Historico primera etapa 20-21'!$B:$B,$A193,'[1]Historico primera etapa 20-21'!$C:$C,$C193,'[1]Historico primera etapa 20-21'!$A:$A,AY$2),"")</f>
        <v>1</v>
      </c>
      <c r="AZ193" s="5">
        <f>IFERROR(_xlfn.MAXIFS('[1]Historico primera etapa 20-21'!$G:$G,'[1]Historico primera etapa 20-21'!$B:$B,$A193,'[1]Historico primera etapa 20-21'!$C:$C,$C193,'[1]Historico primera etapa 20-21'!$A:$A,AZ$2),"")</f>
        <v>1</v>
      </c>
    </row>
    <row r="194" spans="1:52" x14ac:dyDescent="0.25">
      <c r="A194" s="1">
        <v>19</v>
      </c>
      <c r="B194" s="1" t="s">
        <v>190</v>
      </c>
      <c r="C194" s="1">
        <v>5</v>
      </c>
      <c r="D194" s="1" t="s">
        <v>195</v>
      </c>
      <c r="E194" s="5">
        <f>IFERROR(_xlfn.MAXIFS('[1]Historico primera etapa 20-21'!$G:$G,'[1]Historico primera etapa 20-21'!$B:$B,$A194,'[1]Historico primera etapa 20-21'!$C:$C,$C194,'[1]Historico primera etapa 20-21'!$A:$A,E$2),"")</f>
        <v>0</v>
      </c>
      <c r="F194" s="5">
        <f>IFERROR(_xlfn.MAXIFS('[1]Historico primera etapa 20-21'!$G:$G,'[1]Historico primera etapa 20-21'!$B:$B,$A194,'[1]Historico primera etapa 20-21'!$C:$C,$C194,'[1]Historico primera etapa 20-21'!$A:$A,F$2),"")</f>
        <v>0</v>
      </c>
      <c r="G194" s="5">
        <f>IFERROR(_xlfn.MAXIFS('[1]Historico primera etapa 20-21'!$G:$G,'[1]Historico primera etapa 20-21'!$B:$B,$A194,'[1]Historico primera etapa 20-21'!$C:$C,$C194,'[1]Historico primera etapa 20-21'!$A:$A,G$2),"")</f>
        <v>4.3802975520123286E-2</v>
      </c>
      <c r="H194" s="5">
        <f>IFERROR(_xlfn.MAXIFS('[1]Historico primera etapa 20-21'!$G:$G,'[1]Historico primera etapa 20-21'!$B:$B,$A194,'[1]Historico primera etapa 20-21'!$C:$C,$C194,'[1]Historico primera etapa 20-21'!$A:$A,H$2),"")</f>
        <v>7.068342125540869E-2</v>
      </c>
      <c r="I194" s="5">
        <f>IFERROR(_xlfn.MAXIFS('[1]Historico primera etapa 20-21'!$G:$G,'[1]Historico primera etapa 20-21'!$B:$B,$A194,'[1]Historico primera etapa 20-21'!$C:$C,$C194,'[1]Historico primera etapa 20-21'!$A:$A,I$2),"")</f>
        <v>8.7013217947958035E-2</v>
      </c>
      <c r="J194" s="5">
        <f>IFERROR(_xlfn.MAXIFS('[1]Historico primera etapa 20-21'!$G:$G,'[1]Historico primera etapa 20-21'!$B:$B,$A194,'[1]Historico primera etapa 20-21'!$C:$C,$C194,'[1]Historico primera etapa 20-21'!$A:$A,J$2),"")</f>
        <v>0.13591369806176279</v>
      </c>
      <c r="K194" s="5">
        <f>IFERROR(_xlfn.MAXIFS('[1]Historico primera etapa 20-21'!$G:$G,'[1]Historico primera etapa 20-21'!$B:$B,$A194,'[1]Historico primera etapa 20-21'!$C:$C,$C194,'[1]Historico primera etapa 20-21'!$A:$A,K$2),"")</f>
        <v>0.21619939541224586</v>
      </c>
      <c r="L194" s="5">
        <f>IFERROR(_xlfn.MAXIFS('[1]Historico primera etapa 20-21'!$G:$G,'[1]Historico primera etapa 20-21'!$B:$B,$A194,'[1]Historico primera etapa 20-21'!$C:$C,$C194,'[1]Historico primera etapa 20-21'!$A:$A,L$2),"")</f>
        <v>0.27576907118724436</v>
      </c>
      <c r="M194" s="5">
        <f>IFERROR(_xlfn.MAXIFS('[1]Historico primera etapa 20-21'!$G:$G,'[1]Historico primera etapa 20-21'!$B:$B,$A194,'[1]Historico primera etapa 20-21'!$C:$C,$C194,'[1]Historico primera etapa 20-21'!$A:$A,M$2),"")</f>
        <v>0.39784245154406972</v>
      </c>
      <c r="N194" s="5">
        <f>IFERROR(_xlfn.MAXIFS('[1]Historico primera etapa 20-21'!$G:$G,'[1]Historico primera etapa 20-21'!$B:$B,$A194,'[1]Historico primera etapa 20-21'!$C:$C,$C194,'[1]Historico primera etapa 20-21'!$A:$A,N$2),"")</f>
        <v>0.45735285400983938</v>
      </c>
      <c r="O194" s="5">
        <f>IFERROR(_xlfn.MAXIFS('[1]Historico primera etapa 20-21'!$G:$G,'[1]Historico primera etapa 20-21'!$B:$B,$A194,'[1]Historico primera etapa 20-21'!$C:$C,$C194,'[1]Historico primera etapa 20-21'!$A:$A,O$2),"")</f>
        <v>0.51333649457649222</v>
      </c>
      <c r="P194" s="5">
        <f>IFERROR(_xlfn.MAXIFS('[1]Historico primera etapa 20-21'!$G:$G,'[1]Historico primera etapa 20-21'!$B:$B,$A194,'[1]Historico primera etapa 20-21'!$C:$C,$C194,'[1]Historico primera etapa 20-21'!$A:$A,P$2),"")</f>
        <v>0.63615079129867824</v>
      </c>
      <c r="Q194" s="5">
        <f>IFERROR(_xlfn.MAXIFS('[1]Historico primera etapa 20-21'!$G:$G,'[1]Historico primera etapa 20-21'!$B:$B,$A194,'[1]Historico primera etapa 20-21'!$C:$C,$C194,'[1]Historico primera etapa 20-21'!$A:$A,Q$2),"")</f>
        <v>0.68273961235255765</v>
      </c>
      <c r="R194" s="5">
        <f>IFERROR(_xlfn.MAXIFS('[1]Historico primera etapa 20-21'!$G:$G,'[1]Historico primera etapa 20-21'!$B:$B,$A194,'[1]Historico primera etapa 20-21'!$C:$C,$C194,'[1]Historico primera etapa 20-21'!$A:$A,R$2),"")</f>
        <v>0.74156837176219548</v>
      </c>
      <c r="S194" s="5">
        <f>IFERROR(_xlfn.MAXIFS('[1]Historico primera etapa 20-21'!$G:$G,'[1]Historico primera etapa 20-21'!$B:$B,$A194,'[1]Historico primera etapa 20-21'!$C:$C,$C194,'[1]Historico primera etapa 20-21'!$A:$A,S$2),"")</f>
        <v>0.81977950328966864</v>
      </c>
      <c r="T194" s="5">
        <f>IFERROR(_xlfn.MAXIFS('[1]Historico primera etapa 20-21'!$G:$G,'[1]Historico primera etapa 20-21'!$B:$B,$A194,'[1]Historico primera etapa 20-21'!$C:$C,$C194,'[1]Historico primera etapa 20-21'!$A:$A,T$2),"")</f>
        <v>0.87528895738249068</v>
      </c>
      <c r="U194" s="5">
        <f>IFERROR(_xlfn.MAXIFS('[1]Historico primera etapa 20-21'!$G:$G,'[1]Historico primera etapa 20-21'!$B:$B,$A194,'[1]Historico primera etapa 20-21'!$C:$C,$C194,'[1]Historico primera etapa 20-21'!$A:$A,U$2),"")</f>
        <v>0.8940193230988086</v>
      </c>
      <c r="V194" s="5">
        <f>IFERROR(_xlfn.MAXIFS('[1]Historico primera etapa 20-21'!$G:$G,'[1]Historico primera etapa 20-21'!$B:$B,$A194,'[1]Historico primera etapa 20-21'!$C:$C,$C194,'[1]Historico primera etapa 20-21'!$A:$A,V$2),"")</f>
        <v>0.92306324462094713</v>
      </c>
      <c r="W194" s="5">
        <f>IFERROR(_xlfn.MAXIFS('[1]Historico primera etapa 20-21'!$G:$G,'[1]Historico primera etapa 20-21'!$B:$B,$A194,'[1]Historico primera etapa 20-21'!$C:$C,$C194,'[1]Historico primera etapa 20-21'!$A:$A,W$2),"")</f>
        <v>0.9366368324343548</v>
      </c>
      <c r="X194" s="5">
        <f>IFERROR(_xlfn.MAXIFS('[1]Historico primera etapa 20-21'!$G:$G,'[1]Historico primera etapa 20-21'!$B:$B,$A194,'[1]Historico primera etapa 20-21'!$C:$C,$C194,'[1]Historico primera etapa 20-21'!$A:$A,X$2),"")</f>
        <v>0.95711576077292393</v>
      </c>
      <c r="Y194" s="5">
        <f>IFERROR(_xlfn.MAXIFS('[1]Historico primera etapa 20-21'!$G:$G,'[1]Historico primera etapa 20-21'!$B:$B,$A194,'[1]Historico primera etapa 20-21'!$C:$C,$C194,'[1]Historico primera etapa 20-21'!$A:$A,Y$2),"")</f>
        <v>0.96511765751881928</v>
      </c>
      <c r="Z194" s="5">
        <f>IFERROR(_xlfn.MAXIFS('[1]Historico primera etapa 20-21'!$G:$G,'[1]Historico primera etapa 20-21'!$B:$B,$A194,'[1]Historico primera etapa 20-21'!$C:$C,$C194,'[1]Historico primera etapa 20-21'!$A:$A,Z$2),"")</f>
        <v>0.98479639618279891</v>
      </c>
      <c r="AA194" s="5">
        <f>IFERROR(_xlfn.MAXIFS('[1]Historico primera etapa 20-21'!$G:$G,'[1]Historico primera etapa 20-21'!$B:$B,$A194,'[1]Historico primera etapa 20-21'!$C:$C,$C194,'[1]Historico primera etapa 20-21'!$A:$A,AA$2),"")</f>
        <v>0.98586331574891828</v>
      </c>
      <c r="AB194" s="5">
        <f>IFERROR(_xlfn.MAXIFS('[1]Historico primera etapa 20-21'!$G:$G,'[1]Historico primera etapa 20-21'!$B:$B,$A194,'[1]Historico primera etapa 20-21'!$C:$C,$C194,'[1]Historico primera etapa 20-21'!$A:$A,AB$2),"")</f>
        <v>0.98663386876889336</v>
      </c>
      <c r="AC194" s="5">
        <f>IFERROR(_xlfn.MAXIFS('[1]Historico primera etapa 20-21'!$G:$G,'[1]Historico primera etapa 20-21'!$B:$B,$A194,'[1]Historico primera etapa 20-21'!$C:$C,$C194,'[1]Historico primera etapa 20-21'!$A:$A,AC$2),"")</f>
        <v>0.99232410645486335</v>
      </c>
      <c r="AD194" s="5">
        <f>IFERROR(_xlfn.MAXIFS('[1]Historico primera etapa 20-21'!$G:$G,'[1]Historico primera etapa 20-21'!$B:$B,$A194,'[1]Historico primera etapa 20-21'!$C:$C,$C194,'[1]Historico primera etapa 20-21'!$A:$A,AD$2),"")</f>
        <v>0.99279829292869426</v>
      </c>
      <c r="AE194" s="5">
        <f>IFERROR(_xlfn.MAXIFS('[1]Historico primera etapa 20-21'!$G:$G,'[1]Historico primera etapa 20-21'!$B:$B,$A194,'[1]Historico primera etapa 20-21'!$C:$C,$C194,'[1]Historico primera etapa 20-21'!$A:$A,AE$2),"")</f>
        <v>0.99650287475549759</v>
      </c>
      <c r="AF194" s="5">
        <f>IFERROR(_xlfn.MAXIFS('[1]Historico primera etapa 20-21'!$G:$G,'[1]Historico primera etapa 20-21'!$B:$B,$A194,'[1]Historico primera etapa 20-21'!$C:$C,$C194,'[1]Historico primera etapa 20-21'!$A:$A,AF$2),"")</f>
        <v>0.99712524450240059</v>
      </c>
      <c r="AG194" s="5">
        <f>IFERROR(_xlfn.MAXIFS('[1]Historico primera etapa 20-21'!$G:$G,'[1]Historico primera etapa 20-21'!$B:$B,$A194,'[1]Historico primera etapa 20-21'!$C:$C,$C194,'[1]Historico primera etapa 20-21'!$A:$A,AG$2),"")</f>
        <v>0.99789579752237567</v>
      </c>
      <c r="AH194" s="5">
        <f>IFERROR(_xlfn.MAXIFS('[1]Historico primera etapa 20-21'!$G:$G,'[1]Historico primera etapa 20-21'!$B:$B,$A194,'[1]Historico primera etapa 20-21'!$C:$C,$C194,'[1]Historico primera etapa 20-21'!$A:$A,AH$2),"")</f>
        <v>0.99377648697507637</v>
      </c>
      <c r="AI194" s="5">
        <f>IFERROR(_xlfn.MAXIFS('[1]Historico primera etapa 20-21'!$G:$G,'[1]Historico primera etapa 20-21'!$B:$B,$A194,'[1]Historico primera etapa 20-21'!$C:$C,$C194,'[1]Historico primera etapa 20-21'!$A:$A,AI$2),"")</f>
        <v>0.99952582757905339</v>
      </c>
      <c r="AJ194" s="5">
        <f>IFERROR(_xlfn.MAXIFS('[1]Historico primera etapa 20-21'!$G:$G,'[1]Historico primera etapa 20-21'!$B:$B,$A194,'[1]Historico primera etapa 20-21'!$C:$C,$C194,'[1]Historico primera etapa 20-21'!$A:$A,AJ$2),"")</f>
        <v>0.99979254956583585</v>
      </c>
      <c r="AK194" s="5">
        <f>IFERROR(_xlfn.MAXIFS('[1]Historico primera etapa 20-21'!$G:$G,'[1]Historico primera etapa 20-21'!$B:$B,$A194,'[1]Historico primera etapa 20-21'!$C:$C,$C194,'[1]Historico primera etapa 20-21'!$A:$A,AK$2),"")</f>
        <v>0.99896274782917938</v>
      </c>
      <c r="AL194" s="5">
        <f>IFERROR(_xlfn.MAXIFS('[1]Historico primera etapa 20-21'!$G:$G,'[1]Historico primera etapa 20-21'!$B:$B,$A194,'[1]Historico primera etapa 20-21'!$C:$C,$C194,'[1]Historico primera etapa 20-21'!$A:$A,AL$2),"")</f>
        <v>0.99890347627656106</v>
      </c>
      <c r="AM194" s="5">
        <f>IFERROR(_xlfn.MAXIFS('[1]Historico primera etapa 20-21'!$G:$G,'[1]Historico primera etapa 20-21'!$B:$B,$A194,'[1]Historico primera etapa 20-21'!$C:$C,$C194,'[1]Historico primera etapa 20-21'!$A:$A,AM$2),"")</f>
        <v>0.99869737699094085</v>
      </c>
      <c r="AN194" s="5">
        <f>IFERROR(_xlfn.MAXIFS('[1]Historico primera etapa 20-21'!$G:$G,'[1]Historico primera etapa 20-21'!$B:$B,$A194,'[1]Historico primera etapa 20-21'!$C:$C,$C194,'[1]Historico primera etapa 20-21'!$A:$A,AN$2),"")</f>
        <v>0.99589024895038736</v>
      </c>
      <c r="AO194" s="5">
        <f>IFERROR(_xlfn.MAXIFS('[1]Historico primera etapa 20-21'!$G:$G,'[1]Historico primera etapa 20-21'!$B:$B,$A194,'[1]Historico primera etapa 20-21'!$C:$C,$C194,'[1]Historico primera etapa 20-21'!$A:$A,AO$2),"")</f>
        <v>0.99701466067628286</v>
      </c>
      <c r="AP194" s="5">
        <f>IFERROR(_xlfn.MAXIFS('[1]Historico primera etapa 20-21'!$G:$G,'[1]Historico primera etapa 20-21'!$B:$B,$A194,'[1]Historico primera etapa 20-21'!$C:$C,$C194,'[1]Historico primera etapa 20-21'!$A:$A,AP$2),"")</f>
        <v>0.99745802790257743</v>
      </c>
      <c r="AQ194" s="5">
        <f>IFERROR(_xlfn.MAXIFS('[1]Historico primera etapa 20-21'!$G:$G,'[1]Historico primera etapa 20-21'!$B:$B,$A194,'[1]Historico primera etapa 20-21'!$C:$C,$C194,'[1]Historico primera etapa 20-21'!$A:$A,AQ$2),"")</f>
        <v>0.99748951503337469</v>
      </c>
      <c r="AR194" s="5">
        <f>IFERROR(_xlfn.MAXIFS('[1]Historico primera etapa 20-21'!$G:$G,'[1]Historico primera etapa 20-21'!$B:$B,$A194,'[1]Historico primera etapa 20-21'!$C:$C,$C194,'[1]Historico primera etapa 20-21'!$A:$A,AR$2),"")</f>
        <v>0.99778512787195084</v>
      </c>
      <c r="AS194" s="5">
        <f>IFERROR(_xlfn.MAXIFS('[1]Historico primera etapa 20-21'!$G:$G,'[1]Historico primera etapa 20-21'!$B:$B,$A194,'[1]Historico primera etapa 20-21'!$C:$C,$C194,'[1]Historico primera etapa 20-21'!$A:$A,AS$2),"")</f>
        <v>0.99902554259560017</v>
      </c>
      <c r="AT194" s="5">
        <f>IFERROR(_xlfn.MAXIFS('[1]Historico primera etapa 20-21'!$G:$G,'[1]Historico primera etapa 20-21'!$B:$B,$A194,'[1]Historico primera etapa 20-21'!$C:$C,$C194,'[1]Historico primera etapa 20-21'!$A:$A,AT$2),"")</f>
        <v>0.99946849347428102</v>
      </c>
      <c r="AU194" s="5">
        <f>IFERROR(_xlfn.MAXIFS('[1]Historico primera etapa 20-21'!$G:$G,'[1]Historico primera etapa 20-21'!$B:$B,$A194,'[1]Historico primera etapa 20-21'!$C:$C,$C194,'[1]Historico primera etapa 20-21'!$A:$A,AU$2),"")</f>
        <v>0.99982283115809367</v>
      </c>
      <c r="AV194" s="5">
        <f>IFERROR(_xlfn.MAXIFS('[1]Historico primera etapa 20-21'!$G:$G,'[1]Historico primera etapa 20-21'!$B:$B,$A194,'[1]Historico primera etapa 20-21'!$C:$C,$C194,'[1]Historico primera etapa 20-21'!$A:$A,AV$2),"")</f>
        <v>0.99997047185968224</v>
      </c>
      <c r="AW194" s="5">
        <f>IFERROR(_xlfn.MAXIFS('[1]Historico primera etapa 20-21'!$G:$G,'[1]Historico primera etapa 20-21'!$B:$B,$A194,'[1]Historico primera etapa 20-21'!$C:$C,$C194,'[1]Historico primera etapa 20-21'!$A:$A,AW$2),"")</f>
        <v>0.99997047185968224</v>
      </c>
      <c r="AX194" s="5">
        <f>IFERROR(_xlfn.MAXIFS('[1]Historico primera etapa 20-21'!$G:$G,'[1]Historico primera etapa 20-21'!$B:$B,$A194,'[1]Historico primera etapa 20-21'!$C:$C,$C194,'[1]Historico primera etapa 20-21'!$A:$A,AX$2),"")</f>
        <v>1</v>
      </c>
      <c r="AY194" s="5">
        <f>IFERROR(_xlfn.MAXIFS('[1]Historico primera etapa 20-21'!$G:$G,'[1]Historico primera etapa 20-21'!$B:$B,$A194,'[1]Historico primera etapa 20-21'!$C:$C,$C194,'[1]Historico primera etapa 20-21'!$A:$A,AY$2),"")</f>
        <v>1</v>
      </c>
      <c r="AZ194" s="5">
        <f>IFERROR(_xlfn.MAXIFS('[1]Historico primera etapa 20-21'!$G:$G,'[1]Historico primera etapa 20-21'!$B:$B,$A194,'[1]Historico primera etapa 20-21'!$C:$C,$C194,'[1]Historico primera etapa 20-21'!$A:$A,AZ$2),"")</f>
        <v>1</v>
      </c>
    </row>
    <row r="195" spans="1:52" x14ac:dyDescent="0.25">
      <c r="A195" s="2">
        <v>19</v>
      </c>
      <c r="B195" s="2" t="s">
        <v>190</v>
      </c>
      <c r="C195" s="2">
        <v>6</v>
      </c>
      <c r="D195" s="2" t="s">
        <v>195</v>
      </c>
      <c r="E195" s="5">
        <f>IFERROR(_xlfn.MAXIFS('[1]Historico primera etapa 20-21'!$G:$G,'[1]Historico primera etapa 20-21'!$B:$B,$A195,'[1]Historico primera etapa 20-21'!$C:$C,$C195,'[1]Historico primera etapa 20-21'!$A:$A,E$2),"")</f>
        <v>0</v>
      </c>
      <c r="F195" s="5">
        <f>IFERROR(_xlfn.MAXIFS('[1]Historico primera etapa 20-21'!$G:$G,'[1]Historico primera etapa 20-21'!$B:$B,$A195,'[1]Historico primera etapa 20-21'!$C:$C,$C195,'[1]Historico primera etapa 20-21'!$A:$A,F$2),"")</f>
        <v>3.8971982304613442E-3</v>
      </c>
      <c r="G195" s="5">
        <f>IFERROR(_xlfn.MAXIFS('[1]Historico primera etapa 20-21'!$G:$G,'[1]Historico primera etapa 20-21'!$B:$B,$A195,'[1]Historico primera etapa 20-21'!$C:$C,$C195,'[1]Historico primera etapa 20-21'!$A:$A,G$2),"")</f>
        <v>3.4442805982725935E-2</v>
      </c>
      <c r="H195" s="5">
        <f>IFERROR(_xlfn.MAXIFS('[1]Historico primera etapa 20-21'!$G:$G,'[1]Historico primera etapa 20-21'!$B:$B,$A195,'[1]Historico primera etapa 20-21'!$C:$C,$C195,'[1]Historico primera etapa 20-21'!$A:$A,H$2),"")</f>
        <v>5.350747840741521E-2</v>
      </c>
      <c r="I195" s="5">
        <f>IFERROR(_xlfn.MAXIFS('[1]Historico primera etapa 20-21'!$G:$G,'[1]Historico primera etapa 20-21'!$B:$B,$A195,'[1]Historico primera etapa 20-21'!$C:$C,$C195,'[1]Historico primera etapa 20-21'!$A:$A,I$2),"")</f>
        <v>7.5626711607330949E-2</v>
      </c>
      <c r="J195" s="5">
        <f>IFERROR(_xlfn.MAXIFS('[1]Historico primera etapa 20-21'!$G:$G,'[1]Historico primera etapa 20-21'!$B:$B,$A195,'[1]Historico primera etapa 20-21'!$C:$C,$C195,'[1]Historico primera etapa 20-21'!$A:$A,J$2),"")</f>
        <v>0.1097535285443438</v>
      </c>
      <c r="K195" s="5">
        <f>IFERROR(_xlfn.MAXIFS('[1]Historico primera etapa 20-21'!$G:$G,'[1]Historico primera etapa 20-21'!$B:$B,$A195,'[1]Historico primera etapa 20-21'!$C:$C,$C195,'[1]Historico primera etapa 20-21'!$A:$A,K$2),"")</f>
        <v>0.21398778175689909</v>
      </c>
      <c r="L195" s="5">
        <f>IFERROR(_xlfn.MAXIFS('[1]Historico primera etapa 20-21'!$G:$G,'[1]Historico primera etapa 20-21'!$B:$B,$A195,'[1]Historico primera etapa 20-21'!$C:$C,$C195,'[1]Historico primera etapa 20-21'!$A:$A,L$2),"")</f>
        <v>0.27322519485991154</v>
      </c>
      <c r="M195" s="5">
        <f>IFERROR(_xlfn.MAXIFS('[1]Historico primera etapa 20-21'!$G:$G,'[1]Historico primera etapa 20-21'!$B:$B,$A195,'[1]Historico primera etapa 20-21'!$C:$C,$C195,'[1]Historico primera etapa 20-21'!$A:$A,M$2),"")</f>
        <v>0.38047187697493151</v>
      </c>
      <c r="N195" s="5">
        <f>IFERROR(_xlfn.MAXIFS('[1]Historico primera etapa 20-21'!$G:$G,'[1]Historico primera etapa 20-21'!$B:$B,$A195,'[1]Historico primera etapa 20-21'!$C:$C,$C195,'[1]Historico primera etapa 20-21'!$A:$A,N$2),"")</f>
        <v>0.44434379608173585</v>
      </c>
      <c r="O195" s="5">
        <f>IFERROR(_xlfn.MAXIFS('[1]Historico primera etapa 20-21'!$G:$G,'[1]Historico primera etapa 20-21'!$B:$B,$A195,'[1]Historico primera etapa 20-21'!$C:$C,$C195,'[1]Historico primera etapa 20-21'!$A:$A,O$2),"")</f>
        <v>0.47172951337686958</v>
      </c>
      <c r="P195" s="5">
        <f>IFERROR(_xlfn.MAXIFS('[1]Historico primera etapa 20-21'!$G:$G,'[1]Historico primera etapa 20-21'!$B:$B,$A195,'[1]Historico primera etapa 20-21'!$C:$C,$C195,'[1]Historico primera etapa 20-21'!$A:$A,P$2),"")</f>
        <v>0.55856330313882452</v>
      </c>
      <c r="Q195" s="5">
        <f>IFERROR(_xlfn.MAXIFS('[1]Historico primera etapa 20-21'!$G:$G,'[1]Historico primera etapa 20-21'!$B:$B,$A195,'[1]Historico primera etapa 20-21'!$C:$C,$C195,'[1]Historico primera etapa 20-21'!$A:$A,Q$2),"")</f>
        <v>0.59873604381714762</v>
      </c>
      <c r="R195" s="5">
        <f>IFERROR(_xlfn.MAXIFS('[1]Historico primera etapa 20-21'!$G:$G,'[1]Historico primera etapa 20-21'!$B:$B,$A195,'[1]Historico primera etapa 20-21'!$C:$C,$C195,'[1]Historico primera etapa 20-21'!$A:$A,R$2),"")</f>
        <v>0.63713924583947756</v>
      </c>
      <c r="S195" s="5">
        <f>IFERROR(_xlfn.MAXIFS('[1]Historico primera etapa 20-21'!$G:$G,'[1]Historico primera etapa 20-21'!$B:$B,$A195,'[1]Historico primera etapa 20-21'!$C:$C,$C195,'[1]Historico primera etapa 20-21'!$A:$A,S$2),"")</f>
        <v>0.68575942700653048</v>
      </c>
      <c r="T195" s="5">
        <f>IFERROR(_xlfn.MAXIFS('[1]Historico primera etapa 20-21'!$G:$G,'[1]Historico primera etapa 20-21'!$B:$B,$A195,'[1]Historico primera etapa 20-21'!$C:$C,$C195,'[1]Historico primera etapa 20-21'!$A:$A,T$2),"")</f>
        <v>0.72812302506846427</v>
      </c>
      <c r="U195" s="5">
        <f>IFERROR(_xlfn.MAXIFS('[1]Historico primera etapa 20-21'!$G:$G,'[1]Historico primera etapa 20-21'!$B:$B,$A195,'[1]Historico primera etapa 20-21'!$C:$C,$C195,'[1]Historico primera etapa 20-21'!$A:$A,U$2),"")</f>
        <v>0.74788287339372239</v>
      </c>
      <c r="V195" s="5">
        <f>IFERROR(_xlfn.MAXIFS('[1]Historico primera etapa 20-21'!$G:$G,'[1]Historico primera etapa 20-21'!$B:$B,$A195,'[1]Historico primera etapa 20-21'!$C:$C,$C195,'[1]Historico primera etapa 20-21'!$A:$A,V$2),"")</f>
        <v>0.80191700021065937</v>
      </c>
      <c r="W195" s="5">
        <f>IFERROR(_xlfn.MAXIFS('[1]Historico primera etapa 20-21'!$G:$G,'[1]Historico primera etapa 20-21'!$B:$B,$A195,'[1]Historico primera etapa 20-21'!$C:$C,$C195,'[1]Historico primera etapa 20-21'!$A:$A,W$2),"")</f>
        <v>0.82477354118390567</v>
      </c>
      <c r="X195" s="5">
        <f>IFERROR(_xlfn.MAXIFS('[1]Historico primera etapa 20-21'!$G:$G,'[1]Historico primera etapa 20-21'!$B:$B,$A195,'[1]Historico primera etapa 20-21'!$C:$C,$C195,'[1]Historico primera etapa 20-21'!$A:$A,X$2),"")</f>
        <v>0.8511691594691384</v>
      </c>
      <c r="Y195" s="5">
        <f>IFERROR(_xlfn.MAXIFS('[1]Historico primera etapa 20-21'!$G:$G,'[1]Historico primera etapa 20-21'!$B:$B,$A195,'[1]Historico primera etapa 20-21'!$C:$C,$C195,'[1]Historico primera etapa 20-21'!$A:$A,Y$2),"")</f>
        <v>0.86671582051822205</v>
      </c>
      <c r="Z195" s="5">
        <f>IFERROR(_xlfn.MAXIFS('[1]Historico primera etapa 20-21'!$G:$G,'[1]Historico primera etapa 20-21'!$B:$B,$A195,'[1]Historico primera etapa 20-21'!$C:$C,$C195,'[1]Historico primera etapa 20-21'!$A:$A,Z$2),"")</f>
        <v>0.87486833789761953</v>
      </c>
      <c r="AA195" s="5">
        <f>IFERROR(_xlfn.MAXIFS('[1]Historico primera etapa 20-21'!$G:$G,'[1]Historico primera etapa 20-21'!$B:$B,$A195,'[1]Historico primera etapa 20-21'!$C:$C,$C195,'[1]Historico primera etapa 20-21'!$A:$A,AA$2),"")</f>
        <v>0.88047187697493157</v>
      </c>
      <c r="AB195" s="5">
        <f>IFERROR(_xlfn.MAXIFS('[1]Historico primera etapa 20-21'!$G:$G,'[1]Historico primera etapa 20-21'!$B:$B,$A195,'[1]Historico primera etapa 20-21'!$C:$C,$C195,'[1]Historico primera etapa 20-21'!$A:$A,AB$2),"")</f>
        <v>0.88902464714556562</v>
      </c>
      <c r="AC195" s="5">
        <f>IFERROR(_xlfn.MAXIFS('[1]Historico primera etapa 20-21'!$G:$G,'[1]Historico primera etapa 20-21'!$B:$B,$A195,'[1]Historico primera etapa 20-21'!$C:$C,$C195,'[1]Historico primera etapa 20-21'!$A:$A,AC$2),"")</f>
        <v>0.90457130819464926</v>
      </c>
      <c r="AD195" s="5">
        <f>IFERROR(_xlfn.MAXIFS('[1]Historico primera etapa 20-21'!$G:$G,'[1]Historico primera etapa 20-21'!$B:$B,$A195,'[1]Historico primera etapa 20-21'!$C:$C,$C195,'[1]Historico primera etapa 20-21'!$A:$A,AD$2),"")</f>
        <v>0.9201179692437329</v>
      </c>
      <c r="AE195" s="5">
        <f>IFERROR(_xlfn.MAXIFS('[1]Historico primera etapa 20-21'!$G:$G,'[1]Historico primera etapa 20-21'!$B:$B,$A195,'[1]Historico primera etapa 20-21'!$C:$C,$C195,'[1]Historico primera etapa 20-21'!$A:$A,AE$2),"")</f>
        <v>0.92633242047609021</v>
      </c>
      <c r="AF195" s="5">
        <f>IFERROR(_xlfn.MAXIFS('[1]Historico primera etapa 20-21'!$G:$G,'[1]Historico primera etapa 20-21'!$B:$B,$A195,'[1]Historico primera etapa 20-21'!$C:$C,$C195,'[1]Historico primera etapa 20-21'!$A:$A,AF$2),"")</f>
        <v>0.93138824520749952</v>
      </c>
      <c r="AG195" s="5">
        <f>IFERROR(_xlfn.MAXIFS('[1]Historico primera etapa 20-21'!$G:$G,'[1]Historico primera etapa 20-21'!$B:$B,$A195,'[1]Historico primera etapa 20-21'!$C:$C,$C195,'[1]Historico primera etapa 20-21'!$A:$A,AG$2),"")</f>
        <v>0.93543290499262688</v>
      </c>
      <c r="AH195" s="5">
        <f>IFERROR(_xlfn.MAXIFS('[1]Historico primera etapa 20-21'!$G:$G,'[1]Historico primera etapa 20-21'!$B:$B,$A195,'[1]Historico primera etapa 20-21'!$C:$C,$C195,'[1]Historico primera etapa 20-21'!$A:$A,AH$2),"")</f>
        <v>0.94971560985885828</v>
      </c>
      <c r="AI195" s="5">
        <f>IFERROR(_xlfn.MAXIFS('[1]Historico primera etapa 20-21'!$G:$G,'[1]Historico primera etapa 20-21'!$B:$B,$A195,'[1]Historico primera etapa 20-21'!$C:$C,$C195,'[1]Historico primera etapa 20-21'!$A:$A,AI$2),"")</f>
        <v>0.95373920370760479</v>
      </c>
      <c r="AJ195" s="5">
        <f>IFERROR(_xlfn.MAXIFS('[1]Historico primera etapa 20-21'!$G:$G,'[1]Historico primera etapa 20-21'!$B:$B,$A195,'[1]Historico primera etapa 20-21'!$C:$C,$C195,'[1]Historico primera etapa 20-21'!$A:$A,AJ$2),"")</f>
        <v>0.95963766589424904</v>
      </c>
      <c r="AK195" s="5">
        <f>IFERROR(_xlfn.MAXIFS('[1]Historico primera etapa 20-21'!$G:$G,'[1]Historico primera etapa 20-21'!$B:$B,$A195,'[1]Historico primera etapa 20-21'!$C:$C,$C195,'[1]Historico primera etapa 20-21'!$A:$A,AK$2),"")</f>
        <v>0.96423004002527912</v>
      </c>
      <c r="AL195" s="5">
        <f>IFERROR(_xlfn.MAXIFS('[1]Historico primera etapa 20-21'!$G:$G,'[1]Historico primera etapa 20-21'!$B:$B,$A195,'[1]Historico primera etapa 20-21'!$C:$C,$C195,'[1]Historico primera etapa 20-21'!$A:$A,AL$2),"")</f>
        <v>0.9660838424267959</v>
      </c>
      <c r="AM195" s="5">
        <f>IFERROR(_xlfn.MAXIFS('[1]Historico primera etapa 20-21'!$G:$G,'[1]Historico primera etapa 20-21'!$B:$B,$A195,'[1]Historico primera etapa 20-21'!$C:$C,$C195,'[1]Historico primera etapa 20-21'!$A:$A,AM$2),"")</f>
        <v>0.97076048030334949</v>
      </c>
      <c r="AN195" s="5">
        <f>IFERROR(_xlfn.MAXIFS('[1]Historico primera etapa 20-21'!$G:$G,'[1]Historico primera etapa 20-21'!$B:$B,$A195,'[1]Historico primera etapa 20-21'!$C:$C,$C195,'[1]Historico primera etapa 20-21'!$A:$A,AN$2),"")</f>
        <v>0.97244575521381926</v>
      </c>
      <c r="AO195" s="5">
        <f>IFERROR(_xlfn.MAXIFS('[1]Historico primera etapa 20-21'!$G:$G,'[1]Historico primera etapa 20-21'!$B:$B,$A195,'[1]Historico primera etapa 20-21'!$C:$C,$C195,'[1]Historico primera etapa 20-21'!$A:$A,AO$2),"")</f>
        <v>0.97328839266905409</v>
      </c>
      <c r="AP195" s="5">
        <f>IFERROR(_xlfn.MAXIFS('[1]Historico primera etapa 20-21'!$G:$G,'[1]Historico primera etapa 20-21'!$B:$B,$A195,'[1]Historico primera etapa 20-21'!$C:$C,$C195,'[1]Historico primera etapa 20-21'!$A:$A,AP$2),"")</f>
        <v>0.97360438171476726</v>
      </c>
      <c r="AQ195" s="5">
        <f>IFERROR(_xlfn.MAXIFS('[1]Historico primera etapa 20-21'!$G:$G,'[1]Historico primera etapa 20-21'!$B:$B,$A195,'[1]Historico primera etapa 20-21'!$C:$C,$C195,'[1]Historico primera etapa 20-21'!$A:$A,AQ$2),"")</f>
        <v>0.98196755845797346</v>
      </c>
      <c r="AR195" s="5">
        <f>IFERROR(_xlfn.MAXIFS('[1]Historico primera etapa 20-21'!$G:$G,'[1]Historico primera etapa 20-21'!$B:$B,$A195,'[1]Historico primera etapa 20-21'!$C:$C,$C195,'[1]Historico primera etapa 20-21'!$A:$A,AR$2),"")</f>
        <v>0.98666526227090789</v>
      </c>
      <c r="AS195" s="5">
        <f>IFERROR(_xlfn.MAXIFS('[1]Historico primera etapa 20-21'!$G:$G,'[1]Historico primera etapa 20-21'!$B:$B,$A195,'[1]Historico primera etapa 20-21'!$C:$C,$C195,'[1]Historico primera etapa 20-21'!$A:$A,AS$2),"")</f>
        <v>0.99199494417526857</v>
      </c>
      <c r="AT195" s="5">
        <f>IFERROR(_xlfn.MAXIFS('[1]Historico primera etapa 20-21'!$G:$G,'[1]Historico primera etapa 20-21'!$B:$B,$A195,'[1]Historico primera etapa 20-21'!$C:$C,$C195,'[1]Historico primera etapa 20-21'!$A:$A,AT$2),"")</f>
        <v>0.99427006530440276</v>
      </c>
      <c r="AU195" s="5">
        <f>IFERROR(_xlfn.MAXIFS('[1]Historico primera etapa 20-21'!$G:$G,'[1]Historico primera etapa 20-21'!$B:$B,$A195,'[1]Historico primera etapa 20-21'!$C:$C,$C195,'[1]Historico primera etapa 20-21'!$A:$A,AU$2),"")</f>
        <v>0.99504950495049505</v>
      </c>
      <c r="AV195" s="5">
        <f>IFERROR(_xlfn.MAXIFS('[1]Historico primera etapa 20-21'!$G:$G,'[1]Historico primera etapa 20-21'!$B:$B,$A195,'[1]Historico primera etapa 20-21'!$C:$C,$C195,'[1]Historico primera etapa 20-21'!$A:$A,AV$2),"")</f>
        <v>0.9986728460080051</v>
      </c>
      <c r="AW195" s="5">
        <f>IFERROR(_xlfn.MAXIFS('[1]Historico primera etapa 20-21'!$G:$G,'[1]Historico primera etapa 20-21'!$B:$B,$A195,'[1]Historico primera etapa 20-21'!$C:$C,$C195,'[1]Historico primera etapa 20-21'!$A:$A,AW$2),"")</f>
        <v>0.99909416473562251</v>
      </c>
      <c r="AX195" s="5">
        <f>IFERROR(_xlfn.MAXIFS('[1]Historico primera etapa 20-21'!$G:$G,'[1]Historico primera etapa 20-21'!$B:$B,$A195,'[1]Historico primera etapa 20-21'!$C:$C,$C195,'[1]Historico primera etapa 20-21'!$A:$A,AX$2),"")</f>
        <v>0.9990941838174886</v>
      </c>
      <c r="AY195" s="5">
        <f>IFERROR(_xlfn.MAXIFS('[1]Historico primera etapa 20-21'!$G:$G,'[1]Historico primera etapa 20-21'!$B:$B,$A195,'[1]Historico primera etapa 20-21'!$C:$C,$C195,'[1]Historico primera etapa 20-21'!$A:$A,AY$2),"")</f>
        <v>0.99924189778255101</v>
      </c>
      <c r="AZ195" s="5">
        <f>IFERROR(_xlfn.MAXIFS('[1]Historico primera etapa 20-21'!$G:$G,'[1]Historico primera etapa 20-21'!$B:$B,$A195,'[1]Historico primera etapa 20-21'!$C:$C,$C195,'[1]Historico primera etapa 20-21'!$A:$A,AZ$2),"")</f>
        <v>1</v>
      </c>
    </row>
    <row r="196" spans="1:52" x14ac:dyDescent="0.25">
      <c r="A196" s="1">
        <v>19</v>
      </c>
      <c r="B196" s="1" t="s">
        <v>190</v>
      </c>
      <c r="C196" s="1">
        <v>7</v>
      </c>
      <c r="D196" s="1" t="s">
        <v>299</v>
      </c>
      <c r="E196" s="5">
        <f>IFERROR(_xlfn.MAXIFS('[1]Historico primera etapa 20-21'!$G:$G,'[1]Historico primera etapa 20-21'!$B:$B,$A196,'[1]Historico primera etapa 20-21'!$C:$C,$C196,'[1]Historico primera etapa 20-21'!$A:$A,E$2),"")</f>
        <v>0</v>
      </c>
      <c r="F196" s="5">
        <f>IFERROR(_xlfn.MAXIFS('[1]Historico primera etapa 20-21'!$G:$G,'[1]Historico primera etapa 20-21'!$B:$B,$A196,'[1]Historico primera etapa 20-21'!$C:$C,$C196,'[1]Historico primera etapa 20-21'!$A:$A,F$2),"")</f>
        <v>1.2260109365748319E-2</v>
      </c>
      <c r="G196" s="5">
        <f>IFERROR(_xlfn.MAXIFS('[1]Historico primera etapa 20-21'!$G:$G,'[1]Historico primera etapa 20-21'!$B:$B,$A196,'[1]Historico primera etapa 20-21'!$C:$C,$C196,'[1]Historico primera etapa 20-21'!$A:$A,G$2),"")</f>
        <v>4.5731601128487342E-2</v>
      </c>
      <c r="H196" s="5">
        <f>IFERROR(_xlfn.MAXIFS('[1]Historico primera etapa 20-21'!$G:$G,'[1]Historico primera etapa 20-21'!$B:$B,$A196,'[1]Historico primera etapa 20-21'!$C:$C,$C196,'[1]Historico primera etapa 20-21'!$A:$A,H$2),"")</f>
        <v>6.0499460137229635E-2</v>
      </c>
      <c r="I196" s="5">
        <f>IFERROR(_xlfn.MAXIFS('[1]Historico primera etapa 20-21'!$G:$G,'[1]Historico primera etapa 20-21'!$B:$B,$A196,'[1]Historico primera etapa 20-21'!$C:$C,$C196,'[1]Historico primera etapa 20-21'!$A:$A,I$2),"")</f>
        <v>7.9255337675455395E-2</v>
      </c>
      <c r="J196" s="5">
        <f>IFERROR(_xlfn.MAXIFS('[1]Historico primera etapa 20-21'!$G:$G,'[1]Historico primera etapa 20-21'!$B:$B,$A196,'[1]Historico primera etapa 20-21'!$C:$C,$C196,'[1]Historico primera etapa 20-21'!$A:$A,J$2),"")</f>
        <v>0.10903486468600884</v>
      </c>
      <c r="K196" s="5">
        <f>IFERROR(_xlfn.MAXIFS('[1]Historico primera etapa 20-21'!$G:$G,'[1]Historico primera etapa 20-21'!$B:$B,$A196,'[1]Historico primera etapa 20-21'!$C:$C,$C196,'[1]Historico primera etapa 20-21'!$A:$A,K$2),"")</f>
        <v>0.18404095991083558</v>
      </c>
      <c r="L196" s="5">
        <f>IFERROR(_xlfn.MAXIFS('[1]Historico primera etapa 20-21'!$G:$G,'[1]Historico primera etapa 20-21'!$B:$B,$A196,'[1]Historico primera etapa 20-21'!$C:$C,$C196,'[1]Historico primera etapa 20-21'!$A:$A,L$2),"")</f>
        <v>0.22660304412942775</v>
      </c>
      <c r="M196" s="5">
        <f>IFERROR(_xlfn.MAXIFS('[1]Historico primera etapa 20-21'!$G:$G,'[1]Historico primera etapa 20-21'!$B:$B,$A196,'[1]Historico primera etapa 20-21'!$C:$C,$C196,'[1]Historico primera etapa 20-21'!$A:$A,M$2),"")</f>
        <v>0.34138483508063111</v>
      </c>
      <c r="N196" s="5">
        <f>IFERROR(_xlfn.MAXIFS('[1]Historico primera etapa 20-21'!$G:$G,'[1]Historico primera etapa 20-21'!$B:$B,$A196,'[1]Historico primera etapa 20-21'!$C:$C,$C196,'[1]Historico primera etapa 20-21'!$A:$A,N$2),"")</f>
        <v>0.40831040367803279</v>
      </c>
      <c r="O196" s="5">
        <f>IFERROR(_xlfn.MAXIFS('[1]Historico primera etapa 20-21'!$G:$G,'[1]Historico primera etapa 20-21'!$B:$B,$A196,'[1]Historico primera etapa 20-21'!$C:$C,$C196,'[1]Historico primera etapa 20-21'!$A:$A,O$2),"")</f>
        <v>0.43037511755076452</v>
      </c>
      <c r="P196" s="5">
        <f>IFERROR(_xlfn.MAXIFS('[1]Historico primera etapa 20-21'!$G:$G,'[1]Historico primera etapa 20-21'!$B:$B,$A196,'[1]Historico primera etapa 20-21'!$C:$C,$C196,'[1]Historico primera etapa 20-21'!$A:$A,P$2),"")</f>
        <v>0.54216154087283619</v>
      </c>
      <c r="Q196" s="5">
        <f>IFERROR(_xlfn.MAXIFS('[1]Historico primera etapa 20-21'!$G:$G,'[1]Historico primera etapa 20-21'!$B:$B,$A196,'[1]Historico primera etapa 20-21'!$C:$C,$C196,'[1]Historico primera etapa 20-21'!$A:$A,Q$2),"")</f>
        <v>0.57774023893281323</v>
      </c>
      <c r="R196" s="5">
        <f>IFERROR(_xlfn.MAXIFS('[1]Historico primera etapa 20-21'!$G:$G,'[1]Historico primera etapa 20-21'!$B:$B,$A196,'[1]Historico primera etapa 20-21'!$C:$C,$C196,'[1]Historico primera etapa 20-21'!$A:$A,R$2),"")</f>
        <v>0.61969280066873322</v>
      </c>
      <c r="S196" s="5">
        <f>IFERROR(_xlfn.MAXIFS('[1]Historico primera etapa 20-21'!$G:$G,'[1]Historico primera etapa 20-21'!$B:$B,$A196,'[1]Historico primera etapa 20-21'!$C:$C,$C196,'[1]Historico primera etapa 20-21'!$A:$A,S$2),"")</f>
        <v>0.67378356727386712</v>
      </c>
      <c r="T196" s="5">
        <f>IFERROR(_xlfn.MAXIFS('[1]Historico primera etapa 20-21'!$G:$G,'[1]Historico primera etapa 20-21'!$B:$B,$A196,'[1]Historico primera etapa 20-21'!$C:$C,$C196,'[1]Historico primera etapa 20-21'!$A:$A,T$2),"")</f>
        <v>0.72136115077844731</v>
      </c>
      <c r="U196" s="5">
        <f>IFERROR(_xlfn.MAXIFS('[1]Historico primera etapa 20-21'!$G:$G,'[1]Historico primera etapa 20-21'!$B:$B,$A196,'[1]Historico primera etapa 20-21'!$C:$C,$C196,'[1]Historico primera etapa 20-21'!$A:$A,U$2),"")</f>
        <v>0.74461007976037064</v>
      </c>
      <c r="V196" s="5">
        <f>IFERROR(_xlfn.MAXIFS('[1]Historico primera etapa 20-21'!$G:$G,'[1]Historico primera etapa 20-21'!$B:$B,$A196,'[1]Historico primera etapa 20-21'!$C:$C,$C196,'[1]Historico primera etapa 20-21'!$A:$A,V$2),"")</f>
        <v>0.79427745463411237</v>
      </c>
      <c r="W196" s="5">
        <f>IFERROR(_xlfn.MAXIFS('[1]Historico primera etapa 20-21'!$G:$G,'[1]Historico primera etapa 20-21'!$B:$B,$A196,'[1]Historico primera etapa 20-21'!$C:$C,$C196,'[1]Historico primera etapa 20-21'!$A:$A,W$2),"")</f>
        <v>0.81136149907700883</v>
      </c>
      <c r="X196" s="5">
        <f>IFERROR(_xlfn.MAXIFS('[1]Historico primera etapa 20-21'!$G:$G,'[1]Historico primera etapa 20-21'!$B:$B,$A196,'[1]Historico primera etapa 20-21'!$C:$C,$C196,'[1]Historico primera etapa 20-21'!$A:$A,X$2),"")</f>
        <v>0.84103653651910415</v>
      </c>
      <c r="Y196" s="5">
        <f>IFERROR(_xlfn.MAXIFS('[1]Historico primera etapa 20-21'!$G:$G,'[1]Historico primera etapa 20-21'!$B:$B,$A196,'[1]Historico primera etapa 20-21'!$C:$C,$C196,'[1]Historico primera etapa 20-21'!$A:$A,Y$2),"")</f>
        <v>0.86268329211800354</v>
      </c>
      <c r="Z196" s="5">
        <f>IFERROR(_xlfn.MAXIFS('[1]Historico primera etapa 20-21'!$G:$G,'[1]Historico primera etapa 20-21'!$B:$B,$A196,'[1]Historico primera etapa 20-21'!$C:$C,$C196,'[1]Historico primera etapa 20-21'!$A:$A,Z$2),"")</f>
        <v>0.87968026192051829</v>
      </c>
      <c r="AA196" s="5">
        <f>IFERROR(_xlfn.MAXIFS('[1]Historico primera etapa 20-21'!$G:$G,'[1]Historico primera etapa 20-21'!$B:$B,$A196,'[1]Historico primera etapa 20-21'!$C:$C,$C196,'[1]Historico primera etapa 20-21'!$A:$A,AA$2),"")</f>
        <v>0.88805684232524118</v>
      </c>
      <c r="AB196" s="5">
        <f>IFERROR(_xlfn.MAXIFS('[1]Historico primera etapa 20-21'!$G:$G,'[1]Historico primera etapa 20-21'!$B:$B,$A196,'[1]Historico primera etapa 20-21'!$C:$C,$C196,'[1]Historico primera etapa 20-21'!$A:$A,AB$2),"")</f>
        <v>0.90763122148305531</v>
      </c>
      <c r="AC196" s="5">
        <f>IFERROR(_xlfn.MAXIFS('[1]Historico primera etapa 20-21'!$G:$G,'[1]Historico primera etapa 20-21'!$B:$B,$A196,'[1]Historico primera etapa 20-21'!$C:$C,$C196,'[1]Historico primera etapa 20-21'!$A:$A,AC$2),"")</f>
        <v>0.92607363031590684</v>
      </c>
      <c r="AD196" s="5">
        <f>IFERROR(_xlfn.MAXIFS('[1]Historico primera etapa 20-21'!$G:$G,'[1]Historico primera etapa 20-21'!$B:$B,$A196,'[1]Historico primera etapa 20-21'!$C:$C,$C196,'[1]Historico primera etapa 20-21'!$A:$A,AD$2),"")</f>
        <v>0.94260039706036014</v>
      </c>
      <c r="AE196" s="5">
        <f>IFERROR(_xlfn.MAXIFS('[1]Historico primera etapa 20-21'!$G:$G,'[1]Historico primera etapa 20-21'!$B:$B,$A196,'[1]Historico primera etapa 20-21'!$C:$C,$C196,'[1]Historico primera etapa 20-21'!$A:$A,AE$2),"")</f>
        <v>0.95047194455086903</v>
      </c>
      <c r="AF196" s="5">
        <f>IFERROR(_xlfn.MAXIFS('[1]Historico primera etapa 20-21'!$G:$G,'[1]Historico primera etapa 20-21'!$B:$B,$A196,'[1]Historico primera etapa 20-21'!$C:$C,$C196,'[1]Historico primera etapa 20-21'!$A:$A,AF$2),"")</f>
        <v>0.95883111002751553</v>
      </c>
      <c r="AG196" s="5">
        <f>IFERROR(_xlfn.MAXIFS('[1]Historico primera etapa 20-21'!$G:$G,'[1]Historico primera etapa 20-21'!$B:$B,$A196,'[1]Historico primera etapa 20-21'!$C:$C,$C196,'[1]Historico primera etapa 20-21'!$A:$A,AG$2),"")</f>
        <v>0.96166974330396016</v>
      </c>
      <c r="AH196" s="5">
        <f>IFERROR(_xlfn.MAXIFS('[1]Historico primera etapa 20-21'!$G:$G,'[1]Historico primera etapa 20-21'!$B:$B,$A196,'[1]Historico primera etapa 20-21'!$C:$C,$C196,'[1]Historico primera etapa 20-21'!$A:$A,AH$2),"")</f>
        <v>0.96672007244610081</v>
      </c>
      <c r="AI196" s="5">
        <f>IFERROR(_xlfn.MAXIFS('[1]Historico primera etapa 20-21'!$G:$G,'[1]Historico primera etapa 20-21'!$B:$B,$A196,'[1]Historico primera etapa 20-21'!$C:$C,$C196,'[1]Historico primera etapa 20-21'!$A:$A,AI$2),"")</f>
        <v>0.97830099961687156</v>
      </c>
      <c r="AJ196" s="5">
        <f>IFERROR(_xlfn.MAXIFS('[1]Historico primera etapa 20-21'!$G:$G,'[1]Historico primera etapa 20-21'!$B:$B,$A196,'[1]Historico primera etapa 20-21'!$C:$C,$C196,'[1]Historico primera etapa 20-21'!$A:$A,AJ$2),"")</f>
        <v>0.98084357911601827</v>
      </c>
      <c r="AK196" s="5">
        <f>IFERROR(_xlfn.MAXIFS('[1]Historico primera etapa 20-21'!$G:$G,'[1]Historico primera etapa 20-21'!$B:$B,$A196,'[1]Historico primera etapa 20-21'!$C:$C,$C196,'[1]Historico primera etapa 20-21'!$A:$A,AK$2),"")</f>
        <v>0.98148793145484314</v>
      </c>
      <c r="AL196" s="5">
        <f>IFERROR(_xlfn.MAXIFS('[1]Historico primera etapa 20-21'!$G:$G,'[1]Historico primera etapa 20-21'!$B:$B,$A196,'[1]Historico primera etapa 20-21'!$C:$C,$C196,'[1]Historico primera etapa 20-21'!$A:$A,AL$2),"")</f>
        <v>0.98361255268015746</v>
      </c>
      <c r="AM196" s="5">
        <f>IFERROR(_xlfn.MAXIFS('[1]Historico primera etapa 20-21'!$G:$G,'[1]Historico primera etapa 20-21'!$B:$B,$A196,'[1]Historico primera etapa 20-21'!$C:$C,$C196,'[1]Historico primera etapa 20-21'!$A:$A,AM$2),"")</f>
        <v>0.98465744836473823</v>
      </c>
      <c r="AN196" s="5">
        <f>IFERROR(_xlfn.MAXIFS('[1]Historico primera etapa 20-21'!$G:$G,'[1]Historico primera etapa 20-21'!$B:$B,$A196,'[1]Historico primera etapa 20-21'!$C:$C,$C196,'[1]Historico primera etapa 20-21'!$A:$A,AN$2),"")</f>
        <v>0.98773989063425172</v>
      </c>
      <c r="AO196" s="5">
        <f>IFERROR(_xlfn.MAXIFS('[1]Historico primera etapa 20-21'!$G:$G,'[1]Historico primera etapa 20-21'!$B:$B,$A196,'[1]Historico primera etapa 20-21'!$C:$C,$C196,'[1]Historico primera etapa 20-21'!$A:$A,AO$2),"")</f>
        <v>0.98883703110306154</v>
      </c>
      <c r="AP196" s="5">
        <f>IFERROR(_xlfn.MAXIFS('[1]Historico primera etapa 20-21'!$G:$G,'[1]Historico primera etapa 20-21'!$B:$B,$A196,'[1]Historico primera etapa 20-21'!$C:$C,$C196,'[1]Historico primera etapa 20-21'!$A:$A,AP$2),"")</f>
        <v>0.98927240430497021</v>
      </c>
      <c r="AQ196" s="5">
        <f>IFERROR(_xlfn.MAXIFS('[1]Historico primera etapa 20-21'!$G:$G,'[1]Historico primera etapa 20-21'!$B:$B,$A196,'[1]Historico primera etapa 20-21'!$C:$C,$C196,'[1]Historico primera etapa 20-21'!$A:$A,AQ$2),"")</f>
        <v>0.98941172372958097</v>
      </c>
      <c r="AR196" s="5">
        <f>IFERROR(_xlfn.MAXIFS('[1]Historico primera etapa 20-21'!$G:$G,'[1]Historico primera etapa 20-21'!$B:$B,$A196,'[1]Historico primera etapa 20-21'!$C:$C,$C196,'[1]Historico primera etapa 20-21'!$A:$A,AR$2),"")</f>
        <v>0.99049144927031452</v>
      </c>
      <c r="AS196" s="5">
        <f>IFERROR(_xlfn.MAXIFS('[1]Historico primera etapa 20-21'!$G:$G,'[1]Historico primera etapa 20-21'!$B:$B,$A196,'[1]Historico primera etapa 20-21'!$C:$C,$C196,'[1]Historico primera etapa 20-21'!$A:$A,AS$2),"")</f>
        <v>0.98977817954245184</v>
      </c>
      <c r="AT196" s="5">
        <f>IFERROR(_xlfn.MAXIFS('[1]Historico primera etapa 20-21'!$G:$G,'[1]Historico primera etapa 20-21'!$B:$B,$A196,'[1]Historico primera etapa 20-21'!$C:$C,$C196,'[1]Historico primera etapa 20-21'!$A:$A,AT$2),"")</f>
        <v>0.99042721381538945</v>
      </c>
      <c r="AU196" s="5">
        <f>IFERROR(_xlfn.MAXIFS('[1]Historico primera etapa 20-21'!$G:$G,'[1]Historico primera etapa 20-21'!$B:$B,$A196,'[1]Historico primera etapa 20-21'!$C:$C,$C196,'[1]Historico primera etapa 20-21'!$A:$A,AU$2),"")</f>
        <v>0.99649086234452089</v>
      </c>
      <c r="AV196" s="5">
        <f>IFERROR(_xlfn.MAXIFS('[1]Historico primera etapa 20-21'!$G:$G,'[1]Historico primera etapa 20-21'!$B:$B,$A196,'[1]Historico primera etapa 20-21'!$C:$C,$C196,'[1]Historico primera etapa 20-21'!$A:$A,AV$2),"")</f>
        <v>0.99697906177297824</v>
      </c>
      <c r="AW196" s="5">
        <f>IFERROR(_xlfn.MAXIFS('[1]Historico primera etapa 20-21'!$G:$G,'[1]Historico primera etapa 20-21'!$B:$B,$A196,'[1]Historico primera etapa 20-21'!$C:$C,$C196,'[1]Historico primera etapa 20-21'!$A:$A,AW$2),"")</f>
        <v>0.99758672176117225</v>
      </c>
      <c r="AX196" s="5">
        <f>IFERROR(_xlfn.MAXIFS('[1]Historico primera etapa 20-21'!$G:$G,'[1]Historico primera etapa 20-21'!$B:$B,$A196,'[1]Historico primera etapa 20-21'!$C:$C,$C196,'[1]Historico primera etapa 20-21'!$A:$A,AX$2),"")</f>
        <v>0.99923703832148436</v>
      </c>
      <c r="AY196" s="5">
        <f>IFERROR(_xlfn.MAXIFS('[1]Historico primera etapa 20-21'!$G:$G,'[1]Historico primera etapa 20-21'!$B:$B,$A196,'[1]Historico primera etapa 20-21'!$C:$C,$C196,'[1]Historico primera etapa 20-21'!$A:$A,AY$2),"")</f>
        <v>0.99932390264198045</v>
      </c>
      <c r="AZ196" s="5">
        <f>IFERROR(_xlfn.MAXIFS('[1]Historico primera etapa 20-21'!$G:$G,'[1]Historico primera etapa 20-21'!$B:$B,$A196,'[1]Historico primera etapa 20-21'!$C:$C,$C196,'[1]Historico primera etapa 20-21'!$A:$A,AZ$2),"")</f>
        <v>1</v>
      </c>
    </row>
    <row r="197" spans="1:52" x14ac:dyDescent="0.25">
      <c r="A197" s="2">
        <v>19</v>
      </c>
      <c r="B197" s="2" t="s">
        <v>190</v>
      </c>
      <c r="C197" s="2">
        <v>8</v>
      </c>
      <c r="D197" s="2" t="s">
        <v>196</v>
      </c>
      <c r="E197" s="5">
        <f>IFERROR(_xlfn.MAXIFS('[1]Historico primera etapa 20-21'!$G:$G,'[1]Historico primera etapa 20-21'!$B:$B,$A197,'[1]Historico primera etapa 20-21'!$C:$C,$C197,'[1]Historico primera etapa 20-21'!$A:$A,E$2),"")</f>
        <v>0</v>
      </c>
      <c r="F197" s="5">
        <f>IFERROR(_xlfn.MAXIFS('[1]Historico primera etapa 20-21'!$G:$G,'[1]Historico primera etapa 20-21'!$B:$B,$A197,'[1]Historico primera etapa 20-21'!$C:$C,$C197,'[1]Historico primera etapa 20-21'!$A:$A,F$2),"")</f>
        <v>1.2197497200175293E-2</v>
      </c>
      <c r="G197" s="5">
        <f>IFERROR(_xlfn.MAXIFS('[1]Historico primera etapa 20-21'!$G:$G,'[1]Historico primera etapa 20-21'!$B:$B,$A197,'[1]Historico primera etapa 20-21'!$C:$C,$C197,'[1]Historico primera etapa 20-21'!$A:$A,G$2),"")</f>
        <v>4.1437405658080538E-2</v>
      </c>
      <c r="H197" s="5">
        <f>IFERROR(_xlfn.MAXIFS('[1]Historico primera etapa 20-21'!$G:$G,'[1]Historico primera etapa 20-21'!$B:$B,$A197,'[1]Historico primera etapa 20-21'!$C:$C,$C197,'[1]Historico primera etapa 20-21'!$A:$A,H$2),"")</f>
        <v>6.5735014851244097E-2</v>
      </c>
      <c r="I197" s="5">
        <f>IFERROR(_xlfn.MAXIFS('[1]Historico primera etapa 20-21'!$G:$G,'[1]Historico primera etapa 20-21'!$B:$B,$A197,'[1]Historico primera etapa 20-21'!$C:$C,$C197,'[1]Historico primera etapa 20-21'!$A:$A,I$2),"")</f>
        <v>9.0763013098310363E-2</v>
      </c>
      <c r="J197" s="5">
        <f>IFERROR(_xlfn.MAXIFS('[1]Historico primera etapa 20-21'!$G:$G,'[1]Historico primera etapa 20-21'!$B:$B,$A197,'[1]Historico primera etapa 20-21'!$C:$C,$C197,'[1]Historico primera etapa 20-21'!$A:$A,J$2),"")</f>
        <v>0.12613818960899839</v>
      </c>
      <c r="K197" s="5">
        <f>IFERROR(_xlfn.MAXIFS('[1]Historico primera etapa 20-21'!$G:$G,'[1]Historico primera etapa 20-21'!$B:$B,$A197,'[1]Historico primera etapa 20-21'!$C:$C,$C197,'[1]Historico primera etapa 20-21'!$A:$A,K$2),"")</f>
        <v>0.23255587476262357</v>
      </c>
      <c r="L197" s="5">
        <f>IFERROR(_xlfn.MAXIFS('[1]Historico primera etapa 20-21'!$G:$G,'[1]Historico primera etapa 20-21'!$B:$B,$A197,'[1]Historico primera etapa 20-21'!$C:$C,$C197,'[1]Historico primera etapa 20-21'!$A:$A,L$2),"")</f>
        <v>0.29261820129522326</v>
      </c>
      <c r="M197" s="5">
        <f>IFERROR(_xlfn.MAXIFS('[1]Historico primera etapa 20-21'!$G:$G,'[1]Historico primera etapa 20-21'!$B:$B,$A197,'[1]Historico primera etapa 20-21'!$C:$C,$C197,'[1]Historico primera etapa 20-21'!$A:$A,M$2),"")</f>
        <v>0.45347421726639725</v>
      </c>
      <c r="N197" s="5">
        <f>IFERROR(_xlfn.MAXIFS('[1]Historico primera etapa 20-21'!$G:$G,'[1]Historico primera etapa 20-21'!$B:$B,$A197,'[1]Historico primera etapa 20-21'!$C:$C,$C197,'[1]Historico primera etapa 20-21'!$A:$A,N$2),"")</f>
        <v>0.5070360812192628</v>
      </c>
      <c r="O197" s="5">
        <f>IFERROR(_xlfn.MAXIFS('[1]Historico primera etapa 20-21'!$G:$G,'[1]Historico primera etapa 20-21'!$B:$B,$A197,'[1]Historico primera etapa 20-21'!$C:$C,$C197,'[1]Historico primera etapa 20-21'!$A:$A,O$2),"")</f>
        <v>0.52476018892730192</v>
      </c>
      <c r="P197" s="5">
        <f>IFERROR(_xlfn.MAXIFS('[1]Historico primera etapa 20-21'!$G:$G,'[1]Historico primera etapa 20-21'!$B:$B,$A197,'[1]Historico primera etapa 20-21'!$C:$C,$C197,'[1]Historico primera etapa 20-21'!$A:$A,P$2),"")</f>
        <v>0.62114719774066318</v>
      </c>
      <c r="Q197" s="5">
        <f>IFERROR(_xlfn.MAXIFS('[1]Historico primera etapa 20-21'!$G:$G,'[1]Historico primera etapa 20-21'!$B:$B,$A197,'[1]Historico primera etapa 20-21'!$C:$C,$C197,'[1]Historico primera etapa 20-21'!$A:$A,Q$2),"")</f>
        <v>0.67020499586112869</v>
      </c>
      <c r="R197" s="5">
        <f>IFERROR(_xlfn.MAXIFS('[1]Historico primera etapa 20-21'!$G:$G,'[1]Historico primera etapa 20-21'!$B:$B,$A197,'[1]Historico primera etapa 20-21'!$C:$C,$C197,'[1]Historico primera etapa 20-21'!$A:$A,R$2),"")</f>
        <v>0.69350440668062519</v>
      </c>
      <c r="S197" s="5">
        <f>IFERROR(_xlfn.MAXIFS('[1]Historico primera etapa 20-21'!$G:$G,'[1]Historico primera etapa 20-21'!$B:$B,$A197,'[1]Historico primera etapa 20-21'!$C:$C,$C197,'[1]Historico primera etapa 20-21'!$A:$A,S$2),"")</f>
        <v>0.74548376101670155</v>
      </c>
      <c r="T197" s="5">
        <f>IFERROR(_xlfn.MAXIFS('[1]Historico primera etapa 20-21'!$G:$G,'[1]Historico primera etapa 20-21'!$B:$B,$A197,'[1]Historico primera etapa 20-21'!$C:$C,$C197,'[1]Historico primera etapa 20-21'!$A:$A,T$2),"")</f>
        <v>0.79412767200662215</v>
      </c>
      <c r="U197" s="5">
        <f>IFERROR(_xlfn.MAXIFS('[1]Historico primera etapa 20-21'!$G:$G,'[1]Historico primera etapa 20-21'!$B:$B,$A197,'[1]Historico primera etapa 20-21'!$C:$C,$C197,'[1]Historico primera etapa 20-21'!$A:$A,U$2),"")</f>
        <v>0.80839460485952186</v>
      </c>
      <c r="V197" s="5">
        <f>IFERROR(_xlfn.MAXIFS('[1]Historico primera etapa 20-21'!$G:$G,'[1]Historico primera etapa 20-21'!$B:$B,$A197,'[1]Historico primera etapa 20-21'!$C:$C,$C197,'[1]Historico primera etapa 20-21'!$A:$A,V$2),"")</f>
        <v>0.83135316745386378</v>
      </c>
      <c r="W197" s="5">
        <f>IFERROR(_xlfn.MAXIFS('[1]Historico primera etapa 20-21'!$G:$G,'[1]Historico primera etapa 20-21'!$B:$B,$A197,'[1]Historico primera etapa 20-21'!$C:$C,$C197,'[1]Historico primera etapa 20-21'!$A:$A,W$2),"")</f>
        <v>0.84379412767200668</v>
      </c>
      <c r="X197" s="5">
        <f>IFERROR(_xlfn.MAXIFS('[1]Historico primera etapa 20-21'!$G:$G,'[1]Historico primera etapa 20-21'!$B:$B,$A197,'[1]Historico primera etapa 20-21'!$C:$C,$C197,'[1]Historico primera etapa 20-21'!$A:$A,X$2),"")</f>
        <v>0.8707698300628135</v>
      </c>
      <c r="Y197" s="5">
        <f>IFERROR(_xlfn.MAXIFS('[1]Historico primera etapa 20-21'!$G:$G,'[1]Historico primera etapa 20-21'!$B:$B,$A197,'[1]Historico primera etapa 20-21'!$C:$C,$C197,'[1]Historico primera etapa 20-21'!$A:$A,Y$2),"")</f>
        <v>0.88206651409650871</v>
      </c>
      <c r="Z197" s="5">
        <f>IFERROR(_xlfn.MAXIFS('[1]Historico primera etapa 20-21'!$G:$G,'[1]Historico primera etapa 20-21'!$B:$B,$A197,'[1]Historico primera etapa 20-21'!$C:$C,$C197,'[1]Historico primera etapa 20-21'!$A:$A,Z$2),"")</f>
        <v>0.89516482446316403</v>
      </c>
      <c r="AA197" s="5">
        <f>IFERROR(_xlfn.MAXIFS('[1]Historico primera etapa 20-21'!$G:$G,'[1]Historico primera etapa 20-21'!$B:$B,$A197,'[1]Historico primera etapa 20-21'!$C:$C,$C197,'[1]Historico primera etapa 20-21'!$A:$A,AA$2),"")</f>
        <v>0.9125724302478454</v>
      </c>
      <c r="AB197" s="5">
        <f>IFERROR(_xlfn.MAXIFS('[1]Historico primera etapa 20-21'!$G:$G,'[1]Historico primera etapa 20-21'!$B:$B,$A197,'[1]Historico primera etapa 20-21'!$C:$C,$C197,'[1]Historico primera etapa 20-21'!$A:$A,AB$2),"")</f>
        <v>0.91466621220236644</v>
      </c>
      <c r="AC197" s="5">
        <f>IFERROR(_xlfn.MAXIFS('[1]Historico primera etapa 20-21'!$G:$G,'[1]Historico primera etapa 20-21'!$B:$B,$A197,'[1]Historico primera etapa 20-21'!$C:$C,$C197,'[1]Historico primera etapa 20-21'!$A:$A,AC$2),"")</f>
        <v>0.93465452597750398</v>
      </c>
      <c r="AD197" s="5">
        <f>IFERROR(_xlfn.MAXIFS('[1]Historico primera etapa 20-21'!$G:$G,'[1]Historico primera etapa 20-21'!$B:$B,$A197,'[1]Historico primera etapa 20-21'!$C:$C,$C197,'[1]Historico primera etapa 20-21'!$A:$A,AD$2),"")</f>
        <v>0.95958513901738329</v>
      </c>
      <c r="AE197" s="5">
        <f>IFERROR(_xlfn.MAXIFS('[1]Historico primera etapa 20-21'!$G:$G,'[1]Historico primera etapa 20-21'!$B:$B,$A197,'[1]Historico primera etapa 20-21'!$C:$C,$C197,'[1]Historico primera etapa 20-21'!$A:$A,AE$2),"")</f>
        <v>0.97394945707746994</v>
      </c>
      <c r="AF197" s="5">
        <f>IFERROR(_xlfn.MAXIFS('[1]Historico primera etapa 20-21'!$G:$G,'[1]Historico primera etapa 20-21'!$B:$B,$A197,'[1]Historico primera etapa 20-21'!$C:$C,$C197,'[1]Historico primera etapa 20-21'!$A:$A,AF$2),"")</f>
        <v>0.98212981448118031</v>
      </c>
      <c r="AG197" s="5">
        <f>IFERROR(_xlfn.MAXIFS('[1]Historico primera etapa 20-21'!$G:$G,'[1]Historico primera etapa 20-21'!$B:$B,$A197,'[1]Historico primera etapa 20-21'!$C:$C,$C197,'[1]Historico primera etapa 20-21'!$A:$A,AG$2),"")</f>
        <v>0.98580610605249064</v>
      </c>
      <c r="AH197" s="5">
        <f>IFERROR(_xlfn.MAXIFS('[1]Historico primera etapa 20-21'!$G:$G,'[1]Historico primera etapa 20-21'!$B:$B,$A197,'[1]Historico primera etapa 20-21'!$C:$C,$C197,'[1]Historico primera etapa 20-21'!$A:$A,AH$2),"")</f>
        <v>0.98819204362857282</v>
      </c>
      <c r="AI197" s="5">
        <f>IFERROR(_xlfn.MAXIFS('[1]Historico primera etapa 20-21'!$G:$G,'[1]Historico primera etapa 20-21'!$B:$B,$A197,'[1]Historico primera etapa 20-21'!$C:$C,$C197,'[1]Historico primera etapa 20-21'!$A:$A,AI$2),"")</f>
        <v>0.99461946730291673</v>
      </c>
      <c r="AJ197" s="5">
        <f>IFERROR(_xlfn.MAXIFS('[1]Historico primera etapa 20-21'!$G:$G,'[1]Historico primera etapa 20-21'!$B:$B,$A197,'[1]Historico primera etapa 20-21'!$C:$C,$C197,'[1]Historico primera etapa 20-21'!$A:$A,AJ$2),"")</f>
        <v>0.99581243609095782</v>
      </c>
      <c r="AK197" s="5">
        <f>IFERROR(_xlfn.MAXIFS('[1]Historico primera etapa 20-21'!$G:$G,'[1]Historico primera etapa 20-21'!$B:$B,$A197,'[1]Historico primera etapa 20-21'!$C:$C,$C197,'[1]Historico primera etapa 20-21'!$A:$A,AK$2),"")</f>
        <v>0.99909918683351995</v>
      </c>
      <c r="AL197" s="5">
        <f>IFERROR(_xlfn.MAXIFS('[1]Historico primera etapa 20-21'!$G:$G,'[1]Historico primera etapa 20-21'!$B:$B,$A197,'[1]Historico primera etapa 20-21'!$C:$C,$C197,'[1]Historico primera etapa 20-21'!$A:$A,AL$2),"")</f>
        <v>0.99992696109460977</v>
      </c>
      <c r="AM197" s="5">
        <f>IFERROR(_xlfn.MAXIFS('[1]Historico primera etapa 20-21'!$G:$G,'[1]Historico primera etapa 20-21'!$B:$B,$A197,'[1]Historico primera etapa 20-21'!$C:$C,$C197,'[1]Historico primera etapa 20-21'!$A:$A,AM$2),"")</f>
        <v>1</v>
      </c>
      <c r="AN197" s="5">
        <f>IFERROR(_xlfn.MAXIFS('[1]Historico primera etapa 20-21'!$G:$G,'[1]Historico primera etapa 20-21'!$B:$B,$A197,'[1]Historico primera etapa 20-21'!$C:$C,$C197,'[1]Historico primera etapa 20-21'!$A:$A,AN$2),"")</f>
        <v>1</v>
      </c>
      <c r="AO197" s="5">
        <f>IFERROR(_xlfn.MAXIFS('[1]Historico primera etapa 20-21'!$G:$G,'[1]Historico primera etapa 20-21'!$B:$B,$A197,'[1]Historico primera etapa 20-21'!$C:$C,$C197,'[1]Historico primera etapa 20-21'!$A:$A,AO$2),"")</f>
        <v>1</v>
      </c>
      <c r="AP197" s="5">
        <f>IFERROR(_xlfn.MAXIFS('[1]Historico primera etapa 20-21'!$G:$G,'[1]Historico primera etapa 20-21'!$B:$B,$A197,'[1]Historico primera etapa 20-21'!$C:$C,$C197,'[1]Historico primera etapa 20-21'!$A:$A,AP$2),"")</f>
        <v>1</v>
      </c>
      <c r="AQ197" s="5">
        <f>IFERROR(_xlfn.MAXIFS('[1]Historico primera etapa 20-21'!$G:$G,'[1]Historico primera etapa 20-21'!$B:$B,$A197,'[1]Historico primera etapa 20-21'!$C:$C,$C197,'[1]Historico primera etapa 20-21'!$A:$A,AQ$2),"")</f>
        <v>1</v>
      </c>
      <c r="AR197" s="5">
        <f>IFERROR(_xlfn.MAXIFS('[1]Historico primera etapa 20-21'!$G:$G,'[1]Historico primera etapa 20-21'!$B:$B,$A197,'[1]Historico primera etapa 20-21'!$C:$C,$C197,'[1]Historico primera etapa 20-21'!$A:$A,AR$2),"")</f>
        <v>0.9998296049268518</v>
      </c>
      <c r="AS197" s="5">
        <f>IFERROR(_xlfn.MAXIFS('[1]Historico primera etapa 20-21'!$G:$G,'[1]Historico primera etapa 20-21'!$B:$B,$A197,'[1]Historico primera etapa 20-21'!$C:$C,$C197,'[1]Historico primera etapa 20-21'!$A:$A,AS$2),"")</f>
        <v>0.99868724930108177</v>
      </c>
      <c r="AT197" s="5">
        <f>IFERROR(_xlfn.MAXIFS('[1]Historico primera etapa 20-21'!$G:$G,'[1]Historico primera etapa 20-21'!$B:$B,$A197,'[1]Historico primera etapa 20-21'!$C:$C,$C197,'[1]Historico primera etapa 20-21'!$A:$A,AT$2),"")</f>
        <v>0.9999757145979552</v>
      </c>
      <c r="AU197" s="5">
        <f>IFERROR(_xlfn.MAXIFS('[1]Historico primera etapa 20-21'!$G:$G,'[1]Historico primera etapa 20-21'!$B:$B,$A197,'[1]Historico primera etapa 20-21'!$C:$C,$C197,'[1]Historico primera etapa 20-21'!$A:$A,AU$2),"")</f>
        <v>0.99983010945804918</v>
      </c>
      <c r="AV197" s="5">
        <f>IFERROR(_xlfn.MAXIFS('[1]Historico primera etapa 20-21'!$G:$G,'[1]Historico primera etapa 20-21'!$B:$B,$A197,'[1]Historico primera etapa 20-21'!$C:$C,$C197,'[1]Historico primera etapa 20-21'!$A:$A,AV$2),"")</f>
        <v>0.99958814836349541</v>
      </c>
      <c r="AW197" s="5">
        <f>IFERROR(_xlfn.MAXIFS('[1]Historico primera etapa 20-21'!$G:$G,'[1]Historico primera etapa 20-21'!$B:$B,$A197,'[1]Historico primera etapa 20-21'!$C:$C,$C197,'[1]Historico primera etapa 20-21'!$A:$A,AW$2),"")</f>
        <v>0.99876561138541964</v>
      </c>
      <c r="AX197" s="5">
        <f>IFERROR(_xlfn.MAXIFS('[1]Historico primera etapa 20-21'!$G:$G,'[1]Historico primera etapa 20-21'!$B:$B,$A197,'[1]Historico primera etapa 20-21'!$C:$C,$C197,'[1]Historico primera etapa 20-21'!$A:$A,AX$2),"")</f>
        <v>0.99975843660168606</v>
      </c>
      <c r="AY197" s="5">
        <f>IFERROR(_xlfn.MAXIFS('[1]Historico primera etapa 20-21'!$G:$G,'[1]Historico primera etapa 20-21'!$B:$B,$A197,'[1]Historico primera etapa 20-21'!$C:$C,$C197,'[1]Historico primera etapa 20-21'!$A:$A,AY$2),"")</f>
        <v>0.99975843660168606</v>
      </c>
      <c r="AZ197" s="5">
        <f>IFERROR(_xlfn.MAXIFS('[1]Historico primera etapa 20-21'!$G:$G,'[1]Historico primera etapa 20-21'!$B:$B,$A197,'[1]Historico primera etapa 20-21'!$C:$C,$C197,'[1]Historico primera etapa 20-21'!$A:$A,AZ$2),"")</f>
        <v>1</v>
      </c>
    </row>
    <row r="198" spans="1:52" x14ac:dyDescent="0.25">
      <c r="A198" s="1">
        <v>19</v>
      </c>
      <c r="B198" s="1" t="s">
        <v>190</v>
      </c>
      <c r="C198" s="1">
        <v>9</v>
      </c>
      <c r="D198" s="1" t="s">
        <v>197</v>
      </c>
      <c r="E198" s="5">
        <f>IFERROR(_xlfn.MAXIFS('[1]Historico primera etapa 20-21'!$G:$G,'[1]Historico primera etapa 20-21'!$B:$B,$A198,'[1]Historico primera etapa 20-21'!$C:$C,$C198,'[1]Historico primera etapa 20-21'!$A:$A,E$2),"")</f>
        <v>0</v>
      </c>
      <c r="F198" s="5">
        <f>IFERROR(_xlfn.MAXIFS('[1]Historico primera etapa 20-21'!$G:$G,'[1]Historico primera etapa 20-21'!$B:$B,$A198,'[1]Historico primera etapa 20-21'!$C:$C,$C198,'[1]Historico primera etapa 20-21'!$A:$A,F$2),"")</f>
        <v>1.7566503325166259E-2</v>
      </c>
      <c r="G198" s="5">
        <f>IFERROR(_xlfn.MAXIFS('[1]Historico primera etapa 20-21'!$G:$G,'[1]Historico primera etapa 20-21'!$B:$B,$A198,'[1]Historico primera etapa 20-21'!$C:$C,$C198,'[1]Historico primera etapa 20-21'!$A:$A,G$2),"")</f>
        <v>5.1977598879943999E-2</v>
      </c>
      <c r="H198" s="5">
        <f>IFERROR(_xlfn.MAXIFS('[1]Historico primera etapa 20-21'!$G:$G,'[1]Historico primera etapa 20-21'!$B:$B,$A198,'[1]Historico primera etapa 20-21'!$C:$C,$C198,'[1]Historico primera etapa 20-21'!$A:$A,H$2),"")</f>
        <v>6.785964298214911E-2</v>
      </c>
      <c r="I198" s="5">
        <f>IFERROR(_xlfn.MAXIFS('[1]Historico primera etapa 20-21'!$G:$G,'[1]Historico primera etapa 20-21'!$B:$B,$A198,'[1]Historico primera etapa 20-21'!$C:$C,$C198,'[1]Historico primera etapa 20-21'!$A:$A,I$2),"")</f>
        <v>7.8228911445572272E-2</v>
      </c>
      <c r="J198" s="5">
        <f>IFERROR(_xlfn.MAXIFS('[1]Historico primera etapa 20-21'!$G:$G,'[1]Historico primera etapa 20-21'!$B:$B,$A198,'[1]Historico primera etapa 20-21'!$C:$C,$C198,'[1]Historico primera etapa 20-21'!$A:$A,J$2),"")</f>
        <v>0.10111130556527827</v>
      </c>
      <c r="K198" s="5">
        <f>IFERROR(_xlfn.MAXIFS('[1]Historico primera etapa 20-21'!$G:$G,'[1]Historico primera etapa 20-21'!$B:$B,$A198,'[1]Historico primera etapa 20-21'!$C:$C,$C198,'[1]Historico primera etapa 20-21'!$A:$A,K$2),"")</f>
        <v>0.14934809240462024</v>
      </c>
      <c r="L198" s="5">
        <f>IFERROR(_xlfn.MAXIFS('[1]Historico primera etapa 20-21'!$G:$G,'[1]Historico primera etapa 20-21'!$B:$B,$A198,'[1]Historico primera etapa 20-21'!$C:$C,$C198,'[1]Historico primera etapa 20-21'!$A:$A,L$2),"")</f>
        <v>0.169561603080154</v>
      </c>
      <c r="M198" s="5">
        <f>IFERROR(_xlfn.MAXIFS('[1]Historico primera etapa 20-21'!$G:$G,'[1]Historico primera etapa 20-21'!$B:$B,$A198,'[1]Historico primera etapa 20-21'!$C:$C,$C198,'[1]Historico primera etapa 20-21'!$A:$A,M$2),"")</f>
        <v>0.22738011900595029</v>
      </c>
      <c r="N198" s="5">
        <f>IFERROR(_xlfn.MAXIFS('[1]Historico primera etapa 20-21'!$G:$G,'[1]Historico primera etapa 20-21'!$B:$B,$A198,'[1]Historico primera etapa 20-21'!$C:$C,$C198,'[1]Historico primera etapa 20-21'!$A:$A,N$2),"")</f>
        <v>0.25794102205110253</v>
      </c>
      <c r="O198" s="5">
        <f>IFERROR(_xlfn.MAXIFS('[1]Historico primera etapa 20-21'!$G:$G,'[1]Historico primera etapa 20-21'!$B:$B,$A198,'[1]Historico primera etapa 20-21'!$C:$C,$C198,'[1]Historico primera etapa 20-21'!$A:$A,O$2),"")</f>
        <v>0.2663633181659083</v>
      </c>
      <c r="P198" s="5">
        <f>IFERROR(_xlfn.MAXIFS('[1]Historico primera etapa 20-21'!$G:$G,'[1]Historico primera etapa 20-21'!$B:$B,$A198,'[1]Historico primera etapa 20-21'!$C:$C,$C198,'[1]Historico primera etapa 20-21'!$A:$A,P$2),"")</f>
        <v>0.33840129506475325</v>
      </c>
      <c r="Q198" s="5">
        <f>IFERROR(_xlfn.MAXIFS('[1]Historico primera etapa 20-21'!$G:$G,'[1]Historico primera etapa 20-21'!$B:$B,$A198,'[1]Historico primera etapa 20-21'!$C:$C,$C198,'[1]Historico primera etapa 20-21'!$A:$A,Q$2),"")</f>
        <v>0.35445834791739589</v>
      </c>
      <c r="R198" s="5">
        <f>IFERROR(_xlfn.MAXIFS('[1]Historico primera etapa 20-21'!$G:$G,'[1]Historico primera etapa 20-21'!$B:$B,$A198,'[1]Historico primera etapa 20-21'!$C:$C,$C198,'[1]Historico primera etapa 20-21'!$A:$A,R$2),"")</f>
        <v>0.37755950297514873</v>
      </c>
      <c r="S198" s="5">
        <f>IFERROR(_xlfn.MAXIFS('[1]Historico primera etapa 20-21'!$G:$G,'[1]Historico primera etapa 20-21'!$B:$B,$A198,'[1]Historico primera etapa 20-21'!$C:$C,$C198,'[1]Historico primera etapa 20-21'!$A:$A,S$2),"")</f>
        <v>0.44616293314665734</v>
      </c>
      <c r="T198" s="5">
        <f>IFERROR(_xlfn.MAXIFS('[1]Historico primera etapa 20-21'!$G:$G,'[1]Historico primera etapa 20-21'!$B:$B,$A198,'[1]Historico primera etapa 20-21'!$C:$C,$C198,'[1]Historico primera etapa 20-21'!$A:$A,T$2),"")</f>
        <v>0.51885719285964294</v>
      </c>
      <c r="U198" s="5">
        <f>IFERROR(_xlfn.MAXIFS('[1]Historico primera etapa 20-21'!$G:$G,'[1]Historico primera etapa 20-21'!$B:$B,$A198,'[1]Historico primera etapa 20-21'!$C:$C,$C198,'[1]Historico primera etapa 20-21'!$A:$A,U$2),"")</f>
        <v>0.55164945747287364</v>
      </c>
      <c r="V198" s="5">
        <f>IFERROR(_xlfn.MAXIFS('[1]Historico primera etapa 20-21'!$G:$G,'[1]Historico primera etapa 20-21'!$B:$B,$A198,'[1]Historico primera etapa 20-21'!$C:$C,$C198,'[1]Historico primera etapa 20-21'!$A:$A,V$2),"")</f>
        <v>0.61143682184109205</v>
      </c>
      <c r="W198" s="5">
        <f>IFERROR(_xlfn.MAXIFS('[1]Historico primera etapa 20-21'!$G:$G,'[1]Historico primera etapa 20-21'!$B:$B,$A198,'[1]Historico primera etapa 20-21'!$C:$C,$C198,'[1]Historico primera etapa 20-21'!$A:$A,W$2),"")</f>
        <v>0.64635106755337768</v>
      </c>
      <c r="X198" s="5">
        <f>IFERROR(_xlfn.MAXIFS('[1]Historico primera etapa 20-21'!$G:$G,'[1]Historico primera etapa 20-21'!$B:$B,$A198,'[1]Historico primera etapa 20-21'!$C:$C,$C198,'[1]Historico primera etapa 20-21'!$A:$A,X$2),"")</f>
        <v>0.69027826391319569</v>
      </c>
      <c r="Y198" s="5">
        <f>IFERROR(_xlfn.MAXIFS('[1]Historico primera etapa 20-21'!$G:$G,'[1]Historico primera etapa 20-21'!$B:$B,$A198,'[1]Historico primera etapa 20-21'!$C:$C,$C198,'[1]Historico primera etapa 20-21'!$A:$A,Y$2),"")</f>
        <v>0.73634931746587329</v>
      </c>
      <c r="Z198" s="5">
        <f>IFERROR(_xlfn.MAXIFS('[1]Historico primera etapa 20-21'!$G:$G,'[1]Historico primera etapa 20-21'!$B:$B,$A198,'[1]Historico primera etapa 20-21'!$C:$C,$C198,'[1]Historico primera etapa 20-21'!$A:$A,Z$2),"")</f>
        <v>0.77071666083304169</v>
      </c>
      <c r="AA198" s="5">
        <f>IFERROR(_xlfn.MAXIFS('[1]Historico primera etapa 20-21'!$G:$G,'[1]Historico primera etapa 20-21'!$B:$B,$A198,'[1]Historico primera etapa 20-21'!$C:$C,$C198,'[1]Historico primera etapa 20-21'!$A:$A,AA$2),"")</f>
        <v>0.78707997899894999</v>
      </c>
      <c r="AB198" s="5">
        <f>IFERROR(_xlfn.MAXIFS('[1]Historico primera etapa 20-21'!$G:$G,'[1]Historico primera etapa 20-21'!$B:$B,$A198,'[1]Historico primera etapa 20-21'!$C:$C,$C198,'[1]Historico primera etapa 20-21'!$A:$A,AB$2),"")</f>
        <v>0.84152957647882398</v>
      </c>
      <c r="AC198" s="5">
        <f>IFERROR(_xlfn.MAXIFS('[1]Historico primera etapa 20-21'!$G:$G,'[1]Historico primera etapa 20-21'!$B:$B,$A198,'[1]Historico primera etapa 20-21'!$C:$C,$C198,'[1]Historico primera etapa 20-21'!$A:$A,AC$2),"")</f>
        <v>0.87594067203360171</v>
      </c>
      <c r="AD198" s="5">
        <f>IFERROR(_xlfn.MAXIFS('[1]Historico primera etapa 20-21'!$G:$G,'[1]Historico primera etapa 20-21'!$B:$B,$A198,'[1]Historico primera etapa 20-21'!$C:$C,$C198,'[1]Historico primera etapa 20-21'!$A:$A,AD$2),"")</f>
        <v>0.91529576478823937</v>
      </c>
      <c r="AE198" s="5">
        <f>IFERROR(_xlfn.MAXIFS('[1]Historico primera etapa 20-21'!$G:$G,'[1]Historico primera etapa 20-21'!$B:$B,$A198,'[1]Historico primera etapa 20-21'!$C:$C,$C198,'[1]Historico primera etapa 20-21'!$A:$A,AE$2),"")</f>
        <v>0.93354042702135109</v>
      </c>
      <c r="AF198" s="5">
        <f>IFERROR(_xlfn.MAXIFS('[1]Historico primera etapa 20-21'!$G:$G,'[1]Historico primera etapa 20-21'!$B:$B,$A198,'[1]Historico primera etapa 20-21'!$C:$C,$C198,'[1]Historico primera etapa 20-21'!$A:$A,AF$2),"")</f>
        <v>0.95364455722786134</v>
      </c>
      <c r="AG198" s="5">
        <f>IFERROR(_xlfn.MAXIFS('[1]Historico primera etapa 20-21'!$G:$G,'[1]Historico primera etapa 20-21'!$B:$B,$A198,'[1]Historico primera etapa 20-21'!$C:$C,$C198,'[1]Historico primera etapa 20-21'!$A:$A,AG$2),"")</f>
        <v>0.96366380819040953</v>
      </c>
      <c r="AH198" s="5">
        <f>IFERROR(_xlfn.MAXIFS('[1]Historico primera etapa 20-21'!$G:$G,'[1]Historico primera etapa 20-21'!$B:$B,$A198,'[1]Historico primera etapa 20-21'!$C:$C,$C198,'[1]Historico primera etapa 20-21'!$A:$A,AH$2),"")</f>
        <v>0.9801146307315366</v>
      </c>
      <c r="AI198" s="5">
        <f>IFERROR(_xlfn.MAXIFS('[1]Historico primera etapa 20-21'!$G:$G,'[1]Historico primera etapa 20-21'!$B:$B,$A198,'[1]Historico primera etapa 20-21'!$C:$C,$C198,'[1]Historico primera etapa 20-21'!$A:$A,AI$2),"")</f>
        <v>0.98433671683584179</v>
      </c>
      <c r="AJ198" s="5">
        <f>IFERROR(_xlfn.MAXIFS('[1]Historico primera etapa 20-21'!$G:$G,'[1]Historico primera etapa 20-21'!$B:$B,$A198,'[1]Historico primera etapa 20-21'!$C:$C,$C198,'[1]Historico primera etapa 20-21'!$A:$A,AJ$2),"")</f>
        <v>0.99138100759083847</v>
      </c>
      <c r="AK198" s="5">
        <f>IFERROR(_xlfn.MAXIFS('[1]Historico primera etapa 20-21'!$G:$G,'[1]Historico primera etapa 20-21'!$B:$B,$A198,'[1]Historico primera etapa 20-21'!$C:$C,$C198,'[1]Historico primera etapa 20-21'!$A:$A,AK$2),"")</f>
        <v>0.99229978343140901</v>
      </c>
      <c r="AL198" s="5">
        <f>IFERROR(_xlfn.MAXIFS('[1]Historico primera etapa 20-21'!$G:$G,'[1]Historico primera etapa 20-21'!$B:$B,$A198,'[1]Historico primera etapa 20-21'!$C:$C,$C198,'[1]Historico primera etapa 20-21'!$A:$A,AL$2),"")</f>
        <v>0.99260604204493252</v>
      </c>
      <c r="AM198" s="5">
        <f>IFERROR(_xlfn.MAXIFS('[1]Historico primera etapa 20-21'!$G:$G,'[1]Historico primera etapa 20-21'!$B:$B,$A198,'[1]Historico primera etapa 20-21'!$C:$C,$C198,'[1]Historico primera etapa 20-21'!$A:$A,AM$2),"")</f>
        <v>0.99709054317152668</v>
      </c>
      <c r="AN198" s="5">
        <f>IFERROR(_xlfn.MAXIFS('[1]Historico primera etapa 20-21'!$G:$G,'[1]Historico primera etapa 20-21'!$B:$B,$A198,'[1]Historico primera etapa 20-21'!$C:$C,$C198,'[1]Historico primera etapa 20-21'!$A:$A,AN$2),"")</f>
        <v>0.997549931091812</v>
      </c>
      <c r="AO198" s="5">
        <f>IFERROR(_xlfn.MAXIFS('[1]Historico primera etapa 20-21'!$G:$G,'[1]Historico primera etapa 20-21'!$B:$B,$A198,'[1]Historico primera etapa 20-21'!$C:$C,$C198,'[1]Historico primera etapa 20-21'!$A:$A,AO$2),"")</f>
        <v>0.9969618150422942</v>
      </c>
      <c r="AP198" s="5">
        <f>IFERROR(_xlfn.MAXIFS('[1]Historico primera etapa 20-21'!$G:$G,'[1]Historico primera etapa 20-21'!$B:$B,$A198,'[1]Historico primera etapa 20-21'!$C:$C,$C198,'[1]Historico primera etapa 20-21'!$A:$A,AP$2),"")</f>
        <v>0.99628942486085348</v>
      </c>
      <c r="AQ198" s="5">
        <f>IFERROR(_xlfn.MAXIFS('[1]Historico primera etapa 20-21'!$G:$G,'[1]Historico primera etapa 20-21'!$B:$B,$A198,'[1]Historico primera etapa 20-21'!$C:$C,$C198,'[1]Historico primera etapa 20-21'!$A:$A,AQ$2),"")</f>
        <v>0.99690091663029246</v>
      </c>
      <c r="AR198" s="5">
        <f>IFERROR(_xlfn.MAXIFS('[1]Historico primera etapa 20-21'!$G:$G,'[1]Historico primera etapa 20-21'!$B:$B,$A198,'[1]Historico primera etapa 20-21'!$C:$C,$C198,'[1]Historico primera etapa 20-21'!$A:$A,AR$2),"")</f>
        <v>0.99751319750447187</v>
      </c>
      <c r="AS198" s="5">
        <f>IFERROR(_xlfn.MAXIFS('[1]Historico primera etapa 20-21'!$G:$G,'[1]Historico primera etapa 20-21'!$B:$B,$A198,'[1]Historico primera etapa 20-21'!$C:$C,$C198,'[1]Historico primera etapa 20-21'!$A:$A,AS$2),"")</f>
        <v>0.99781992587747981</v>
      </c>
      <c r="AT198" s="5">
        <f>IFERROR(_xlfn.MAXIFS('[1]Historico primera etapa 20-21'!$G:$G,'[1]Historico primera etapa 20-21'!$B:$B,$A198,'[1]Historico primera etapa 20-21'!$C:$C,$C198,'[1]Historico primera etapa 20-21'!$A:$A,AT$2),"")</f>
        <v>0.99766945460881684</v>
      </c>
      <c r="AU198" s="5">
        <f>IFERROR(_xlfn.MAXIFS('[1]Historico primera etapa 20-21'!$G:$G,'[1]Historico primera etapa 20-21'!$B:$B,$A198,'[1]Historico primera etapa 20-21'!$C:$C,$C198,'[1]Historico primera etapa 20-21'!$A:$A,AU$2),"")</f>
        <v>0.99793149998911312</v>
      </c>
      <c r="AV198" s="5">
        <f>IFERROR(_xlfn.MAXIFS('[1]Historico primera etapa 20-21'!$G:$G,'[1]Historico primera etapa 20-21'!$B:$B,$A198,'[1]Historico primera etapa 20-21'!$C:$C,$C198,'[1]Historico primera etapa 20-21'!$A:$A,AV$2),"")</f>
        <v>0.9978460467342587</v>
      </c>
      <c r="AW198" s="5">
        <f>IFERROR(_xlfn.MAXIFS('[1]Historico primera etapa 20-21'!$G:$G,'[1]Historico primera etapa 20-21'!$B:$B,$A198,'[1]Historico primera etapa 20-21'!$C:$C,$C198,'[1]Historico primera etapa 20-21'!$A:$A,AW$2),"")</f>
        <v>0.99793397416380325</v>
      </c>
      <c r="AX198" s="5">
        <f>IFERROR(_xlfn.MAXIFS('[1]Historico primera etapa 20-21'!$G:$G,'[1]Historico primera etapa 20-21'!$B:$B,$A198,'[1]Historico primera etapa 20-21'!$C:$C,$C198,'[1]Historico primera etapa 20-21'!$A:$A,AX$2),"")</f>
        <v>0.99800030430151931</v>
      </c>
      <c r="AY198" s="5">
        <f>IFERROR(_xlfn.MAXIFS('[1]Historico primera etapa 20-21'!$G:$G,'[1]Historico primera etapa 20-21'!$B:$B,$A198,'[1]Historico primera etapa 20-21'!$C:$C,$C198,'[1]Historico primera etapa 20-21'!$A:$A,AY$2),"")</f>
        <v>0.9981308411214953</v>
      </c>
      <c r="AZ198" s="5">
        <f>IFERROR(_xlfn.MAXIFS('[1]Historico primera etapa 20-21'!$G:$G,'[1]Historico primera etapa 20-21'!$B:$B,$A198,'[1]Historico primera etapa 20-21'!$C:$C,$C198,'[1]Historico primera etapa 20-21'!$A:$A,AZ$2),"")</f>
        <v>1</v>
      </c>
    </row>
    <row r="199" spans="1:52" x14ac:dyDescent="0.25">
      <c r="A199" s="2">
        <v>19</v>
      </c>
      <c r="B199" s="2" t="s">
        <v>190</v>
      </c>
      <c r="C199" s="2">
        <v>10</v>
      </c>
      <c r="D199" s="2" t="s">
        <v>195</v>
      </c>
      <c r="E199" s="5">
        <f>IFERROR(_xlfn.MAXIFS('[1]Historico primera etapa 20-21'!$G:$G,'[1]Historico primera etapa 20-21'!$B:$B,$A199,'[1]Historico primera etapa 20-21'!$C:$C,$C199,'[1]Historico primera etapa 20-21'!$A:$A,E$2),"")</f>
        <v>0</v>
      </c>
      <c r="F199" s="5">
        <f>IFERROR(_xlfn.MAXIFS('[1]Historico primera etapa 20-21'!$G:$G,'[1]Historico primera etapa 20-21'!$B:$B,$A199,'[1]Historico primera etapa 20-21'!$C:$C,$C199,'[1]Historico primera etapa 20-21'!$A:$A,F$2),"")</f>
        <v>3.8166063691991603E-2</v>
      </c>
      <c r="G199" s="5">
        <f>IFERROR(_xlfn.MAXIFS('[1]Historico primera etapa 20-21'!$G:$G,'[1]Historico primera etapa 20-21'!$B:$B,$A199,'[1]Historico primera etapa 20-21'!$C:$C,$C199,'[1]Historico primera etapa 20-21'!$A:$A,G$2),"")</f>
        <v>0.11103666979320202</v>
      </c>
      <c r="H199" s="5">
        <f>IFERROR(_xlfn.MAXIFS('[1]Historico primera etapa 20-21'!$G:$G,'[1]Historico primera etapa 20-21'!$B:$B,$A199,'[1]Historico primera etapa 20-21'!$C:$C,$C199,'[1]Historico primera etapa 20-21'!$A:$A,H$2),"")</f>
        <v>0.15384787172272099</v>
      </c>
      <c r="I199" s="5">
        <f>IFERROR(_xlfn.MAXIFS('[1]Historico primera etapa 20-21'!$G:$G,'[1]Historico primera etapa 20-21'!$B:$B,$A199,'[1]Historico primera etapa 20-21'!$C:$C,$C199,'[1]Historico primera etapa 20-21'!$A:$A,I$2),"")</f>
        <v>0.18057974898387602</v>
      </c>
      <c r="J199" s="5">
        <f>IFERROR(_xlfn.MAXIFS('[1]Historico primera etapa 20-21'!$G:$G,'[1]Historico primera etapa 20-21'!$B:$B,$A199,'[1]Historico primera etapa 20-21'!$C:$C,$C199,'[1]Historico primera etapa 20-21'!$A:$A,J$2),"")</f>
        <v>0.22951002724552236</v>
      </c>
      <c r="K199" s="5">
        <f>IFERROR(_xlfn.MAXIFS('[1]Historico primera etapa 20-21'!$G:$G,'[1]Historico primera etapa 20-21'!$B:$B,$A199,'[1]Historico primera etapa 20-21'!$C:$C,$C199,'[1]Historico primera etapa 20-21'!$A:$A,K$2),"")</f>
        <v>0.29485461610612357</v>
      </c>
      <c r="L199" s="5">
        <f>IFERROR(_xlfn.MAXIFS('[1]Historico primera etapa 20-21'!$G:$G,'[1]Historico primera etapa 20-21'!$B:$B,$A199,'[1]Historico primera etapa 20-21'!$C:$C,$C199,'[1]Historico primera etapa 20-21'!$A:$A,L$2),"")</f>
        <v>0.3430702577158426</v>
      </c>
      <c r="M199" s="5">
        <f>IFERROR(_xlfn.MAXIFS('[1]Historico primera etapa 20-21'!$G:$G,'[1]Historico primera etapa 20-21'!$B:$B,$A199,'[1]Historico primera etapa 20-21'!$C:$C,$C199,'[1]Historico primera etapa 20-21'!$A:$A,M$2),"")</f>
        <v>0.43273482513734424</v>
      </c>
      <c r="N199" s="5">
        <f>IFERROR(_xlfn.MAXIFS('[1]Historico primera etapa 20-21'!$G:$G,'[1]Historico primera etapa 20-21'!$B:$B,$A199,'[1]Historico primera etapa 20-21'!$C:$C,$C199,'[1]Historico primera etapa 20-21'!$A:$A,N$2),"")</f>
        <v>0.50167492965295457</v>
      </c>
      <c r="O199" s="5">
        <f>IFERROR(_xlfn.MAXIFS('[1]Historico primera etapa 20-21'!$G:$G,'[1]Historico primera etapa 20-21'!$B:$B,$A199,'[1]Historico primera etapa 20-21'!$C:$C,$C199,'[1]Historico primera etapa 20-21'!$A:$A,O$2),"")</f>
        <v>0.52539193353879132</v>
      </c>
      <c r="P199" s="5">
        <f>IFERROR(_xlfn.MAXIFS('[1]Historico primera etapa 20-21'!$G:$G,'[1]Historico primera etapa 20-21'!$B:$B,$A199,'[1]Historico primera etapa 20-21'!$C:$C,$C199,'[1]Historico primera etapa 20-21'!$A:$A,P$2),"")</f>
        <v>0.61498950377417483</v>
      </c>
      <c r="Q199" s="5">
        <f>IFERROR(_xlfn.MAXIFS('[1]Historico primera etapa 20-21'!$G:$G,'[1]Historico primera etapa 20-21'!$B:$B,$A199,'[1]Historico primera etapa 20-21'!$C:$C,$C199,'[1]Historico primera etapa 20-21'!$A:$A,Q$2),"")</f>
        <v>0.65023002367233906</v>
      </c>
      <c r="R199" s="5">
        <f>IFERROR(_xlfn.MAXIFS('[1]Historico primera etapa 20-21'!$G:$G,'[1]Historico primera etapa 20-21'!$B:$B,$A199,'[1]Historico primera etapa 20-21'!$C:$C,$C199,'[1]Historico primera etapa 20-21'!$A:$A,R$2),"")</f>
        <v>0.6833936308008397</v>
      </c>
      <c r="S199" s="5">
        <f>IFERROR(_xlfn.MAXIFS('[1]Historico primera etapa 20-21'!$G:$G,'[1]Historico primera etapa 20-21'!$B:$B,$A199,'[1]Historico primera etapa 20-21'!$C:$C,$C199,'[1]Historico primera etapa 20-21'!$A:$A,S$2),"")</f>
        <v>0.72573585242753136</v>
      </c>
      <c r="T199" s="5">
        <f>IFERROR(_xlfn.MAXIFS('[1]Historico primera etapa 20-21'!$G:$G,'[1]Historico primera etapa 20-21'!$B:$B,$A199,'[1]Historico primera etapa 20-21'!$C:$C,$C199,'[1]Historico primera etapa 20-21'!$A:$A,T$2),"")</f>
        <v>0.75807316092724109</v>
      </c>
      <c r="U199" s="5">
        <f>IFERROR(_xlfn.MAXIFS('[1]Historico primera etapa 20-21'!$G:$G,'[1]Historico primera etapa 20-21'!$B:$B,$A199,'[1]Historico primera etapa 20-21'!$C:$C,$C199,'[1]Historico primera etapa 20-21'!$A:$A,U$2),"")</f>
        <v>0.77788199562285054</v>
      </c>
      <c r="V199" s="5">
        <f>IFERROR(_xlfn.MAXIFS('[1]Historico primera etapa 20-21'!$G:$G,'[1]Historico primera etapa 20-21'!$B:$B,$A199,'[1]Historico primera etapa 20-21'!$C:$C,$C199,'[1]Historico primera etapa 20-21'!$A:$A,V$2),"")</f>
        <v>0.81129125910045108</v>
      </c>
      <c r="W199" s="5">
        <f>IFERROR(_xlfn.MAXIFS('[1]Historico primera etapa 20-21'!$G:$G,'[1]Historico primera etapa 20-21'!$B:$B,$A199,'[1]Historico primera etapa 20-21'!$C:$C,$C199,'[1]Historico primera etapa 20-21'!$A:$A,W$2),"")</f>
        <v>0.82955915851534234</v>
      </c>
      <c r="X199" s="5">
        <f>IFERROR(_xlfn.MAXIFS('[1]Historico primera etapa 20-21'!$G:$G,'[1]Historico primera etapa 20-21'!$B:$B,$A199,'[1]Historico primera etapa 20-21'!$C:$C,$C199,'[1]Historico primera etapa 20-21'!$A:$A,X$2),"")</f>
        <v>0.85508508642637004</v>
      </c>
      <c r="Y199" s="5">
        <f>IFERROR(_xlfn.MAXIFS('[1]Historico primera etapa 20-21'!$G:$G,'[1]Historico primera etapa 20-21'!$B:$B,$A199,'[1]Historico primera etapa 20-21'!$C:$C,$C199,'[1]Historico primera etapa 20-21'!$A:$A,Y$2),"")</f>
        <v>0.88141498057081602</v>
      </c>
      <c r="Z199" s="5">
        <f>IFERROR(_xlfn.MAXIFS('[1]Historico primera etapa 20-21'!$G:$G,'[1]Historico primera etapa 20-21'!$B:$B,$A199,'[1]Historico primera etapa 20-21'!$C:$C,$C199,'[1]Historico primera etapa 20-21'!$A:$A,Z$2),"")</f>
        <v>0.89731564607619818</v>
      </c>
      <c r="AA199" s="5">
        <f>IFERROR(_xlfn.MAXIFS('[1]Historico primera etapa 20-21'!$G:$G,'[1]Historico primera etapa 20-21'!$B:$B,$A199,'[1]Historico primera etapa 20-21'!$C:$C,$C199,'[1]Historico primera etapa 20-21'!$A:$A,AA$2),"")</f>
        <v>0.9077002099245165</v>
      </c>
      <c r="AB199" s="5">
        <f>IFERROR(_xlfn.MAXIFS('[1]Historico primera etapa 20-21'!$G:$G,'[1]Historico primera etapa 20-21'!$B:$B,$A199,'[1]Historico primera etapa 20-21'!$C:$C,$C199,'[1]Historico primera etapa 20-21'!$A:$A,AB$2),"")</f>
        <v>0.92058600205458041</v>
      </c>
      <c r="AC199" s="5">
        <f>IFERROR(_xlfn.MAXIFS('[1]Historico primera etapa 20-21'!$G:$G,'[1]Historico primera etapa 20-21'!$B:$B,$A199,'[1]Historico primera etapa 20-21'!$C:$C,$C199,'[1]Historico primera etapa 20-21'!$A:$A,AC$2),"")</f>
        <v>0.9379465880671668</v>
      </c>
      <c r="AD199" s="5">
        <f>IFERROR(_xlfn.MAXIFS('[1]Historico primera etapa 20-21'!$G:$G,'[1]Historico primera etapa 20-21'!$B:$B,$A199,'[1]Historico primera etapa 20-21'!$C:$C,$C199,'[1]Historico primera etapa 20-21'!$A:$A,AD$2),"")</f>
        <v>0.94669971418363696</v>
      </c>
      <c r="AE199" s="5">
        <f>IFERROR(_xlfn.MAXIFS('[1]Historico primera etapa 20-21'!$G:$G,'[1]Historico primera etapa 20-21'!$B:$B,$A199,'[1]Historico primera etapa 20-21'!$C:$C,$C199,'[1]Historico primera etapa 20-21'!$A:$A,AE$2),"")</f>
        <v>0.95182713128111263</v>
      </c>
      <c r="AF199" s="5">
        <f>IFERROR(_xlfn.MAXIFS('[1]Historico primera etapa 20-21'!$G:$G,'[1]Historico primera etapa 20-21'!$B:$B,$A199,'[1]Historico primera etapa 20-21'!$C:$C,$C199,'[1]Historico primera etapa 20-21'!$A:$A,AF$2),"")</f>
        <v>0.96259846912588432</v>
      </c>
      <c r="AG199" s="5">
        <f>IFERROR(_xlfn.MAXIFS('[1]Historico primera etapa 20-21'!$G:$G,'[1]Historico primera etapa 20-21'!$B:$B,$A199,'[1]Historico primera etapa 20-21'!$C:$C,$C199,'[1]Historico primera etapa 20-21'!$A:$A,AG$2),"")</f>
        <v>0.96369276086762479</v>
      </c>
      <c r="AH199" s="5">
        <f>IFERROR(_xlfn.MAXIFS('[1]Historico primera etapa 20-21'!$G:$G,'[1]Historico primera etapa 20-21'!$B:$B,$A199,'[1]Historico primera etapa 20-21'!$C:$C,$C199,'[1]Historico primera etapa 20-21'!$A:$A,AH$2),"")</f>
        <v>0.97728489825062481</v>
      </c>
      <c r="AI199" s="5">
        <f>IFERROR(_xlfn.MAXIFS('[1]Historico primera etapa 20-21'!$G:$G,'[1]Historico primera etapa 20-21'!$B:$B,$A199,'[1]Historico primera etapa 20-21'!$C:$C,$C199,'[1]Historico primera etapa 20-21'!$A:$A,AI$2),"")</f>
        <v>0.98429132452695467</v>
      </c>
      <c r="AJ199" s="5">
        <f>IFERROR(_xlfn.MAXIFS('[1]Historico primera etapa 20-21'!$G:$G,'[1]Historico primera etapa 20-21'!$B:$B,$A199,'[1]Historico primera etapa 20-21'!$C:$C,$C199,'[1]Historico primera etapa 20-21'!$A:$A,AJ$2),"")</f>
        <v>0.98702051739518282</v>
      </c>
      <c r="AK199" s="5">
        <f>IFERROR(_xlfn.MAXIFS('[1]Historico primera etapa 20-21'!$G:$G,'[1]Historico primera etapa 20-21'!$B:$B,$A199,'[1]Historico primera etapa 20-21'!$C:$C,$C199,'[1]Historico primera etapa 20-21'!$A:$A,AK$2),"")</f>
        <v>0.98951898847088737</v>
      </c>
      <c r="AL199" s="5">
        <f>IFERROR(_xlfn.MAXIFS('[1]Historico primera etapa 20-21'!$G:$G,'[1]Historico primera etapa 20-21'!$B:$B,$A199,'[1]Historico primera etapa 20-21'!$C:$C,$C199,'[1]Historico primera etapa 20-21'!$A:$A,AL$2),"")</f>
        <v>0.98996395033156792</v>
      </c>
      <c r="AM199" s="5">
        <f>IFERROR(_xlfn.MAXIFS('[1]Historico primera etapa 20-21'!$G:$G,'[1]Historico primera etapa 20-21'!$B:$B,$A199,'[1]Historico primera etapa 20-21'!$C:$C,$C199,'[1]Historico primera etapa 20-21'!$A:$A,AM$2),"")</f>
        <v>0.9898219960443565</v>
      </c>
      <c r="AN199" s="5">
        <f>IFERROR(_xlfn.MAXIFS('[1]Historico primera etapa 20-21'!$G:$G,'[1]Historico primera etapa 20-21'!$B:$B,$A199,'[1]Historico primera etapa 20-21'!$C:$C,$C199,'[1]Historico primera etapa 20-21'!$A:$A,AN$2),"")</f>
        <v>0.99080087779575732</v>
      </c>
      <c r="AO199" s="5">
        <f>IFERROR(_xlfn.MAXIFS('[1]Historico primera etapa 20-21'!$G:$G,'[1]Historico primera etapa 20-21'!$B:$B,$A199,'[1]Historico primera etapa 20-21'!$C:$C,$C199,'[1]Historico primera etapa 20-21'!$A:$A,AO$2),"")</f>
        <v>0.99406436180815483</v>
      </c>
      <c r="AP199" s="5">
        <f>IFERROR(_xlfn.MAXIFS('[1]Historico primera etapa 20-21'!$G:$G,'[1]Historico primera etapa 20-21'!$B:$B,$A199,'[1]Historico primera etapa 20-21'!$C:$C,$C199,'[1]Historico primera etapa 20-21'!$A:$A,AP$2),"")</f>
        <v>0.99473858737703102</v>
      </c>
      <c r="AQ199" s="5">
        <f>IFERROR(_xlfn.MAXIFS('[1]Historico primera etapa 20-21'!$G:$G,'[1]Historico primera etapa 20-21'!$B:$B,$A199,'[1]Historico primera etapa 20-21'!$C:$C,$C199,'[1]Historico primera etapa 20-21'!$A:$A,AQ$2),"")</f>
        <v>0.99259846682527098</v>
      </c>
      <c r="AR199" s="5">
        <f>IFERROR(_xlfn.MAXIFS('[1]Historico primera etapa 20-21'!$G:$G,'[1]Historico primera etapa 20-21'!$B:$B,$A199,'[1]Historico primera etapa 20-21'!$C:$C,$C199,'[1]Historico primera etapa 20-21'!$A:$A,AR$2),"")</f>
        <v>0.99340006599934005</v>
      </c>
      <c r="AS199" s="5">
        <f>IFERROR(_xlfn.MAXIFS('[1]Historico primera etapa 20-21'!$G:$G,'[1]Historico primera etapa 20-21'!$B:$B,$A199,'[1]Historico primera etapa 20-21'!$C:$C,$C199,'[1]Historico primera etapa 20-21'!$A:$A,AS$2),"")</f>
        <v>0.99562810316797745</v>
      </c>
      <c r="AT199" s="5">
        <f>IFERROR(_xlfn.MAXIFS('[1]Historico primera etapa 20-21'!$G:$G,'[1]Historico primera etapa 20-21'!$B:$B,$A199,'[1]Historico primera etapa 20-21'!$C:$C,$C199,'[1]Historico primera etapa 20-21'!$A:$A,AT$2),"")</f>
        <v>0.9978044657167322</v>
      </c>
      <c r="AU199" s="5">
        <f>IFERROR(_xlfn.MAXIFS('[1]Historico primera etapa 20-21'!$G:$G,'[1]Historico primera etapa 20-21'!$B:$B,$A199,'[1]Historico primera etapa 20-21'!$C:$C,$C199,'[1]Historico primera etapa 20-21'!$A:$A,AU$2),"")</f>
        <v>0.99769726742400977</v>
      </c>
      <c r="AV199" s="5">
        <f>IFERROR(_xlfn.MAXIFS('[1]Historico primera etapa 20-21'!$G:$G,'[1]Historico primera etapa 20-21'!$B:$B,$A199,'[1]Historico primera etapa 20-21'!$C:$C,$C199,'[1]Historico primera etapa 20-21'!$A:$A,AV$2),"")</f>
        <v>0.99702302775588825</v>
      </c>
      <c r="AW199" s="5">
        <f>IFERROR(_xlfn.MAXIFS('[1]Historico primera etapa 20-21'!$G:$G,'[1]Historico primera etapa 20-21'!$B:$B,$A199,'[1]Historico primera etapa 20-21'!$C:$C,$C199,'[1]Historico primera etapa 20-21'!$A:$A,AW$2),"")</f>
        <v>0.99763795026573054</v>
      </c>
      <c r="AX199" s="5">
        <f>IFERROR(_xlfn.MAXIFS('[1]Historico primera etapa 20-21'!$G:$G,'[1]Historico primera etapa 20-21'!$B:$B,$A199,'[1]Historico primera etapa 20-21'!$C:$C,$C199,'[1]Historico primera etapa 20-21'!$A:$A,AX$2),"")</f>
        <v>0.99906033521994708</v>
      </c>
      <c r="AY199" s="5">
        <f>IFERROR(_xlfn.MAXIFS('[1]Historico primera etapa 20-21'!$G:$G,'[1]Historico primera etapa 20-21'!$B:$B,$A199,'[1]Historico primera etapa 20-21'!$C:$C,$C199,'[1]Historico primera etapa 20-21'!$A:$A,AY$2),"")</f>
        <v>0.99965039549010182</v>
      </c>
      <c r="AZ199" s="5">
        <f>IFERROR(_xlfn.MAXIFS('[1]Historico primera etapa 20-21'!$G:$G,'[1]Historico primera etapa 20-21'!$B:$B,$A199,'[1]Historico primera etapa 20-21'!$C:$C,$C199,'[1]Historico primera etapa 20-21'!$A:$A,AZ$2),"")</f>
        <v>1</v>
      </c>
    </row>
    <row r="200" spans="1:52" x14ac:dyDescent="0.25">
      <c r="A200" s="1">
        <v>19</v>
      </c>
      <c r="B200" s="1" t="s">
        <v>190</v>
      </c>
      <c r="C200" s="1">
        <v>11</v>
      </c>
      <c r="D200" s="1" t="s">
        <v>196</v>
      </c>
      <c r="E200" s="5">
        <f>IFERROR(_xlfn.MAXIFS('[1]Historico primera etapa 20-21'!$G:$G,'[1]Historico primera etapa 20-21'!$B:$B,$A200,'[1]Historico primera etapa 20-21'!$C:$C,$C200,'[1]Historico primera etapa 20-21'!$A:$A,E$2),"")</f>
        <v>0</v>
      </c>
      <c r="F200" s="5">
        <f>IFERROR(_xlfn.MAXIFS('[1]Historico primera etapa 20-21'!$G:$G,'[1]Historico primera etapa 20-21'!$B:$B,$A200,'[1]Historico primera etapa 20-21'!$C:$C,$C200,'[1]Historico primera etapa 20-21'!$A:$A,F$2),"")</f>
        <v>6.1532060468771667E-2</v>
      </c>
      <c r="G200" s="5">
        <f>IFERROR(_xlfn.MAXIFS('[1]Historico primera etapa 20-21'!$G:$G,'[1]Historico primera etapa 20-21'!$B:$B,$A200,'[1]Historico primera etapa 20-21'!$C:$C,$C200,'[1]Historico primera etapa 20-21'!$A:$A,G$2),"")</f>
        <v>0.17227590032823262</v>
      </c>
      <c r="H200" s="5">
        <f>IFERROR(_xlfn.MAXIFS('[1]Historico primera etapa 20-21'!$G:$G,'[1]Historico primera etapa 20-21'!$B:$B,$A200,'[1]Historico primera etapa 20-21'!$C:$C,$C200,'[1]Historico primera etapa 20-21'!$A:$A,H$2),"")</f>
        <v>0.20960658314456104</v>
      </c>
      <c r="I200" s="5">
        <f>IFERROR(_xlfn.MAXIFS('[1]Historico primera etapa 20-21'!$G:$G,'[1]Historico primera etapa 20-21'!$B:$B,$A200,'[1]Historico primera etapa 20-21'!$C:$C,$C200,'[1]Historico primera etapa 20-21'!$A:$A,I$2),"")</f>
        <v>0.24786186491609263</v>
      </c>
      <c r="J200" s="5">
        <f>IFERROR(_xlfn.MAXIFS('[1]Historico primera etapa 20-21'!$G:$G,'[1]Historico primera etapa 20-21'!$B:$B,$A200,'[1]Historico primera etapa 20-21'!$C:$C,$C200,'[1]Historico primera etapa 20-21'!$A:$A,J$2),"")</f>
        <v>0.29300540890388793</v>
      </c>
      <c r="K200" s="5">
        <f>IFERROR(_xlfn.MAXIFS('[1]Historico primera etapa 20-21'!$G:$G,'[1]Historico primera etapa 20-21'!$B:$B,$A200,'[1]Historico primera etapa 20-21'!$C:$C,$C200,'[1]Historico primera etapa 20-21'!$A:$A,K$2),"")</f>
        <v>0.47889602884748739</v>
      </c>
      <c r="L200" s="5">
        <f>IFERROR(_xlfn.MAXIFS('[1]Historico primera etapa 20-21'!$G:$G,'[1]Historico primera etapa 20-21'!$B:$B,$A200,'[1]Historico primera etapa 20-21'!$C:$C,$C200,'[1]Historico primera etapa 20-21'!$A:$A,L$2),"")</f>
        <v>0.56853589755443579</v>
      </c>
      <c r="M200" s="5">
        <f>IFERROR(_xlfn.MAXIFS('[1]Historico primera etapa 20-21'!$G:$G,'[1]Historico primera etapa 20-21'!$B:$B,$A200,'[1]Historico primera etapa 20-21'!$C:$C,$C200,'[1]Historico primera etapa 20-21'!$A:$A,M$2),"")</f>
        <v>0.74231427118487359</v>
      </c>
      <c r="N200" s="5">
        <f>IFERROR(_xlfn.MAXIFS('[1]Historico primera etapa 20-21'!$G:$G,'[1]Historico primera etapa 20-21'!$B:$B,$A200,'[1]Historico primera etapa 20-21'!$C:$C,$C200,'[1]Historico primera etapa 20-21'!$A:$A,N$2),"")</f>
        <v>0.8203041930562619</v>
      </c>
      <c r="O200" s="5">
        <f>IFERROR(_xlfn.MAXIFS('[1]Historico primera etapa 20-21'!$G:$G,'[1]Historico primera etapa 20-21'!$B:$B,$A200,'[1]Historico primera etapa 20-21'!$C:$C,$C200,'[1]Historico primera etapa 20-21'!$A:$A,O$2),"")</f>
        <v>0.8599463732605982</v>
      </c>
      <c r="P200" s="5">
        <f>IFERROR(_xlfn.MAXIFS('[1]Historico primera etapa 20-21'!$G:$G,'[1]Historico primera etapa 20-21'!$B:$B,$A200,'[1]Historico primera etapa 20-21'!$C:$C,$C200,'[1]Historico primera etapa 20-21'!$A:$A,P$2),"")</f>
        <v>0.92224122786741247</v>
      </c>
      <c r="Q200" s="5">
        <f>IFERROR(_xlfn.MAXIFS('[1]Historico primera etapa 20-21'!$G:$G,'[1]Historico primera etapa 20-21'!$B:$B,$A200,'[1]Historico primera etapa 20-21'!$C:$C,$C200,'[1]Historico primera etapa 20-21'!$A:$A,Q$2),"")</f>
        <v>0.9408487818408765</v>
      </c>
      <c r="R200" s="5">
        <f>IFERROR(_xlfn.MAXIFS('[1]Historico primera etapa 20-21'!$G:$G,'[1]Historico primera etapa 20-21'!$B:$B,$A200,'[1]Historico primera etapa 20-21'!$C:$C,$C200,'[1]Historico primera etapa 20-21'!$A:$A,R$2),"")</f>
        <v>0.95656696407933062</v>
      </c>
      <c r="S200" s="5">
        <f>IFERROR(_xlfn.MAXIFS('[1]Historico primera etapa 20-21'!$G:$G,'[1]Historico primera etapa 20-21'!$B:$B,$A200,'[1]Historico primera etapa 20-21'!$C:$C,$C200,'[1]Historico primera etapa 20-21'!$A:$A,S$2),"")</f>
        <v>0.97910406361240809</v>
      </c>
      <c r="T200" s="5">
        <f>IFERROR(_xlfn.MAXIFS('[1]Historico primera etapa 20-21'!$G:$G,'[1]Historico primera etapa 20-21'!$B:$B,$A200,'[1]Historico primera etapa 20-21'!$C:$C,$C200,'[1]Historico primera etapa 20-21'!$A:$A,T$2),"")</f>
        <v>0.99572372983218527</v>
      </c>
      <c r="U200" s="5">
        <f>IFERROR(_xlfn.MAXIFS('[1]Historico primera etapa 20-21'!$G:$G,'[1]Historico primera etapa 20-21'!$B:$B,$A200,'[1]Historico primera etapa 20-21'!$C:$C,$C200,'[1]Historico primera etapa 20-21'!$A:$A,U$2),"")</f>
        <v>0.99671767370902875</v>
      </c>
      <c r="V200" s="5">
        <f>IFERROR(_xlfn.MAXIFS('[1]Historico primera etapa 20-21'!$G:$G,'[1]Historico primera etapa 20-21'!$B:$B,$A200,'[1]Historico primera etapa 20-21'!$C:$C,$C200,'[1]Historico primera etapa 20-21'!$A:$A,V$2),"")</f>
        <v>1</v>
      </c>
      <c r="W200" s="5">
        <f>IFERROR(_xlfn.MAXIFS('[1]Historico primera etapa 20-21'!$G:$G,'[1]Historico primera etapa 20-21'!$B:$B,$A200,'[1]Historico primera etapa 20-21'!$C:$C,$C200,'[1]Historico primera etapa 20-21'!$A:$A,W$2),"")</f>
        <v>1</v>
      </c>
      <c r="X200" s="5">
        <f>IFERROR(_xlfn.MAXIFS('[1]Historico primera etapa 20-21'!$G:$G,'[1]Historico primera etapa 20-21'!$B:$B,$A200,'[1]Historico primera etapa 20-21'!$C:$C,$C200,'[1]Historico primera etapa 20-21'!$A:$A,X$2),"")</f>
        <v>1</v>
      </c>
      <c r="Y200" s="5">
        <f>IFERROR(_xlfn.MAXIFS('[1]Historico primera etapa 20-21'!$G:$G,'[1]Historico primera etapa 20-21'!$B:$B,$A200,'[1]Historico primera etapa 20-21'!$C:$C,$C200,'[1]Historico primera etapa 20-21'!$A:$A,Y$2),"")</f>
        <v>1</v>
      </c>
      <c r="Z200" s="5">
        <f>IFERROR(_xlfn.MAXIFS('[1]Historico primera etapa 20-21'!$G:$G,'[1]Historico primera etapa 20-21'!$B:$B,$A200,'[1]Historico primera etapa 20-21'!$C:$C,$C200,'[1]Historico primera etapa 20-21'!$A:$A,Z$2),"")</f>
        <v>1</v>
      </c>
      <c r="AA200" s="5">
        <f>IFERROR(_xlfn.MAXIFS('[1]Historico primera etapa 20-21'!$G:$G,'[1]Historico primera etapa 20-21'!$B:$B,$A200,'[1]Historico primera etapa 20-21'!$C:$C,$C200,'[1]Historico primera etapa 20-21'!$A:$A,AA$2),"")</f>
        <v>1</v>
      </c>
      <c r="AB200" s="5">
        <f>IFERROR(_xlfn.MAXIFS('[1]Historico primera etapa 20-21'!$G:$G,'[1]Historico primera etapa 20-21'!$B:$B,$A200,'[1]Historico primera etapa 20-21'!$C:$C,$C200,'[1]Historico primera etapa 20-21'!$A:$A,AB$2),"")</f>
        <v>1</v>
      </c>
      <c r="AC200" s="5">
        <f>IFERROR(_xlfn.MAXIFS('[1]Historico primera etapa 20-21'!$G:$G,'[1]Historico primera etapa 20-21'!$B:$B,$A200,'[1]Historico primera etapa 20-21'!$C:$C,$C200,'[1]Historico primera etapa 20-21'!$A:$A,AC$2),"")</f>
        <v>1</v>
      </c>
      <c r="AD200" s="5">
        <f>IFERROR(_xlfn.MAXIFS('[1]Historico primera etapa 20-21'!$G:$G,'[1]Historico primera etapa 20-21'!$B:$B,$A200,'[1]Historico primera etapa 20-21'!$C:$C,$C200,'[1]Historico primera etapa 20-21'!$A:$A,AD$2),"")</f>
        <v>1</v>
      </c>
      <c r="AE200" s="5">
        <f>IFERROR(_xlfn.MAXIFS('[1]Historico primera etapa 20-21'!$G:$G,'[1]Historico primera etapa 20-21'!$B:$B,$A200,'[1]Historico primera etapa 20-21'!$C:$C,$C200,'[1]Historico primera etapa 20-21'!$A:$A,AE$2),"")</f>
        <v>1</v>
      </c>
      <c r="AF200" s="5">
        <f>IFERROR(_xlfn.MAXIFS('[1]Historico primera etapa 20-21'!$G:$G,'[1]Historico primera etapa 20-21'!$B:$B,$A200,'[1]Historico primera etapa 20-21'!$C:$C,$C200,'[1]Historico primera etapa 20-21'!$A:$A,AF$2),"")</f>
        <v>1</v>
      </c>
      <c r="AG200" s="5">
        <f>IFERROR(_xlfn.MAXIFS('[1]Historico primera etapa 20-21'!$G:$G,'[1]Historico primera etapa 20-21'!$B:$B,$A200,'[1]Historico primera etapa 20-21'!$C:$C,$C200,'[1]Historico primera etapa 20-21'!$A:$A,AG$2),"")</f>
        <v>1</v>
      </c>
      <c r="AH200" s="5">
        <f>IFERROR(_xlfn.MAXIFS('[1]Historico primera etapa 20-21'!$G:$G,'[1]Historico primera etapa 20-21'!$B:$B,$A200,'[1]Historico primera etapa 20-21'!$C:$C,$C200,'[1]Historico primera etapa 20-21'!$A:$A,AH$2),"")</f>
        <v>1</v>
      </c>
      <c r="AI200" s="5">
        <f>IFERROR(_xlfn.MAXIFS('[1]Historico primera etapa 20-21'!$G:$G,'[1]Historico primera etapa 20-21'!$B:$B,$A200,'[1]Historico primera etapa 20-21'!$C:$C,$C200,'[1]Historico primera etapa 20-21'!$A:$A,AI$2),"")</f>
        <v>1</v>
      </c>
      <c r="AJ200" s="5">
        <f>IFERROR(_xlfn.MAXIFS('[1]Historico primera etapa 20-21'!$G:$G,'[1]Historico primera etapa 20-21'!$B:$B,$A200,'[1]Historico primera etapa 20-21'!$C:$C,$C200,'[1]Historico primera etapa 20-21'!$A:$A,AJ$2),"")</f>
        <v>1</v>
      </c>
      <c r="AK200" s="5">
        <f>IFERROR(_xlfn.MAXIFS('[1]Historico primera etapa 20-21'!$G:$G,'[1]Historico primera etapa 20-21'!$B:$B,$A200,'[1]Historico primera etapa 20-21'!$C:$C,$C200,'[1]Historico primera etapa 20-21'!$A:$A,AK$2),"")</f>
        <v>1</v>
      </c>
      <c r="AL200" s="5">
        <f>IFERROR(_xlfn.MAXIFS('[1]Historico primera etapa 20-21'!$G:$G,'[1]Historico primera etapa 20-21'!$B:$B,$A200,'[1]Historico primera etapa 20-21'!$C:$C,$C200,'[1]Historico primera etapa 20-21'!$A:$A,AL$2),"")</f>
        <v>0.99928503886159736</v>
      </c>
      <c r="AM200" s="5">
        <f>IFERROR(_xlfn.MAXIFS('[1]Historico primera etapa 20-21'!$G:$G,'[1]Historico primera etapa 20-21'!$B:$B,$A200,'[1]Historico primera etapa 20-21'!$C:$C,$C200,'[1]Historico primera etapa 20-21'!$A:$A,AM$2),"")</f>
        <v>1</v>
      </c>
      <c r="AN200" s="5">
        <f>IFERROR(_xlfn.MAXIFS('[1]Historico primera etapa 20-21'!$G:$G,'[1]Historico primera etapa 20-21'!$B:$B,$A200,'[1]Historico primera etapa 20-21'!$C:$C,$C200,'[1]Historico primera etapa 20-21'!$A:$A,AN$2),"")</f>
        <v>0.99997698715883465</v>
      </c>
      <c r="AO200" s="5">
        <f>IFERROR(_xlfn.MAXIFS('[1]Historico primera etapa 20-21'!$G:$G,'[1]Historico primera etapa 20-21'!$B:$B,$A200,'[1]Historico primera etapa 20-21'!$C:$C,$C200,'[1]Historico primera etapa 20-21'!$A:$A,AO$2),"")</f>
        <v>0.99995403778094405</v>
      </c>
      <c r="AP200" s="5">
        <f>IFERROR(_xlfn.MAXIFS('[1]Historico primera etapa 20-21'!$G:$G,'[1]Historico primera etapa 20-21'!$B:$B,$A200,'[1]Historico primera etapa 20-21'!$C:$C,$C200,'[1]Historico primera etapa 20-21'!$A:$A,AP$2),"")</f>
        <v>0.99995403778094405</v>
      </c>
      <c r="AQ200" s="5">
        <f>IFERROR(_xlfn.MAXIFS('[1]Historico primera etapa 20-21'!$G:$G,'[1]Historico primera etapa 20-21'!$B:$B,$A200,'[1]Historico primera etapa 20-21'!$C:$C,$C200,'[1]Historico primera etapa 20-21'!$A:$A,AQ$2),"")</f>
        <v>0.99997706316803525</v>
      </c>
      <c r="AR200" s="5">
        <f>IFERROR(_xlfn.MAXIFS('[1]Historico primera etapa 20-21'!$G:$G,'[1]Historico primera etapa 20-21'!$B:$B,$A200,'[1]Historico primera etapa 20-21'!$C:$C,$C200,'[1]Historico primera etapa 20-21'!$A:$A,AR$2),"")</f>
        <v>0.99993128249765217</v>
      </c>
      <c r="AS200" s="5">
        <f>IFERROR(_xlfn.MAXIFS('[1]Historico primera etapa 20-21'!$G:$G,'[1]Historico primera etapa 20-21'!$B:$B,$A200,'[1]Historico primera etapa 20-21'!$C:$C,$C200,'[1]Historico primera etapa 20-21'!$A:$A,AS$2),"")</f>
        <v>1</v>
      </c>
      <c r="AT200" s="5">
        <f>IFERROR(_xlfn.MAXIFS('[1]Historico primera etapa 20-21'!$G:$G,'[1]Historico primera etapa 20-21'!$B:$B,$A200,'[1]Historico primera etapa 20-21'!$C:$C,$C200,'[1]Historico primera etapa 20-21'!$A:$A,AT$2),"")</f>
        <v>0.99997719186205636</v>
      </c>
      <c r="AU200" s="5">
        <f>IFERROR(_xlfn.MAXIFS('[1]Historico primera etapa 20-21'!$G:$G,'[1]Historico primera etapa 20-21'!$B:$B,$A200,'[1]Historico primera etapa 20-21'!$C:$C,$C200,'[1]Historico primera etapa 20-21'!$A:$A,AU$2),"")</f>
        <v>0.99995445228877244</v>
      </c>
      <c r="AV200" s="5">
        <f>IFERROR(_xlfn.MAXIFS('[1]Historico primera etapa 20-21'!$G:$G,'[1]Historico primera etapa 20-21'!$B:$B,$A200,'[1]Historico primera etapa 20-21'!$C:$C,$C200,'[1]Historico primera etapa 20-21'!$A:$A,AV$2),"")</f>
        <v>0.99997725670358661</v>
      </c>
      <c r="AW200" s="5">
        <f>IFERROR(_xlfn.MAXIFS('[1]Historico primera etapa 20-21'!$G:$G,'[1]Historico primera etapa 20-21'!$B:$B,$A200,'[1]Historico primera etapa 20-21'!$C:$C,$C200,'[1]Historico primera etapa 20-21'!$A:$A,AW$2),"")</f>
        <v>0.99997725670358661</v>
      </c>
      <c r="AX200" s="5">
        <f>IFERROR(_xlfn.MAXIFS('[1]Historico primera etapa 20-21'!$G:$G,'[1]Historico primera etapa 20-21'!$B:$B,$A200,'[1]Historico primera etapa 20-21'!$C:$C,$C200,'[1]Historico primera etapa 20-21'!$A:$A,AX$2),"")</f>
        <v>1</v>
      </c>
      <c r="AY200" s="5">
        <f>IFERROR(_xlfn.MAXIFS('[1]Historico primera etapa 20-21'!$G:$G,'[1]Historico primera etapa 20-21'!$B:$B,$A200,'[1]Historico primera etapa 20-21'!$C:$C,$C200,'[1]Historico primera etapa 20-21'!$A:$A,AY$2),"")</f>
        <v>1</v>
      </c>
      <c r="AZ200" s="5">
        <f>IFERROR(_xlfn.MAXIFS('[1]Historico primera etapa 20-21'!$G:$G,'[1]Historico primera etapa 20-21'!$B:$B,$A200,'[1]Historico primera etapa 20-21'!$C:$C,$C200,'[1]Historico primera etapa 20-21'!$A:$A,AZ$2),"")</f>
        <v>1</v>
      </c>
    </row>
    <row r="201" spans="1:52" x14ac:dyDescent="0.25">
      <c r="A201" s="2">
        <v>19</v>
      </c>
      <c r="B201" s="2" t="s">
        <v>190</v>
      </c>
      <c r="C201" s="2">
        <v>12</v>
      </c>
      <c r="D201" s="2" t="s">
        <v>99</v>
      </c>
      <c r="E201" s="5">
        <f>IFERROR(_xlfn.MAXIFS('[1]Historico primera etapa 20-21'!$G:$G,'[1]Historico primera etapa 20-21'!$B:$B,$A201,'[1]Historico primera etapa 20-21'!$C:$C,$C201,'[1]Historico primera etapa 20-21'!$A:$A,E$2),"")</f>
        <v>0</v>
      </c>
      <c r="F201" s="5">
        <f>IFERROR(_xlfn.MAXIFS('[1]Historico primera etapa 20-21'!$G:$G,'[1]Historico primera etapa 20-21'!$B:$B,$A201,'[1]Historico primera etapa 20-21'!$C:$C,$C201,'[1]Historico primera etapa 20-21'!$A:$A,F$2),"")</f>
        <v>0</v>
      </c>
      <c r="G201" s="5">
        <f>IFERROR(_xlfn.MAXIFS('[1]Historico primera etapa 20-21'!$G:$G,'[1]Historico primera etapa 20-21'!$B:$B,$A201,'[1]Historico primera etapa 20-21'!$C:$C,$C201,'[1]Historico primera etapa 20-21'!$A:$A,G$2),"")</f>
        <v>9.2359691872347116E-4</v>
      </c>
      <c r="H201" s="5">
        <f>IFERROR(_xlfn.MAXIFS('[1]Historico primera etapa 20-21'!$G:$G,'[1]Historico primera etapa 20-21'!$B:$B,$A201,'[1]Historico primera etapa 20-21'!$C:$C,$C201,'[1]Historico primera etapa 20-21'!$A:$A,H$2),"")</f>
        <v>1.7292878478226694E-3</v>
      </c>
      <c r="I201" s="5">
        <f>IFERROR(_xlfn.MAXIFS('[1]Historico primera etapa 20-21'!$G:$G,'[1]Historico primera etapa 20-21'!$B:$B,$A201,'[1]Historico primera etapa 20-21'!$C:$C,$C201,'[1]Historico primera etapa 20-21'!$A:$A,I$2),"")</f>
        <v>1.0061311114604623E-2</v>
      </c>
      <c r="J201" s="5">
        <f>IFERROR(_xlfn.MAXIFS('[1]Historico primera etapa 20-21'!$G:$G,'[1]Historico primera etapa 20-21'!$B:$B,$A201,'[1]Historico primera etapa 20-21'!$C:$C,$C201,'[1]Historico primera etapa 20-21'!$A:$A,J$2),"")</f>
        <v>2.8474296494261909E-2</v>
      </c>
      <c r="K201" s="5">
        <f>IFERROR(_xlfn.MAXIFS('[1]Historico primera etapa 20-21'!$G:$G,'[1]Historico primera etapa 20-21'!$B:$B,$A201,'[1]Historico primera etapa 20-21'!$C:$C,$C201,'[1]Historico primera etapa 20-21'!$A:$A,K$2),"")</f>
        <v>0.10703898758056909</v>
      </c>
      <c r="L201" s="5">
        <f>IFERROR(_xlfn.MAXIFS('[1]Historico primera etapa 20-21'!$G:$G,'[1]Historico primera etapa 20-21'!$B:$B,$A201,'[1]Historico primera etapa 20-21'!$C:$C,$C201,'[1]Historico primera etapa 20-21'!$A:$A,L$2),"")</f>
        <v>0.16489152648954566</v>
      </c>
      <c r="M201" s="5">
        <f>IFERROR(_xlfn.MAXIFS('[1]Historico primera etapa 20-21'!$G:$G,'[1]Historico primera etapa 20-21'!$B:$B,$A201,'[1]Historico primera etapa 20-21'!$C:$C,$C201,'[1]Historico primera etapa 20-21'!$A:$A,M$2),"")</f>
        <v>0.25377299166797673</v>
      </c>
      <c r="N201" s="5">
        <f>IFERROR(_xlfn.MAXIFS('[1]Historico primera etapa 20-21'!$G:$G,'[1]Historico primera etapa 20-21'!$B:$B,$A201,'[1]Historico primera etapa 20-21'!$C:$C,$C201,'[1]Historico primera etapa 20-21'!$A:$A,N$2),"")</f>
        <v>0.34660430749882093</v>
      </c>
      <c r="O201" s="5">
        <f>IFERROR(_xlfn.MAXIFS('[1]Historico primera etapa 20-21'!$G:$G,'[1]Historico primera etapa 20-21'!$B:$B,$A201,'[1]Historico primera etapa 20-21'!$C:$C,$C201,'[1]Historico primera etapa 20-21'!$A:$A,O$2),"")</f>
        <v>0.38657443798144947</v>
      </c>
      <c r="P201" s="5">
        <f>IFERROR(_xlfn.MAXIFS('[1]Historico primera etapa 20-21'!$G:$G,'[1]Historico primera etapa 20-21'!$B:$B,$A201,'[1]Historico primera etapa 20-21'!$C:$C,$C201,'[1]Historico primera etapa 20-21'!$A:$A,P$2),"")</f>
        <v>0.5166640465335639</v>
      </c>
      <c r="Q201" s="5">
        <f>IFERROR(_xlfn.MAXIFS('[1]Historico primera etapa 20-21'!$G:$G,'[1]Historico primera etapa 20-21'!$B:$B,$A201,'[1]Historico primera etapa 20-21'!$C:$C,$C201,'[1]Historico primera etapa 20-21'!$A:$A,Q$2),"")</f>
        <v>0.59072865901587801</v>
      </c>
      <c r="R201" s="5">
        <f>IFERROR(_xlfn.MAXIFS('[1]Historico primera etapa 20-21'!$G:$G,'[1]Historico primera etapa 20-21'!$B:$B,$A201,'[1]Historico primera etapa 20-21'!$C:$C,$C201,'[1]Historico primera etapa 20-21'!$A:$A,R$2),"")</f>
        <v>0.65294371954095265</v>
      </c>
      <c r="S201" s="5">
        <f>IFERROR(_xlfn.MAXIFS('[1]Historico primera etapa 20-21'!$G:$G,'[1]Historico primera etapa 20-21'!$B:$B,$A201,'[1]Historico primera etapa 20-21'!$C:$C,$C201,'[1]Historico primera etapa 20-21'!$A:$A,S$2),"")</f>
        <v>0.76688020751454178</v>
      </c>
      <c r="T201" s="5">
        <f>IFERROR(_xlfn.MAXIFS('[1]Historico primera etapa 20-21'!$G:$G,'[1]Historico primera etapa 20-21'!$B:$B,$A201,'[1]Historico primera etapa 20-21'!$C:$C,$C201,'[1]Historico primera etapa 20-21'!$A:$A,T$2),"")</f>
        <v>0.8408072630089608</v>
      </c>
      <c r="U201" s="5">
        <f>IFERROR(_xlfn.MAXIFS('[1]Historico primera etapa 20-21'!$G:$G,'[1]Historico primera etapa 20-21'!$B:$B,$A201,'[1]Historico primera etapa 20-21'!$C:$C,$C201,'[1]Historico primera etapa 20-21'!$A:$A,U$2),"")</f>
        <v>0.86185348215689361</v>
      </c>
      <c r="V201" s="5">
        <f>IFERROR(_xlfn.MAXIFS('[1]Historico primera etapa 20-21'!$G:$G,'[1]Historico primera etapa 20-21'!$B:$B,$A201,'[1]Historico primera etapa 20-21'!$C:$C,$C201,'[1]Historico primera etapa 20-21'!$A:$A,V$2),"")</f>
        <v>0.8879107058638579</v>
      </c>
      <c r="W201" s="5">
        <f>IFERROR(_xlfn.MAXIFS('[1]Historico primera etapa 20-21'!$G:$G,'[1]Historico primera etapa 20-21'!$B:$B,$A201,'[1]Historico primera etapa 20-21'!$C:$C,$C201,'[1]Historico primera etapa 20-21'!$A:$A,W$2),"")</f>
        <v>0.89522087722056276</v>
      </c>
      <c r="X201" s="5">
        <f>IFERROR(_xlfn.MAXIFS('[1]Historico primera etapa 20-21'!$G:$G,'[1]Historico primera etapa 20-21'!$B:$B,$A201,'[1]Historico primera etapa 20-21'!$C:$C,$C201,'[1]Historico primera etapa 20-21'!$A:$A,X$2),"")</f>
        <v>0.93171278100927524</v>
      </c>
      <c r="Y201" s="5">
        <f>IFERROR(_xlfn.MAXIFS('[1]Historico primera etapa 20-21'!$G:$G,'[1]Historico primera etapa 20-21'!$B:$B,$A201,'[1]Historico primera etapa 20-21'!$C:$C,$C201,'[1]Historico primera etapa 20-21'!$A:$A,Y$2),"")</f>
        <v>0.94578289577110519</v>
      </c>
      <c r="Z201" s="5">
        <f>IFERROR(_xlfn.MAXIFS('[1]Historico primera etapa 20-21'!$G:$G,'[1]Historico primera etapa 20-21'!$B:$B,$A201,'[1]Historico primera etapa 20-21'!$C:$C,$C201,'[1]Historico primera etapa 20-21'!$A:$A,Z$2),"")</f>
        <v>0.95515642194623485</v>
      </c>
      <c r="AA201" s="5">
        <f>IFERROR(_xlfn.MAXIFS('[1]Historico primera etapa 20-21'!$G:$G,'[1]Historico primera etapa 20-21'!$B:$B,$A201,'[1]Historico primera etapa 20-21'!$C:$C,$C201,'[1]Historico primera etapa 20-21'!$A:$A,AA$2),"")</f>
        <v>0.9620539223392548</v>
      </c>
      <c r="AB201" s="5">
        <f>IFERROR(_xlfn.MAXIFS('[1]Historico primera etapa 20-21'!$G:$G,'[1]Historico primera etapa 20-21'!$B:$B,$A201,'[1]Historico primera etapa 20-21'!$C:$C,$C201,'[1]Historico primera etapa 20-21'!$A:$A,AB$2),"")</f>
        <v>0.96790991982392705</v>
      </c>
      <c r="AC201" s="5">
        <f>IFERROR(_xlfn.MAXIFS('[1]Historico primera etapa 20-21'!$G:$G,'[1]Historico primera etapa 20-21'!$B:$B,$A201,'[1]Historico primera etapa 20-21'!$C:$C,$C201,'[1]Historico primera etapa 20-21'!$A:$A,AC$2),"")</f>
        <v>0.97826599591259233</v>
      </c>
      <c r="AD201" s="5">
        <f>IFERROR(_xlfn.MAXIFS('[1]Historico primera etapa 20-21'!$G:$G,'[1]Historico primera etapa 20-21'!$B:$B,$A201,'[1]Historico primera etapa 20-21'!$C:$C,$C201,'[1]Historico primera etapa 20-21'!$A:$A,AD$2),"")</f>
        <v>0.98068306869988997</v>
      </c>
      <c r="AE201" s="5">
        <f>IFERROR(_xlfn.MAXIFS('[1]Historico primera etapa 20-21'!$G:$G,'[1]Historico primera etapa 20-21'!$B:$B,$A201,'[1]Historico primera etapa 20-21'!$C:$C,$C201,'[1]Historico primera etapa 20-21'!$A:$A,AE$2),"")</f>
        <v>0.98205863857883979</v>
      </c>
      <c r="AF201" s="5">
        <f>IFERROR(_xlfn.MAXIFS('[1]Historico primera etapa 20-21'!$G:$G,'[1]Historico primera etapa 20-21'!$B:$B,$A201,'[1]Historico primera etapa 20-21'!$C:$C,$C201,'[1]Historico primera etapa 20-21'!$A:$A,AF$2),"")</f>
        <v>0.98192108159094482</v>
      </c>
      <c r="AG201" s="5">
        <f>IFERROR(_xlfn.MAXIFS('[1]Historico primera etapa 20-21'!$G:$G,'[1]Historico primera etapa 20-21'!$B:$B,$A201,'[1]Historico primera etapa 20-21'!$C:$C,$C201,'[1]Historico primera etapa 20-21'!$A:$A,AG$2),"")</f>
        <v>0.98253026253733688</v>
      </c>
      <c r="AH201" s="5">
        <f>IFERROR(_xlfn.MAXIFS('[1]Historico primera etapa 20-21'!$G:$G,'[1]Historico primera etapa 20-21'!$B:$B,$A201,'[1]Historico primera etapa 20-21'!$C:$C,$C201,'[1]Historico primera etapa 20-21'!$A:$A,AH$2),"")</f>
        <v>0.9847704763401981</v>
      </c>
      <c r="AI201" s="5">
        <f>IFERROR(_xlfn.MAXIFS('[1]Historico primera etapa 20-21'!$G:$G,'[1]Historico primera etapa 20-21'!$B:$B,$A201,'[1]Historico primera etapa 20-21'!$C:$C,$C201,'[1]Historico primera etapa 20-21'!$A:$A,AI$2),"")</f>
        <v>0.98520279830215374</v>
      </c>
      <c r="AJ201" s="5">
        <f>IFERROR(_xlfn.MAXIFS('[1]Historico primera etapa 20-21'!$G:$G,'[1]Historico primera etapa 20-21'!$B:$B,$A201,'[1]Historico primera etapa 20-21'!$C:$C,$C201,'[1]Historico primera etapa 20-21'!$A:$A,AJ$2),"")</f>
        <v>0.98689278415343495</v>
      </c>
      <c r="AK201" s="5">
        <f>IFERROR(_xlfn.MAXIFS('[1]Historico primera etapa 20-21'!$G:$G,'[1]Historico primera etapa 20-21'!$B:$B,$A201,'[1]Historico primera etapa 20-21'!$C:$C,$C201,'[1]Historico primera etapa 20-21'!$A:$A,AK$2),"")</f>
        <v>0.98777707907561707</v>
      </c>
      <c r="AL201" s="5">
        <f>IFERROR(_xlfn.MAXIFS('[1]Historico primera etapa 20-21'!$G:$G,'[1]Historico primera etapa 20-21'!$B:$B,$A201,'[1]Historico primera etapa 20-21'!$C:$C,$C201,'[1]Historico primera etapa 20-21'!$A:$A,AL$2),"")</f>
        <v>0.9885238170099041</v>
      </c>
      <c r="AM201" s="5">
        <f>IFERROR(_xlfn.MAXIFS('[1]Historico primera etapa 20-21'!$G:$G,'[1]Historico primera etapa 20-21'!$B:$B,$A201,'[1]Historico primera etapa 20-21'!$C:$C,$C201,'[1]Historico primera etapa 20-21'!$A:$A,AM$2),"")</f>
        <v>0.99099984279201381</v>
      </c>
      <c r="AN201" s="5">
        <f>IFERROR(_xlfn.MAXIFS('[1]Historico primera etapa 20-21'!$G:$G,'[1]Historico primera etapa 20-21'!$B:$B,$A201,'[1]Historico primera etapa 20-21'!$C:$C,$C201,'[1]Historico primera etapa 20-21'!$A:$A,AN$2),"")</f>
        <v>0.99245401666404653</v>
      </c>
      <c r="AO201" s="5">
        <f>IFERROR(_xlfn.MAXIFS('[1]Historico primera etapa 20-21'!$G:$G,'[1]Historico primera etapa 20-21'!$B:$B,$A201,'[1]Historico primera etapa 20-21'!$C:$C,$C201,'[1]Historico primera etapa 20-21'!$A:$A,AO$2),"")</f>
        <v>0.99461562647382484</v>
      </c>
      <c r="AP201" s="5">
        <f>IFERROR(_xlfn.MAXIFS('[1]Historico primera etapa 20-21'!$G:$G,'[1]Historico primera etapa 20-21'!$B:$B,$A201,'[1]Historico primera etapa 20-21'!$C:$C,$C201,'[1]Historico primera etapa 20-21'!$A:$A,AP$2),"")</f>
        <v>0.99754362521616102</v>
      </c>
      <c r="AQ201" s="5">
        <f>IFERROR(_xlfn.MAXIFS('[1]Historico primera etapa 20-21'!$G:$G,'[1]Historico primera etapa 20-21'!$B:$B,$A201,'[1]Historico primera etapa 20-21'!$C:$C,$C201,'[1]Historico primera etapa 20-21'!$A:$A,AQ$2),"")</f>
        <v>0.99775983021871129</v>
      </c>
      <c r="AR201" s="5">
        <f>IFERROR(_xlfn.MAXIFS('[1]Historico primera etapa 20-21'!$G:$G,'[1]Historico primera etapa 20-21'!$B:$B,$A201,'[1]Historico primera etapa 20-21'!$C:$C,$C201,'[1]Historico primera etapa 20-21'!$A:$A,AR$2),"")</f>
        <v>0.99917467429110418</v>
      </c>
      <c r="AS201" s="5">
        <f>IFERROR(_xlfn.MAXIFS('[1]Historico primera etapa 20-21'!$G:$G,'[1]Historico primera etapa 20-21'!$B:$B,$A201,'[1]Historico primera etapa 20-21'!$C:$C,$C201,'[1]Historico primera etapa 20-21'!$A:$A,AS$2),"")</f>
        <v>0.99960698775766865</v>
      </c>
      <c r="AT201" s="5">
        <f>IFERROR(_xlfn.MAXIFS('[1]Historico primera etapa 20-21'!$G:$G,'[1]Historico primera etapa 20-21'!$B:$B,$A201,'[1]Historico primera etapa 20-21'!$C:$C,$C201,'[1]Historico primera etapa 20-21'!$A:$A,AT$2),"")</f>
        <v>0.99990174693941714</v>
      </c>
      <c r="AU201" s="5">
        <f>IFERROR(_xlfn.MAXIFS('[1]Historico primera etapa 20-21'!$G:$G,'[1]Historico primera etapa 20-21'!$B:$B,$A201,'[1]Historico primera etapa 20-21'!$C:$C,$C201,'[1]Historico primera etapa 20-21'!$A:$A,AU$2),"")</f>
        <v>0.99950916872815798</v>
      </c>
      <c r="AV201" s="5">
        <f>IFERROR(_xlfn.MAXIFS('[1]Historico primera etapa 20-21'!$G:$G,'[1]Historico primera etapa 20-21'!$B:$B,$A201,'[1]Historico primera etapa 20-21'!$C:$C,$C201,'[1]Historico primera etapa 20-21'!$A:$A,AV$2),"")</f>
        <v>0.99998036674912627</v>
      </c>
      <c r="AW201" s="5">
        <f>IFERROR(_xlfn.MAXIFS('[1]Historico primera etapa 20-21'!$G:$G,'[1]Historico primera etapa 20-21'!$B:$B,$A201,'[1]Historico primera etapa 20-21'!$C:$C,$C201,'[1]Historico primera etapa 20-21'!$A:$A,AW$2),"")</f>
        <v>0.99994110140374992</v>
      </c>
      <c r="AX201" s="5">
        <f>IFERROR(_xlfn.MAXIFS('[1]Historico primera etapa 20-21'!$G:$G,'[1]Historico primera etapa 20-21'!$B:$B,$A201,'[1]Historico primera etapa 20-21'!$C:$C,$C201,'[1]Historico primera etapa 20-21'!$A:$A,AX$2),"")</f>
        <v>0.99994111527666008</v>
      </c>
      <c r="AY201" s="5">
        <f>IFERROR(_xlfn.MAXIFS('[1]Historico primera etapa 20-21'!$G:$G,'[1]Historico primera etapa 20-21'!$B:$B,$A201,'[1]Historico primera etapa 20-21'!$C:$C,$C201,'[1]Historico primera etapa 20-21'!$A:$A,AY$2),"")</f>
        <v>0.99949016608820129</v>
      </c>
      <c r="AZ201" s="5">
        <f>IFERROR(_xlfn.MAXIFS('[1]Historico primera etapa 20-21'!$G:$G,'[1]Historico primera etapa 20-21'!$B:$B,$A201,'[1]Historico primera etapa 20-21'!$C:$C,$C201,'[1]Historico primera etapa 20-21'!$A:$A,AZ$2),"")</f>
        <v>1</v>
      </c>
    </row>
    <row r="202" spans="1:52" x14ac:dyDescent="0.25">
      <c r="A202" s="1">
        <v>20</v>
      </c>
      <c r="B202" s="1" t="s">
        <v>198</v>
      </c>
      <c r="C202" s="1">
        <v>1</v>
      </c>
      <c r="D202" s="1" t="s">
        <v>199</v>
      </c>
      <c r="E202" s="5">
        <f>IFERROR(_xlfn.MAXIFS('[1]Historico primera etapa 20-21'!$G:$G,'[1]Historico primera etapa 20-21'!$B:$B,$A202,'[1]Historico primera etapa 20-21'!$C:$C,$C202,'[1]Historico primera etapa 20-21'!$A:$A,E$2),"")</f>
        <v>0</v>
      </c>
      <c r="F202" s="5">
        <f>IFERROR(_xlfn.MAXIFS('[1]Historico primera etapa 20-21'!$G:$G,'[1]Historico primera etapa 20-21'!$B:$B,$A202,'[1]Historico primera etapa 20-21'!$C:$C,$C202,'[1]Historico primera etapa 20-21'!$A:$A,F$2),"")</f>
        <v>4.6571728537970767E-3</v>
      </c>
      <c r="G202" s="5">
        <f>IFERROR(_xlfn.MAXIFS('[1]Historico primera etapa 20-21'!$G:$G,'[1]Historico primera etapa 20-21'!$B:$B,$A202,'[1]Historico primera etapa 20-21'!$C:$C,$C202,'[1]Historico primera etapa 20-21'!$A:$A,G$2),"")</f>
        <v>1.6771206288529357E-2</v>
      </c>
      <c r="H202" s="5">
        <f>IFERROR(_xlfn.MAXIFS('[1]Historico primera etapa 20-21'!$G:$G,'[1]Historico primera etapa 20-21'!$B:$B,$A202,'[1]Historico primera etapa 20-21'!$C:$C,$C202,'[1]Historico primera etapa 20-21'!$A:$A,H$2),"")</f>
        <v>2.8696799203165802E-2</v>
      </c>
      <c r="I202" s="5">
        <f>IFERROR(_xlfn.MAXIFS('[1]Historico primera etapa 20-21'!$G:$G,'[1]Historico primera etapa 20-21'!$B:$B,$A202,'[1]Historico primera etapa 20-21'!$C:$C,$C202,'[1]Historico primera etapa 20-21'!$A:$A,I$2),"")</f>
        <v>4.4687323337012412E-2</v>
      </c>
      <c r="J202" s="5">
        <f>IFERROR(_xlfn.MAXIFS('[1]Historico primera etapa 20-21'!$G:$G,'[1]Historico primera etapa 20-21'!$B:$B,$A202,'[1]Historico primera etapa 20-21'!$C:$C,$C202,'[1]Historico primera etapa 20-21'!$A:$A,J$2),"")</f>
        <v>5.2601825181037502E-2</v>
      </c>
      <c r="K202" s="5">
        <f>IFERROR(_xlfn.MAXIFS('[1]Historico primera etapa 20-21'!$G:$G,'[1]Historico primera etapa 20-21'!$B:$B,$A202,'[1]Historico primera etapa 20-21'!$C:$C,$C202,'[1]Historico primera etapa 20-21'!$A:$A,K$2),"")</f>
        <v>9.045144964600102E-2</v>
      </c>
      <c r="L202" s="5">
        <f>IFERROR(_xlfn.MAXIFS('[1]Historico primera etapa 20-21'!$G:$G,'[1]Historico primera etapa 20-21'!$B:$B,$A202,'[1]Historico primera etapa 20-21'!$C:$C,$C202,'[1]Historico primera etapa 20-21'!$A:$A,L$2),"")</f>
        <v>0.11161062804533341</v>
      </c>
      <c r="M202" s="5">
        <f>IFERROR(_xlfn.MAXIFS('[1]Historico primera etapa 20-21'!$G:$G,'[1]Historico primera etapa 20-21'!$B:$B,$A202,'[1]Historico primera etapa 20-21'!$C:$C,$C202,'[1]Historico primera etapa 20-21'!$A:$A,M$2),"")</f>
        <v>0.18154898107518777</v>
      </c>
      <c r="N202" s="5">
        <f>IFERROR(_xlfn.MAXIFS('[1]Historico primera etapa 20-21'!$G:$G,'[1]Historico primera etapa 20-21'!$B:$B,$A202,'[1]Historico primera etapa 20-21'!$C:$C,$C202,'[1]Historico primera etapa 20-21'!$A:$A,N$2),"")</f>
        <v>0.19301693272673431</v>
      </c>
      <c r="O202" s="5">
        <f>IFERROR(_xlfn.MAXIFS('[1]Historico primera etapa 20-21'!$G:$G,'[1]Historico primera etapa 20-21'!$B:$B,$A202,'[1]Historico primera etapa 20-21'!$C:$C,$C202,'[1]Historico primera etapa 20-21'!$A:$A,O$2),"")</f>
        <v>0.19759334535763318</v>
      </c>
      <c r="P202" s="5">
        <f>IFERROR(_xlfn.MAXIFS('[1]Historico primera etapa 20-21'!$G:$G,'[1]Historico primera etapa 20-21'!$B:$B,$A202,'[1]Historico primera etapa 20-21'!$C:$C,$C202,'[1]Historico primera etapa 20-21'!$A:$A,P$2),"")</f>
        <v>0.24174226720865749</v>
      </c>
      <c r="Q202" s="5">
        <f>IFERROR(_xlfn.MAXIFS('[1]Historico primera etapa 20-21'!$G:$G,'[1]Historico primera etapa 20-21'!$B:$B,$A202,'[1]Historico primera etapa 20-21'!$C:$C,$C202,'[1]Historico primera etapa 20-21'!$A:$A,Q$2),"")</f>
        <v>0.27280803295017092</v>
      </c>
      <c r="R202" s="5">
        <f>IFERROR(_xlfn.MAXIFS('[1]Historico primera etapa 20-21'!$G:$G,'[1]Historico primera etapa 20-21'!$B:$B,$A202,'[1]Historico primera etapa 20-21'!$C:$C,$C202,'[1]Historico primera etapa 20-21'!$A:$A,R$2),"")</f>
        <v>0.29563625595606646</v>
      </c>
      <c r="S202" s="5">
        <f>IFERROR(_xlfn.MAXIFS('[1]Historico primera etapa 20-21'!$G:$G,'[1]Historico primera etapa 20-21'!$B:$B,$A202,'[1]Historico primera etapa 20-21'!$C:$C,$C202,'[1]Historico primera etapa 20-21'!$A:$A,S$2),"")</f>
        <v>0.33399736183271866</v>
      </c>
      <c r="T202" s="5">
        <f>IFERROR(_xlfn.MAXIFS('[1]Historico primera etapa 20-21'!$G:$G,'[1]Historico primera etapa 20-21'!$B:$B,$A202,'[1]Historico primera etapa 20-21'!$C:$C,$C202,'[1]Historico primera etapa 20-21'!$A:$A,T$2),"")</f>
        <v>0.37397367216733518</v>
      </c>
      <c r="U202" s="5">
        <f>IFERROR(_xlfn.MAXIFS('[1]Historico primera etapa 20-21'!$G:$G,'[1]Historico primera etapa 20-21'!$B:$B,$A202,'[1]Historico primera etapa 20-21'!$C:$C,$C202,'[1]Historico primera etapa 20-21'!$A:$A,U$2),"")</f>
        <v>0.38377257921231861</v>
      </c>
      <c r="V202" s="5">
        <f>IFERROR(_xlfn.MAXIFS('[1]Historico primera etapa 20-21'!$G:$G,'[1]Historico primera etapa 20-21'!$B:$B,$A202,'[1]Historico primera etapa 20-21'!$C:$C,$C202,'[1]Historico primera etapa 20-21'!$A:$A,V$2),"")</f>
        <v>0.40183594906721942</v>
      </c>
      <c r="W202" s="5">
        <f>IFERROR(_xlfn.MAXIFS('[1]Historico primera etapa 20-21'!$G:$G,'[1]Historico primera etapa 20-21'!$B:$B,$A202,'[1]Historico primera etapa 20-21'!$C:$C,$C202,'[1]Historico primera etapa 20-21'!$A:$A,W$2),"")</f>
        <v>0.42068000107680298</v>
      </c>
      <c r="X202" s="5">
        <f>IFERROR(_xlfn.MAXIFS('[1]Historico primera etapa 20-21'!$G:$G,'[1]Historico primera etapa 20-21'!$B:$B,$A202,'[1]Historico primera etapa 20-21'!$C:$C,$C202,'[1]Historico primera etapa 20-21'!$A:$A,X$2),"")</f>
        <v>0.46146391364040162</v>
      </c>
      <c r="Y202" s="5">
        <f>IFERROR(_xlfn.MAXIFS('[1]Historico primera etapa 20-21'!$G:$G,'[1]Historico primera etapa 20-21'!$B:$B,$A202,'[1]Historico primera etapa 20-21'!$C:$C,$C202,'[1]Historico primera etapa 20-21'!$A:$A,Y$2),"")</f>
        <v>0.49524860688615502</v>
      </c>
      <c r="Z202" s="5">
        <f>IFERROR(_xlfn.MAXIFS('[1]Historico primera etapa 20-21'!$G:$G,'[1]Historico primera etapa 20-21'!$B:$B,$A202,'[1]Historico primera etapa 20-21'!$C:$C,$C202,'[1]Historico primera etapa 20-21'!$A:$A,Z$2),"")</f>
        <v>0.5596350030954752</v>
      </c>
      <c r="AA202" s="5">
        <f>IFERROR(_xlfn.MAXIFS('[1]Historico primera etapa 20-21'!$G:$G,'[1]Historico primera etapa 20-21'!$B:$B,$A202,'[1]Historico primera etapa 20-21'!$C:$C,$C202,'[1]Historico primera etapa 20-21'!$A:$A,AA$2),"")</f>
        <v>0.60181421765228393</v>
      </c>
      <c r="AB202" s="5">
        <f>IFERROR(_xlfn.MAXIFS('[1]Historico primera etapa 20-21'!$G:$G,'[1]Historico primera etapa 20-21'!$B:$B,$A202,'[1]Historico primera etapa 20-21'!$C:$C,$C202,'[1]Historico primera etapa 20-21'!$A:$A,AB$2),"")</f>
        <v>0.62626860850135946</v>
      </c>
      <c r="AC202" s="5">
        <f>IFERROR(_xlfn.MAXIFS('[1]Historico primera etapa 20-21'!$G:$G,'[1]Historico primera etapa 20-21'!$B:$B,$A202,'[1]Historico primera etapa 20-21'!$C:$C,$C202,'[1]Historico primera etapa 20-21'!$A:$A,AC$2),"")</f>
        <v>0.6652130609168484</v>
      </c>
      <c r="AD202" s="5">
        <f>IFERROR(_xlfn.MAXIFS('[1]Historico primera etapa 20-21'!$G:$G,'[1]Historico primera etapa 20-21'!$B:$B,$A202,'[1]Historico primera etapa 20-21'!$C:$C,$C202,'[1]Historico primera etapa 20-21'!$A:$A,AD$2),"")</f>
        <v>0.70608026269749413</v>
      </c>
      <c r="AE202" s="5">
        <f>IFERROR(_xlfn.MAXIFS('[1]Historico primera etapa 20-21'!$G:$G,'[1]Historico primera etapa 20-21'!$B:$B,$A202,'[1]Historico primera etapa 20-21'!$C:$C,$C202,'[1]Historico primera etapa 20-21'!$A:$A,AE$2),"")</f>
        <v>0.74886963074604374</v>
      </c>
      <c r="AF202" s="5">
        <f>IFERROR(_xlfn.MAXIFS('[1]Historico primera etapa 20-21'!$G:$G,'[1]Historico primera etapa 20-21'!$B:$B,$A202,'[1]Historico primera etapa 20-21'!$C:$C,$C202,'[1]Historico primera etapa 20-21'!$A:$A,AF$2),"")</f>
        <v>0.78100441382280117</v>
      </c>
      <c r="AG202" s="5">
        <f>IFERROR(_xlfn.MAXIFS('[1]Historico primera etapa 20-21'!$G:$G,'[1]Historico primera etapa 20-21'!$B:$B,$A202,'[1]Historico primera etapa 20-21'!$C:$C,$C202,'[1]Historico primera etapa 20-21'!$A:$A,AG$2),"")</f>
        <v>0.8071530450227401</v>
      </c>
      <c r="AH202" s="5">
        <f>IFERROR(_xlfn.MAXIFS('[1]Historico primera etapa 20-21'!$G:$G,'[1]Historico primera etapa 20-21'!$B:$B,$A202,'[1]Historico primera etapa 20-21'!$C:$C,$C202,'[1]Historico primera etapa 20-21'!$A:$A,AH$2),"")</f>
        <v>0.85956038634345822</v>
      </c>
      <c r="AI202" s="5">
        <f>IFERROR(_xlfn.MAXIFS('[1]Historico primera etapa 20-21'!$G:$G,'[1]Historico primera etapa 20-21'!$B:$B,$A202,'[1]Historico primera etapa 20-21'!$C:$C,$C202,'[1]Historico primera etapa 20-21'!$A:$A,AI$2),"")</f>
        <v>0.91613979391428346</v>
      </c>
      <c r="AJ202" s="5">
        <f>IFERROR(_xlfn.MAXIFS('[1]Historico primera etapa 20-21'!$G:$G,'[1]Historico primera etapa 20-21'!$B:$B,$A202,'[1]Historico primera etapa 20-21'!$C:$C,$C202,'[1]Historico primera etapa 20-21'!$A:$A,AJ$2),"")</f>
        <v>0.96707287547413445</v>
      </c>
      <c r="AK202" s="5">
        <f>IFERROR(_xlfn.MAXIFS('[1]Historico primera etapa 20-21'!$G:$G,'[1]Historico primera etapa 20-21'!$B:$B,$A202,'[1]Historico primera etapa 20-21'!$C:$C,$C202,'[1]Historico primera etapa 20-21'!$A:$A,AK$2),"")</f>
        <v>0.9838870208473437</v>
      </c>
      <c r="AL202" s="5">
        <f>IFERROR(_xlfn.MAXIFS('[1]Historico primera etapa 20-21'!$G:$G,'[1]Historico primera etapa 20-21'!$B:$B,$A202,'[1]Historico primera etapa 20-21'!$C:$C,$C202,'[1]Historico primera etapa 20-21'!$A:$A,AL$2),"")</f>
        <v>0.99986550100874239</v>
      </c>
      <c r="AM202" s="5">
        <f>IFERROR(_xlfn.MAXIFS('[1]Historico primera etapa 20-21'!$G:$G,'[1]Historico primera etapa 20-21'!$B:$B,$A202,'[1]Historico primera etapa 20-21'!$C:$C,$C202,'[1]Historico primera etapa 20-21'!$A:$A,AM$2),"")</f>
        <v>0.99991930060524548</v>
      </c>
      <c r="AN202" s="5">
        <f>IFERROR(_xlfn.MAXIFS('[1]Historico primera etapa 20-21'!$G:$G,'[1]Historico primera etapa 20-21'!$B:$B,$A202,'[1]Historico primera etapa 20-21'!$C:$C,$C202,'[1]Historico primera etapa 20-21'!$A:$A,AN$2),"")</f>
        <v>0.99973107435794006</v>
      </c>
      <c r="AO202" s="5">
        <f>IFERROR(_xlfn.MAXIFS('[1]Historico primera etapa 20-21'!$G:$G,'[1]Historico primera etapa 20-21'!$B:$B,$A202,'[1]Historico primera etapa 20-21'!$C:$C,$C202,'[1]Historico primera etapa 20-21'!$A:$A,AO$2),"")</f>
        <v>0.9999462177642725</v>
      </c>
      <c r="AP202" s="5">
        <f>IFERROR(_xlfn.MAXIFS('[1]Historico primera etapa 20-21'!$G:$G,'[1]Historico primera etapa 20-21'!$B:$B,$A202,'[1]Historico primera etapa 20-21'!$C:$C,$C202,'[1]Historico primera etapa 20-21'!$A:$A,AP$2),"")</f>
        <v>1</v>
      </c>
      <c r="AQ202" s="5">
        <f>IFERROR(_xlfn.MAXIFS('[1]Historico primera etapa 20-21'!$G:$G,'[1]Historico primera etapa 20-21'!$B:$B,$A202,'[1]Historico primera etapa 20-21'!$C:$C,$C202,'[1]Historico primera etapa 20-21'!$A:$A,AQ$2),"")</f>
        <v>1</v>
      </c>
      <c r="AR202" s="5">
        <f>IFERROR(_xlfn.MAXIFS('[1]Historico primera etapa 20-21'!$G:$G,'[1]Historico primera etapa 20-21'!$B:$B,$A202,'[1]Historico primera etapa 20-21'!$C:$C,$C202,'[1]Historico primera etapa 20-21'!$A:$A,AR$2),"")</f>
        <v>1</v>
      </c>
      <c r="AS202" s="5">
        <f>IFERROR(_xlfn.MAXIFS('[1]Historico primera etapa 20-21'!$G:$G,'[1]Historico primera etapa 20-21'!$B:$B,$A202,'[1]Historico primera etapa 20-21'!$C:$C,$C202,'[1]Historico primera etapa 20-21'!$A:$A,AS$2),"")</f>
        <v>1</v>
      </c>
      <c r="AT202" s="5">
        <f>IFERROR(_xlfn.MAXIFS('[1]Historico primera etapa 20-21'!$G:$G,'[1]Historico primera etapa 20-21'!$B:$B,$A202,'[1]Historico primera etapa 20-21'!$C:$C,$C202,'[1]Historico primera etapa 20-21'!$A:$A,AT$2),"")</f>
        <v>1</v>
      </c>
      <c r="AU202" s="5">
        <f>IFERROR(_xlfn.MAXIFS('[1]Historico primera etapa 20-21'!$G:$G,'[1]Historico primera etapa 20-21'!$B:$B,$A202,'[1]Historico primera etapa 20-21'!$C:$C,$C202,'[1]Historico primera etapa 20-21'!$A:$A,AU$2),"")</f>
        <v>1</v>
      </c>
      <c r="AV202" s="5">
        <f>IFERROR(_xlfn.MAXIFS('[1]Historico primera etapa 20-21'!$G:$G,'[1]Historico primera etapa 20-21'!$B:$B,$A202,'[1]Historico primera etapa 20-21'!$C:$C,$C202,'[1]Historico primera etapa 20-21'!$A:$A,AV$2),"")</f>
        <v>1</v>
      </c>
      <c r="AW202" s="5">
        <f>IFERROR(_xlfn.MAXIFS('[1]Historico primera etapa 20-21'!$G:$G,'[1]Historico primera etapa 20-21'!$B:$B,$A202,'[1]Historico primera etapa 20-21'!$C:$C,$C202,'[1]Historico primera etapa 20-21'!$A:$A,AW$2),"")</f>
        <v>1</v>
      </c>
      <c r="AX202" s="5">
        <f>IFERROR(_xlfn.MAXIFS('[1]Historico primera etapa 20-21'!$G:$G,'[1]Historico primera etapa 20-21'!$B:$B,$A202,'[1]Historico primera etapa 20-21'!$C:$C,$C202,'[1]Historico primera etapa 20-21'!$A:$A,AX$2),"")</f>
        <v>1</v>
      </c>
      <c r="AY202" s="5">
        <f>IFERROR(_xlfn.MAXIFS('[1]Historico primera etapa 20-21'!$G:$G,'[1]Historico primera etapa 20-21'!$B:$B,$A202,'[1]Historico primera etapa 20-21'!$C:$C,$C202,'[1]Historico primera etapa 20-21'!$A:$A,AY$2),"")</f>
        <v>1</v>
      </c>
      <c r="AZ202" s="5">
        <f>IFERROR(_xlfn.MAXIFS('[1]Historico primera etapa 20-21'!$G:$G,'[1]Historico primera etapa 20-21'!$B:$B,$A202,'[1]Historico primera etapa 20-21'!$C:$C,$C202,'[1]Historico primera etapa 20-21'!$A:$A,AZ$2),"")</f>
        <v>1</v>
      </c>
    </row>
    <row r="203" spans="1:52" x14ac:dyDescent="0.25">
      <c r="A203" s="2">
        <v>20</v>
      </c>
      <c r="B203" s="2" t="s">
        <v>198</v>
      </c>
      <c r="C203" s="2">
        <v>2</v>
      </c>
      <c r="D203" s="2" t="s">
        <v>200</v>
      </c>
      <c r="E203" s="5">
        <f>IFERROR(_xlfn.MAXIFS('[1]Historico primera etapa 20-21'!$G:$G,'[1]Historico primera etapa 20-21'!$B:$B,$A203,'[1]Historico primera etapa 20-21'!$C:$C,$C203,'[1]Historico primera etapa 20-21'!$A:$A,E$2),"")</f>
        <v>0</v>
      </c>
      <c r="F203" s="5">
        <f>IFERROR(_xlfn.MAXIFS('[1]Historico primera etapa 20-21'!$G:$G,'[1]Historico primera etapa 20-21'!$B:$B,$A203,'[1]Historico primera etapa 20-21'!$C:$C,$C203,'[1]Historico primera etapa 20-21'!$A:$A,F$2),"")</f>
        <v>1.9790635904379981E-3</v>
      </c>
      <c r="G203" s="5">
        <f>IFERROR(_xlfn.MAXIFS('[1]Historico primera etapa 20-21'!$G:$G,'[1]Historico primera etapa 20-21'!$B:$B,$A203,'[1]Historico primera etapa 20-21'!$C:$C,$C203,'[1]Historico primera etapa 20-21'!$A:$A,G$2),"")</f>
        <v>1.4139888547471486E-2</v>
      </c>
      <c r="H203" s="5">
        <f>IFERROR(_xlfn.MAXIFS('[1]Historico primera etapa 20-21'!$G:$G,'[1]Historico primera etapa 20-21'!$B:$B,$A203,'[1]Historico primera etapa 20-21'!$C:$C,$C203,'[1]Historico primera etapa 20-21'!$A:$A,H$2),"")</f>
        <v>2.6769439091713972E-2</v>
      </c>
      <c r="I203" s="5">
        <f>IFERROR(_xlfn.MAXIFS('[1]Historico primera etapa 20-21'!$G:$G,'[1]Historico primera etapa 20-21'!$B:$B,$A203,'[1]Historico primera etapa 20-21'!$C:$C,$C203,'[1]Historico primera etapa 20-21'!$A:$A,I$2),"")</f>
        <v>3.869590125514296E-2</v>
      </c>
      <c r="J203" s="5">
        <f>IFERROR(_xlfn.MAXIFS('[1]Historico primera etapa 20-21'!$G:$G,'[1]Historico primera etapa 20-21'!$B:$B,$A203,'[1]Historico primera etapa 20-21'!$C:$C,$C203,'[1]Historico primera etapa 20-21'!$A:$A,J$2),"")</f>
        <v>6.679339617728243E-2</v>
      </c>
      <c r="K203" s="5">
        <f>IFERROR(_xlfn.MAXIFS('[1]Historico primera etapa 20-21'!$G:$G,'[1]Historico primera etapa 20-21'!$B:$B,$A203,'[1]Historico primera etapa 20-21'!$C:$C,$C203,'[1]Historico primera etapa 20-21'!$A:$A,K$2),"")</f>
        <v>9.4448205822613401E-2</v>
      </c>
      <c r="L203" s="5">
        <f>IFERROR(_xlfn.MAXIFS('[1]Historico primera etapa 20-21'!$G:$G,'[1]Historico primera etapa 20-21'!$B:$B,$A203,'[1]Historico primera etapa 20-21'!$C:$C,$C203,'[1]Historico primera etapa 20-21'!$A:$A,L$2),"")</f>
        <v>0.1086662153012864</v>
      </c>
      <c r="M203" s="5">
        <f>IFERROR(_xlfn.MAXIFS('[1]Historico primera etapa 20-21'!$G:$G,'[1]Historico primera etapa 20-21'!$B:$B,$A203,'[1]Historico primera etapa 20-21'!$C:$C,$C203,'[1]Historico primera etapa 20-21'!$A:$A,M$2),"")</f>
        <v>0.14100828081870737</v>
      </c>
      <c r="N203" s="5">
        <f>IFERROR(_xlfn.MAXIFS('[1]Historico primera etapa 20-21'!$G:$G,'[1]Historico primera etapa 20-21'!$B:$B,$A203,'[1]Historico primera etapa 20-21'!$C:$C,$C203,'[1]Historico primera etapa 20-21'!$A:$A,N$2),"")</f>
        <v>0.15915837716785583</v>
      </c>
      <c r="O203" s="5">
        <f>IFERROR(_xlfn.MAXIFS('[1]Historico primera etapa 20-21'!$G:$G,'[1]Historico primera etapa 20-21'!$B:$B,$A203,'[1]Historico primera etapa 20-21'!$C:$C,$C203,'[1]Historico primera etapa 20-21'!$A:$A,O$2),"")</f>
        <v>0.17501692620176032</v>
      </c>
      <c r="P203" s="5">
        <f>IFERROR(_xlfn.MAXIFS('[1]Historico primera etapa 20-21'!$G:$G,'[1]Historico primera etapa 20-21'!$B:$B,$A203,'[1]Historico primera etapa 20-21'!$C:$C,$C203,'[1]Historico primera etapa 20-21'!$A:$A,P$2),"")</f>
        <v>0.22673298265715328</v>
      </c>
      <c r="Q203" s="5">
        <f>IFERROR(_xlfn.MAXIFS('[1]Historico primera etapa 20-21'!$G:$G,'[1]Historico primera etapa 20-21'!$B:$B,$A203,'[1]Historico primera etapa 20-21'!$C:$C,$C203,'[1]Historico primera etapa 20-21'!$A:$A,Q$2),"")</f>
        <v>0.23873756575178376</v>
      </c>
      <c r="R203" s="5">
        <f>IFERROR(_xlfn.MAXIFS('[1]Historico primera etapa 20-21'!$G:$G,'[1]Historico primera etapa 20-21'!$B:$B,$A203,'[1]Historico primera etapa 20-21'!$C:$C,$C203,'[1]Historico primera etapa 20-21'!$A:$A,R$2),"")</f>
        <v>0.26204364356023124</v>
      </c>
      <c r="S203" s="5">
        <f>IFERROR(_xlfn.MAXIFS('[1]Historico primera etapa 20-21'!$G:$G,'[1]Historico primera etapa 20-21'!$B:$B,$A203,'[1]Historico primera etapa 20-21'!$C:$C,$C203,'[1]Historico primera etapa 20-21'!$A:$A,S$2),"")</f>
        <v>0.2911567105879902</v>
      </c>
      <c r="T203" s="5">
        <f>IFERROR(_xlfn.MAXIFS('[1]Historico primera etapa 20-21'!$G:$G,'[1]Historico primera etapa 20-21'!$B:$B,$A203,'[1]Historico primera etapa 20-21'!$C:$C,$C203,'[1]Historico primera etapa 20-21'!$A:$A,T$2),"")</f>
        <v>0.32159783344617465</v>
      </c>
      <c r="U203" s="5">
        <f>IFERROR(_xlfn.MAXIFS('[1]Historico primera etapa 20-21'!$G:$G,'[1]Historico primera etapa 20-21'!$B:$B,$A203,'[1]Historico primera etapa 20-21'!$C:$C,$C203,'[1]Historico primera etapa 20-21'!$A:$A,U$2),"")</f>
        <v>0.33443570647362114</v>
      </c>
      <c r="V203" s="5">
        <f>IFERROR(_xlfn.MAXIFS('[1]Historico primera etapa 20-21'!$G:$G,'[1]Historico primera etapa 20-21'!$B:$B,$A203,'[1]Historico primera etapa 20-21'!$C:$C,$C203,'[1]Historico primera etapa 20-21'!$A:$A,V$2),"")</f>
        <v>0.35297640747877712</v>
      </c>
      <c r="W203" s="5">
        <f>IFERROR(_xlfn.MAXIFS('[1]Historico primera etapa 20-21'!$G:$G,'[1]Historico primera etapa 20-21'!$B:$B,$A203,'[1]Historico primera etapa 20-21'!$C:$C,$C203,'[1]Historico primera etapa 20-21'!$A:$A,W$2),"")</f>
        <v>0.37427738138638611</v>
      </c>
      <c r="X203" s="5">
        <f>IFERROR(_xlfn.MAXIFS('[1]Historico primera etapa 20-21'!$G:$G,'[1]Historico primera etapa 20-21'!$B:$B,$A203,'[1]Historico primera etapa 20-21'!$C:$C,$C203,'[1]Historico primera etapa 20-21'!$A:$A,X$2),"")</f>
        <v>0.44239883339409408</v>
      </c>
      <c r="Y203" s="5">
        <f>IFERROR(_xlfn.MAXIFS('[1]Historico primera etapa 20-21'!$G:$G,'[1]Historico primera etapa 20-21'!$B:$B,$A203,'[1]Historico primera etapa 20-21'!$C:$C,$C203,'[1]Historico primera etapa 20-21'!$A:$A,Y$2),"")</f>
        <v>0.46320504140409352</v>
      </c>
      <c r="Z203" s="5">
        <f>IFERROR(_xlfn.MAXIFS('[1]Historico primera etapa 20-21'!$G:$G,'[1]Historico primera etapa 20-21'!$B:$B,$A203,'[1]Historico primera etapa 20-21'!$C:$C,$C203,'[1]Historico primera etapa 20-21'!$A:$A,Z$2),"")</f>
        <v>0.490937971980626</v>
      </c>
      <c r="AA203" s="5">
        <f>IFERROR(_xlfn.MAXIFS('[1]Historico primera etapa 20-21'!$G:$G,'[1]Historico primera etapa 20-21'!$B:$B,$A203,'[1]Historico primera etapa 20-21'!$C:$C,$C203,'[1]Historico primera etapa 20-21'!$A:$A,AA$2),"")</f>
        <v>0.51981667621478045</v>
      </c>
      <c r="AB203" s="5">
        <f>IFERROR(_xlfn.MAXIFS('[1]Historico primera etapa 20-21'!$G:$G,'[1]Historico primera etapa 20-21'!$B:$B,$A203,'[1]Historico primera etapa 20-21'!$C:$C,$C203,'[1]Historico primera etapa 20-21'!$A:$A,AB$2),"")</f>
        <v>0.55249726576740799</v>
      </c>
      <c r="AC203" s="5">
        <f>IFERROR(_xlfn.MAXIFS('[1]Historico primera etapa 20-21'!$G:$G,'[1]Historico primera etapa 20-21'!$B:$B,$A203,'[1]Historico primera etapa 20-21'!$C:$C,$C203,'[1]Historico primera etapa 20-21'!$A:$A,AC$2),"")</f>
        <v>0.59507317327222542</v>
      </c>
      <c r="AD203" s="5">
        <f>IFERROR(_xlfn.MAXIFS('[1]Historico primera etapa 20-21'!$G:$G,'[1]Historico primera etapa 20-21'!$B:$B,$A203,'[1]Historico primera etapa 20-21'!$C:$C,$C203,'[1]Historico primera etapa 20-21'!$A:$A,AD$2),"")</f>
        <v>0.66793396177282438</v>
      </c>
      <c r="AE203" s="5">
        <f>IFERROR(_xlfn.MAXIFS('[1]Historico primera etapa 20-21'!$G:$G,'[1]Historico primera etapa 20-21'!$B:$B,$A203,'[1]Historico primera etapa 20-21'!$C:$C,$C203,'[1]Historico primera etapa 20-21'!$A:$A,AE$2),"")</f>
        <v>0.70181240560387481</v>
      </c>
      <c r="AF203" s="5">
        <f>IFERROR(_xlfn.MAXIFS('[1]Historico primera etapa 20-21'!$G:$G,'[1]Historico primera etapa 20-21'!$B:$B,$A203,'[1]Historico primera etapa 20-21'!$C:$C,$C203,'[1]Historico primera etapa 20-21'!$A:$A,AF$2),"")</f>
        <v>0.74845060153117027</v>
      </c>
      <c r="AG203" s="5">
        <f>IFERROR(_xlfn.MAXIFS('[1]Historico primera etapa 20-21'!$G:$G,'[1]Historico primera etapa 20-21'!$B:$B,$A203,'[1]Historico primera etapa 20-21'!$C:$C,$C203,'[1]Historico primera etapa 20-21'!$A:$A,AG$2),"")</f>
        <v>0.78462059267746476</v>
      </c>
      <c r="AH203" s="5">
        <f>IFERROR(_xlfn.MAXIFS('[1]Historico primera etapa 20-21'!$G:$G,'[1]Historico primera etapa 20-21'!$B:$B,$A203,'[1]Historico primera etapa 20-21'!$C:$C,$C203,'[1]Historico primera etapa 20-21'!$A:$A,AH$2),"")</f>
        <v>0.83625852820165614</v>
      </c>
      <c r="AI203" s="5">
        <f>IFERROR(_xlfn.MAXIFS('[1]Historico primera etapa 20-21'!$G:$G,'[1]Historico primera etapa 20-21'!$B:$B,$A203,'[1]Historico primera etapa 20-21'!$C:$C,$C203,'[1]Historico primera etapa 20-21'!$A:$A,AI$2),"")</f>
        <v>0.86276756418936518</v>
      </c>
      <c r="AJ203" s="5">
        <f>IFERROR(_xlfn.MAXIFS('[1]Historico primera etapa 20-21'!$G:$G,'[1]Historico primera etapa 20-21'!$B:$B,$A203,'[1]Historico primera etapa 20-21'!$C:$C,$C203,'[1]Historico primera etapa 20-21'!$A:$A,AJ$2),"")</f>
        <v>0.89151606687151708</v>
      </c>
      <c r="AK203" s="5">
        <f>IFERROR(_xlfn.MAXIFS('[1]Historico primera etapa 20-21'!$G:$G,'[1]Historico primera etapa 20-21'!$B:$B,$A203,'[1]Historico primera etapa 20-21'!$C:$C,$C203,'[1]Historico primera etapa 20-21'!$A:$A,AK$2),"")</f>
        <v>0.93138378209468253</v>
      </c>
      <c r="AL203" s="5">
        <f>IFERROR(_xlfn.MAXIFS('[1]Historico primera etapa 20-21'!$G:$G,'[1]Historico primera etapa 20-21'!$B:$B,$A203,'[1]Historico primera etapa 20-21'!$C:$C,$C203,'[1]Historico primera etapa 20-21'!$A:$A,AL$2),"")</f>
        <v>0.95265871569189109</v>
      </c>
      <c r="AM203" s="5">
        <f>IFERROR(_xlfn.MAXIFS('[1]Historico primera etapa 20-21'!$G:$G,'[1]Historico primera etapa 20-21'!$B:$B,$A203,'[1]Historico primera etapa 20-21'!$C:$C,$C203,'[1]Historico primera etapa 20-21'!$A:$A,AM$2),"")</f>
        <v>0.97052236862663399</v>
      </c>
      <c r="AN203" s="5">
        <f>IFERROR(_xlfn.MAXIFS('[1]Historico primera etapa 20-21'!$G:$G,'[1]Historico primera etapa 20-21'!$B:$B,$A203,'[1]Historico primera etapa 20-21'!$C:$C,$C203,'[1]Historico primera etapa 20-21'!$A:$A,AN$2),"")</f>
        <v>0.98093849278683398</v>
      </c>
      <c r="AO203" s="5">
        <f>IFERROR(_xlfn.MAXIFS('[1]Historico primera etapa 20-21'!$G:$G,'[1]Historico primera etapa 20-21'!$B:$B,$A203,'[1]Historico primera etapa 20-21'!$C:$C,$C203,'[1]Historico primera etapa 20-21'!$A:$A,AO$2),"")</f>
        <v>0.99109421384302898</v>
      </c>
      <c r="AP203" s="5">
        <f>IFERROR(_xlfn.MAXIFS('[1]Historico primera etapa 20-21'!$G:$G,'[1]Historico primera etapa 20-21'!$B:$B,$A203,'[1]Historico primera etapa 20-21'!$C:$C,$C203,'[1]Historico primera etapa 20-21'!$A:$A,AP$2),"")</f>
        <v>0.99559918754231547</v>
      </c>
      <c r="AQ203" s="5">
        <f>IFERROR(_xlfn.MAXIFS('[1]Historico primera etapa 20-21'!$G:$G,'[1]Historico primera etapa 20-21'!$B:$B,$A203,'[1]Historico primera etapa 20-21'!$C:$C,$C203,'[1]Historico primera etapa 20-21'!$A:$A,AQ$2),"")</f>
        <v>0.99729187823867926</v>
      </c>
      <c r="AR203" s="5">
        <f>IFERROR(_xlfn.MAXIFS('[1]Historico primera etapa 20-21'!$G:$G,'[1]Historico primera etapa 20-21'!$B:$B,$A203,'[1]Historico primera etapa 20-21'!$C:$C,$C203,'[1]Historico primera etapa 20-21'!$A:$A,AR$2),"")</f>
        <v>0.99919277139806784</v>
      </c>
      <c r="AS203" s="5">
        <f>IFERROR(_xlfn.MAXIFS('[1]Historico primera etapa 20-21'!$G:$G,'[1]Historico primera etapa 20-21'!$B:$B,$A203,'[1]Historico primera etapa 20-21'!$C:$C,$C203,'[1]Historico primera etapa 20-21'!$A:$A,AS$2),"")</f>
        <v>1</v>
      </c>
      <c r="AT203" s="5">
        <f>IFERROR(_xlfn.MAXIFS('[1]Historico primera etapa 20-21'!$G:$G,'[1]Historico primera etapa 20-21'!$B:$B,$A203,'[1]Historico primera etapa 20-21'!$C:$C,$C203,'[1]Historico primera etapa 20-21'!$A:$A,AT$2),"")</f>
        <v>1</v>
      </c>
      <c r="AU203" s="5">
        <f>IFERROR(_xlfn.MAXIFS('[1]Historico primera etapa 20-21'!$G:$G,'[1]Historico primera etapa 20-21'!$B:$B,$A203,'[1]Historico primera etapa 20-21'!$C:$C,$C203,'[1]Historico primera etapa 20-21'!$A:$A,AU$2),"")</f>
        <v>1</v>
      </c>
      <c r="AV203" s="5">
        <f>IFERROR(_xlfn.MAXIFS('[1]Historico primera etapa 20-21'!$G:$G,'[1]Historico primera etapa 20-21'!$B:$B,$A203,'[1]Historico primera etapa 20-21'!$C:$C,$C203,'[1]Historico primera etapa 20-21'!$A:$A,AV$2),"")</f>
        <v>1</v>
      </c>
      <c r="AW203" s="5">
        <f>IFERROR(_xlfn.MAXIFS('[1]Historico primera etapa 20-21'!$G:$G,'[1]Historico primera etapa 20-21'!$B:$B,$A203,'[1]Historico primera etapa 20-21'!$C:$C,$C203,'[1]Historico primera etapa 20-21'!$A:$A,AW$2),"")</f>
        <v>1</v>
      </c>
      <c r="AX203" s="5">
        <f>IFERROR(_xlfn.MAXIFS('[1]Historico primera etapa 20-21'!$G:$G,'[1]Historico primera etapa 20-21'!$B:$B,$A203,'[1]Historico primera etapa 20-21'!$C:$C,$C203,'[1]Historico primera etapa 20-21'!$A:$A,AX$2),"")</f>
        <v>1</v>
      </c>
      <c r="AY203" s="5">
        <f>IFERROR(_xlfn.MAXIFS('[1]Historico primera etapa 20-21'!$G:$G,'[1]Historico primera etapa 20-21'!$B:$B,$A203,'[1]Historico primera etapa 20-21'!$C:$C,$C203,'[1]Historico primera etapa 20-21'!$A:$A,AY$2),"")</f>
        <v>1</v>
      </c>
      <c r="AZ203" s="5">
        <f>IFERROR(_xlfn.MAXIFS('[1]Historico primera etapa 20-21'!$G:$G,'[1]Historico primera etapa 20-21'!$B:$B,$A203,'[1]Historico primera etapa 20-21'!$C:$C,$C203,'[1]Historico primera etapa 20-21'!$A:$A,AZ$2),"")</f>
        <v>1</v>
      </c>
    </row>
    <row r="204" spans="1:52" x14ac:dyDescent="0.25">
      <c r="A204" s="1">
        <v>20</v>
      </c>
      <c r="B204" s="1" t="s">
        <v>198</v>
      </c>
      <c r="C204" s="1">
        <v>3</v>
      </c>
      <c r="D204" s="1" t="s">
        <v>201</v>
      </c>
      <c r="E204" s="5">
        <f>IFERROR(_xlfn.MAXIFS('[1]Historico primera etapa 20-21'!$G:$G,'[1]Historico primera etapa 20-21'!$B:$B,$A204,'[1]Historico primera etapa 20-21'!$C:$C,$C204,'[1]Historico primera etapa 20-21'!$A:$A,E$2),"")</f>
        <v>0</v>
      </c>
      <c r="F204" s="5">
        <f>IFERROR(_xlfn.MAXIFS('[1]Historico primera etapa 20-21'!$G:$G,'[1]Historico primera etapa 20-21'!$B:$B,$A204,'[1]Historico primera etapa 20-21'!$C:$C,$C204,'[1]Historico primera etapa 20-21'!$A:$A,F$2),"")</f>
        <v>1.5258957616606988E-2</v>
      </c>
      <c r="G204" s="5">
        <f>IFERROR(_xlfn.MAXIFS('[1]Historico primera etapa 20-21'!$G:$G,'[1]Historico primera etapa 20-21'!$B:$B,$A204,'[1]Historico primera etapa 20-21'!$C:$C,$C204,'[1]Historico primera etapa 20-21'!$A:$A,G$2),"")</f>
        <v>4.547262982985794E-2</v>
      </c>
      <c r="H204" s="5">
        <f>IFERROR(_xlfn.MAXIFS('[1]Historico primera etapa 20-21'!$G:$G,'[1]Historico primera etapa 20-21'!$B:$B,$A204,'[1]Historico primera etapa 20-21'!$C:$C,$C204,'[1]Historico primera etapa 20-21'!$A:$A,H$2),"")</f>
        <v>7.7722389945938358E-2</v>
      </c>
      <c r="I204" s="5">
        <f>IFERROR(_xlfn.MAXIFS('[1]Historico primera etapa 20-21'!$G:$G,'[1]Historico primera etapa 20-21'!$B:$B,$A204,'[1]Historico primera etapa 20-21'!$C:$C,$C204,'[1]Historico primera etapa 20-21'!$A:$A,I$2),"")</f>
        <v>0.11214865782021578</v>
      </c>
      <c r="J204" s="5">
        <f>IFERROR(_xlfn.MAXIFS('[1]Historico primera etapa 20-21'!$G:$G,'[1]Historico primera etapa 20-21'!$B:$B,$A204,'[1]Historico primera etapa 20-21'!$C:$C,$C204,'[1]Historico primera etapa 20-21'!$A:$A,J$2),"")</f>
        <v>0.13976456270916707</v>
      </c>
      <c r="K204" s="5">
        <f>IFERROR(_xlfn.MAXIFS('[1]Historico primera etapa 20-21'!$G:$G,'[1]Historico primera etapa 20-21'!$B:$B,$A204,'[1]Historico primera etapa 20-21'!$C:$C,$C204,'[1]Historico primera etapa 20-21'!$A:$A,K$2),"")</f>
        <v>0.17770132696763322</v>
      </c>
      <c r="L204" s="5">
        <f>IFERROR(_xlfn.MAXIFS('[1]Historico primera etapa 20-21'!$G:$G,'[1]Historico primera etapa 20-21'!$B:$B,$A204,'[1]Historico primera etapa 20-21'!$C:$C,$C204,'[1]Historico primera etapa 20-21'!$A:$A,L$2),"")</f>
        <v>0.2039832432305928</v>
      </c>
      <c r="M204" s="5">
        <f>IFERROR(_xlfn.MAXIFS('[1]Historico primera etapa 20-21'!$G:$G,'[1]Historico primera etapa 20-21'!$B:$B,$A204,'[1]Historico primera etapa 20-21'!$C:$C,$C204,'[1]Historico primera etapa 20-21'!$A:$A,M$2),"")</f>
        <v>0.25287275620772776</v>
      </c>
      <c r="N204" s="5">
        <f>IFERROR(_xlfn.MAXIFS('[1]Historico primera etapa 20-21'!$G:$G,'[1]Historico primera etapa 20-21'!$B:$B,$A204,'[1]Historico primera etapa 20-21'!$C:$C,$C204,'[1]Historico primera etapa 20-21'!$A:$A,N$2),"")</f>
        <v>0.28083971073509795</v>
      </c>
      <c r="O204" s="5">
        <f>IFERROR(_xlfn.MAXIFS('[1]Historico primera etapa 20-21'!$G:$G,'[1]Historico primera etapa 20-21'!$B:$B,$A204,'[1]Historico primera etapa 20-21'!$C:$C,$C204,'[1]Historico primera etapa 20-21'!$A:$A,O$2),"")</f>
        <v>0.29895387207751178</v>
      </c>
      <c r="P204" s="5">
        <f>IFERROR(_xlfn.MAXIFS('[1]Historico primera etapa 20-21'!$G:$G,'[1]Historico primera etapa 20-21'!$B:$B,$A204,'[1]Historico primera etapa 20-21'!$C:$C,$C204,'[1]Historico primera etapa 20-21'!$A:$A,P$2),"")</f>
        <v>0.35004329612207163</v>
      </c>
      <c r="Q204" s="5">
        <f>IFERROR(_xlfn.MAXIFS('[1]Historico primera etapa 20-21'!$G:$G,'[1]Historico primera etapa 20-21'!$B:$B,$A204,'[1]Historico primera etapa 20-21'!$C:$C,$C204,'[1]Historico primera etapa 20-21'!$A:$A,Q$2),"")</f>
        <v>0.36752556811533149</v>
      </c>
      <c r="R204" s="5">
        <f>IFERROR(_xlfn.MAXIFS('[1]Historico primera etapa 20-21'!$G:$G,'[1]Historico primera etapa 20-21'!$B:$B,$A204,'[1]Historico primera etapa 20-21'!$C:$C,$C204,'[1]Historico primera etapa 20-21'!$A:$A,R$2),"")</f>
        <v>0.39280114208149031</v>
      </c>
      <c r="S204" s="5">
        <f>IFERROR(_xlfn.MAXIFS('[1]Historico primera etapa 20-21'!$G:$G,'[1]Historico primera etapa 20-21'!$B:$B,$A204,'[1]Historico primera etapa 20-21'!$C:$C,$C204,'[1]Historico primera etapa 20-21'!$A:$A,S$2),"")</f>
        <v>0.4272976198834515</v>
      </c>
      <c r="T204" s="5">
        <f>IFERROR(_xlfn.MAXIFS('[1]Historico primera etapa 20-21'!$G:$G,'[1]Historico primera etapa 20-21'!$B:$B,$A204,'[1]Historico primera etapa 20-21'!$C:$C,$C204,'[1]Historico primera etapa 20-21'!$A:$A,T$2),"")</f>
        <v>0.45921973367034097</v>
      </c>
      <c r="U204" s="5">
        <f>IFERROR(_xlfn.MAXIFS('[1]Historico primera etapa 20-21'!$G:$G,'[1]Historico primera etapa 20-21'!$B:$B,$A204,'[1]Historico primera etapa 20-21'!$C:$C,$C204,'[1]Historico primera etapa 20-21'!$A:$A,U$2),"")</f>
        <v>0.47396381848393365</v>
      </c>
      <c r="V204" s="5">
        <f>IFERROR(_xlfn.MAXIFS('[1]Historico primera etapa 20-21'!$G:$G,'[1]Historico primera etapa 20-21'!$B:$B,$A204,'[1]Historico primera etapa 20-21'!$C:$C,$C204,'[1]Historico primera etapa 20-21'!$A:$A,V$2),"")</f>
        <v>0.50736034075218239</v>
      </c>
      <c r="W204" s="5">
        <f>IFERROR(_xlfn.MAXIFS('[1]Historico primera etapa 20-21'!$G:$G,'[1]Historico primera etapa 20-21'!$B:$B,$A204,'[1]Historico primera etapa 20-21'!$C:$C,$C204,'[1]Historico primera etapa 20-21'!$A:$A,W$2),"")</f>
        <v>0.53544431182569219</v>
      </c>
      <c r="X204" s="5">
        <f>IFERROR(_xlfn.MAXIFS('[1]Historico primera etapa 20-21'!$G:$G,'[1]Historico primera etapa 20-21'!$B:$B,$A204,'[1]Historico primera etapa 20-21'!$C:$C,$C204,'[1]Historico primera etapa 20-21'!$A:$A,X$2),"")</f>
        <v>0.58065950525404297</v>
      </c>
      <c r="Y204" s="5">
        <f>IFERROR(_xlfn.MAXIFS('[1]Historico primera etapa 20-21'!$G:$G,'[1]Historico primera etapa 20-21'!$B:$B,$A204,'[1]Historico primera etapa 20-21'!$C:$C,$C204,'[1]Historico primera etapa 20-21'!$A:$A,Y$2),"")</f>
        <v>0.61421985068688711</v>
      </c>
      <c r="Z204" s="5">
        <f>IFERROR(_xlfn.MAXIFS('[1]Historico primera etapa 20-21'!$G:$G,'[1]Historico primera etapa 20-21'!$B:$B,$A204,'[1]Historico primera etapa 20-21'!$C:$C,$C204,'[1]Historico primera etapa 20-21'!$A:$A,Z$2),"")</f>
        <v>0.65419270284818276</v>
      </c>
      <c r="AA204" s="5">
        <f>IFERROR(_xlfn.MAXIFS('[1]Historico primera etapa 20-21'!$G:$G,'[1]Historico primera etapa 20-21'!$B:$B,$A204,'[1]Historico primera etapa 20-21'!$C:$C,$C204,'[1]Historico primera etapa 20-21'!$A:$A,AA$2),"")</f>
        <v>0.68230007723092045</v>
      </c>
      <c r="AB204" s="5">
        <f>IFERROR(_xlfn.MAXIFS('[1]Historico primera etapa 20-21'!$G:$G,'[1]Historico primera etapa 20-21'!$B:$B,$A204,'[1]Historico primera etapa 20-21'!$C:$C,$C204,'[1]Historico primera etapa 20-21'!$A:$A,AB$2),"")</f>
        <v>0.70766926443399092</v>
      </c>
      <c r="AC204" s="5">
        <f>IFERROR(_xlfn.MAXIFS('[1]Historico primera etapa 20-21'!$G:$G,'[1]Historico primera etapa 20-21'!$B:$B,$A204,'[1]Historico primera etapa 20-21'!$C:$C,$C204,'[1]Historico primera etapa 20-21'!$A:$A,AC$2),"")</f>
        <v>0.75021648061035828</v>
      </c>
      <c r="AD204" s="5">
        <f>IFERROR(_xlfn.MAXIFS('[1]Historico primera etapa 20-21'!$G:$G,'[1]Historico primera etapa 20-21'!$B:$B,$A204,'[1]Historico primera etapa 20-21'!$C:$C,$C204,'[1]Historico primera etapa 20-21'!$A:$A,AD$2),"")</f>
        <v>0.78176414144960094</v>
      </c>
      <c r="AE204" s="5">
        <f>IFERROR(_xlfn.MAXIFS('[1]Historico primera etapa 20-21'!$G:$G,'[1]Historico primera etapa 20-21'!$B:$B,$A204,'[1]Historico primera etapa 20-21'!$C:$C,$C204,'[1]Historico primera etapa 20-21'!$A:$A,AE$2),"")</f>
        <v>0.81225865337358705</v>
      </c>
      <c r="AF204" s="5">
        <f>IFERROR(_xlfn.MAXIFS('[1]Historico primera etapa 20-21'!$G:$G,'[1]Historico primera etapa 20-21'!$B:$B,$A204,'[1]Historico primera etapa 20-21'!$C:$C,$C204,'[1]Historico primera etapa 20-21'!$A:$A,AF$2),"")</f>
        <v>0.83854056963654666</v>
      </c>
      <c r="AG204" s="5">
        <f>IFERROR(_xlfn.MAXIFS('[1]Historico primera etapa 20-21'!$G:$G,'[1]Historico primera etapa 20-21'!$B:$B,$A204,'[1]Historico primera etapa 20-21'!$C:$C,$C204,'[1]Historico primera etapa 20-21'!$A:$A,AG$2),"")</f>
        <v>0.85796531629572426</v>
      </c>
      <c r="AH204" s="5">
        <f>IFERROR(_xlfn.MAXIFS('[1]Historico primera etapa 20-21'!$G:$G,'[1]Historico primera etapa 20-21'!$B:$B,$A204,'[1]Historico primera etapa 20-21'!$C:$C,$C204,'[1]Historico primera etapa 20-21'!$A:$A,AH$2),"")</f>
        <v>0.89819560485852701</v>
      </c>
      <c r="AI204" s="5">
        <f>IFERROR(_xlfn.MAXIFS('[1]Historico primera etapa 20-21'!$G:$G,'[1]Historico primera etapa 20-21'!$B:$B,$A204,'[1]Historico primera etapa 20-21'!$C:$C,$C204,'[1]Historico primera etapa 20-21'!$A:$A,AI$2),"")</f>
        <v>0.92134147768494468</v>
      </c>
      <c r="AJ204" s="5">
        <f>IFERROR(_xlfn.MAXIFS('[1]Historico primera etapa 20-21'!$G:$G,'[1]Historico primera etapa 20-21'!$B:$B,$A204,'[1]Historico primera etapa 20-21'!$C:$C,$C204,'[1]Historico primera etapa 20-21'!$A:$A,AJ$2),"")</f>
        <v>0.94413630087294342</v>
      </c>
      <c r="AK204" s="5">
        <f>IFERROR(_xlfn.MAXIFS('[1]Historico primera etapa 20-21'!$G:$G,'[1]Historico primera etapa 20-21'!$B:$B,$A204,'[1]Historico primera etapa 20-21'!$C:$C,$C204,'[1]Historico primera etapa 20-21'!$A:$A,AK$2),"")</f>
        <v>0.95188279622738659</v>
      </c>
      <c r="AL204" s="5">
        <f>IFERROR(_xlfn.MAXIFS('[1]Historico primera etapa 20-21'!$G:$G,'[1]Historico primera etapa 20-21'!$B:$B,$A204,'[1]Historico primera etapa 20-21'!$C:$C,$C204,'[1]Historico primera etapa 20-21'!$A:$A,AL$2),"")</f>
        <v>0.96068296105718631</v>
      </c>
      <c r="AM204" s="5">
        <f>IFERROR(_xlfn.MAXIFS('[1]Historico primera etapa 20-21'!$G:$G,'[1]Historico primera etapa 20-21'!$B:$B,$A204,'[1]Historico primera etapa 20-21'!$C:$C,$C204,'[1]Historico primera etapa 20-21'!$A:$A,AM$2),"")</f>
        <v>0.97871693523867442</v>
      </c>
      <c r="AN204" s="5">
        <f>IFERROR(_xlfn.MAXIFS('[1]Historico primera etapa 20-21'!$G:$G,'[1]Historico primera etapa 20-21'!$B:$B,$A204,'[1]Historico primera etapa 20-21'!$C:$C,$C204,'[1]Historico primera etapa 20-21'!$A:$A,AN$2),"")</f>
        <v>0.98100895759758633</v>
      </c>
      <c r="AO204" s="5">
        <f>IFERROR(_xlfn.MAXIFS('[1]Historico primera etapa 20-21'!$G:$G,'[1]Historico primera etapa 20-21'!$B:$B,$A204,'[1]Historico primera etapa 20-21'!$C:$C,$C204,'[1]Historico primera etapa 20-21'!$A:$A,AO$2),"")</f>
        <v>0.98421311130341227</v>
      </c>
      <c r="AP204" s="5">
        <f>IFERROR(_xlfn.MAXIFS('[1]Historico primera etapa 20-21'!$G:$G,'[1]Historico primera etapa 20-21'!$B:$B,$A204,'[1]Historico primera etapa 20-21'!$C:$C,$C204,'[1]Historico primera etapa 20-21'!$A:$A,AP$2),"")</f>
        <v>0.99176742989452016</v>
      </c>
      <c r="AQ204" s="5">
        <f>IFERROR(_xlfn.MAXIFS('[1]Historico primera etapa 20-21'!$G:$G,'[1]Historico primera etapa 20-21'!$B:$B,$A204,'[1]Historico primera etapa 20-21'!$C:$C,$C204,'[1]Historico primera etapa 20-21'!$A:$A,AQ$2),"")</f>
        <v>0.99546273124868445</v>
      </c>
      <c r="AR204" s="5">
        <f>IFERROR(_xlfn.MAXIFS('[1]Historico primera etapa 20-21'!$G:$G,'[1]Historico primera etapa 20-21'!$B:$B,$A204,'[1]Historico primera etapa 20-21'!$C:$C,$C204,'[1]Historico primera etapa 20-21'!$A:$A,AR$2),"")</f>
        <v>1</v>
      </c>
      <c r="AS204" s="5">
        <f>IFERROR(_xlfn.MAXIFS('[1]Historico primera etapa 20-21'!$G:$G,'[1]Historico primera etapa 20-21'!$B:$B,$A204,'[1]Historico primera etapa 20-21'!$C:$C,$C204,'[1]Historico primera etapa 20-21'!$A:$A,AS$2),"")</f>
        <v>1</v>
      </c>
      <c r="AT204" s="5">
        <f>IFERROR(_xlfn.MAXIFS('[1]Historico primera etapa 20-21'!$G:$G,'[1]Historico primera etapa 20-21'!$B:$B,$A204,'[1]Historico primera etapa 20-21'!$C:$C,$C204,'[1]Historico primera etapa 20-21'!$A:$A,AT$2),"")</f>
        <v>0.99922879177377888</v>
      </c>
      <c r="AU204" s="5">
        <f>IFERROR(_xlfn.MAXIFS('[1]Historico primera etapa 20-21'!$G:$G,'[1]Historico primera etapa 20-21'!$B:$B,$A204,'[1]Historico primera etapa 20-21'!$C:$C,$C204,'[1]Historico primera etapa 20-21'!$A:$A,AU$2),"")</f>
        <v>0.99922879177377888</v>
      </c>
      <c r="AV204" s="5">
        <f>IFERROR(_xlfn.MAXIFS('[1]Historico primera etapa 20-21'!$G:$G,'[1]Historico primera etapa 20-21'!$B:$B,$A204,'[1]Historico primera etapa 20-21'!$C:$C,$C204,'[1]Historico primera etapa 20-21'!$A:$A,AV$2),"")</f>
        <v>0.99997663114600865</v>
      </c>
      <c r="AW204" s="5">
        <f>IFERROR(_xlfn.MAXIFS('[1]Historico primera etapa 20-21'!$G:$G,'[1]Historico primera etapa 20-21'!$B:$B,$A204,'[1]Historico primera etapa 20-21'!$C:$C,$C204,'[1]Historico primera etapa 20-21'!$A:$A,AW$2),"")</f>
        <v>0.99997663114600865</v>
      </c>
      <c r="AX204" s="5">
        <f>IFERROR(_xlfn.MAXIFS('[1]Historico primera etapa 20-21'!$G:$G,'[1]Historico primera etapa 20-21'!$B:$B,$A204,'[1]Historico primera etapa 20-21'!$C:$C,$C204,'[1]Historico primera etapa 20-21'!$A:$A,AX$2),"")</f>
        <v>1</v>
      </c>
      <c r="AY204" s="5">
        <f>IFERROR(_xlfn.MAXIFS('[1]Historico primera etapa 20-21'!$G:$G,'[1]Historico primera etapa 20-21'!$B:$B,$A204,'[1]Historico primera etapa 20-21'!$C:$C,$C204,'[1]Historico primera etapa 20-21'!$A:$A,AY$2),"")</f>
        <v>1</v>
      </c>
      <c r="AZ204" s="5">
        <f>IFERROR(_xlfn.MAXIFS('[1]Historico primera etapa 20-21'!$G:$G,'[1]Historico primera etapa 20-21'!$B:$B,$A204,'[1]Historico primera etapa 20-21'!$C:$C,$C204,'[1]Historico primera etapa 20-21'!$A:$A,AZ$2),"")</f>
        <v>1</v>
      </c>
    </row>
    <row r="205" spans="1:52" x14ac:dyDescent="0.25">
      <c r="A205" s="2">
        <v>20</v>
      </c>
      <c r="B205" s="2" t="s">
        <v>198</v>
      </c>
      <c r="C205" s="2">
        <v>4</v>
      </c>
      <c r="D205" s="2" t="s">
        <v>202</v>
      </c>
      <c r="E205" s="5">
        <f>IFERROR(_xlfn.MAXIFS('[1]Historico primera etapa 20-21'!$G:$G,'[1]Historico primera etapa 20-21'!$B:$B,$A205,'[1]Historico primera etapa 20-21'!$C:$C,$C205,'[1]Historico primera etapa 20-21'!$A:$A,E$2),"")</f>
        <v>0</v>
      </c>
      <c r="F205" s="5">
        <f>IFERROR(_xlfn.MAXIFS('[1]Historico primera etapa 20-21'!$G:$G,'[1]Historico primera etapa 20-21'!$B:$B,$A205,'[1]Historico primera etapa 20-21'!$C:$C,$C205,'[1]Historico primera etapa 20-21'!$A:$A,F$2),"")</f>
        <v>9.3851577164308928E-4</v>
      </c>
      <c r="G205" s="5">
        <f>IFERROR(_xlfn.MAXIFS('[1]Historico primera etapa 20-21'!$G:$G,'[1]Historico primera etapa 20-21'!$B:$B,$A205,'[1]Historico primera etapa 20-21'!$C:$C,$C205,'[1]Historico primera etapa 20-21'!$A:$A,G$2),"")</f>
        <v>5.4250789726685896E-3</v>
      </c>
      <c r="H205" s="5">
        <f>IFERROR(_xlfn.MAXIFS('[1]Historico primera etapa 20-21'!$G:$G,'[1]Historico primera etapa 20-21'!$B:$B,$A205,'[1]Historico primera etapa 20-21'!$C:$C,$C205,'[1]Historico primera etapa 20-21'!$A:$A,H$2),"")</f>
        <v>1.2978986402966625E-2</v>
      </c>
      <c r="I205" s="5">
        <f>IFERROR(_xlfn.MAXIFS('[1]Historico primera etapa 20-21'!$G:$G,'[1]Historico primera etapa 20-21'!$B:$B,$A205,'[1]Historico primera etapa 20-21'!$C:$C,$C205,'[1]Historico primera etapa 20-21'!$A:$A,I$2),"")</f>
        <v>2.1585862747791056E-2</v>
      </c>
      <c r="J205" s="5">
        <f>IFERROR(_xlfn.MAXIFS('[1]Historico primera etapa 20-21'!$G:$G,'[1]Historico primera etapa 20-21'!$B:$B,$A205,'[1]Historico primera etapa 20-21'!$C:$C,$C205,'[1]Historico primera etapa 20-21'!$A:$A,J$2),"")</f>
        <v>3.2527583207434874E-2</v>
      </c>
      <c r="K205" s="5">
        <f>IFERROR(_xlfn.MAXIFS('[1]Historico primera etapa 20-21'!$G:$G,'[1]Historico primera etapa 20-21'!$B:$B,$A205,'[1]Historico primera etapa 20-21'!$C:$C,$C205,'[1]Historico primera etapa 20-21'!$A:$A,K$2),"")</f>
        <v>6.4597353843336536E-2</v>
      </c>
      <c r="L205" s="5">
        <f>IFERROR(_xlfn.MAXIFS('[1]Historico primera etapa 20-21'!$G:$G,'[1]Historico primera etapa 20-21'!$B:$B,$A205,'[1]Historico primera etapa 20-21'!$C:$C,$C205,'[1]Historico primera etapa 20-21'!$A:$A,L$2),"")</f>
        <v>8.6435013505470865E-2</v>
      </c>
      <c r="M205" s="5">
        <f>IFERROR(_xlfn.MAXIFS('[1]Historico primera etapa 20-21'!$G:$G,'[1]Historico primera etapa 20-21'!$B:$B,$A205,'[1]Historico primera etapa 20-21'!$C:$C,$C205,'[1]Historico primera etapa 20-21'!$A:$A,M$2),"")</f>
        <v>0.1429290848326695</v>
      </c>
      <c r="N205" s="5">
        <f>IFERROR(_xlfn.MAXIFS('[1]Historico primera etapa 20-21'!$G:$G,'[1]Historico primera etapa 20-21'!$B:$B,$A205,'[1]Historico primera etapa 20-21'!$C:$C,$C205,'[1]Historico primera etapa 20-21'!$A:$A,N$2),"")</f>
        <v>0.15538158677837294</v>
      </c>
      <c r="O205" s="5">
        <f>IFERROR(_xlfn.MAXIFS('[1]Historico primera etapa 20-21'!$G:$G,'[1]Historico primera etapa 20-21'!$B:$B,$A205,'[1]Historico primera etapa 20-21'!$C:$C,$C205,'[1]Historico primera etapa 20-21'!$A:$A,O$2),"")</f>
        <v>0.16263791603717437</v>
      </c>
      <c r="P205" s="5">
        <f>IFERROR(_xlfn.MAXIFS('[1]Historico primera etapa 20-21'!$G:$G,'[1]Historico primera etapa 20-21'!$B:$B,$A205,'[1]Historico primera etapa 20-21'!$C:$C,$C205,'[1]Historico primera etapa 20-21'!$A:$A,P$2),"")</f>
        <v>0.23513253673945886</v>
      </c>
      <c r="Q205" s="5">
        <f>IFERROR(_xlfn.MAXIFS('[1]Historico primera etapa 20-21'!$G:$G,'[1]Historico primera etapa 20-21'!$B:$B,$A205,'[1]Historico primera etapa 20-21'!$C:$C,$C205,'[1]Historico primera etapa 20-21'!$A:$A,Q$2),"")</f>
        <v>0.26493613514627112</v>
      </c>
      <c r="R205" s="5">
        <f>IFERROR(_xlfn.MAXIFS('[1]Historico primera etapa 20-21'!$G:$G,'[1]Historico primera etapa 20-21'!$B:$B,$A205,'[1]Historico primera etapa 20-21'!$C:$C,$C205,'[1]Historico primera etapa 20-21'!$A:$A,R$2),"")</f>
        <v>0.28940621709472142</v>
      </c>
      <c r="S205" s="5">
        <f>IFERROR(_xlfn.MAXIFS('[1]Historico primera etapa 20-21'!$G:$G,'[1]Historico primera etapa 20-21'!$B:$B,$A205,'[1]Historico primera etapa 20-21'!$C:$C,$C205,'[1]Historico primera etapa 20-21'!$A:$A,S$2),"")</f>
        <v>0.34899052327976926</v>
      </c>
      <c r="T205" s="5">
        <f>IFERROR(_xlfn.MAXIFS('[1]Historico primera etapa 20-21'!$G:$G,'[1]Historico primera etapa 20-21'!$B:$B,$A205,'[1]Historico primera etapa 20-21'!$C:$C,$C205,'[1]Historico primera etapa 20-21'!$A:$A,T$2),"")</f>
        <v>0.39596209311907704</v>
      </c>
      <c r="U205" s="5">
        <f>IFERROR(_xlfn.MAXIFS('[1]Historico primera etapa 20-21'!$G:$G,'[1]Historico primera etapa 20-21'!$B:$B,$A205,'[1]Historico primera etapa 20-21'!$C:$C,$C205,'[1]Historico primera etapa 20-21'!$A:$A,U$2),"")</f>
        <v>0.409055532664927</v>
      </c>
      <c r="V205" s="5">
        <f>IFERROR(_xlfn.MAXIFS('[1]Historico primera etapa 20-21'!$G:$G,'[1]Historico primera etapa 20-21'!$B:$B,$A205,'[1]Historico primera etapa 20-21'!$C:$C,$C205,'[1]Historico primera etapa 20-21'!$A:$A,V$2),"")</f>
        <v>0.4710891361076775</v>
      </c>
      <c r="W205" s="5">
        <f>IFERROR(_xlfn.MAXIFS('[1]Historico primera etapa 20-21'!$G:$G,'[1]Historico primera etapa 20-21'!$B:$B,$A205,'[1]Historico primera etapa 20-21'!$C:$C,$C205,'[1]Historico primera etapa 20-21'!$A:$A,W$2),"")</f>
        <v>0.48200796593874468</v>
      </c>
      <c r="X205" s="5">
        <f>IFERROR(_xlfn.MAXIFS('[1]Historico primera etapa 20-21'!$G:$G,'[1]Historico primera etapa 20-21'!$B:$B,$A205,'[1]Historico primera etapa 20-21'!$C:$C,$C205,'[1]Historico primera etapa 20-21'!$A:$A,X$2),"")</f>
        <v>0.51455843977475624</v>
      </c>
      <c r="Y205" s="5">
        <f>IFERROR(_xlfn.MAXIFS('[1]Historico primera etapa 20-21'!$G:$G,'[1]Historico primera etapa 20-21'!$B:$B,$A205,'[1]Historico primera etapa 20-21'!$C:$C,$C205,'[1]Historico primera etapa 20-21'!$A:$A,Y$2),"")</f>
        <v>0.53918875612324313</v>
      </c>
      <c r="Z205" s="5">
        <f>IFERROR(_xlfn.MAXIFS('[1]Historico primera etapa 20-21'!$G:$G,'[1]Historico primera etapa 20-21'!$B:$B,$A205,'[1]Historico primera etapa 20-21'!$C:$C,$C205,'[1]Historico primera etapa 20-21'!$A:$A,Z$2),"")</f>
        <v>0.56917547955866865</v>
      </c>
      <c r="AA205" s="5">
        <f>IFERROR(_xlfn.MAXIFS('[1]Historico primera etapa 20-21'!$G:$G,'[1]Historico primera etapa 20-21'!$B:$B,$A205,'[1]Historico primera etapa 20-21'!$C:$C,$C205,'[1]Historico primera etapa 20-21'!$A:$A,AA$2),"")</f>
        <v>0.60634986036716565</v>
      </c>
      <c r="AB205" s="5">
        <f>IFERROR(_xlfn.MAXIFS('[1]Historico primera etapa 20-21'!$G:$G,'[1]Historico primera etapa 20-21'!$B:$B,$A205,'[1]Historico primera etapa 20-21'!$C:$C,$C205,'[1]Historico primera etapa 20-21'!$A:$A,AB$2),"")</f>
        <v>0.63242228631598219</v>
      </c>
      <c r="AC205" s="5">
        <f>IFERROR(_xlfn.MAXIFS('[1]Historico primera etapa 20-21'!$G:$G,'[1]Historico primera etapa 20-21'!$B:$B,$A205,'[1]Historico primera etapa 20-21'!$C:$C,$C205,'[1]Historico primera etapa 20-21'!$A:$A,AC$2),"")</f>
        <v>0.67426635535411805</v>
      </c>
      <c r="AD205" s="5">
        <f>IFERROR(_xlfn.MAXIFS('[1]Historico primera etapa 20-21'!$G:$G,'[1]Historico primera etapa 20-21'!$B:$B,$A205,'[1]Historico primera etapa 20-21'!$C:$C,$C205,'[1]Historico primera etapa 20-21'!$A:$A,AD$2),"")</f>
        <v>0.70354346930366707</v>
      </c>
      <c r="AE205" s="5">
        <f>IFERROR(_xlfn.MAXIFS('[1]Historico primera etapa 20-21'!$G:$G,'[1]Historico primera etapa 20-21'!$B:$B,$A205,'[1]Historico primera etapa 20-21'!$C:$C,$C205,'[1]Historico primera etapa 20-21'!$A:$A,AE$2),"")</f>
        <v>0.73282058325321608</v>
      </c>
      <c r="AF205" s="5">
        <f>IFERROR(_xlfn.MAXIFS('[1]Historico primera etapa 20-21'!$G:$G,'[1]Historico primera etapa 20-21'!$B:$B,$A205,'[1]Historico primera etapa 20-21'!$C:$C,$C205,'[1]Historico primera etapa 20-21'!$A:$A,AF$2),"")</f>
        <v>0.75685574325870986</v>
      </c>
      <c r="AG205" s="5">
        <f>IFERROR(_xlfn.MAXIFS('[1]Historico primera etapa 20-21'!$G:$G,'[1]Historico primera etapa 20-21'!$B:$B,$A205,'[1]Historico primera etapa 20-21'!$C:$C,$C205,'[1]Historico primera etapa 20-21'!$A:$A,AG$2),"")</f>
        <v>0.76935402646156659</v>
      </c>
      <c r="AH205" s="5">
        <f>IFERROR(_xlfn.MAXIFS('[1]Historico primera etapa 20-21'!$G:$G,'[1]Historico primera etapa 20-21'!$B:$B,$A205,'[1]Historico primera etapa 20-21'!$C:$C,$C205,'[1]Historico primera etapa 20-21'!$A:$A,AH$2),"")</f>
        <v>0.81009934532802275</v>
      </c>
      <c r="AI205" s="5">
        <f>IFERROR(_xlfn.MAXIFS('[1]Historico primera etapa 20-21'!$G:$G,'[1]Historico primera etapa 20-21'!$B:$B,$A205,'[1]Historico primera etapa 20-21'!$C:$C,$C205,'[1]Historico primera etapa 20-21'!$A:$A,AI$2),"")</f>
        <v>0.83752231836286228</v>
      </c>
      <c r="AJ205" s="5">
        <f>IFERROR(_xlfn.MAXIFS('[1]Historico primera etapa 20-21'!$G:$G,'[1]Historico primera etapa 20-21'!$B:$B,$A205,'[1]Historico primera etapa 20-21'!$C:$C,$C205,'[1]Historico primera etapa 20-21'!$A:$A,AJ$2),"")</f>
        <v>0.86174060339696923</v>
      </c>
      <c r="AK205" s="5">
        <f>IFERROR(_xlfn.MAXIFS('[1]Historico primera etapa 20-21'!$G:$G,'[1]Historico primera etapa 20-21'!$B:$B,$A205,'[1]Historico primera etapa 20-21'!$C:$C,$C205,'[1]Historico primera etapa 20-21'!$A:$A,AK$2),"")</f>
        <v>0.88799615437439916</v>
      </c>
      <c r="AL205" s="5">
        <f>IFERROR(_xlfn.MAXIFS('[1]Historico primera etapa 20-21'!$G:$G,'[1]Historico primera etapa 20-21'!$B:$B,$A205,'[1]Historico primera etapa 20-21'!$C:$C,$C205,'[1]Historico primera etapa 20-21'!$A:$A,AL$2),"")</f>
        <v>0.91365654900883575</v>
      </c>
      <c r="AM205" s="5">
        <f>IFERROR(_xlfn.MAXIFS('[1]Historico primera etapa 20-21'!$G:$G,'[1]Historico primera etapa 20-21'!$B:$B,$A205,'[1]Historico primera etapa 20-21'!$C:$C,$C205,'[1]Historico primera etapa 20-21'!$A:$A,AM$2),"")</f>
        <v>0.94073616261502546</v>
      </c>
      <c r="AN205" s="5">
        <f>IFERROR(_xlfn.MAXIFS('[1]Historico primera etapa 20-21'!$G:$G,'[1]Historico primera etapa 20-21'!$B:$B,$A205,'[1]Historico primera etapa 20-21'!$C:$C,$C205,'[1]Historico primera etapa 20-21'!$A:$A,AN$2),"")</f>
        <v>0.95055624227441282</v>
      </c>
      <c r="AO205" s="5">
        <f>IFERROR(_xlfn.MAXIFS('[1]Historico primera etapa 20-21'!$G:$G,'[1]Historico primera etapa 20-21'!$B:$B,$A205,'[1]Historico primera etapa 20-21'!$C:$C,$C205,'[1]Historico primera etapa 20-21'!$A:$A,AO$2),"")</f>
        <v>0.95588975873277482</v>
      </c>
      <c r="AP205" s="5">
        <f>IFERROR(_xlfn.MAXIFS('[1]Historico primera etapa 20-21'!$G:$G,'[1]Historico primera etapa 20-21'!$B:$B,$A205,'[1]Historico primera etapa 20-21'!$C:$C,$C205,'[1]Historico primera etapa 20-21'!$A:$A,AP$2),"")</f>
        <v>0.96216179096277987</v>
      </c>
      <c r="AQ205" s="5">
        <f>IFERROR(_xlfn.MAXIFS('[1]Historico primera etapa 20-21'!$G:$G,'[1]Historico primera etapa 20-21'!$B:$B,$A205,'[1]Historico primera etapa 20-21'!$C:$C,$C205,'[1]Historico primera etapa 20-21'!$A:$A,AQ$2),"")</f>
        <v>0.97083733919333426</v>
      </c>
      <c r="AR205" s="5">
        <f>IFERROR(_xlfn.MAXIFS('[1]Historico primera etapa 20-21'!$G:$G,'[1]Historico primera etapa 20-21'!$B:$B,$A205,'[1]Historico primera etapa 20-21'!$C:$C,$C205,'[1]Historico primera etapa 20-21'!$A:$A,AR$2),"")</f>
        <v>0.98017671565261177</v>
      </c>
      <c r="AS205" s="5">
        <f>IFERROR(_xlfn.MAXIFS('[1]Historico primera etapa 20-21'!$G:$G,'[1]Historico primera etapa 20-21'!$B:$B,$A205,'[1]Historico primera etapa 20-21'!$C:$C,$C205,'[1]Historico primera etapa 20-21'!$A:$A,AS$2),"")</f>
        <v>0.98942452959758276</v>
      </c>
      <c r="AT205" s="5">
        <f>IFERROR(_xlfn.MAXIFS('[1]Historico primera etapa 20-21'!$G:$G,'[1]Historico primera etapa 20-21'!$B:$B,$A205,'[1]Historico primera etapa 20-21'!$C:$C,$C205,'[1]Historico primera etapa 20-21'!$A:$A,AT$2),"")</f>
        <v>0.99379663965572496</v>
      </c>
      <c r="AU205" s="5">
        <f>IFERROR(_xlfn.MAXIFS('[1]Historico primera etapa 20-21'!$G:$G,'[1]Historico primera etapa 20-21'!$B:$B,$A205,'[1]Historico primera etapa 20-21'!$C:$C,$C205,'[1]Historico primera etapa 20-21'!$A:$A,AU$2),"")</f>
        <v>0.99656640571350086</v>
      </c>
      <c r="AV205" s="5">
        <f>IFERROR(_xlfn.MAXIFS('[1]Historico primera etapa 20-21'!$G:$G,'[1]Historico primera etapa 20-21'!$B:$B,$A205,'[1]Historico primera etapa 20-21'!$C:$C,$C205,'[1]Historico primera etapa 20-21'!$A:$A,AV$2),"")</f>
        <v>0.99764226525660393</v>
      </c>
      <c r="AW205" s="5">
        <f>IFERROR(_xlfn.MAXIFS('[1]Historico primera etapa 20-21'!$G:$G,'[1]Historico primera etapa 20-21'!$B:$B,$A205,'[1]Historico primera etapa 20-21'!$C:$C,$C205,'[1]Historico primera etapa 20-21'!$A:$A,AW$2),"")</f>
        <v>0.99766515588518057</v>
      </c>
      <c r="AX205" s="5">
        <f>IFERROR(_xlfn.MAXIFS('[1]Historico primera etapa 20-21'!$G:$G,'[1]Historico primera etapa 20-21'!$B:$B,$A205,'[1]Historico primera etapa 20-21'!$C:$C,$C205,'[1]Historico primera etapa 20-21'!$A:$A,AX$2),"")</f>
        <v>0.99796273405667724</v>
      </c>
      <c r="AY205" s="5">
        <f>IFERROR(_xlfn.MAXIFS('[1]Historico primera etapa 20-21'!$G:$G,'[1]Historico primera etapa 20-21'!$B:$B,$A205,'[1]Historico primera etapa 20-21'!$C:$C,$C205,'[1]Historico primera etapa 20-21'!$A:$A,AY$2),"")</f>
        <v>0.99814585908529052</v>
      </c>
      <c r="AZ205" s="5">
        <f>IFERROR(_xlfn.MAXIFS('[1]Historico primera etapa 20-21'!$G:$G,'[1]Historico primera etapa 20-21'!$B:$B,$A205,'[1]Historico primera etapa 20-21'!$C:$C,$C205,'[1]Historico primera etapa 20-21'!$A:$A,AZ$2),"")</f>
        <v>1</v>
      </c>
    </row>
    <row r="206" spans="1:52" x14ac:dyDescent="0.25">
      <c r="A206" s="1">
        <v>20</v>
      </c>
      <c r="B206" s="1" t="s">
        <v>198</v>
      </c>
      <c r="C206" s="1">
        <v>5</v>
      </c>
      <c r="D206" s="1" t="s">
        <v>203</v>
      </c>
      <c r="E206" s="5">
        <f>IFERROR(_xlfn.MAXIFS('[1]Historico primera etapa 20-21'!$G:$G,'[1]Historico primera etapa 20-21'!$B:$B,$A206,'[1]Historico primera etapa 20-21'!$C:$C,$C206,'[1]Historico primera etapa 20-21'!$A:$A,E$2),"")</f>
        <v>0</v>
      </c>
      <c r="F206" s="5">
        <f>IFERROR(_xlfn.MAXIFS('[1]Historico primera etapa 20-21'!$G:$G,'[1]Historico primera etapa 20-21'!$B:$B,$A206,'[1]Historico primera etapa 20-21'!$C:$C,$C206,'[1]Historico primera etapa 20-21'!$A:$A,F$2),"")</f>
        <v>0</v>
      </c>
      <c r="G206" s="5">
        <f>IFERROR(_xlfn.MAXIFS('[1]Historico primera etapa 20-21'!$G:$G,'[1]Historico primera etapa 20-21'!$B:$B,$A206,'[1]Historico primera etapa 20-21'!$C:$C,$C206,'[1]Historico primera etapa 20-21'!$A:$A,G$2),"")</f>
        <v>2.6606358919781827E-5</v>
      </c>
      <c r="H206" s="5">
        <f>IFERROR(_xlfn.MAXIFS('[1]Historico primera etapa 20-21'!$G:$G,'[1]Historico primera etapa 20-21'!$B:$B,$A206,'[1]Historico primera etapa 20-21'!$C:$C,$C206,'[1]Historico primera etapa 20-21'!$A:$A,H$2),"")</f>
        <v>2.6606358919781827E-5</v>
      </c>
      <c r="I206" s="5">
        <f>IFERROR(_xlfn.MAXIFS('[1]Historico primera etapa 20-21'!$G:$G,'[1]Historico primera etapa 20-21'!$B:$B,$A206,'[1]Historico primera etapa 20-21'!$C:$C,$C206,'[1]Historico primera etapa 20-21'!$A:$A,I$2),"")</f>
        <v>7.1571105494213118E-3</v>
      </c>
      <c r="J206" s="5">
        <f>IFERROR(_xlfn.MAXIFS('[1]Historico primera etapa 20-21'!$G:$G,'[1]Historico primera etapa 20-21'!$B:$B,$A206,'[1]Historico primera etapa 20-21'!$C:$C,$C206,'[1]Historico primera etapa 20-21'!$A:$A,J$2),"")</f>
        <v>3.2832246907010774E-2</v>
      </c>
      <c r="K206" s="5">
        <f>IFERROR(_xlfn.MAXIFS('[1]Historico primera etapa 20-21'!$G:$G,'[1]Historico primera etapa 20-21'!$B:$B,$A206,'[1]Historico primera etapa 20-21'!$C:$C,$C206,'[1]Historico primera etapa 20-21'!$A:$A,K$2),"")</f>
        <v>8.0431023014500461E-2</v>
      </c>
      <c r="L206" s="5">
        <f>IFERROR(_xlfn.MAXIFS('[1]Historico primera etapa 20-21'!$G:$G,'[1]Historico primera etapa 20-21'!$B:$B,$A206,'[1]Historico primera etapa 20-21'!$C:$C,$C206,'[1]Historico primera etapa 20-21'!$A:$A,L$2),"")</f>
        <v>0.10562724491153386</v>
      </c>
      <c r="M206" s="5">
        <f>IFERROR(_xlfn.MAXIFS('[1]Historico primera etapa 20-21'!$G:$G,'[1]Historico primera etapa 20-21'!$B:$B,$A206,'[1]Historico primera etapa 20-21'!$C:$C,$C206,'[1]Historico primera etapa 20-21'!$A:$A,M$2),"")</f>
        <v>0.1614739922841559</v>
      </c>
      <c r="N206" s="5">
        <f>IFERROR(_xlfn.MAXIFS('[1]Historico primera etapa 20-21'!$G:$G,'[1]Historico primera etapa 20-21'!$B:$B,$A206,'[1]Historico primera etapa 20-21'!$C:$C,$C206,'[1]Historico primera etapa 20-21'!$A:$A,N$2),"")</f>
        <v>0.192071305041905</v>
      </c>
      <c r="O206" s="5">
        <f>IFERROR(_xlfn.MAXIFS('[1]Historico primera etapa 20-21'!$G:$G,'[1]Historico primera etapa 20-21'!$B:$B,$A206,'[1]Historico primera etapa 20-21'!$C:$C,$C206,'[1]Historico primera etapa 20-21'!$A:$A,O$2),"")</f>
        <v>0.20649195157642677</v>
      </c>
      <c r="P206" s="5">
        <f>IFERROR(_xlfn.MAXIFS('[1]Historico primera etapa 20-21'!$G:$G,'[1]Historico primera etapa 20-21'!$B:$B,$A206,'[1]Historico primera etapa 20-21'!$C:$C,$C206,'[1]Historico primera etapa 20-21'!$A:$A,P$2),"")</f>
        <v>0.2399893574564321</v>
      </c>
      <c r="Q206" s="5">
        <f>IFERROR(_xlfn.MAXIFS('[1]Historico primera etapa 20-21'!$G:$G,'[1]Historico primera etapa 20-21'!$B:$B,$A206,'[1]Historico primera etapa 20-21'!$C:$C,$C206,'[1]Historico primera etapa 20-21'!$A:$A,Q$2),"")</f>
        <v>0.26034322203006521</v>
      </c>
      <c r="R206" s="5">
        <f>IFERROR(_xlfn.MAXIFS('[1]Historico primera etapa 20-21'!$G:$G,'[1]Historico primera etapa 20-21'!$B:$B,$A206,'[1]Historico primera etapa 20-21'!$C:$C,$C206,'[1]Historico primera etapa 20-21'!$A:$A,R$2),"")</f>
        <v>0.28585872023413594</v>
      </c>
      <c r="S206" s="5">
        <f>IFERROR(_xlfn.MAXIFS('[1]Historico primera etapa 20-21'!$G:$G,'[1]Historico primera etapa 20-21'!$B:$B,$A206,'[1]Historico primera etapa 20-21'!$C:$C,$C206,'[1]Historico primera etapa 20-21'!$A:$A,S$2),"")</f>
        <v>0.32598110948516695</v>
      </c>
      <c r="T206" s="5">
        <f>IFERROR(_xlfn.MAXIFS('[1]Historico primera etapa 20-21'!$G:$G,'[1]Historico primera etapa 20-21'!$B:$B,$A206,'[1]Historico primera etapa 20-21'!$C:$C,$C206,'[1]Historico primera etapa 20-21'!$A:$A,T$2),"")</f>
        <v>0.35753625116402821</v>
      </c>
      <c r="U206" s="5">
        <f>IFERROR(_xlfn.MAXIFS('[1]Historico primera etapa 20-21'!$G:$G,'[1]Historico primera etapa 20-21'!$B:$B,$A206,'[1]Historico primera etapa 20-21'!$C:$C,$C206,'[1]Historico primera etapa 20-21'!$A:$A,U$2),"")</f>
        <v>0.37802314753226018</v>
      </c>
      <c r="V206" s="5">
        <f>IFERROR(_xlfn.MAXIFS('[1]Historico primera etapa 20-21'!$G:$G,'[1]Historico primera etapa 20-21'!$B:$B,$A206,'[1]Historico primera etapa 20-21'!$C:$C,$C206,'[1]Historico primera etapa 20-21'!$A:$A,V$2),"")</f>
        <v>0.43565252095250767</v>
      </c>
      <c r="W206" s="5">
        <f>IFERROR(_xlfn.MAXIFS('[1]Historico primera etapa 20-21'!$G:$G,'[1]Historico primera etapa 20-21'!$B:$B,$A206,'[1]Historico primera etapa 20-21'!$C:$C,$C206,'[1]Historico primera etapa 20-21'!$A:$A,W$2),"")</f>
        <v>0.45941199946787281</v>
      </c>
      <c r="X206" s="5">
        <f>IFERROR(_xlfn.MAXIFS('[1]Historico primera etapa 20-21'!$G:$G,'[1]Historico primera etapa 20-21'!$B:$B,$A206,'[1]Historico primera etapa 20-21'!$C:$C,$C206,'[1]Historico primera etapa 20-21'!$A:$A,X$2),"")</f>
        <v>0.4864972728482107</v>
      </c>
      <c r="Y206" s="5">
        <f>IFERROR(_xlfn.MAXIFS('[1]Historico primera etapa 20-21'!$G:$G,'[1]Historico primera etapa 20-21'!$B:$B,$A206,'[1]Historico primera etapa 20-21'!$C:$C,$C206,'[1]Historico primera etapa 20-21'!$A:$A,Y$2),"")</f>
        <v>0.51395503525342556</v>
      </c>
      <c r="Z206" s="5">
        <f>IFERROR(_xlfn.MAXIFS('[1]Historico primera etapa 20-21'!$G:$G,'[1]Historico primera etapa 20-21'!$B:$B,$A206,'[1]Historico primera etapa 20-21'!$C:$C,$C206,'[1]Historico primera etapa 20-21'!$A:$A,Z$2),"")</f>
        <v>0.54742583477451112</v>
      </c>
      <c r="AA206" s="5">
        <f>IFERROR(_xlfn.MAXIFS('[1]Historico primera etapa 20-21'!$G:$G,'[1]Historico primera etapa 20-21'!$B:$B,$A206,'[1]Historico primera etapa 20-21'!$C:$C,$C206,'[1]Historico primera etapa 20-21'!$A:$A,AA$2),"")</f>
        <v>0.57727816948250632</v>
      </c>
      <c r="AB206" s="5">
        <f>IFERROR(_xlfn.MAXIFS('[1]Historico primera etapa 20-21'!$G:$G,'[1]Historico primera etapa 20-21'!$B:$B,$A206,'[1]Historico primera etapa 20-21'!$C:$C,$C206,'[1]Historico primera etapa 20-21'!$A:$A,AB$2),"")</f>
        <v>0.61112145802846884</v>
      </c>
      <c r="AC206" s="5">
        <f>IFERROR(_xlfn.MAXIFS('[1]Historico primera etapa 20-21'!$G:$G,'[1]Historico primera etapa 20-21'!$B:$B,$A206,'[1]Historico primera etapa 20-21'!$C:$C,$C206,'[1]Historico primera etapa 20-21'!$A:$A,AC$2),"")</f>
        <v>0.64815750964480512</v>
      </c>
      <c r="AD206" s="5">
        <f>IFERROR(_xlfn.MAXIFS('[1]Historico primera etapa 20-21'!$G:$G,'[1]Historico primera etapa 20-21'!$B:$B,$A206,'[1]Historico primera etapa 20-21'!$C:$C,$C206,'[1]Historico primera etapa 20-21'!$A:$A,AD$2),"")</f>
        <v>0.69189836370892643</v>
      </c>
      <c r="AE206" s="5">
        <f>IFERROR(_xlfn.MAXIFS('[1]Historico primera etapa 20-21'!$G:$G,'[1]Historico primera etapa 20-21'!$B:$B,$A206,'[1]Historico primera etapa 20-21'!$C:$C,$C206,'[1]Historico primera etapa 20-21'!$A:$A,AE$2),"")</f>
        <v>0.72667287481708132</v>
      </c>
      <c r="AF206" s="5">
        <f>IFERROR(_xlfn.MAXIFS('[1]Historico primera etapa 20-21'!$G:$G,'[1]Historico primera etapa 20-21'!$B:$B,$A206,'[1]Historico primera etapa 20-21'!$C:$C,$C206,'[1]Historico primera etapa 20-21'!$A:$A,AF$2),"")</f>
        <v>0.75264068112278837</v>
      </c>
      <c r="AG206" s="5">
        <f>IFERROR(_xlfn.MAXIFS('[1]Historico primera etapa 20-21'!$G:$G,'[1]Historico primera etapa 20-21'!$B:$B,$A206,'[1]Historico primera etapa 20-21'!$C:$C,$C206,'[1]Historico primera etapa 20-21'!$A:$A,AG$2),"")</f>
        <v>0.76376213915125712</v>
      </c>
      <c r="AH206" s="5">
        <f>IFERROR(_xlfn.MAXIFS('[1]Historico primera etapa 20-21'!$G:$G,'[1]Historico primera etapa 20-21'!$B:$B,$A206,'[1]Historico primera etapa 20-21'!$C:$C,$C206,'[1]Historico primera etapa 20-21'!$A:$A,AH$2),"")</f>
        <v>0.80867367300784887</v>
      </c>
      <c r="AI206" s="5">
        <f>IFERROR(_xlfn.MAXIFS('[1]Historico primera etapa 20-21'!$G:$G,'[1]Historico primera etapa 20-21'!$B:$B,$A206,'[1]Historico primera etapa 20-21'!$C:$C,$C206,'[1]Historico primera etapa 20-21'!$A:$A,AI$2),"")</f>
        <v>0.83017161101503256</v>
      </c>
      <c r="AJ206" s="5">
        <f>IFERROR(_xlfn.MAXIFS('[1]Historico primera etapa 20-21'!$G:$G,'[1]Historico primera etapa 20-21'!$B:$B,$A206,'[1]Historico primera etapa 20-21'!$C:$C,$C206,'[1]Historico primera etapa 20-21'!$A:$A,AJ$2),"")</f>
        <v>0.86449381402155112</v>
      </c>
      <c r="AK206" s="5">
        <f>IFERROR(_xlfn.MAXIFS('[1]Historico primera etapa 20-21'!$G:$G,'[1]Historico primera etapa 20-21'!$B:$B,$A206,'[1]Historico primera etapa 20-21'!$C:$C,$C206,'[1]Historico primera etapa 20-21'!$A:$A,AK$2),"")</f>
        <v>0.90030597312757754</v>
      </c>
      <c r="AL206" s="5">
        <f>IFERROR(_xlfn.MAXIFS('[1]Historico primera etapa 20-21'!$G:$G,'[1]Historico primera etapa 20-21'!$B:$B,$A206,'[1]Historico primera etapa 20-21'!$C:$C,$C206,'[1]Historico primera etapa 20-21'!$A:$A,AL$2),"")</f>
        <v>0.92366635625914595</v>
      </c>
      <c r="AM206" s="5">
        <f>IFERROR(_xlfn.MAXIFS('[1]Historico primera etapa 20-21'!$G:$G,'[1]Historico primera etapa 20-21'!$B:$B,$A206,'[1]Historico primera etapa 20-21'!$C:$C,$C206,'[1]Historico primera etapa 20-21'!$A:$A,AM$2),"")</f>
        <v>0.94391379539709985</v>
      </c>
      <c r="AN206" s="5">
        <f>IFERROR(_xlfn.MAXIFS('[1]Historico primera etapa 20-21'!$G:$G,'[1]Historico primera etapa 20-21'!$B:$B,$A206,'[1]Historico primera etapa 20-21'!$C:$C,$C206,'[1]Historico primera etapa 20-21'!$A:$A,AN$2),"")</f>
        <v>0.96785951842490359</v>
      </c>
      <c r="AO206" s="5">
        <f>IFERROR(_xlfn.MAXIFS('[1]Historico primera etapa 20-21'!$G:$G,'[1]Historico primera etapa 20-21'!$B:$B,$A206,'[1]Historico primera etapa 20-21'!$C:$C,$C206,'[1]Historico primera etapa 20-21'!$A:$A,AO$2),"")</f>
        <v>0.97749102035386459</v>
      </c>
      <c r="AP206" s="5">
        <f>IFERROR(_xlfn.MAXIFS('[1]Historico primera etapa 20-21'!$G:$G,'[1]Historico primera etapa 20-21'!$B:$B,$A206,'[1]Historico primera etapa 20-21'!$C:$C,$C206,'[1]Historico primera etapa 20-21'!$A:$A,AP$2),"")</f>
        <v>0.99217773047758417</v>
      </c>
      <c r="AQ206" s="5">
        <f>IFERROR(_xlfn.MAXIFS('[1]Historico primera etapa 20-21'!$G:$G,'[1]Historico primera etapa 20-21'!$B:$B,$A206,'[1]Historico primera etapa 20-21'!$C:$C,$C206,'[1]Historico primera etapa 20-21'!$A:$A,AQ$2),"")</f>
        <v>0.99294931488625782</v>
      </c>
      <c r="AR206" s="5">
        <f>IFERROR(_xlfn.MAXIFS('[1]Historico primera etapa 20-21'!$G:$G,'[1]Historico primera etapa 20-21'!$B:$B,$A206,'[1]Historico primera etapa 20-21'!$C:$C,$C206,'[1]Historico primera etapa 20-21'!$A:$A,AR$2),"")</f>
        <v>0.99574298257283489</v>
      </c>
      <c r="AS206" s="5">
        <f>IFERROR(_xlfn.MAXIFS('[1]Historico primera etapa 20-21'!$G:$G,'[1]Historico primera etapa 20-21'!$B:$B,$A206,'[1]Historico primera etapa 20-21'!$C:$C,$C206,'[1]Historico primera etapa 20-21'!$A:$A,AS$2),"")</f>
        <v>0.99574298257283489</v>
      </c>
      <c r="AT206" s="5">
        <f>IFERROR(_xlfn.MAXIFS('[1]Historico primera etapa 20-21'!$G:$G,'[1]Historico primera etapa 20-21'!$B:$B,$A206,'[1]Historico primera etapa 20-21'!$C:$C,$C206,'[1]Historico primera etapa 20-21'!$A:$A,AT$2),"")</f>
        <v>0.99333793396326575</v>
      </c>
      <c r="AU206" s="5">
        <f>IFERROR(_xlfn.MAXIFS('[1]Historico primera etapa 20-21'!$G:$G,'[1]Historico primera etapa 20-21'!$B:$B,$A206,'[1]Historico primera etapa 20-21'!$C:$C,$C206,'[1]Historico primera etapa 20-21'!$A:$A,AU$2),"")</f>
        <v>0.99202141758999096</v>
      </c>
      <c r="AV206" s="5">
        <f>IFERROR(_xlfn.MAXIFS('[1]Historico primera etapa 20-21'!$G:$G,'[1]Historico primera etapa 20-21'!$B:$B,$A206,'[1]Historico primera etapa 20-21'!$C:$C,$C206,'[1]Historico primera etapa 20-21'!$A:$A,AV$2),"")</f>
        <v>0.99162758657234451</v>
      </c>
      <c r="AW206" s="5">
        <f>IFERROR(_xlfn.MAXIFS('[1]Historico primera etapa 20-21'!$G:$G,'[1]Historico primera etapa 20-21'!$B:$B,$A206,'[1]Historico primera etapa 20-21'!$C:$C,$C206,'[1]Historico primera etapa 20-21'!$A:$A,AW$2),"")</f>
        <v>0.99162758657234451</v>
      </c>
      <c r="AX206" s="5">
        <f>IFERROR(_xlfn.MAXIFS('[1]Historico primera etapa 20-21'!$G:$G,'[1]Historico primera etapa 20-21'!$B:$B,$A206,'[1]Historico primera etapa 20-21'!$C:$C,$C206,'[1]Historico primera etapa 20-21'!$A:$A,AX$2),"")</f>
        <v>0.99801324503311262</v>
      </c>
      <c r="AY206" s="5">
        <f>IFERROR(_xlfn.MAXIFS('[1]Historico primera etapa 20-21'!$G:$G,'[1]Historico primera etapa 20-21'!$B:$B,$A206,'[1]Historico primera etapa 20-21'!$C:$C,$C206,'[1]Historico primera etapa 20-21'!$A:$A,AY$2),"")</f>
        <v>1</v>
      </c>
      <c r="AZ206" s="5">
        <f>IFERROR(_xlfn.MAXIFS('[1]Historico primera etapa 20-21'!$G:$G,'[1]Historico primera etapa 20-21'!$B:$B,$A206,'[1]Historico primera etapa 20-21'!$C:$C,$C206,'[1]Historico primera etapa 20-21'!$A:$A,AZ$2),"")</f>
        <v>1</v>
      </c>
    </row>
    <row r="207" spans="1:52" x14ac:dyDescent="0.25">
      <c r="A207" s="2">
        <v>20</v>
      </c>
      <c r="B207" s="2" t="s">
        <v>198</v>
      </c>
      <c r="C207" s="2">
        <v>6</v>
      </c>
      <c r="D207" s="2" t="s">
        <v>204</v>
      </c>
      <c r="E207" s="5">
        <f>IFERROR(_xlfn.MAXIFS('[1]Historico primera etapa 20-21'!$G:$G,'[1]Historico primera etapa 20-21'!$B:$B,$A207,'[1]Historico primera etapa 20-21'!$C:$C,$C207,'[1]Historico primera etapa 20-21'!$A:$A,E$2),"")</f>
        <v>0</v>
      </c>
      <c r="F207" s="5">
        <f>IFERROR(_xlfn.MAXIFS('[1]Historico primera etapa 20-21'!$G:$G,'[1]Historico primera etapa 20-21'!$B:$B,$A207,'[1]Historico primera etapa 20-21'!$C:$C,$C207,'[1]Historico primera etapa 20-21'!$A:$A,F$2),"")</f>
        <v>0</v>
      </c>
      <c r="G207" s="5">
        <f>IFERROR(_xlfn.MAXIFS('[1]Historico primera etapa 20-21'!$G:$G,'[1]Historico primera etapa 20-21'!$B:$B,$A207,'[1]Historico primera etapa 20-21'!$C:$C,$C207,'[1]Historico primera etapa 20-21'!$A:$A,G$2),"")</f>
        <v>3.6826332097323108E-3</v>
      </c>
      <c r="H207" s="5">
        <f>IFERROR(_xlfn.MAXIFS('[1]Historico primera etapa 20-21'!$G:$G,'[1]Historico primera etapa 20-21'!$B:$B,$A207,'[1]Historico primera etapa 20-21'!$C:$C,$C207,'[1]Historico primera etapa 20-21'!$A:$A,H$2),"")</f>
        <v>1.3511454259155788E-2</v>
      </c>
      <c r="I207" s="5">
        <f>IFERROR(_xlfn.MAXIFS('[1]Historico primera etapa 20-21'!$G:$G,'[1]Historico primera etapa 20-21'!$B:$B,$A207,'[1]Historico primera etapa 20-21'!$C:$C,$C207,'[1]Historico primera etapa 20-21'!$A:$A,I$2),"")</f>
        <v>4.7721846904048355E-2</v>
      </c>
      <c r="J207" s="5">
        <f>IFERROR(_xlfn.MAXIFS('[1]Historico primera etapa 20-21'!$G:$G,'[1]Historico primera etapa 20-21'!$B:$B,$A207,'[1]Historico primera etapa 20-21'!$C:$C,$C207,'[1]Historico primera etapa 20-21'!$A:$A,J$2),"")</f>
        <v>7.6395590999136481E-2</v>
      </c>
      <c r="K207" s="5">
        <f>IFERROR(_xlfn.MAXIFS('[1]Historico primera etapa 20-21'!$G:$G,'[1]Historico primera etapa 20-21'!$B:$B,$A207,'[1]Historico primera etapa 20-21'!$C:$C,$C207,'[1]Historico primera etapa 20-21'!$A:$A,K$2),"")</f>
        <v>0.12896835475186672</v>
      </c>
      <c r="L207" s="5">
        <f>IFERROR(_xlfn.MAXIFS('[1]Historico primera etapa 20-21'!$G:$G,'[1]Historico primera etapa 20-21'!$B:$B,$A207,'[1]Historico primera etapa 20-21'!$C:$C,$C207,'[1]Historico primera etapa 20-21'!$A:$A,L$2),"")</f>
        <v>0.14954030578554375</v>
      </c>
      <c r="M207" s="5">
        <f>IFERROR(_xlfn.MAXIFS('[1]Historico primera etapa 20-21'!$G:$G,'[1]Historico primera etapa 20-21'!$B:$B,$A207,'[1]Historico primera etapa 20-21'!$C:$C,$C207,'[1]Historico primera etapa 20-21'!$A:$A,M$2),"")</f>
        <v>0.20371311017422664</v>
      </c>
      <c r="N207" s="5">
        <f>IFERROR(_xlfn.MAXIFS('[1]Historico primera etapa 20-21'!$G:$G,'[1]Historico primera etapa 20-21'!$B:$B,$A207,'[1]Historico primera etapa 20-21'!$C:$C,$C207,'[1]Historico primera etapa 20-21'!$A:$A,N$2),"")</f>
        <v>0.23055823639965459</v>
      </c>
      <c r="O207" s="5">
        <f>IFERROR(_xlfn.MAXIFS('[1]Historico primera etapa 20-21'!$G:$G,'[1]Historico primera etapa 20-21'!$B:$B,$A207,'[1]Historico primera etapa 20-21'!$C:$C,$C207,'[1]Historico primera etapa 20-21'!$A:$A,O$2),"")</f>
        <v>0.23962513333671967</v>
      </c>
      <c r="P207" s="5">
        <f>IFERROR(_xlfn.MAXIFS('[1]Historico primera etapa 20-21'!$G:$G,'[1]Historico primera etapa 20-21'!$B:$B,$A207,'[1]Historico primera etapa 20-21'!$C:$C,$C207,'[1]Historico primera etapa 20-21'!$A:$A,P$2),"")</f>
        <v>0.29956316350891449</v>
      </c>
      <c r="Q207" s="5">
        <f>IFERROR(_xlfn.MAXIFS('[1]Historico primera etapa 20-21'!$G:$G,'[1]Historico primera etapa 20-21'!$B:$B,$A207,'[1]Historico primera etapa 20-21'!$C:$C,$C207,'[1]Historico primera etapa 20-21'!$A:$A,Q$2),"")</f>
        <v>0.3240971199268553</v>
      </c>
      <c r="R207" s="5">
        <f>IFERROR(_xlfn.MAXIFS('[1]Historico primera etapa 20-21'!$G:$G,'[1]Historico primera etapa 20-21'!$B:$B,$A207,'[1]Historico primera etapa 20-21'!$C:$C,$C207,'[1]Historico primera etapa 20-21'!$A:$A,R$2),"")</f>
        <v>0.35411692995377658</v>
      </c>
      <c r="S207" s="5">
        <f>IFERROR(_xlfn.MAXIFS('[1]Historico primera etapa 20-21'!$G:$G,'[1]Historico primera etapa 20-21'!$B:$B,$A207,'[1]Historico primera etapa 20-21'!$C:$C,$C207,'[1]Historico primera etapa 20-21'!$A:$A,S$2),"")</f>
        <v>0.44445573220907197</v>
      </c>
      <c r="T207" s="5">
        <f>IFERROR(_xlfn.MAXIFS('[1]Historico primera etapa 20-21'!$G:$G,'[1]Historico primera etapa 20-21'!$B:$B,$A207,'[1]Historico primera etapa 20-21'!$C:$C,$C207,'[1]Historico primera etapa 20-21'!$A:$A,T$2),"")</f>
        <v>0.51823538375577793</v>
      </c>
      <c r="U207" s="5">
        <f>IFERROR(_xlfn.MAXIFS('[1]Historico primera etapa 20-21'!$G:$G,'[1]Historico primera etapa 20-21'!$B:$B,$A207,'[1]Historico primera etapa 20-21'!$C:$C,$C207,'[1]Historico primera etapa 20-21'!$A:$A,U$2),"")</f>
        <v>0.54215980088383198</v>
      </c>
      <c r="V207" s="5">
        <f>IFERROR(_xlfn.MAXIFS('[1]Historico primera etapa 20-21'!$G:$G,'[1]Historico primera etapa 20-21'!$B:$B,$A207,'[1]Historico primera etapa 20-21'!$C:$C,$C207,'[1]Historico primera etapa 20-21'!$A:$A,V$2),"")</f>
        <v>0.56181744298267888</v>
      </c>
      <c r="W207" s="5">
        <f>IFERROR(_xlfn.MAXIFS('[1]Historico primera etapa 20-21'!$G:$G,'[1]Historico primera etapa 20-21'!$B:$B,$A207,'[1]Historico primera etapa 20-21'!$C:$C,$C207,'[1]Historico primera etapa 20-21'!$A:$A,W$2),"")</f>
        <v>0.57680195052572769</v>
      </c>
      <c r="X207" s="5">
        <f>IFERROR(_xlfn.MAXIFS('[1]Historico primera etapa 20-21'!$G:$G,'[1]Historico primera etapa 20-21'!$B:$B,$A207,'[1]Historico primera etapa 20-21'!$C:$C,$C207,'[1]Historico primera etapa 20-21'!$A:$A,X$2),"")</f>
        <v>0.64438461929191848</v>
      </c>
      <c r="Y207" s="5">
        <f>IFERROR(_xlfn.MAXIFS('[1]Historico primera etapa 20-21'!$G:$G,'[1]Historico primera etapa 20-21'!$B:$B,$A207,'[1]Historico primera etapa 20-21'!$C:$C,$C207,'[1]Historico primera etapa 20-21'!$A:$A,Y$2),"")</f>
        <v>0.66681058566566775</v>
      </c>
      <c r="Z207" s="5">
        <f>IFERROR(_xlfn.MAXIFS('[1]Historico primera etapa 20-21'!$G:$G,'[1]Historico primera etapa 20-21'!$B:$B,$A207,'[1]Historico primera etapa 20-21'!$C:$C,$C207,'[1]Historico primera etapa 20-21'!$A:$A,Z$2),"")</f>
        <v>0.72329455986183777</v>
      </c>
      <c r="AA207" s="5">
        <f>IFERROR(_xlfn.MAXIFS('[1]Historico primera etapa 20-21'!$G:$G,'[1]Historico primera etapa 20-21'!$B:$B,$A207,'[1]Historico primera etapa 20-21'!$C:$C,$C207,'[1]Historico primera etapa 20-21'!$A:$A,AA$2),"")</f>
        <v>0.76746076090821358</v>
      </c>
      <c r="AB207" s="5">
        <f>IFERROR(_xlfn.MAXIFS('[1]Historico primera etapa 20-21'!$G:$G,'[1]Historico primera etapa 20-21'!$B:$B,$A207,'[1]Historico primera etapa 20-21'!$C:$C,$C207,'[1]Historico primera etapa 20-21'!$A:$A,AB$2),"")</f>
        <v>0.80535378676283842</v>
      </c>
      <c r="AC207" s="5">
        <f>IFERROR(_xlfn.MAXIFS('[1]Historico primera etapa 20-21'!$G:$G,'[1]Historico primera etapa 20-21'!$B:$B,$A207,'[1]Historico primera etapa 20-21'!$C:$C,$C207,'[1]Historico primera etapa 20-21'!$A:$A,AC$2),"")</f>
        <v>0.84591354701071775</v>
      </c>
      <c r="AD207" s="5">
        <f>IFERROR(_xlfn.MAXIFS('[1]Historico primera etapa 20-21'!$G:$G,'[1]Historico primera etapa 20-21'!$B:$B,$A207,'[1]Historico primera etapa 20-21'!$C:$C,$C207,'[1]Historico primera etapa 20-21'!$A:$A,AD$2),"")</f>
        <v>0.88522883120841167</v>
      </c>
      <c r="AE207" s="5">
        <f>IFERROR(_xlfn.MAXIFS('[1]Historico primera etapa 20-21'!$G:$G,'[1]Historico primera etapa 20-21'!$B:$B,$A207,'[1]Historico primera etapa 20-21'!$C:$C,$C207,'[1]Historico primera etapa 20-21'!$A:$A,AE$2),"")</f>
        <v>0.91583278305480775</v>
      </c>
      <c r="AF207" s="5">
        <f>IFERROR(_xlfn.MAXIFS('[1]Historico primera etapa 20-21'!$G:$G,'[1]Historico primera etapa 20-21'!$B:$B,$A207,'[1]Historico primera etapa 20-21'!$C:$C,$C207,'[1]Historico primera etapa 20-21'!$A:$A,AF$2),"")</f>
        <v>0.93653172144054453</v>
      </c>
      <c r="AG207" s="5">
        <f>IFERROR(_xlfn.MAXIFS('[1]Historico primera etapa 20-21'!$G:$G,'[1]Historico primera etapa 20-21'!$B:$B,$A207,'[1]Historico primera etapa 20-21'!$C:$C,$C207,'[1]Historico primera etapa 20-21'!$A:$A,AG$2),"")</f>
        <v>0.94935744399857769</v>
      </c>
      <c r="AH207" s="5">
        <f>IFERROR(_xlfn.MAXIFS('[1]Historico primera etapa 20-21'!$G:$G,'[1]Historico primera etapa 20-21'!$B:$B,$A207,'[1]Historico primera etapa 20-21'!$C:$C,$C207,'[1]Historico primera etapa 20-21'!$A:$A,AH$2),"")</f>
        <v>0.96695789099405705</v>
      </c>
      <c r="AI207" s="5">
        <f>IFERROR(_xlfn.MAXIFS('[1]Historico primera etapa 20-21'!$G:$G,'[1]Historico primera etapa 20-21'!$B:$B,$A207,'[1]Historico primera etapa 20-21'!$C:$C,$C207,'[1]Historico primera etapa 20-21'!$A:$A,AI$2),"")</f>
        <v>0.98046934525321283</v>
      </c>
      <c r="AJ207" s="5">
        <f>IFERROR(_xlfn.MAXIFS('[1]Historico primera etapa 20-21'!$G:$G,'[1]Historico primera etapa 20-21'!$B:$B,$A207,'[1]Historico primera etapa 20-21'!$C:$C,$C207,'[1]Historico primera etapa 20-21'!$A:$A,AJ$2),"")</f>
        <v>0.98704729008990699</v>
      </c>
      <c r="AK207" s="5">
        <f>IFERROR(_xlfn.MAXIFS('[1]Historico primera etapa 20-21'!$G:$G,'[1]Historico primera etapa 20-21'!$B:$B,$A207,'[1]Historico primera etapa 20-21'!$C:$C,$C207,'[1]Historico primera etapa 20-21'!$A:$A,AK$2),"")</f>
        <v>0.99116168029664242</v>
      </c>
      <c r="AL207" s="5">
        <f>IFERROR(_xlfn.MAXIFS('[1]Historico primera etapa 20-21'!$G:$G,'[1]Historico primera etapa 20-21'!$B:$B,$A207,'[1]Historico primera etapa 20-21'!$C:$C,$C207,'[1]Historico primera etapa 20-21'!$A:$A,AL$2),"")</f>
        <v>0.99359983745618941</v>
      </c>
      <c r="AM207" s="5">
        <f>IFERROR(_xlfn.MAXIFS('[1]Historico primera etapa 20-21'!$G:$G,'[1]Historico primera etapa 20-21'!$B:$B,$A207,'[1]Historico primera etapa 20-21'!$C:$C,$C207,'[1]Historico primera etapa 20-21'!$A:$A,AM$2),"")</f>
        <v>0.99979682023670446</v>
      </c>
      <c r="AN207" s="5">
        <f>IFERROR(_xlfn.MAXIFS('[1]Historico primera etapa 20-21'!$G:$G,'[1]Historico primera etapa 20-21'!$B:$B,$A207,'[1]Historico primera etapa 20-21'!$C:$C,$C207,'[1]Historico primera etapa 20-21'!$A:$A,AN$2),"")</f>
        <v>1</v>
      </c>
      <c r="AO207" s="5">
        <f>IFERROR(_xlfn.MAXIFS('[1]Historico primera etapa 20-21'!$G:$G,'[1]Historico primera etapa 20-21'!$B:$B,$A207,'[1]Historico primera etapa 20-21'!$C:$C,$C207,'[1]Historico primera etapa 20-21'!$A:$A,AO$2),"")</f>
        <v>1</v>
      </c>
      <c r="AP207" s="5">
        <f>IFERROR(_xlfn.MAXIFS('[1]Historico primera etapa 20-21'!$G:$G,'[1]Historico primera etapa 20-21'!$B:$B,$A207,'[1]Historico primera etapa 20-21'!$C:$C,$C207,'[1]Historico primera etapa 20-21'!$A:$A,AP$2),"")</f>
        <v>1</v>
      </c>
      <c r="AQ207" s="5">
        <f>IFERROR(_xlfn.MAXIFS('[1]Historico primera etapa 20-21'!$G:$G,'[1]Historico primera etapa 20-21'!$B:$B,$A207,'[1]Historico primera etapa 20-21'!$C:$C,$C207,'[1]Historico primera etapa 20-21'!$A:$A,AQ$2),"")</f>
        <v>1</v>
      </c>
      <c r="AR207" s="5">
        <f>IFERROR(_xlfn.MAXIFS('[1]Historico primera etapa 20-21'!$G:$G,'[1]Historico primera etapa 20-21'!$B:$B,$A207,'[1]Historico primera etapa 20-21'!$C:$C,$C207,'[1]Historico primera etapa 20-21'!$A:$A,AR$2),"")</f>
        <v>1</v>
      </c>
      <c r="AS207" s="5">
        <f>IFERROR(_xlfn.MAXIFS('[1]Historico primera etapa 20-21'!$G:$G,'[1]Historico primera etapa 20-21'!$B:$B,$A207,'[1]Historico primera etapa 20-21'!$C:$C,$C207,'[1]Historico primera etapa 20-21'!$A:$A,AS$2),"")</f>
        <v>0.99997460575433605</v>
      </c>
      <c r="AT207" s="5">
        <f>IFERROR(_xlfn.MAXIFS('[1]Historico primera etapa 20-21'!$G:$G,'[1]Historico primera etapa 20-21'!$B:$B,$A207,'[1]Historico primera etapa 20-21'!$C:$C,$C207,'[1]Historico primera etapa 20-21'!$A:$A,AT$2),"")</f>
        <v>0.99997461413484967</v>
      </c>
      <c r="AU207" s="5">
        <f>IFERROR(_xlfn.MAXIFS('[1]Historico primera etapa 20-21'!$G:$G,'[1]Historico primera etapa 20-21'!$B:$B,$A207,'[1]Historico primera etapa 20-21'!$C:$C,$C207,'[1]Historico primera etapa 20-21'!$A:$A,AU$2),"")</f>
        <v>0.99954369153547795</v>
      </c>
      <c r="AV207" s="5">
        <f>IFERROR(_xlfn.MAXIFS('[1]Historico primera etapa 20-21'!$G:$G,'[1]Historico primera etapa 20-21'!$B:$B,$A207,'[1]Historico primera etapa 20-21'!$C:$C,$C207,'[1]Historico primera etapa 20-21'!$A:$A,AV$2),"")</f>
        <v>0.99962056055853488</v>
      </c>
      <c r="AW207" s="5">
        <f>IFERROR(_xlfn.MAXIFS('[1]Historico primera etapa 20-21'!$G:$G,'[1]Historico primera etapa 20-21'!$B:$B,$A207,'[1]Historico primera etapa 20-21'!$C:$C,$C207,'[1]Historico primera etapa 20-21'!$A:$A,AW$2),"")</f>
        <v>1</v>
      </c>
      <c r="AX207" s="5">
        <f>IFERROR(_xlfn.MAXIFS('[1]Historico primera etapa 20-21'!$G:$G,'[1]Historico primera etapa 20-21'!$B:$B,$A207,'[1]Historico primera etapa 20-21'!$C:$C,$C207,'[1]Historico primera etapa 20-21'!$A:$A,AX$2),"")</f>
        <v>1</v>
      </c>
      <c r="AY207" s="5">
        <f>IFERROR(_xlfn.MAXIFS('[1]Historico primera etapa 20-21'!$G:$G,'[1]Historico primera etapa 20-21'!$B:$B,$A207,'[1]Historico primera etapa 20-21'!$C:$C,$C207,'[1]Historico primera etapa 20-21'!$A:$A,AY$2),"")</f>
        <v>1</v>
      </c>
      <c r="AZ207" s="5">
        <f>IFERROR(_xlfn.MAXIFS('[1]Historico primera etapa 20-21'!$G:$G,'[1]Historico primera etapa 20-21'!$B:$B,$A207,'[1]Historico primera etapa 20-21'!$C:$C,$C207,'[1]Historico primera etapa 20-21'!$A:$A,AZ$2),"")</f>
        <v>1</v>
      </c>
    </row>
    <row r="208" spans="1:52" x14ac:dyDescent="0.25">
      <c r="A208" s="1">
        <v>20</v>
      </c>
      <c r="B208" s="1" t="s">
        <v>198</v>
      </c>
      <c r="C208" s="1">
        <v>7</v>
      </c>
      <c r="D208" s="1" t="s">
        <v>205</v>
      </c>
      <c r="E208" s="5">
        <f>IFERROR(_xlfn.MAXIFS('[1]Historico primera etapa 20-21'!$G:$G,'[1]Historico primera etapa 20-21'!$B:$B,$A208,'[1]Historico primera etapa 20-21'!$C:$C,$C208,'[1]Historico primera etapa 20-21'!$A:$A,E$2),"")</f>
        <v>0</v>
      </c>
      <c r="F208" s="5">
        <f>IFERROR(_xlfn.MAXIFS('[1]Historico primera etapa 20-21'!$G:$G,'[1]Historico primera etapa 20-21'!$B:$B,$A208,'[1]Historico primera etapa 20-21'!$C:$C,$C208,'[1]Historico primera etapa 20-21'!$A:$A,F$2),"")</f>
        <v>2.1238849603957923E-3</v>
      </c>
      <c r="G208" s="5">
        <f>IFERROR(_xlfn.MAXIFS('[1]Historico primera etapa 20-21'!$G:$G,'[1]Historico primera etapa 20-21'!$B:$B,$A208,'[1]Historico primera etapa 20-21'!$C:$C,$C208,'[1]Historico primera etapa 20-21'!$A:$A,G$2),"")</f>
        <v>1.3517903100872043E-2</v>
      </c>
      <c r="H208" s="5">
        <f>IFERROR(_xlfn.MAXIFS('[1]Historico primera etapa 20-21'!$G:$G,'[1]Historico primera etapa 20-21'!$B:$B,$A208,'[1]Historico primera etapa 20-21'!$C:$C,$C208,'[1]Historico primera etapa 20-21'!$A:$A,H$2),"")</f>
        <v>2.7235701256840158E-2</v>
      </c>
      <c r="I208" s="5">
        <f>IFERROR(_xlfn.MAXIFS('[1]Historico primera etapa 20-21'!$G:$G,'[1]Historico primera etapa 20-21'!$B:$B,$A208,'[1]Historico primera etapa 20-21'!$C:$C,$C208,'[1]Historico primera etapa 20-21'!$A:$A,I$2),"")</f>
        <v>4.7300167412108643E-2</v>
      </c>
      <c r="J208" s="5">
        <f>IFERROR(_xlfn.MAXIFS('[1]Historico primera etapa 20-21'!$G:$G,'[1]Historico primera etapa 20-21'!$B:$B,$A208,'[1]Historico primera etapa 20-21'!$C:$C,$C208,'[1]Historico primera etapa 20-21'!$A:$A,J$2),"")</f>
        <v>7.2112141125908899E-2</v>
      </c>
      <c r="K208" s="5">
        <f>IFERROR(_xlfn.MAXIFS('[1]Historico primera etapa 20-21'!$G:$G,'[1]Historico primera etapa 20-21'!$B:$B,$A208,'[1]Historico primera etapa 20-21'!$C:$C,$C208,'[1]Historico primera etapa 20-21'!$A:$A,K$2),"")</f>
        <v>0.13078133979660678</v>
      </c>
      <c r="L208" s="5">
        <f>IFERROR(_xlfn.MAXIFS('[1]Historico primera etapa 20-21'!$G:$G,'[1]Historico primera etapa 20-21'!$B:$B,$A208,'[1]Historico primera etapa 20-21'!$C:$C,$C208,'[1]Historico primera etapa 20-21'!$A:$A,L$2),"")</f>
        <v>0.16131530946253217</v>
      </c>
      <c r="M208" s="5">
        <f>IFERROR(_xlfn.MAXIFS('[1]Historico primera etapa 20-21'!$G:$G,'[1]Historico primera etapa 20-21'!$B:$B,$A208,'[1]Historico primera etapa 20-21'!$C:$C,$C208,'[1]Historico primera etapa 20-21'!$A:$A,M$2),"")</f>
        <v>0.19977012068663952</v>
      </c>
      <c r="N208" s="5">
        <f>IFERROR(_xlfn.MAXIFS('[1]Historico primera etapa 20-21'!$G:$G,'[1]Historico primera etapa 20-21'!$B:$B,$A208,'[1]Historico primera etapa 20-21'!$C:$C,$C208,'[1]Historico primera etapa 20-21'!$A:$A,N$2),"")</f>
        <v>0.23005422153369481</v>
      </c>
      <c r="O208" s="5">
        <f>IFERROR(_xlfn.MAXIFS('[1]Historico primera etapa 20-21'!$G:$G,'[1]Historico primera etapa 20-21'!$B:$B,$A208,'[1]Historico primera etapa 20-21'!$C:$C,$C208,'[1]Historico primera etapa 20-21'!$A:$A,O$2),"")</f>
        <v>0.25409160190899777</v>
      </c>
      <c r="P208" s="5">
        <f>IFERROR(_xlfn.MAXIFS('[1]Historico primera etapa 20-21'!$G:$G,'[1]Historico primera etapa 20-21'!$B:$B,$A208,'[1]Historico primera etapa 20-21'!$C:$C,$C208,'[1]Historico primera etapa 20-21'!$A:$A,P$2),"")</f>
        <v>0.30761350291097173</v>
      </c>
      <c r="Q208" s="5">
        <f>IFERROR(_xlfn.MAXIFS('[1]Historico primera etapa 20-21'!$G:$G,'[1]Historico primera etapa 20-21'!$B:$B,$A208,'[1]Historico primera etapa 20-21'!$C:$C,$C208,'[1]Historico primera etapa 20-21'!$A:$A,Q$2),"")</f>
        <v>0.33529896804177806</v>
      </c>
      <c r="R208" s="5">
        <f>IFERROR(_xlfn.MAXIFS('[1]Historico primera etapa 20-21'!$G:$G,'[1]Historico primera etapa 20-21'!$B:$B,$A208,'[1]Historico primera etapa 20-21'!$C:$C,$C208,'[1]Historico primera etapa 20-21'!$A:$A,R$2),"")</f>
        <v>0.37305414657304914</v>
      </c>
      <c r="S208" s="5">
        <f>IFERROR(_xlfn.MAXIFS('[1]Historico primera etapa 20-21'!$G:$G,'[1]Historico primera etapa 20-21'!$B:$B,$A208,'[1]Historico primera etapa 20-21'!$C:$C,$C208,'[1]Historico primera etapa 20-21'!$A:$A,S$2),"")</f>
        <v>0.40441268334124586</v>
      </c>
      <c r="T208" s="5">
        <f>IFERROR(_xlfn.MAXIFS('[1]Historico primera etapa 20-21'!$G:$G,'[1]Historico primera etapa 20-21'!$B:$B,$A208,'[1]Historico primera etapa 20-21'!$C:$C,$C208,'[1]Historico primera etapa 20-21'!$A:$A,T$2),"")</f>
        <v>0.44161815047100272</v>
      </c>
      <c r="U208" s="5">
        <f>IFERROR(_xlfn.MAXIFS('[1]Historico primera etapa 20-21'!$G:$G,'[1]Historico primera etapa 20-21'!$B:$B,$A208,'[1]Historico primera etapa 20-21'!$C:$C,$C208,'[1]Historico primera etapa 20-21'!$A:$A,U$2),"")</f>
        <v>0.46030833812248567</v>
      </c>
      <c r="V208" s="5">
        <f>IFERROR(_xlfn.MAXIFS('[1]Historico primera etapa 20-21'!$G:$G,'[1]Historico primera etapa 20-21'!$B:$B,$A208,'[1]Historico primera etapa 20-21'!$C:$C,$C208,'[1]Historico primera etapa 20-21'!$A:$A,V$2),"")</f>
        <v>0.485320206891382</v>
      </c>
      <c r="W208" s="5">
        <f>IFERROR(_xlfn.MAXIFS('[1]Historico primera etapa 20-21'!$G:$G,'[1]Historico primera etapa 20-21'!$B:$B,$A208,'[1]Historico primera etapa 20-21'!$C:$C,$C208,'[1]Historico primera etapa 20-21'!$A:$A,W$2),"")</f>
        <v>0.50393543389720397</v>
      </c>
      <c r="X208" s="5">
        <f>IFERROR(_xlfn.MAXIFS('[1]Historico primera etapa 20-21'!$G:$G,'[1]Historico primera etapa 20-21'!$B:$B,$A208,'[1]Historico primera etapa 20-21'!$C:$C,$C208,'[1]Historico primera etapa 20-21'!$A:$A,X$2),"")</f>
        <v>0.55560830563953922</v>
      </c>
      <c r="Y208" s="5">
        <f>IFERROR(_xlfn.MAXIFS('[1]Historico primera etapa 20-21'!$G:$G,'[1]Historico primera etapa 20-21'!$B:$B,$A208,'[1]Historico primera etapa 20-21'!$C:$C,$C208,'[1]Historico primera etapa 20-21'!$A:$A,Y$2),"")</f>
        <v>0.60148422078408836</v>
      </c>
      <c r="Z208" s="5">
        <f>IFERROR(_xlfn.MAXIFS('[1]Historico primera etapa 20-21'!$G:$G,'[1]Historico primera etapa 20-21'!$B:$B,$A208,'[1]Historico primera etapa 20-21'!$C:$C,$C208,'[1]Historico primera etapa 20-21'!$A:$A,Z$2),"")</f>
        <v>0.63801504210289595</v>
      </c>
      <c r="AA208" s="5">
        <f>IFERROR(_xlfn.MAXIFS('[1]Historico primera etapa 20-21'!$G:$G,'[1]Historico primera etapa 20-21'!$B:$B,$A208,'[1]Historico primera etapa 20-21'!$C:$C,$C208,'[1]Historico primera etapa 20-21'!$A:$A,AA$2),"")</f>
        <v>0.66874890682391741</v>
      </c>
      <c r="AB208" s="5">
        <f>IFERROR(_xlfn.MAXIFS('[1]Historico primera etapa 20-21'!$G:$G,'[1]Historico primera etapa 20-21'!$B:$B,$A208,'[1]Historico primera etapa 20-21'!$C:$C,$C208,'[1]Historico primera etapa 20-21'!$A:$A,AB$2),"")</f>
        <v>0.70143174833212563</v>
      </c>
      <c r="AC208" s="5">
        <f>IFERROR(_xlfn.MAXIFS('[1]Historico primera etapa 20-21'!$G:$G,'[1]Historico primera etapa 20-21'!$B:$B,$A208,'[1]Historico primera etapa 20-21'!$C:$C,$C208,'[1]Historico primera etapa 20-21'!$A:$A,AC$2),"")</f>
        <v>0.7512805776967092</v>
      </c>
      <c r="AD208" s="5">
        <f>IFERROR(_xlfn.MAXIFS('[1]Historico primera etapa 20-21'!$G:$G,'[1]Historico primera etapa 20-21'!$B:$B,$A208,'[1]Historico primera etapa 20-21'!$C:$C,$C208,'[1]Historico primera etapa 20-21'!$A:$A,AD$2),"")</f>
        <v>0.78029034756752702</v>
      </c>
      <c r="AE208" s="5">
        <f>IFERROR(_xlfn.MAXIFS('[1]Historico primera etapa 20-21'!$G:$G,'[1]Historico primera etapa 20-21'!$B:$B,$A208,'[1]Historico primera etapa 20-21'!$C:$C,$C208,'[1]Historico primera etapa 20-21'!$A:$A,AE$2),"")</f>
        <v>0.80835061592663848</v>
      </c>
      <c r="AF208" s="5">
        <f>IFERROR(_xlfn.MAXIFS('[1]Historico primera etapa 20-21'!$G:$G,'[1]Historico primera etapa 20-21'!$B:$B,$A208,'[1]Historico primera etapa 20-21'!$C:$C,$C208,'[1]Historico primera etapa 20-21'!$A:$A,AF$2),"")</f>
        <v>0.82845240470963877</v>
      </c>
      <c r="AG208" s="5">
        <f>IFERROR(_xlfn.MAXIFS('[1]Historico primera etapa 20-21'!$G:$G,'[1]Historico primera etapa 20-21'!$B:$B,$A208,'[1]Historico primera etapa 20-21'!$C:$C,$C208,'[1]Historico primera etapa 20-21'!$A:$A,AG$2),"")</f>
        <v>0.84732539009920738</v>
      </c>
      <c r="AH208" s="5">
        <f>IFERROR(_xlfn.MAXIFS('[1]Historico primera etapa 20-21'!$G:$G,'[1]Historico primera etapa 20-21'!$B:$B,$A208,'[1]Historico primera etapa 20-21'!$C:$C,$C208,'[1]Historico primera etapa 20-21'!$A:$A,AH$2),"")</f>
        <v>0.88663442843611351</v>
      </c>
      <c r="AI208" s="5">
        <f>IFERROR(_xlfn.MAXIFS('[1]Historico primera etapa 20-21'!$G:$G,'[1]Historico primera etapa 20-21'!$B:$B,$A208,'[1]Historico primera etapa 20-21'!$C:$C,$C208,'[1]Historico primera etapa 20-21'!$A:$A,AI$2),"")</f>
        <v>0.90984096914103396</v>
      </c>
      <c r="AJ208" s="5">
        <f>IFERROR(_xlfn.MAXIFS('[1]Historico primera etapa 20-21'!$G:$G,'[1]Historico primera etapa 20-21'!$B:$B,$A208,'[1]Historico primera etapa 20-21'!$C:$C,$C208,'[1]Historico primera etapa 20-21'!$A:$A,AJ$2),"")</f>
        <v>0.92985692207986437</v>
      </c>
      <c r="AK208" s="5">
        <f>IFERROR(_xlfn.MAXIFS('[1]Historico primera etapa 20-21'!$G:$G,'[1]Historico primera etapa 20-21'!$B:$B,$A208,'[1]Historico primera etapa 20-21'!$C:$C,$C208,'[1]Historico primera etapa 20-21'!$A:$A,AK$2),"")</f>
        <v>0.93918114143920595</v>
      </c>
      <c r="AL208" s="5">
        <f>IFERROR(_xlfn.MAXIFS('[1]Historico primera etapa 20-21'!$G:$G,'[1]Historico primera etapa 20-21'!$B:$B,$A208,'[1]Historico primera etapa 20-21'!$C:$C,$C208,'[1]Historico primera etapa 20-21'!$A:$A,AL$2),"")</f>
        <v>0.94657829001063487</v>
      </c>
      <c r="AM208" s="5">
        <f>IFERROR(_xlfn.MAXIFS('[1]Historico primera etapa 20-21'!$G:$G,'[1]Historico primera etapa 20-21'!$B:$B,$A208,'[1]Historico primera etapa 20-21'!$C:$C,$C208,'[1]Historico primera etapa 20-21'!$A:$A,AM$2),"")</f>
        <v>0.94844028194434282</v>
      </c>
      <c r="AN208" s="5">
        <f>IFERROR(_xlfn.MAXIFS('[1]Historico primera etapa 20-21'!$G:$G,'[1]Historico primera etapa 20-21'!$B:$B,$A208,'[1]Historico primera etapa 20-21'!$C:$C,$C208,'[1]Historico primera etapa 20-21'!$A:$A,AN$2),"")</f>
        <v>0.9427688474714323</v>
      </c>
      <c r="AO208" s="5">
        <f>IFERROR(_xlfn.MAXIFS('[1]Historico primera etapa 20-21'!$G:$G,'[1]Historico primera etapa 20-21'!$B:$B,$A208,'[1]Historico primera etapa 20-21'!$C:$C,$C208,'[1]Historico primera etapa 20-21'!$A:$A,AO$2),"")</f>
        <v>0.94827875332391065</v>
      </c>
      <c r="AP208" s="5">
        <f>IFERROR(_xlfn.MAXIFS('[1]Historico primera etapa 20-21'!$G:$G,'[1]Historico primera etapa 20-21'!$B:$B,$A208,'[1]Historico primera etapa 20-21'!$C:$C,$C208,'[1]Historico primera etapa 20-21'!$A:$A,AP$2),"")</f>
        <v>0.9485564304461942</v>
      </c>
      <c r="AQ208" s="5">
        <f>IFERROR(_xlfn.MAXIFS('[1]Historico primera etapa 20-21'!$G:$G,'[1]Historico primera etapa 20-21'!$B:$B,$A208,'[1]Historico primera etapa 20-21'!$C:$C,$C208,'[1]Historico primera etapa 20-21'!$A:$A,AQ$2),"")</f>
        <v>0.96037668375253304</v>
      </c>
      <c r="AR208" s="5">
        <f>IFERROR(_xlfn.MAXIFS('[1]Historico primera etapa 20-21'!$G:$G,'[1]Historico primera etapa 20-21'!$B:$B,$A208,'[1]Historico primera etapa 20-21'!$C:$C,$C208,'[1]Historico primera etapa 20-21'!$A:$A,AR$2),"")</f>
        <v>0.9679815268883758</v>
      </c>
      <c r="AS208" s="5">
        <f>IFERROR(_xlfn.MAXIFS('[1]Historico primera etapa 20-21'!$G:$G,'[1]Historico primera etapa 20-21'!$B:$B,$A208,'[1]Historico primera etapa 20-21'!$C:$C,$C208,'[1]Historico primera etapa 20-21'!$A:$A,AS$2),"")</f>
        <v>0.98690912552958543</v>
      </c>
      <c r="AT208" s="5">
        <f>IFERROR(_xlfn.MAXIFS('[1]Historico primera etapa 20-21'!$G:$G,'[1]Historico primera etapa 20-21'!$B:$B,$A208,'[1]Historico primera etapa 20-21'!$C:$C,$C208,'[1]Historico primera etapa 20-21'!$A:$A,AT$2),"")</f>
        <v>0.99888132527252815</v>
      </c>
      <c r="AU208" s="5">
        <f>IFERROR(_xlfn.MAXIFS('[1]Historico primera etapa 20-21'!$G:$G,'[1]Historico primera etapa 20-21'!$B:$B,$A208,'[1]Historico primera etapa 20-21'!$C:$C,$C208,'[1]Historico primera etapa 20-21'!$A:$A,AU$2),"")</f>
        <v>0.99971447606357666</v>
      </c>
      <c r="AV208" s="5">
        <f>IFERROR(_xlfn.MAXIFS('[1]Historico primera etapa 20-21'!$G:$G,'[1]Historico primera etapa 20-21'!$B:$B,$A208,'[1]Historico primera etapa 20-21'!$C:$C,$C208,'[1]Historico primera etapa 20-21'!$A:$A,AV$2),"")</f>
        <v>1</v>
      </c>
      <c r="AW208" s="5">
        <f>IFERROR(_xlfn.MAXIFS('[1]Historico primera etapa 20-21'!$G:$G,'[1]Historico primera etapa 20-21'!$B:$B,$A208,'[1]Historico primera etapa 20-21'!$C:$C,$C208,'[1]Historico primera etapa 20-21'!$A:$A,AW$2),"")</f>
        <v>1</v>
      </c>
      <c r="AX208" s="5">
        <f>IFERROR(_xlfn.MAXIFS('[1]Historico primera etapa 20-21'!$G:$G,'[1]Historico primera etapa 20-21'!$B:$B,$A208,'[1]Historico primera etapa 20-21'!$C:$C,$C208,'[1]Historico primera etapa 20-21'!$A:$A,AX$2),"")</f>
        <v>1</v>
      </c>
      <c r="AY208" s="5">
        <f>IFERROR(_xlfn.MAXIFS('[1]Historico primera etapa 20-21'!$G:$G,'[1]Historico primera etapa 20-21'!$B:$B,$A208,'[1]Historico primera etapa 20-21'!$C:$C,$C208,'[1]Historico primera etapa 20-21'!$A:$A,AY$2),"")</f>
        <v>1</v>
      </c>
      <c r="AZ208" s="5">
        <f>IFERROR(_xlfn.MAXIFS('[1]Historico primera etapa 20-21'!$G:$G,'[1]Historico primera etapa 20-21'!$B:$B,$A208,'[1]Historico primera etapa 20-21'!$C:$C,$C208,'[1]Historico primera etapa 20-21'!$A:$A,AZ$2),"")</f>
        <v>1</v>
      </c>
    </row>
    <row r="209" spans="1:52" x14ac:dyDescent="0.25">
      <c r="A209" s="2">
        <v>20</v>
      </c>
      <c r="B209" s="2" t="s">
        <v>198</v>
      </c>
      <c r="C209" s="2">
        <v>8</v>
      </c>
      <c r="D209" s="2" t="s">
        <v>206</v>
      </c>
      <c r="E209" s="5">
        <f>IFERROR(_xlfn.MAXIFS('[1]Historico primera etapa 20-21'!$G:$G,'[1]Historico primera etapa 20-21'!$B:$B,$A209,'[1]Historico primera etapa 20-21'!$C:$C,$C209,'[1]Historico primera etapa 20-21'!$A:$A,E$2),"")</f>
        <v>0</v>
      </c>
      <c r="F209" s="5">
        <f>IFERROR(_xlfn.MAXIFS('[1]Historico primera etapa 20-21'!$G:$G,'[1]Historico primera etapa 20-21'!$B:$B,$A209,'[1]Historico primera etapa 20-21'!$C:$C,$C209,'[1]Historico primera etapa 20-21'!$A:$A,F$2),"")</f>
        <v>3.0090822179732312E-2</v>
      </c>
      <c r="G209" s="5">
        <f>IFERROR(_xlfn.MAXIFS('[1]Historico primera etapa 20-21'!$G:$G,'[1]Historico primera etapa 20-21'!$B:$B,$A209,'[1]Historico primera etapa 20-21'!$C:$C,$C209,'[1]Historico primera etapa 20-21'!$A:$A,G$2),"")</f>
        <v>7.2944550669216054E-2</v>
      </c>
      <c r="H209" s="5">
        <f>IFERROR(_xlfn.MAXIFS('[1]Historico primera etapa 20-21'!$G:$G,'[1]Historico primera etapa 20-21'!$B:$B,$A209,'[1]Historico primera etapa 20-21'!$C:$C,$C209,'[1]Historico primera etapa 20-21'!$A:$A,H$2),"")</f>
        <v>0.1104206500956023</v>
      </c>
      <c r="I209" s="5">
        <f>IFERROR(_xlfn.MAXIFS('[1]Historico primera etapa 20-21'!$G:$G,'[1]Historico primera etapa 20-21'!$B:$B,$A209,'[1]Historico primera etapa 20-21'!$C:$C,$C209,'[1]Historico primera etapa 20-21'!$A:$A,I$2),"")</f>
        <v>0.14373804971319312</v>
      </c>
      <c r="J209" s="5">
        <f>IFERROR(_xlfn.MAXIFS('[1]Historico primera etapa 20-21'!$G:$G,'[1]Historico primera etapa 20-21'!$B:$B,$A209,'[1]Historico primera etapa 20-21'!$C:$C,$C209,'[1]Historico primera etapa 20-21'!$A:$A,J$2),"")</f>
        <v>0.16749521988527724</v>
      </c>
      <c r="K209" s="5">
        <f>IFERROR(_xlfn.MAXIFS('[1]Historico primera etapa 20-21'!$G:$G,'[1]Historico primera etapa 20-21'!$B:$B,$A209,'[1]Historico primera etapa 20-21'!$C:$C,$C209,'[1]Historico primera etapa 20-21'!$A:$A,K$2),"")</f>
        <v>0.21154397705544933</v>
      </c>
      <c r="L209" s="5">
        <f>IFERROR(_xlfn.MAXIFS('[1]Historico primera etapa 20-21'!$G:$G,'[1]Historico primera etapa 20-21'!$B:$B,$A209,'[1]Historico primera etapa 20-21'!$C:$C,$C209,'[1]Historico primera etapa 20-21'!$A:$A,L$2),"")</f>
        <v>0.24576959847036328</v>
      </c>
      <c r="M209" s="5">
        <f>IFERROR(_xlfn.MAXIFS('[1]Historico primera etapa 20-21'!$G:$G,'[1]Historico primera etapa 20-21'!$B:$B,$A209,'[1]Historico primera etapa 20-21'!$C:$C,$C209,'[1]Historico primera etapa 20-21'!$A:$A,M$2),"")</f>
        <v>0.31003824091778204</v>
      </c>
      <c r="N209" s="5">
        <f>IFERROR(_xlfn.MAXIFS('[1]Historico primera etapa 20-21'!$G:$G,'[1]Historico primera etapa 20-21'!$B:$B,$A209,'[1]Historico primera etapa 20-21'!$C:$C,$C209,'[1]Historico primera etapa 20-21'!$A:$A,N$2),"")</f>
        <v>0.35090822179732312</v>
      </c>
      <c r="O209" s="5">
        <f>IFERROR(_xlfn.MAXIFS('[1]Historico primera etapa 20-21'!$G:$G,'[1]Historico primera etapa 20-21'!$B:$B,$A209,'[1]Historico primera etapa 20-21'!$C:$C,$C209,'[1]Historico primera etapa 20-21'!$A:$A,O$2),"")</f>
        <v>0.38021032504780117</v>
      </c>
      <c r="P209" s="5">
        <f>IFERROR(_xlfn.MAXIFS('[1]Historico primera etapa 20-21'!$G:$G,'[1]Historico primera etapa 20-21'!$B:$B,$A209,'[1]Historico primera etapa 20-21'!$C:$C,$C209,'[1]Historico primera etapa 20-21'!$A:$A,P$2),"")</f>
        <v>0.44287762906309752</v>
      </c>
      <c r="Q209" s="5">
        <f>IFERROR(_xlfn.MAXIFS('[1]Historico primera etapa 20-21'!$G:$G,'[1]Historico primera etapa 20-21'!$B:$B,$A209,'[1]Historico primera etapa 20-21'!$C:$C,$C209,'[1]Historico primera etapa 20-21'!$A:$A,Q$2),"")</f>
        <v>0.47760516252390056</v>
      </c>
      <c r="R209" s="5">
        <f>IFERROR(_xlfn.MAXIFS('[1]Historico primera etapa 20-21'!$G:$G,'[1]Historico primera etapa 20-21'!$B:$B,$A209,'[1]Historico primera etapa 20-21'!$C:$C,$C209,'[1]Historico primera etapa 20-21'!$A:$A,R$2),"")</f>
        <v>0.51548757170172088</v>
      </c>
      <c r="S209" s="5">
        <f>IFERROR(_xlfn.MAXIFS('[1]Historico primera etapa 20-21'!$G:$G,'[1]Historico primera etapa 20-21'!$B:$B,$A209,'[1]Historico primera etapa 20-21'!$C:$C,$C209,'[1]Historico primera etapa 20-21'!$A:$A,S$2),"")</f>
        <v>0.56199808795411088</v>
      </c>
      <c r="T209" s="5">
        <f>IFERROR(_xlfn.MAXIFS('[1]Historico primera etapa 20-21'!$G:$G,'[1]Historico primera etapa 20-21'!$B:$B,$A209,'[1]Historico primera etapa 20-21'!$C:$C,$C209,'[1]Historico primera etapa 20-21'!$A:$A,T$2),"")</f>
        <v>0.60444550669216057</v>
      </c>
      <c r="U209" s="5">
        <f>IFERROR(_xlfn.MAXIFS('[1]Historico primera etapa 20-21'!$G:$G,'[1]Historico primera etapa 20-21'!$B:$B,$A209,'[1]Historico primera etapa 20-21'!$C:$C,$C209,'[1]Historico primera etapa 20-21'!$A:$A,U$2),"")</f>
        <v>0.62648183556405357</v>
      </c>
      <c r="V209" s="5">
        <f>IFERROR(_xlfn.MAXIFS('[1]Historico primera etapa 20-21'!$G:$G,'[1]Historico primera etapa 20-21'!$B:$B,$A209,'[1]Historico primera etapa 20-21'!$C:$C,$C209,'[1]Historico primera etapa 20-21'!$A:$A,V$2),"")</f>
        <v>0.66249999999999998</v>
      </c>
      <c r="W209" s="5">
        <f>IFERROR(_xlfn.MAXIFS('[1]Historico primera etapa 20-21'!$G:$G,'[1]Historico primera etapa 20-21'!$B:$B,$A209,'[1]Historico primera etapa 20-21'!$C:$C,$C209,'[1]Historico primera etapa 20-21'!$A:$A,W$2),"")</f>
        <v>0.68049713193116634</v>
      </c>
      <c r="X209" s="5">
        <f>IFERROR(_xlfn.MAXIFS('[1]Historico primera etapa 20-21'!$G:$G,'[1]Historico primera etapa 20-21'!$B:$B,$A209,'[1]Historico primera etapa 20-21'!$C:$C,$C209,'[1]Historico primera etapa 20-21'!$A:$A,X$2),"")</f>
        <v>0.73071223709369026</v>
      </c>
      <c r="Y209" s="5">
        <f>IFERROR(_xlfn.MAXIFS('[1]Historico primera etapa 20-21'!$G:$G,'[1]Historico primera etapa 20-21'!$B:$B,$A209,'[1]Historico primera etapa 20-21'!$C:$C,$C209,'[1]Historico primera etapa 20-21'!$A:$A,Y$2),"")</f>
        <v>0.76161567877629066</v>
      </c>
      <c r="Z209" s="5">
        <f>IFERROR(_xlfn.MAXIFS('[1]Historico primera etapa 20-21'!$G:$G,'[1]Historico primera etapa 20-21'!$B:$B,$A209,'[1]Historico primera etapa 20-21'!$C:$C,$C209,'[1]Historico primera etapa 20-21'!$A:$A,Z$2),"")</f>
        <v>0.78917304015296363</v>
      </c>
      <c r="AA209" s="5">
        <f>IFERROR(_xlfn.MAXIFS('[1]Historico primera etapa 20-21'!$G:$G,'[1]Historico primera etapa 20-21'!$B:$B,$A209,'[1]Historico primera etapa 20-21'!$C:$C,$C209,'[1]Historico primera etapa 20-21'!$A:$A,AA$2),"")</f>
        <v>0.81206978967495225</v>
      </c>
      <c r="AB209" s="5">
        <f>IFERROR(_xlfn.MAXIFS('[1]Historico primera etapa 20-21'!$G:$G,'[1]Historico primera etapa 20-21'!$B:$B,$A209,'[1]Historico primera etapa 20-21'!$C:$C,$C209,'[1]Historico primera etapa 20-21'!$A:$A,AB$2),"")</f>
        <v>0.8318594646271511</v>
      </c>
      <c r="AC209" s="5">
        <f>IFERROR(_xlfn.MAXIFS('[1]Historico primera etapa 20-21'!$G:$G,'[1]Historico primera etapa 20-21'!$B:$B,$A209,'[1]Historico primera etapa 20-21'!$C:$C,$C209,'[1]Historico primera etapa 20-21'!$A:$A,AC$2),"")</f>
        <v>0.85762428298279159</v>
      </c>
      <c r="AD209" s="5">
        <f>IFERROR(_xlfn.MAXIFS('[1]Historico primera etapa 20-21'!$G:$G,'[1]Historico primera etapa 20-21'!$B:$B,$A209,'[1]Historico primera etapa 20-21'!$C:$C,$C209,'[1]Historico primera etapa 20-21'!$A:$A,AD$2),"")</f>
        <v>0.88140116763969978</v>
      </c>
      <c r="AE209" s="5">
        <f>IFERROR(_xlfn.MAXIFS('[1]Historico primera etapa 20-21'!$G:$G,'[1]Historico primera etapa 20-21'!$B:$B,$A209,'[1]Historico primera etapa 20-21'!$C:$C,$C209,'[1]Historico primera etapa 20-21'!$A:$A,AE$2),"")</f>
        <v>0.90959132610508753</v>
      </c>
      <c r="AF209" s="5">
        <f>IFERROR(_xlfn.MAXIFS('[1]Historico primera etapa 20-21'!$G:$G,'[1]Historico primera etapa 20-21'!$B:$B,$A209,'[1]Historico primera etapa 20-21'!$C:$C,$C209,'[1]Historico primera etapa 20-21'!$A:$A,AF$2),"")</f>
        <v>0.91620602120946126</v>
      </c>
      <c r="AG209" s="5">
        <f>IFERROR(_xlfn.MAXIFS('[1]Historico primera etapa 20-21'!$G:$G,'[1]Historico primera etapa 20-21'!$B:$B,$A209,'[1]Historico primera etapa 20-21'!$C:$C,$C209,'[1]Historico primera etapa 20-21'!$A:$A,AG$2),"")</f>
        <v>0.92529348986125937</v>
      </c>
      <c r="AH209" s="5">
        <f>IFERROR(_xlfn.MAXIFS('[1]Historico primera etapa 20-21'!$G:$G,'[1]Historico primera etapa 20-21'!$B:$B,$A209,'[1]Historico primera etapa 20-21'!$C:$C,$C209,'[1]Historico primera etapa 20-21'!$A:$A,AH$2),"")</f>
        <v>0.93317106600184319</v>
      </c>
      <c r="AI209" s="5">
        <f>IFERROR(_xlfn.MAXIFS('[1]Historico primera etapa 20-21'!$G:$G,'[1]Historico primera etapa 20-21'!$B:$B,$A209,'[1]Historico primera etapa 20-21'!$C:$C,$C209,'[1]Historico primera etapa 20-21'!$A:$A,AI$2),"")</f>
        <v>0.94401777063591463</v>
      </c>
      <c r="AJ209" s="5">
        <f>IFERROR(_xlfn.MAXIFS('[1]Historico primera etapa 20-21'!$G:$G,'[1]Historico primera etapa 20-21'!$B:$B,$A209,'[1]Historico primera etapa 20-21'!$C:$C,$C209,'[1]Historico primera etapa 20-21'!$A:$A,AJ$2),"")</f>
        <v>0.95912877268329522</v>
      </c>
      <c r="AK209" s="5">
        <f>IFERROR(_xlfn.MAXIFS('[1]Historico primera etapa 20-21'!$G:$G,'[1]Historico primera etapa 20-21'!$B:$B,$A209,'[1]Historico primera etapa 20-21'!$C:$C,$C209,'[1]Historico primera etapa 20-21'!$A:$A,AK$2),"")</f>
        <v>0.95572311089187978</v>
      </c>
      <c r="AL209" s="5">
        <f>IFERROR(_xlfn.MAXIFS('[1]Historico primera etapa 20-21'!$G:$G,'[1]Historico primera etapa 20-21'!$B:$B,$A209,'[1]Historico primera etapa 20-21'!$C:$C,$C209,'[1]Historico primera etapa 20-21'!$A:$A,AL$2),"")</f>
        <v>0.94275063853287011</v>
      </c>
      <c r="AM209" s="5">
        <f>IFERROR(_xlfn.MAXIFS('[1]Historico primera etapa 20-21'!$G:$G,'[1]Historico primera etapa 20-21'!$B:$B,$A209,'[1]Historico primera etapa 20-21'!$C:$C,$C209,'[1]Historico primera etapa 20-21'!$A:$A,AM$2),"")</f>
        <v>0.95212802490899517</v>
      </c>
      <c r="AN209" s="5">
        <f>IFERROR(_xlfn.MAXIFS('[1]Historico primera etapa 20-21'!$G:$G,'[1]Historico primera etapa 20-21'!$B:$B,$A209,'[1]Historico primera etapa 20-21'!$C:$C,$C209,'[1]Historico primera etapa 20-21'!$A:$A,AN$2),"")</f>
        <v>0.95325277121570051</v>
      </c>
      <c r="AO209" s="5">
        <f>IFERROR(_xlfn.MAXIFS('[1]Historico primera etapa 20-21'!$G:$G,'[1]Historico primera etapa 20-21'!$B:$B,$A209,'[1]Historico primera etapa 20-21'!$C:$C,$C209,'[1]Historico primera etapa 20-21'!$A:$A,AO$2),"")</f>
        <v>0.95641013992367796</v>
      </c>
      <c r="AP209" s="5">
        <f>IFERROR(_xlfn.MAXIFS('[1]Historico primera etapa 20-21'!$G:$G,'[1]Historico primera etapa 20-21'!$B:$B,$A209,'[1]Historico primera etapa 20-21'!$C:$C,$C209,'[1]Historico primera etapa 20-21'!$A:$A,AP$2),"")</f>
        <v>0.97022078866073047</v>
      </c>
      <c r="AQ209" s="5">
        <f>IFERROR(_xlfn.MAXIFS('[1]Historico primera etapa 20-21'!$G:$G,'[1]Historico primera etapa 20-21'!$B:$B,$A209,'[1]Historico primera etapa 20-21'!$C:$C,$C209,'[1]Historico primera etapa 20-21'!$A:$A,AQ$2),"")</f>
        <v>0.98642729067840851</v>
      </c>
      <c r="AR209" s="5">
        <f>IFERROR(_xlfn.MAXIFS('[1]Historico primera etapa 20-21'!$G:$G,'[1]Historico primera etapa 20-21'!$B:$B,$A209,'[1]Historico primera etapa 20-21'!$C:$C,$C209,'[1]Historico primera etapa 20-21'!$A:$A,AR$2),"")</f>
        <v>0.9903315857561108</v>
      </c>
      <c r="AS209" s="5">
        <f>IFERROR(_xlfn.MAXIFS('[1]Historico primera etapa 20-21'!$G:$G,'[1]Historico primera etapa 20-21'!$B:$B,$A209,'[1]Historico primera etapa 20-21'!$C:$C,$C209,'[1]Historico primera etapa 20-21'!$A:$A,AS$2),"")</f>
        <v>0.99335012823131563</v>
      </c>
      <c r="AT209" s="5">
        <f>IFERROR(_xlfn.MAXIFS('[1]Historico primera etapa 20-21'!$G:$G,'[1]Historico primera etapa 20-21'!$B:$B,$A209,'[1]Historico primera etapa 20-21'!$C:$C,$C209,'[1]Historico primera etapa 20-21'!$A:$A,AT$2),"")</f>
        <v>0.99435911376919939</v>
      </c>
      <c r="AU209" s="5">
        <f>IFERROR(_xlfn.MAXIFS('[1]Historico primera etapa 20-21'!$G:$G,'[1]Historico primera etapa 20-21'!$B:$B,$A209,'[1]Historico primera etapa 20-21'!$C:$C,$C209,'[1]Historico primera etapa 20-21'!$A:$A,AU$2),"")</f>
        <v>0.99433671620152231</v>
      </c>
      <c r="AV209" s="5">
        <f>IFERROR(_xlfn.MAXIFS('[1]Historico primera etapa 20-21'!$G:$G,'[1]Historico primera etapa 20-21'!$B:$B,$A209,'[1]Historico primera etapa 20-21'!$C:$C,$C209,'[1]Historico primera etapa 20-21'!$A:$A,AV$2),"")</f>
        <v>0.99689666107914643</v>
      </c>
      <c r="AW209" s="5">
        <f>IFERROR(_xlfn.MAXIFS('[1]Historico primera etapa 20-21'!$G:$G,'[1]Historico primera etapa 20-21'!$B:$B,$A209,'[1]Historico primera etapa 20-21'!$C:$C,$C209,'[1]Historico primera etapa 20-21'!$A:$A,AW$2),"")</f>
        <v>0.99925248040592585</v>
      </c>
      <c r="AX209" s="5">
        <f>IFERROR(_xlfn.MAXIFS('[1]Historico primera etapa 20-21'!$G:$G,'[1]Historico primera etapa 20-21'!$B:$B,$A209,'[1]Historico primera etapa 20-21'!$C:$C,$C209,'[1]Historico primera etapa 20-21'!$A:$A,AX$2),"")</f>
        <v>1</v>
      </c>
      <c r="AY209" s="5">
        <f>IFERROR(_xlfn.MAXIFS('[1]Historico primera etapa 20-21'!$G:$G,'[1]Historico primera etapa 20-21'!$B:$B,$A209,'[1]Historico primera etapa 20-21'!$C:$C,$C209,'[1]Historico primera etapa 20-21'!$A:$A,AY$2),"")</f>
        <v>0.99997734789108861</v>
      </c>
      <c r="AZ209" s="5">
        <f>IFERROR(_xlfn.MAXIFS('[1]Historico primera etapa 20-21'!$G:$G,'[1]Historico primera etapa 20-21'!$B:$B,$A209,'[1]Historico primera etapa 20-21'!$C:$C,$C209,'[1]Historico primera etapa 20-21'!$A:$A,AZ$2),"")</f>
        <v>1</v>
      </c>
    </row>
    <row r="210" spans="1:52" x14ac:dyDescent="0.25">
      <c r="A210" s="1">
        <v>20</v>
      </c>
      <c r="B210" s="1" t="s">
        <v>198</v>
      </c>
      <c r="C210" s="1">
        <v>9</v>
      </c>
      <c r="D210" s="1" t="s">
        <v>207</v>
      </c>
      <c r="E210" s="5">
        <f>IFERROR(_xlfn.MAXIFS('[1]Historico primera etapa 20-21'!$G:$G,'[1]Historico primera etapa 20-21'!$B:$B,$A210,'[1]Historico primera etapa 20-21'!$C:$C,$C210,'[1]Historico primera etapa 20-21'!$A:$A,E$2),"")</f>
        <v>0</v>
      </c>
      <c r="F210" s="5">
        <f>IFERROR(_xlfn.MAXIFS('[1]Historico primera etapa 20-21'!$G:$G,'[1]Historico primera etapa 20-21'!$B:$B,$A210,'[1]Historico primera etapa 20-21'!$C:$C,$C210,'[1]Historico primera etapa 20-21'!$A:$A,F$2),"")</f>
        <v>4.2636582717618709E-3</v>
      </c>
      <c r="G210" s="5">
        <f>IFERROR(_xlfn.MAXIFS('[1]Historico primera etapa 20-21'!$G:$G,'[1]Historico primera etapa 20-21'!$B:$B,$A210,'[1]Historico primera etapa 20-21'!$C:$C,$C210,'[1]Historico primera etapa 20-21'!$A:$A,G$2),"")</f>
        <v>4.7959534969942534E-2</v>
      </c>
      <c r="H210" s="5">
        <f>IFERROR(_xlfn.MAXIFS('[1]Historico primera etapa 20-21'!$G:$G,'[1]Historico primera etapa 20-21'!$B:$B,$A210,'[1]Historico primera etapa 20-21'!$C:$C,$C210,'[1]Historico primera etapa 20-21'!$A:$A,H$2),"")</f>
        <v>7.9526495590688806E-2</v>
      </c>
      <c r="I210" s="5">
        <f>IFERROR(_xlfn.MAXIFS('[1]Historico primera etapa 20-21'!$G:$G,'[1]Historico primera etapa 20-21'!$B:$B,$A210,'[1]Historico primera etapa 20-21'!$C:$C,$C210,'[1]Historico primera etapa 20-21'!$A:$A,I$2),"")</f>
        <v>0.1165223378618151</v>
      </c>
      <c r="J210" s="5">
        <f>IFERROR(_xlfn.MAXIFS('[1]Historico primera etapa 20-21'!$G:$G,'[1]Historico primera etapa 20-21'!$B:$B,$A210,'[1]Historico primera etapa 20-21'!$C:$C,$C210,'[1]Historico primera etapa 20-21'!$A:$A,J$2),"")</f>
        <v>0.14170705224967559</v>
      </c>
      <c r="K210" s="5">
        <f>IFERROR(_xlfn.MAXIFS('[1]Historico primera etapa 20-21'!$G:$G,'[1]Historico primera etapa 20-21'!$B:$B,$A210,'[1]Historico primera etapa 20-21'!$C:$C,$C210,'[1]Historico primera etapa 20-21'!$A:$A,K$2),"")</f>
        <v>0.19509546886999815</v>
      </c>
      <c r="L210" s="5">
        <f>IFERROR(_xlfn.MAXIFS('[1]Historico primera etapa 20-21'!$G:$G,'[1]Historico primera etapa 20-21'!$B:$B,$A210,'[1]Historico primera etapa 20-21'!$C:$C,$C210,'[1]Historico primera etapa 20-21'!$A:$A,L$2),"")</f>
        <v>0.23140277005375917</v>
      </c>
      <c r="M210" s="5">
        <f>IFERROR(_xlfn.MAXIFS('[1]Historico primera etapa 20-21'!$G:$G,'[1]Historico primera etapa 20-21'!$B:$B,$A210,'[1]Historico primera etapa 20-21'!$C:$C,$C210,'[1]Historico primera etapa 20-21'!$A:$A,M$2),"")</f>
        <v>0.2817457164799661</v>
      </c>
      <c r="N210" s="5">
        <f>IFERROR(_xlfn.MAXIFS('[1]Historico primera etapa 20-21'!$G:$G,'[1]Historico primera etapa 20-21'!$B:$B,$A210,'[1]Historico primera etapa 20-21'!$C:$C,$C210,'[1]Historico primera etapa 20-21'!$A:$A,N$2),"")</f>
        <v>0.32263446412965757</v>
      </c>
      <c r="O210" s="5">
        <f>IFERROR(_xlfn.MAXIFS('[1]Historico primera etapa 20-21'!$G:$G,'[1]Historico primera etapa 20-21'!$B:$B,$A210,'[1]Historico primera etapa 20-21'!$C:$C,$C210,'[1]Historico primera etapa 20-21'!$A:$A,O$2),"")</f>
        <v>0.3538571542067212</v>
      </c>
      <c r="P210" s="5">
        <f>IFERROR(_xlfn.MAXIFS('[1]Historico primera etapa 20-21'!$G:$G,'[1]Historico primera etapa 20-21'!$B:$B,$A210,'[1]Historico primera etapa 20-21'!$C:$C,$C210,'[1]Historico primera etapa 20-21'!$A:$A,P$2),"")</f>
        <v>0.41129737030269325</v>
      </c>
      <c r="Q210" s="5">
        <f>IFERROR(_xlfn.MAXIFS('[1]Historico primera etapa 20-21'!$G:$G,'[1]Historico primera etapa 20-21'!$B:$B,$A210,'[1]Historico primera etapa 20-21'!$C:$C,$C210,'[1]Historico primera etapa 20-21'!$A:$A,Q$2),"")</f>
        <v>0.44008368422446442</v>
      </c>
      <c r="R210" s="5">
        <f>IFERROR(_xlfn.MAXIFS('[1]Historico primera etapa 20-21'!$G:$G,'[1]Historico primera etapa 20-21'!$B:$B,$A210,'[1]Historico primera etapa 20-21'!$C:$C,$C210,'[1]Historico primera etapa 20-21'!$A:$A,R$2),"")</f>
        <v>0.47061783321416278</v>
      </c>
      <c r="S210" s="5">
        <f>IFERROR(_xlfn.MAXIFS('[1]Historico primera etapa 20-21'!$G:$G,'[1]Historico primera etapa 20-21'!$B:$B,$A210,'[1]Historico primera etapa 20-21'!$C:$C,$C210,'[1]Historico primera etapa 20-21'!$A:$A,S$2),"")</f>
        <v>0.51354572177643598</v>
      </c>
      <c r="T210" s="5">
        <f>IFERROR(_xlfn.MAXIFS('[1]Historico primera etapa 20-21'!$G:$G,'[1]Historico primera etapa 20-21'!$B:$B,$A210,'[1]Historico primera etapa 20-21'!$C:$C,$C210,'[1]Historico primera etapa 20-21'!$A:$A,T$2),"")</f>
        <v>0.56711951484335688</v>
      </c>
      <c r="U210" s="5">
        <f>IFERROR(_xlfn.MAXIFS('[1]Historico primera etapa 20-21'!$G:$G,'[1]Historico primera etapa 20-21'!$B:$B,$A210,'[1]Historico primera etapa 20-21'!$C:$C,$C210,'[1]Historico primera etapa 20-21'!$A:$A,U$2),"")</f>
        <v>0.59103307645454306</v>
      </c>
      <c r="V210" s="5">
        <f>IFERROR(_xlfn.MAXIFS('[1]Historico primera etapa 20-21'!$G:$G,'[1]Historico primera etapa 20-21'!$B:$B,$A210,'[1]Historico primera etapa 20-21'!$C:$C,$C210,'[1]Historico primera etapa 20-21'!$A:$A,V$2),"")</f>
        <v>0.62734037763830408</v>
      </c>
      <c r="W210" s="5">
        <f>IFERROR(_xlfn.MAXIFS('[1]Historico primera etapa 20-21'!$G:$G,'[1]Historico primera etapa 20-21'!$B:$B,$A210,'[1]Historico primera etapa 20-21'!$C:$C,$C210,'[1]Historico primera etapa 20-21'!$A:$A,W$2),"")</f>
        <v>0.65207489208442571</v>
      </c>
      <c r="X210" s="5">
        <f>IFERROR(_xlfn.MAXIFS('[1]Historico primera etapa 20-21'!$G:$G,'[1]Historico primera etapa 20-21'!$B:$B,$A210,'[1]Historico primera etapa 20-21'!$C:$C,$C210,'[1]Historico primera etapa 20-21'!$A:$A,X$2),"")</f>
        <v>0.70599295569502929</v>
      </c>
      <c r="Y210" s="5">
        <f>IFERROR(_xlfn.MAXIFS('[1]Historico primera etapa 20-21'!$G:$G,'[1]Historico primera etapa 20-21'!$B:$B,$A210,'[1]Historico primera etapa 20-21'!$C:$C,$C210,'[1]Historico primera etapa 20-21'!$A:$A,Y$2),"")</f>
        <v>0.74741135033500172</v>
      </c>
      <c r="Z210" s="5">
        <f>IFERROR(_xlfn.MAXIFS('[1]Historico primera etapa 20-21'!$G:$G,'[1]Historico primera etapa 20-21'!$B:$B,$A210,'[1]Historico primera etapa 20-21'!$C:$C,$C210,'[1]Historico primera etapa 20-21'!$A:$A,Z$2),"")</f>
        <v>0.7787399698101215</v>
      </c>
      <c r="AA210" s="5">
        <f>IFERROR(_xlfn.MAXIFS('[1]Historico primera etapa 20-21'!$G:$G,'[1]Historico primera etapa 20-21'!$B:$B,$A210,'[1]Historico primera etapa 20-21'!$C:$C,$C210,'[1]Historico primera etapa 20-21'!$A:$A,AA$2),"")</f>
        <v>0.82799713990625246</v>
      </c>
      <c r="AB210" s="5">
        <f>IFERROR(_xlfn.MAXIFS('[1]Historico primera etapa 20-21'!$G:$G,'[1]Historico primera etapa 20-21'!$B:$B,$A210,'[1]Historico primera etapa 20-21'!$C:$C,$C210,'[1]Historico primera etapa 20-21'!$A:$A,AB$2),"")</f>
        <v>0.8489976430708932</v>
      </c>
      <c r="AC210" s="5">
        <f>IFERROR(_xlfn.MAXIFS('[1]Historico primera etapa 20-21'!$G:$G,'[1]Historico primera etapa 20-21'!$B:$B,$A210,'[1]Historico primera etapa 20-21'!$C:$C,$C210,'[1]Historico primera etapa 20-21'!$A:$A,AC$2),"")</f>
        <v>0.87243452239082653</v>
      </c>
      <c r="AD210" s="5">
        <f>IFERROR(_xlfn.MAXIFS('[1]Historico primera etapa 20-21'!$G:$G,'[1]Historico primera etapa 20-21'!$B:$B,$A210,'[1]Historico primera etapa 20-21'!$C:$C,$C210,'[1]Historico primera etapa 20-21'!$A:$A,AD$2),"")</f>
        <v>0.91128412912793622</v>
      </c>
      <c r="AE210" s="5">
        <f>IFERROR(_xlfn.MAXIFS('[1]Historico primera etapa 20-21'!$G:$G,'[1]Historico primera etapa 20-21'!$B:$B,$A210,'[1]Historico primera etapa 20-21'!$C:$C,$C210,'[1]Historico primera etapa 20-21'!$A:$A,AE$2),"")</f>
        <v>0.93043086782659357</v>
      </c>
      <c r="AF210" s="5">
        <f>IFERROR(_xlfn.MAXIFS('[1]Historico primera etapa 20-21'!$G:$G,'[1]Historico primera etapa 20-21'!$B:$B,$A210,'[1]Historico primera etapa 20-21'!$C:$C,$C210,'[1]Historico primera etapa 20-21'!$A:$A,AF$2),"")</f>
        <v>0.9536294060009004</v>
      </c>
      <c r="AG210" s="5">
        <f>IFERROR(_xlfn.MAXIFS('[1]Historico primera etapa 20-21'!$G:$G,'[1]Historico primera etapa 20-21'!$B:$B,$A210,'[1]Historico primera etapa 20-21'!$C:$C,$C210,'[1]Historico primera etapa 20-21'!$A:$A,AG$2),"")</f>
        <v>0.97190222716559416</v>
      </c>
      <c r="AH210" s="5">
        <f>IFERROR(_xlfn.MAXIFS('[1]Historico primera etapa 20-21'!$G:$G,'[1]Historico primera etapa 20-21'!$B:$B,$A210,'[1]Historico primera etapa 20-21'!$C:$C,$C210,'[1]Historico primera etapa 20-21'!$A:$A,AH$2),"")</f>
        <v>0.98879796615555737</v>
      </c>
      <c r="AI210" s="5">
        <f>IFERROR(_xlfn.MAXIFS('[1]Historico primera etapa 20-21'!$G:$G,'[1]Historico primera etapa 20-21'!$B:$B,$A210,'[1]Historico primera etapa 20-21'!$C:$C,$C210,'[1]Historico primera etapa 20-21'!$A:$A,AI$2),"")</f>
        <v>0.99075766001959698</v>
      </c>
      <c r="AJ210" s="5">
        <f>IFERROR(_xlfn.MAXIFS('[1]Historico primera etapa 20-21'!$G:$G,'[1]Historico primera etapa 20-21'!$B:$B,$A210,'[1]Historico primera etapa 20-21'!$C:$C,$C210,'[1]Historico primera etapa 20-21'!$A:$A,AJ$2),"")</f>
        <v>0.99483594184476043</v>
      </c>
      <c r="AK210" s="5">
        <f>IFERROR(_xlfn.MAXIFS('[1]Historico primera etapa 20-21'!$G:$G,'[1]Historico primera etapa 20-21'!$B:$B,$A210,'[1]Historico primera etapa 20-21'!$C:$C,$C210,'[1]Historico primera etapa 20-21'!$A:$A,AK$2),"")</f>
        <v>0.99947035300971898</v>
      </c>
      <c r="AL210" s="5">
        <f>IFERROR(_xlfn.MAXIFS('[1]Historico primera etapa 20-21'!$G:$G,'[1]Historico primera etapa 20-21'!$B:$B,$A210,'[1]Historico primera etapa 20-21'!$C:$C,$C210,'[1]Historico primera etapa 20-21'!$A:$A,AL$2),"")</f>
        <v>1</v>
      </c>
      <c r="AM210" s="5">
        <f>IFERROR(_xlfn.MAXIFS('[1]Historico primera etapa 20-21'!$G:$G,'[1]Historico primera etapa 20-21'!$B:$B,$A210,'[1]Historico primera etapa 20-21'!$C:$C,$C210,'[1]Historico primera etapa 20-21'!$A:$A,AM$2),"")</f>
        <v>1</v>
      </c>
      <c r="AN210" s="5">
        <f>IFERROR(_xlfn.MAXIFS('[1]Historico primera etapa 20-21'!$G:$G,'[1]Historico primera etapa 20-21'!$B:$B,$A210,'[1]Historico primera etapa 20-21'!$C:$C,$C210,'[1]Historico primera etapa 20-21'!$A:$A,AN$2),"")</f>
        <v>1</v>
      </c>
      <c r="AO210" s="5">
        <f>IFERROR(_xlfn.MAXIFS('[1]Historico primera etapa 20-21'!$G:$G,'[1]Historico primera etapa 20-21'!$B:$B,$A210,'[1]Historico primera etapa 20-21'!$C:$C,$C210,'[1]Historico primera etapa 20-21'!$A:$A,AO$2),"")</f>
        <v>1</v>
      </c>
      <c r="AP210" s="5">
        <f>IFERROR(_xlfn.MAXIFS('[1]Historico primera etapa 20-21'!$G:$G,'[1]Historico primera etapa 20-21'!$B:$B,$A210,'[1]Historico primera etapa 20-21'!$C:$C,$C210,'[1]Historico primera etapa 20-21'!$A:$A,AP$2),"")</f>
        <v>1</v>
      </c>
      <c r="AQ210" s="5">
        <f>IFERROR(_xlfn.MAXIFS('[1]Historico primera etapa 20-21'!$G:$G,'[1]Historico primera etapa 20-21'!$B:$B,$A210,'[1]Historico primera etapa 20-21'!$C:$C,$C210,'[1]Historico primera etapa 20-21'!$A:$A,AQ$2),"")</f>
        <v>1</v>
      </c>
      <c r="AR210" s="5">
        <f>IFERROR(_xlfn.MAXIFS('[1]Historico primera etapa 20-21'!$G:$G,'[1]Historico primera etapa 20-21'!$B:$B,$A210,'[1]Historico primera etapa 20-21'!$C:$C,$C210,'[1]Historico primera etapa 20-21'!$A:$A,AR$2),"")</f>
        <v>1</v>
      </c>
      <c r="AS210" s="5">
        <f>IFERROR(_xlfn.MAXIFS('[1]Historico primera etapa 20-21'!$G:$G,'[1]Historico primera etapa 20-21'!$B:$B,$A210,'[1]Historico primera etapa 20-21'!$C:$C,$C210,'[1]Historico primera etapa 20-21'!$A:$A,AS$2),"")</f>
        <v>1</v>
      </c>
      <c r="AT210" s="5">
        <f>IFERROR(_xlfn.MAXIFS('[1]Historico primera etapa 20-21'!$G:$G,'[1]Historico primera etapa 20-21'!$B:$B,$A210,'[1]Historico primera etapa 20-21'!$C:$C,$C210,'[1]Historico primera etapa 20-21'!$A:$A,AT$2),"")</f>
        <v>1</v>
      </c>
      <c r="AU210" s="5">
        <f>IFERROR(_xlfn.MAXIFS('[1]Historico primera etapa 20-21'!$G:$G,'[1]Historico primera etapa 20-21'!$B:$B,$A210,'[1]Historico primera etapa 20-21'!$C:$C,$C210,'[1]Historico primera etapa 20-21'!$A:$A,AU$2),"")</f>
        <v>1</v>
      </c>
      <c r="AV210" s="5">
        <f>IFERROR(_xlfn.MAXIFS('[1]Historico primera etapa 20-21'!$G:$G,'[1]Historico primera etapa 20-21'!$B:$B,$A210,'[1]Historico primera etapa 20-21'!$C:$C,$C210,'[1]Historico primera etapa 20-21'!$A:$A,AV$2),"")</f>
        <v>1</v>
      </c>
      <c r="AW210" s="5">
        <f>IFERROR(_xlfn.MAXIFS('[1]Historico primera etapa 20-21'!$G:$G,'[1]Historico primera etapa 20-21'!$B:$B,$A210,'[1]Historico primera etapa 20-21'!$C:$C,$C210,'[1]Historico primera etapa 20-21'!$A:$A,AW$2),"")</f>
        <v>1</v>
      </c>
      <c r="AX210" s="5">
        <f>IFERROR(_xlfn.MAXIFS('[1]Historico primera etapa 20-21'!$G:$G,'[1]Historico primera etapa 20-21'!$B:$B,$A210,'[1]Historico primera etapa 20-21'!$C:$C,$C210,'[1]Historico primera etapa 20-21'!$A:$A,AX$2),"")</f>
        <v>1</v>
      </c>
      <c r="AY210" s="5">
        <f>IFERROR(_xlfn.MAXIFS('[1]Historico primera etapa 20-21'!$G:$G,'[1]Historico primera etapa 20-21'!$B:$B,$A210,'[1]Historico primera etapa 20-21'!$C:$C,$C210,'[1]Historico primera etapa 20-21'!$A:$A,AY$2),"")</f>
        <v>1</v>
      </c>
      <c r="AZ210" s="5">
        <f>IFERROR(_xlfn.MAXIFS('[1]Historico primera etapa 20-21'!$G:$G,'[1]Historico primera etapa 20-21'!$B:$B,$A210,'[1]Historico primera etapa 20-21'!$C:$C,$C210,'[1]Historico primera etapa 20-21'!$A:$A,AZ$2),"")</f>
        <v>1</v>
      </c>
    </row>
    <row r="211" spans="1:52" x14ac:dyDescent="0.25">
      <c r="A211" s="2">
        <v>20</v>
      </c>
      <c r="B211" s="2" t="s">
        <v>198</v>
      </c>
      <c r="C211" s="2">
        <v>10</v>
      </c>
      <c r="D211" s="2" t="s">
        <v>208</v>
      </c>
      <c r="E211" s="5">
        <f>IFERROR(_xlfn.MAXIFS('[1]Historico primera etapa 20-21'!$G:$G,'[1]Historico primera etapa 20-21'!$B:$B,$A211,'[1]Historico primera etapa 20-21'!$C:$C,$C211,'[1]Historico primera etapa 20-21'!$A:$A,E$2),"")</f>
        <v>0</v>
      </c>
      <c r="F211" s="5">
        <f>IFERROR(_xlfn.MAXIFS('[1]Historico primera etapa 20-21'!$G:$G,'[1]Historico primera etapa 20-21'!$B:$B,$A211,'[1]Historico primera etapa 20-21'!$C:$C,$C211,'[1]Historico primera etapa 20-21'!$A:$A,F$2),"")</f>
        <v>1.6018731019774208E-2</v>
      </c>
      <c r="G211" s="5">
        <f>IFERROR(_xlfn.MAXIFS('[1]Historico primera etapa 20-21'!$G:$G,'[1]Historico primera etapa 20-21'!$B:$B,$A211,'[1]Historico primera etapa 20-21'!$C:$C,$C211,'[1]Historico primera etapa 20-21'!$A:$A,G$2),"")</f>
        <v>4.67116396596889E-2</v>
      </c>
      <c r="H211" s="5">
        <f>IFERROR(_xlfn.MAXIFS('[1]Historico primera etapa 20-21'!$G:$G,'[1]Historico primera etapa 20-21'!$B:$B,$A211,'[1]Historico primera etapa 20-21'!$C:$C,$C211,'[1]Historico primera etapa 20-21'!$A:$A,H$2),"")</f>
        <v>6.5442659433896655E-2</v>
      </c>
      <c r="I211" s="5">
        <f>IFERROR(_xlfn.MAXIFS('[1]Historico primera etapa 20-21'!$G:$G,'[1]Historico primera etapa 20-21'!$B:$B,$A211,'[1]Historico primera etapa 20-21'!$C:$C,$C211,'[1]Historico primera etapa 20-21'!$A:$A,I$2),"")</f>
        <v>9.0687808609778153E-2</v>
      </c>
      <c r="J211" s="5">
        <f>IFERROR(_xlfn.MAXIFS('[1]Historico primera etapa 20-21'!$G:$G,'[1]Historico primera etapa 20-21'!$B:$B,$A211,'[1]Historico primera etapa 20-21'!$C:$C,$C211,'[1]Historico primera etapa 20-21'!$A:$A,J$2),"")</f>
        <v>0.12110253378769965</v>
      </c>
      <c r="K211" s="5">
        <f>IFERROR(_xlfn.MAXIFS('[1]Historico primera etapa 20-21'!$G:$G,'[1]Historico primera etapa 20-21'!$B:$B,$A211,'[1]Historico primera etapa 20-21'!$C:$C,$C211,'[1]Historico primera etapa 20-21'!$A:$A,K$2),"")</f>
        <v>0.15916730417043373</v>
      </c>
      <c r="L211" s="5">
        <f>IFERROR(_xlfn.MAXIFS('[1]Historico primera etapa 20-21'!$G:$G,'[1]Historico primera etapa 20-21'!$B:$B,$A211,'[1]Historico primera etapa 20-21'!$C:$C,$C211,'[1]Historico primera etapa 20-21'!$A:$A,L$2),"")</f>
        <v>0.18371699469133226</v>
      </c>
      <c r="M211" s="5">
        <f>IFERROR(_xlfn.MAXIFS('[1]Historico primera etapa 20-21'!$G:$G,'[1]Historico primera etapa 20-21'!$B:$B,$A211,'[1]Historico primera etapa 20-21'!$C:$C,$C211,'[1]Historico primera etapa 20-21'!$A:$A,M$2),"")</f>
        <v>0.21809583420265666</v>
      </c>
      <c r="N211" s="5">
        <f>IFERROR(_xlfn.MAXIFS('[1]Historico primera etapa 20-21'!$G:$G,'[1]Historico primera etapa 20-21'!$B:$B,$A211,'[1]Historico primera etapa 20-21'!$C:$C,$C211,'[1]Historico primera etapa 20-21'!$A:$A,N$2),"")</f>
        <v>0.2424368871270603</v>
      </c>
      <c r="O211" s="5">
        <f>IFERROR(_xlfn.MAXIFS('[1]Historico primera etapa 20-21'!$G:$G,'[1]Historico primera etapa 20-21'!$B:$B,$A211,'[1]Historico primera etapa 20-21'!$C:$C,$C211,'[1]Historico primera etapa 20-21'!$A:$A,O$2),"")</f>
        <v>0.25043466165936434</v>
      </c>
      <c r="P211" s="5">
        <f>IFERROR(_xlfn.MAXIFS('[1]Historico primera etapa 20-21'!$G:$G,'[1]Historico primera etapa 20-21'!$B:$B,$A211,'[1]Historico primera etapa 20-21'!$C:$C,$C211,'[1]Historico primera etapa 20-21'!$A:$A,P$2),"")</f>
        <v>0.29985859007348681</v>
      </c>
      <c r="Q211" s="5">
        <f>IFERROR(_xlfn.MAXIFS('[1]Historico primera etapa 20-21'!$G:$G,'[1]Historico primera etapa 20-21'!$B:$B,$A211,'[1]Historico primera etapa 20-21'!$C:$C,$C211,'[1]Historico primera etapa 20-21'!$A:$A,Q$2),"")</f>
        <v>0.32331872870157868</v>
      </c>
      <c r="R211" s="5">
        <f>IFERROR(_xlfn.MAXIFS('[1]Historico primera etapa 20-21'!$G:$G,'[1]Historico primera etapa 20-21'!$B:$B,$A211,'[1]Historico primera etapa 20-21'!$C:$C,$C211,'[1]Historico primera etapa 20-21'!$A:$A,R$2),"")</f>
        <v>0.35607483135127616</v>
      </c>
      <c r="S211" s="5">
        <f>IFERROR(_xlfn.MAXIFS('[1]Historico primera etapa 20-21'!$G:$G,'[1]Historico primera etapa 20-21'!$B:$B,$A211,'[1]Historico primera etapa 20-21'!$C:$C,$C211,'[1]Historico primera etapa 20-21'!$A:$A,S$2),"")</f>
        <v>0.40229964995247697</v>
      </c>
      <c r="T211" s="5">
        <f>IFERROR(_xlfn.MAXIFS('[1]Historico primera etapa 20-21'!$G:$G,'[1]Historico primera etapa 20-21'!$B:$B,$A211,'[1]Historico primera etapa 20-21'!$C:$C,$C211,'[1]Historico primera etapa 20-21'!$A:$A,T$2),"")</f>
        <v>0.4452094489649257</v>
      </c>
      <c r="U211" s="5">
        <f>IFERROR(_xlfn.MAXIFS('[1]Historico primera etapa 20-21'!$G:$G,'[1]Historico primera etapa 20-21'!$B:$B,$A211,'[1]Historico primera etapa 20-21'!$C:$C,$C211,'[1]Historico primera etapa 20-21'!$A:$A,U$2),"")</f>
        <v>0.46931868233766838</v>
      </c>
      <c r="V211" s="5">
        <f>IFERROR(_xlfn.MAXIFS('[1]Historico primera etapa 20-21'!$G:$G,'[1]Historico primera etapa 20-21'!$B:$B,$A211,'[1]Historico primera etapa 20-21'!$C:$C,$C211,'[1]Historico primera etapa 20-21'!$A:$A,V$2),"")</f>
        <v>0.49421610218605838</v>
      </c>
      <c r="W211" s="5">
        <f>IFERROR(_xlfn.MAXIFS('[1]Historico primera etapa 20-21'!$G:$G,'[1]Historico primera etapa 20-21'!$B:$B,$A211,'[1]Historico primera etapa 20-21'!$C:$C,$C211,'[1]Historico primera etapa 20-21'!$A:$A,W$2),"")</f>
        <v>0.5139207640772423</v>
      </c>
      <c r="X211" s="5">
        <f>IFERROR(_xlfn.MAXIFS('[1]Historico primera etapa 20-21'!$G:$G,'[1]Historico primera etapa 20-21'!$B:$B,$A211,'[1]Historico primera etapa 20-21'!$C:$C,$C211,'[1]Historico primera etapa 20-21'!$A:$A,X$2),"")</f>
        <v>0.57468066856758704</v>
      </c>
      <c r="Y211" s="5">
        <f>IFERROR(_xlfn.MAXIFS('[1]Historico primera etapa 20-21'!$G:$G,'[1]Historico primera etapa 20-21'!$B:$B,$A211,'[1]Historico primera etapa 20-21'!$C:$C,$C211,'[1]Historico primera etapa 20-21'!$A:$A,Y$2),"")</f>
        <v>0.60931450958573841</v>
      </c>
      <c r="Z211" s="5">
        <f>IFERROR(_xlfn.MAXIFS('[1]Historico primera etapa 20-21'!$G:$G,'[1]Historico primera etapa 20-21'!$B:$B,$A211,'[1]Historico primera etapa 20-21'!$C:$C,$C211,'[1]Historico primera etapa 20-21'!$A:$A,Z$2),"")</f>
        <v>0.64077242274613444</v>
      </c>
      <c r="AA211" s="5">
        <f>IFERROR(_xlfn.MAXIFS('[1]Historico primera etapa 20-21'!$G:$G,'[1]Historico primera etapa 20-21'!$B:$B,$A211,'[1]Historico primera etapa 20-21'!$C:$C,$C211,'[1]Historico primera etapa 20-21'!$A:$A,AA$2),"")</f>
        <v>0.66478892829821268</v>
      </c>
      <c r="AB211" s="5">
        <f>IFERROR(_xlfn.MAXIFS('[1]Historico primera etapa 20-21'!$G:$G,'[1]Historico primera etapa 20-21'!$B:$B,$A211,'[1]Historico primera etapa 20-21'!$C:$C,$C211,'[1]Historico primera etapa 20-21'!$A:$A,AB$2),"")</f>
        <v>0.69531956325196465</v>
      </c>
      <c r="AC211" s="5">
        <f>IFERROR(_xlfn.MAXIFS('[1]Historico primera etapa 20-21'!$G:$G,'[1]Historico primera etapa 20-21'!$B:$B,$A211,'[1]Historico primera etapa 20-21'!$C:$C,$C211,'[1]Historico primera etapa 20-21'!$A:$A,AC$2),"")</f>
        <v>0.73748753969909819</v>
      </c>
      <c r="AD211" s="5">
        <f>IFERROR(_xlfn.MAXIFS('[1]Historico primera etapa 20-21'!$G:$G,'[1]Historico primera etapa 20-21'!$B:$B,$A211,'[1]Historico primera etapa 20-21'!$C:$C,$C211,'[1]Historico primera etapa 20-21'!$A:$A,AD$2),"")</f>
        <v>0.76637225583605717</v>
      </c>
      <c r="AE211" s="5">
        <f>IFERROR(_xlfn.MAXIFS('[1]Historico primera etapa 20-21'!$G:$G,'[1]Historico primera etapa 20-21'!$B:$B,$A211,'[1]Historico primera etapa 20-21'!$C:$C,$C211,'[1]Historico primera etapa 20-21'!$A:$A,AE$2),"")</f>
        <v>0.79660152537264994</v>
      </c>
      <c r="AF211" s="5">
        <f>IFERROR(_xlfn.MAXIFS('[1]Historico primera etapa 20-21'!$G:$G,'[1]Historico primera etapa 20-21'!$B:$B,$A211,'[1]Historico primera etapa 20-21'!$C:$C,$C211,'[1]Historico primera etapa 20-21'!$A:$A,AF$2),"")</f>
        <v>0.82898671673968982</v>
      </c>
      <c r="AG211" s="5">
        <f>IFERROR(_xlfn.MAXIFS('[1]Historico primera etapa 20-21'!$G:$G,'[1]Historico primera etapa 20-21'!$B:$B,$A211,'[1]Historico primera etapa 20-21'!$C:$C,$C211,'[1]Historico primera etapa 20-21'!$A:$A,AG$2),"")</f>
        <v>0.8483204673482162</v>
      </c>
      <c r="AH211" s="5">
        <f>IFERROR(_xlfn.MAXIFS('[1]Historico primera etapa 20-21'!$G:$G,'[1]Historico primera etapa 20-21'!$B:$B,$A211,'[1]Historico primera etapa 20-21'!$C:$C,$C211,'[1]Historico primera etapa 20-21'!$A:$A,AH$2),"")</f>
        <v>0.87873519252613763</v>
      </c>
      <c r="AI211" s="5">
        <f>IFERROR(_xlfn.MAXIFS('[1]Historico primera etapa 20-21'!$G:$G,'[1]Historico primera etapa 20-21'!$B:$B,$A211,'[1]Historico primera etapa 20-21'!$C:$C,$C211,'[1]Historico primera etapa 20-21'!$A:$A,AI$2),"")</f>
        <v>0.89739666643484717</v>
      </c>
      <c r="AJ211" s="5">
        <f>IFERROR(_xlfn.MAXIFS('[1]Historico primera etapa 20-21'!$G:$G,'[1]Historico primera etapa 20-21'!$B:$B,$A211,'[1]Historico primera etapa 20-21'!$C:$C,$C211,'[1]Historico primera etapa 20-21'!$A:$A,AJ$2),"")</f>
        <v>0.9147135869439228</v>
      </c>
      <c r="AK211" s="5">
        <f>IFERROR(_xlfn.MAXIFS('[1]Historico primera etapa 20-21'!$G:$G,'[1]Historico primera etapa 20-21'!$B:$B,$A211,'[1]Historico primera etapa 20-21'!$C:$C,$C211,'[1]Historico primera etapa 20-21'!$A:$A,AK$2),"")</f>
        <v>0.93189141572200196</v>
      </c>
      <c r="AL211" s="5">
        <f>IFERROR(_xlfn.MAXIFS('[1]Historico primera etapa 20-21'!$G:$G,'[1]Historico primera etapa 20-21'!$B:$B,$A211,'[1]Historico primera etapa 20-21'!$C:$C,$C211,'[1]Historico primera etapa 20-21'!$A:$A,AL$2),"")</f>
        <v>0.9508078911375385</v>
      </c>
      <c r="AM211" s="5">
        <f>IFERROR(_xlfn.MAXIFS('[1]Historico primera etapa 20-21'!$G:$G,'[1]Historico primera etapa 20-21'!$B:$B,$A211,'[1]Historico primera etapa 20-21'!$C:$C,$C211,'[1]Historico primera etapa 20-21'!$A:$A,AM$2),"")</f>
        <v>0.97248301921784086</v>
      </c>
      <c r="AN211" s="5">
        <f>IFERROR(_xlfn.MAXIFS('[1]Historico primera etapa 20-21'!$G:$G,'[1]Historico primera etapa 20-21'!$B:$B,$A211,'[1]Historico primera etapa 20-21'!$C:$C,$C211,'[1]Historico primera etapa 20-21'!$A:$A,AN$2),"")</f>
        <v>0.98068943134663977</v>
      </c>
      <c r="AO211" s="5">
        <f>IFERROR(_xlfn.MAXIFS('[1]Historico primera etapa 20-21'!$G:$G,'[1]Historico primera etapa 20-21'!$B:$B,$A211,'[1]Historico primera etapa 20-21'!$C:$C,$C211,'[1]Historico primera etapa 20-21'!$A:$A,AO$2),"")</f>
        <v>0.98124579827062619</v>
      </c>
      <c r="AP211" s="5">
        <f>IFERROR(_xlfn.MAXIFS('[1]Historico primera etapa 20-21'!$G:$G,'[1]Historico primera etapa 20-21'!$B:$B,$A211,'[1]Historico primera etapa 20-21'!$C:$C,$C211,'[1]Historico primera etapa 20-21'!$A:$A,AP$2),"")</f>
        <v>0.98523309455919517</v>
      </c>
      <c r="AQ211" s="5">
        <f>IFERROR(_xlfn.MAXIFS('[1]Historico primera etapa 20-21'!$G:$G,'[1]Historico primera etapa 20-21'!$B:$B,$A211,'[1]Historico primera etapa 20-21'!$C:$C,$C211,'[1]Historico primera etapa 20-21'!$A:$A,AQ$2),"")</f>
        <v>0.99596633980109883</v>
      </c>
      <c r="AR211" s="5">
        <f>IFERROR(_xlfn.MAXIFS('[1]Historico primera etapa 20-21'!$G:$G,'[1]Historico primera etapa 20-21'!$B:$B,$A211,'[1]Historico primera etapa 20-21'!$C:$C,$C211,'[1]Historico primera etapa 20-21'!$A:$A,AR$2),"")</f>
        <v>0.99893363006235947</v>
      </c>
      <c r="AS211" s="5">
        <f>IFERROR(_xlfn.MAXIFS('[1]Historico primera etapa 20-21'!$G:$G,'[1]Historico primera etapa 20-21'!$B:$B,$A211,'[1]Historico primera etapa 20-21'!$C:$C,$C211,'[1]Historico primera etapa 20-21'!$A:$A,AS$2),"")</f>
        <v>1</v>
      </c>
      <c r="AT211" s="5">
        <f>IFERROR(_xlfn.MAXIFS('[1]Historico primera etapa 20-21'!$G:$G,'[1]Historico primera etapa 20-21'!$B:$B,$A211,'[1]Historico primera etapa 20-21'!$C:$C,$C211,'[1]Historico primera etapa 20-21'!$A:$A,AT$2),"")</f>
        <v>1</v>
      </c>
      <c r="AU211" s="5">
        <f>IFERROR(_xlfn.MAXIFS('[1]Historico primera etapa 20-21'!$G:$G,'[1]Historico primera etapa 20-21'!$B:$B,$A211,'[1]Historico primera etapa 20-21'!$C:$C,$C211,'[1]Historico primera etapa 20-21'!$A:$A,AU$2),"")</f>
        <v>1</v>
      </c>
      <c r="AV211" s="5">
        <f>IFERROR(_xlfn.MAXIFS('[1]Historico primera etapa 20-21'!$G:$G,'[1]Historico primera etapa 20-21'!$B:$B,$A211,'[1]Historico primera etapa 20-21'!$C:$C,$C211,'[1]Historico primera etapa 20-21'!$A:$A,AV$2),"")</f>
        <v>1</v>
      </c>
      <c r="AW211" s="5">
        <f>IFERROR(_xlfn.MAXIFS('[1]Historico primera etapa 20-21'!$G:$G,'[1]Historico primera etapa 20-21'!$B:$B,$A211,'[1]Historico primera etapa 20-21'!$C:$C,$C211,'[1]Historico primera etapa 20-21'!$A:$A,AW$2),"")</f>
        <v>1</v>
      </c>
      <c r="AX211" s="5">
        <f>IFERROR(_xlfn.MAXIFS('[1]Historico primera etapa 20-21'!$G:$G,'[1]Historico primera etapa 20-21'!$B:$B,$A211,'[1]Historico primera etapa 20-21'!$C:$C,$C211,'[1]Historico primera etapa 20-21'!$A:$A,AX$2),"")</f>
        <v>1</v>
      </c>
      <c r="AY211" s="5">
        <f>IFERROR(_xlfn.MAXIFS('[1]Historico primera etapa 20-21'!$G:$G,'[1]Historico primera etapa 20-21'!$B:$B,$A211,'[1]Historico primera etapa 20-21'!$C:$C,$C211,'[1]Historico primera etapa 20-21'!$A:$A,AY$2),"")</f>
        <v>1</v>
      </c>
      <c r="AZ211" s="5">
        <f>IFERROR(_xlfn.MAXIFS('[1]Historico primera etapa 20-21'!$G:$G,'[1]Historico primera etapa 20-21'!$B:$B,$A211,'[1]Historico primera etapa 20-21'!$C:$C,$C211,'[1]Historico primera etapa 20-21'!$A:$A,AZ$2),"")</f>
        <v>1</v>
      </c>
    </row>
    <row r="212" spans="1:52" x14ac:dyDescent="0.25">
      <c r="A212" s="1">
        <v>21</v>
      </c>
      <c r="B212" s="1" t="s">
        <v>209</v>
      </c>
      <c r="C212" s="1">
        <v>1</v>
      </c>
      <c r="D212" s="1" t="s">
        <v>210</v>
      </c>
      <c r="E212" s="5">
        <f>IFERROR(_xlfn.MAXIFS('[1]Historico primera etapa 20-21'!$G:$G,'[1]Historico primera etapa 20-21'!$B:$B,$A212,'[1]Historico primera etapa 20-21'!$C:$C,$C212,'[1]Historico primera etapa 20-21'!$A:$A,E$2),"")</f>
        <v>0</v>
      </c>
      <c r="F212" s="5">
        <f>IFERROR(_xlfn.MAXIFS('[1]Historico primera etapa 20-21'!$G:$G,'[1]Historico primera etapa 20-21'!$B:$B,$A212,'[1]Historico primera etapa 20-21'!$C:$C,$C212,'[1]Historico primera etapa 20-21'!$A:$A,F$2),"")</f>
        <v>2.8424792735886302E-3</v>
      </c>
      <c r="G212" s="5">
        <f>IFERROR(_xlfn.MAXIFS('[1]Historico primera etapa 20-21'!$G:$G,'[1]Historico primera etapa 20-21'!$B:$B,$A212,'[1]Historico primera etapa 20-21'!$C:$C,$C212,'[1]Historico primera etapa 20-21'!$A:$A,G$2),"")</f>
        <v>9.5012501644953281E-3</v>
      </c>
      <c r="H212" s="5">
        <f>IFERROR(_xlfn.MAXIFS('[1]Historico primera etapa 20-21'!$G:$G,'[1]Historico primera etapa 20-21'!$B:$B,$A212,'[1]Historico primera etapa 20-21'!$C:$C,$C212,'[1]Historico primera etapa 20-21'!$A:$A,H$2),"")</f>
        <v>1.639689432820108E-2</v>
      </c>
      <c r="I212" s="5">
        <f>IFERROR(_xlfn.MAXIFS('[1]Historico primera etapa 20-21'!$G:$G,'[1]Historico primera etapa 20-21'!$B:$B,$A212,'[1]Historico primera etapa 20-21'!$C:$C,$C212,'[1]Historico primera etapa 20-21'!$A:$A,I$2),"")</f>
        <v>4.063692591130412E-2</v>
      </c>
      <c r="J212" s="5">
        <f>IFERROR(_xlfn.MAXIFS('[1]Historico primera etapa 20-21'!$G:$G,'[1]Historico primera etapa 20-21'!$B:$B,$A212,'[1]Historico primera etapa 20-21'!$C:$C,$C212,'[1]Historico primera etapa 20-21'!$A:$A,J$2),"")</f>
        <v>5.6612712198973549E-2</v>
      </c>
      <c r="K212" s="5">
        <f>IFERROR(_xlfn.MAXIFS('[1]Historico primera etapa 20-21'!$G:$G,'[1]Historico primera etapa 20-21'!$B:$B,$A212,'[1]Historico primera etapa 20-21'!$C:$C,$C212,'[1]Historico primera etapa 20-21'!$A:$A,K$2),"")</f>
        <v>7.8062903013554411E-2</v>
      </c>
      <c r="L212" s="5">
        <f>IFERROR(_xlfn.MAXIFS('[1]Historico primera etapa 20-21'!$G:$G,'[1]Historico primera etapa 20-21'!$B:$B,$A212,'[1]Historico primera etapa 20-21'!$C:$C,$C212,'[1]Historico primera etapa 20-21'!$A:$A,L$2),"")</f>
        <v>0.11898934070272404</v>
      </c>
      <c r="M212" s="5">
        <f>IFERROR(_xlfn.MAXIFS('[1]Historico primera etapa 20-21'!$G:$G,'[1]Historico primera etapa 20-21'!$B:$B,$A212,'[1]Historico primera etapa 20-21'!$C:$C,$C212,'[1]Historico primera etapa 20-21'!$A:$A,M$2),"")</f>
        <v>0.15520463218844585</v>
      </c>
      <c r="N212" s="5">
        <f>IFERROR(_xlfn.MAXIFS('[1]Historico primera etapa 20-21'!$G:$G,'[1]Historico primera etapa 20-21'!$B:$B,$A212,'[1]Historico primera etapa 20-21'!$C:$C,$C212,'[1]Historico primera etapa 20-21'!$A:$A,N$2),"")</f>
        <v>0.18705092775365179</v>
      </c>
      <c r="O212" s="5">
        <f>IFERROR(_xlfn.MAXIFS('[1]Historico primera etapa 20-21'!$G:$G,'[1]Historico primera etapa 20-21'!$B:$B,$A212,'[1]Historico primera etapa 20-21'!$C:$C,$C212,'[1]Historico primera etapa 20-21'!$A:$A,O$2),"")</f>
        <v>0.21534412422687196</v>
      </c>
      <c r="P212" s="5">
        <f>IFERROR(_xlfn.MAXIFS('[1]Historico primera etapa 20-21'!$G:$G,'[1]Historico primera etapa 20-21'!$B:$B,$A212,'[1]Historico primera etapa 20-21'!$C:$C,$C212,'[1]Historico primera etapa 20-21'!$A:$A,P$2),"")</f>
        <v>0.25987629951309382</v>
      </c>
      <c r="Q212" s="5">
        <f>IFERROR(_xlfn.MAXIFS('[1]Historico primera etapa 20-21'!$G:$G,'[1]Historico primera etapa 20-21'!$B:$B,$A212,'[1]Historico primera etapa 20-21'!$C:$C,$C212,'[1]Historico primera etapa 20-21'!$A:$A,Q$2),"")</f>
        <v>0.27011448874851957</v>
      </c>
      <c r="R212" s="5">
        <f>IFERROR(_xlfn.MAXIFS('[1]Historico primera etapa 20-21'!$G:$G,'[1]Historico primera etapa 20-21'!$B:$B,$A212,'[1]Historico primera etapa 20-21'!$C:$C,$C212,'[1]Historico primera etapa 20-21'!$A:$A,R$2),"")</f>
        <v>0.29985524411106723</v>
      </c>
      <c r="S212" s="5">
        <f>IFERROR(_xlfn.MAXIFS('[1]Historico primera etapa 20-21'!$G:$G,'[1]Historico primera etapa 20-21'!$B:$B,$A212,'[1]Historico primera etapa 20-21'!$C:$C,$C212,'[1]Historico primera etapa 20-21'!$A:$A,S$2),"")</f>
        <v>0.34699302539807869</v>
      </c>
      <c r="T212" s="5">
        <f>IFERROR(_xlfn.MAXIFS('[1]Historico primera etapa 20-21'!$G:$G,'[1]Historico primera etapa 20-21'!$B:$B,$A212,'[1]Historico primera etapa 20-21'!$C:$C,$C212,'[1]Historico primera etapa 20-21'!$A:$A,T$2),"")</f>
        <v>0.3776812738518226</v>
      </c>
      <c r="U212" s="5">
        <f>IFERROR(_xlfn.MAXIFS('[1]Historico primera etapa 20-21'!$G:$G,'[1]Historico primera etapa 20-21'!$B:$B,$A212,'[1]Historico primera etapa 20-21'!$C:$C,$C212,'[1]Historico primera etapa 20-21'!$A:$A,U$2),"")</f>
        <v>0.38749835504671665</v>
      </c>
      <c r="V212" s="5">
        <f>IFERROR(_xlfn.MAXIFS('[1]Historico primera etapa 20-21'!$G:$G,'[1]Historico primera etapa 20-21'!$B:$B,$A212,'[1]Historico primera etapa 20-21'!$C:$C,$C212,'[1]Historico primera etapa 20-21'!$A:$A,V$2),"")</f>
        <v>0.44113699170943543</v>
      </c>
      <c r="W212" s="5">
        <f>IFERROR(_xlfn.MAXIFS('[1]Historico primera etapa 20-21'!$G:$G,'[1]Historico primera etapa 20-21'!$B:$B,$A212,'[1]Historico primera etapa 20-21'!$C:$C,$C212,'[1]Historico primera etapa 20-21'!$A:$A,W$2),"")</f>
        <v>0.46166600868535335</v>
      </c>
      <c r="X212" s="5">
        <f>IFERROR(_xlfn.MAXIFS('[1]Historico primera etapa 20-21'!$G:$G,'[1]Historico primera etapa 20-21'!$B:$B,$A212,'[1]Historico primera etapa 20-21'!$C:$C,$C212,'[1]Historico primera etapa 20-21'!$A:$A,X$2),"")</f>
        <v>0.52296354783524146</v>
      </c>
      <c r="Y212" s="5">
        <f>IFERROR(_xlfn.MAXIFS('[1]Historico primera etapa 20-21'!$G:$G,'[1]Historico primera etapa 20-21'!$B:$B,$A212,'[1]Historico primera etapa 20-21'!$C:$C,$C212,'[1]Historico primera etapa 20-21'!$A:$A,Y$2),"")</f>
        <v>0.57436504803263588</v>
      </c>
      <c r="Z212" s="5">
        <f>IFERROR(_xlfn.MAXIFS('[1]Historico primera etapa 20-21'!$G:$G,'[1]Historico primera etapa 20-21'!$B:$B,$A212,'[1]Historico primera etapa 20-21'!$C:$C,$C212,'[1]Historico primera etapa 20-21'!$A:$A,Z$2),"")</f>
        <v>0.59507829977628635</v>
      </c>
      <c r="AA212" s="5">
        <f>IFERROR(_xlfn.MAXIFS('[1]Historico primera etapa 20-21'!$G:$G,'[1]Historico primera etapa 20-21'!$B:$B,$A212,'[1]Historico primera etapa 20-21'!$C:$C,$C212,'[1]Historico primera etapa 20-21'!$A:$A,AA$2),"")</f>
        <v>0.61729174891433081</v>
      </c>
      <c r="AB212" s="5">
        <f>IFERROR(_xlfn.MAXIFS('[1]Historico primera etapa 20-21'!$G:$G,'[1]Historico primera etapa 20-21'!$B:$B,$A212,'[1]Historico primera etapa 20-21'!$C:$C,$C212,'[1]Historico primera etapa 20-21'!$A:$A,AB$2),"")</f>
        <v>0.63742597710225024</v>
      </c>
      <c r="AC212" s="5">
        <f>IFERROR(_xlfn.MAXIFS('[1]Historico primera etapa 20-21'!$G:$G,'[1]Historico primera etapa 20-21'!$B:$B,$A212,'[1]Historico primera etapa 20-21'!$C:$C,$C212,'[1]Historico primera etapa 20-21'!$A:$A,AC$2),"")</f>
        <v>0.69140676404790102</v>
      </c>
      <c r="AD212" s="5">
        <f>IFERROR(_xlfn.MAXIFS('[1]Historico primera etapa 20-21'!$G:$G,'[1]Historico primera etapa 20-21'!$B:$B,$A212,'[1]Historico primera etapa 20-21'!$C:$C,$C212,'[1]Historico primera etapa 20-21'!$A:$A,AD$2),"")</f>
        <v>0.73893933412291091</v>
      </c>
      <c r="AE212" s="5">
        <f>IFERROR(_xlfn.MAXIFS('[1]Historico primera etapa 20-21'!$G:$G,'[1]Historico primera etapa 20-21'!$B:$B,$A212,'[1]Historico primera etapa 20-21'!$C:$C,$C212,'[1]Historico primera etapa 20-21'!$A:$A,AE$2),"")</f>
        <v>0.78073430714567704</v>
      </c>
      <c r="AF212" s="5">
        <f>IFERROR(_xlfn.MAXIFS('[1]Historico primera etapa 20-21'!$G:$G,'[1]Historico primera etapa 20-21'!$B:$B,$A212,'[1]Historico primera etapa 20-21'!$C:$C,$C212,'[1]Historico primera etapa 20-21'!$A:$A,AF$2),"")</f>
        <v>0.82384524279510463</v>
      </c>
      <c r="AG212" s="5">
        <f>IFERROR(_xlfn.MAXIFS('[1]Historico primera etapa 20-21'!$G:$G,'[1]Historico primera etapa 20-21'!$B:$B,$A212,'[1]Historico primera etapa 20-21'!$C:$C,$C212,'[1]Historico primera etapa 20-21'!$A:$A,AG$2),"")</f>
        <v>0.82984603237268062</v>
      </c>
      <c r="AH212" s="5">
        <f>IFERROR(_xlfn.MAXIFS('[1]Historico primera etapa 20-21'!$G:$G,'[1]Historico primera etapa 20-21'!$B:$B,$A212,'[1]Historico primera etapa 20-21'!$C:$C,$C212,'[1]Historico primera etapa 20-21'!$A:$A,AH$2),"")</f>
        <v>0.84521647585208581</v>
      </c>
      <c r="AI212" s="5">
        <f>IFERROR(_xlfn.MAXIFS('[1]Historico primera etapa 20-21'!$G:$G,'[1]Historico primera etapa 20-21'!$B:$B,$A212,'[1]Historico primera etapa 20-21'!$C:$C,$C212,'[1]Historico primera etapa 20-21'!$A:$A,AI$2),"")</f>
        <v>0.868087906303461</v>
      </c>
      <c r="AJ212" s="5">
        <f>IFERROR(_xlfn.MAXIFS('[1]Historico primera etapa 20-21'!$G:$G,'[1]Historico primera etapa 20-21'!$B:$B,$A212,'[1]Historico primera etapa 20-21'!$C:$C,$C212,'[1]Historico primera etapa 20-21'!$A:$A,AJ$2),"")</f>
        <v>0.91977891827872094</v>
      </c>
      <c r="AK212" s="5">
        <f>IFERROR(_xlfn.MAXIFS('[1]Historico primera etapa 20-21'!$G:$G,'[1]Historico primera etapa 20-21'!$B:$B,$A212,'[1]Historico primera etapa 20-21'!$C:$C,$C212,'[1]Historico primera etapa 20-21'!$A:$A,AK$2),"")</f>
        <v>0.93533359652585868</v>
      </c>
      <c r="AL212" s="5">
        <f>IFERROR(_xlfn.MAXIFS('[1]Historico primera etapa 20-21'!$G:$G,'[1]Historico primera etapa 20-21'!$B:$B,$A212,'[1]Historico primera etapa 20-21'!$C:$C,$C212,'[1]Historico primera etapa 20-21'!$A:$A,AL$2),"")</f>
        <v>0.95628372154230823</v>
      </c>
      <c r="AM212" s="5">
        <f>IFERROR(_xlfn.MAXIFS('[1]Historico primera etapa 20-21'!$G:$G,'[1]Historico primera etapa 20-21'!$B:$B,$A212,'[1]Historico primera etapa 20-21'!$C:$C,$C212,'[1]Historico primera etapa 20-21'!$A:$A,AM$2),"")</f>
        <v>0.97618107645742858</v>
      </c>
      <c r="AN212" s="5">
        <f>IFERROR(_xlfn.MAXIFS('[1]Historico primera etapa 20-21'!$G:$G,'[1]Historico primera etapa 20-21'!$B:$B,$A212,'[1]Historico primera etapa 20-21'!$C:$C,$C212,'[1]Historico primera etapa 20-21'!$A:$A,AN$2),"")</f>
        <v>0.97789182787208839</v>
      </c>
      <c r="AO212" s="5">
        <f>IFERROR(_xlfn.MAXIFS('[1]Historico primera etapa 20-21'!$G:$G,'[1]Historico primera etapa 20-21'!$B:$B,$A212,'[1]Historico primera etapa 20-21'!$C:$C,$C212,'[1]Historico primera etapa 20-21'!$A:$A,AO$2),"")</f>
        <v>0.98173443874193977</v>
      </c>
      <c r="AP212" s="5">
        <f>IFERROR(_xlfn.MAXIFS('[1]Historico primera etapa 20-21'!$G:$G,'[1]Historico primera etapa 20-21'!$B:$B,$A212,'[1]Historico primera etapa 20-21'!$C:$C,$C212,'[1]Historico primera etapa 20-21'!$A:$A,AP$2),"")</f>
        <v>0.98891959468351098</v>
      </c>
      <c r="AQ212" s="5">
        <f>IFERROR(_xlfn.MAXIFS('[1]Historico primera etapa 20-21'!$G:$G,'[1]Historico primera etapa 20-21'!$B:$B,$A212,'[1]Historico primera etapa 20-21'!$C:$C,$C212,'[1]Historico primera etapa 20-21'!$A:$A,AQ$2),"")</f>
        <v>0.99539413080668504</v>
      </c>
      <c r="AR212" s="5">
        <f>IFERROR(_xlfn.MAXIFS('[1]Historico primera etapa 20-21'!$G:$G,'[1]Historico primera etapa 20-21'!$B:$B,$A212,'[1]Historico primera etapa 20-21'!$C:$C,$C212,'[1]Historico primera etapa 20-21'!$A:$A,AR$2),"")</f>
        <v>0.99915778391893673</v>
      </c>
      <c r="AS212" s="5">
        <f>IFERROR(_xlfn.MAXIFS('[1]Historico primera etapa 20-21'!$G:$G,'[1]Historico primera etapa 20-21'!$B:$B,$A212,'[1]Historico primera etapa 20-21'!$C:$C,$C212,'[1]Historico primera etapa 20-21'!$A:$A,AS$2),"")</f>
        <v>1</v>
      </c>
      <c r="AT212" s="5">
        <f>IFERROR(_xlfn.MAXIFS('[1]Historico primera etapa 20-21'!$G:$G,'[1]Historico primera etapa 20-21'!$B:$B,$A212,'[1]Historico primera etapa 20-21'!$C:$C,$C212,'[1]Historico primera etapa 20-21'!$A:$A,AT$2),"")</f>
        <v>1</v>
      </c>
      <c r="AU212" s="5">
        <f>IFERROR(_xlfn.MAXIFS('[1]Historico primera etapa 20-21'!$G:$G,'[1]Historico primera etapa 20-21'!$B:$B,$A212,'[1]Historico primera etapa 20-21'!$C:$C,$C212,'[1]Historico primera etapa 20-21'!$A:$A,AU$2),"")</f>
        <v>1</v>
      </c>
      <c r="AV212" s="5">
        <f>IFERROR(_xlfn.MAXIFS('[1]Historico primera etapa 20-21'!$G:$G,'[1]Historico primera etapa 20-21'!$B:$B,$A212,'[1]Historico primera etapa 20-21'!$C:$C,$C212,'[1]Historico primera etapa 20-21'!$A:$A,AV$2),"")</f>
        <v>1</v>
      </c>
      <c r="AW212" s="5">
        <f>IFERROR(_xlfn.MAXIFS('[1]Historico primera etapa 20-21'!$G:$G,'[1]Historico primera etapa 20-21'!$B:$B,$A212,'[1]Historico primera etapa 20-21'!$C:$C,$C212,'[1]Historico primera etapa 20-21'!$A:$A,AW$2),"")</f>
        <v>1</v>
      </c>
      <c r="AX212" s="5">
        <f>IFERROR(_xlfn.MAXIFS('[1]Historico primera etapa 20-21'!$G:$G,'[1]Historico primera etapa 20-21'!$B:$B,$A212,'[1]Historico primera etapa 20-21'!$C:$C,$C212,'[1]Historico primera etapa 20-21'!$A:$A,AX$2),"")</f>
        <v>1</v>
      </c>
      <c r="AY212" s="5">
        <f>IFERROR(_xlfn.MAXIFS('[1]Historico primera etapa 20-21'!$G:$G,'[1]Historico primera etapa 20-21'!$B:$B,$A212,'[1]Historico primera etapa 20-21'!$C:$C,$C212,'[1]Historico primera etapa 20-21'!$A:$A,AY$2),"")</f>
        <v>1</v>
      </c>
      <c r="AZ212" s="5">
        <f>IFERROR(_xlfn.MAXIFS('[1]Historico primera etapa 20-21'!$G:$G,'[1]Historico primera etapa 20-21'!$B:$B,$A212,'[1]Historico primera etapa 20-21'!$C:$C,$C212,'[1]Historico primera etapa 20-21'!$A:$A,AZ$2),"")</f>
        <v>1</v>
      </c>
    </row>
    <row r="213" spans="1:52" x14ac:dyDescent="0.25">
      <c r="A213" s="2">
        <v>21</v>
      </c>
      <c r="B213" s="2" t="s">
        <v>209</v>
      </c>
      <c r="C213" s="2">
        <v>2</v>
      </c>
      <c r="D213" s="2" t="s">
        <v>211</v>
      </c>
      <c r="E213" s="5">
        <f>IFERROR(_xlfn.MAXIFS('[1]Historico primera etapa 20-21'!$G:$G,'[1]Historico primera etapa 20-21'!$B:$B,$A213,'[1]Historico primera etapa 20-21'!$C:$C,$C213,'[1]Historico primera etapa 20-21'!$A:$A,E$2),"")</f>
        <v>0</v>
      </c>
      <c r="F213" s="5">
        <f>IFERROR(_xlfn.MAXIFS('[1]Historico primera etapa 20-21'!$G:$G,'[1]Historico primera etapa 20-21'!$B:$B,$A213,'[1]Historico primera etapa 20-21'!$C:$C,$C213,'[1]Historico primera etapa 20-21'!$A:$A,F$2),"")</f>
        <v>1.850403961428199E-3</v>
      </c>
      <c r="G213" s="5">
        <f>IFERROR(_xlfn.MAXIFS('[1]Historico primera etapa 20-21'!$G:$G,'[1]Historico primera etapa 20-21'!$B:$B,$A213,'[1]Historico primera etapa 20-21'!$C:$C,$C213,'[1]Historico primera etapa 20-21'!$A:$A,G$2),"")</f>
        <v>2.6322647902006776E-2</v>
      </c>
      <c r="H213" s="5">
        <f>IFERROR(_xlfn.MAXIFS('[1]Historico primera etapa 20-21'!$G:$G,'[1]Historico primera etapa 20-21'!$B:$B,$A213,'[1]Historico primera etapa 20-21'!$C:$C,$C213,'[1]Historico primera etapa 20-21'!$A:$A,H$2),"")</f>
        <v>5.0899139953088347E-2</v>
      </c>
      <c r="I213" s="5">
        <f>IFERROR(_xlfn.MAXIFS('[1]Historico primera etapa 20-21'!$G:$G,'[1]Historico primera etapa 20-21'!$B:$B,$A213,'[1]Historico primera etapa 20-21'!$C:$C,$C213,'[1]Historico primera etapa 20-21'!$A:$A,I$2),"")</f>
        <v>8.3502736512900702E-2</v>
      </c>
      <c r="J213" s="5">
        <f>IFERROR(_xlfn.MAXIFS('[1]Historico primera etapa 20-21'!$G:$G,'[1]Historico primera etapa 20-21'!$B:$B,$A213,'[1]Historico primera etapa 20-21'!$C:$C,$C213,'[1]Historico primera etapa 20-21'!$A:$A,J$2),"")</f>
        <v>0.1014855355746677</v>
      </c>
      <c r="K213" s="5">
        <f>IFERROR(_xlfn.MAXIFS('[1]Historico primera etapa 20-21'!$G:$G,'[1]Historico primera etapa 20-21'!$B:$B,$A213,'[1]Historico primera etapa 20-21'!$C:$C,$C213,'[1]Historico primera etapa 20-21'!$A:$A,K$2),"")</f>
        <v>0.13630440448266876</v>
      </c>
      <c r="L213" s="5">
        <f>IFERROR(_xlfn.MAXIFS('[1]Historico primera etapa 20-21'!$G:$G,'[1]Historico primera etapa 20-21'!$B:$B,$A213,'[1]Historico primera etapa 20-21'!$C:$C,$C213,'[1]Historico primera etapa 20-21'!$A:$A,L$2),"")</f>
        <v>0.16148032316914257</v>
      </c>
      <c r="M213" s="5">
        <f>IFERROR(_xlfn.MAXIFS('[1]Historico primera etapa 20-21'!$G:$G,'[1]Historico primera etapa 20-21'!$B:$B,$A213,'[1]Historico primera etapa 20-21'!$C:$C,$C213,'[1]Historico primera etapa 20-21'!$A:$A,M$2),"")</f>
        <v>0.20396142819911389</v>
      </c>
      <c r="N213" s="5">
        <f>IFERROR(_xlfn.MAXIFS('[1]Historico primera etapa 20-21'!$G:$G,'[1]Historico primera etapa 20-21'!$B:$B,$A213,'[1]Historico primera etapa 20-21'!$C:$C,$C213,'[1]Historico primera etapa 20-21'!$A:$A,N$2),"")</f>
        <v>0.2311441230127704</v>
      </c>
      <c r="O213" s="5">
        <f>IFERROR(_xlfn.MAXIFS('[1]Historico primera etapa 20-21'!$G:$G,'[1]Historico primera etapa 20-21'!$B:$B,$A213,'[1]Historico primera etapa 20-21'!$C:$C,$C213,'[1]Historico primera etapa 20-21'!$A:$A,O$2),"")</f>
        <v>0.24618191295282774</v>
      </c>
      <c r="P213" s="5">
        <f>IFERROR(_xlfn.MAXIFS('[1]Historico primera etapa 20-21'!$G:$G,'[1]Historico primera etapa 20-21'!$B:$B,$A213,'[1]Historico primera etapa 20-21'!$C:$C,$C213,'[1]Historico primera etapa 20-21'!$A:$A,P$2),"")</f>
        <v>0.28449309356267916</v>
      </c>
      <c r="Q213" s="5">
        <f>IFERROR(_xlfn.MAXIFS('[1]Historico primera etapa 20-21'!$G:$G,'[1]Historico primera etapa 20-21'!$B:$B,$A213,'[1]Historico primera etapa 20-21'!$C:$C,$C213,'[1]Historico primera etapa 20-21'!$A:$A,Q$2),"")</f>
        <v>0.29864477456346106</v>
      </c>
      <c r="R213" s="5">
        <f>IFERROR(_xlfn.MAXIFS('[1]Historico primera etapa 20-21'!$G:$G,'[1]Historico primera etapa 20-21'!$B:$B,$A213,'[1]Historico primera etapa 20-21'!$C:$C,$C213,'[1]Historico primera etapa 20-21'!$A:$A,R$2),"")</f>
        <v>0.32217878550951262</v>
      </c>
      <c r="S213" s="5">
        <f>IFERROR(_xlfn.MAXIFS('[1]Historico primera etapa 20-21'!$G:$G,'[1]Historico primera etapa 20-21'!$B:$B,$A213,'[1]Historico primera etapa 20-21'!$C:$C,$C213,'[1]Historico primera etapa 20-21'!$A:$A,S$2),"")</f>
        <v>0.34894448788115717</v>
      </c>
      <c r="T213" s="5">
        <f>IFERROR(_xlfn.MAXIFS('[1]Historico primera etapa 20-21'!$G:$G,'[1]Historico primera etapa 20-21'!$B:$B,$A213,'[1]Historico primera etapa 20-21'!$C:$C,$C213,'[1]Historico primera etapa 20-21'!$A:$A,T$2),"")</f>
        <v>0.37709147771696638</v>
      </c>
      <c r="U213" s="5">
        <f>IFERROR(_xlfn.MAXIFS('[1]Historico primera etapa 20-21'!$G:$G,'[1]Historico primera etapa 20-21'!$B:$B,$A213,'[1]Historico primera etapa 20-21'!$C:$C,$C213,'[1]Historico primera etapa 20-21'!$A:$A,U$2),"")</f>
        <v>0.39132134480062547</v>
      </c>
      <c r="V213" s="5">
        <f>IFERROR(_xlfn.MAXIFS('[1]Historico primera etapa 20-21'!$G:$G,'[1]Historico primera etapa 20-21'!$B:$B,$A213,'[1]Historico primera etapa 20-21'!$C:$C,$C213,'[1]Historico primera etapa 20-21'!$A:$A,V$2),"")</f>
        <v>0.41665363565285379</v>
      </c>
      <c r="W213" s="5">
        <f>IFERROR(_xlfn.MAXIFS('[1]Historico primera etapa 20-21'!$G:$G,'[1]Historico primera etapa 20-21'!$B:$B,$A213,'[1]Historico primera etapa 20-21'!$C:$C,$C213,'[1]Historico primera etapa 20-21'!$A:$A,W$2),"")</f>
        <v>0.42783424550430021</v>
      </c>
      <c r="X213" s="5">
        <f>IFERROR(_xlfn.MAXIFS('[1]Historico primera etapa 20-21'!$G:$G,'[1]Historico primera etapa 20-21'!$B:$B,$A213,'[1]Historico primera etapa 20-21'!$C:$C,$C213,'[1]Historico primera etapa 20-21'!$A:$A,X$2),"")</f>
        <v>0.47615324472243942</v>
      </c>
      <c r="Y213" s="5">
        <f>IFERROR(_xlfn.MAXIFS('[1]Historico primera etapa 20-21'!$G:$G,'[1]Historico primera etapa 20-21'!$B:$B,$A213,'[1]Historico primera etapa 20-21'!$C:$C,$C213,'[1]Historico primera etapa 20-21'!$A:$A,Y$2),"")</f>
        <v>0.50109460516028148</v>
      </c>
      <c r="Z213" s="5">
        <f>IFERROR(_xlfn.MAXIFS('[1]Historico primera etapa 20-21'!$G:$G,'[1]Historico primera etapa 20-21'!$B:$B,$A213,'[1]Historico primera etapa 20-21'!$C:$C,$C213,'[1]Historico primera etapa 20-21'!$A:$A,Z$2),"")</f>
        <v>0.53085744070888718</v>
      </c>
      <c r="AA213" s="5">
        <f>IFERROR(_xlfn.MAXIFS('[1]Historico primera etapa 20-21'!$G:$G,'[1]Historico primera etapa 20-21'!$B:$B,$A213,'[1]Historico primera etapa 20-21'!$C:$C,$C213,'[1]Historico primera etapa 20-21'!$A:$A,AA$2),"")</f>
        <v>0.55418295543393281</v>
      </c>
      <c r="AB213" s="5">
        <f>IFERROR(_xlfn.MAXIFS('[1]Historico primera etapa 20-21'!$G:$G,'[1]Historico primera etapa 20-21'!$B:$B,$A213,'[1]Historico primera etapa 20-21'!$C:$C,$C213,'[1]Historico primera etapa 20-21'!$A:$A,AB$2),"")</f>
        <v>0.58764659890539483</v>
      </c>
      <c r="AC213" s="5">
        <f>IFERROR(_xlfn.MAXIFS('[1]Historico primera etapa 20-21'!$G:$G,'[1]Historico primera etapa 20-21'!$B:$B,$A213,'[1]Historico primera etapa 20-21'!$C:$C,$C213,'[1]Historico primera etapa 20-21'!$A:$A,AC$2),"")</f>
        <v>0.61417774302840766</v>
      </c>
      <c r="AD213" s="5">
        <f>IFERROR(_xlfn.MAXIFS('[1]Historico primera etapa 20-21'!$G:$G,'[1]Historico primera etapa 20-21'!$B:$B,$A213,'[1]Historico primera etapa 20-21'!$C:$C,$C213,'[1]Historico primera etapa 20-21'!$A:$A,AD$2),"")</f>
        <v>0.65658066197550169</v>
      </c>
      <c r="AE213" s="5">
        <f>IFERROR(_xlfn.MAXIFS('[1]Historico primera etapa 20-21'!$G:$G,'[1]Historico primera etapa 20-21'!$B:$B,$A213,'[1]Historico primera etapa 20-21'!$C:$C,$C213,'[1]Historico primera etapa 20-21'!$A:$A,AE$2),"")</f>
        <v>0.68358092259577796</v>
      </c>
      <c r="AF213" s="5">
        <f>IFERROR(_xlfn.MAXIFS('[1]Historico primera etapa 20-21'!$G:$G,'[1]Historico primera etapa 20-21'!$B:$B,$A213,'[1]Historico primera etapa 20-21'!$C:$C,$C213,'[1]Historico primera etapa 20-21'!$A:$A,AF$2),"")</f>
        <v>0.70737555381808703</v>
      </c>
      <c r="AG213" s="5">
        <f>IFERROR(_xlfn.MAXIFS('[1]Historico primera etapa 20-21'!$G:$G,'[1]Historico primera etapa 20-21'!$B:$B,$A213,'[1]Historico primera etapa 20-21'!$C:$C,$C213,'[1]Historico primera etapa 20-21'!$A:$A,AG$2),"")</f>
        <v>0.72097993223872814</v>
      </c>
      <c r="AH213" s="5">
        <f>IFERROR(_xlfn.MAXIFS('[1]Historico primera etapa 20-21'!$G:$G,'[1]Historico primera etapa 20-21'!$B:$B,$A213,'[1]Historico primera etapa 20-21'!$C:$C,$C213,'[1]Historico primera etapa 20-21'!$A:$A,AH$2),"")</f>
        <v>0.76022934584310664</v>
      </c>
      <c r="AI213" s="5">
        <f>IFERROR(_xlfn.MAXIFS('[1]Historico primera etapa 20-21'!$G:$G,'[1]Historico primera etapa 20-21'!$B:$B,$A213,'[1]Historico primera etapa 20-21'!$C:$C,$C213,'[1]Historico primera etapa 20-21'!$A:$A,AI$2),"")</f>
        <v>0.80033880635913479</v>
      </c>
      <c r="AJ213" s="5">
        <f>IFERROR(_xlfn.MAXIFS('[1]Historico primera etapa 20-21'!$G:$G,'[1]Historico primera etapa 20-21'!$B:$B,$A213,'[1]Historico primera etapa 20-21'!$C:$C,$C213,'[1]Historico primera etapa 20-21'!$A:$A,AJ$2),"")</f>
        <v>0.83322908522283035</v>
      </c>
      <c r="AK213" s="5">
        <f>IFERROR(_xlfn.MAXIFS('[1]Historico primera etapa 20-21'!$G:$G,'[1]Historico primera etapa 20-21'!$B:$B,$A213,'[1]Historico primera etapa 20-21'!$C:$C,$C213,'[1]Historico primera etapa 20-21'!$A:$A,AK$2),"")</f>
        <v>0.85165493875423504</v>
      </c>
      <c r="AL213" s="5">
        <f>IFERROR(_xlfn.MAXIFS('[1]Historico primera etapa 20-21'!$G:$G,'[1]Historico primera etapa 20-21'!$B:$B,$A213,'[1]Historico primera etapa 20-21'!$C:$C,$C213,'[1]Historico primera etapa 20-21'!$A:$A,AL$2),"")</f>
        <v>0.86966379984362785</v>
      </c>
      <c r="AM213" s="5">
        <f>IFERROR(_xlfn.MAXIFS('[1]Historico primera etapa 20-21'!$G:$G,'[1]Historico primera etapa 20-21'!$B:$B,$A213,'[1]Historico primera etapa 20-21'!$C:$C,$C213,'[1]Historico primera etapa 20-21'!$A:$A,AM$2),"")</f>
        <v>0.90211536960424632</v>
      </c>
      <c r="AN213" s="5">
        <f>IFERROR(_xlfn.MAXIFS('[1]Historico primera etapa 20-21'!$G:$G,'[1]Historico primera etapa 20-21'!$B:$B,$A213,'[1]Historico primera etapa 20-21'!$C:$C,$C213,'[1]Historico primera etapa 20-21'!$A:$A,AN$2),"")</f>
        <v>0.91624385293888067</v>
      </c>
      <c r="AO213" s="5">
        <f>IFERROR(_xlfn.MAXIFS('[1]Historico primera etapa 20-21'!$G:$G,'[1]Historico primera etapa 20-21'!$B:$B,$A213,'[1]Historico primera etapa 20-21'!$C:$C,$C213,'[1]Historico primera etapa 20-21'!$A:$A,AO$2),"")</f>
        <v>0.92680769130694973</v>
      </c>
      <c r="AP213" s="5">
        <f>IFERROR(_xlfn.MAXIFS('[1]Historico primera etapa 20-21'!$G:$G,'[1]Historico primera etapa 20-21'!$B:$B,$A213,'[1]Historico primera etapa 20-21'!$C:$C,$C213,'[1]Historico primera etapa 20-21'!$A:$A,AP$2),"")</f>
        <v>0.93997346030754825</v>
      </c>
      <c r="AQ213" s="5">
        <f>IFERROR(_xlfn.MAXIFS('[1]Historico primera etapa 20-21'!$G:$G,'[1]Historico primera etapa 20-21'!$B:$B,$A213,'[1]Historico primera etapa 20-21'!$C:$C,$C213,'[1]Historico primera etapa 20-21'!$A:$A,AQ$2),"")</f>
        <v>0.96203783207139693</v>
      </c>
      <c r="AR213" s="5">
        <f>IFERROR(_xlfn.MAXIFS('[1]Historico primera etapa 20-21'!$G:$G,'[1]Historico primera etapa 20-21'!$B:$B,$A213,'[1]Historico primera etapa 20-21'!$C:$C,$C213,'[1]Historico primera etapa 20-21'!$A:$A,AR$2),"")</f>
        <v>0.96831508025285506</v>
      </c>
      <c r="AS213" s="5">
        <f>IFERROR(_xlfn.MAXIFS('[1]Historico primera etapa 20-21'!$G:$G,'[1]Historico primera etapa 20-21'!$B:$B,$A213,'[1]Historico primera etapa 20-21'!$C:$C,$C213,'[1]Historico primera etapa 20-21'!$A:$A,AS$2),"")</f>
        <v>0.98267474831560053</v>
      </c>
      <c r="AT213" s="5">
        <f>IFERROR(_xlfn.MAXIFS('[1]Historico primera etapa 20-21'!$G:$G,'[1]Historico primera etapa 20-21'!$B:$B,$A213,'[1]Historico primera etapa 20-21'!$C:$C,$C213,'[1]Historico primera etapa 20-21'!$A:$A,AT$2),"")</f>
        <v>0.98839780442756431</v>
      </c>
      <c r="AU213" s="5">
        <f>IFERROR(_xlfn.MAXIFS('[1]Historico primera etapa 20-21'!$G:$G,'[1]Historico primera etapa 20-21'!$B:$B,$A213,'[1]Historico primera etapa 20-21'!$C:$C,$C213,'[1]Historico primera etapa 20-21'!$A:$A,AU$2),"")</f>
        <v>0.99375666605967583</v>
      </c>
      <c r="AV213" s="5">
        <f>IFERROR(_xlfn.MAXIFS('[1]Historico primera etapa 20-21'!$G:$G,'[1]Historico primera etapa 20-21'!$B:$B,$A213,'[1]Historico primera etapa 20-21'!$C:$C,$C213,'[1]Historico primera etapa 20-21'!$A:$A,AV$2),"")</f>
        <v>0.9963060274186416</v>
      </c>
      <c r="AW213" s="5">
        <f>IFERROR(_xlfn.MAXIFS('[1]Historico primera etapa 20-21'!$G:$G,'[1]Historico primera etapa 20-21'!$B:$B,$A213,'[1]Historico primera etapa 20-21'!$C:$C,$C213,'[1]Historico primera etapa 20-21'!$A:$A,AW$2),"")</f>
        <v>0.99529148565333891</v>
      </c>
      <c r="AX213" s="5">
        <f>IFERROR(_xlfn.MAXIFS('[1]Historico primera etapa 20-21'!$G:$G,'[1]Historico primera etapa 20-21'!$B:$B,$A213,'[1]Historico primera etapa 20-21'!$C:$C,$C213,'[1]Historico primera etapa 20-21'!$A:$A,AX$2),"")</f>
        <v>0.99875133321193521</v>
      </c>
      <c r="AY213" s="5">
        <f>IFERROR(_xlfn.MAXIFS('[1]Historico primera etapa 20-21'!$G:$G,'[1]Historico primera etapa 20-21'!$B:$B,$A213,'[1]Historico primera etapa 20-21'!$C:$C,$C213,'[1]Historico primera etapa 20-21'!$A:$A,AY$2),"")</f>
        <v>0.99898545823469731</v>
      </c>
      <c r="AZ213" s="5">
        <f>IFERROR(_xlfn.MAXIFS('[1]Historico primera etapa 20-21'!$G:$G,'[1]Historico primera etapa 20-21'!$B:$B,$A213,'[1]Historico primera etapa 20-21'!$C:$C,$C213,'[1]Historico primera etapa 20-21'!$A:$A,AZ$2),"")</f>
        <v>1</v>
      </c>
    </row>
    <row r="214" spans="1:52" x14ac:dyDescent="0.25">
      <c r="A214" s="1">
        <v>21</v>
      </c>
      <c r="B214" s="1" t="s">
        <v>209</v>
      </c>
      <c r="C214" s="1">
        <v>3</v>
      </c>
      <c r="D214" s="1" t="s">
        <v>212</v>
      </c>
      <c r="E214" s="5">
        <f>IFERROR(_xlfn.MAXIFS('[1]Historico primera etapa 20-21'!$G:$G,'[1]Historico primera etapa 20-21'!$B:$B,$A214,'[1]Historico primera etapa 20-21'!$C:$C,$C214,'[1]Historico primera etapa 20-21'!$A:$A,E$2),"")</f>
        <v>0</v>
      </c>
      <c r="F214" s="5">
        <f>IFERROR(_xlfn.MAXIFS('[1]Historico primera etapa 20-21'!$G:$G,'[1]Historico primera etapa 20-21'!$B:$B,$A214,'[1]Historico primera etapa 20-21'!$C:$C,$C214,'[1]Historico primera etapa 20-21'!$A:$A,F$2),"")</f>
        <v>3.3998105527252249E-2</v>
      </c>
      <c r="G214" s="5">
        <f>IFERROR(_xlfn.MAXIFS('[1]Historico primera etapa 20-21'!$G:$G,'[1]Historico primera etapa 20-21'!$B:$B,$A214,'[1]Historico primera etapa 20-21'!$C:$C,$C214,'[1]Historico primera etapa 20-21'!$A:$A,G$2),"")</f>
        <v>8.2844781239599596E-2</v>
      </c>
      <c r="H214" s="5">
        <f>IFERROR(_xlfn.MAXIFS('[1]Historico primera etapa 20-21'!$G:$G,'[1]Historico primera etapa 20-21'!$B:$B,$A214,'[1]Historico primera etapa 20-21'!$C:$C,$C214,'[1]Historico primera etapa 20-21'!$A:$A,H$2),"")</f>
        <v>0.12052942833004787</v>
      </c>
      <c r="I214" s="5">
        <f>IFERROR(_xlfn.MAXIFS('[1]Historico primera etapa 20-21'!$G:$G,'[1]Historico primera etapa 20-21'!$B:$B,$A214,'[1]Historico primera etapa 20-21'!$C:$C,$C214,'[1]Historico primera etapa 20-21'!$A:$A,I$2),"")</f>
        <v>0.16335987301912394</v>
      </c>
      <c r="J214" s="5">
        <f>IFERROR(_xlfn.MAXIFS('[1]Historico primera etapa 20-21'!$G:$G,'[1]Historico primera etapa 20-21'!$B:$B,$A214,'[1]Historico primera etapa 20-21'!$C:$C,$C214,'[1]Historico primera etapa 20-21'!$A:$A,J$2),"")</f>
        <v>0.20350221448503622</v>
      </c>
      <c r="K214" s="5">
        <f>IFERROR(_xlfn.MAXIFS('[1]Historico primera etapa 20-21'!$G:$G,'[1]Historico primera etapa 20-21'!$B:$B,$A214,'[1]Historico primera etapa 20-21'!$C:$C,$C214,'[1]Historico primera etapa 20-21'!$A:$A,K$2),"")</f>
        <v>0.26028519495148611</v>
      </c>
      <c r="L214" s="5">
        <f>IFERROR(_xlfn.MAXIFS('[1]Historico primera etapa 20-21'!$G:$G,'[1]Historico primera etapa 20-21'!$B:$B,$A214,'[1]Historico primera etapa 20-21'!$C:$C,$C214,'[1]Historico primera etapa 20-21'!$A:$A,L$2),"")</f>
        <v>0.3028596298097847</v>
      </c>
      <c r="M214" s="5">
        <f>IFERROR(_xlfn.MAXIFS('[1]Historico primera etapa 20-21'!$G:$G,'[1]Historico primera etapa 20-21'!$B:$B,$A214,'[1]Historico primera etapa 20-21'!$C:$C,$C214,'[1]Historico primera etapa 20-21'!$A:$A,M$2),"")</f>
        <v>0.39338470597270936</v>
      </c>
      <c r="N214" s="5">
        <f>IFERROR(_xlfn.MAXIFS('[1]Historico primera etapa 20-21'!$G:$G,'[1]Historico primera etapa 20-21'!$B:$B,$A214,'[1]Historico primera etapa 20-21'!$C:$C,$C214,'[1]Historico primera etapa 20-21'!$A:$A,N$2),"")</f>
        <v>0.4607920944164256</v>
      </c>
      <c r="O214" s="5">
        <f>IFERROR(_xlfn.MAXIFS('[1]Historico primera etapa 20-21'!$G:$G,'[1]Historico primera etapa 20-21'!$B:$B,$A214,'[1]Historico primera etapa 20-21'!$C:$C,$C214,'[1]Historico primera etapa 20-21'!$A:$A,O$2),"")</f>
        <v>0.49256291441591354</v>
      </c>
      <c r="P214" s="5">
        <f>IFERROR(_xlfn.MAXIFS('[1]Historico primera etapa 20-21'!$G:$G,'[1]Historico primera etapa 20-21'!$B:$B,$A214,'[1]Historico primera etapa 20-21'!$C:$C,$C214,'[1]Historico primera etapa 20-21'!$A:$A,P$2),"")</f>
        <v>0.57881262640485398</v>
      </c>
      <c r="Q214" s="5">
        <f>IFERROR(_xlfn.MAXIFS('[1]Historico primera etapa 20-21'!$G:$G,'[1]Historico primera etapa 20-21'!$B:$B,$A214,'[1]Historico primera etapa 20-21'!$C:$C,$C214,'[1]Historico primera etapa 20-21'!$A:$A,Q$2),"")</f>
        <v>0.62376795268938323</v>
      </c>
      <c r="R214" s="5">
        <f>IFERROR(_xlfn.MAXIFS('[1]Historico primera etapa 20-21'!$G:$G,'[1]Historico primera etapa 20-21'!$B:$B,$A214,'[1]Historico primera etapa 20-21'!$C:$C,$C214,'[1]Historico primera etapa 20-21'!$A:$A,R$2),"")</f>
        <v>0.67412508640331792</v>
      </c>
      <c r="S214" s="5">
        <f>IFERROR(_xlfn.MAXIFS('[1]Historico primera etapa 20-21'!$G:$G,'[1]Historico primera etapa 20-21'!$B:$B,$A214,'[1]Historico primera etapa 20-21'!$C:$C,$C214,'[1]Historico primera etapa 20-21'!$A:$A,S$2),"")</f>
        <v>0.73006323442820209</v>
      </c>
      <c r="T214" s="5">
        <f>IFERROR(_xlfn.MAXIFS('[1]Historico primera etapa 20-21'!$G:$G,'[1]Historico primera etapa 20-21'!$B:$B,$A214,'[1]Historico primera etapa 20-21'!$C:$C,$C214,'[1]Historico primera etapa 20-21'!$A:$A,T$2),"")</f>
        <v>0.79918588873812757</v>
      </c>
      <c r="U214" s="5">
        <f>IFERROR(_xlfn.MAXIFS('[1]Historico primera etapa 20-21'!$G:$G,'[1]Historico primera etapa 20-21'!$B:$B,$A214,'[1]Historico primera etapa 20-21'!$C:$C,$C214,'[1]Historico primera etapa 20-21'!$A:$A,U$2),"")</f>
        <v>0.83592329945469901</v>
      </c>
      <c r="V214" s="5">
        <f>IFERROR(_xlfn.MAXIFS('[1]Historico primera etapa 20-21'!$G:$G,'[1]Historico primera etapa 20-21'!$B:$B,$A214,'[1]Historico primera etapa 20-21'!$C:$C,$C214,'[1]Historico primera etapa 20-21'!$A:$A,V$2),"")</f>
        <v>0.91293105655257167</v>
      </c>
      <c r="W214" s="5">
        <f>IFERROR(_xlfn.MAXIFS('[1]Historico primera etapa 20-21'!$G:$G,'[1]Historico primera etapa 20-21'!$B:$B,$A214,'[1]Historico primera etapa 20-21'!$C:$C,$C214,'[1]Historico primera etapa 20-21'!$A:$A,W$2),"")</f>
        <v>0.935946340339469</v>
      </c>
      <c r="X214" s="5">
        <f>IFERROR(_xlfn.MAXIFS('[1]Historico primera etapa 20-21'!$G:$G,'[1]Historico primera etapa 20-21'!$B:$B,$A214,'[1]Historico primera etapa 20-21'!$C:$C,$C214,'[1]Historico primera etapa 20-21'!$A:$A,X$2),"")</f>
        <v>0.97475743068533827</v>
      </c>
      <c r="Y214" s="5">
        <f>IFERROR(_xlfn.MAXIFS('[1]Historico primera etapa 20-21'!$G:$G,'[1]Historico primera etapa 20-21'!$B:$B,$A214,'[1]Historico primera etapa 20-21'!$C:$C,$C214,'[1]Historico primera etapa 20-21'!$A:$A,Y$2),"")</f>
        <v>0.98195130693018617</v>
      </c>
      <c r="Z214" s="5">
        <f>IFERROR(_xlfn.MAXIFS('[1]Historico primera etapa 20-21'!$G:$G,'[1]Historico primera etapa 20-21'!$B:$B,$A214,'[1]Historico primera etapa 20-21'!$C:$C,$C214,'[1]Historico primera etapa 20-21'!$A:$A,Z$2),"")</f>
        <v>0.99193569033050866</v>
      </c>
      <c r="AA214" s="5">
        <f>IFERROR(_xlfn.MAXIFS('[1]Historico primera etapa 20-21'!$G:$G,'[1]Historico primera etapa 20-21'!$B:$B,$A214,'[1]Historico primera etapa 20-21'!$C:$C,$C214,'[1]Historico primera etapa 20-21'!$A:$A,AA$2),"")</f>
        <v>0.99313893653516294</v>
      </c>
      <c r="AB214" s="5">
        <f>IFERROR(_xlfn.MAXIFS('[1]Historico primera etapa 20-21'!$G:$G,'[1]Historico primera etapa 20-21'!$B:$B,$A214,'[1]Historico primera etapa 20-21'!$C:$C,$C214,'[1]Historico primera etapa 20-21'!$A:$A,AB$2),"")</f>
        <v>0.99408617290903967</v>
      </c>
      <c r="AC214" s="5">
        <f>IFERROR(_xlfn.MAXIFS('[1]Historico primera etapa 20-21'!$G:$G,'[1]Historico primera etapa 20-21'!$B:$B,$A214,'[1]Historico primera etapa 20-21'!$C:$C,$C214,'[1]Historico primera etapa 20-21'!$A:$A,AC$2),"")</f>
        <v>0.99587824172448225</v>
      </c>
      <c r="AD214" s="5">
        <f>IFERROR(_xlfn.MAXIFS('[1]Historico primera etapa 20-21'!$G:$G,'[1]Historico primera etapa 20-21'!$B:$B,$A214,'[1]Historico primera etapa 20-21'!$C:$C,$C214,'[1]Historico primera etapa 20-21'!$A:$A,AD$2),"")</f>
        <v>0.99831033511686851</v>
      </c>
      <c r="AE214" s="5">
        <f>IFERROR(_xlfn.MAXIFS('[1]Historico primera etapa 20-21'!$G:$G,'[1]Historico primera etapa 20-21'!$B:$B,$A214,'[1]Historico primera etapa 20-21'!$C:$C,$C214,'[1]Historico primera etapa 20-21'!$A:$A,AE$2),"")</f>
        <v>0.99961598525383377</v>
      </c>
      <c r="AF214" s="5">
        <f>IFERROR(_xlfn.MAXIFS('[1]Historico primera etapa 20-21'!$G:$G,'[1]Historico primera etapa 20-21'!$B:$B,$A214,'[1]Historico primera etapa 20-21'!$C:$C,$C214,'[1]Historico primera etapa 20-21'!$A:$A,AF$2),"")</f>
        <v>0.99935997542305621</v>
      </c>
      <c r="AG214" s="5">
        <f>IFERROR(_xlfn.MAXIFS('[1]Historico primera etapa 20-21'!$G:$G,'[1]Historico primera etapa 20-21'!$B:$B,$A214,'[1]Historico primera etapa 20-21'!$C:$C,$C214,'[1]Historico primera etapa 20-21'!$A:$A,AG$2),"")</f>
        <v>0.9994367783722895</v>
      </c>
      <c r="AH214" s="5">
        <f>IFERROR(_xlfn.MAXIFS('[1]Historico primera etapa 20-21'!$G:$G,'[1]Historico primera etapa 20-21'!$B:$B,$A214,'[1]Historico primera etapa 20-21'!$C:$C,$C214,'[1]Historico primera etapa 20-21'!$A:$A,AH$2),"")</f>
        <v>0.99935997542305621</v>
      </c>
      <c r="AI214" s="5">
        <f>IFERROR(_xlfn.MAXIFS('[1]Historico primera etapa 20-21'!$G:$G,'[1]Historico primera etapa 20-21'!$B:$B,$A214,'[1]Historico primera etapa 20-21'!$C:$C,$C214,'[1]Historico primera etapa 20-21'!$A:$A,AI$2),"")</f>
        <v>0.99923197050766754</v>
      </c>
      <c r="AJ214" s="5">
        <f>IFERROR(_xlfn.MAXIFS('[1]Historico primera etapa 20-21'!$G:$G,'[1]Historico primera etapa 20-21'!$B:$B,$A214,'[1]Historico primera etapa 20-21'!$C:$C,$C214,'[1]Historico primera etapa 20-21'!$A:$A,AJ$2),"")</f>
        <v>0.99933437443997852</v>
      </c>
      <c r="AK214" s="5">
        <f>IFERROR(_xlfn.MAXIFS('[1]Historico primera etapa 20-21'!$G:$G,'[1]Historico primera etapa 20-21'!$B:$B,$A214,'[1]Historico primera etapa 20-21'!$C:$C,$C214,'[1]Historico primera etapa 20-21'!$A:$A,AK$2),"")</f>
        <v>0.99887355674457901</v>
      </c>
      <c r="AL214" s="5">
        <f>IFERROR(_xlfn.MAXIFS('[1]Historico primera etapa 20-21'!$G:$G,'[1]Historico primera etapa 20-21'!$B:$B,$A214,'[1]Historico primera etapa 20-21'!$C:$C,$C214,'[1]Historico primera etapa 20-21'!$A:$A,AL$2),"")</f>
        <v>0.99728629579375849</v>
      </c>
      <c r="AM214" s="5">
        <f>IFERROR(_xlfn.MAXIFS('[1]Historico primera etapa 20-21'!$G:$G,'[1]Historico primera etapa 20-21'!$B:$B,$A214,'[1]Historico primera etapa 20-21'!$C:$C,$C214,'[1]Historico primera etapa 20-21'!$A:$A,AM$2),"")</f>
        <v>0.99831033511686851</v>
      </c>
      <c r="AN214" s="5">
        <f>IFERROR(_xlfn.MAXIFS('[1]Historico primera etapa 20-21'!$G:$G,'[1]Historico primera etapa 20-21'!$B:$B,$A214,'[1]Historico primera etapa 20-21'!$C:$C,$C214,'[1]Historico primera etapa 20-21'!$A:$A,AN$2),"")</f>
        <v>0.99900156165996779</v>
      </c>
      <c r="AO214" s="5">
        <f>IFERROR(_xlfn.MAXIFS('[1]Historico primera etapa 20-21'!$G:$G,'[1]Historico primera etapa 20-21'!$B:$B,$A214,'[1]Historico primera etapa 20-21'!$C:$C,$C214,'[1]Historico primera etapa 20-21'!$A:$A,AO$2),"")</f>
        <v>0.99925757149074523</v>
      </c>
      <c r="AP214" s="5">
        <f>IFERROR(_xlfn.MAXIFS('[1]Historico primera etapa 20-21'!$G:$G,'[1]Historico primera etapa 20-21'!$B:$B,$A214,'[1]Historico primera etapa 20-21'!$C:$C,$C214,'[1]Historico primera etapa 20-21'!$A:$A,AP$2),"")</f>
        <v>0.99948798033844499</v>
      </c>
      <c r="AQ214" s="5">
        <f>IFERROR(_xlfn.MAXIFS('[1]Historico primera etapa 20-21'!$G:$G,'[1]Historico primera etapa 20-21'!$B:$B,$A214,'[1]Historico primera etapa 20-21'!$C:$C,$C214,'[1]Historico primera etapa 20-21'!$A:$A,AQ$2),"")</f>
        <v>0.99897596067688998</v>
      </c>
      <c r="AR214" s="5">
        <f>IFERROR(_xlfn.MAXIFS('[1]Historico primera etapa 20-21'!$G:$G,'[1]Historico primera etapa 20-21'!$B:$B,$A214,'[1]Historico primera etapa 20-21'!$C:$C,$C214,'[1]Historico primera etapa 20-21'!$A:$A,AR$2),"")</f>
        <v>0.99923197050766754</v>
      </c>
      <c r="AS214" s="5">
        <f>IFERROR(_xlfn.MAXIFS('[1]Historico primera etapa 20-21'!$G:$G,'[1]Historico primera etapa 20-21'!$B:$B,$A214,'[1]Historico primera etapa 20-21'!$C:$C,$C214,'[1]Historico primera etapa 20-21'!$A:$A,AS$2),"")</f>
        <v>0.99953918230460048</v>
      </c>
      <c r="AT214" s="5">
        <f>IFERROR(_xlfn.MAXIFS('[1]Historico primera etapa 20-21'!$G:$G,'[1]Historico primera etapa 20-21'!$B:$B,$A214,'[1]Historico primera etapa 20-21'!$C:$C,$C214,'[1]Historico primera etapa 20-21'!$A:$A,AT$2),"")</f>
        <v>0.99984639410153353</v>
      </c>
      <c r="AU214" s="5">
        <f>IFERROR(_xlfn.MAXIFS('[1]Historico primera etapa 20-21'!$G:$G,'[1]Historico primera etapa 20-21'!$B:$B,$A214,'[1]Historico primera etapa 20-21'!$C:$C,$C214,'[1]Historico primera etapa 20-21'!$A:$A,AU$2),"")</f>
        <v>0.99994879803384451</v>
      </c>
      <c r="AV214" s="5">
        <f>IFERROR(_xlfn.MAXIFS('[1]Historico primera etapa 20-21'!$G:$G,'[1]Historico primera etapa 20-21'!$B:$B,$A214,'[1]Historico primera etapa 20-21'!$C:$C,$C214,'[1]Historico primera etapa 20-21'!$A:$A,AV$2),"")</f>
        <v>0.99994879803384451</v>
      </c>
      <c r="AW214" s="5">
        <f>IFERROR(_xlfn.MAXIFS('[1]Historico primera etapa 20-21'!$G:$G,'[1]Historico primera etapa 20-21'!$B:$B,$A214,'[1]Historico primera etapa 20-21'!$C:$C,$C214,'[1]Historico primera etapa 20-21'!$A:$A,AW$2),"")</f>
        <v>0.9999743990169222</v>
      </c>
      <c r="AX214" s="5">
        <f>IFERROR(_xlfn.MAXIFS('[1]Historico primera etapa 20-21'!$G:$G,'[1]Historico primera etapa 20-21'!$B:$B,$A214,'[1]Historico primera etapa 20-21'!$C:$C,$C214,'[1]Historico primera etapa 20-21'!$A:$A,AX$2),"")</f>
        <v>0.9999743990169222</v>
      </c>
      <c r="AY214" s="5">
        <f>IFERROR(_xlfn.MAXIFS('[1]Historico primera etapa 20-21'!$G:$G,'[1]Historico primera etapa 20-21'!$B:$B,$A214,'[1]Historico primera etapa 20-21'!$C:$C,$C214,'[1]Historico primera etapa 20-21'!$A:$A,AY$2),"")</f>
        <v>1</v>
      </c>
      <c r="AZ214" s="5">
        <f>IFERROR(_xlfn.MAXIFS('[1]Historico primera etapa 20-21'!$G:$G,'[1]Historico primera etapa 20-21'!$B:$B,$A214,'[1]Historico primera etapa 20-21'!$C:$C,$C214,'[1]Historico primera etapa 20-21'!$A:$A,AZ$2),"")</f>
        <v>1</v>
      </c>
    </row>
    <row r="215" spans="1:52" x14ac:dyDescent="0.25">
      <c r="A215" s="2">
        <v>21</v>
      </c>
      <c r="B215" s="2" t="s">
        <v>209</v>
      </c>
      <c r="C215" s="2">
        <v>4</v>
      </c>
      <c r="D215" s="2" t="s">
        <v>220</v>
      </c>
      <c r="E215" s="5">
        <f>IFERROR(_xlfn.MAXIFS('[1]Historico primera etapa 20-21'!$G:$G,'[1]Historico primera etapa 20-21'!$B:$B,$A215,'[1]Historico primera etapa 20-21'!$C:$C,$C215,'[1]Historico primera etapa 20-21'!$A:$A,E$2),"")</f>
        <v>0</v>
      </c>
      <c r="F215" s="5">
        <f>IFERROR(_xlfn.MAXIFS('[1]Historico primera etapa 20-21'!$G:$G,'[1]Historico primera etapa 20-21'!$B:$B,$A215,'[1]Historico primera etapa 20-21'!$C:$C,$C215,'[1]Historico primera etapa 20-21'!$A:$A,F$2),"")</f>
        <v>7.6207732686722268E-3</v>
      </c>
      <c r="G215" s="5">
        <f>IFERROR(_xlfn.MAXIFS('[1]Historico primera etapa 20-21'!$G:$G,'[1]Historico primera etapa 20-21'!$B:$B,$A215,'[1]Historico primera etapa 20-21'!$C:$C,$C215,'[1]Historico primera etapa 20-21'!$A:$A,G$2),"")</f>
        <v>2.6059847051613419E-2</v>
      </c>
      <c r="H215" s="5">
        <f>IFERROR(_xlfn.MAXIFS('[1]Historico primera etapa 20-21'!$G:$G,'[1]Historico primera etapa 20-21'!$B:$B,$A215,'[1]Historico primera etapa 20-21'!$C:$C,$C215,'[1]Historico primera etapa 20-21'!$A:$A,H$2),"")</f>
        <v>5.4544485597804365E-2</v>
      </c>
      <c r="I215" s="5">
        <f>IFERROR(_xlfn.MAXIFS('[1]Historico primera etapa 20-21'!$G:$G,'[1]Historico primera etapa 20-21'!$B:$B,$A215,'[1]Historico primera etapa 20-21'!$C:$C,$C215,'[1]Historico primera etapa 20-21'!$A:$A,I$2),"")</f>
        <v>7.6261024807482217E-2</v>
      </c>
      <c r="J215" s="5">
        <f>IFERROR(_xlfn.MAXIFS('[1]Historico primera etapa 20-21'!$G:$G,'[1]Historico primera etapa 20-21'!$B:$B,$A215,'[1]Historico primera etapa 20-21'!$C:$C,$C215,'[1]Historico primera etapa 20-21'!$A:$A,J$2),"")</f>
        <v>0.10842281968610941</v>
      </c>
      <c r="K215" s="5">
        <f>IFERROR(_xlfn.MAXIFS('[1]Historico primera etapa 20-21'!$G:$G,'[1]Historico primera etapa 20-21'!$B:$B,$A215,'[1]Historico primera etapa 20-21'!$C:$C,$C215,'[1]Historico primera etapa 20-21'!$A:$A,K$2),"")</f>
        <v>0.14530096725199179</v>
      </c>
      <c r="L215" s="5">
        <f>IFERROR(_xlfn.MAXIFS('[1]Historico primera etapa 20-21'!$G:$G,'[1]Historico primera etapa 20-21'!$B:$B,$A215,'[1]Historico primera etapa 20-21'!$C:$C,$C215,'[1]Historico primera etapa 20-21'!$A:$A,L$2),"")</f>
        <v>0.16174158650643503</v>
      </c>
      <c r="M215" s="5">
        <f>IFERROR(_xlfn.MAXIFS('[1]Historico primera etapa 20-21'!$G:$G,'[1]Historico primera etapa 20-21'!$B:$B,$A215,'[1]Historico primera etapa 20-21'!$C:$C,$C215,'[1]Historico primera etapa 20-21'!$A:$A,M$2),"")</f>
        <v>0.19414319592848198</v>
      </c>
      <c r="N215" s="5">
        <f>IFERROR(_xlfn.MAXIFS('[1]Historico primera etapa 20-21'!$G:$G,'[1]Historico primera etapa 20-21'!$B:$B,$A215,'[1]Historico primera etapa 20-21'!$C:$C,$C215,'[1]Historico primera etapa 20-21'!$A:$A,N$2),"")</f>
        <v>0.22753070958458793</v>
      </c>
      <c r="O215" s="5">
        <f>IFERROR(_xlfn.MAXIFS('[1]Historico primera etapa 20-21'!$G:$G,'[1]Historico primera etapa 20-21'!$B:$B,$A215,'[1]Historico primera etapa 20-21'!$C:$C,$C215,'[1]Historico primera etapa 20-21'!$A:$A,O$2),"")</f>
        <v>0.24810146819792694</v>
      </c>
      <c r="P215" s="5">
        <f>IFERROR(_xlfn.MAXIFS('[1]Historico primera etapa 20-21'!$G:$G,'[1]Historico primera etapa 20-21'!$B:$B,$A215,'[1]Historico primera etapa 20-21'!$C:$C,$C215,'[1]Historico primera etapa 20-21'!$A:$A,P$2),"")</f>
        <v>0.29803618534999599</v>
      </c>
      <c r="Q215" s="5">
        <f>IFERROR(_xlfn.MAXIFS('[1]Historico primera etapa 20-21'!$G:$G,'[1]Historico primera etapa 20-21'!$B:$B,$A215,'[1]Historico primera etapa 20-21'!$C:$C,$C215,'[1]Historico primera etapa 20-21'!$A:$A,Q$2),"")</f>
        <v>0.30347198166751044</v>
      </c>
      <c r="R215" s="5">
        <f>IFERROR(_xlfn.MAXIFS('[1]Historico primera etapa 20-21'!$G:$G,'[1]Historico primera etapa 20-21'!$B:$B,$A215,'[1]Historico primera etapa 20-21'!$C:$C,$C215,'[1]Historico primera etapa 20-21'!$A:$A,R$2),"")</f>
        <v>0.30749553678488634</v>
      </c>
      <c r="S215" s="5">
        <f>IFERROR(_xlfn.MAXIFS('[1]Historico primera etapa 20-21'!$G:$G,'[1]Historico primera etapa 20-21'!$B:$B,$A215,'[1]Historico primera etapa 20-21'!$C:$C,$C215,'[1]Historico primera etapa 20-21'!$A:$A,S$2),"")</f>
        <v>0.33448799594979883</v>
      </c>
      <c r="T215" s="5">
        <f>IFERROR(_xlfn.MAXIFS('[1]Historico primera etapa 20-21'!$G:$G,'[1]Historico primera etapa 20-21'!$B:$B,$A215,'[1]Historico primera etapa 20-21'!$C:$C,$C215,'[1]Historico primera etapa 20-21'!$A:$A,T$2),"")</f>
        <v>0.35777665272189507</v>
      </c>
      <c r="U215" s="5">
        <f>IFERROR(_xlfn.MAXIFS('[1]Historico primera etapa 20-21'!$G:$G,'[1]Historico primera etapa 20-21'!$B:$B,$A215,'[1]Historico primera etapa 20-21'!$C:$C,$C215,'[1]Historico primera etapa 20-21'!$A:$A,U$2),"")</f>
        <v>0.38511551067174721</v>
      </c>
      <c r="V215" s="5">
        <f>IFERROR(_xlfn.MAXIFS('[1]Historico primera etapa 20-21'!$G:$G,'[1]Historico primera etapa 20-21'!$B:$B,$A215,'[1]Historico primera etapa 20-21'!$C:$C,$C215,'[1]Historico primera etapa 20-21'!$A:$A,V$2),"")</f>
        <v>0.44056596232247064</v>
      </c>
      <c r="W215" s="5">
        <f>IFERROR(_xlfn.MAXIFS('[1]Historico primera etapa 20-21'!$G:$G,'[1]Historico primera etapa 20-21'!$B:$B,$A215,'[1]Historico primera etapa 20-21'!$C:$C,$C215,'[1]Historico primera etapa 20-21'!$A:$A,W$2),"")</f>
        <v>0.49582989155053425</v>
      </c>
      <c r="X215" s="5">
        <f>IFERROR(_xlfn.MAXIFS('[1]Historico primera etapa 20-21'!$G:$G,'[1]Historico primera etapa 20-21'!$B:$B,$A215,'[1]Historico primera etapa 20-21'!$C:$C,$C215,'[1]Historico primera etapa 20-21'!$A:$A,X$2),"")</f>
        <v>0.55455780862799431</v>
      </c>
      <c r="Y215" s="5">
        <f>IFERROR(_xlfn.MAXIFS('[1]Historico primera etapa 20-21'!$G:$G,'[1]Historico primera etapa 20-21'!$B:$B,$A215,'[1]Historico primera etapa 20-21'!$C:$C,$C215,'[1]Historico primera etapa 20-21'!$A:$A,Y$2),"")</f>
        <v>0.58461456473660367</v>
      </c>
      <c r="Z215" s="5">
        <f>IFERROR(_xlfn.MAXIFS('[1]Historico primera etapa 20-21'!$G:$G,'[1]Historico primera etapa 20-21'!$B:$B,$A215,'[1]Historico primera etapa 20-21'!$C:$C,$C215,'[1]Historico primera etapa 20-21'!$A:$A,Z$2),"")</f>
        <v>0.61403181539609364</v>
      </c>
      <c r="AA215" s="5">
        <f>IFERROR(_xlfn.MAXIFS('[1]Historico primera etapa 20-21'!$G:$G,'[1]Historico primera etapa 20-21'!$B:$B,$A215,'[1]Historico primera etapa 20-21'!$C:$C,$C215,'[1]Historico primera etapa 20-21'!$A:$A,AA$2),"")</f>
        <v>0.62706173892190042</v>
      </c>
      <c r="AB215" s="5">
        <f>IFERROR(_xlfn.MAXIFS('[1]Historico primera etapa 20-21'!$G:$G,'[1]Historico primera etapa 20-21'!$B:$B,$A215,'[1]Historico primera etapa 20-21'!$C:$C,$C215,'[1]Historico primera etapa 20-21'!$A:$A,AB$2),"")</f>
        <v>0.64891150843347811</v>
      </c>
      <c r="AC215" s="5">
        <f>IFERROR(_xlfn.MAXIFS('[1]Historico primera etapa 20-21'!$G:$G,'[1]Historico primera etapa 20-21'!$B:$B,$A215,'[1]Historico primera etapa 20-21'!$C:$C,$C215,'[1]Historico primera etapa 20-21'!$A:$A,AC$2),"")</f>
        <v>0.69418316501905197</v>
      </c>
      <c r="AD215" s="5">
        <f>IFERROR(_xlfn.MAXIFS('[1]Historico primera etapa 20-21'!$G:$G,'[1]Historico primera etapa 20-21'!$B:$B,$A215,'[1]Historico primera etapa 20-21'!$C:$C,$C215,'[1]Historico primera etapa 20-21'!$A:$A,AD$2),"")</f>
        <v>0.73151429561139381</v>
      </c>
      <c r="AE215" s="5">
        <f>IFERROR(_xlfn.MAXIFS('[1]Historico primera etapa 20-21'!$G:$G,'[1]Historico primera etapa 20-21'!$B:$B,$A215,'[1]Historico primera etapa 20-21'!$C:$C,$C215,'[1]Historico primera etapa 20-21'!$A:$A,AE$2),"")</f>
        <v>0.78651176423565772</v>
      </c>
      <c r="AF215" s="5">
        <f>IFERROR(_xlfn.MAXIFS('[1]Historico primera etapa 20-21'!$G:$G,'[1]Historico primera etapa 20-21'!$B:$B,$A215,'[1]Historico primera etapa 20-21'!$C:$C,$C215,'[1]Historico primera etapa 20-21'!$A:$A,AF$2),"")</f>
        <v>0.8287990620586746</v>
      </c>
      <c r="AG215" s="5">
        <f>IFERROR(_xlfn.MAXIFS('[1]Historico primera etapa 20-21'!$G:$G,'[1]Historico primera etapa 20-21'!$B:$B,$A215,'[1]Historico primera etapa 20-21'!$C:$C,$C215,'[1]Historico primera etapa 20-21'!$A:$A,AG$2),"")</f>
        <v>0.84982280369847318</v>
      </c>
      <c r="AH215" s="5">
        <f>IFERROR(_xlfn.MAXIFS('[1]Historico primera etapa 20-21'!$G:$G,'[1]Historico primera etapa 20-21'!$B:$B,$A215,'[1]Historico primera etapa 20-21'!$C:$C,$C215,'[1]Historico primera etapa 20-21'!$A:$A,AH$2),"")</f>
        <v>0.90998960803645179</v>
      </c>
      <c r="AI215" s="5">
        <f>IFERROR(_xlfn.MAXIFS('[1]Historico primera etapa 20-21'!$G:$G,'[1]Historico primera etapa 20-21'!$B:$B,$A215,'[1]Historico primera etapa 20-21'!$C:$C,$C215,'[1]Historico primera etapa 20-21'!$A:$A,AI$2),"")</f>
        <v>0.94910602467425187</v>
      </c>
      <c r="AJ215" s="5">
        <f>IFERROR(_xlfn.MAXIFS('[1]Historico primera etapa 20-21'!$G:$G,'[1]Historico primera etapa 20-21'!$B:$B,$A215,'[1]Historico primera etapa 20-21'!$C:$C,$C215,'[1]Historico primera etapa 20-21'!$A:$A,AJ$2),"")</f>
        <v>0.98233366196807803</v>
      </c>
      <c r="AK215" s="5">
        <f>IFERROR(_xlfn.MAXIFS('[1]Historico primera etapa 20-21'!$G:$G,'[1]Historico primera etapa 20-21'!$B:$B,$A215,'[1]Historico primera etapa 20-21'!$C:$C,$C215,'[1]Historico primera etapa 20-21'!$A:$A,AK$2),"")</f>
        <v>0.98880865464041146</v>
      </c>
      <c r="AL215" s="5">
        <f>IFERROR(_xlfn.MAXIFS('[1]Historico primera etapa 20-21'!$G:$G,'[1]Historico primera etapa 20-21'!$B:$B,$A215,'[1]Historico primera etapa 20-21'!$C:$C,$C215,'[1]Historico primera etapa 20-21'!$A:$A,AL$2),"")</f>
        <v>0.99576327639958429</v>
      </c>
      <c r="AM215" s="5">
        <f>IFERROR(_xlfn.MAXIFS('[1]Historico primera etapa 20-21'!$G:$G,'[1]Historico primera etapa 20-21'!$B:$B,$A215,'[1]Historico primera etapa 20-21'!$C:$C,$C215,'[1]Historico primera etapa 20-21'!$A:$A,AM$2),"")</f>
        <v>1</v>
      </c>
      <c r="AN215" s="5">
        <f>IFERROR(_xlfn.MAXIFS('[1]Historico primera etapa 20-21'!$G:$G,'[1]Historico primera etapa 20-21'!$B:$B,$A215,'[1]Historico primera etapa 20-21'!$C:$C,$C215,'[1]Historico primera etapa 20-21'!$A:$A,AN$2),"")</f>
        <v>1</v>
      </c>
      <c r="AO215" s="5">
        <f>IFERROR(_xlfn.MAXIFS('[1]Historico primera etapa 20-21'!$G:$G,'[1]Historico primera etapa 20-21'!$B:$B,$A215,'[1]Historico primera etapa 20-21'!$C:$C,$C215,'[1]Historico primera etapa 20-21'!$A:$A,AO$2),"")</f>
        <v>1</v>
      </c>
      <c r="AP215" s="5">
        <f>IFERROR(_xlfn.MAXIFS('[1]Historico primera etapa 20-21'!$G:$G,'[1]Historico primera etapa 20-21'!$B:$B,$A215,'[1]Historico primera etapa 20-21'!$C:$C,$C215,'[1]Historico primera etapa 20-21'!$A:$A,AP$2),"")</f>
        <v>1</v>
      </c>
      <c r="AQ215" s="5">
        <f>IFERROR(_xlfn.MAXIFS('[1]Historico primera etapa 20-21'!$G:$G,'[1]Historico primera etapa 20-21'!$B:$B,$A215,'[1]Historico primera etapa 20-21'!$C:$C,$C215,'[1]Historico primera etapa 20-21'!$A:$A,AQ$2),"")</f>
        <v>1</v>
      </c>
      <c r="AR215" s="5">
        <f>IFERROR(_xlfn.MAXIFS('[1]Historico primera etapa 20-21'!$G:$G,'[1]Historico primera etapa 20-21'!$B:$B,$A215,'[1]Historico primera etapa 20-21'!$C:$C,$C215,'[1]Historico primera etapa 20-21'!$A:$A,AR$2),"")</f>
        <v>1</v>
      </c>
      <c r="AS215" s="5">
        <f>IFERROR(_xlfn.MAXIFS('[1]Historico primera etapa 20-21'!$G:$G,'[1]Historico primera etapa 20-21'!$B:$B,$A215,'[1]Historico primera etapa 20-21'!$C:$C,$C215,'[1]Historico primera etapa 20-21'!$A:$A,AS$2),"")</f>
        <v>1</v>
      </c>
      <c r="AT215" s="5">
        <f>IFERROR(_xlfn.MAXIFS('[1]Historico primera etapa 20-21'!$G:$G,'[1]Historico primera etapa 20-21'!$B:$B,$A215,'[1]Historico primera etapa 20-21'!$C:$C,$C215,'[1]Historico primera etapa 20-21'!$A:$A,AT$2),"")</f>
        <v>1</v>
      </c>
      <c r="AU215" s="5">
        <f>IFERROR(_xlfn.MAXIFS('[1]Historico primera etapa 20-21'!$G:$G,'[1]Historico primera etapa 20-21'!$B:$B,$A215,'[1]Historico primera etapa 20-21'!$C:$C,$C215,'[1]Historico primera etapa 20-21'!$A:$A,AU$2),"")</f>
        <v>1</v>
      </c>
      <c r="AV215" s="5">
        <f>IFERROR(_xlfn.MAXIFS('[1]Historico primera etapa 20-21'!$G:$G,'[1]Historico primera etapa 20-21'!$B:$B,$A215,'[1]Historico primera etapa 20-21'!$C:$C,$C215,'[1]Historico primera etapa 20-21'!$A:$A,AV$2),"")</f>
        <v>1</v>
      </c>
      <c r="AW215" s="5">
        <f>IFERROR(_xlfn.MAXIFS('[1]Historico primera etapa 20-21'!$G:$G,'[1]Historico primera etapa 20-21'!$B:$B,$A215,'[1]Historico primera etapa 20-21'!$C:$C,$C215,'[1]Historico primera etapa 20-21'!$A:$A,AW$2),"")</f>
        <v>1</v>
      </c>
      <c r="AX215" s="5">
        <f>IFERROR(_xlfn.MAXIFS('[1]Historico primera etapa 20-21'!$G:$G,'[1]Historico primera etapa 20-21'!$B:$B,$A215,'[1]Historico primera etapa 20-21'!$C:$C,$C215,'[1]Historico primera etapa 20-21'!$A:$A,AX$2),"")</f>
        <v>1</v>
      </c>
      <c r="AY215" s="5">
        <f>IFERROR(_xlfn.MAXIFS('[1]Historico primera etapa 20-21'!$G:$G,'[1]Historico primera etapa 20-21'!$B:$B,$A215,'[1]Historico primera etapa 20-21'!$C:$C,$C215,'[1]Historico primera etapa 20-21'!$A:$A,AY$2),"")</f>
        <v>1</v>
      </c>
      <c r="AZ215" s="5">
        <f>IFERROR(_xlfn.MAXIFS('[1]Historico primera etapa 20-21'!$G:$G,'[1]Historico primera etapa 20-21'!$B:$B,$A215,'[1]Historico primera etapa 20-21'!$C:$C,$C215,'[1]Historico primera etapa 20-21'!$A:$A,AZ$2),"")</f>
        <v>1</v>
      </c>
    </row>
    <row r="216" spans="1:52" x14ac:dyDescent="0.25">
      <c r="A216" s="1">
        <v>21</v>
      </c>
      <c r="B216" s="1" t="s">
        <v>209</v>
      </c>
      <c r="C216" s="1">
        <v>5</v>
      </c>
      <c r="D216" s="1" t="s">
        <v>213</v>
      </c>
      <c r="E216" s="5">
        <f>IFERROR(_xlfn.MAXIFS('[1]Historico primera etapa 20-21'!$G:$G,'[1]Historico primera etapa 20-21'!$B:$B,$A216,'[1]Historico primera etapa 20-21'!$C:$C,$C216,'[1]Historico primera etapa 20-21'!$A:$A,E$2),"")</f>
        <v>0</v>
      </c>
      <c r="F216" s="5">
        <f>IFERROR(_xlfn.MAXIFS('[1]Historico primera etapa 20-21'!$G:$G,'[1]Historico primera etapa 20-21'!$B:$B,$A216,'[1]Historico primera etapa 20-21'!$C:$C,$C216,'[1]Historico primera etapa 20-21'!$A:$A,F$2),"")</f>
        <v>4.8662823779718464E-2</v>
      </c>
      <c r="G216" s="5">
        <f>IFERROR(_xlfn.MAXIFS('[1]Historico primera etapa 20-21'!$G:$G,'[1]Historico primera etapa 20-21'!$B:$B,$A216,'[1]Historico primera etapa 20-21'!$C:$C,$C216,'[1]Historico primera etapa 20-21'!$A:$A,G$2),"")</f>
        <v>0.11335691843348754</v>
      </c>
      <c r="H216" s="5">
        <f>IFERROR(_xlfn.MAXIFS('[1]Historico primera etapa 20-21'!$G:$G,'[1]Historico primera etapa 20-21'!$B:$B,$A216,'[1]Historico primera etapa 20-21'!$C:$C,$C216,'[1]Historico primera etapa 20-21'!$A:$A,H$2),"")</f>
        <v>0.1491798817446377</v>
      </c>
      <c r="I216" s="5">
        <f>IFERROR(_xlfn.MAXIFS('[1]Historico primera etapa 20-21'!$G:$G,'[1]Historico primera etapa 20-21'!$B:$B,$A216,'[1]Historico primera etapa 20-21'!$C:$C,$C216,'[1]Historico primera etapa 20-21'!$A:$A,I$2),"")</f>
        <v>0.20041562554117909</v>
      </c>
      <c r="J216" s="5">
        <f>IFERROR(_xlfn.MAXIFS('[1]Historico primera etapa 20-21'!$G:$G,'[1]Historico primera etapa 20-21'!$B:$B,$A216,'[1]Historico primera etapa 20-21'!$C:$C,$C216,'[1]Historico primera etapa 20-21'!$A:$A,J$2),"")</f>
        <v>0.2445758392914574</v>
      </c>
      <c r="K216" s="5">
        <f>IFERROR(_xlfn.MAXIFS('[1]Historico primera etapa 20-21'!$G:$G,'[1]Historico primera etapa 20-21'!$B:$B,$A216,'[1]Historico primera etapa 20-21'!$C:$C,$C216,'[1]Historico primera etapa 20-21'!$A:$A,K$2),"")</f>
        <v>0.30813191163009329</v>
      </c>
      <c r="L216" s="5">
        <f>IFERROR(_xlfn.MAXIFS('[1]Historico primera etapa 20-21'!$G:$G,'[1]Historico primera etapa 20-21'!$B:$B,$A216,'[1]Historico primera etapa 20-21'!$C:$C,$C216,'[1]Historico primera etapa 20-21'!$A:$A,L$2),"")</f>
        <v>0.36436505776700229</v>
      </c>
      <c r="M216" s="5">
        <f>IFERROR(_xlfn.MAXIFS('[1]Historico primera etapa 20-21'!$G:$G,'[1]Historico primera etapa 20-21'!$B:$B,$A216,'[1]Historico primera etapa 20-21'!$C:$C,$C216,'[1]Historico primera etapa 20-21'!$A:$A,M$2),"")</f>
        <v>0.44137948096286583</v>
      </c>
      <c r="N216" s="5">
        <f>IFERROR(_xlfn.MAXIFS('[1]Historico primera etapa 20-21'!$G:$G,'[1]Historico primera etapa 20-21'!$B:$B,$A216,'[1]Historico primera etapa 20-21'!$C:$C,$C216,'[1]Historico primera etapa 20-21'!$A:$A,N$2),"")</f>
        <v>0.48499542317112393</v>
      </c>
      <c r="O216" s="5">
        <f>IFERROR(_xlfn.MAXIFS('[1]Historico primera etapa 20-21'!$G:$G,'[1]Historico primera etapa 20-21'!$B:$B,$A216,'[1]Historico primera etapa 20-21'!$C:$C,$C216,'[1]Historico primera etapa 20-21'!$A:$A,O$2),"")</f>
        <v>0.52715172806214594</v>
      </c>
      <c r="P216" s="5">
        <f>IFERROR(_xlfn.MAXIFS('[1]Historico primera etapa 20-21'!$G:$G,'[1]Historico primera etapa 20-21'!$B:$B,$A216,'[1]Historico primera etapa 20-21'!$C:$C,$C216,'[1]Historico primera etapa 20-21'!$A:$A,P$2),"")</f>
        <v>0.60381979664036023</v>
      </c>
      <c r="Q216" s="5">
        <f>IFERROR(_xlfn.MAXIFS('[1]Historico primera etapa 20-21'!$G:$G,'[1]Historico primera etapa 20-21'!$B:$B,$A216,'[1]Historico primera etapa 20-21'!$C:$C,$C216,'[1]Historico primera etapa 20-21'!$A:$A,Q$2),"")</f>
        <v>0.65243314118898588</v>
      </c>
      <c r="R216" s="5">
        <f>IFERROR(_xlfn.MAXIFS('[1]Historico primera etapa 20-21'!$G:$G,'[1]Historico primera etapa 20-21'!$B:$B,$A216,'[1]Historico primera etapa 20-21'!$C:$C,$C216,'[1]Historico primera etapa 20-21'!$A:$A,R$2),"")</f>
        <v>0.70836941193933844</v>
      </c>
      <c r="S216" s="5">
        <f>IFERROR(_xlfn.MAXIFS('[1]Historico primera etapa 20-21'!$G:$G,'[1]Historico primera etapa 20-21'!$B:$B,$A216,'[1]Historico primera etapa 20-21'!$C:$C,$C216,'[1]Historico primera etapa 20-21'!$A:$A,S$2),"")</f>
        <v>0.77444892506370455</v>
      </c>
      <c r="T216" s="5">
        <f>IFERROR(_xlfn.MAXIFS('[1]Historico primera etapa 20-21'!$G:$G,'[1]Historico primera etapa 20-21'!$B:$B,$A216,'[1]Historico primera etapa 20-21'!$C:$C,$C216,'[1]Historico primera etapa 20-21'!$A:$A,T$2),"")</f>
        <v>0.83763390316914477</v>
      </c>
      <c r="U216" s="5">
        <f>IFERROR(_xlfn.MAXIFS('[1]Historico primera etapa 20-21'!$G:$G,'[1]Historico primera etapa 20-21'!$B:$B,$A216,'[1]Historico primera etapa 20-21'!$C:$C,$C216,'[1]Historico primera etapa 20-21'!$A:$A,U$2),"")</f>
        <v>0.8667524306672274</v>
      </c>
      <c r="V216" s="5">
        <f>IFERROR(_xlfn.MAXIFS('[1]Historico primera etapa 20-21'!$G:$G,'[1]Historico primera etapa 20-21'!$B:$B,$A216,'[1]Historico primera etapa 20-21'!$C:$C,$C216,'[1]Historico primera etapa 20-21'!$A:$A,V$2),"")</f>
        <v>0.90378763514014993</v>
      </c>
      <c r="W216" s="5">
        <f>IFERROR(_xlfn.MAXIFS('[1]Historico primera etapa 20-21'!$G:$G,'[1]Historico primera etapa 20-21'!$B:$B,$A216,'[1]Historico primera etapa 20-21'!$C:$C,$C216,'[1]Historico primera etapa 20-21'!$A:$A,W$2),"")</f>
        <v>0.91781499715494419</v>
      </c>
      <c r="X216" s="5">
        <f>IFERROR(_xlfn.MAXIFS('[1]Historico primera etapa 20-21'!$G:$G,'[1]Historico primera etapa 20-21'!$B:$B,$A216,'[1]Historico primera etapa 20-21'!$C:$C,$C216,'[1]Historico primera etapa 20-21'!$A:$A,X$2),"")</f>
        <v>0.95264837584423934</v>
      </c>
      <c r="Y216" s="5">
        <f>IFERROR(_xlfn.MAXIFS('[1]Historico primera etapa 20-21'!$G:$G,'[1]Historico primera etapa 20-21'!$B:$B,$A216,'[1]Historico primera etapa 20-21'!$C:$C,$C216,'[1]Historico primera etapa 20-21'!$A:$A,Y$2),"")</f>
        <v>0.96855594864055816</v>
      </c>
      <c r="Z216" s="5">
        <f>IFERROR(_xlfn.MAXIFS('[1]Historico primera etapa 20-21'!$G:$G,'[1]Historico primera etapa 20-21'!$B:$B,$A216,'[1]Historico primera etapa 20-21'!$C:$C,$C216,'[1]Historico primera etapa 20-21'!$A:$A,Z$2),"")</f>
        <v>0.97401029734190625</v>
      </c>
      <c r="AA216" s="5">
        <f>IFERROR(_xlfn.MAXIFS('[1]Historico primera etapa 20-21'!$G:$G,'[1]Historico primera etapa 20-21'!$B:$B,$A216,'[1]Historico primera etapa 20-21'!$C:$C,$C216,'[1]Historico primera etapa 20-21'!$A:$A,AA$2),"")</f>
        <v>0.98014435986500137</v>
      </c>
      <c r="AB216" s="5">
        <f>IFERROR(_xlfn.MAXIFS('[1]Historico primera etapa 20-21'!$G:$G,'[1]Historico primera etapa 20-21'!$B:$B,$A216,'[1]Historico primera etapa 20-21'!$C:$C,$C216,'[1]Historico primera etapa 20-21'!$A:$A,AB$2),"")</f>
        <v>0.98108048185647767</v>
      </c>
      <c r="AC216" s="5">
        <f>IFERROR(_xlfn.MAXIFS('[1]Historico primera etapa 20-21'!$G:$G,'[1]Historico primera etapa 20-21'!$B:$B,$A216,'[1]Historico primera etapa 20-21'!$C:$C,$C216,'[1]Historico primera etapa 20-21'!$A:$A,AC$2),"")</f>
        <v>0.98310053457492674</v>
      </c>
      <c r="AD216" s="5">
        <f>IFERROR(_xlfn.MAXIFS('[1]Historico primera etapa 20-21'!$G:$G,'[1]Historico primera etapa 20-21'!$B:$B,$A216,'[1]Historico primera etapa 20-21'!$C:$C,$C216,'[1]Historico primera etapa 20-21'!$A:$A,AD$2),"")</f>
        <v>0.98698422852643752</v>
      </c>
      <c r="AE216" s="5">
        <f>IFERROR(_xlfn.MAXIFS('[1]Historico primera etapa 20-21'!$G:$G,'[1]Historico primera etapa 20-21'!$B:$B,$A216,'[1]Historico primera etapa 20-21'!$C:$C,$C216,'[1]Historico primera etapa 20-21'!$A:$A,AE$2),"")</f>
        <v>0.99362743891937111</v>
      </c>
      <c r="AF216" s="5">
        <f>IFERROR(_xlfn.MAXIFS('[1]Historico primera etapa 20-21'!$G:$G,'[1]Historico primera etapa 20-21'!$B:$B,$A216,'[1]Historico primera etapa 20-21'!$C:$C,$C216,'[1]Historico primera etapa 20-21'!$A:$A,AF$2),"")</f>
        <v>0.99448859582215876</v>
      </c>
      <c r="AG216" s="5">
        <f>IFERROR(_xlfn.MAXIFS('[1]Historico primera etapa 20-21'!$G:$G,'[1]Historico primera etapa 20-21'!$B:$B,$A216,'[1]Historico primera etapa 20-21'!$C:$C,$C216,'[1]Historico primera etapa 20-21'!$A:$A,AG$2),"")</f>
        <v>0.9951283123785154</v>
      </c>
      <c r="AH216" s="5">
        <f>IFERROR(_xlfn.MAXIFS('[1]Historico primera etapa 20-21'!$G:$G,'[1]Historico primera etapa 20-21'!$B:$B,$A216,'[1]Historico primera etapa 20-21'!$C:$C,$C216,'[1]Historico primera etapa 20-21'!$A:$A,AH$2),"")</f>
        <v>0.99319008752089688</v>
      </c>
      <c r="AI216" s="5">
        <f>IFERROR(_xlfn.MAXIFS('[1]Historico primera etapa 20-21'!$G:$G,'[1]Historico primera etapa 20-21'!$B:$B,$A216,'[1]Historico primera etapa 20-21'!$C:$C,$C216,'[1]Historico primera etapa 20-21'!$A:$A,AI$2),"")</f>
        <v>0.99446848264332777</v>
      </c>
      <c r="AJ216" s="5">
        <f>IFERROR(_xlfn.MAXIFS('[1]Historico primera etapa 20-21'!$G:$G,'[1]Historico primera etapa 20-21'!$B:$B,$A216,'[1]Historico primera etapa 20-21'!$C:$C,$C216,'[1]Historico primera etapa 20-21'!$A:$A,AJ$2),"")</f>
        <v>0.99751696331989381</v>
      </c>
      <c r="AK216" s="5">
        <f>IFERROR(_xlfn.MAXIFS('[1]Historico primera etapa 20-21'!$G:$G,'[1]Historico primera etapa 20-21'!$B:$B,$A216,'[1]Historico primera etapa 20-21'!$C:$C,$C216,'[1]Historico primera etapa 20-21'!$A:$A,AK$2),"")</f>
        <v>0.99741862523355296</v>
      </c>
      <c r="AL216" s="5">
        <f>IFERROR(_xlfn.MAXIFS('[1]Historico primera etapa 20-21'!$G:$G,'[1]Historico primera etapa 20-21'!$B:$B,$A216,'[1]Historico primera etapa 20-21'!$C:$C,$C216,'[1]Historico primera etapa 20-21'!$A:$A,AL$2),"")</f>
        <v>0.99742299668670997</v>
      </c>
      <c r="AM216" s="5">
        <f>IFERROR(_xlfn.MAXIFS('[1]Historico primera etapa 20-21'!$G:$G,'[1]Historico primera etapa 20-21'!$B:$B,$A216,'[1]Historico primera etapa 20-21'!$C:$C,$C216,'[1]Historico primera etapa 20-21'!$A:$A,AM$2),"")</f>
        <v>0.99739845379801206</v>
      </c>
      <c r="AN216" s="5">
        <f>IFERROR(_xlfn.MAXIFS('[1]Historico primera etapa 20-21'!$G:$G,'[1]Historico primera etapa 20-21'!$B:$B,$A216,'[1]Historico primera etapa 20-21'!$C:$C,$C216,'[1]Historico primera etapa 20-21'!$A:$A,AN$2),"")</f>
        <v>0.99923917045036204</v>
      </c>
      <c r="AO216" s="5">
        <f>IFERROR(_xlfn.MAXIFS('[1]Historico primera etapa 20-21'!$G:$G,'[1]Historico primera etapa 20-21'!$B:$B,$A216,'[1]Historico primera etapa 20-21'!$C:$C,$C216,'[1]Historico primera etapa 20-21'!$A:$A,AO$2),"")</f>
        <v>0.99941097067124796</v>
      </c>
      <c r="AP216" s="5">
        <f>IFERROR(_xlfn.MAXIFS('[1]Historico primera etapa 20-21'!$G:$G,'[1]Historico primera etapa 20-21'!$B:$B,$A216,'[1]Historico primera etapa 20-21'!$C:$C,$C216,'[1]Historico primera etapa 20-21'!$A:$A,AP$2),"")</f>
        <v>1</v>
      </c>
      <c r="AQ216" s="5">
        <f>IFERROR(_xlfn.MAXIFS('[1]Historico primera etapa 20-21'!$G:$G,'[1]Historico primera etapa 20-21'!$B:$B,$A216,'[1]Historico primera etapa 20-21'!$C:$C,$C216,'[1]Historico primera etapa 20-21'!$A:$A,AQ$2),"")</f>
        <v>1</v>
      </c>
      <c r="AR216" s="5">
        <f>IFERROR(_xlfn.MAXIFS('[1]Historico primera etapa 20-21'!$G:$G,'[1]Historico primera etapa 20-21'!$B:$B,$A216,'[1]Historico primera etapa 20-21'!$C:$C,$C216,'[1]Historico primera etapa 20-21'!$A:$A,AR$2),"")</f>
        <v>1</v>
      </c>
      <c r="AS216" s="5">
        <f>IFERROR(_xlfn.MAXIFS('[1]Historico primera etapa 20-21'!$G:$G,'[1]Historico primera etapa 20-21'!$B:$B,$A216,'[1]Historico primera etapa 20-21'!$C:$C,$C216,'[1]Historico primera etapa 20-21'!$A:$A,AS$2),"")</f>
        <v>1</v>
      </c>
      <c r="AT216" s="5">
        <f>IFERROR(_xlfn.MAXIFS('[1]Historico primera etapa 20-21'!$G:$G,'[1]Historico primera etapa 20-21'!$B:$B,$A216,'[1]Historico primera etapa 20-21'!$C:$C,$C216,'[1]Historico primera etapa 20-21'!$A:$A,AT$2),"")</f>
        <v>1</v>
      </c>
      <c r="AU216" s="5">
        <f>IFERROR(_xlfn.MAXIFS('[1]Historico primera etapa 20-21'!$G:$G,'[1]Historico primera etapa 20-21'!$B:$B,$A216,'[1]Historico primera etapa 20-21'!$C:$C,$C216,'[1]Historico primera etapa 20-21'!$A:$A,AU$2),"")</f>
        <v>1</v>
      </c>
      <c r="AV216" s="5">
        <f>IFERROR(_xlfn.MAXIFS('[1]Historico primera etapa 20-21'!$G:$G,'[1]Historico primera etapa 20-21'!$B:$B,$A216,'[1]Historico primera etapa 20-21'!$C:$C,$C216,'[1]Historico primera etapa 20-21'!$A:$A,AV$2),"")</f>
        <v>1</v>
      </c>
      <c r="AW216" s="5">
        <f>IFERROR(_xlfn.MAXIFS('[1]Historico primera etapa 20-21'!$G:$G,'[1]Historico primera etapa 20-21'!$B:$B,$A216,'[1]Historico primera etapa 20-21'!$C:$C,$C216,'[1]Historico primera etapa 20-21'!$A:$A,AW$2),"")</f>
        <v>1</v>
      </c>
      <c r="AX216" s="5">
        <f>IFERROR(_xlfn.MAXIFS('[1]Historico primera etapa 20-21'!$G:$G,'[1]Historico primera etapa 20-21'!$B:$B,$A216,'[1]Historico primera etapa 20-21'!$C:$C,$C216,'[1]Historico primera etapa 20-21'!$A:$A,AX$2),"")</f>
        <v>1</v>
      </c>
      <c r="AY216" s="5">
        <f>IFERROR(_xlfn.MAXIFS('[1]Historico primera etapa 20-21'!$G:$G,'[1]Historico primera etapa 20-21'!$B:$B,$A216,'[1]Historico primera etapa 20-21'!$C:$C,$C216,'[1]Historico primera etapa 20-21'!$A:$A,AY$2),"")</f>
        <v>1</v>
      </c>
      <c r="AZ216" s="5">
        <f>IFERROR(_xlfn.MAXIFS('[1]Historico primera etapa 20-21'!$G:$G,'[1]Historico primera etapa 20-21'!$B:$B,$A216,'[1]Historico primera etapa 20-21'!$C:$C,$C216,'[1]Historico primera etapa 20-21'!$A:$A,AZ$2),"")</f>
        <v>1</v>
      </c>
    </row>
    <row r="217" spans="1:52" x14ac:dyDescent="0.25">
      <c r="A217" s="2">
        <v>21</v>
      </c>
      <c r="B217" s="2" t="s">
        <v>209</v>
      </c>
      <c r="C217" s="2">
        <v>6</v>
      </c>
      <c r="D217" s="2" t="s">
        <v>214</v>
      </c>
      <c r="E217" s="5">
        <f>IFERROR(_xlfn.MAXIFS('[1]Historico primera etapa 20-21'!$G:$G,'[1]Historico primera etapa 20-21'!$B:$B,$A217,'[1]Historico primera etapa 20-21'!$C:$C,$C217,'[1]Historico primera etapa 20-21'!$A:$A,E$2),"")</f>
        <v>0</v>
      </c>
      <c r="F217" s="5">
        <f>IFERROR(_xlfn.MAXIFS('[1]Historico primera etapa 20-21'!$G:$G,'[1]Historico primera etapa 20-21'!$B:$B,$A217,'[1]Historico primera etapa 20-21'!$C:$C,$C217,'[1]Historico primera etapa 20-21'!$A:$A,F$2),"")</f>
        <v>0</v>
      </c>
      <c r="G217" s="5">
        <f>IFERROR(_xlfn.MAXIFS('[1]Historico primera etapa 20-21'!$G:$G,'[1]Historico primera etapa 20-21'!$B:$B,$A217,'[1]Historico primera etapa 20-21'!$C:$C,$C217,'[1]Historico primera etapa 20-21'!$A:$A,G$2),"")</f>
        <v>6.1997424871850934E-2</v>
      </c>
      <c r="H217" s="5">
        <f>IFERROR(_xlfn.MAXIFS('[1]Historico primera etapa 20-21'!$G:$G,'[1]Historico primera etapa 20-21'!$B:$B,$A217,'[1]Historico primera etapa 20-21'!$C:$C,$C217,'[1]Historico primera etapa 20-21'!$A:$A,H$2),"")</f>
        <v>6.2629060078225593E-2</v>
      </c>
      <c r="I217" s="5">
        <f>IFERROR(_xlfn.MAXIFS('[1]Historico primera etapa 20-21'!$G:$G,'[1]Historico primera etapa 20-21'!$B:$B,$A217,'[1]Historico primera etapa 20-21'!$C:$C,$C217,'[1]Historico primera etapa 20-21'!$A:$A,I$2),"")</f>
        <v>6.2629060078225593E-2</v>
      </c>
      <c r="J217" s="5">
        <f>IFERROR(_xlfn.MAXIFS('[1]Historico primera etapa 20-21'!$G:$G,'[1]Historico primera etapa 20-21'!$B:$B,$A217,'[1]Historico primera etapa 20-21'!$C:$C,$C217,'[1]Historico primera etapa 20-21'!$A:$A,J$2),"")</f>
        <v>6.2629060078225593E-2</v>
      </c>
      <c r="K217" s="5">
        <f>IFERROR(_xlfn.MAXIFS('[1]Historico primera etapa 20-21'!$G:$G,'[1]Historico primera etapa 20-21'!$B:$B,$A217,'[1]Historico primera etapa 20-21'!$C:$C,$C217,'[1]Historico primera etapa 20-21'!$A:$A,K$2),"")</f>
        <v>6.9771396642615946E-2</v>
      </c>
      <c r="L217" s="5">
        <f>IFERROR(_xlfn.MAXIFS('[1]Historico primera etapa 20-21'!$G:$G,'[1]Historico primera etapa 20-21'!$B:$B,$A217,'[1]Historico primera etapa 20-21'!$C:$C,$C217,'[1]Historico primera etapa 20-21'!$A:$A,L$2),"")</f>
        <v>7.2419405777032778E-2</v>
      </c>
      <c r="M217" s="5">
        <f>IFERROR(_xlfn.MAXIFS('[1]Historico primera etapa 20-21'!$G:$G,'[1]Historico primera etapa 20-21'!$B:$B,$A217,'[1]Historico primera etapa 20-21'!$C:$C,$C217,'[1]Historico primera etapa 20-21'!$A:$A,M$2),"")</f>
        <v>0.1474382333649151</v>
      </c>
      <c r="N217" s="5">
        <f>IFERROR(_xlfn.MAXIFS('[1]Historico primera etapa 20-21'!$G:$G,'[1]Historico primera etapa 20-21'!$B:$B,$A217,'[1]Historico primera etapa 20-21'!$C:$C,$C217,'[1]Historico primera etapa 20-21'!$A:$A,N$2),"")</f>
        <v>0.18067196268493549</v>
      </c>
      <c r="O217" s="5">
        <f>IFERROR(_xlfn.MAXIFS('[1]Historico primera etapa 20-21'!$G:$G,'[1]Historico primera etapa 20-21'!$B:$B,$A217,'[1]Historico primera etapa 20-21'!$C:$C,$C217,'[1]Historico primera etapa 20-21'!$A:$A,O$2),"")</f>
        <v>0.2042854019386342</v>
      </c>
      <c r="P217" s="5">
        <f>IFERROR(_xlfn.MAXIFS('[1]Historico primera etapa 20-21'!$G:$G,'[1]Historico primera etapa 20-21'!$B:$B,$A217,'[1]Historico primera etapa 20-21'!$C:$C,$C217,'[1]Historico primera etapa 20-21'!$A:$A,P$2),"")</f>
        <v>0.26020941136457498</v>
      </c>
      <c r="Q217" s="5">
        <f>IFERROR(_xlfn.MAXIFS('[1]Historico primera etapa 20-21'!$G:$G,'[1]Historico primera etapa 20-21'!$B:$B,$A217,'[1]Historico primera etapa 20-21'!$C:$C,$C217,'[1]Historico primera etapa 20-21'!$A:$A,Q$2),"")</f>
        <v>0.27303646478633725</v>
      </c>
      <c r="R217" s="5">
        <f>IFERROR(_xlfn.MAXIFS('[1]Historico primera etapa 20-21'!$G:$G,'[1]Historico primera etapa 20-21'!$B:$B,$A217,'[1]Historico primera etapa 20-21'!$C:$C,$C217,'[1]Historico primera etapa 20-21'!$A:$A,R$2),"")</f>
        <v>0.28178218302844787</v>
      </c>
      <c r="S217" s="5">
        <f>IFERROR(_xlfn.MAXIFS('[1]Historico primera etapa 20-21'!$G:$G,'[1]Historico primera etapa 20-21'!$B:$B,$A217,'[1]Historico primera etapa 20-21'!$C:$C,$C217,'[1]Historico primera etapa 20-21'!$A:$A,S$2),"")</f>
        <v>0.44719772611325703</v>
      </c>
      <c r="T217" s="5">
        <f>IFERROR(_xlfn.MAXIFS('[1]Historico primera etapa 20-21'!$G:$G,'[1]Historico primera etapa 20-21'!$B:$B,$A217,'[1]Historico primera etapa 20-21'!$C:$C,$C217,'[1]Historico primera etapa 20-21'!$A:$A,T$2),"")</f>
        <v>0.65787236110098879</v>
      </c>
      <c r="U217" s="5">
        <f>IFERROR(_xlfn.MAXIFS('[1]Historico primera etapa 20-21'!$G:$G,'[1]Historico primera etapa 20-21'!$B:$B,$A217,'[1]Historico primera etapa 20-21'!$C:$C,$C217,'[1]Historico primera etapa 20-21'!$A:$A,U$2),"")</f>
        <v>0.71246021912882929</v>
      </c>
      <c r="V217" s="5">
        <f>IFERROR(_xlfn.MAXIFS('[1]Historico primera etapa 20-21'!$G:$G,'[1]Historico primera etapa 20-21'!$B:$B,$A217,'[1]Historico primera etapa 20-21'!$C:$C,$C217,'[1]Historico primera etapa 20-21'!$A:$A,V$2),"")</f>
        <v>0.83876296674197703</v>
      </c>
      <c r="W217" s="5">
        <f>IFERROR(_xlfn.MAXIFS('[1]Historico primera etapa 20-21'!$G:$G,'[1]Historico primera etapa 20-21'!$B:$B,$A217,'[1]Historico primera etapa 20-21'!$C:$C,$C217,'[1]Historico primera etapa 20-21'!$A:$A,W$2),"")</f>
        <v>0.93484439909627581</v>
      </c>
      <c r="X217" s="5">
        <f>IFERROR(_xlfn.MAXIFS('[1]Historico primera etapa 20-21'!$G:$G,'[1]Historico primera etapa 20-21'!$B:$B,$A217,'[1]Historico primera etapa 20-21'!$C:$C,$C217,'[1]Historico primera etapa 20-21'!$A:$A,X$2),"")</f>
        <v>0.96737361222457063</v>
      </c>
      <c r="Y217" s="5">
        <f>IFERROR(_xlfn.MAXIFS('[1]Historico primera etapa 20-21'!$G:$G,'[1]Historico primera etapa 20-21'!$B:$B,$A217,'[1]Historico primera etapa 20-21'!$C:$C,$C217,'[1]Historico primera etapa 20-21'!$A:$A,Y$2),"")</f>
        <v>0.98496222335592643</v>
      </c>
      <c r="Z217" s="5">
        <f>IFERROR(_xlfn.MAXIFS('[1]Historico primera etapa 20-21'!$G:$G,'[1]Historico primera etapa 20-21'!$B:$B,$A217,'[1]Historico primera etapa 20-21'!$C:$C,$C217,'[1]Historico primera etapa 20-21'!$A:$A,Z$2),"")</f>
        <v>0.99997570633821631</v>
      </c>
      <c r="AA217" s="5">
        <f>IFERROR(_xlfn.MAXIFS('[1]Historico primera etapa 20-21'!$G:$G,'[1]Historico primera etapa 20-21'!$B:$B,$A217,'[1]Historico primera etapa 20-21'!$C:$C,$C217,'[1]Historico primera etapa 20-21'!$A:$A,AA$2),"")</f>
        <v>1</v>
      </c>
      <c r="AB217" s="5">
        <f>IFERROR(_xlfn.MAXIFS('[1]Historico primera etapa 20-21'!$G:$G,'[1]Historico primera etapa 20-21'!$B:$B,$A217,'[1]Historico primera etapa 20-21'!$C:$C,$C217,'[1]Historico primera etapa 20-21'!$A:$A,AB$2),"")</f>
        <v>1</v>
      </c>
      <c r="AC217" s="5">
        <f>IFERROR(_xlfn.MAXIFS('[1]Historico primera etapa 20-21'!$G:$G,'[1]Historico primera etapa 20-21'!$B:$B,$A217,'[1]Historico primera etapa 20-21'!$C:$C,$C217,'[1]Historico primera etapa 20-21'!$A:$A,AC$2),"")</f>
        <v>0.99997570633821631</v>
      </c>
      <c r="AD217" s="5">
        <f>IFERROR(_xlfn.MAXIFS('[1]Historico primera etapa 20-21'!$G:$G,'[1]Historico primera etapa 20-21'!$B:$B,$A217,'[1]Historico primera etapa 20-21'!$C:$C,$C217,'[1]Historico primera etapa 20-21'!$A:$A,AD$2),"")</f>
        <v>1</v>
      </c>
      <c r="AE217" s="5">
        <f>IFERROR(_xlfn.MAXIFS('[1]Historico primera etapa 20-21'!$G:$G,'[1]Historico primera etapa 20-21'!$B:$B,$A217,'[1]Historico primera etapa 20-21'!$C:$C,$C217,'[1]Historico primera etapa 20-21'!$A:$A,AE$2),"")</f>
        <v>1</v>
      </c>
      <c r="AF217" s="5">
        <f>IFERROR(_xlfn.MAXIFS('[1]Historico primera etapa 20-21'!$G:$G,'[1]Historico primera etapa 20-21'!$B:$B,$A217,'[1]Historico primera etapa 20-21'!$C:$C,$C217,'[1]Historico primera etapa 20-21'!$A:$A,AF$2),"")</f>
        <v>1</v>
      </c>
      <c r="AG217" s="5">
        <f>IFERROR(_xlfn.MAXIFS('[1]Historico primera etapa 20-21'!$G:$G,'[1]Historico primera etapa 20-21'!$B:$B,$A217,'[1]Historico primera etapa 20-21'!$C:$C,$C217,'[1]Historico primera etapa 20-21'!$A:$A,AG$2),"")</f>
        <v>1</v>
      </c>
      <c r="AH217" s="5">
        <f>IFERROR(_xlfn.MAXIFS('[1]Historico primera etapa 20-21'!$G:$G,'[1]Historico primera etapa 20-21'!$B:$B,$A217,'[1]Historico primera etapa 20-21'!$C:$C,$C217,'[1]Historico primera etapa 20-21'!$A:$A,AH$2),"")</f>
        <v>1</v>
      </c>
      <c r="AI217" s="5">
        <f>IFERROR(_xlfn.MAXIFS('[1]Historico primera etapa 20-21'!$G:$G,'[1]Historico primera etapa 20-21'!$B:$B,$A217,'[1]Historico primera etapa 20-21'!$C:$C,$C217,'[1]Historico primera etapa 20-21'!$A:$A,AI$2),"")</f>
        <v>1</v>
      </c>
      <c r="AJ217" s="5">
        <f>IFERROR(_xlfn.MAXIFS('[1]Historico primera etapa 20-21'!$G:$G,'[1]Historico primera etapa 20-21'!$B:$B,$A217,'[1]Historico primera etapa 20-21'!$C:$C,$C217,'[1]Historico primera etapa 20-21'!$A:$A,AJ$2),"")</f>
        <v>1</v>
      </c>
      <c r="AK217" s="5">
        <f>IFERROR(_xlfn.MAXIFS('[1]Historico primera etapa 20-21'!$G:$G,'[1]Historico primera etapa 20-21'!$B:$B,$A217,'[1]Historico primera etapa 20-21'!$C:$C,$C217,'[1]Historico primera etapa 20-21'!$A:$A,AK$2),"")</f>
        <v>1</v>
      </c>
      <c r="AL217" s="5">
        <f>IFERROR(_xlfn.MAXIFS('[1]Historico primera etapa 20-21'!$G:$G,'[1]Historico primera etapa 20-21'!$B:$B,$A217,'[1]Historico primera etapa 20-21'!$C:$C,$C217,'[1]Historico primera etapa 20-21'!$A:$A,AL$2),"")</f>
        <v>1</v>
      </c>
      <c r="AM217" s="5">
        <f>IFERROR(_xlfn.MAXIFS('[1]Historico primera etapa 20-21'!$G:$G,'[1]Historico primera etapa 20-21'!$B:$B,$A217,'[1]Historico primera etapa 20-21'!$C:$C,$C217,'[1]Historico primera etapa 20-21'!$A:$A,AM$2),"")</f>
        <v>1</v>
      </c>
      <c r="AN217" s="5">
        <f>IFERROR(_xlfn.MAXIFS('[1]Historico primera etapa 20-21'!$G:$G,'[1]Historico primera etapa 20-21'!$B:$B,$A217,'[1]Historico primera etapa 20-21'!$C:$C,$C217,'[1]Historico primera etapa 20-21'!$A:$A,AN$2),"")</f>
        <v>1</v>
      </c>
      <c r="AO217" s="5">
        <f>IFERROR(_xlfn.MAXIFS('[1]Historico primera etapa 20-21'!$G:$G,'[1]Historico primera etapa 20-21'!$B:$B,$A217,'[1]Historico primera etapa 20-21'!$C:$C,$C217,'[1]Historico primera etapa 20-21'!$A:$A,AO$2),"")</f>
        <v>1</v>
      </c>
      <c r="AP217" s="5">
        <f>IFERROR(_xlfn.MAXIFS('[1]Historico primera etapa 20-21'!$G:$G,'[1]Historico primera etapa 20-21'!$B:$B,$A217,'[1]Historico primera etapa 20-21'!$C:$C,$C217,'[1]Historico primera etapa 20-21'!$A:$A,AP$2),"")</f>
        <v>1</v>
      </c>
      <c r="AQ217" s="5">
        <f>IFERROR(_xlfn.MAXIFS('[1]Historico primera etapa 20-21'!$G:$G,'[1]Historico primera etapa 20-21'!$B:$B,$A217,'[1]Historico primera etapa 20-21'!$C:$C,$C217,'[1]Historico primera etapa 20-21'!$A:$A,AQ$2),"")</f>
        <v>0.99992721803051987</v>
      </c>
      <c r="AR217" s="5">
        <f>IFERROR(_xlfn.MAXIFS('[1]Historico primera etapa 20-21'!$G:$G,'[1]Historico primera etapa 20-21'!$B:$B,$A217,'[1]Historico primera etapa 20-21'!$C:$C,$C217,'[1]Historico primera etapa 20-21'!$A:$A,AR$2),"")</f>
        <v>1</v>
      </c>
      <c r="AS217" s="5">
        <f>IFERROR(_xlfn.MAXIFS('[1]Historico primera etapa 20-21'!$G:$G,'[1]Historico primera etapa 20-21'!$B:$B,$A217,'[1]Historico primera etapa 20-21'!$C:$C,$C217,'[1]Historico primera etapa 20-21'!$A:$A,AS$2),"")</f>
        <v>1</v>
      </c>
      <c r="AT217" s="5">
        <f>IFERROR(_xlfn.MAXIFS('[1]Historico primera etapa 20-21'!$G:$G,'[1]Historico primera etapa 20-21'!$B:$B,$A217,'[1]Historico primera etapa 20-21'!$C:$C,$C217,'[1]Historico primera etapa 20-21'!$A:$A,AT$2),"")</f>
        <v>1</v>
      </c>
      <c r="AU217" s="5">
        <f>IFERROR(_xlfn.MAXIFS('[1]Historico primera etapa 20-21'!$G:$G,'[1]Historico primera etapa 20-21'!$B:$B,$A217,'[1]Historico primera etapa 20-21'!$C:$C,$C217,'[1]Historico primera etapa 20-21'!$A:$A,AU$2),"")</f>
        <v>1</v>
      </c>
      <c r="AV217" s="5">
        <f>IFERROR(_xlfn.MAXIFS('[1]Historico primera etapa 20-21'!$G:$G,'[1]Historico primera etapa 20-21'!$B:$B,$A217,'[1]Historico primera etapa 20-21'!$C:$C,$C217,'[1]Historico primera etapa 20-21'!$A:$A,AV$2),"")</f>
        <v>1</v>
      </c>
      <c r="AW217" s="5">
        <f>IFERROR(_xlfn.MAXIFS('[1]Historico primera etapa 20-21'!$G:$G,'[1]Historico primera etapa 20-21'!$B:$B,$A217,'[1]Historico primera etapa 20-21'!$C:$C,$C217,'[1]Historico primera etapa 20-21'!$A:$A,AW$2),"")</f>
        <v>1</v>
      </c>
      <c r="AX217" s="5">
        <f>IFERROR(_xlfn.MAXIFS('[1]Historico primera etapa 20-21'!$G:$G,'[1]Historico primera etapa 20-21'!$B:$B,$A217,'[1]Historico primera etapa 20-21'!$C:$C,$C217,'[1]Historico primera etapa 20-21'!$A:$A,AX$2),"")</f>
        <v>1</v>
      </c>
      <c r="AY217" s="5">
        <f>IFERROR(_xlfn.MAXIFS('[1]Historico primera etapa 20-21'!$G:$G,'[1]Historico primera etapa 20-21'!$B:$B,$A217,'[1]Historico primera etapa 20-21'!$C:$C,$C217,'[1]Historico primera etapa 20-21'!$A:$A,AY$2),"")</f>
        <v>1</v>
      </c>
      <c r="AZ217" s="5">
        <f>IFERROR(_xlfn.MAXIFS('[1]Historico primera etapa 20-21'!$G:$G,'[1]Historico primera etapa 20-21'!$B:$B,$A217,'[1]Historico primera etapa 20-21'!$C:$C,$C217,'[1]Historico primera etapa 20-21'!$A:$A,AZ$2),"")</f>
        <v>1</v>
      </c>
    </row>
    <row r="218" spans="1:52" x14ac:dyDescent="0.25">
      <c r="A218" s="1">
        <v>21</v>
      </c>
      <c r="B218" s="1" t="s">
        <v>209</v>
      </c>
      <c r="C218" s="1">
        <v>7</v>
      </c>
      <c r="D218" s="1" t="s">
        <v>215</v>
      </c>
      <c r="E218" s="5">
        <f>IFERROR(_xlfn.MAXIFS('[1]Historico primera etapa 20-21'!$G:$G,'[1]Historico primera etapa 20-21'!$B:$B,$A218,'[1]Historico primera etapa 20-21'!$C:$C,$C218,'[1]Historico primera etapa 20-21'!$A:$A,E$2),"")</f>
        <v>0</v>
      </c>
      <c r="F218" s="5">
        <f>IFERROR(_xlfn.MAXIFS('[1]Historico primera etapa 20-21'!$G:$G,'[1]Historico primera etapa 20-21'!$B:$B,$A218,'[1]Historico primera etapa 20-21'!$C:$C,$C218,'[1]Historico primera etapa 20-21'!$A:$A,F$2),"")</f>
        <v>6.8186983862413822E-4</v>
      </c>
      <c r="G218" s="5">
        <f>IFERROR(_xlfn.MAXIFS('[1]Historico primera etapa 20-21'!$G:$G,'[1]Historico primera etapa 20-21'!$B:$B,$A218,'[1]Historico primera etapa 20-21'!$C:$C,$C218,'[1]Historico primera etapa 20-21'!$A:$A,G$2),"")</f>
        <v>9.0915978483218425E-4</v>
      </c>
      <c r="H218" s="5">
        <f>IFERROR(_xlfn.MAXIFS('[1]Historico primera etapa 20-21'!$G:$G,'[1]Historico primera etapa 20-21'!$B:$B,$A218,'[1]Historico primera etapa 20-21'!$C:$C,$C218,'[1]Historico primera etapa 20-21'!$A:$A,H$2),"")</f>
        <v>1.0278556456297194E-2</v>
      </c>
      <c r="I218" s="5">
        <f>IFERROR(_xlfn.MAXIFS('[1]Historico primera etapa 20-21'!$G:$G,'[1]Historico primera etapa 20-21'!$B:$B,$A218,'[1]Historico primera etapa 20-21'!$C:$C,$C218,'[1]Historico primera etapa 20-21'!$A:$A,I$2),"")</f>
        <v>2.5885799429249692E-2</v>
      </c>
      <c r="J218" s="5">
        <f>IFERROR(_xlfn.MAXIFS('[1]Historico primera etapa 20-21'!$G:$G,'[1]Historico primera etapa 20-21'!$B:$B,$A218,'[1]Historico primera etapa 20-21'!$C:$C,$C218,'[1]Historico primera etapa 20-21'!$A:$A,J$2),"")</f>
        <v>6.7101043008308714E-2</v>
      </c>
      <c r="K218" s="5">
        <f>IFERROR(_xlfn.MAXIFS('[1]Historico primera etapa 20-21'!$G:$G,'[1]Historico primera etapa 20-21'!$B:$B,$A218,'[1]Historico primera etapa 20-21'!$C:$C,$C218,'[1]Historico primera etapa 20-21'!$A:$A,K$2),"")</f>
        <v>9.9022653231305408E-2</v>
      </c>
      <c r="L218" s="5">
        <f>IFERROR(_xlfn.MAXIFS('[1]Historico primera etapa 20-21'!$G:$G,'[1]Historico primera etapa 20-21'!$B:$B,$A218,'[1]Historico primera etapa 20-21'!$C:$C,$C218,'[1]Historico primera etapa 20-21'!$A:$A,L$2),"")</f>
        <v>0.12038790817486174</v>
      </c>
      <c r="M218" s="5">
        <f>IFERROR(_xlfn.MAXIFS('[1]Historico primera etapa 20-21'!$G:$G,'[1]Historico primera etapa 20-21'!$B:$B,$A218,'[1]Historico primera etapa 20-21'!$C:$C,$C218,'[1]Historico primera etapa 20-21'!$A:$A,M$2),"")</f>
        <v>0.15367325807510671</v>
      </c>
      <c r="N218" s="5">
        <f>IFERROR(_xlfn.MAXIFS('[1]Historico primera etapa 20-21'!$G:$G,'[1]Historico primera etapa 20-21'!$B:$B,$A218,'[1]Historico primera etapa 20-21'!$C:$C,$C218,'[1]Historico primera etapa 20-21'!$A:$A,N$2),"")</f>
        <v>0.18428163749779022</v>
      </c>
      <c r="O218" s="5">
        <f>IFERROR(_xlfn.MAXIFS('[1]Historico primera etapa 20-21'!$G:$G,'[1]Historico primera etapa 20-21'!$B:$B,$A218,'[1]Historico primera etapa 20-21'!$C:$C,$C218,'[1]Historico primera etapa 20-21'!$A:$A,O$2),"")</f>
        <v>0.20673283329545167</v>
      </c>
      <c r="P218" s="5">
        <f>IFERROR(_xlfn.MAXIFS('[1]Historico primera etapa 20-21'!$G:$G,'[1]Historico primera etapa 20-21'!$B:$B,$A218,'[1]Historico primera etapa 20-21'!$C:$C,$C218,'[1]Historico primera etapa 20-21'!$A:$A,P$2),"")</f>
        <v>0.22744147283885144</v>
      </c>
      <c r="Q218" s="5">
        <f>IFERROR(_xlfn.MAXIFS('[1]Historico primera etapa 20-21'!$G:$G,'[1]Historico primera etapa 20-21'!$B:$B,$A218,'[1]Historico primera etapa 20-21'!$C:$C,$C218,'[1]Historico primera etapa 20-21'!$A:$A,Q$2),"")</f>
        <v>0.26193903578553929</v>
      </c>
      <c r="R218" s="5">
        <f>IFERROR(_xlfn.MAXIFS('[1]Historico primera etapa 20-21'!$G:$G,'[1]Historico primera etapa 20-21'!$B:$B,$A218,'[1]Historico primera etapa 20-21'!$C:$C,$C218,'[1]Historico primera etapa 20-21'!$A:$A,R$2),"")</f>
        <v>0.2836578528676415</v>
      </c>
      <c r="S218" s="5">
        <f>IFERROR(_xlfn.MAXIFS('[1]Historico primera etapa 20-21'!$G:$G,'[1]Historico primera etapa 20-21'!$B:$B,$A218,'[1]Historico primera etapa 20-21'!$C:$C,$C218,'[1]Historico primera etapa 20-21'!$A:$A,S$2),"")</f>
        <v>0.31878677677601841</v>
      </c>
      <c r="T218" s="5">
        <f>IFERROR(_xlfn.MAXIFS('[1]Historico primera etapa 20-21'!$G:$G,'[1]Historico primera etapa 20-21'!$B:$B,$A218,'[1]Historico primera etapa 20-21'!$C:$C,$C218,'[1]Historico primera etapa 20-21'!$A:$A,T$2),"")</f>
        <v>0.34537970048235977</v>
      </c>
      <c r="U218" s="5">
        <f>IFERROR(_xlfn.MAXIFS('[1]Historico primera etapa 20-21'!$G:$G,'[1]Historico primera etapa 20-21'!$B:$B,$A218,'[1]Historico primera etapa 20-21'!$C:$C,$C218,'[1]Historico primera etapa 20-21'!$A:$A,U$2),"")</f>
        <v>0.36035558249362326</v>
      </c>
      <c r="V218" s="5">
        <f>IFERROR(_xlfn.MAXIFS('[1]Historico primera etapa 20-21'!$G:$G,'[1]Historico primera etapa 20-21'!$B:$B,$A218,'[1]Historico primera etapa 20-21'!$C:$C,$C218,'[1]Historico primera etapa 20-21'!$A:$A,V$2),"")</f>
        <v>0.38891835240043438</v>
      </c>
      <c r="W218" s="5">
        <f>IFERROR(_xlfn.MAXIFS('[1]Historico primera etapa 20-21'!$G:$G,'[1]Historico primera etapa 20-21'!$B:$B,$A218,'[1]Historico primera etapa 20-21'!$C:$C,$C218,'[1]Historico primera etapa 20-21'!$A:$A,W$2),"")</f>
        <v>0.40386897997323029</v>
      </c>
      <c r="X218" s="5">
        <f>IFERROR(_xlfn.MAXIFS('[1]Historico primera etapa 20-21'!$G:$G,'[1]Historico primera etapa 20-21'!$B:$B,$A218,'[1]Historico primera etapa 20-21'!$C:$C,$C218,'[1]Historico primera etapa 20-21'!$A:$A,X$2),"")</f>
        <v>0.45230699295401167</v>
      </c>
      <c r="Y218" s="5">
        <f>IFERROR(_xlfn.MAXIFS('[1]Historico primera etapa 20-21'!$G:$G,'[1]Historico primera etapa 20-21'!$B:$B,$A218,'[1]Historico primera etapa 20-21'!$C:$C,$C218,'[1]Historico primera etapa 20-21'!$A:$A,Y$2),"")</f>
        <v>0.49339596434073291</v>
      </c>
      <c r="Z218" s="5">
        <f>IFERROR(_xlfn.MAXIFS('[1]Historico primera etapa 20-21'!$G:$G,'[1]Historico primera etapa 20-21'!$B:$B,$A218,'[1]Historico primera etapa 20-21'!$C:$C,$C218,'[1]Historico primera etapa 20-21'!$A:$A,Z$2),"")</f>
        <v>0.52216076975528447</v>
      </c>
      <c r="AA218" s="5">
        <f>IFERROR(_xlfn.MAXIFS('[1]Historico primera etapa 20-21'!$G:$G,'[1]Historico primera etapa 20-21'!$B:$B,$A218,'[1]Historico primera etapa 20-21'!$C:$C,$C218,'[1]Historico primera etapa 20-21'!$A:$A,AA$2),"")</f>
        <v>0.55529459302472406</v>
      </c>
      <c r="AB218" s="5">
        <f>IFERROR(_xlfn.MAXIFS('[1]Historico primera etapa 20-21'!$G:$G,'[1]Historico primera etapa 20-21'!$B:$B,$A218,'[1]Historico primera etapa 20-21'!$C:$C,$C218,'[1]Historico primera etapa 20-21'!$A:$A,AB$2),"")</f>
        <v>0.58549890143192662</v>
      </c>
      <c r="AC218" s="5">
        <f>IFERROR(_xlfn.MAXIFS('[1]Historico primera etapa 20-21'!$G:$G,'[1]Historico primera etapa 20-21'!$B:$B,$A218,'[1]Historico primera etapa 20-21'!$C:$C,$C218,'[1]Historico primera etapa 20-21'!$A:$A,AC$2),"")</f>
        <v>0.64666515140035863</v>
      </c>
      <c r="AD218" s="5">
        <f>IFERROR(_xlfn.MAXIFS('[1]Historico primera etapa 20-21'!$G:$G,'[1]Historico primera etapa 20-21'!$B:$B,$A218,'[1]Historico primera etapa 20-21'!$C:$C,$C218,'[1]Historico primera etapa 20-21'!$A:$A,AD$2),"")</f>
        <v>0.70927090436144158</v>
      </c>
      <c r="AE218" s="5">
        <f>IFERROR(_xlfn.MAXIFS('[1]Historico primera etapa 20-21'!$G:$G,'[1]Historico primera etapa 20-21'!$B:$B,$A218,'[1]Historico primera etapa 20-21'!$C:$C,$C218,'[1]Historico primera etapa 20-21'!$A:$A,AE$2),"")</f>
        <v>0.76854307144480638</v>
      </c>
      <c r="AF218" s="5">
        <f>IFERROR(_xlfn.MAXIFS('[1]Historico primera etapa 20-21'!$G:$G,'[1]Historico primera etapa 20-21'!$B:$B,$A218,'[1]Historico primera etapa 20-21'!$C:$C,$C218,'[1]Historico primera etapa 20-21'!$A:$A,AF$2),"")</f>
        <v>0.82758794858196327</v>
      </c>
      <c r="AG218" s="5">
        <f>IFERROR(_xlfn.MAXIFS('[1]Historico primera etapa 20-21'!$G:$G,'[1]Historico primera etapa 20-21'!$B:$B,$A218,'[1]Historico primera etapa 20-21'!$C:$C,$C218,'[1]Historico primera etapa 20-21'!$A:$A,AG$2),"")</f>
        <v>0.84418011465515064</v>
      </c>
      <c r="AH218" s="5">
        <f>IFERROR(_xlfn.MAXIFS('[1]Historico primera etapa 20-21'!$G:$G,'[1]Historico primera etapa 20-21'!$B:$B,$A218,'[1]Historico primera etapa 20-21'!$C:$C,$C218,'[1]Historico primera etapa 20-21'!$A:$A,AH$2),"")</f>
        <v>0.93906103997777612</v>
      </c>
      <c r="AI218" s="5">
        <f>IFERROR(_xlfn.MAXIFS('[1]Historico primera etapa 20-21'!$G:$G,'[1]Historico primera etapa 20-21'!$B:$B,$A218,'[1]Historico primera etapa 20-21'!$C:$C,$C218,'[1]Historico primera etapa 20-21'!$A:$A,AI$2),"")</f>
        <v>0.97262418870116418</v>
      </c>
      <c r="AJ218" s="5">
        <f>IFERROR(_xlfn.MAXIFS('[1]Historico primera etapa 20-21'!$G:$G,'[1]Historico primera etapa 20-21'!$B:$B,$A218,'[1]Historico primera etapa 20-21'!$C:$C,$C218,'[1]Historico primera etapa 20-21'!$A:$A,AJ$2),"")</f>
        <v>0.99709573957623054</v>
      </c>
      <c r="AK218" s="5">
        <f>IFERROR(_xlfn.MAXIFS('[1]Historico primera etapa 20-21'!$G:$G,'[1]Historico primera etapa 20-21'!$B:$B,$A218,'[1]Historico primera etapa 20-21'!$C:$C,$C218,'[1]Historico primera etapa 20-21'!$A:$A,AK$2),"")</f>
        <v>1</v>
      </c>
      <c r="AL218" s="5">
        <f>IFERROR(_xlfn.MAXIFS('[1]Historico primera etapa 20-21'!$G:$G,'[1]Historico primera etapa 20-21'!$B:$B,$A218,'[1]Historico primera etapa 20-21'!$C:$C,$C218,'[1]Historico primera etapa 20-21'!$A:$A,AL$2),"")</f>
        <v>1</v>
      </c>
      <c r="AM218" s="5">
        <f>IFERROR(_xlfn.MAXIFS('[1]Historico primera etapa 20-21'!$G:$G,'[1]Historico primera etapa 20-21'!$B:$B,$A218,'[1]Historico primera etapa 20-21'!$C:$C,$C218,'[1]Historico primera etapa 20-21'!$A:$A,AM$2),"")</f>
        <v>1</v>
      </c>
      <c r="AN218" s="5">
        <f>IFERROR(_xlfn.MAXIFS('[1]Historico primera etapa 20-21'!$G:$G,'[1]Historico primera etapa 20-21'!$B:$B,$A218,'[1]Historico primera etapa 20-21'!$C:$C,$C218,'[1]Historico primera etapa 20-21'!$A:$A,AN$2),"")</f>
        <v>1</v>
      </c>
      <c r="AO218" s="5">
        <f>IFERROR(_xlfn.MAXIFS('[1]Historico primera etapa 20-21'!$G:$G,'[1]Historico primera etapa 20-21'!$B:$B,$A218,'[1]Historico primera etapa 20-21'!$C:$C,$C218,'[1]Historico primera etapa 20-21'!$A:$A,AO$2),"")</f>
        <v>1</v>
      </c>
      <c r="AP218" s="5">
        <f>IFERROR(_xlfn.MAXIFS('[1]Historico primera etapa 20-21'!$G:$G,'[1]Historico primera etapa 20-21'!$B:$B,$A218,'[1]Historico primera etapa 20-21'!$C:$C,$C218,'[1]Historico primera etapa 20-21'!$A:$A,AP$2),"")</f>
        <v>1</v>
      </c>
      <c r="AQ218" s="5">
        <f>IFERROR(_xlfn.MAXIFS('[1]Historico primera etapa 20-21'!$G:$G,'[1]Historico primera etapa 20-21'!$B:$B,$A218,'[1]Historico primera etapa 20-21'!$C:$C,$C218,'[1]Historico primera etapa 20-21'!$A:$A,AQ$2),"")</f>
        <v>1</v>
      </c>
      <c r="AR218" s="5">
        <f>IFERROR(_xlfn.MAXIFS('[1]Historico primera etapa 20-21'!$G:$G,'[1]Historico primera etapa 20-21'!$B:$B,$A218,'[1]Historico primera etapa 20-21'!$C:$C,$C218,'[1]Historico primera etapa 20-21'!$A:$A,AR$2),"")</f>
        <v>1</v>
      </c>
      <c r="AS218" s="5">
        <f>IFERROR(_xlfn.MAXIFS('[1]Historico primera etapa 20-21'!$G:$G,'[1]Historico primera etapa 20-21'!$B:$B,$A218,'[1]Historico primera etapa 20-21'!$C:$C,$C218,'[1]Historico primera etapa 20-21'!$A:$A,AS$2),"")</f>
        <v>1</v>
      </c>
      <c r="AT218" s="5">
        <f>IFERROR(_xlfn.MAXIFS('[1]Historico primera etapa 20-21'!$G:$G,'[1]Historico primera etapa 20-21'!$B:$B,$A218,'[1]Historico primera etapa 20-21'!$C:$C,$C218,'[1]Historico primera etapa 20-21'!$A:$A,AT$2),"")</f>
        <v>1</v>
      </c>
      <c r="AU218" s="5">
        <f>IFERROR(_xlfn.MAXIFS('[1]Historico primera etapa 20-21'!$G:$G,'[1]Historico primera etapa 20-21'!$B:$B,$A218,'[1]Historico primera etapa 20-21'!$C:$C,$C218,'[1]Historico primera etapa 20-21'!$A:$A,AU$2),"")</f>
        <v>1</v>
      </c>
      <c r="AV218" s="5">
        <f>IFERROR(_xlfn.MAXIFS('[1]Historico primera etapa 20-21'!$G:$G,'[1]Historico primera etapa 20-21'!$B:$B,$A218,'[1]Historico primera etapa 20-21'!$C:$C,$C218,'[1]Historico primera etapa 20-21'!$A:$A,AV$2),"")</f>
        <v>1</v>
      </c>
      <c r="AW218" s="5">
        <f>IFERROR(_xlfn.MAXIFS('[1]Historico primera etapa 20-21'!$G:$G,'[1]Historico primera etapa 20-21'!$B:$B,$A218,'[1]Historico primera etapa 20-21'!$C:$C,$C218,'[1]Historico primera etapa 20-21'!$A:$A,AW$2),"")</f>
        <v>1</v>
      </c>
      <c r="AX218" s="5">
        <f>IFERROR(_xlfn.MAXIFS('[1]Historico primera etapa 20-21'!$G:$G,'[1]Historico primera etapa 20-21'!$B:$B,$A218,'[1]Historico primera etapa 20-21'!$C:$C,$C218,'[1]Historico primera etapa 20-21'!$A:$A,AX$2),"")</f>
        <v>1</v>
      </c>
      <c r="AY218" s="5">
        <f>IFERROR(_xlfn.MAXIFS('[1]Historico primera etapa 20-21'!$G:$G,'[1]Historico primera etapa 20-21'!$B:$B,$A218,'[1]Historico primera etapa 20-21'!$C:$C,$C218,'[1]Historico primera etapa 20-21'!$A:$A,AY$2),"")</f>
        <v>1</v>
      </c>
      <c r="AZ218" s="5">
        <f>IFERROR(_xlfn.MAXIFS('[1]Historico primera etapa 20-21'!$G:$G,'[1]Historico primera etapa 20-21'!$B:$B,$A218,'[1]Historico primera etapa 20-21'!$C:$C,$C218,'[1]Historico primera etapa 20-21'!$A:$A,AZ$2),"")</f>
        <v>1</v>
      </c>
    </row>
    <row r="219" spans="1:52" x14ac:dyDescent="0.25">
      <c r="A219" s="2">
        <v>21</v>
      </c>
      <c r="B219" s="2" t="s">
        <v>209</v>
      </c>
      <c r="C219" s="2">
        <v>8</v>
      </c>
      <c r="D219" s="2" t="s">
        <v>216</v>
      </c>
      <c r="E219" s="5">
        <f>IFERROR(_xlfn.MAXIFS('[1]Historico primera etapa 20-21'!$G:$G,'[1]Historico primera etapa 20-21'!$B:$B,$A219,'[1]Historico primera etapa 20-21'!$C:$C,$C219,'[1]Historico primera etapa 20-21'!$A:$A,E$2),"")</f>
        <v>0</v>
      </c>
      <c r="F219" s="5">
        <f>IFERROR(_xlfn.MAXIFS('[1]Historico primera etapa 20-21'!$G:$G,'[1]Historico primera etapa 20-21'!$B:$B,$A219,'[1]Historico primera etapa 20-21'!$C:$C,$C219,'[1]Historico primera etapa 20-21'!$A:$A,F$2),"")</f>
        <v>4.8367593712212815E-3</v>
      </c>
      <c r="G219" s="5">
        <f>IFERROR(_xlfn.MAXIFS('[1]Historico primera etapa 20-21'!$G:$G,'[1]Historico primera etapa 20-21'!$B:$B,$A219,'[1]Historico primera etapa 20-21'!$C:$C,$C219,'[1]Historico primera etapa 20-21'!$A:$A,G$2),"")</f>
        <v>2.3592637377401585E-2</v>
      </c>
      <c r="H219" s="5">
        <f>IFERROR(_xlfn.MAXIFS('[1]Historico primera etapa 20-21'!$G:$G,'[1]Historico primera etapa 20-21'!$B:$B,$A219,'[1]Historico primera etapa 20-21'!$C:$C,$C219,'[1]Historico primera etapa 20-21'!$A:$A,H$2),"")</f>
        <v>5.0839715168614803E-2</v>
      </c>
      <c r="I219" s="5">
        <f>IFERROR(_xlfn.MAXIFS('[1]Historico primera etapa 20-21'!$G:$G,'[1]Historico primera etapa 20-21'!$B:$B,$A219,'[1]Historico primera etapa 20-21'!$C:$C,$C219,'[1]Historico primera etapa 20-21'!$A:$A,I$2),"")</f>
        <v>7.7710600564288593E-2</v>
      </c>
      <c r="J219" s="5">
        <f>IFERROR(_xlfn.MAXIFS('[1]Historico primera etapa 20-21'!$G:$G,'[1]Historico primera etapa 20-21'!$B:$B,$A219,'[1]Historico primera etapa 20-21'!$C:$C,$C219,'[1]Historico primera etapa 20-21'!$A:$A,J$2),"")</f>
        <v>0.10237807335751713</v>
      </c>
      <c r="K219" s="5">
        <f>IFERROR(_xlfn.MAXIFS('[1]Historico primera etapa 20-21'!$G:$G,'[1]Historico primera etapa 20-21'!$B:$B,$A219,'[1]Historico primera etapa 20-21'!$C:$C,$C219,'[1]Historico primera etapa 20-21'!$A:$A,K$2),"")</f>
        <v>0.14037350530699988</v>
      </c>
      <c r="L219" s="5">
        <f>IFERROR(_xlfn.MAXIFS('[1]Historico primera etapa 20-21'!$G:$G,'[1]Historico primera etapa 20-21'!$B:$B,$A219,'[1]Historico primera etapa 20-21'!$C:$C,$C219,'[1]Historico primera etapa 20-21'!$A:$A,L$2),"")</f>
        <v>0.17374714496842672</v>
      </c>
      <c r="M219" s="5">
        <f>IFERROR(_xlfn.MAXIFS('[1]Historico primera etapa 20-21'!$G:$G,'[1]Historico primera etapa 20-21'!$B:$B,$A219,'[1]Historico primera etapa 20-21'!$C:$C,$C219,'[1]Historico primera etapa 20-21'!$A:$A,M$2),"")</f>
        <v>0.20784629853553674</v>
      </c>
      <c r="N219" s="5">
        <f>IFERROR(_xlfn.MAXIFS('[1]Historico primera etapa 20-21'!$G:$G,'[1]Historico primera etapa 20-21'!$B:$B,$A219,'[1]Historico primera etapa 20-21'!$C:$C,$C219,'[1]Historico primera etapa 20-21'!$A:$A,N$2),"")</f>
        <v>0.24070939137444577</v>
      </c>
      <c r="O219" s="5">
        <f>IFERROR(_xlfn.MAXIFS('[1]Historico primera etapa 20-21'!$G:$G,'[1]Historico primera etapa 20-21'!$B:$B,$A219,'[1]Historico primera etapa 20-21'!$C:$C,$C219,'[1]Historico primera etapa 20-21'!$A:$A,O$2),"")</f>
        <v>0.26268977562810697</v>
      </c>
      <c r="P219" s="5">
        <f>IFERROR(_xlfn.MAXIFS('[1]Historico primera etapa 20-21'!$G:$G,'[1]Historico primera etapa 20-21'!$B:$B,$A219,'[1]Historico primera etapa 20-21'!$C:$C,$C219,'[1]Historico primera etapa 20-21'!$A:$A,P$2),"")</f>
        <v>0.30866586054010481</v>
      </c>
      <c r="Q219" s="5">
        <f>IFERROR(_xlfn.MAXIFS('[1]Historico primera etapa 20-21'!$G:$G,'[1]Historico primera etapa 20-21'!$B:$B,$A219,'[1]Historico primera etapa 20-21'!$C:$C,$C219,'[1]Historico primera etapa 20-21'!$A:$A,Q$2),"")</f>
        <v>0.33301088270858525</v>
      </c>
      <c r="R219" s="5">
        <f>IFERROR(_xlfn.MAXIFS('[1]Historico primera etapa 20-21'!$G:$G,'[1]Historico primera etapa 20-21'!$B:$B,$A219,'[1]Historico primera etapa 20-21'!$C:$C,$C219,'[1]Historico primera etapa 20-21'!$A:$A,R$2),"")</f>
        <v>0.41929329571409379</v>
      </c>
      <c r="S219" s="5">
        <f>IFERROR(_xlfn.MAXIFS('[1]Historico primera etapa 20-21'!$G:$G,'[1]Historico primera etapa 20-21'!$B:$B,$A219,'[1]Historico primera etapa 20-21'!$C:$C,$C219,'[1]Historico primera etapa 20-21'!$A:$A,S$2),"")</f>
        <v>0.48286981056025796</v>
      </c>
      <c r="T219" s="5">
        <f>IFERROR(_xlfn.MAXIFS('[1]Historico primera etapa 20-21'!$G:$G,'[1]Historico primera etapa 20-21'!$B:$B,$A219,'[1]Historico primera etapa 20-21'!$C:$C,$C219,'[1]Historico primera etapa 20-21'!$A:$A,T$2),"")</f>
        <v>0.53714899905951896</v>
      </c>
      <c r="U219" s="5">
        <f>IFERROR(_xlfn.MAXIFS('[1]Historico primera etapa 20-21'!$G:$G,'[1]Historico primera etapa 20-21'!$B:$B,$A219,'[1]Historico primera etapa 20-21'!$C:$C,$C219,'[1]Historico primera etapa 20-21'!$A:$A,U$2),"")</f>
        <v>0.56332124143490525</v>
      </c>
      <c r="V219" s="5">
        <f>IFERROR(_xlfn.MAXIFS('[1]Historico primera etapa 20-21'!$G:$G,'[1]Historico primera etapa 20-21'!$B:$B,$A219,'[1]Historico primera etapa 20-21'!$C:$C,$C219,'[1]Historico primera etapa 20-21'!$A:$A,V$2),"")</f>
        <v>0.6046217922880559</v>
      </c>
      <c r="W219" s="5">
        <f>IFERROR(_xlfn.MAXIFS('[1]Historico primera etapa 20-21'!$G:$G,'[1]Historico primera etapa 20-21'!$B:$B,$A219,'[1]Historico primera etapa 20-21'!$C:$C,$C219,'[1]Historico primera etapa 20-21'!$A:$A,W$2),"")</f>
        <v>0.63100900174660757</v>
      </c>
      <c r="X219" s="5">
        <f>IFERROR(_xlfn.MAXIFS('[1]Historico primera etapa 20-21'!$G:$G,'[1]Historico primera etapa 20-21'!$B:$B,$A219,'[1]Historico primera etapa 20-21'!$C:$C,$C219,'[1]Historico primera etapa 20-21'!$A:$A,X$2),"")</f>
        <v>0.68284293967486231</v>
      </c>
      <c r="Y219" s="5">
        <f>IFERROR(_xlfn.MAXIFS('[1]Historico primera etapa 20-21'!$G:$G,'[1]Historico primera etapa 20-21'!$B:$B,$A219,'[1]Historico primera etapa 20-21'!$C:$C,$C219,'[1]Historico primera etapa 20-21'!$A:$A,Y$2),"")</f>
        <v>0.72398226521563891</v>
      </c>
      <c r="Z219" s="5">
        <f>IFERROR(_xlfn.MAXIFS('[1]Historico primera etapa 20-21'!$G:$G,'[1]Historico primera etapa 20-21'!$B:$B,$A219,'[1]Historico primera etapa 20-21'!$C:$C,$C219,'[1]Historico primera etapa 20-21'!$A:$A,Z$2),"")</f>
        <v>0.76979712481526263</v>
      </c>
      <c r="AA219" s="5">
        <f>IFERROR(_xlfn.MAXIFS('[1]Historico primera etapa 20-21'!$G:$G,'[1]Historico primera etapa 20-21'!$B:$B,$A219,'[1]Historico primera etapa 20-21'!$C:$C,$C219,'[1]Historico primera etapa 20-21'!$A:$A,AA$2),"")</f>
        <v>0.80822249093107623</v>
      </c>
      <c r="AB219" s="5">
        <f>IFERROR(_xlfn.MAXIFS('[1]Historico primera etapa 20-21'!$G:$G,'[1]Historico primera etapa 20-21'!$B:$B,$A219,'[1]Historico primera etapa 20-21'!$C:$C,$C219,'[1]Historico primera etapa 20-21'!$A:$A,AB$2),"")</f>
        <v>0.83726991804379958</v>
      </c>
      <c r="AC219" s="5">
        <f>IFERROR(_xlfn.MAXIFS('[1]Historico primera etapa 20-21'!$G:$G,'[1]Historico primera etapa 20-21'!$B:$B,$A219,'[1]Historico primera etapa 20-21'!$C:$C,$C219,'[1]Historico primera etapa 20-21'!$A:$A,AC$2),"")</f>
        <v>0.87521160822249089</v>
      </c>
      <c r="AD219" s="5">
        <f>IFERROR(_xlfn.MAXIFS('[1]Historico primera etapa 20-21'!$G:$G,'[1]Historico primera etapa 20-21'!$B:$B,$A219,'[1]Historico primera etapa 20-21'!$C:$C,$C219,'[1]Historico primera etapa 20-21'!$A:$A,AD$2),"")</f>
        <v>0.91148730350665053</v>
      </c>
      <c r="AE219" s="5">
        <f>IFERROR(_xlfn.MAXIFS('[1]Historico primera etapa 20-21'!$G:$G,'[1]Historico primera etapa 20-21'!$B:$B,$A219,'[1]Historico primera etapa 20-21'!$C:$C,$C219,'[1]Historico primera etapa 20-21'!$A:$A,AE$2),"")</f>
        <v>0.93714899905951898</v>
      </c>
      <c r="AF219" s="5">
        <f>IFERROR(_xlfn.MAXIFS('[1]Historico primera etapa 20-21'!$G:$G,'[1]Historico primera etapa 20-21'!$B:$B,$A219,'[1]Historico primera etapa 20-21'!$C:$C,$C219,'[1]Historico primera etapa 20-21'!$A:$A,AF$2),"")</f>
        <v>0.9596668010210937</v>
      </c>
      <c r="AG219" s="5">
        <f>IFERROR(_xlfn.MAXIFS('[1]Historico primera etapa 20-21'!$G:$G,'[1]Historico primera etapa 20-21'!$B:$B,$A219,'[1]Historico primera etapa 20-21'!$C:$C,$C219,'[1]Historico primera etapa 20-21'!$A:$A,AG$2),"")</f>
        <v>0.96893725648260109</v>
      </c>
      <c r="AH219" s="5">
        <f>IFERROR(_xlfn.MAXIFS('[1]Historico primera etapa 20-21'!$G:$G,'[1]Historico primera etapa 20-21'!$B:$B,$A219,'[1]Historico primera etapa 20-21'!$C:$C,$C219,'[1]Historico primera etapa 20-21'!$A:$A,AH$2),"")</f>
        <v>0.98952035469568722</v>
      </c>
      <c r="AI219" s="5">
        <f>IFERROR(_xlfn.MAXIFS('[1]Historico primera etapa 20-21'!$G:$G,'[1]Historico primera etapa 20-21'!$B:$B,$A219,'[1]Historico primera etapa 20-21'!$C:$C,$C219,'[1]Historico primera etapa 20-21'!$A:$A,AI$2),"")</f>
        <v>0.99438398495230418</v>
      </c>
      <c r="AJ219" s="5">
        <f>IFERROR(_xlfn.MAXIFS('[1]Historico primera etapa 20-21'!$G:$G,'[1]Historico primera etapa 20-21'!$B:$B,$A219,'[1]Historico primera etapa 20-21'!$C:$C,$C219,'[1]Historico primera etapa 20-21'!$A:$A,AJ$2),"")</f>
        <v>0.99844148864705096</v>
      </c>
      <c r="AK219" s="5">
        <f>IFERROR(_xlfn.MAXIFS('[1]Historico primera etapa 20-21'!$G:$G,'[1]Historico primera etapa 20-21'!$B:$B,$A219,'[1]Historico primera etapa 20-21'!$C:$C,$C219,'[1]Historico primera etapa 20-21'!$A:$A,AK$2),"")</f>
        <v>0.99957006583366925</v>
      </c>
      <c r="AL219" s="5">
        <f>IFERROR(_xlfn.MAXIFS('[1]Historico primera etapa 20-21'!$G:$G,'[1]Historico primera etapa 20-21'!$B:$B,$A219,'[1]Historico primera etapa 20-21'!$C:$C,$C219,'[1]Historico primera etapa 20-21'!$A:$A,AL$2),"")</f>
        <v>1</v>
      </c>
      <c r="AM219" s="5">
        <f>IFERROR(_xlfn.MAXIFS('[1]Historico primera etapa 20-21'!$G:$G,'[1]Historico primera etapa 20-21'!$B:$B,$A219,'[1]Historico primera etapa 20-21'!$C:$C,$C219,'[1]Historico primera etapa 20-21'!$A:$A,AM$2),"")</f>
        <v>1</v>
      </c>
      <c r="AN219" s="5">
        <f>IFERROR(_xlfn.MAXIFS('[1]Historico primera etapa 20-21'!$G:$G,'[1]Historico primera etapa 20-21'!$B:$B,$A219,'[1]Historico primera etapa 20-21'!$C:$C,$C219,'[1]Historico primera etapa 20-21'!$A:$A,AN$2),"")</f>
        <v>1</v>
      </c>
      <c r="AO219" s="5">
        <f>IFERROR(_xlfn.MAXIFS('[1]Historico primera etapa 20-21'!$G:$G,'[1]Historico primera etapa 20-21'!$B:$B,$A219,'[1]Historico primera etapa 20-21'!$C:$C,$C219,'[1]Historico primera etapa 20-21'!$A:$A,AO$2),"")</f>
        <v>1</v>
      </c>
      <c r="AP219" s="5">
        <f>IFERROR(_xlfn.MAXIFS('[1]Historico primera etapa 20-21'!$G:$G,'[1]Historico primera etapa 20-21'!$B:$B,$A219,'[1]Historico primera etapa 20-21'!$C:$C,$C219,'[1]Historico primera etapa 20-21'!$A:$A,AP$2),"")</f>
        <v>1</v>
      </c>
      <c r="AQ219" s="5">
        <f>IFERROR(_xlfn.MAXIFS('[1]Historico primera etapa 20-21'!$G:$G,'[1]Historico primera etapa 20-21'!$B:$B,$A219,'[1]Historico primera etapa 20-21'!$C:$C,$C219,'[1]Historico primera etapa 20-21'!$A:$A,AQ$2),"")</f>
        <v>1</v>
      </c>
      <c r="AR219" s="5">
        <f>IFERROR(_xlfn.MAXIFS('[1]Historico primera etapa 20-21'!$G:$G,'[1]Historico primera etapa 20-21'!$B:$B,$A219,'[1]Historico primera etapa 20-21'!$C:$C,$C219,'[1]Historico primera etapa 20-21'!$A:$A,AR$2),"")</f>
        <v>1</v>
      </c>
      <c r="AS219" s="5">
        <f>IFERROR(_xlfn.MAXIFS('[1]Historico primera etapa 20-21'!$G:$G,'[1]Historico primera etapa 20-21'!$B:$B,$A219,'[1]Historico primera etapa 20-21'!$C:$C,$C219,'[1]Historico primera etapa 20-21'!$A:$A,AS$2),"")</f>
        <v>1</v>
      </c>
      <c r="AT219" s="5">
        <f>IFERROR(_xlfn.MAXIFS('[1]Historico primera etapa 20-21'!$G:$G,'[1]Historico primera etapa 20-21'!$B:$B,$A219,'[1]Historico primera etapa 20-21'!$C:$C,$C219,'[1]Historico primera etapa 20-21'!$A:$A,AT$2),"")</f>
        <v>1</v>
      </c>
      <c r="AU219" s="5">
        <f>IFERROR(_xlfn.MAXIFS('[1]Historico primera etapa 20-21'!$G:$G,'[1]Historico primera etapa 20-21'!$B:$B,$A219,'[1]Historico primera etapa 20-21'!$C:$C,$C219,'[1]Historico primera etapa 20-21'!$A:$A,AU$2),"")</f>
        <v>1</v>
      </c>
      <c r="AV219" s="5">
        <f>IFERROR(_xlfn.MAXIFS('[1]Historico primera etapa 20-21'!$G:$G,'[1]Historico primera etapa 20-21'!$B:$B,$A219,'[1]Historico primera etapa 20-21'!$C:$C,$C219,'[1]Historico primera etapa 20-21'!$A:$A,AV$2),"")</f>
        <v>1</v>
      </c>
      <c r="AW219" s="5">
        <f>IFERROR(_xlfn.MAXIFS('[1]Historico primera etapa 20-21'!$G:$G,'[1]Historico primera etapa 20-21'!$B:$B,$A219,'[1]Historico primera etapa 20-21'!$C:$C,$C219,'[1]Historico primera etapa 20-21'!$A:$A,AW$2),"")</f>
        <v>1</v>
      </c>
      <c r="AX219" s="5">
        <f>IFERROR(_xlfn.MAXIFS('[1]Historico primera etapa 20-21'!$G:$G,'[1]Historico primera etapa 20-21'!$B:$B,$A219,'[1]Historico primera etapa 20-21'!$C:$C,$C219,'[1]Historico primera etapa 20-21'!$A:$A,AX$2),"")</f>
        <v>1</v>
      </c>
      <c r="AY219" s="5">
        <f>IFERROR(_xlfn.MAXIFS('[1]Historico primera etapa 20-21'!$G:$G,'[1]Historico primera etapa 20-21'!$B:$B,$A219,'[1]Historico primera etapa 20-21'!$C:$C,$C219,'[1]Historico primera etapa 20-21'!$A:$A,AY$2),"")</f>
        <v>1</v>
      </c>
      <c r="AZ219" s="5">
        <f>IFERROR(_xlfn.MAXIFS('[1]Historico primera etapa 20-21'!$G:$G,'[1]Historico primera etapa 20-21'!$B:$B,$A219,'[1]Historico primera etapa 20-21'!$C:$C,$C219,'[1]Historico primera etapa 20-21'!$A:$A,AZ$2),"")</f>
        <v>1</v>
      </c>
    </row>
    <row r="220" spans="1:52" x14ac:dyDescent="0.25">
      <c r="A220" s="1">
        <v>21</v>
      </c>
      <c r="B220" s="1" t="s">
        <v>209</v>
      </c>
      <c r="C220" s="1">
        <v>9</v>
      </c>
      <c r="D220" s="1" t="s">
        <v>214</v>
      </c>
      <c r="E220" s="5">
        <f>IFERROR(_xlfn.MAXIFS('[1]Historico primera etapa 20-21'!$G:$G,'[1]Historico primera etapa 20-21'!$B:$B,$A220,'[1]Historico primera etapa 20-21'!$C:$C,$C220,'[1]Historico primera etapa 20-21'!$A:$A,E$2),"")</f>
        <v>0</v>
      </c>
      <c r="F220" s="5">
        <f>IFERROR(_xlfn.MAXIFS('[1]Historico primera etapa 20-21'!$G:$G,'[1]Historico primera etapa 20-21'!$B:$B,$A220,'[1]Historico primera etapa 20-21'!$C:$C,$C220,'[1]Historico primera etapa 20-21'!$A:$A,F$2),"")</f>
        <v>5.3420998561742343E-3</v>
      </c>
      <c r="G220" s="5">
        <f>IFERROR(_xlfn.MAXIFS('[1]Historico primera etapa 20-21'!$G:$G,'[1]Historico primera etapa 20-21'!$B:$B,$A220,'[1]Historico primera etapa 20-21'!$C:$C,$C220,'[1]Historico primera etapa 20-21'!$A:$A,G$2),"")</f>
        <v>5.7347670250896057E-2</v>
      </c>
      <c r="H220" s="5">
        <f>IFERROR(_xlfn.MAXIFS('[1]Historico primera etapa 20-21'!$G:$G,'[1]Historico primera etapa 20-21'!$B:$B,$A220,'[1]Historico primera etapa 20-21'!$C:$C,$C220,'[1]Historico primera etapa 20-21'!$A:$A,H$2),"")</f>
        <v>0.16021733671209734</v>
      </c>
      <c r="I220" s="5">
        <f>IFERROR(_xlfn.MAXIFS('[1]Historico primera etapa 20-21'!$G:$G,'[1]Historico primera etapa 20-21'!$B:$B,$A220,'[1]Historico primera etapa 20-21'!$C:$C,$C220,'[1]Historico primera etapa 20-21'!$A:$A,I$2),"")</f>
        <v>0.26333812752551194</v>
      </c>
      <c r="J220" s="5">
        <f>IFERROR(_xlfn.MAXIFS('[1]Historico primera etapa 20-21'!$G:$G,'[1]Historico primera etapa 20-21'!$B:$B,$A220,'[1]Historico primera etapa 20-21'!$C:$C,$C220,'[1]Historico primera etapa 20-21'!$A:$A,J$2),"")</f>
        <v>0.3709791566787663</v>
      </c>
      <c r="K220" s="5">
        <f>IFERROR(_xlfn.MAXIFS('[1]Historico primera etapa 20-21'!$G:$G,'[1]Historico primera etapa 20-21'!$B:$B,$A220,'[1]Historico primera etapa 20-21'!$C:$C,$C220,'[1]Historico primera etapa 20-21'!$A:$A,K$2),"")</f>
        <v>0.49334520466634707</v>
      </c>
      <c r="L220" s="5">
        <f>IFERROR(_xlfn.MAXIFS('[1]Historico primera etapa 20-21'!$G:$G,'[1]Historico primera etapa 20-21'!$B:$B,$A220,'[1]Historico primera etapa 20-21'!$C:$C,$C220,'[1]Historico primera etapa 20-21'!$A:$A,L$2),"")</f>
        <v>0.58881811748053792</v>
      </c>
      <c r="M220" s="5">
        <f>IFERROR(_xlfn.MAXIFS('[1]Historico primera etapa 20-21'!$G:$G,'[1]Historico primera etapa 20-21'!$B:$B,$A220,'[1]Historico primera etapa 20-21'!$C:$C,$C220,'[1]Historico primera etapa 20-21'!$A:$A,M$2),"")</f>
        <v>0.67150651781841431</v>
      </c>
      <c r="N220" s="5">
        <f>IFERROR(_xlfn.MAXIFS('[1]Historico primera etapa 20-21'!$G:$G,'[1]Historico primera etapa 20-21'!$B:$B,$A220,'[1]Historico primera etapa 20-21'!$C:$C,$C220,'[1]Historico primera etapa 20-21'!$A:$A,N$2),"")</f>
        <v>0.74147889413967083</v>
      </c>
      <c r="O220" s="5">
        <f>IFERROR(_xlfn.MAXIFS('[1]Historico primera etapa 20-21'!$G:$G,'[1]Historico primera etapa 20-21'!$B:$B,$A220,'[1]Historico primera etapa 20-21'!$C:$C,$C220,'[1]Historico primera etapa 20-21'!$A:$A,O$2),"")</f>
        <v>0.81893934205419716</v>
      </c>
      <c r="P220" s="5">
        <f>IFERROR(_xlfn.MAXIFS('[1]Historico primera etapa 20-21'!$G:$G,'[1]Historico primera etapa 20-21'!$B:$B,$A220,'[1]Historico primera etapa 20-21'!$C:$C,$C220,'[1]Historico primera etapa 20-21'!$A:$A,P$2),"")</f>
        <v>0.92569002123142252</v>
      </c>
      <c r="Q220" s="5">
        <f>IFERROR(_xlfn.MAXIFS('[1]Historico primera etapa 20-21'!$G:$G,'[1]Historico primera etapa 20-21'!$B:$B,$A220,'[1]Historico primera etapa 20-21'!$C:$C,$C220,'[1]Historico primera etapa 20-21'!$A:$A,Q$2),"")</f>
        <v>0.9540214140583978</v>
      </c>
      <c r="R220" s="5">
        <f>IFERROR(_xlfn.MAXIFS('[1]Historico primera etapa 20-21'!$G:$G,'[1]Historico primera etapa 20-21'!$B:$B,$A220,'[1]Historico primera etapa 20-21'!$C:$C,$C220,'[1]Historico primera etapa 20-21'!$A:$A,R$2),"")</f>
        <v>0.97550396091591896</v>
      </c>
      <c r="S220" s="5">
        <f>IFERROR(_xlfn.MAXIFS('[1]Historico primera etapa 20-21'!$G:$G,'[1]Historico primera etapa 20-21'!$B:$B,$A220,'[1]Historico primera etapa 20-21'!$C:$C,$C220,'[1]Historico primera etapa 20-21'!$A:$A,S$2),"")</f>
        <v>0.98911033490856792</v>
      </c>
      <c r="T220" s="5">
        <f>IFERROR(_xlfn.MAXIFS('[1]Historico primera etapa 20-21'!$G:$G,'[1]Historico primera etapa 20-21'!$B:$B,$A220,'[1]Historico primera etapa 20-21'!$C:$C,$C220,'[1]Historico primera etapa 20-21'!$A:$A,T$2),"")</f>
        <v>0.98986370796520784</v>
      </c>
      <c r="U220" s="5">
        <f>IFERROR(_xlfn.MAXIFS('[1]Historico primera etapa 20-21'!$G:$G,'[1]Historico primera etapa 20-21'!$B:$B,$A220,'[1]Historico primera etapa 20-21'!$C:$C,$C220,'[1]Historico primera etapa 20-21'!$A:$A,U$2),"")</f>
        <v>0.98986370796520784</v>
      </c>
      <c r="V220" s="5">
        <f>IFERROR(_xlfn.MAXIFS('[1]Historico primera etapa 20-21'!$G:$G,'[1]Historico primera etapa 20-21'!$B:$B,$A220,'[1]Historico primera etapa 20-21'!$C:$C,$C220,'[1]Historico primera etapa 20-21'!$A:$A,V$2),"")</f>
        <v>0.99310549505741619</v>
      </c>
      <c r="W220" s="5">
        <f>IFERROR(_xlfn.MAXIFS('[1]Historico primera etapa 20-21'!$G:$G,'[1]Historico primera etapa 20-21'!$B:$B,$A220,'[1]Historico primera etapa 20-21'!$C:$C,$C220,'[1]Historico primera etapa 20-21'!$A:$A,W$2),"")</f>
        <v>0.99310549505741619</v>
      </c>
      <c r="X220" s="5">
        <f>IFERROR(_xlfn.MAXIFS('[1]Historico primera etapa 20-21'!$G:$G,'[1]Historico primera etapa 20-21'!$B:$B,$A220,'[1]Historico primera etapa 20-21'!$C:$C,$C220,'[1]Historico primera etapa 20-21'!$A:$A,X$2),"")</f>
        <v>0.99573088601237358</v>
      </c>
      <c r="Y220" s="5">
        <f>IFERROR(_xlfn.MAXIFS('[1]Historico primera etapa 20-21'!$G:$G,'[1]Historico primera etapa 20-21'!$B:$B,$A220,'[1]Historico primera etapa 20-21'!$C:$C,$C220,'[1]Historico primera etapa 20-21'!$A:$A,Y$2),"")</f>
        <v>0.99582249006985346</v>
      </c>
      <c r="Z220" s="5">
        <f>IFERROR(_xlfn.MAXIFS('[1]Historico primera etapa 20-21'!$G:$G,'[1]Historico primera etapa 20-21'!$B:$B,$A220,'[1]Historico primera etapa 20-21'!$C:$C,$C220,'[1]Historico primera etapa 20-21'!$A:$A,Z$2),"")</f>
        <v>0.9961877368397023</v>
      </c>
      <c r="AA220" s="5">
        <f>IFERROR(_xlfn.MAXIFS('[1]Historico primera etapa 20-21'!$G:$G,'[1]Historico primera etapa 20-21'!$B:$B,$A220,'[1]Historico primera etapa 20-21'!$C:$C,$C220,'[1]Historico primera etapa 20-21'!$A:$A,AA$2),"")</f>
        <v>0.99758024014975122</v>
      </c>
      <c r="AB220" s="5">
        <f>IFERROR(_xlfn.MAXIFS('[1]Historico primera etapa 20-21'!$G:$G,'[1]Historico primera etapa 20-21'!$B:$B,$A220,'[1]Historico primera etapa 20-21'!$C:$C,$C220,'[1]Historico primera etapa 20-21'!$A:$A,AB$2),"")</f>
        <v>0.99104308390022677</v>
      </c>
      <c r="AC220" s="5">
        <f>IFERROR(_xlfn.MAXIFS('[1]Historico primera etapa 20-21'!$G:$G,'[1]Historico primera etapa 20-21'!$B:$B,$A220,'[1]Historico primera etapa 20-21'!$C:$C,$C220,'[1]Historico primera etapa 20-21'!$A:$A,AC$2),"")</f>
        <v>0.98198198198198194</v>
      </c>
      <c r="AD220" s="5">
        <f>IFERROR(_xlfn.MAXIFS('[1]Historico primera etapa 20-21'!$G:$G,'[1]Historico primera etapa 20-21'!$B:$B,$A220,'[1]Historico primera etapa 20-21'!$C:$C,$C220,'[1]Historico primera etapa 20-21'!$A:$A,AD$2),"")</f>
        <v>0.97608360688684936</v>
      </c>
      <c r="AE220" s="5">
        <f>IFERROR(_xlfn.MAXIFS('[1]Historico primera etapa 20-21'!$G:$G,'[1]Historico primera etapa 20-21'!$B:$B,$A220,'[1]Historico primera etapa 20-21'!$C:$C,$C220,'[1]Historico primera etapa 20-21'!$A:$A,AE$2),"")</f>
        <v>0.97083971839118754</v>
      </c>
      <c r="AF220" s="5">
        <f>IFERROR(_xlfn.MAXIFS('[1]Historico primera etapa 20-21'!$G:$G,'[1]Historico primera etapa 20-21'!$B:$B,$A220,'[1]Historico primera etapa 20-21'!$C:$C,$C220,'[1]Historico primera etapa 20-21'!$A:$A,AF$2),"")</f>
        <v>0.94834580757132014</v>
      </c>
      <c r="AG220" s="5">
        <f>IFERROR(_xlfn.MAXIFS('[1]Historico primera etapa 20-21'!$G:$G,'[1]Historico primera etapa 20-21'!$B:$B,$A220,'[1]Historico primera etapa 20-21'!$C:$C,$C220,'[1]Historico primera etapa 20-21'!$A:$A,AG$2),"")</f>
        <v>0.93238775727844725</v>
      </c>
      <c r="AH220" s="5">
        <f>IFERROR(_xlfn.MAXIFS('[1]Historico primera etapa 20-21'!$G:$G,'[1]Historico primera etapa 20-21'!$B:$B,$A220,'[1]Historico primera etapa 20-21'!$C:$C,$C220,'[1]Historico primera etapa 20-21'!$A:$A,AH$2),"")</f>
        <v>0.92768042768042769</v>
      </c>
      <c r="AI220" s="5">
        <f>IFERROR(_xlfn.MAXIFS('[1]Historico primera etapa 20-21'!$G:$G,'[1]Historico primera etapa 20-21'!$B:$B,$A220,'[1]Historico primera etapa 20-21'!$C:$C,$C220,'[1]Historico primera etapa 20-21'!$A:$A,AI$2),"")</f>
        <v>0.91119538265997124</v>
      </c>
      <c r="AJ220" s="5">
        <f>IFERROR(_xlfn.MAXIFS('[1]Historico primera etapa 20-21'!$G:$G,'[1]Historico primera etapa 20-21'!$B:$B,$A220,'[1]Historico primera etapa 20-21'!$C:$C,$C220,'[1]Historico primera etapa 20-21'!$A:$A,AJ$2),"")</f>
        <v>0.90593669732372195</v>
      </c>
      <c r="AK220" s="5">
        <f>IFERROR(_xlfn.MAXIFS('[1]Historico primera etapa 20-21'!$G:$G,'[1]Historico primera etapa 20-21'!$B:$B,$A220,'[1]Historico primera etapa 20-21'!$C:$C,$C220,'[1]Historico primera etapa 20-21'!$A:$A,AK$2),"")</f>
        <v>0.88966273426871612</v>
      </c>
      <c r="AL220" s="5">
        <f>IFERROR(_xlfn.MAXIFS('[1]Historico primera etapa 20-21'!$G:$G,'[1]Historico primera etapa 20-21'!$B:$B,$A220,'[1]Historico primera etapa 20-21'!$C:$C,$C220,'[1]Historico primera etapa 20-21'!$A:$A,AL$2),"")</f>
        <v>0.84766225776684101</v>
      </c>
      <c r="AM220" s="5">
        <f>IFERROR(_xlfn.MAXIFS('[1]Historico primera etapa 20-21'!$G:$G,'[1]Historico primera etapa 20-21'!$B:$B,$A220,'[1]Historico primera etapa 20-21'!$C:$C,$C220,'[1]Historico primera etapa 20-21'!$A:$A,AM$2),"")</f>
        <v>0.7873392854010629</v>
      </c>
      <c r="AN220" s="5">
        <f>IFERROR(_xlfn.MAXIFS('[1]Historico primera etapa 20-21'!$G:$G,'[1]Historico primera etapa 20-21'!$B:$B,$A220,'[1]Historico primera etapa 20-21'!$C:$C,$C220,'[1]Historico primera etapa 20-21'!$A:$A,AN$2),"")</f>
        <v>0.7679889686717003</v>
      </c>
      <c r="AO220" s="5">
        <f>IFERROR(_xlfn.MAXIFS('[1]Historico primera etapa 20-21'!$G:$G,'[1]Historico primera etapa 20-21'!$B:$B,$A220,'[1]Historico primera etapa 20-21'!$C:$C,$C220,'[1]Historico primera etapa 20-21'!$A:$A,AO$2),"")</f>
        <v>0.779935764852276</v>
      </c>
      <c r="AP220" s="5">
        <f>IFERROR(_xlfn.MAXIFS('[1]Historico primera etapa 20-21'!$G:$G,'[1]Historico primera etapa 20-21'!$B:$B,$A220,'[1]Historico primera etapa 20-21'!$C:$C,$C220,'[1]Historico primera etapa 20-21'!$A:$A,AP$2),"")</f>
        <v>0.79626733921815884</v>
      </c>
      <c r="AQ220" s="5">
        <f>IFERROR(_xlfn.MAXIFS('[1]Historico primera etapa 20-21'!$G:$G,'[1]Historico primera etapa 20-21'!$B:$B,$A220,'[1]Historico primera etapa 20-21'!$C:$C,$C220,'[1]Historico primera etapa 20-21'!$A:$A,AQ$2),"")</f>
        <v>0.81796193963417707</v>
      </c>
      <c r="AR220" s="5">
        <f>IFERROR(_xlfn.MAXIFS('[1]Historico primera etapa 20-21'!$G:$G,'[1]Historico primera etapa 20-21'!$B:$B,$A220,'[1]Historico primera etapa 20-21'!$C:$C,$C220,'[1]Historico primera etapa 20-21'!$A:$A,AR$2),"")</f>
        <v>0.83012691377921033</v>
      </c>
      <c r="AS220" s="5">
        <f>IFERROR(_xlfn.MAXIFS('[1]Historico primera etapa 20-21'!$G:$G,'[1]Historico primera etapa 20-21'!$B:$B,$A220,'[1]Historico primera etapa 20-21'!$C:$C,$C220,'[1]Historico primera etapa 20-21'!$A:$A,AS$2),"")</f>
        <v>0.84609579392231837</v>
      </c>
      <c r="AT220" s="5">
        <f>IFERROR(_xlfn.MAXIFS('[1]Historico primera etapa 20-21'!$G:$G,'[1]Historico primera etapa 20-21'!$B:$B,$A220,'[1]Historico primera etapa 20-21'!$C:$C,$C220,'[1]Historico primera etapa 20-21'!$A:$A,AT$2),"")</f>
        <v>0.86063348416289598</v>
      </c>
      <c r="AU220" s="5">
        <f>IFERROR(_xlfn.MAXIFS('[1]Historico primera etapa 20-21'!$G:$G,'[1]Historico primera etapa 20-21'!$B:$B,$A220,'[1]Historico primera etapa 20-21'!$C:$C,$C220,'[1]Historico primera etapa 20-21'!$A:$A,AU$2),"")</f>
        <v>0.88337577057089256</v>
      </c>
      <c r="AV220" s="5">
        <f>IFERROR(_xlfn.MAXIFS('[1]Historico primera etapa 20-21'!$G:$G,'[1]Historico primera etapa 20-21'!$B:$B,$A220,'[1]Historico primera etapa 20-21'!$C:$C,$C220,'[1]Historico primera etapa 20-21'!$A:$A,AV$2),"")</f>
        <v>0.8994674437299035</v>
      </c>
      <c r="AW220" s="5">
        <f>IFERROR(_xlfn.MAXIFS('[1]Historico primera etapa 20-21'!$G:$G,'[1]Historico primera etapa 20-21'!$B:$B,$A220,'[1]Historico primera etapa 20-21'!$C:$C,$C220,'[1]Historico primera etapa 20-21'!$A:$A,AW$2),"")</f>
        <v>0.94163332942771538</v>
      </c>
      <c r="AX220" s="5">
        <f>IFERROR(_xlfn.MAXIFS('[1]Historico primera etapa 20-21'!$G:$G,'[1]Historico primera etapa 20-21'!$B:$B,$A220,'[1]Historico primera etapa 20-21'!$C:$C,$C220,'[1]Historico primera etapa 20-21'!$A:$A,AX$2),"")</f>
        <v>0.99454648867476325</v>
      </c>
      <c r="AY220" s="5">
        <f>IFERROR(_xlfn.MAXIFS('[1]Historico primera etapa 20-21'!$G:$G,'[1]Historico primera etapa 20-21'!$B:$B,$A220,'[1]Historico primera etapa 20-21'!$C:$C,$C220,'[1]Historico primera etapa 20-21'!$A:$A,AY$2),"")</f>
        <v>0.99632082413539369</v>
      </c>
      <c r="AZ220" s="5">
        <f>IFERROR(_xlfn.MAXIFS('[1]Historico primera etapa 20-21'!$G:$G,'[1]Historico primera etapa 20-21'!$B:$B,$A220,'[1]Historico primera etapa 20-21'!$C:$C,$C220,'[1]Historico primera etapa 20-21'!$A:$A,AZ$2),"")</f>
        <v>1</v>
      </c>
    </row>
    <row r="221" spans="1:52" x14ac:dyDescent="0.25">
      <c r="A221" s="2">
        <v>21</v>
      </c>
      <c r="B221" s="2" t="s">
        <v>209</v>
      </c>
      <c r="C221" s="2">
        <v>10</v>
      </c>
      <c r="D221" s="2" t="s">
        <v>217</v>
      </c>
      <c r="E221" s="5">
        <f>IFERROR(_xlfn.MAXIFS('[1]Historico primera etapa 20-21'!$G:$G,'[1]Historico primera etapa 20-21'!$B:$B,$A221,'[1]Historico primera etapa 20-21'!$C:$C,$C221,'[1]Historico primera etapa 20-21'!$A:$A,E$2),"")</f>
        <v>0</v>
      </c>
      <c r="F221" s="5">
        <f>IFERROR(_xlfn.MAXIFS('[1]Historico primera etapa 20-21'!$G:$G,'[1]Historico primera etapa 20-21'!$B:$B,$A221,'[1]Historico primera etapa 20-21'!$C:$C,$C221,'[1]Historico primera etapa 20-21'!$A:$A,F$2),"")</f>
        <v>1.3755458515283842E-3</v>
      </c>
      <c r="G221" s="5">
        <f>IFERROR(_xlfn.MAXIFS('[1]Historico primera etapa 20-21'!$G:$G,'[1]Historico primera etapa 20-21'!$B:$B,$A221,'[1]Historico primera etapa 20-21'!$C:$C,$C221,'[1]Historico primera etapa 20-21'!$A:$A,G$2),"")</f>
        <v>1.0764192139737991E-2</v>
      </c>
      <c r="H221" s="5">
        <f>IFERROR(_xlfn.MAXIFS('[1]Historico primera etapa 20-21'!$G:$G,'[1]Historico primera etapa 20-21'!$B:$B,$A221,'[1]Historico primera etapa 20-21'!$C:$C,$C221,'[1]Historico primera etapa 20-21'!$A:$A,H$2),"")</f>
        <v>2.8165938864628821E-2</v>
      </c>
      <c r="I221" s="5">
        <f>IFERROR(_xlfn.MAXIFS('[1]Historico primera etapa 20-21'!$G:$G,'[1]Historico primera etapa 20-21'!$B:$B,$A221,'[1]Historico primera etapa 20-21'!$C:$C,$C221,'[1]Historico primera etapa 20-21'!$A:$A,I$2),"")</f>
        <v>4.8275109170305676E-2</v>
      </c>
      <c r="J221" s="5">
        <f>IFERROR(_xlfn.MAXIFS('[1]Historico primera etapa 20-21'!$G:$G,'[1]Historico primera etapa 20-21'!$B:$B,$A221,'[1]Historico primera etapa 20-21'!$C:$C,$C221,'[1]Historico primera etapa 20-21'!$A:$A,J$2),"")</f>
        <v>7.9017467248908291E-2</v>
      </c>
      <c r="K221" s="5">
        <f>IFERROR(_xlfn.MAXIFS('[1]Historico primera etapa 20-21'!$G:$G,'[1]Historico primera etapa 20-21'!$B:$B,$A221,'[1]Historico primera etapa 20-21'!$C:$C,$C221,'[1]Historico primera etapa 20-21'!$A:$A,K$2),"")</f>
        <v>0.11941048034934498</v>
      </c>
      <c r="L221" s="5">
        <f>IFERROR(_xlfn.MAXIFS('[1]Historico primera etapa 20-21'!$G:$G,'[1]Historico primera etapa 20-21'!$B:$B,$A221,'[1]Historico primera etapa 20-21'!$C:$C,$C221,'[1]Historico primera etapa 20-21'!$A:$A,L$2),"")</f>
        <v>0.15753275109170306</v>
      </c>
      <c r="M221" s="5">
        <f>IFERROR(_xlfn.MAXIFS('[1]Historico primera etapa 20-21'!$G:$G,'[1]Historico primera etapa 20-21'!$B:$B,$A221,'[1]Historico primera etapa 20-21'!$C:$C,$C221,'[1]Historico primera etapa 20-21'!$A:$A,M$2),"")</f>
        <v>0.21089519650655023</v>
      </c>
      <c r="N221" s="5">
        <f>IFERROR(_xlfn.MAXIFS('[1]Historico primera etapa 20-21'!$G:$G,'[1]Historico primera etapa 20-21'!$B:$B,$A221,'[1]Historico primera etapa 20-21'!$C:$C,$C221,'[1]Historico primera etapa 20-21'!$A:$A,N$2),"")</f>
        <v>0.24733624454148473</v>
      </c>
      <c r="O221" s="5">
        <f>IFERROR(_xlfn.MAXIFS('[1]Historico primera etapa 20-21'!$G:$G,'[1]Historico primera etapa 20-21'!$B:$B,$A221,'[1]Historico primera etapa 20-21'!$C:$C,$C221,'[1]Historico primera etapa 20-21'!$A:$A,O$2),"")</f>
        <v>0.2730131004366812</v>
      </c>
      <c r="P221" s="5">
        <f>IFERROR(_xlfn.MAXIFS('[1]Historico primera etapa 20-21'!$G:$G,'[1]Historico primera etapa 20-21'!$B:$B,$A221,'[1]Historico primera etapa 20-21'!$C:$C,$C221,'[1]Historico primera etapa 20-21'!$A:$A,P$2),"")</f>
        <v>0.34631004366812229</v>
      </c>
      <c r="Q221" s="5">
        <f>IFERROR(_xlfn.MAXIFS('[1]Historico primera etapa 20-21'!$G:$G,'[1]Historico primera etapa 20-21'!$B:$B,$A221,'[1]Historico primera etapa 20-21'!$C:$C,$C221,'[1]Historico primera etapa 20-21'!$A:$A,Q$2),"")</f>
        <v>0.36746724890829696</v>
      </c>
      <c r="R221" s="5">
        <f>IFERROR(_xlfn.MAXIFS('[1]Historico primera etapa 20-21'!$G:$G,'[1]Historico primera etapa 20-21'!$B:$B,$A221,'[1]Historico primera etapa 20-21'!$C:$C,$C221,'[1]Historico primera etapa 20-21'!$A:$A,R$2),"")</f>
        <v>0.39663755458515282</v>
      </c>
      <c r="S221" s="5">
        <f>IFERROR(_xlfn.MAXIFS('[1]Historico primera etapa 20-21'!$G:$G,'[1]Historico primera etapa 20-21'!$B:$B,$A221,'[1]Historico primera etapa 20-21'!$C:$C,$C221,'[1]Historico primera etapa 20-21'!$A:$A,S$2),"")</f>
        <v>0.43486899563318776</v>
      </c>
      <c r="T221" s="5">
        <f>IFERROR(_xlfn.MAXIFS('[1]Historico primera etapa 20-21'!$G:$G,'[1]Historico primera etapa 20-21'!$B:$B,$A221,'[1]Historico primera etapa 20-21'!$C:$C,$C221,'[1]Historico primera etapa 20-21'!$A:$A,T$2),"")</f>
        <v>0.4860698689956332</v>
      </c>
      <c r="U221" s="5">
        <f>IFERROR(_xlfn.MAXIFS('[1]Historico primera etapa 20-21'!$G:$G,'[1]Historico primera etapa 20-21'!$B:$B,$A221,'[1]Historico primera etapa 20-21'!$C:$C,$C221,'[1]Historico primera etapa 20-21'!$A:$A,U$2),"")</f>
        <v>0.53700873362445412</v>
      </c>
      <c r="V221" s="5">
        <f>IFERROR(_xlfn.MAXIFS('[1]Historico primera etapa 20-21'!$G:$G,'[1]Historico primera etapa 20-21'!$B:$B,$A221,'[1]Historico primera etapa 20-21'!$C:$C,$C221,'[1]Historico primera etapa 20-21'!$A:$A,V$2),"")</f>
        <v>0.57235807860262011</v>
      </c>
      <c r="W221" s="5">
        <f>IFERROR(_xlfn.MAXIFS('[1]Historico primera etapa 20-21'!$G:$G,'[1]Historico primera etapa 20-21'!$B:$B,$A221,'[1]Historico primera etapa 20-21'!$C:$C,$C221,'[1]Historico primera etapa 20-21'!$A:$A,W$2),"")</f>
        <v>0.59109170305676861</v>
      </c>
      <c r="X221" s="5">
        <f>IFERROR(_xlfn.MAXIFS('[1]Historico primera etapa 20-21'!$G:$G,'[1]Historico primera etapa 20-21'!$B:$B,$A221,'[1]Historico primera etapa 20-21'!$C:$C,$C221,'[1]Historico primera etapa 20-21'!$A:$A,X$2),"")</f>
        <v>0.62670305676855897</v>
      </c>
      <c r="Y221" s="5">
        <f>IFERROR(_xlfn.MAXIFS('[1]Historico primera etapa 20-21'!$G:$G,'[1]Historico primera etapa 20-21'!$B:$B,$A221,'[1]Historico primera etapa 20-21'!$C:$C,$C221,'[1]Historico primera etapa 20-21'!$A:$A,Y$2),"")</f>
        <v>0.65510917030567684</v>
      </c>
      <c r="Z221" s="5">
        <f>IFERROR(_xlfn.MAXIFS('[1]Historico primera etapa 20-21'!$G:$G,'[1]Historico primera etapa 20-21'!$B:$B,$A221,'[1]Historico primera etapa 20-21'!$C:$C,$C221,'[1]Historico primera etapa 20-21'!$A:$A,Z$2),"")</f>
        <v>0.69377729257641918</v>
      </c>
      <c r="AA221" s="5">
        <f>IFERROR(_xlfn.MAXIFS('[1]Historico primera etapa 20-21'!$G:$G,'[1]Historico primera etapa 20-21'!$B:$B,$A221,'[1]Historico primera etapa 20-21'!$C:$C,$C221,'[1]Historico primera etapa 20-21'!$A:$A,AA$2),"")</f>
        <v>0.71405563052278764</v>
      </c>
      <c r="AB221" s="5">
        <f>IFERROR(_xlfn.MAXIFS('[1]Historico primera etapa 20-21'!$G:$G,'[1]Historico primera etapa 20-21'!$B:$B,$A221,'[1]Historico primera etapa 20-21'!$C:$C,$C221,'[1]Historico primera etapa 20-21'!$A:$A,AB$2),"")</f>
        <v>0.73340443128890431</v>
      </c>
      <c r="AC221" s="5">
        <f>IFERROR(_xlfn.MAXIFS('[1]Historico primera etapa 20-21'!$G:$G,'[1]Historico primera etapa 20-21'!$B:$B,$A221,'[1]Historico primera etapa 20-21'!$C:$C,$C221,'[1]Historico primera etapa 20-21'!$A:$A,AC$2),"")</f>
        <v>0.7855667862188892</v>
      </c>
      <c r="AD221" s="5">
        <f>IFERROR(_xlfn.MAXIFS('[1]Historico primera etapa 20-21'!$G:$G,'[1]Historico primera etapa 20-21'!$B:$B,$A221,'[1]Historico primera etapa 20-21'!$C:$C,$C221,'[1]Historico primera etapa 20-21'!$A:$A,AD$2),"")</f>
        <v>0.80143462667101406</v>
      </c>
      <c r="AE221" s="5">
        <f>IFERROR(_xlfn.MAXIFS('[1]Historico primera etapa 20-21'!$G:$G,'[1]Historico primera etapa 20-21'!$B:$B,$A221,'[1]Historico primera etapa 20-21'!$C:$C,$C221,'[1]Historico primera etapa 20-21'!$A:$A,AE$2),"")</f>
        <v>0.81858493641995433</v>
      </c>
      <c r="AF221" s="5">
        <f>IFERROR(_xlfn.MAXIFS('[1]Historico primera etapa 20-21'!$G:$G,'[1]Historico primera etapa 20-21'!$B:$B,$A221,'[1]Historico primera etapa 20-21'!$C:$C,$C221,'[1]Historico primera etapa 20-21'!$A:$A,AF$2),"")</f>
        <v>0.82732311705249428</v>
      </c>
      <c r="AG221" s="5">
        <f>IFERROR(_xlfn.MAXIFS('[1]Historico primera etapa 20-21'!$G:$G,'[1]Historico primera etapa 20-21'!$B:$B,$A221,'[1]Historico primera etapa 20-21'!$C:$C,$C221,'[1]Historico primera etapa 20-21'!$A:$A,AG$2),"")</f>
        <v>0.83473444118605411</v>
      </c>
      <c r="AH221" s="5">
        <f>IFERROR(_xlfn.MAXIFS('[1]Historico primera etapa 20-21'!$G:$G,'[1]Historico primera etapa 20-21'!$B:$B,$A221,'[1]Historico primera etapa 20-21'!$C:$C,$C221,'[1]Historico primera etapa 20-21'!$A:$A,AH$2),"")</f>
        <v>0.84430890779649248</v>
      </c>
      <c r="AI221" s="5">
        <f>IFERROR(_xlfn.MAXIFS('[1]Historico primera etapa 20-21'!$G:$G,'[1]Historico primera etapa 20-21'!$B:$B,$A221,'[1]Historico primera etapa 20-21'!$C:$C,$C221,'[1]Historico primera etapa 20-21'!$A:$A,AI$2),"")</f>
        <v>0.86731637437055042</v>
      </c>
      <c r="AJ221" s="5">
        <f>IFERROR(_xlfn.MAXIFS('[1]Historico primera etapa 20-21'!$G:$G,'[1]Historico primera etapa 20-21'!$B:$B,$A221,'[1]Historico primera etapa 20-21'!$C:$C,$C221,'[1]Historico primera etapa 20-21'!$A:$A,AJ$2),"")</f>
        <v>0.88533165480118081</v>
      </c>
      <c r="AK221" s="5">
        <f>IFERROR(_xlfn.MAXIFS('[1]Historico primera etapa 20-21'!$G:$G,'[1]Historico primera etapa 20-21'!$B:$B,$A221,'[1]Historico primera etapa 20-21'!$C:$C,$C221,'[1]Historico primera etapa 20-21'!$A:$A,AK$2),"")</f>
        <v>0.88570195316715228</v>
      </c>
      <c r="AL221" s="5">
        <f>IFERROR(_xlfn.MAXIFS('[1]Historico primera etapa 20-21'!$G:$G,'[1]Historico primera etapa 20-21'!$B:$B,$A221,'[1]Historico primera etapa 20-21'!$C:$C,$C221,'[1]Historico primera etapa 20-21'!$A:$A,AL$2),"")</f>
        <v>0.89626984468442117</v>
      </c>
      <c r="AM221" s="5">
        <f>IFERROR(_xlfn.MAXIFS('[1]Historico primera etapa 20-21'!$G:$G,'[1]Historico primera etapa 20-21'!$B:$B,$A221,'[1]Historico primera etapa 20-21'!$C:$C,$C221,'[1]Historico primera etapa 20-21'!$A:$A,AM$2),"")</f>
        <v>0.91206500010747371</v>
      </c>
      <c r="AN221" s="5">
        <f>IFERROR(_xlfn.MAXIFS('[1]Historico primera etapa 20-21'!$G:$G,'[1]Historico primera etapa 20-21'!$B:$B,$A221,'[1]Historico primera etapa 20-21'!$C:$C,$C221,'[1]Historico primera etapa 20-21'!$A:$A,AN$2),"")</f>
        <v>0.92461924040871413</v>
      </c>
      <c r="AO221" s="5">
        <f>IFERROR(_xlfn.MAXIFS('[1]Historico primera etapa 20-21'!$G:$G,'[1]Historico primera etapa 20-21'!$B:$B,$A221,'[1]Historico primera etapa 20-21'!$C:$C,$C221,'[1]Historico primera etapa 20-21'!$A:$A,AO$2),"")</f>
        <v>0.92611871559239978</v>
      </c>
      <c r="AP221" s="5">
        <f>IFERROR(_xlfn.MAXIFS('[1]Historico primera etapa 20-21'!$G:$G,'[1]Historico primera etapa 20-21'!$B:$B,$A221,'[1]Historico primera etapa 20-21'!$C:$C,$C221,'[1]Historico primera etapa 20-21'!$A:$A,AP$2),"")</f>
        <v>0.93687209476683164</v>
      </c>
      <c r="AQ221" s="5">
        <f>IFERROR(_xlfn.MAXIFS('[1]Historico primera etapa 20-21'!$G:$G,'[1]Historico primera etapa 20-21'!$B:$B,$A221,'[1]Historico primera etapa 20-21'!$C:$C,$C221,'[1]Historico primera etapa 20-21'!$A:$A,AQ$2),"")</f>
        <v>0.95506433097915377</v>
      </c>
      <c r="AR221" s="5">
        <f>IFERROR(_xlfn.MAXIFS('[1]Historico primera etapa 20-21'!$G:$G,'[1]Historico primera etapa 20-21'!$B:$B,$A221,'[1]Historico primera etapa 20-21'!$C:$C,$C221,'[1]Historico primera etapa 20-21'!$A:$A,AR$2),"")</f>
        <v>0.94707338226894844</v>
      </c>
      <c r="AS221" s="5">
        <f>IFERROR(_xlfn.MAXIFS('[1]Historico primera etapa 20-21'!$G:$G,'[1]Historico primera etapa 20-21'!$B:$B,$A221,'[1]Historico primera etapa 20-21'!$C:$C,$C221,'[1]Historico primera etapa 20-21'!$A:$A,AS$2),"")</f>
        <v>0.96175649378119976</v>
      </c>
      <c r="AT221" s="5">
        <f>IFERROR(_xlfn.MAXIFS('[1]Historico primera etapa 20-21'!$G:$G,'[1]Historico primera etapa 20-21'!$B:$B,$A221,'[1]Historico primera etapa 20-21'!$C:$C,$C221,'[1]Historico primera etapa 20-21'!$A:$A,AT$2),"")</f>
        <v>0.97311023539080777</v>
      </c>
      <c r="AU221" s="5">
        <f>IFERROR(_xlfn.MAXIFS('[1]Historico primera etapa 20-21'!$G:$G,'[1]Historico primera etapa 20-21'!$B:$B,$A221,'[1]Historico primera etapa 20-21'!$C:$C,$C221,'[1]Historico primera etapa 20-21'!$A:$A,AU$2),"")</f>
        <v>0.9669080059256786</v>
      </c>
      <c r="AV221" s="5">
        <f>IFERROR(_xlfn.MAXIFS('[1]Historico primera etapa 20-21'!$G:$G,'[1]Historico primera etapa 20-21'!$B:$B,$A221,'[1]Historico primera etapa 20-21'!$C:$C,$C221,'[1]Historico primera etapa 20-21'!$A:$A,AV$2),"")</f>
        <v>0.97519402486856377</v>
      </c>
      <c r="AW221" s="5">
        <f>IFERROR(_xlfn.MAXIFS('[1]Historico primera etapa 20-21'!$G:$G,'[1]Historico primera etapa 20-21'!$B:$B,$A221,'[1]Historico primera etapa 20-21'!$C:$C,$C221,'[1]Historico primera etapa 20-21'!$A:$A,AW$2),"")</f>
        <v>0.97765584578152387</v>
      </c>
      <c r="AX221" s="5">
        <f>IFERROR(_xlfn.MAXIFS('[1]Historico primera etapa 20-21'!$G:$G,'[1]Historico primera etapa 20-21'!$B:$B,$A221,'[1]Historico primera etapa 20-21'!$C:$C,$C221,'[1]Historico primera etapa 20-21'!$A:$A,AX$2),"")</f>
        <v>0.98510420795693987</v>
      </c>
      <c r="AY221" s="5">
        <f>IFERROR(_xlfn.MAXIFS('[1]Historico primera etapa 20-21'!$G:$G,'[1]Historico primera etapa 20-21'!$B:$B,$A221,'[1]Historico primera etapa 20-21'!$C:$C,$C221,'[1]Historico primera etapa 20-21'!$A:$A,AY$2),"")</f>
        <v>0.98673147935660188</v>
      </c>
      <c r="AZ221" s="5">
        <f>IFERROR(_xlfn.MAXIFS('[1]Historico primera etapa 20-21'!$G:$G,'[1]Historico primera etapa 20-21'!$B:$B,$A221,'[1]Historico primera etapa 20-21'!$C:$C,$C221,'[1]Historico primera etapa 20-21'!$A:$A,AZ$2),"")</f>
        <v>1</v>
      </c>
    </row>
    <row r="222" spans="1:52" x14ac:dyDescent="0.25">
      <c r="A222" s="1">
        <v>21</v>
      </c>
      <c r="B222" s="1" t="s">
        <v>209</v>
      </c>
      <c r="C222" s="1">
        <v>11</v>
      </c>
      <c r="D222" s="1" t="s">
        <v>214</v>
      </c>
      <c r="E222" s="5">
        <f>IFERROR(_xlfn.MAXIFS('[1]Historico primera etapa 20-21'!$G:$G,'[1]Historico primera etapa 20-21'!$B:$B,$A222,'[1]Historico primera etapa 20-21'!$C:$C,$C222,'[1]Historico primera etapa 20-21'!$A:$A,E$2),"")</f>
        <v>0</v>
      </c>
      <c r="F222" s="5">
        <f>IFERROR(_xlfn.MAXIFS('[1]Historico primera etapa 20-21'!$G:$G,'[1]Historico primera etapa 20-21'!$B:$B,$A222,'[1]Historico primera etapa 20-21'!$C:$C,$C222,'[1]Historico primera etapa 20-21'!$A:$A,F$2),"")</f>
        <v>3.0274097016837057E-4</v>
      </c>
      <c r="G222" s="5">
        <f>IFERROR(_xlfn.MAXIFS('[1]Historico primera etapa 20-21'!$G:$G,'[1]Historico primera etapa 20-21'!$B:$B,$A222,'[1]Historico primera etapa 20-21'!$C:$C,$C222,'[1]Historico primera etapa 20-21'!$A:$A,G$2),"")</f>
        <v>1.602198365198761E-2</v>
      </c>
      <c r="H222" s="5">
        <f>IFERROR(_xlfn.MAXIFS('[1]Historico primera etapa 20-21'!$G:$G,'[1]Historico primera etapa 20-21'!$B:$B,$A222,'[1]Historico primera etapa 20-21'!$C:$C,$C222,'[1]Historico primera etapa 20-21'!$A:$A,H$2),"")</f>
        <v>4.1731678349363081E-2</v>
      </c>
      <c r="I222" s="5">
        <f>IFERROR(_xlfn.MAXIFS('[1]Historico primera etapa 20-21'!$G:$G,'[1]Historico primera etapa 20-21'!$B:$B,$A222,'[1]Historico primera etapa 20-21'!$C:$C,$C222,'[1]Historico primera etapa 20-21'!$A:$A,I$2),"")</f>
        <v>6.8186581588691467E-2</v>
      </c>
      <c r="J222" s="5">
        <f>IFERROR(_xlfn.MAXIFS('[1]Historico primera etapa 20-21'!$G:$G,'[1]Historico primera etapa 20-21'!$B:$B,$A222,'[1]Historico primera etapa 20-21'!$C:$C,$C222,'[1]Historico primera etapa 20-21'!$A:$A,J$2),"")</f>
        <v>0.10053328986283505</v>
      </c>
      <c r="K222" s="5">
        <f>IFERROR(_xlfn.MAXIFS('[1]Historico primera etapa 20-21'!$G:$G,'[1]Historico primera etapa 20-21'!$B:$B,$A222,'[1]Historico primera etapa 20-21'!$C:$C,$C222,'[1]Historico primera etapa 20-21'!$A:$A,K$2),"")</f>
        <v>0.20835565077664703</v>
      </c>
      <c r="L222" s="5">
        <f>IFERROR(_xlfn.MAXIFS('[1]Historico primera etapa 20-21'!$G:$G,'[1]Historico primera etapa 20-21'!$B:$B,$A222,'[1]Historico primera etapa 20-21'!$C:$C,$C222,'[1]Historico primera etapa 20-21'!$A:$A,L$2),"")</f>
        <v>0.24901609184695281</v>
      </c>
      <c r="M222" s="5">
        <f>IFERROR(_xlfn.MAXIFS('[1]Historico primera etapa 20-21'!$G:$G,'[1]Historico primera etapa 20-21'!$B:$B,$A222,'[1]Historico primera etapa 20-21'!$C:$C,$C222,'[1]Historico primera etapa 20-21'!$A:$A,M$2),"")</f>
        <v>0.31189306257422977</v>
      </c>
      <c r="N222" s="5">
        <f>IFERROR(_xlfn.MAXIFS('[1]Historico primera etapa 20-21'!$G:$G,'[1]Historico primera etapa 20-21'!$B:$B,$A222,'[1]Historico primera etapa 20-21'!$C:$C,$C222,'[1]Historico primera etapa 20-21'!$A:$A,N$2),"")</f>
        <v>0.37155632146433476</v>
      </c>
      <c r="O222" s="5">
        <f>IFERROR(_xlfn.MAXIFS('[1]Historico primera etapa 20-21'!$G:$G,'[1]Historico primera etapa 20-21'!$B:$B,$A222,'[1]Historico primera etapa 20-21'!$C:$C,$C222,'[1]Historico primera etapa 20-21'!$A:$A,O$2),"")</f>
        <v>0.41207703593302436</v>
      </c>
      <c r="P222" s="5">
        <f>IFERROR(_xlfn.MAXIFS('[1]Historico primera etapa 20-21'!$G:$G,'[1]Historico primera etapa 20-21'!$B:$B,$A222,'[1]Historico primera etapa 20-21'!$C:$C,$C222,'[1]Historico primera etapa 20-21'!$A:$A,P$2),"")</f>
        <v>0.49880068000279454</v>
      </c>
      <c r="Q222" s="5">
        <f>IFERROR(_xlfn.MAXIFS('[1]Historico primera etapa 20-21'!$G:$G,'[1]Historico primera etapa 20-21'!$B:$B,$A222,'[1]Historico primera etapa 20-21'!$C:$C,$C222,'[1]Historico primera etapa 20-21'!$A:$A,Q$2),"")</f>
        <v>0.54025290514892532</v>
      </c>
      <c r="R222" s="5">
        <f>IFERROR(_xlfn.MAXIFS('[1]Historico primera etapa 20-21'!$G:$G,'[1]Historico primera etapa 20-21'!$B:$B,$A222,'[1]Historico primera etapa 20-21'!$C:$C,$C222,'[1]Historico primera etapa 20-21'!$A:$A,R$2),"")</f>
        <v>0.59092708600172328</v>
      </c>
      <c r="S222" s="5">
        <f>IFERROR(_xlfn.MAXIFS('[1]Historico primera etapa 20-21'!$G:$G,'[1]Historico primera etapa 20-21'!$B:$B,$A222,'[1]Historico primera etapa 20-21'!$C:$C,$C222,'[1]Historico primera etapa 20-21'!$A:$A,S$2),"")</f>
        <v>0.64316154723923524</v>
      </c>
      <c r="T222" s="5">
        <f>IFERROR(_xlfn.MAXIFS('[1]Historico primera etapa 20-21'!$G:$G,'[1]Historico primera etapa 20-21'!$B:$B,$A222,'[1]Historico primera etapa 20-21'!$C:$C,$C222,'[1]Historico primera etapa 20-21'!$A:$A,T$2),"")</f>
        <v>0.67981649239654407</v>
      </c>
      <c r="U222" s="5">
        <f>IFERROR(_xlfn.MAXIFS('[1]Historico primera etapa 20-21'!$G:$G,'[1]Historico primera etapa 20-21'!$B:$B,$A222,'[1]Historico primera etapa 20-21'!$C:$C,$C222,'[1]Historico primera etapa 20-21'!$A:$A,U$2),"")</f>
        <v>0.71116182669243844</v>
      </c>
      <c r="V222" s="5">
        <f>IFERROR(_xlfn.MAXIFS('[1]Historico primera etapa 20-21'!$G:$G,'[1]Historico primera etapa 20-21'!$B:$B,$A222,'[1]Historico primera etapa 20-21'!$C:$C,$C222,'[1]Historico primera etapa 20-21'!$A:$A,V$2),"")</f>
        <v>0.7796977247851703</v>
      </c>
      <c r="W222" s="5">
        <f>IFERROR(_xlfn.MAXIFS('[1]Historico primera etapa 20-21'!$G:$G,'[1]Historico primera etapa 20-21'!$B:$B,$A222,'[1]Historico primera etapa 20-21'!$C:$C,$C222,'[1]Historico primera etapa 20-21'!$A:$A,W$2),"")</f>
        <v>0.80023753522274754</v>
      </c>
      <c r="X222" s="5">
        <f>IFERROR(_xlfn.MAXIFS('[1]Historico primera etapa 20-21'!$G:$G,'[1]Historico primera etapa 20-21'!$B:$B,$A222,'[1]Historico primera etapa 20-21'!$C:$C,$C222,'[1]Historico primera etapa 20-21'!$A:$A,X$2),"")</f>
        <v>0.84141030716564591</v>
      </c>
      <c r="Y222" s="5">
        <f>IFERROR(_xlfn.MAXIFS('[1]Historico primera etapa 20-21'!$G:$G,'[1]Historico primera etapa 20-21'!$B:$B,$A222,'[1]Historico primera etapa 20-21'!$C:$C,$C222,'[1]Historico primera etapa 20-21'!$A:$A,Y$2),"")</f>
        <v>0.87927621620362828</v>
      </c>
      <c r="Z222" s="5">
        <f>IFERROR(_xlfn.MAXIFS('[1]Historico primera etapa 20-21'!$G:$G,'[1]Historico primera etapa 20-21'!$B:$B,$A222,'[1]Historico primera etapa 20-21'!$C:$C,$C222,'[1]Historico primera etapa 20-21'!$A:$A,Z$2),"")</f>
        <v>0.90037493304767002</v>
      </c>
      <c r="AA222" s="5">
        <f>IFERROR(_xlfn.MAXIFS('[1]Historico primera etapa 20-21'!$G:$G,'[1]Historico primera etapa 20-21'!$B:$B,$A222,'[1]Historico primera etapa 20-21'!$C:$C,$C222,'[1]Historico primera etapa 20-21'!$A:$A,AA$2),"")</f>
        <v>0.91998323280780603</v>
      </c>
      <c r="AB222" s="5">
        <f>IFERROR(_xlfn.MAXIFS('[1]Historico primera etapa 20-21'!$G:$G,'[1]Historico primera etapa 20-21'!$B:$B,$A222,'[1]Historico primera etapa 20-21'!$C:$C,$C222,'[1]Historico primera etapa 20-21'!$A:$A,AB$2),"")</f>
        <v>0.93004354812417034</v>
      </c>
      <c r="AC222" s="5">
        <f>IFERROR(_xlfn.MAXIFS('[1]Historico primera etapa 20-21'!$G:$G,'[1]Historico primera etapa 20-21'!$B:$B,$A222,'[1]Historico primera etapa 20-21'!$C:$C,$C222,'[1]Historico primera etapa 20-21'!$A:$A,AC$2),"")</f>
        <v>0.94785868983023214</v>
      </c>
      <c r="AD222" s="5">
        <f>IFERROR(_xlfn.MAXIFS('[1]Historico primera etapa 20-21'!$G:$G,'[1]Historico primera etapa 20-21'!$B:$B,$A222,'[1]Historico primera etapa 20-21'!$C:$C,$C222,'[1]Historico primera etapa 20-21'!$A:$A,AD$2),"")</f>
        <v>0.96516150066370132</v>
      </c>
      <c r="AE222" s="5">
        <f>IFERROR(_xlfn.MAXIFS('[1]Historico primera etapa 20-21'!$G:$G,'[1]Historico primera etapa 20-21'!$B:$B,$A222,'[1]Historico primera etapa 20-21'!$C:$C,$C222,'[1]Historico primera etapa 20-21'!$A:$A,AE$2),"")</f>
        <v>0.9755711324841061</v>
      </c>
      <c r="AF222" s="5">
        <f>IFERROR(_xlfn.MAXIFS('[1]Historico primera etapa 20-21'!$G:$G,'[1]Historico primera etapa 20-21'!$B:$B,$A222,'[1]Historico primera etapa 20-21'!$C:$C,$C222,'[1]Historico primera etapa 20-21'!$A:$A,AF$2),"")</f>
        <v>0.98465336158915717</v>
      </c>
      <c r="AG222" s="5">
        <f>IFERROR(_xlfn.MAXIFS('[1]Historico primera etapa 20-21'!$G:$G,'[1]Historico primera etapa 20-21'!$B:$B,$A222,'[1]Historico primera etapa 20-21'!$C:$C,$C222,'[1]Historico primera etapa 20-21'!$A:$A,AG$2),"")</f>
        <v>0.98523555576255795</v>
      </c>
      <c r="AH222" s="5">
        <f>IFERROR(_xlfn.MAXIFS('[1]Historico primera etapa 20-21'!$G:$G,'[1]Historico primera etapa 20-21'!$B:$B,$A222,'[1]Historico primera etapa 20-21'!$C:$C,$C222,'[1]Historico primera etapa 20-21'!$A:$A,AH$2),"")</f>
        <v>0.9936657273934002</v>
      </c>
      <c r="AI222" s="5">
        <f>IFERROR(_xlfn.MAXIFS('[1]Historico primera etapa 20-21'!$G:$G,'[1]Historico primera etapa 20-21'!$B:$B,$A222,'[1]Historico primera etapa 20-21'!$C:$C,$C222,'[1]Historico primera etapa 20-21'!$A:$A,AI$2),"")</f>
        <v>0.9936657273934002</v>
      </c>
      <c r="AJ222" s="5">
        <f>IFERROR(_xlfn.MAXIFS('[1]Historico primera etapa 20-21'!$G:$G,'[1]Historico primera etapa 20-21'!$B:$B,$A222,'[1]Historico primera etapa 20-21'!$C:$C,$C222,'[1]Historico primera etapa 20-21'!$A:$A,AJ$2),"")</f>
        <v>0.99613423068861928</v>
      </c>
      <c r="AK222" s="5">
        <f>IFERROR(_xlfn.MAXIFS('[1]Historico primera etapa 20-21'!$G:$G,'[1]Historico primera etapa 20-21'!$B:$B,$A222,'[1]Historico primera etapa 20-21'!$C:$C,$C222,'[1]Historico primera etapa 20-21'!$A:$A,AK$2),"")</f>
        <v>0.99585477748538698</v>
      </c>
      <c r="AL222" s="5">
        <f>IFERROR(_xlfn.MAXIFS('[1]Historico primera etapa 20-21'!$G:$G,'[1]Historico primera etapa 20-21'!$B:$B,$A222,'[1]Historico primera etapa 20-21'!$C:$C,$C222,'[1]Historico primera etapa 20-21'!$A:$A,AL$2),"")</f>
        <v>0.99951095689434344</v>
      </c>
      <c r="AM222" s="5">
        <f>IFERROR(_xlfn.MAXIFS('[1]Historico primera etapa 20-21'!$G:$G,'[1]Historico primera etapa 20-21'!$B:$B,$A222,'[1]Historico primera etapa 20-21'!$C:$C,$C222,'[1]Historico primera etapa 20-21'!$A:$A,AM$2),"")</f>
        <v>0.99986027339838379</v>
      </c>
      <c r="AN222" s="5">
        <f>IFERROR(_xlfn.MAXIFS('[1]Historico primera etapa 20-21'!$G:$G,'[1]Historico primera etapa 20-21'!$B:$B,$A222,'[1]Historico primera etapa 20-21'!$C:$C,$C222,'[1]Historico primera etapa 20-21'!$A:$A,AN$2),"")</f>
        <v>1</v>
      </c>
      <c r="AO222" s="5">
        <f>IFERROR(_xlfn.MAXIFS('[1]Historico primera etapa 20-21'!$G:$G,'[1]Historico primera etapa 20-21'!$B:$B,$A222,'[1]Historico primera etapa 20-21'!$C:$C,$C222,'[1]Historico primera etapa 20-21'!$A:$A,AO$2),"")</f>
        <v>1</v>
      </c>
      <c r="AP222" s="5">
        <f>IFERROR(_xlfn.MAXIFS('[1]Historico primera etapa 20-21'!$G:$G,'[1]Historico primera etapa 20-21'!$B:$B,$A222,'[1]Historico primera etapa 20-21'!$C:$C,$C222,'[1]Historico primera etapa 20-21'!$A:$A,AP$2),"")</f>
        <v>1</v>
      </c>
      <c r="AQ222" s="5">
        <f>IFERROR(_xlfn.MAXIFS('[1]Historico primera etapa 20-21'!$G:$G,'[1]Historico primera etapa 20-21'!$B:$B,$A222,'[1]Historico primera etapa 20-21'!$C:$C,$C222,'[1]Historico primera etapa 20-21'!$A:$A,AQ$2),"")</f>
        <v>0.99997671223306395</v>
      </c>
      <c r="AR222" s="5">
        <f>IFERROR(_xlfn.MAXIFS('[1]Historico primera etapa 20-21'!$G:$G,'[1]Historico primera etapa 20-21'!$B:$B,$A222,'[1]Historico primera etapa 20-21'!$C:$C,$C222,'[1]Historico primera etapa 20-21'!$A:$A,AR$2),"")</f>
        <v>1</v>
      </c>
      <c r="AS222" s="5">
        <f>IFERROR(_xlfn.MAXIFS('[1]Historico primera etapa 20-21'!$G:$G,'[1]Historico primera etapa 20-21'!$B:$B,$A222,'[1]Historico primera etapa 20-21'!$C:$C,$C222,'[1]Historico primera etapa 20-21'!$A:$A,AS$2),"")</f>
        <v>0.99993013669919195</v>
      </c>
      <c r="AT222" s="5">
        <f>IFERROR(_xlfn.MAXIFS('[1]Historico primera etapa 20-21'!$G:$G,'[1]Historico primera etapa 20-21'!$B:$B,$A222,'[1]Historico primera etapa 20-21'!$C:$C,$C222,'[1]Historico primera etapa 20-21'!$A:$A,AT$2),"")</f>
        <v>1</v>
      </c>
      <c r="AU222" s="5">
        <f>IFERROR(_xlfn.MAXIFS('[1]Historico primera etapa 20-21'!$G:$G,'[1]Historico primera etapa 20-21'!$B:$B,$A222,'[1]Historico primera etapa 20-21'!$C:$C,$C222,'[1]Historico primera etapa 20-21'!$A:$A,AU$2),"")</f>
        <v>0.99997671277537148</v>
      </c>
      <c r="AV222" s="5">
        <f>IFERROR(_xlfn.MAXIFS('[1]Historico primera etapa 20-21'!$G:$G,'[1]Historico primera etapa 20-21'!$B:$B,$A222,'[1]Historico primera etapa 20-21'!$C:$C,$C222,'[1]Historico primera etapa 20-21'!$A:$A,AV$2),"")</f>
        <v>0.97158872590014245</v>
      </c>
      <c r="AW222" s="5">
        <f>IFERROR(_xlfn.MAXIFS('[1]Historico primera etapa 20-21'!$G:$G,'[1]Historico primera etapa 20-21'!$B:$B,$A222,'[1]Historico primera etapa 20-21'!$C:$C,$C222,'[1]Historico primera etapa 20-21'!$A:$A,AW$2),"")</f>
        <v>0.97658386637434169</v>
      </c>
      <c r="AX222" s="5">
        <f>IFERROR(_xlfn.MAXIFS('[1]Historico primera etapa 20-21'!$G:$G,'[1]Historico primera etapa 20-21'!$B:$B,$A222,'[1]Historico primera etapa 20-21'!$C:$C,$C222,'[1]Historico primera etapa 20-21'!$A:$A,AX$2),"")</f>
        <v>0.97727680172104692</v>
      </c>
      <c r="AY222" s="5">
        <f>IFERROR(_xlfn.MAXIFS('[1]Historico primera etapa 20-21'!$G:$G,'[1]Historico primera etapa 20-21'!$B:$B,$A222,'[1]Historico primera etapa 20-21'!$C:$C,$C222,'[1]Historico primera etapa 20-21'!$A:$A,AY$2),"")</f>
        <v>0.98131050555754751</v>
      </c>
      <c r="AZ222" s="5">
        <f>IFERROR(_xlfn.MAXIFS('[1]Historico primera etapa 20-21'!$G:$G,'[1]Historico primera etapa 20-21'!$B:$B,$A222,'[1]Historico primera etapa 20-21'!$C:$C,$C222,'[1]Historico primera etapa 20-21'!$A:$A,AZ$2),"")</f>
        <v>1</v>
      </c>
    </row>
    <row r="223" spans="1:52" x14ac:dyDescent="0.25">
      <c r="A223" s="2">
        <v>21</v>
      </c>
      <c r="B223" s="2" t="s">
        <v>209</v>
      </c>
      <c r="C223" s="2">
        <v>12</v>
      </c>
      <c r="D223" s="2" t="s">
        <v>214</v>
      </c>
      <c r="E223" s="5">
        <f>IFERROR(_xlfn.MAXIFS('[1]Historico primera etapa 20-21'!$G:$G,'[1]Historico primera etapa 20-21'!$B:$B,$A223,'[1]Historico primera etapa 20-21'!$C:$C,$C223,'[1]Historico primera etapa 20-21'!$A:$A,E$2),"")</f>
        <v>0</v>
      </c>
      <c r="F223" s="5">
        <f>IFERROR(_xlfn.MAXIFS('[1]Historico primera etapa 20-21'!$G:$G,'[1]Historico primera etapa 20-21'!$B:$B,$A223,'[1]Historico primera etapa 20-21'!$C:$C,$C223,'[1]Historico primera etapa 20-21'!$A:$A,F$2),"")</f>
        <v>0</v>
      </c>
      <c r="G223" s="5">
        <f>IFERROR(_xlfn.MAXIFS('[1]Historico primera etapa 20-21'!$G:$G,'[1]Historico primera etapa 20-21'!$B:$B,$A223,'[1]Historico primera etapa 20-21'!$C:$C,$C223,'[1]Historico primera etapa 20-21'!$A:$A,G$2),"")</f>
        <v>1.2611796671572513E-2</v>
      </c>
      <c r="H223" s="5">
        <f>IFERROR(_xlfn.MAXIFS('[1]Historico primera etapa 20-21'!$G:$G,'[1]Historico primera etapa 20-21'!$B:$B,$A223,'[1]Historico primera etapa 20-21'!$C:$C,$C223,'[1]Historico primera etapa 20-21'!$A:$A,H$2),"")</f>
        <v>2.3797124419789425E-2</v>
      </c>
      <c r="I223" s="5">
        <f>IFERROR(_xlfn.MAXIFS('[1]Historico primera etapa 20-21'!$G:$G,'[1]Historico primera etapa 20-21'!$B:$B,$A223,'[1]Historico primera etapa 20-21'!$C:$C,$C223,'[1]Historico primera etapa 20-21'!$A:$A,I$2),"")</f>
        <v>9.6184761689120338E-2</v>
      </c>
      <c r="J223" s="5">
        <f>IFERROR(_xlfn.MAXIFS('[1]Historico primera etapa 20-21'!$G:$G,'[1]Historico primera etapa 20-21'!$B:$B,$A223,'[1]Historico primera etapa 20-21'!$C:$C,$C223,'[1]Historico primera etapa 20-21'!$A:$A,J$2),"")</f>
        <v>0.18211253254839804</v>
      </c>
      <c r="K223" s="5">
        <f>IFERROR(_xlfn.MAXIFS('[1]Historico primera etapa 20-21'!$G:$G,'[1]Historico primera etapa 20-21'!$B:$B,$A223,'[1]Historico primera etapa 20-21'!$C:$C,$C223,'[1]Historico primera etapa 20-21'!$A:$A,K$2),"")</f>
        <v>0.4125891543077097</v>
      </c>
      <c r="L223" s="5">
        <f>IFERROR(_xlfn.MAXIFS('[1]Historico primera etapa 20-21'!$G:$G,'[1]Historico primera etapa 20-21'!$B:$B,$A223,'[1]Historico primera etapa 20-21'!$C:$C,$C223,'[1]Historico primera etapa 20-21'!$A:$A,L$2),"")</f>
        <v>0.58195403600135853</v>
      </c>
      <c r="M223" s="5">
        <f>IFERROR(_xlfn.MAXIFS('[1]Historico primera etapa 20-21'!$G:$G,'[1]Historico primera etapa 20-21'!$B:$B,$A223,'[1]Historico primera etapa 20-21'!$C:$C,$C223,'[1]Historico primera etapa 20-21'!$A:$A,M$2),"")</f>
        <v>0.69797350843428052</v>
      </c>
      <c r="N223" s="5">
        <f>IFERROR(_xlfn.MAXIFS('[1]Historico primera etapa 20-21'!$G:$G,'[1]Historico primera etapa 20-21'!$B:$B,$A223,'[1]Historico primera etapa 20-21'!$C:$C,$C223,'[1]Historico primera etapa 20-21'!$A:$A,N$2),"")</f>
        <v>0.74667723310313594</v>
      </c>
      <c r="O223" s="5">
        <f>IFERROR(_xlfn.MAXIFS('[1]Historico primera etapa 20-21'!$G:$G,'[1]Historico primera etapa 20-21'!$B:$B,$A223,'[1]Historico primera etapa 20-21'!$C:$C,$C223,'[1]Historico primera etapa 20-21'!$A:$A,O$2),"")</f>
        <v>0.77880674742443112</v>
      </c>
      <c r="P223" s="5">
        <f>IFERROR(_xlfn.MAXIFS('[1]Historico primera etapa 20-21'!$G:$G,'[1]Historico primera etapa 20-21'!$B:$B,$A223,'[1]Historico primera etapa 20-21'!$C:$C,$C223,'[1]Historico primera etapa 20-21'!$A:$A,P$2),"")</f>
        <v>0.86781387976904789</v>
      </c>
      <c r="Q223" s="5">
        <f>IFERROR(_xlfn.MAXIFS('[1]Historico primera etapa 20-21'!$G:$G,'[1]Historico primera etapa 20-21'!$B:$B,$A223,'[1]Historico primera etapa 20-21'!$C:$C,$C223,'[1]Historico primera etapa 20-21'!$A:$A,Q$2),"")</f>
        <v>0.88785237178761467</v>
      </c>
      <c r="R223" s="5">
        <f>IFERROR(_xlfn.MAXIFS('[1]Historico primera etapa 20-21'!$G:$G,'[1]Historico primera etapa 20-21'!$B:$B,$A223,'[1]Historico primera etapa 20-21'!$C:$C,$C223,'[1]Historico primera etapa 20-21'!$A:$A,R$2),"")</f>
        <v>0.89616211932525758</v>
      </c>
      <c r="S223" s="5">
        <f>IFERROR(_xlfn.MAXIFS('[1]Historico primera etapa 20-21'!$G:$G,'[1]Historico primera etapa 20-21'!$B:$B,$A223,'[1]Historico primera etapa 20-21'!$C:$C,$C223,'[1]Historico primera etapa 20-21'!$A:$A,S$2),"")</f>
        <v>0.92192912940110949</v>
      </c>
      <c r="T223" s="5">
        <f>IFERROR(_xlfn.MAXIFS('[1]Historico primera etapa 20-21'!$G:$G,'[1]Historico primera etapa 20-21'!$B:$B,$A223,'[1]Historico primera etapa 20-21'!$C:$C,$C223,'[1]Historico primera etapa 20-21'!$A:$A,T$2),"")</f>
        <v>0.95131891769500732</v>
      </c>
      <c r="U223" s="5">
        <f>IFERROR(_xlfn.MAXIFS('[1]Historico primera etapa 20-21'!$G:$G,'[1]Historico primera etapa 20-21'!$B:$B,$A223,'[1]Historico primera etapa 20-21'!$C:$C,$C223,'[1]Historico primera etapa 20-21'!$A:$A,U$2),"")</f>
        <v>0.96404392618589385</v>
      </c>
      <c r="V223" s="5">
        <f>IFERROR(_xlfn.MAXIFS('[1]Historico primera etapa 20-21'!$G:$G,'[1]Historico primera etapa 20-21'!$B:$B,$A223,'[1]Historico primera etapa 20-21'!$C:$C,$C223,'[1]Historico primera etapa 20-21'!$A:$A,V$2),"")</f>
        <v>0.97183289935469264</v>
      </c>
      <c r="W223" s="5">
        <f>IFERROR(_xlfn.MAXIFS('[1]Historico primera etapa 20-21'!$G:$G,'[1]Historico primera etapa 20-21'!$B:$B,$A223,'[1]Historico primera etapa 20-21'!$C:$C,$C223,'[1]Historico primera etapa 20-21'!$A:$A,W$2),"")</f>
        <v>0.97828597305558695</v>
      </c>
      <c r="X223" s="5">
        <f>IFERROR(_xlfn.MAXIFS('[1]Historico primera etapa 20-21'!$G:$G,'[1]Historico primera etapa 20-21'!$B:$B,$A223,'[1]Historico primera etapa 20-21'!$C:$C,$C223,'[1]Historico primera etapa 20-21'!$A:$A,X$2),"")</f>
        <v>0.98392392165742104</v>
      </c>
      <c r="Y223" s="5">
        <f>IFERROR(_xlfn.MAXIFS('[1]Historico primera etapa 20-21'!$G:$G,'[1]Historico primera etapa 20-21'!$B:$B,$A223,'[1]Historico primera etapa 20-21'!$C:$C,$C223,'[1]Historico primera etapa 20-21'!$A:$A,Y$2),"")</f>
        <v>0.98650728968577384</v>
      </c>
      <c r="Z223" s="5">
        <f>IFERROR(_xlfn.MAXIFS('[1]Historico primera etapa 20-21'!$G:$G,'[1]Historico primera etapa 20-21'!$B:$B,$A223,'[1]Historico primera etapa 20-21'!$C:$C,$C223,'[1]Historico primera etapa 20-21'!$A:$A,Z$2),"")</f>
        <v>0.99375169790817708</v>
      </c>
      <c r="AA223" s="5">
        <f>IFERROR(_xlfn.MAXIFS('[1]Historico primera etapa 20-21'!$G:$G,'[1]Historico primera etapa 20-21'!$B:$B,$A223,'[1]Historico primera etapa 20-21'!$C:$C,$C223,'[1]Historico primera etapa 20-21'!$A:$A,AA$2),"")</f>
        <v>0.99488363669292768</v>
      </c>
      <c r="AB223" s="5">
        <f>IFERROR(_xlfn.MAXIFS('[1]Historico primera etapa 20-21'!$G:$G,'[1]Historico primera etapa 20-21'!$B:$B,$A223,'[1]Historico primera etapa 20-21'!$C:$C,$C223,'[1]Historico primera etapa 20-21'!$A:$A,AB$2),"")</f>
        <v>0.99558473904675648</v>
      </c>
      <c r="AC223" s="5">
        <f>IFERROR(_xlfn.MAXIFS('[1]Historico primera etapa 20-21'!$G:$G,'[1]Historico primera etapa 20-21'!$B:$B,$A223,'[1]Historico primera etapa 20-21'!$C:$C,$C223,'[1]Historico primera etapa 20-21'!$A:$A,AC$2),"")</f>
        <v>0.99578975960885507</v>
      </c>
      <c r="AD223" s="5">
        <f>IFERROR(_xlfn.MAXIFS('[1]Historico primera etapa 20-21'!$G:$G,'[1]Historico primera etapa 20-21'!$B:$B,$A223,'[1]Historico primera etapa 20-21'!$C:$C,$C223,'[1]Historico primera etapa 20-21'!$A:$A,AD$2),"")</f>
        <v>0.99407038587756025</v>
      </c>
      <c r="AE223" s="5">
        <f>IFERROR(_xlfn.MAXIFS('[1]Historico primera etapa 20-21'!$G:$G,'[1]Historico primera etapa 20-21'!$B:$B,$A223,'[1]Historico primera etapa 20-21'!$C:$C,$C223,'[1]Historico primera etapa 20-21'!$A:$A,AE$2),"")</f>
        <v>0.99326081548655554</v>
      </c>
      <c r="AF223" s="5">
        <f>IFERROR(_xlfn.MAXIFS('[1]Historico primera etapa 20-21'!$G:$G,'[1]Historico primera etapa 20-21'!$B:$B,$A223,'[1]Historico primera etapa 20-21'!$C:$C,$C223,'[1]Historico primera etapa 20-21'!$A:$A,AF$2),"")</f>
        <v>0.99271488824232579</v>
      </c>
      <c r="AG223" s="5">
        <f>IFERROR(_xlfn.MAXIFS('[1]Historico primera etapa 20-21'!$G:$G,'[1]Historico primera etapa 20-21'!$B:$B,$A223,'[1]Historico primera etapa 20-21'!$C:$C,$C223,'[1]Historico primera etapa 20-21'!$A:$A,AG$2),"")</f>
        <v>0.99269233371676024</v>
      </c>
      <c r="AH223" s="5">
        <f>IFERROR(_xlfn.MAXIFS('[1]Historico primera etapa 20-21'!$G:$G,'[1]Historico primera etapa 20-21'!$B:$B,$A223,'[1]Historico primera etapa 20-21'!$C:$C,$C223,'[1]Historico primera etapa 20-21'!$A:$A,AH$2),"")</f>
        <v>0.98456700640067796</v>
      </c>
      <c r="AI223" s="5">
        <f>IFERROR(_xlfn.MAXIFS('[1]Historico primera etapa 20-21'!$G:$G,'[1]Historico primera etapa 20-21'!$B:$B,$A223,'[1]Historico primera etapa 20-21'!$C:$C,$C223,'[1]Historico primera etapa 20-21'!$A:$A,AI$2),"")</f>
        <v>0.98583822119137354</v>
      </c>
      <c r="AJ223" s="5">
        <f>IFERROR(_xlfn.MAXIFS('[1]Historico primera etapa 20-21'!$G:$G,'[1]Historico primera etapa 20-21'!$B:$B,$A223,'[1]Historico primera etapa 20-21'!$C:$C,$C223,'[1]Historico primera etapa 20-21'!$A:$A,AJ$2),"")</f>
        <v>0.98633069461478429</v>
      </c>
      <c r="AK223" s="5">
        <f>IFERROR(_xlfn.MAXIFS('[1]Historico primera etapa 20-21'!$G:$G,'[1]Historico primera etapa 20-21'!$B:$B,$A223,'[1]Historico primera etapa 20-21'!$C:$C,$C223,'[1]Historico primera etapa 20-21'!$A:$A,AK$2),"")</f>
        <v>0.98477530215683218</v>
      </c>
      <c r="AL223" s="5">
        <f>IFERROR(_xlfn.MAXIFS('[1]Historico primera etapa 20-21'!$G:$G,'[1]Historico primera etapa 20-21'!$B:$B,$A223,'[1]Historico primera etapa 20-21'!$C:$C,$C223,'[1]Historico primera etapa 20-21'!$A:$A,AL$2),"")</f>
        <v>0.97970242060848323</v>
      </c>
      <c r="AM223" s="5">
        <f>IFERROR(_xlfn.MAXIFS('[1]Historico primera etapa 20-21'!$G:$G,'[1]Historico primera etapa 20-21'!$B:$B,$A223,'[1]Historico primera etapa 20-21'!$C:$C,$C223,'[1]Historico primera etapa 20-21'!$A:$A,AM$2),"")</f>
        <v>0.98286120237989516</v>
      </c>
      <c r="AN223" s="5">
        <f>IFERROR(_xlfn.MAXIFS('[1]Historico primera etapa 20-21'!$G:$G,'[1]Historico primera etapa 20-21'!$B:$B,$A223,'[1]Historico primera etapa 20-21'!$C:$C,$C223,'[1]Historico primera etapa 20-21'!$A:$A,AN$2),"")</f>
        <v>0.98230520200452354</v>
      </c>
      <c r="AO223" s="5">
        <f>IFERROR(_xlfn.MAXIFS('[1]Historico primera etapa 20-21'!$G:$G,'[1]Historico primera etapa 20-21'!$B:$B,$A223,'[1]Historico primera etapa 20-21'!$C:$C,$C223,'[1]Historico primera etapa 20-21'!$A:$A,AO$2),"")</f>
        <v>0.96765533948798532</v>
      </c>
      <c r="AP223" s="5">
        <f>IFERROR(_xlfn.MAXIFS('[1]Historico primera etapa 20-21'!$G:$G,'[1]Historico primera etapa 20-21'!$B:$B,$A223,'[1]Historico primera etapa 20-21'!$C:$C,$C223,'[1]Historico primera etapa 20-21'!$A:$A,AP$2),"")</f>
        <v>0.96222741433021808</v>
      </c>
      <c r="AQ223" s="5">
        <f>IFERROR(_xlfn.MAXIFS('[1]Historico primera etapa 20-21'!$G:$G,'[1]Historico primera etapa 20-21'!$B:$B,$A223,'[1]Historico primera etapa 20-21'!$C:$C,$C223,'[1]Historico primera etapa 20-21'!$A:$A,AQ$2),"")</f>
        <v>0.95403401099603635</v>
      </c>
      <c r="AR223" s="5">
        <f>IFERROR(_xlfn.MAXIFS('[1]Historico primera etapa 20-21'!$G:$G,'[1]Historico primera etapa 20-21'!$B:$B,$A223,'[1]Historico primera etapa 20-21'!$C:$C,$C223,'[1]Historico primera etapa 20-21'!$A:$A,AR$2),"")</f>
        <v>0.9400669876491522</v>
      </c>
      <c r="AS223" s="5">
        <f>IFERROR(_xlfn.MAXIFS('[1]Historico primera etapa 20-21'!$G:$G,'[1]Historico primera etapa 20-21'!$B:$B,$A223,'[1]Historico primera etapa 20-21'!$C:$C,$C223,'[1]Historico primera etapa 20-21'!$A:$A,AS$2),"")</f>
        <v>0.93205510052122109</v>
      </c>
      <c r="AT223" s="5">
        <f>IFERROR(_xlfn.MAXIFS('[1]Historico primera etapa 20-21'!$G:$G,'[1]Historico primera etapa 20-21'!$B:$B,$A223,'[1]Historico primera etapa 20-21'!$C:$C,$C223,'[1]Historico primera etapa 20-21'!$A:$A,AT$2),"")</f>
        <v>0.91986290190958053</v>
      </c>
      <c r="AU223" s="5">
        <f>IFERROR(_xlfn.MAXIFS('[1]Historico primera etapa 20-21'!$G:$G,'[1]Historico primera etapa 20-21'!$B:$B,$A223,'[1]Historico primera etapa 20-21'!$C:$C,$C223,'[1]Historico primera etapa 20-21'!$A:$A,AU$2),"")</f>
        <v>0.91595499251224355</v>
      </c>
      <c r="AV223" s="5">
        <f>IFERROR(_xlfn.MAXIFS('[1]Historico primera etapa 20-21'!$G:$G,'[1]Historico primera etapa 20-21'!$B:$B,$A223,'[1]Historico primera etapa 20-21'!$C:$C,$C223,'[1]Historico primera etapa 20-21'!$A:$A,AV$2),"")</f>
        <v>0.91192231757927389</v>
      </c>
      <c r="AW223" s="5">
        <f>IFERROR(_xlfn.MAXIFS('[1]Historico primera etapa 20-21'!$G:$G,'[1]Historico primera etapa 20-21'!$B:$B,$A223,'[1]Historico primera etapa 20-21'!$C:$C,$C223,'[1]Historico primera etapa 20-21'!$A:$A,AW$2),"")</f>
        <v>0.91532679475842105</v>
      </c>
      <c r="AX223" s="5">
        <f>IFERROR(_xlfn.MAXIFS('[1]Historico primera etapa 20-21'!$G:$G,'[1]Historico primera etapa 20-21'!$B:$B,$A223,'[1]Historico primera etapa 20-21'!$C:$C,$C223,'[1]Historico primera etapa 20-21'!$A:$A,AX$2),"")</f>
        <v>0.93661193399923626</v>
      </c>
      <c r="AY223" s="5">
        <f>IFERROR(_xlfn.MAXIFS('[1]Historico primera etapa 20-21'!$G:$G,'[1]Historico primera etapa 20-21'!$B:$B,$A223,'[1]Historico primera etapa 20-21'!$C:$C,$C223,'[1]Historico primera etapa 20-21'!$A:$A,AY$2),"")</f>
        <v>0.94579657133669637</v>
      </c>
      <c r="AZ223" s="5">
        <f>IFERROR(_xlfn.MAXIFS('[1]Historico primera etapa 20-21'!$G:$G,'[1]Historico primera etapa 20-21'!$B:$B,$A223,'[1]Historico primera etapa 20-21'!$C:$C,$C223,'[1]Historico primera etapa 20-21'!$A:$A,AZ$2),"")</f>
        <v>1</v>
      </c>
    </row>
    <row r="224" spans="1:52" x14ac:dyDescent="0.25">
      <c r="A224" s="1">
        <v>21</v>
      </c>
      <c r="B224" s="1" t="s">
        <v>209</v>
      </c>
      <c r="C224" s="1">
        <v>13</v>
      </c>
      <c r="D224" s="1" t="s">
        <v>218</v>
      </c>
      <c r="E224" s="5">
        <f>IFERROR(_xlfn.MAXIFS('[1]Historico primera etapa 20-21'!$G:$G,'[1]Historico primera etapa 20-21'!$B:$B,$A224,'[1]Historico primera etapa 20-21'!$C:$C,$C224,'[1]Historico primera etapa 20-21'!$A:$A,E$2),"")</f>
        <v>0</v>
      </c>
      <c r="F224" s="5">
        <f>IFERROR(_xlfn.MAXIFS('[1]Historico primera etapa 20-21'!$G:$G,'[1]Historico primera etapa 20-21'!$B:$B,$A224,'[1]Historico primera etapa 20-21'!$C:$C,$C224,'[1]Historico primera etapa 20-21'!$A:$A,F$2),"")</f>
        <v>3.3479966710260371E-2</v>
      </c>
      <c r="G224" s="5">
        <f>IFERROR(_xlfn.MAXIFS('[1]Historico primera etapa 20-21'!$G:$G,'[1]Historico primera etapa 20-21'!$B:$B,$A224,'[1]Historico primera etapa 20-21'!$C:$C,$C224,'[1]Historico primera etapa 20-21'!$A:$A,G$2),"")</f>
        <v>8.7480680061823801E-2</v>
      </c>
      <c r="H224" s="5">
        <f>IFERROR(_xlfn.MAXIFS('[1]Historico primera etapa 20-21'!$G:$G,'[1]Historico primera etapa 20-21'!$B:$B,$A224,'[1]Historico primera etapa 20-21'!$C:$C,$C224,'[1]Historico primera etapa 20-21'!$A:$A,H$2),"")</f>
        <v>0.12055641421947449</v>
      </c>
      <c r="I224" s="5">
        <f>IFERROR(_xlfn.MAXIFS('[1]Historico primera etapa 20-21'!$G:$G,'[1]Historico primera etapa 20-21'!$B:$B,$A224,'[1]Historico primera etapa 20-21'!$C:$C,$C224,'[1]Historico primera etapa 20-21'!$A:$A,I$2),"")</f>
        <v>0.15551064082748781</v>
      </c>
      <c r="J224" s="5">
        <f>IFERROR(_xlfn.MAXIFS('[1]Historico primera etapa 20-21'!$G:$G,'[1]Historico primera etapa 20-21'!$B:$B,$A224,'[1]Historico primera etapa 20-21'!$C:$C,$C224,'[1]Historico primera etapa 20-21'!$A:$A,J$2),"")</f>
        <v>0.18066817263107834</v>
      </c>
      <c r="K224" s="5">
        <f>IFERROR(_xlfn.MAXIFS('[1]Historico primera etapa 20-21'!$G:$G,'[1]Historico primera etapa 20-21'!$B:$B,$A224,'[1]Historico primera etapa 20-21'!$C:$C,$C224,'[1]Historico primera etapa 20-21'!$A:$A,K$2),"")</f>
        <v>0.2239448341457615</v>
      </c>
      <c r="L224" s="5">
        <f>IFERROR(_xlfn.MAXIFS('[1]Historico primera etapa 20-21'!$G:$G,'[1]Historico primera etapa 20-21'!$B:$B,$A224,'[1]Historico primera etapa 20-21'!$C:$C,$C224,'[1]Historico primera etapa 20-21'!$A:$A,L$2),"")</f>
        <v>0.25228866959933421</v>
      </c>
      <c r="M224" s="5">
        <f>IFERROR(_xlfn.MAXIFS('[1]Historico primera etapa 20-21'!$G:$G,'[1]Historico primera etapa 20-21'!$B:$B,$A224,'[1]Historico primera etapa 20-21'!$C:$C,$C224,'[1]Historico primera etapa 20-21'!$A:$A,M$2),"")</f>
        <v>0.29235524907858756</v>
      </c>
      <c r="N224" s="5">
        <f>IFERROR(_xlfn.MAXIFS('[1]Historico primera etapa 20-21'!$G:$G,'[1]Historico primera etapa 20-21'!$B:$B,$A224,'[1]Historico primera etapa 20-21'!$C:$C,$C224,'[1]Historico primera etapa 20-21'!$A:$A,N$2),"")</f>
        <v>0.3212222090120081</v>
      </c>
      <c r="O224" s="5">
        <f>IFERROR(_xlfn.MAXIFS('[1]Historico primera etapa 20-21'!$G:$G,'[1]Historico primera etapa 20-21'!$B:$B,$A224,'[1]Historico primera etapa 20-21'!$C:$C,$C224,'[1]Historico primera etapa 20-21'!$A:$A,O$2),"")</f>
        <v>0.33401498038283201</v>
      </c>
      <c r="P224" s="5">
        <f>IFERROR(_xlfn.MAXIFS('[1]Historico primera etapa 20-21'!$G:$G,'[1]Historico primera etapa 20-21'!$B:$B,$A224,'[1]Historico primera etapa 20-21'!$C:$C,$C224,'[1]Historico primera etapa 20-21'!$A:$A,P$2),"")</f>
        <v>0.3949114255142076</v>
      </c>
      <c r="Q224" s="5">
        <f>IFERROR(_xlfn.MAXIFS('[1]Historico primera etapa 20-21'!$G:$G,'[1]Historico primera etapa 20-21'!$B:$B,$A224,'[1]Historico primera etapa 20-21'!$C:$C,$C224,'[1]Historico primera etapa 20-21'!$A:$A,Q$2),"")</f>
        <v>0.42042563309951253</v>
      </c>
      <c r="R224" s="5">
        <f>IFERROR(_xlfn.MAXIFS('[1]Historico primera etapa 20-21'!$G:$G,'[1]Historico primera etapa 20-21'!$B:$B,$A224,'[1]Historico primera etapa 20-21'!$C:$C,$C224,'[1]Historico primera etapa 20-21'!$A:$A,R$2),"")</f>
        <v>0.45537985970752587</v>
      </c>
      <c r="S224" s="5">
        <f>IFERROR(_xlfn.MAXIFS('[1]Historico primera etapa 20-21'!$G:$G,'[1]Historico primera etapa 20-21'!$B:$B,$A224,'[1]Historico primera etapa 20-21'!$C:$C,$C224,'[1]Historico primera etapa 20-21'!$A:$A,S$2),"")</f>
        <v>0.50804898347402216</v>
      </c>
      <c r="T224" s="5">
        <f>IFERROR(_xlfn.MAXIFS('[1]Historico primera etapa 20-21'!$G:$G,'[1]Historico primera etapa 20-21'!$B:$B,$A224,'[1]Historico primera etapa 20-21'!$C:$C,$C224,'[1]Historico primera etapa 20-21'!$A:$A,T$2),"")</f>
        <v>0.53213648793246937</v>
      </c>
      <c r="U224" s="5">
        <f>IFERROR(_xlfn.MAXIFS('[1]Historico primera etapa 20-21'!$G:$G,'[1]Historico primera etapa 20-21'!$B:$B,$A224,'[1]Historico primera etapa 20-21'!$C:$C,$C224,'[1]Historico primera etapa 20-21'!$A:$A,U$2),"")</f>
        <v>0.55910117703007967</v>
      </c>
      <c r="V224" s="5">
        <f>IFERROR(_xlfn.MAXIFS('[1]Historico primera etapa 20-21'!$G:$G,'[1]Historico primera etapa 20-21'!$B:$B,$A224,'[1]Historico primera etapa 20-21'!$C:$C,$C224,'[1]Historico primera etapa 20-21'!$A:$A,V$2),"")</f>
        <v>0.5999048864582095</v>
      </c>
      <c r="W224" s="5">
        <f>IFERROR(_xlfn.MAXIFS('[1]Historico primera etapa 20-21'!$G:$G,'[1]Historico primera etapa 20-21'!$B:$B,$A224,'[1]Historico primera etapa 20-21'!$C:$C,$C224,'[1]Historico primera etapa 20-21'!$A:$A,W$2),"")</f>
        <v>0.61738199976221619</v>
      </c>
      <c r="X224" s="5">
        <f>IFERROR(_xlfn.MAXIFS('[1]Historico primera etapa 20-21'!$G:$G,'[1]Historico primera etapa 20-21'!$B:$B,$A224,'[1]Historico primera etapa 20-21'!$C:$C,$C224,'[1]Historico primera etapa 20-21'!$A:$A,X$2),"")</f>
        <v>0.66890976102722621</v>
      </c>
      <c r="Y224" s="5">
        <f>IFERROR(_xlfn.MAXIFS('[1]Historico primera etapa 20-21'!$G:$G,'[1]Historico primera etapa 20-21'!$B:$B,$A224,'[1]Historico primera etapa 20-21'!$C:$C,$C224,'[1]Historico primera etapa 20-21'!$A:$A,Y$2),"")</f>
        <v>0.71249554155272854</v>
      </c>
      <c r="Z224" s="5">
        <f>IFERROR(_xlfn.MAXIFS('[1]Historico primera etapa 20-21'!$G:$G,'[1]Historico primera etapa 20-21'!$B:$B,$A224,'[1]Historico primera etapa 20-21'!$C:$C,$C224,'[1]Historico primera etapa 20-21'!$A:$A,Z$2),"")</f>
        <v>0.74278920461300679</v>
      </c>
      <c r="AA224" s="5">
        <f>IFERROR(_xlfn.MAXIFS('[1]Historico primera etapa 20-21'!$G:$G,'[1]Historico primera etapa 20-21'!$B:$B,$A224,'[1]Historico primera etapa 20-21'!$C:$C,$C224,'[1]Historico primera etapa 20-21'!$A:$A,AA$2),"")</f>
        <v>0.76235881583640475</v>
      </c>
      <c r="AB224" s="5">
        <f>IFERROR(_xlfn.MAXIFS('[1]Historico primera etapa 20-21'!$G:$G,'[1]Historico primera etapa 20-21'!$B:$B,$A224,'[1]Historico primera etapa 20-21'!$C:$C,$C224,'[1]Historico primera etapa 20-21'!$A:$A,AB$2),"")</f>
        <v>0.78932350493401493</v>
      </c>
      <c r="AC224" s="5">
        <f>IFERROR(_xlfn.MAXIFS('[1]Historico primera etapa 20-21'!$G:$G,'[1]Historico primera etapa 20-21'!$B:$B,$A224,'[1]Historico primera etapa 20-21'!$C:$C,$C224,'[1]Historico primera etapa 20-21'!$A:$A,AC$2),"")</f>
        <v>0.82187611461181787</v>
      </c>
      <c r="AD224" s="5">
        <f>IFERROR(_xlfn.MAXIFS('[1]Historico primera etapa 20-21'!$G:$G,'[1]Historico primera etapa 20-21'!$B:$B,$A224,'[1]Historico primera etapa 20-21'!$C:$C,$C224,'[1]Historico primera etapa 20-21'!$A:$A,AD$2),"")</f>
        <v>0.84498870526691239</v>
      </c>
      <c r="AE224" s="5">
        <f>IFERROR(_xlfn.MAXIFS('[1]Historico primera etapa 20-21'!$G:$G,'[1]Historico primera etapa 20-21'!$B:$B,$A224,'[1]Historico primera etapa 20-21'!$C:$C,$C224,'[1]Historico primera etapa 20-21'!$A:$A,AE$2),"")</f>
        <v>0.85992153132802285</v>
      </c>
      <c r="AF224" s="5">
        <f>IFERROR(_xlfn.MAXIFS('[1]Historico primera etapa 20-21'!$G:$G,'[1]Historico primera etapa 20-21'!$B:$B,$A224,'[1]Historico primera etapa 20-21'!$C:$C,$C224,'[1]Historico primera etapa 20-21'!$A:$A,AF$2),"")</f>
        <v>0.88106051599096424</v>
      </c>
      <c r="AG224" s="5">
        <f>IFERROR(_xlfn.MAXIFS('[1]Historico primera etapa 20-21'!$G:$G,'[1]Historico primera etapa 20-21'!$B:$B,$A224,'[1]Historico primera etapa 20-21'!$C:$C,$C224,'[1]Historico primera etapa 20-21'!$A:$A,AG$2),"")</f>
        <v>0.88992985376292955</v>
      </c>
      <c r="AH224" s="5">
        <f>IFERROR(_xlfn.MAXIFS('[1]Historico primera etapa 20-21'!$G:$G,'[1]Historico primera etapa 20-21'!$B:$B,$A224,'[1]Historico primera etapa 20-21'!$C:$C,$C224,'[1]Historico primera etapa 20-21'!$A:$A,AH$2),"")</f>
        <v>0.90812031863036502</v>
      </c>
      <c r="AI224" s="5">
        <f>IFERROR(_xlfn.MAXIFS('[1]Historico primera etapa 20-21'!$G:$G,'[1]Historico primera etapa 20-21'!$B:$B,$A224,'[1]Historico primera etapa 20-21'!$C:$C,$C224,'[1]Historico primera etapa 20-21'!$A:$A,AI$2),"")</f>
        <v>0.9283795030317441</v>
      </c>
      <c r="AJ224" s="5">
        <f>IFERROR(_xlfn.MAXIFS('[1]Historico primera etapa 20-21'!$G:$G,'[1]Historico primera etapa 20-21'!$B:$B,$A224,'[1]Historico primera etapa 20-21'!$C:$C,$C224,'[1]Historico primera etapa 20-21'!$A:$A,AJ$2),"")</f>
        <v>0.94388301034359767</v>
      </c>
      <c r="AK224" s="5">
        <f>IFERROR(_xlfn.MAXIFS('[1]Historico primera etapa 20-21'!$G:$G,'[1]Historico primera etapa 20-21'!$B:$B,$A224,'[1]Historico primera etapa 20-21'!$C:$C,$C224,'[1]Historico primera etapa 20-21'!$A:$A,AK$2),"")</f>
        <v>0.95472324285883603</v>
      </c>
      <c r="AL224" s="5">
        <f>IFERROR(_xlfn.MAXIFS('[1]Historico primera etapa 20-21'!$G:$G,'[1]Historico primera etapa 20-21'!$B:$B,$A224,'[1]Historico primera etapa 20-21'!$C:$C,$C224,'[1]Historico primera etapa 20-21'!$A:$A,AL$2),"")</f>
        <v>0.96322643159312737</v>
      </c>
      <c r="AM224" s="5">
        <f>IFERROR(_xlfn.MAXIFS('[1]Historico primera etapa 20-21'!$G:$G,'[1]Historico primera etapa 20-21'!$B:$B,$A224,'[1]Historico primera etapa 20-21'!$C:$C,$C224,'[1]Historico primera etapa 20-21'!$A:$A,AM$2),"")</f>
        <v>0.97683643833675715</v>
      </c>
      <c r="AN224" s="5">
        <f>IFERROR(_xlfn.MAXIFS('[1]Historico primera etapa 20-21'!$G:$G,'[1]Historico primera etapa 20-21'!$B:$B,$A224,'[1]Historico primera etapa 20-21'!$C:$C,$C224,'[1]Historico primera etapa 20-21'!$A:$A,AN$2),"")</f>
        <v>0.98423821995705618</v>
      </c>
      <c r="AO224" s="5">
        <f>IFERROR(_xlfn.MAXIFS('[1]Historico primera etapa 20-21'!$G:$G,'[1]Historico primera etapa 20-21'!$B:$B,$A224,'[1]Historico primera etapa 20-21'!$C:$C,$C224,'[1]Historico primera etapa 20-21'!$A:$A,AO$2),"")</f>
        <v>0.98673934074231373</v>
      </c>
      <c r="AP224" s="5">
        <f>IFERROR(_xlfn.MAXIFS('[1]Historico primera etapa 20-21'!$G:$G,'[1]Historico primera etapa 20-21'!$B:$B,$A224,'[1]Historico primera etapa 20-21'!$C:$C,$C224,'[1]Historico primera etapa 20-21'!$A:$A,AP$2),"")</f>
        <v>0.9917179868337227</v>
      </c>
      <c r="AQ224" s="5">
        <f>IFERROR(_xlfn.MAXIFS('[1]Historico primera etapa 20-21'!$G:$G,'[1]Historico primera etapa 20-21'!$B:$B,$A224,'[1]Historico primera etapa 20-21'!$C:$C,$C224,'[1]Historico primera etapa 20-21'!$A:$A,AQ$2),"")</f>
        <v>0.99264688553180458</v>
      </c>
      <c r="AR224" s="5">
        <f>IFERROR(_xlfn.MAXIFS('[1]Historico primera etapa 20-21'!$G:$G,'[1]Historico primera etapa 20-21'!$B:$B,$A224,'[1]Historico primera etapa 20-21'!$C:$C,$C224,'[1]Historico primera etapa 20-21'!$A:$A,AR$2),"")</f>
        <v>0.99302889710557929</v>
      </c>
      <c r="AS224" s="5">
        <f>IFERROR(_xlfn.MAXIFS('[1]Historico primera etapa 20-21'!$G:$G,'[1]Historico primera etapa 20-21'!$B:$B,$A224,'[1]Historico primera etapa 20-21'!$C:$C,$C224,'[1]Historico primera etapa 20-21'!$A:$A,AS$2),"")</f>
        <v>0.99524269329502368</v>
      </c>
      <c r="AT224" s="5">
        <f>IFERROR(_xlfn.MAXIFS('[1]Historico primera etapa 20-21'!$G:$G,'[1]Historico primera etapa 20-21'!$B:$B,$A224,'[1]Historico primera etapa 20-21'!$C:$C,$C224,'[1]Historico primera etapa 20-21'!$A:$A,AT$2),"")</f>
        <v>0.99277436306479616</v>
      </c>
      <c r="AU224" s="5">
        <f>IFERROR(_xlfn.MAXIFS('[1]Historico primera etapa 20-21'!$G:$G,'[1]Historico primera etapa 20-21'!$B:$B,$A224,'[1]Historico primera etapa 20-21'!$C:$C,$C224,'[1]Historico primera etapa 20-21'!$A:$A,AU$2),"")</f>
        <v>0.99156632151056556</v>
      </c>
      <c r="AV224" s="5">
        <f>IFERROR(_xlfn.MAXIFS('[1]Historico primera etapa 20-21'!$G:$G,'[1]Historico primera etapa 20-21'!$B:$B,$A224,'[1]Historico primera etapa 20-21'!$C:$C,$C224,'[1]Historico primera etapa 20-21'!$A:$A,AV$2),"")</f>
        <v>0.99205774486673359</v>
      </c>
      <c r="AW224" s="5">
        <f>IFERROR(_xlfn.MAXIFS('[1]Historico primera etapa 20-21'!$G:$G,'[1]Historico primera etapa 20-21'!$B:$B,$A224,'[1]Historico primera etapa 20-21'!$C:$C,$C224,'[1]Historico primera etapa 20-21'!$A:$A,AW$2),"")</f>
        <v>0.99418346609357844</v>
      </c>
      <c r="AX224" s="5">
        <f>IFERROR(_xlfn.MAXIFS('[1]Historico primera etapa 20-21'!$G:$G,'[1]Historico primera etapa 20-21'!$B:$B,$A224,'[1]Historico primera etapa 20-21'!$C:$C,$C224,'[1]Historico primera etapa 20-21'!$A:$A,AX$2),"")</f>
        <v>0.99544913533571378</v>
      </c>
      <c r="AY224" s="5">
        <f>IFERROR(_xlfn.MAXIFS('[1]Historico primera etapa 20-21'!$G:$G,'[1]Historico primera etapa 20-21'!$B:$B,$A224,'[1]Historico primera etapa 20-21'!$C:$C,$C224,'[1]Historico primera etapa 20-21'!$A:$A,AY$2),"")</f>
        <v>0.99689607692128168</v>
      </c>
      <c r="AZ224" s="5">
        <f>IFERROR(_xlfn.MAXIFS('[1]Historico primera etapa 20-21'!$G:$G,'[1]Historico primera etapa 20-21'!$B:$B,$A224,'[1]Historico primera etapa 20-21'!$C:$C,$C224,'[1]Historico primera etapa 20-21'!$A:$A,AZ$2),"")</f>
        <v>1</v>
      </c>
    </row>
    <row r="225" spans="1:52" x14ac:dyDescent="0.25">
      <c r="A225" s="2">
        <v>21</v>
      </c>
      <c r="B225" s="2" t="s">
        <v>209</v>
      </c>
      <c r="C225" s="2">
        <v>14</v>
      </c>
      <c r="D225" s="2" t="s">
        <v>300</v>
      </c>
      <c r="E225" s="5">
        <f>IFERROR(_xlfn.MAXIFS('[1]Historico primera etapa 20-21'!$G:$G,'[1]Historico primera etapa 20-21'!$B:$B,$A225,'[1]Historico primera etapa 20-21'!$C:$C,$C225,'[1]Historico primera etapa 20-21'!$A:$A,E$2),"")</f>
        <v>0</v>
      </c>
      <c r="F225" s="5">
        <f>IFERROR(_xlfn.MAXIFS('[1]Historico primera etapa 20-21'!$G:$G,'[1]Historico primera etapa 20-21'!$B:$B,$A225,'[1]Historico primera etapa 20-21'!$C:$C,$C225,'[1]Historico primera etapa 20-21'!$A:$A,F$2),"")</f>
        <v>3.8128827776851037E-4</v>
      </c>
      <c r="G225" s="5">
        <f>IFERROR(_xlfn.MAXIFS('[1]Historico primera etapa 20-21'!$G:$G,'[1]Historico primera etapa 20-21'!$B:$B,$A225,'[1]Historico primera etapa 20-21'!$C:$C,$C225,'[1]Historico primera etapa 20-21'!$A:$A,G$2),"")</f>
        <v>1.1676953506660629E-3</v>
      </c>
      <c r="H225" s="5">
        <f>IFERROR(_xlfn.MAXIFS('[1]Historico primera etapa 20-21'!$G:$G,'[1]Historico primera etapa 20-21'!$B:$B,$A225,'[1]Historico primera etapa 20-21'!$C:$C,$C225,'[1]Historico primera etapa 20-21'!$A:$A,H$2),"")</f>
        <v>4.0035269165693589E-3</v>
      </c>
      <c r="I225" s="5">
        <f>IFERROR(_xlfn.MAXIFS('[1]Historico primera etapa 20-21'!$G:$G,'[1]Historico primera etapa 20-21'!$B:$B,$A225,'[1]Historico primera etapa 20-21'!$C:$C,$C225,'[1]Historico primera etapa 20-21'!$A:$A,I$2),"")</f>
        <v>3.3481876891547316E-2</v>
      </c>
      <c r="J225" s="5">
        <f>IFERROR(_xlfn.MAXIFS('[1]Historico primera etapa 20-21'!$G:$G,'[1]Historico primera etapa 20-21'!$B:$B,$A225,'[1]Historico primera etapa 20-21'!$C:$C,$C225,'[1]Historico primera etapa 20-21'!$A:$A,J$2),"")</f>
        <v>6.0577175130472082E-2</v>
      </c>
      <c r="K225" s="5">
        <f>IFERROR(_xlfn.MAXIFS('[1]Historico primera etapa 20-21'!$G:$G,'[1]Historico primera etapa 20-21'!$B:$B,$A225,'[1]Historico primera etapa 20-21'!$C:$C,$C225,'[1]Historico primera etapa 20-21'!$A:$A,K$2),"")</f>
        <v>9.8991969115649503E-2</v>
      </c>
      <c r="L225" s="5">
        <f>IFERROR(_xlfn.MAXIFS('[1]Historico primera etapa 20-21'!$G:$G,'[1]Historico primera etapa 20-21'!$B:$B,$A225,'[1]Historico primera etapa 20-21'!$C:$C,$C225,'[1]Historico primera etapa 20-21'!$A:$A,L$2),"")</f>
        <v>0.1193908919762648</v>
      </c>
      <c r="M225" s="5">
        <f>IFERROR(_xlfn.MAXIFS('[1]Historico primera etapa 20-21'!$G:$G,'[1]Historico primera etapa 20-21'!$B:$B,$A225,'[1]Historico primera etapa 20-21'!$C:$C,$C225,'[1]Historico primera etapa 20-21'!$A:$A,M$2),"")</f>
        <v>0.15952148321140053</v>
      </c>
      <c r="N225" s="5">
        <f>IFERROR(_xlfn.MAXIFS('[1]Historico primera etapa 20-21'!$G:$G,'[1]Historico primera etapa 20-21'!$B:$B,$A225,'[1]Historico primera etapa 20-21'!$C:$C,$C225,'[1]Historico primera etapa 20-21'!$A:$A,N$2),"")</f>
        <v>0.17751352381860211</v>
      </c>
      <c r="O225" s="5">
        <f>IFERROR(_xlfn.MAXIFS('[1]Historico primera etapa 20-21'!$G:$G,'[1]Historico primera etapa 20-21'!$B:$B,$A225,'[1]Historico primera etapa 20-21'!$C:$C,$C225,'[1]Historico primera etapa 20-21'!$A:$A,O$2),"")</f>
        <v>0.19052498629745251</v>
      </c>
      <c r="P225" s="5">
        <f>IFERROR(_xlfn.MAXIFS('[1]Historico primera etapa 20-21'!$G:$G,'[1]Historico primera etapa 20-21'!$B:$B,$A225,'[1]Historico primera etapa 20-21'!$C:$C,$C225,'[1]Historico primera etapa 20-21'!$A:$A,P$2),"")</f>
        <v>0.26747372685461002</v>
      </c>
      <c r="Q225" s="5">
        <f>IFERROR(_xlfn.MAXIFS('[1]Historico primera etapa 20-21'!$G:$G,'[1]Historico primera etapa 20-21'!$B:$B,$A225,'[1]Historico primera etapa 20-21'!$C:$C,$C225,'[1]Historico primera etapa 20-21'!$A:$A,Q$2),"")</f>
        <v>0.30472082548912138</v>
      </c>
      <c r="R225" s="5">
        <f>IFERROR(_xlfn.MAXIFS('[1]Historico primera etapa 20-21'!$G:$G,'[1]Historico primera etapa 20-21'!$B:$B,$A225,'[1]Historico primera etapa 20-21'!$C:$C,$C225,'[1]Historico primera etapa 20-21'!$A:$A,R$2),"")</f>
        <v>0.33777375306817908</v>
      </c>
      <c r="S225" s="5">
        <f>IFERROR(_xlfn.MAXIFS('[1]Historico primera etapa 20-21'!$G:$G,'[1]Historico primera etapa 20-21'!$B:$B,$A225,'[1]Historico primera etapa 20-21'!$C:$C,$C225,'[1]Historico primera etapa 20-21'!$A:$A,S$2),"")</f>
        <v>0.37127946047708693</v>
      </c>
      <c r="T225" s="5">
        <f>IFERROR(_xlfn.MAXIFS('[1]Historico primera etapa 20-21'!$G:$G,'[1]Historico primera etapa 20-21'!$B:$B,$A225,'[1]Historico primera etapa 20-21'!$C:$C,$C225,'[1]Historico primera etapa 20-21'!$A:$A,T$2),"")</f>
        <v>0.39830326716393011</v>
      </c>
      <c r="U225" s="5">
        <f>IFERROR(_xlfn.MAXIFS('[1]Historico primera etapa 20-21'!$G:$G,'[1]Historico primera etapa 20-21'!$B:$B,$A225,'[1]Historico primera etapa 20-21'!$C:$C,$C225,'[1]Historico primera etapa 20-21'!$A:$A,U$2),"")</f>
        <v>0.40962276291018279</v>
      </c>
      <c r="V225" s="5">
        <f>IFERROR(_xlfn.MAXIFS('[1]Historico primera etapa 20-21'!$G:$G,'[1]Historico primera etapa 20-21'!$B:$B,$A225,'[1]Historico primera etapa 20-21'!$C:$C,$C225,'[1]Historico primera etapa 20-21'!$A:$A,V$2),"")</f>
        <v>0.45923790005481019</v>
      </c>
      <c r="W225" s="5">
        <f>IFERROR(_xlfn.MAXIFS('[1]Historico primera etapa 20-21'!$G:$G,'[1]Historico primera etapa 20-21'!$B:$B,$A225,'[1]Historico primera etapa 20-21'!$C:$C,$C225,'[1]Historico primera etapa 20-21'!$A:$A,W$2),"")</f>
        <v>0.48690513071038771</v>
      </c>
      <c r="X225" s="5">
        <f>IFERROR(_xlfn.MAXIFS('[1]Historico primera etapa 20-21'!$G:$G,'[1]Historico primera etapa 20-21'!$B:$B,$A225,'[1]Historico primera etapa 20-21'!$C:$C,$C225,'[1]Historico primera etapa 20-21'!$A:$A,X$2),"")</f>
        <v>0.55396420656292444</v>
      </c>
      <c r="Y225" s="5">
        <f>IFERROR(_xlfn.MAXIFS('[1]Historico primera etapa 20-21'!$G:$G,'[1]Historico primera etapa 20-21'!$B:$B,$A225,'[1]Historico primera etapa 20-21'!$C:$C,$C225,'[1]Historico primera etapa 20-21'!$A:$A,Y$2),"")</f>
        <v>0.59180706813144912</v>
      </c>
      <c r="Z225" s="5">
        <f>IFERROR(_xlfn.MAXIFS('[1]Historico primera etapa 20-21'!$G:$G,'[1]Historico primera etapa 20-21'!$B:$B,$A225,'[1]Historico primera etapa 20-21'!$C:$C,$C225,'[1]Historico primera etapa 20-21'!$A:$A,Z$2),"")</f>
        <v>0.60760670114148174</v>
      </c>
      <c r="AA225" s="5">
        <f>IFERROR(_xlfn.MAXIFS('[1]Historico primera etapa 20-21'!$G:$G,'[1]Historico primera etapa 20-21'!$B:$B,$A225,'[1]Historico primera etapa 20-21'!$C:$C,$C225,'[1]Historico primera etapa 20-21'!$A:$A,AA$2),"")</f>
        <v>0.61964111240855035</v>
      </c>
      <c r="AB225" s="5">
        <f>IFERROR(_xlfn.MAXIFS('[1]Historico primera etapa 20-21'!$G:$G,'[1]Historico primera etapa 20-21'!$B:$B,$A225,'[1]Historico primera etapa 20-21'!$C:$C,$C225,'[1]Historico primera etapa 20-21'!$A:$A,AB$2),"")</f>
        <v>0.63262874437004024</v>
      </c>
      <c r="AC225" s="5">
        <f>IFERROR(_xlfn.MAXIFS('[1]Historico primera etapa 20-21'!$G:$G,'[1]Historico primera etapa 20-21'!$B:$B,$A225,'[1]Historico primera etapa 20-21'!$C:$C,$C225,'[1]Historico primera etapa 20-21'!$A:$A,AC$2),"")</f>
        <v>0.68312561065700739</v>
      </c>
      <c r="AD225" s="5">
        <f>IFERROR(_xlfn.MAXIFS('[1]Historico primera etapa 20-21'!$G:$G,'[1]Historico primera etapa 20-21'!$B:$B,$A225,'[1]Historico primera etapa 20-21'!$C:$C,$C225,'[1]Historico primera etapa 20-21'!$A:$A,AD$2),"")</f>
        <v>0.71672664013535736</v>
      </c>
      <c r="AE225" s="5">
        <f>IFERROR(_xlfn.MAXIFS('[1]Historico primera etapa 20-21'!$G:$G,'[1]Historico primera etapa 20-21'!$B:$B,$A225,'[1]Historico primera etapa 20-21'!$C:$C,$C225,'[1]Historico primera etapa 20-21'!$A:$A,AE$2),"")</f>
        <v>0.75740533326978532</v>
      </c>
      <c r="AF225" s="5">
        <f>IFERROR(_xlfn.MAXIFS('[1]Historico primera etapa 20-21'!$G:$G,'[1]Historico primera etapa 20-21'!$B:$B,$A225,'[1]Historico primera etapa 20-21'!$C:$C,$C225,'[1]Historico primera etapa 20-21'!$A:$A,AF$2),"")</f>
        <v>0.79443795724805188</v>
      </c>
      <c r="AG225" s="5">
        <f>IFERROR(_xlfn.MAXIFS('[1]Historico primera etapa 20-21'!$G:$G,'[1]Historico primera etapa 20-21'!$B:$B,$A225,'[1]Historico primera etapa 20-21'!$C:$C,$C225,'[1]Historico primera etapa 20-21'!$A:$A,AG$2),"")</f>
        <v>0.80211138383814318</v>
      </c>
      <c r="AH225" s="5">
        <f>IFERROR(_xlfn.MAXIFS('[1]Historico primera etapa 20-21'!$G:$G,'[1]Historico primera etapa 20-21'!$B:$B,$A225,'[1]Historico primera etapa 20-21'!$C:$C,$C225,'[1]Historico primera etapa 20-21'!$A:$A,AH$2),"")</f>
        <v>0.82660915568476989</v>
      </c>
      <c r="AI225" s="5">
        <f>IFERROR(_xlfn.MAXIFS('[1]Historico primera etapa 20-21'!$G:$G,'[1]Historico primera etapa 20-21'!$B:$B,$A225,'[1]Historico primera etapa 20-21'!$C:$C,$C225,'[1]Historico primera etapa 20-21'!$A:$A,AI$2),"")</f>
        <v>0.85587303100350309</v>
      </c>
      <c r="AJ225" s="5">
        <f>IFERROR(_xlfn.MAXIFS('[1]Historico primera etapa 20-21'!$G:$G,'[1]Historico primera etapa 20-21'!$B:$B,$A225,'[1]Historico primera etapa 20-21'!$C:$C,$C225,'[1]Historico primera etapa 20-21'!$A:$A,AJ$2),"")</f>
        <v>0.89800538569692345</v>
      </c>
      <c r="AK225" s="5">
        <f>IFERROR(_xlfn.MAXIFS('[1]Historico primera etapa 20-21'!$G:$G,'[1]Historico primera etapa 20-21'!$B:$B,$A225,'[1]Historico primera etapa 20-21'!$C:$C,$C225,'[1]Historico primera etapa 20-21'!$A:$A,AK$2),"")</f>
        <v>0.92221719133522384</v>
      </c>
      <c r="AL225" s="5">
        <f>IFERROR(_xlfn.MAXIFS('[1]Historico primera etapa 20-21'!$G:$G,'[1]Historico primera etapa 20-21'!$B:$B,$A225,'[1]Historico primera etapa 20-21'!$C:$C,$C225,'[1]Historico primera etapa 20-21'!$A:$A,AL$2),"")</f>
        <v>0.95946428996973521</v>
      </c>
      <c r="AM225" s="5">
        <f>IFERROR(_xlfn.MAXIFS('[1]Historico primera etapa 20-21'!$G:$G,'[1]Historico primera etapa 20-21'!$B:$B,$A225,'[1]Historico primera etapa 20-21'!$C:$C,$C225,'[1]Historico primera etapa 20-21'!$A:$A,AM$2),"")</f>
        <v>0.9766937540213998</v>
      </c>
      <c r="AN225" s="5">
        <f>IFERROR(_xlfn.MAXIFS('[1]Historico primera etapa 20-21'!$G:$G,'[1]Historico primera etapa 20-21'!$B:$B,$A225,'[1]Historico primera etapa 20-21'!$C:$C,$C225,'[1]Historico primera etapa 20-21'!$A:$A,AN$2),"")</f>
        <v>0.98732216476419699</v>
      </c>
      <c r="AO225" s="5">
        <f>IFERROR(_xlfn.MAXIFS('[1]Historico primera etapa 20-21'!$G:$G,'[1]Historico primera etapa 20-21'!$B:$B,$A225,'[1]Historico primera etapa 20-21'!$C:$C,$C225,'[1]Historico primera etapa 20-21'!$A:$A,AO$2),"")</f>
        <v>0.99306531944808518</v>
      </c>
      <c r="AP225" s="5">
        <f>IFERROR(_xlfn.MAXIFS('[1]Historico primera etapa 20-21'!$G:$G,'[1]Historico primera etapa 20-21'!$B:$B,$A225,'[1]Historico primera etapa 20-21'!$C:$C,$C225,'[1]Historico primera etapa 20-21'!$A:$A,AP$2),"")</f>
        <v>0.99797440602435483</v>
      </c>
      <c r="AQ225" s="5">
        <f>IFERROR(_xlfn.MAXIFS('[1]Historico primera etapa 20-21'!$G:$G,'[1]Historico primera etapa 20-21'!$B:$B,$A225,'[1]Historico primera etapa 20-21'!$C:$C,$C225,'[1]Historico primera etapa 20-21'!$A:$A,AQ$2),"")</f>
        <v>0.9995710506875104</v>
      </c>
      <c r="AR225" s="5">
        <f>IFERROR(_xlfn.MAXIFS('[1]Historico primera etapa 20-21'!$G:$G,'[1]Historico primera etapa 20-21'!$B:$B,$A225,'[1]Historico primera etapa 20-21'!$C:$C,$C225,'[1]Historico primera etapa 20-21'!$A:$A,AR$2),"")</f>
        <v>0.99959488120487094</v>
      </c>
      <c r="AS225" s="5">
        <f>IFERROR(_xlfn.MAXIFS('[1]Historico primera etapa 20-21'!$G:$G,'[1]Historico primera etapa 20-21'!$B:$B,$A225,'[1]Historico primera etapa 20-21'!$C:$C,$C225,'[1]Historico primera etapa 20-21'!$A:$A,AS$2),"")</f>
        <v>0.99995233896527891</v>
      </c>
      <c r="AT225" s="5">
        <f>IFERROR(_xlfn.MAXIFS('[1]Historico primera etapa 20-21'!$G:$G,'[1]Historico primera etapa 20-21'!$B:$B,$A225,'[1]Historico primera etapa 20-21'!$C:$C,$C225,'[1]Historico primera etapa 20-21'!$A:$A,AT$2),"")</f>
        <v>1</v>
      </c>
      <c r="AU225" s="5">
        <f>IFERROR(_xlfn.MAXIFS('[1]Historico primera etapa 20-21'!$G:$G,'[1]Historico primera etapa 20-21'!$B:$B,$A225,'[1]Historico primera etapa 20-21'!$C:$C,$C225,'[1]Historico primera etapa 20-21'!$A:$A,AU$2),"")</f>
        <v>0.99686423565744153</v>
      </c>
      <c r="AV225" s="5">
        <f>IFERROR(_xlfn.MAXIFS('[1]Historico primera etapa 20-21'!$G:$G,'[1]Historico primera etapa 20-21'!$B:$B,$A225,'[1]Historico primera etapa 20-21'!$C:$C,$C225,'[1]Historico primera etapa 20-21'!$A:$A,AV$2),"")</f>
        <v>0.99798114148635486</v>
      </c>
      <c r="AW225" s="5">
        <f>IFERROR(_xlfn.MAXIFS('[1]Historico primera etapa 20-21'!$G:$G,'[1]Historico primera etapa 20-21'!$B:$B,$A225,'[1]Historico primera etapa 20-21'!$C:$C,$C225,'[1]Historico primera etapa 20-21'!$A:$A,AW$2),"")</f>
        <v>0.99940621808422203</v>
      </c>
      <c r="AX225" s="5">
        <f>IFERROR(_xlfn.MAXIFS('[1]Historico primera etapa 20-21'!$G:$G,'[1]Historico primera etapa 20-21'!$B:$B,$A225,'[1]Historico primera etapa 20-21'!$C:$C,$C225,'[1]Historico primera etapa 20-21'!$A:$A,AX$2),"")</f>
        <v>0.99981003039513683</v>
      </c>
      <c r="AY225" s="5">
        <f>IFERROR(_xlfn.MAXIFS('[1]Historico primera etapa 20-21'!$G:$G,'[1]Historico primera etapa 20-21'!$B:$B,$A225,'[1]Historico primera etapa 20-21'!$C:$C,$C225,'[1]Historico primera etapa 20-21'!$A:$A,AY$2),"")</f>
        <v>1</v>
      </c>
      <c r="AZ225" s="5">
        <f>IFERROR(_xlfn.MAXIFS('[1]Historico primera etapa 20-21'!$G:$G,'[1]Historico primera etapa 20-21'!$B:$B,$A225,'[1]Historico primera etapa 20-21'!$C:$C,$C225,'[1]Historico primera etapa 20-21'!$A:$A,AZ$2),"")</f>
        <v>1</v>
      </c>
    </row>
    <row r="226" spans="1:52" x14ac:dyDescent="0.25">
      <c r="A226" s="1">
        <v>21</v>
      </c>
      <c r="B226" s="1" t="s">
        <v>209</v>
      </c>
      <c r="C226" s="1">
        <v>15</v>
      </c>
      <c r="D226" s="1" t="s">
        <v>219</v>
      </c>
      <c r="E226" s="5">
        <f>IFERROR(_xlfn.MAXIFS('[1]Historico primera etapa 20-21'!$G:$G,'[1]Historico primera etapa 20-21'!$B:$B,$A226,'[1]Historico primera etapa 20-21'!$C:$C,$C226,'[1]Historico primera etapa 20-21'!$A:$A,E$2),"")</f>
        <v>0</v>
      </c>
      <c r="F226" s="5">
        <f>IFERROR(_xlfn.MAXIFS('[1]Historico primera etapa 20-21'!$G:$G,'[1]Historico primera etapa 20-21'!$B:$B,$A226,'[1]Historico primera etapa 20-21'!$C:$C,$C226,'[1]Historico primera etapa 20-21'!$A:$A,F$2),"")</f>
        <v>2.5968935273653782E-3</v>
      </c>
      <c r="G226" s="5">
        <f>IFERROR(_xlfn.MAXIFS('[1]Historico primera etapa 20-21'!$G:$G,'[1]Historico primera etapa 20-21'!$B:$B,$A226,'[1]Historico primera etapa 20-21'!$C:$C,$C226,'[1]Historico primera etapa 20-21'!$A:$A,G$2),"")</f>
        <v>8.5011514527904355E-3</v>
      </c>
      <c r="H226" s="5">
        <f>IFERROR(_xlfn.MAXIFS('[1]Historico primera etapa 20-21'!$G:$G,'[1]Historico primera etapa 20-21'!$B:$B,$A226,'[1]Historico primera etapa 20-21'!$C:$C,$C226,'[1]Historico primera etapa 20-21'!$A:$A,H$2),"")</f>
        <v>0.10027438875006124</v>
      </c>
      <c r="I226" s="5">
        <f>IFERROR(_xlfn.MAXIFS('[1]Historico primera etapa 20-21'!$G:$G,'[1]Historico primera etapa 20-21'!$B:$B,$A226,'[1]Historico primera etapa 20-21'!$C:$C,$C226,'[1]Historico primera etapa 20-21'!$A:$A,I$2),"")</f>
        <v>0.16725464255965505</v>
      </c>
      <c r="J226" s="5">
        <f>IFERROR(_xlfn.MAXIFS('[1]Historico primera etapa 20-21'!$G:$G,'[1]Historico primera etapa 20-21'!$B:$B,$A226,'[1]Historico primera etapa 20-21'!$C:$C,$C226,'[1]Historico primera etapa 20-21'!$A:$A,J$2),"")</f>
        <v>0.23465137929344898</v>
      </c>
      <c r="K226" s="5">
        <f>IFERROR(_xlfn.MAXIFS('[1]Historico primera etapa 20-21'!$G:$G,'[1]Historico primera etapa 20-21'!$B:$B,$A226,'[1]Historico primera etapa 20-21'!$C:$C,$C226,'[1]Historico primera etapa 20-21'!$A:$A,K$2),"")</f>
        <v>0.34467636826890097</v>
      </c>
      <c r="L226" s="5">
        <f>IFERROR(_xlfn.MAXIFS('[1]Historico primera etapa 20-21'!$G:$G,'[1]Historico primera etapa 20-21'!$B:$B,$A226,'[1]Historico primera etapa 20-21'!$C:$C,$C226,'[1]Historico primera etapa 20-21'!$A:$A,L$2),"")</f>
        <v>0.44306433436229115</v>
      </c>
      <c r="M226" s="5">
        <f>IFERROR(_xlfn.MAXIFS('[1]Historico primera etapa 20-21'!$G:$G,'[1]Historico primera etapa 20-21'!$B:$B,$A226,'[1]Historico primera etapa 20-21'!$C:$C,$C226,'[1]Historico primera etapa 20-21'!$A:$A,M$2),"")</f>
        <v>0.6263903179969621</v>
      </c>
      <c r="N226" s="5">
        <f>IFERROR(_xlfn.MAXIFS('[1]Historico primera etapa 20-21'!$G:$G,'[1]Historico primera etapa 20-21'!$B:$B,$A226,'[1]Historico primera etapa 20-21'!$C:$C,$C226,'[1]Historico primera etapa 20-21'!$A:$A,N$2),"")</f>
        <v>0.71615463765985599</v>
      </c>
      <c r="O226" s="5">
        <f>IFERROR(_xlfn.MAXIFS('[1]Historico primera etapa 20-21'!$G:$G,'[1]Historico primera etapa 20-21'!$B:$B,$A226,'[1]Historico primera etapa 20-21'!$C:$C,$C226,'[1]Historico primera etapa 20-21'!$A:$A,O$2),"")</f>
        <v>0.78899015140379247</v>
      </c>
      <c r="P226" s="5">
        <f>IFERROR(_xlfn.MAXIFS('[1]Historico primera etapa 20-21'!$G:$G,'[1]Historico primera etapa 20-21'!$B:$B,$A226,'[1]Historico primera etapa 20-21'!$C:$C,$C226,'[1]Historico primera etapa 20-21'!$A:$A,P$2),"")</f>
        <v>0.87488362977117939</v>
      </c>
      <c r="Q226" s="5">
        <f>IFERROR(_xlfn.MAXIFS('[1]Historico primera etapa 20-21'!$G:$G,'[1]Historico primera etapa 20-21'!$B:$B,$A226,'[1]Historico primera etapa 20-21'!$C:$C,$C226,'[1]Historico primera etapa 20-21'!$A:$A,Q$2),"")</f>
        <v>0.88394825812141697</v>
      </c>
      <c r="R226" s="5">
        <f>IFERROR(_xlfn.MAXIFS('[1]Historico primera etapa 20-21'!$G:$G,'[1]Historico primera etapa 20-21'!$B:$B,$A226,'[1]Historico primera etapa 20-21'!$C:$C,$C226,'[1]Historico primera etapa 20-21'!$A:$A,R$2),"")</f>
        <v>0.89318437944044293</v>
      </c>
      <c r="S226" s="5">
        <f>IFERROR(_xlfn.MAXIFS('[1]Historico primera etapa 20-21'!$G:$G,'[1]Historico primera etapa 20-21'!$B:$B,$A226,'[1]Historico primera etapa 20-21'!$C:$C,$C226,'[1]Historico primera etapa 20-21'!$A:$A,S$2),"")</f>
        <v>0.92322014797393304</v>
      </c>
      <c r="T226" s="5">
        <f>IFERROR(_xlfn.MAXIFS('[1]Historico primera etapa 20-21'!$G:$G,'[1]Historico primera etapa 20-21'!$B:$B,$A226,'[1]Historico primera etapa 20-21'!$C:$C,$C226,'[1]Historico primera etapa 20-21'!$A:$A,T$2),"")</f>
        <v>0.9972561124993875</v>
      </c>
      <c r="U226" s="5">
        <f>IFERROR(_xlfn.MAXIFS('[1]Historico primera etapa 20-21'!$G:$G,'[1]Historico primera etapa 20-21'!$B:$B,$A226,'[1]Historico primera etapa 20-21'!$C:$C,$C226,'[1]Historico primera etapa 20-21'!$A:$A,U$2),"")</f>
        <v>0.99796658337008182</v>
      </c>
      <c r="V226" s="5">
        <f>IFERROR(_xlfn.MAXIFS('[1]Historico primera etapa 20-21'!$G:$G,'[1]Historico primera etapa 20-21'!$B:$B,$A226,'[1]Historico primera etapa 20-21'!$C:$C,$C226,'[1]Historico primera etapa 20-21'!$A:$A,V$2),"")</f>
        <v>0.9994855210936352</v>
      </c>
      <c r="W226" s="5">
        <f>IFERROR(_xlfn.MAXIFS('[1]Historico primera etapa 20-21'!$G:$G,'[1]Historico primera etapa 20-21'!$B:$B,$A226,'[1]Historico primera etapa 20-21'!$C:$C,$C226,'[1]Historico primera etapa 20-21'!$A:$A,W$2),"")</f>
        <v>0.99973051104904698</v>
      </c>
      <c r="X226" s="5">
        <f>IFERROR(_xlfn.MAXIFS('[1]Historico primera etapa 20-21'!$G:$G,'[1]Historico primera etapa 20-21'!$B:$B,$A226,'[1]Historico primera etapa 20-21'!$C:$C,$C226,'[1]Historico primera etapa 20-21'!$A:$A,X$2),"")</f>
        <v>0.99985300602675287</v>
      </c>
      <c r="Y226" s="5">
        <f>IFERROR(_xlfn.MAXIFS('[1]Historico primera etapa 20-21'!$G:$G,'[1]Historico primera etapa 20-21'!$B:$B,$A226,'[1]Historico primera etapa 20-21'!$C:$C,$C226,'[1]Historico primera etapa 20-21'!$A:$A,Y$2),"")</f>
        <v>0.99982850703121173</v>
      </c>
      <c r="Z226" s="5">
        <f>IFERROR(_xlfn.MAXIFS('[1]Historico primera etapa 20-21'!$G:$G,'[1]Historico primera etapa 20-21'!$B:$B,$A226,'[1]Historico primera etapa 20-21'!$C:$C,$C226,'[1]Historico primera etapa 20-21'!$A:$A,Z$2),"")</f>
        <v>1</v>
      </c>
      <c r="AA226" s="5">
        <f>IFERROR(_xlfn.MAXIFS('[1]Historico primera etapa 20-21'!$G:$G,'[1]Historico primera etapa 20-21'!$B:$B,$A226,'[1]Historico primera etapa 20-21'!$C:$C,$C226,'[1]Historico primera etapa 20-21'!$A:$A,AA$2),"")</f>
        <v>1</v>
      </c>
      <c r="AB226" s="5">
        <f>IFERROR(_xlfn.MAXIFS('[1]Historico primera etapa 20-21'!$G:$G,'[1]Historico primera etapa 20-21'!$B:$B,$A226,'[1]Historico primera etapa 20-21'!$C:$C,$C226,'[1]Historico primera etapa 20-21'!$A:$A,AB$2),"")</f>
        <v>1</v>
      </c>
      <c r="AC226" s="5">
        <f>IFERROR(_xlfn.MAXIFS('[1]Historico primera etapa 20-21'!$G:$G,'[1]Historico primera etapa 20-21'!$B:$B,$A226,'[1]Historico primera etapa 20-21'!$C:$C,$C226,'[1]Historico primera etapa 20-21'!$A:$A,AC$2),"")</f>
        <v>1</v>
      </c>
      <c r="AD226" s="5">
        <f>IFERROR(_xlfn.MAXIFS('[1]Historico primera etapa 20-21'!$G:$G,'[1]Historico primera etapa 20-21'!$B:$B,$A226,'[1]Historico primera etapa 20-21'!$C:$C,$C226,'[1]Historico primera etapa 20-21'!$A:$A,AD$2),"")</f>
        <v>0.99995100200891762</v>
      </c>
      <c r="AE226" s="5">
        <f>IFERROR(_xlfn.MAXIFS('[1]Historico primera etapa 20-21'!$G:$G,'[1]Historico primera etapa 20-21'!$B:$B,$A226,'[1]Historico primera etapa 20-21'!$C:$C,$C226,'[1]Historico primera etapa 20-21'!$A:$A,AE$2),"")</f>
        <v>1</v>
      </c>
      <c r="AF226" s="5">
        <f>IFERROR(_xlfn.MAXIFS('[1]Historico primera etapa 20-21'!$G:$G,'[1]Historico primera etapa 20-21'!$B:$B,$A226,'[1]Historico primera etapa 20-21'!$C:$C,$C226,'[1]Historico primera etapa 20-21'!$A:$A,AF$2),"")</f>
        <v>1</v>
      </c>
      <c r="AG226" s="5">
        <f>IFERROR(_xlfn.MAXIFS('[1]Historico primera etapa 20-21'!$G:$G,'[1]Historico primera etapa 20-21'!$B:$B,$A226,'[1]Historico primera etapa 20-21'!$C:$C,$C226,'[1]Historico primera etapa 20-21'!$A:$A,AG$2),"")</f>
        <v>1</v>
      </c>
      <c r="AH226" s="5">
        <f>IFERROR(_xlfn.MAXIFS('[1]Historico primera etapa 20-21'!$G:$G,'[1]Historico primera etapa 20-21'!$B:$B,$A226,'[1]Historico primera etapa 20-21'!$C:$C,$C226,'[1]Historico primera etapa 20-21'!$A:$A,AH$2),"")</f>
        <v>0.99449317738791421</v>
      </c>
      <c r="AI226" s="5">
        <f>IFERROR(_xlfn.MAXIFS('[1]Historico primera etapa 20-21'!$G:$G,'[1]Historico primera etapa 20-21'!$B:$B,$A226,'[1]Historico primera etapa 20-21'!$C:$C,$C226,'[1]Historico primera etapa 20-21'!$A:$A,AI$2),"")</f>
        <v>0.99454191033138406</v>
      </c>
      <c r="AJ226" s="5">
        <f>IFERROR(_xlfn.MAXIFS('[1]Historico primera etapa 20-21'!$G:$G,'[1]Historico primera etapa 20-21'!$B:$B,$A226,'[1]Historico primera etapa 20-21'!$C:$C,$C226,'[1]Historico primera etapa 20-21'!$A:$A,AJ$2),"")</f>
        <v>0.99434697855750487</v>
      </c>
      <c r="AK226" s="5">
        <f>IFERROR(_xlfn.MAXIFS('[1]Historico primera etapa 20-21'!$G:$G,'[1]Historico primera etapa 20-21'!$B:$B,$A226,'[1]Historico primera etapa 20-21'!$C:$C,$C226,'[1]Historico primera etapa 20-21'!$A:$A,AK$2),"")</f>
        <v>0.99454191033138406</v>
      </c>
      <c r="AL226" s="5">
        <f>IFERROR(_xlfn.MAXIFS('[1]Historico primera etapa 20-21'!$G:$G,'[1]Historico primera etapa 20-21'!$B:$B,$A226,'[1]Historico primera etapa 20-21'!$C:$C,$C226,'[1]Historico primera etapa 20-21'!$A:$A,AL$2),"")</f>
        <v>0.99449317738791421</v>
      </c>
      <c r="AM226" s="5">
        <f>IFERROR(_xlfn.MAXIFS('[1]Historico primera etapa 20-21'!$G:$G,'[1]Historico primera etapa 20-21'!$B:$B,$A226,'[1]Historico primera etapa 20-21'!$C:$C,$C226,'[1]Historico primera etapa 20-21'!$A:$A,AM$2),"")</f>
        <v>0.9945906432748538</v>
      </c>
      <c r="AN226" s="5">
        <f>IFERROR(_xlfn.MAXIFS('[1]Historico primera etapa 20-21'!$G:$G,'[1]Historico primera etapa 20-21'!$B:$B,$A226,'[1]Historico primera etapa 20-21'!$C:$C,$C226,'[1]Historico primera etapa 20-21'!$A:$A,AN$2),"")</f>
        <v>0.99992690058479528</v>
      </c>
      <c r="AO226" s="5">
        <f>IFERROR(_xlfn.MAXIFS('[1]Historico primera etapa 20-21'!$G:$G,'[1]Historico primera etapa 20-21'!$B:$B,$A226,'[1]Historico primera etapa 20-21'!$C:$C,$C226,'[1]Historico primera etapa 20-21'!$A:$A,AO$2),"")</f>
        <v>0.99633388365543363</v>
      </c>
      <c r="AP226" s="5">
        <f>IFERROR(_xlfn.MAXIFS('[1]Historico primera etapa 20-21'!$G:$G,'[1]Historico primera etapa 20-21'!$B:$B,$A226,'[1]Historico primera etapa 20-21'!$C:$C,$C226,'[1]Historico primera etapa 20-21'!$A:$A,AP$2),"")</f>
        <v>0.9963581625716228</v>
      </c>
      <c r="AQ226" s="5">
        <f>IFERROR(_xlfn.MAXIFS('[1]Historico primera etapa 20-21'!$G:$G,'[1]Historico primera etapa 20-21'!$B:$B,$A226,'[1]Historico primera etapa 20-21'!$C:$C,$C226,'[1]Historico primera etapa 20-21'!$A:$A,AQ$2),"")</f>
        <v>0.9963581625716228</v>
      </c>
      <c r="AR226" s="5">
        <f>IFERROR(_xlfn.MAXIFS('[1]Historico primera etapa 20-21'!$G:$G,'[1]Historico primera etapa 20-21'!$B:$B,$A226,'[1]Historico primera etapa 20-21'!$C:$C,$C226,'[1]Historico primera etapa 20-21'!$A:$A,AR$2),"")</f>
        <v>0.99992716325143249</v>
      </c>
      <c r="AS226" s="5">
        <f>IFERROR(_xlfn.MAXIFS('[1]Historico primera etapa 20-21'!$G:$G,'[1]Historico primera etapa 20-21'!$B:$B,$A226,'[1]Historico primera etapa 20-21'!$C:$C,$C226,'[1]Historico primera etapa 20-21'!$A:$A,AS$2),"")</f>
        <v>1</v>
      </c>
      <c r="AT226" s="5">
        <f>IFERROR(_xlfn.MAXIFS('[1]Historico primera etapa 20-21'!$G:$G,'[1]Historico primera etapa 20-21'!$B:$B,$A226,'[1]Historico primera etapa 20-21'!$C:$C,$C226,'[1]Historico primera etapa 20-21'!$A:$A,AT$2),"")</f>
        <v>0.9961304053400406</v>
      </c>
      <c r="AU226" s="5">
        <f>IFERROR(_xlfn.MAXIFS('[1]Historico primera etapa 20-21'!$G:$G,'[1]Historico primera etapa 20-21'!$B:$B,$A226,'[1]Historico primera etapa 20-21'!$C:$C,$C226,'[1]Historico primera etapa 20-21'!$A:$A,AU$2),"")</f>
        <v>0.994258696386356</v>
      </c>
      <c r="AV226" s="5">
        <f>IFERROR(_xlfn.MAXIFS('[1]Historico primera etapa 20-21'!$G:$G,'[1]Historico primera etapa 20-21'!$B:$B,$A226,'[1]Historico primera etapa 20-21'!$C:$C,$C226,'[1]Historico primera etapa 20-21'!$A:$A,AV$2),"")</f>
        <v>0.994258696386356</v>
      </c>
      <c r="AW226" s="5">
        <f>IFERROR(_xlfn.MAXIFS('[1]Historico primera etapa 20-21'!$G:$G,'[1]Historico primera etapa 20-21'!$B:$B,$A226,'[1]Historico primera etapa 20-21'!$C:$C,$C226,'[1]Historico primera etapa 20-21'!$A:$A,AW$2),"")</f>
        <v>0.994258696386356</v>
      </c>
      <c r="AX226" s="5">
        <f>IFERROR(_xlfn.MAXIFS('[1]Historico primera etapa 20-21'!$G:$G,'[1]Historico primera etapa 20-21'!$B:$B,$A226,'[1]Historico primera etapa 20-21'!$C:$C,$C226,'[1]Historico primera etapa 20-21'!$A:$A,AX$2),"")</f>
        <v>0.99831138129010466</v>
      </c>
      <c r="AY226" s="5">
        <f>IFERROR(_xlfn.MAXIFS('[1]Historico primera etapa 20-21'!$G:$G,'[1]Historico primera etapa 20-21'!$B:$B,$A226,'[1]Historico primera etapa 20-21'!$C:$C,$C226,'[1]Historico primera etapa 20-21'!$A:$A,AY$2),"")</f>
        <v>0.99838375066338592</v>
      </c>
      <c r="AZ226" s="5">
        <f>IFERROR(_xlfn.MAXIFS('[1]Historico primera etapa 20-21'!$G:$G,'[1]Historico primera etapa 20-21'!$B:$B,$A226,'[1]Historico primera etapa 20-21'!$C:$C,$C226,'[1]Historico primera etapa 20-21'!$A:$A,AZ$2),"")</f>
        <v>1</v>
      </c>
    </row>
    <row r="227" spans="1:52" x14ac:dyDescent="0.25">
      <c r="A227" s="2">
        <v>22</v>
      </c>
      <c r="B227" s="2" t="s">
        <v>221</v>
      </c>
      <c r="C227" s="2">
        <v>1</v>
      </c>
      <c r="D227" s="2" t="s">
        <v>222</v>
      </c>
      <c r="E227" s="5">
        <f>IFERROR(_xlfn.MAXIFS('[1]Historico primera etapa 20-21'!$G:$G,'[1]Historico primera etapa 20-21'!$B:$B,$A227,'[1]Historico primera etapa 20-21'!$C:$C,$C227,'[1]Historico primera etapa 20-21'!$A:$A,E$2),"")</f>
        <v>0</v>
      </c>
      <c r="F227" s="5">
        <f>IFERROR(_xlfn.MAXIFS('[1]Historico primera etapa 20-21'!$G:$G,'[1]Historico primera etapa 20-21'!$B:$B,$A227,'[1]Historico primera etapa 20-21'!$C:$C,$C227,'[1]Historico primera etapa 20-21'!$A:$A,F$2),"")</f>
        <v>1.771603723179888E-3</v>
      </c>
      <c r="G227" s="5">
        <f>IFERROR(_xlfn.MAXIFS('[1]Historico primera etapa 20-21'!$G:$G,'[1]Historico primera etapa 20-21'!$B:$B,$A227,'[1]Historico primera etapa 20-21'!$C:$C,$C227,'[1]Historico primera etapa 20-21'!$A:$A,G$2),"")</f>
        <v>9.7016394364612922E-3</v>
      </c>
      <c r="H227" s="5">
        <f>IFERROR(_xlfn.MAXIFS('[1]Historico primera etapa 20-21'!$G:$G,'[1]Historico primera etapa 20-21'!$B:$B,$A227,'[1]Historico primera etapa 20-21'!$C:$C,$C227,'[1]Historico primera etapa 20-21'!$A:$A,H$2),"")</f>
        <v>2.7895728466578555E-2</v>
      </c>
      <c r="I227" s="5">
        <f>IFERROR(_xlfn.MAXIFS('[1]Historico primera etapa 20-21'!$G:$G,'[1]Historico primera etapa 20-21'!$B:$B,$A227,'[1]Historico primera etapa 20-21'!$C:$C,$C227,'[1]Historico primera etapa 20-21'!$A:$A,I$2),"")</f>
        <v>3.8947161215938809E-2</v>
      </c>
      <c r="J227" s="5">
        <f>IFERROR(_xlfn.MAXIFS('[1]Historico primera etapa 20-21'!$G:$G,'[1]Historico primera etapa 20-21'!$B:$B,$A227,'[1]Historico primera etapa 20-21'!$C:$C,$C227,'[1]Historico primera etapa 20-21'!$A:$A,J$2),"")</f>
        <v>5.452602570231433E-2</v>
      </c>
      <c r="K227" s="5">
        <f>IFERROR(_xlfn.MAXIFS('[1]Historico primera etapa 20-21'!$G:$G,'[1]Historico primera etapa 20-21'!$B:$B,$A227,'[1]Historico primera etapa 20-21'!$C:$C,$C227,'[1]Historico primera etapa 20-21'!$A:$A,K$2),"")</f>
        <v>8.5852478839177751E-2</v>
      </c>
      <c r="L227" s="5">
        <f>IFERROR(_xlfn.MAXIFS('[1]Historico primera etapa 20-21'!$G:$G,'[1]Historico primera etapa 20-21'!$B:$B,$A227,'[1]Historico primera etapa 20-21'!$C:$C,$C227,'[1]Historico primera etapa 20-21'!$A:$A,L$2),"")</f>
        <v>0.1026405331683586</v>
      </c>
      <c r="M227" s="5">
        <f>IFERROR(_xlfn.MAXIFS('[1]Historico primera etapa 20-21'!$G:$G,'[1]Historico primera etapa 20-21'!$B:$B,$A227,'[1]Historico primera etapa 20-21'!$C:$C,$C227,'[1]Historico primera etapa 20-21'!$A:$A,M$2),"")</f>
        <v>0.14527150530075084</v>
      </c>
      <c r="N227" s="5">
        <f>IFERROR(_xlfn.MAXIFS('[1]Historico primera etapa 20-21'!$G:$G,'[1]Historico primera etapa 20-21'!$B:$B,$A227,'[1]Historico primera etapa 20-21'!$C:$C,$C227,'[1]Historico primera etapa 20-21'!$A:$A,N$2),"")</f>
        <v>0.20238463485278815</v>
      </c>
      <c r="O227" s="5">
        <f>IFERROR(_xlfn.MAXIFS('[1]Historico primera etapa 20-21'!$G:$G,'[1]Historico primera etapa 20-21'!$B:$B,$A227,'[1]Historico primera etapa 20-21'!$C:$C,$C227,'[1]Historico primera etapa 20-21'!$A:$A,O$2),"")</f>
        <v>0.21993194792047469</v>
      </c>
      <c r="P227" s="5">
        <f>IFERROR(_xlfn.MAXIFS('[1]Historico primera etapa 20-21'!$G:$G,'[1]Historico primera etapa 20-21'!$B:$B,$A227,'[1]Historico primera etapa 20-21'!$C:$C,$C227,'[1]Historico primera etapa 20-21'!$A:$A,P$2),"")</f>
        <v>0.37102443688310227</v>
      </c>
      <c r="Q227" s="5">
        <f>IFERROR(_xlfn.MAXIFS('[1]Historico primera etapa 20-21'!$G:$G,'[1]Historico primera etapa 20-21'!$B:$B,$A227,'[1]Historico primera etapa 20-21'!$C:$C,$C227,'[1]Historico primera etapa 20-21'!$A:$A,Q$2),"")</f>
        <v>0.43792356795365711</v>
      </c>
      <c r="R227" s="5">
        <f>IFERROR(_xlfn.MAXIFS('[1]Historico primera etapa 20-21'!$G:$G,'[1]Historico primera etapa 20-21'!$B:$B,$A227,'[1]Historico primera etapa 20-21'!$C:$C,$C227,'[1]Historico primera etapa 20-21'!$A:$A,R$2),"")</f>
        <v>0.50628497511318582</v>
      </c>
      <c r="S227" s="5">
        <f>IFERROR(_xlfn.MAXIFS('[1]Historico primera etapa 20-21'!$G:$G,'[1]Historico primera etapa 20-21'!$B:$B,$A227,'[1]Historico primera etapa 20-21'!$C:$C,$C227,'[1]Historico primera etapa 20-21'!$A:$A,S$2),"")</f>
        <v>0.61435280222715893</v>
      </c>
      <c r="T227" s="5">
        <f>IFERROR(_xlfn.MAXIFS('[1]Historico primera etapa 20-21'!$G:$G,'[1]Historico primera etapa 20-21'!$B:$B,$A227,'[1]Historico primera etapa 20-21'!$C:$C,$C227,'[1]Historico primera etapa 20-21'!$A:$A,T$2),"")</f>
        <v>0.67464357020331267</v>
      </c>
      <c r="U227" s="5">
        <f>IFERROR(_xlfn.MAXIFS('[1]Historico primera etapa 20-21'!$G:$G,'[1]Historico primera etapa 20-21'!$B:$B,$A227,'[1]Historico primera etapa 20-21'!$C:$C,$C227,'[1]Historico primera etapa 20-21'!$A:$A,U$2),"")</f>
        <v>0.69244396951716769</v>
      </c>
      <c r="V227" s="5">
        <f>IFERROR(_xlfn.MAXIFS('[1]Historico primera etapa 20-21'!$G:$G,'[1]Historico primera etapa 20-21'!$B:$B,$A227,'[1]Historico primera etapa 20-21'!$C:$C,$C227,'[1]Historico primera etapa 20-21'!$A:$A,V$2),"")</f>
        <v>0.75574365175332525</v>
      </c>
      <c r="W227" s="5">
        <f>IFERROR(_xlfn.MAXIFS('[1]Historico primera etapa 20-21'!$G:$G,'[1]Historico primera etapa 20-21'!$B:$B,$A227,'[1]Historico primera etapa 20-21'!$C:$C,$C227,'[1]Historico primera etapa 20-21'!$A:$A,W$2),"")</f>
        <v>0.76862292961390288</v>
      </c>
      <c r="X227" s="5">
        <f>IFERROR(_xlfn.MAXIFS('[1]Historico primera etapa 20-21'!$G:$G,'[1]Historico primera etapa 20-21'!$B:$B,$A227,'[1]Historico primera etapa 20-21'!$C:$C,$C227,'[1]Historico primera etapa 20-21'!$A:$A,X$2),"")</f>
        <v>0.81642810944574107</v>
      </c>
      <c r="Y227" s="5">
        <f>IFERROR(_xlfn.MAXIFS('[1]Historico primera etapa 20-21'!$G:$G,'[1]Historico primera etapa 20-21'!$B:$B,$A227,'[1]Historico primera etapa 20-21'!$C:$C,$C227,'[1]Historico primera etapa 20-21'!$A:$A,Y$2),"")</f>
        <v>0.84086499254801605</v>
      </c>
      <c r="Z227" s="5">
        <f>IFERROR(_xlfn.MAXIFS('[1]Historico primera etapa 20-21'!$G:$G,'[1]Historico primera etapa 20-21'!$B:$B,$A227,'[1]Historico primera etapa 20-21'!$C:$C,$C227,'[1]Historico primera etapa 20-21'!$A:$A,Z$2),"")</f>
        <v>0.87058856612581204</v>
      </c>
      <c r="AA227" s="5">
        <f>IFERROR(_xlfn.MAXIFS('[1]Historico primera etapa 20-21'!$G:$G,'[1]Historico primera etapa 20-21'!$B:$B,$A227,'[1]Historico primera etapa 20-21'!$C:$C,$C227,'[1]Historico primera etapa 20-21'!$A:$A,AA$2),"")</f>
        <v>0.90247743314304996</v>
      </c>
      <c r="AB227" s="5">
        <f>IFERROR(_xlfn.MAXIFS('[1]Historico primera etapa 20-21'!$G:$G,'[1]Historico primera etapa 20-21'!$B:$B,$A227,'[1]Historico primera etapa 20-21'!$C:$C,$C227,'[1]Historico primera etapa 20-21'!$A:$A,AB$2),"")</f>
        <v>0.91856247012176262</v>
      </c>
      <c r="AC227" s="5">
        <f>IFERROR(_xlfn.MAXIFS('[1]Historico primera etapa 20-21'!$G:$G,'[1]Historico primera etapa 20-21'!$B:$B,$A227,'[1]Historico primera etapa 20-21'!$C:$C,$C227,'[1]Historico primera etapa 20-21'!$A:$A,AC$2),"")</f>
        <v>0.94401169820871178</v>
      </c>
      <c r="AD227" s="5">
        <f>IFERROR(_xlfn.MAXIFS('[1]Historico primera etapa 20-21'!$G:$G,'[1]Historico primera etapa 20-21'!$B:$B,$A227,'[1]Historico primera etapa 20-21'!$C:$C,$C227,'[1]Historico primera etapa 20-21'!$A:$A,AD$2),"")</f>
        <v>0.95810016591209468</v>
      </c>
      <c r="AE227" s="5">
        <f>IFERROR(_xlfn.MAXIFS('[1]Historico primera etapa 20-21'!$G:$G,'[1]Historico primera etapa 20-21'!$B:$B,$A227,'[1]Historico primera etapa 20-21'!$C:$C,$C227,'[1]Historico primera etapa 20-21'!$A:$A,AE$2),"")</f>
        <v>0.96268383903714738</v>
      </c>
      <c r="AF227" s="5">
        <f>IFERROR(_xlfn.MAXIFS('[1]Historico primera etapa 20-21'!$G:$G,'[1]Historico primera etapa 20-21'!$B:$B,$A227,'[1]Historico primera etapa 20-21'!$C:$C,$C227,'[1]Historico primera etapa 20-21'!$A:$A,AF$2),"")</f>
        <v>0.96532718427490793</v>
      </c>
      <c r="AG227" s="5">
        <f>IFERROR(_xlfn.MAXIFS('[1]Historico primera etapa 20-21'!$G:$G,'[1]Historico primera etapa 20-21'!$B:$B,$A227,'[1]Historico primera etapa 20-21'!$C:$C,$C227,'[1]Historico primera etapa 20-21'!$A:$A,AG$2),"")</f>
        <v>0.9714856162650094</v>
      </c>
      <c r="AH227" s="5">
        <f>IFERROR(_xlfn.MAXIFS('[1]Historico primera etapa 20-21'!$G:$G,'[1]Historico primera etapa 20-21'!$B:$B,$A227,'[1]Historico primera etapa 20-21'!$C:$C,$C227,'[1]Historico primera etapa 20-21'!$A:$A,AH$2),"")</f>
        <v>0.97805933250927068</v>
      </c>
      <c r="AI227" s="5">
        <f>IFERROR(_xlfn.MAXIFS('[1]Historico primera etapa 20-21'!$G:$G,'[1]Historico primera etapa 20-21'!$B:$B,$A227,'[1]Historico primera etapa 20-21'!$C:$C,$C227,'[1]Historico primera etapa 20-21'!$A:$A,AI$2),"")</f>
        <v>0.98086863692549719</v>
      </c>
      <c r="AJ227" s="5">
        <f>IFERROR(_xlfn.MAXIFS('[1]Historico primera etapa 20-21'!$G:$G,'[1]Historico primera etapa 20-21'!$B:$B,$A227,'[1]Historico primera etapa 20-21'!$C:$C,$C227,'[1]Historico primera etapa 20-21'!$A:$A,AJ$2),"")</f>
        <v>0.98412743004832004</v>
      </c>
      <c r="AK227" s="5">
        <f>IFERROR(_xlfn.MAXIFS('[1]Historico primera etapa 20-21'!$G:$G,'[1]Historico primera etapa 20-21'!$B:$B,$A227,'[1]Historico primera etapa 20-21'!$C:$C,$C227,'[1]Historico primera etapa 20-21'!$A:$A,AK$2),"")</f>
        <v>0.98938887797209663</v>
      </c>
      <c r="AL227" s="5">
        <f>IFERROR(_xlfn.MAXIFS('[1]Historico primera etapa 20-21'!$G:$G,'[1]Historico primera etapa 20-21'!$B:$B,$A227,'[1]Historico primera etapa 20-21'!$C:$C,$C227,'[1]Historico primera etapa 20-21'!$A:$A,AL$2),"")</f>
        <v>0.99024144022882143</v>
      </c>
      <c r="AM227" s="5">
        <f>IFERROR(_xlfn.MAXIFS('[1]Historico primera etapa 20-21'!$G:$G,'[1]Historico primera etapa 20-21'!$B:$B,$A227,'[1]Historico primera etapa 20-21'!$C:$C,$C227,'[1]Historico primera etapa 20-21'!$A:$A,AM$2),"")</f>
        <v>0.99123691136121839</v>
      </c>
      <c r="AN227" s="5">
        <f>IFERROR(_xlfn.MAXIFS('[1]Historico primera etapa 20-21'!$G:$G,'[1]Historico primera etapa 20-21'!$B:$B,$A227,'[1]Historico primera etapa 20-21'!$C:$C,$C227,'[1]Historico primera etapa 20-21'!$A:$A,AN$2),"")</f>
        <v>0.99074229456843987</v>
      </c>
      <c r="AO227" s="5">
        <f>IFERROR(_xlfn.MAXIFS('[1]Historico primera etapa 20-21'!$G:$G,'[1]Historico primera etapa 20-21'!$B:$B,$A227,'[1]Historico primera etapa 20-21'!$C:$C,$C227,'[1]Historico primera etapa 20-21'!$A:$A,AO$2),"")</f>
        <v>0.99281199306371315</v>
      </c>
      <c r="AP227" s="5">
        <f>IFERROR(_xlfn.MAXIFS('[1]Historico primera etapa 20-21'!$G:$G,'[1]Historico primera etapa 20-21'!$B:$B,$A227,'[1]Historico primera etapa 20-21'!$C:$C,$C227,'[1]Historico primera etapa 20-21'!$A:$A,AP$2),"")</f>
        <v>0.99591654080662306</v>
      </c>
      <c r="AQ227" s="5">
        <f>IFERROR(_xlfn.MAXIFS('[1]Historico primera etapa 20-21'!$G:$G,'[1]Historico primera etapa 20-21'!$B:$B,$A227,'[1]Historico primera etapa 20-21'!$C:$C,$C227,'[1]Historico primera etapa 20-21'!$A:$A,AQ$2),"")</f>
        <v>0.99753956271319133</v>
      </c>
      <c r="AR227" s="5">
        <f>IFERROR(_xlfn.MAXIFS('[1]Historico primera etapa 20-21'!$G:$G,'[1]Historico primera etapa 20-21'!$B:$B,$A227,'[1]Historico primera etapa 20-21'!$C:$C,$C227,'[1]Historico primera etapa 20-21'!$A:$A,AR$2),"")</f>
        <v>0.99871429370003917</v>
      </c>
      <c r="AS227" s="5">
        <f>IFERROR(_xlfn.MAXIFS('[1]Historico primera etapa 20-21'!$G:$G,'[1]Historico primera etapa 20-21'!$B:$B,$A227,'[1]Historico primera etapa 20-21'!$C:$C,$C227,'[1]Historico primera etapa 20-21'!$A:$A,AS$2),"")</f>
        <v>0.99877040017885088</v>
      </c>
      <c r="AT227" s="5">
        <f>IFERROR(_xlfn.MAXIFS('[1]Historico primera etapa 20-21'!$G:$G,'[1]Historico primera etapa 20-21'!$B:$B,$A227,'[1]Historico primera etapa 20-21'!$C:$C,$C227,'[1]Historico primera etapa 20-21'!$A:$A,AT$2),"")</f>
        <v>0.99851988382484358</v>
      </c>
      <c r="AU227" s="5">
        <f>IFERROR(_xlfn.MAXIFS('[1]Historico primera etapa 20-21'!$G:$G,'[1]Historico primera etapa 20-21'!$B:$B,$A227,'[1]Historico primera etapa 20-21'!$C:$C,$C227,'[1]Historico primera etapa 20-21'!$A:$A,AU$2),"")</f>
        <v>0.99787916841077162</v>
      </c>
      <c r="AV227" s="5">
        <f>IFERROR(_xlfn.MAXIFS('[1]Historico primera etapa 20-21'!$G:$G,'[1]Historico primera etapa 20-21'!$B:$B,$A227,'[1]Historico primera etapa 20-21'!$C:$C,$C227,'[1]Historico primera etapa 20-21'!$A:$A,AV$2),"")</f>
        <v>0.99827018581552374</v>
      </c>
      <c r="AW227" s="5">
        <f>IFERROR(_xlfn.MAXIFS('[1]Historico primera etapa 20-21'!$G:$G,'[1]Historico primera etapa 20-21'!$B:$B,$A227,'[1]Historico primera etapa 20-21'!$C:$C,$C227,'[1]Historico primera etapa 20-21'!$A:$A,AW$2),"")</f>
        <v>0.99916299313654366</v>
      </c>
      <c r="AX227" s="5">
        <f>IFERROR(_xlfn.MAXIFS('[1]Historico primera etapa 20-21'!$G:$G,'[1]Historico primera etapa 20-21'!$B:$B,$A227,'[1]Historico primera etapa 20-21'!$C:$C,$C227,'[1]Historico primera etapa 20-21'!$A:$A,AX$2),"")</f>
        <v>0.99966526262936206</v>
      </c>
      <c r="AY227" s="5">
        <f>IFERROR(_xlfn.MAXIFS('[1]Historico primera etapa 20-21'!$G:$G,'[1]Historico primera etapa 20-21'!$B:$B,$A227,'[1]Historico primera etapa 20-21'!$C:$C,$C227,'[1]Historico primera etapa 20-21'!$A:$A,AY$2),"")</f>
        <v>0.99991631565734052</v>
      </c>
      <c r="AZ227" s="5">
        <f>IFERROR(_xlfn.MAXIFS('[1]Historico primera etapa 20-21'!$G:$G,'[1]Historico primera etapa 20-21'!$B:$B,$A227,'[1]Historico primera etapa 20-21'!$C:$C,$C227,'[1]Historico primera etapa 20-21'!$A:$A,AZ$2),"")</f>
        <v>1</v>
      </c>
    </row>
    <row r="228" spans="1:52" x14ac:dyDescent="0.25">
      <c r="A228" s="1">
        <v>22</v>
      </c>
      <c r="B228" s="1" t="s">
        <v>221</v>
      </c>
      <c r="C228" s="1">
        <v>2</v>
      </c>
      <c r="D228" s="1" t="s">
        <v>223</v>
      </c>
      <c r="E228" s="5">
        <f>IFERROR(_xlfn.MAXIFS('[1]Historico primera etapa 20-21'!$G:$G,'[1]Historico primera etapa 20-21'!$B:$B,$A228,'[1]Historico primera etapa 20-21'!$C:$C,$C228,'[1]Historico primera etapa 20-21'!$A:$A,E$2),"")</f>
        <v>0</v>
      </c>
      <c r="F228" s="5">
        <f>IFERROR(_xlfn.MAXIFS('[1]Historico primera etapa 20-21'!$G:$G,'[1]Historico primera etapa 20-21'!$B:$B,$A228,'[1]Historico primera etapa 20-21'!$C:$C,$C228,'[1]Historico primera etapa 20-21'!$A:$A,F$2),"")</f>
        <v>1.3096896770107664E-2</v>
      </c>
      <c r="G228" s="5">
        <f>IFERROR(_xlfn.MAXIFS('[1]Historico primera etapa 20-21'!$G:$G,'[1]Historico primera etapa 20-21'!$B:$B,$A228,'[1]Historico primera etapa 20-21'!$C:$C,$C228,'[1]Historico primera etapa 20-21'!$A:$A,G$2),"")</f>
        <v>4.9879670677644081E-2</v>
      </c>
      <c r="H228" s="5">
        <f>IFERROR(_xlfn.MAXIFS('[1]Historico primera etapa 20-21'!$G:$G,'[1]Historico primera etapa 20-21'!$B:$B,$A228,'[1]Historico primera etapa 20-21'!$C:$C,$C228,'[1]Historico primera etapa 20-21'!$A:$A,H$2),"")</f>
        <v>7.3894870170994303E-2</v>
      </c>
      <c r="I228" s="5">
        <f>IFERROR(_xlfn.MAXIFS('[1]Historico primera etapa 20-21'!$G:$G,'[1]Historico primera etapa 20-21'!$B:$B,$A228,'[1]Historico primera etapa 20-21'!$C:$C,$C228,'[1]Historico primera etapa 20-21'!$A:$A,I$2),"")</f>
        <v>9.7403419886003803E-2</v>
      </c>
      <c r="J228" s="5">
        <f>IFERROR(_xlfn.MAXIFS('[1]Historico primera etapa 20-21'!$G:$G,'[1]Historico primera etapa 20-21'!$B:$B,$A228,'[1]Historico primera etapa 20-21'!$C:$C,$C228,'[1]Historico primera etapa 20-21'!$A:$A,J$2),"")</f>
        <v>0.13226092463584546</v>
      </c>
      <c r="K228" s="5">
        <f>IFERROR(_xlfn.MAXIFS('[1]Historico primera etapa 20-21'!$G:$G,'[1]Historico primera etapa 20-21'!$B:$B,$A228,'[1]Historico primera etapa 20-21'!$C:$C,$C228,'[1]Historico primera etapa 20-21'!$A:$A,K$2),"")</f>
        <v>0.18697910069664345</v>
      </c>
      <c r="L228" s="5">
        <f>IFERROR(_xlfn.MAXIFS('[1]Historico primera etapa 20-21'!$G:$G,'[1]Historico primera etapa 20-21'!$B:$B,$A228,'[1]Historico primera etapa 20-21'!$C:$C,$C228,'[1]Historico primera etapa 20-21'!$A:$A,L$2),"")</f>
        <v>0.22231792273590881</v>
      </c>
      <c r="M228" s="5">
        <f>IFERROR(_xlfn.MAXIFS('[1]Historico primera etapa 20-21'!$G:$G,'[1]Historico primera etapa 20-21'!$B:$B,$A228,'[1]Historico primera etapa 20-21'!$C:$C,$C228,'[1]Historico primera etapa 20-21'!$A:$A,M$2),"")</f>
        <v>0.29175427485750477</v>
      </c>
      <c r="N228" s="5">
        <f>IFERROR(_xlfn.MAXIFS('[1]Historico primera etapa 20-21'!$G:$G,'[1]Historico primera etapa 20-21'!$B:$B,$A228,'[1]Historico primera etapa 20-21'!$C:$C,$C228,'[1]Historico primera etapa 20-21'!$A:$A,N$2),"")</f>
        <v>0.3315009499683344</v>
      </c>
      <c r="O228" s="5">
        <f>IFERROR(_xlfn.MAXIFS('[1]Historico primera etapa 20-21'!$G:$G,'[1]Historico primera etapa 20-21'!$B:$B,$A228,'[1]Historico primera etapa 20-21'!$C:$C,$C228,'[1]Historico primera etapa 20-21'!$A:$A,O$2),"")</f>
        <v>0.34756174794173528</v>
      </c>
      <c r="P228" s="5">
        <f>IFERROR(_xlfn.MAXIFS('[1]Historico primera etapa 20-21'!$G:$G,'[1]Historico primera etapa 20-21'!$B:$B,$A228,'[1]Historico primera etapa 20-21'!$C:$C,$C228,'[1]Historico primera etapa 20-21'!$A:$A,P$2),"")</f>
        <v>0.41578214059531349</v>
      </c>
      <c r="Q228" s="5">
        <f>IFERROR(_xlfn.MAXIFS('[1]Historico primera etapa 20-21'!$G:$G,'[1]Historico primera etapa 20-21'!$B:$B,$A228,'[1]Historico primera etapa 20-21'!$C:$C,$C228,'[1]Historico primera etapa 20-21'!$A:$A,Q$2),"")</f>
        <v>0.45535148828372385</v>
      </c>
      <c r="R228" s="5">
        <f>IFERROR(_xlfn.MAXIFS('[1]Historico primera etapa 20-21'!$G:$G,'[1]Historico primera etapa 20-21'!$B:$B,$A228,'[1]Historico primera etapa 20-21'!$C:$C,$C228,'[1]Historico primera etapa 20-21'!$A:$A,R$2),"")</f>
        <v>0.52440785307156423</v>
      </c>
      <c r="S228" s="5">
        <f>IFERROR(_xlfn.MAXIFS('[1]Historico primera etapa 20-21'!$G:$G,'[1]Historico primera etapa 20-21'!$B:$B,$A228,'[1]Historico primera etapa 20-21'!$C:$C,$C228,'[1]Historico primera etapa 20-21'!$A:$A,S$2),"")</f>
        <v>0.61023432552248258</v>
      </c>
      <c r="T228" s="5">
        <f>IFERROR(_xlfn.MAXIFS('[1]Historico primera etapa 20-21'!$G:$G,'[1]Historico primera etapa 20-21'!$B:$B,$A228,'[1]Historico primera etapa 20-21'!$C:$C,$C228,'[1]Historico primera etapa 20-21'!$A:$A,T$2),"")</f>
        <v>0.66700443318556046</v>
      </c>
      <c r="U228" s="5">
        <f>IFERROR(_xlfn.MAXIFS('[1]Historico primera etapa 20-21'!$G:$G,'[1]Historico primera etapa 20-21'!$B:$B,$A228,'[1]Historico primera etapa 20-21'!$C:$C,$C228,'[1]Historico primera etapa 20-21'!$A:$A,U$2),"")</f>
        <v>0.70143128562381252</v>
      </c>
      <c r="V228" s="5">
        <f>IFERROR(_xlfn.MAXIFS('[1]Historico primera etapa 20-21'!$G:$G,'[1]Historico primera etapa 20-21'!$B:$B,$A228,'[1]Historico primera etapa 20-21'!$C:$C,$C228,'[1]Historico primera etapa 20-21'!$A:$A,V$2),"")</f>
        <v>0.74044331855604817</v>
      </c>
      <c r="W228" s="5">
        <f>IFERROR(_xlfn.MAXIFS('[1]Historico primera etapa 20-21'!$G:$G,'[1]Historico primera etapa 20-21'!$B:$B,$A228,'[1]Historico primera etapa 20-21'!$C:$C,$C228,'[1]Historico primera etapa 20-21'!$A:$A,W$2),"")</f>
        <v>0.76633312222925898</v>
      </c>
      <c r="X228" s="5">
        <f>IFERROR(_xlfn.MAXIFS('[1]Historico primera etapa 20-21'!$G:$G,'[1]Historico primera etapa 20-21'!$B:$B,$A228,'[1]Historico primera etapa 20-21'!$C:$C,$C228,'[1]Historico primera etapa 20-21'!$A:$A,X$2),"")</f>
        <v>0.8272830905636479</v>
      </c>
      <c r="Y228" s="5">
        <f>IFERROR(_xlfn.MAXIFS('[1]Historico primera etapa 20-21'!$G:$G,'[1]Historico primera etapa 20-21'!$B:$B,$A228,'[1]Historico primera etapa 20-21'!$C:$C,$C228,'[1]Historico primera etapa 20-21'!$A:$A,Y$2),"")</f>
        <v>0.85973400886637108</v>
      </c>
      <c r="Z228" s="5">
        <f>IFERROR(_xlfn.MAXIFS('[1]Historico primera etapa 20-21'!$G:$G,'[1]Historico primera etapa 20-21'!$B:$B,$A228,'[1]Historico primera etapa 20-21'!$C:$C,$C228,'[1]Historico primera etapa 20-21'!$A:$A,Z$2),"")</f>
        <v>0.89253958201393291</v>
      </c>
      <c r="AA228" s="5">
        <f>IFERROR(_xlfn.MAXIFS('[1]Historico primera etapa 20-21'!$G:$G,'[1]Historico primera etapa 20-21'!$B:$B,$A228,'[1]Historico primera etapa 20-21'!$C:$C,$C228,'[1]Historico primera etapa 20-21'!$A:$A,AA$2),"")</f>
        <v>0.9152881570614313</v>
      </c>
      <c r="AB228" s="5">
        <f>IFERROR(_xlfn.MAXIFS('[1]Historico primera etapa 20-21'!$G:$G,'[1]Historico primera etapa 20-21'!$B:$B,$A228,'[1]Historico primera etapa 20-21'!$C:$C,$C228,'[1]Historico primera etapa 20-21'!$A:$A,AB$2),"")</f>
        <v>0.9321849271690944</v>
      </c>
      <c r="AC228" s="5">
        <f>IFERROR(_xlfn.MAXIFS('[1]Historico primera etapa 20-21'!$G:$G,'[1]Historico primera etapa 20-21'!$B:$B,$A228,'[1]Historico primera etapa 20-21'!$C:$C,$C228,'[1]Historico primera etapa 20-21'!$A:$A,AC$2),"")</f>
        <v>0.95275490816972763</v>
      </c>
      <c r="AD228" s="5">
        <f>IFERROR(_xlfn.MAXIFS('[1]Historico primera etapa 20-21'!$G:$G,'[1]Historico primera etapa 20-21'!$B:$B,$A228,'[1]Historico primera etapa 20-21'!$C:$C,$C228,'[1]Historico primera etapa 20-21'!$A:$A,AD$2),"")</f>
        <v>0.97223559214692845</v>
      </c>
      <c r="AE228" s="5">
        <f>IFERROR(_xlfn.MAXIFS('[1]Historico primera etapa 20-21'!$G:$G,'[1]Historico primera etapa 20-21'!$B:$B,$A228,'[1]Historico primera etapa 20-21'!$C:$C,$C228,'[1]Historico primera etapa 20-21'!$A:$A,AE$2),"")</f>
        <v>0.98424319189360354</v>
      </c>
      <c r="AF228" s="5">
        <f>IFERROR(_xlfn.MAXIFS('[1]Historico primera etapa 20-21'!$G:$G,'[1]Historico primera etapa 20-21'!$B:$B,$A228,'[1]Historico primera etapa 20-21'!$C:$C,$C228,'[1]Historico primera etapa 20-21'!$A:$A,AF$2),"")</f>
        <v>0.98358454718176058</v>
      </c>
      <c r="AG228" s="5">
        <f>IFERROR(_xlfn.MAXIFS('[1]Historico primera etapa 20-21'!$G:$G,'[1]Historico primera etapa 20-21'!$B:$B,$A228,'[1]Historico primera etapa 20-21'!$C:$C,$C228,'[1]Historico primera etapa 20-21'!$A:$A,AG$2),"")</f>
        <v>0.98325630729600733</v>
      </c>
      <c r="AH228" s="5">
        <f>IFERROR(_xlfn.MAXIFS('[1]Historico primera etapa 20-21'!$G:$G,'[1]Historico primera etapa 20-21'!$B:$B,$A228,'[1]Historico primera etapa 20-21'!$C:$C,$C228,'[1]Historico primera etapa 20-21'!$A:$A,AH$2),"")</f>
        <v>0.98021846773992882</v>
      </c>
      <c r="AI228" s="5">
        <f>IFERROR(_xlfn.MAXIFS('[1]Historico primera etapa 20-21'!$G:$G,'[1]Historico primera etapa 20-21'!$B:$B,$A228,'[1]Historico primera etapa 20-21'!$C:$C,$C228,'[1]Historico primera etapa 20-21'!$A:$A,AI$2),"")</f>
        <v>0.98166798968049218</v>
      </c>
      <c r="AJ228" s="5">
        <f>IFERROR(_xlfn.MAXIFS('[1]Historico primera etapa 20-21'!$G:$G,'[1]Historico primera etapa 20-21'!$B:$B,$A228,'[1]Historico primera etapa 20-21'!$C:$C,$C228,'[1]Historico primera etapa 20-21'!$A:$A,AJ$2),"")</f>
        <v>0.97007231505912239</v>
      </c>
      <c r="AK228" s="5">
        <f>IFERROR(_xlfn.MAXIFS('[1]Historico primera etapa 20-21'!$G:$G,'[1]Historico primera etapa 20-21'!$B:$B,$A228,'[1]Historico primera etapa 20-21'!$C:$C,$C228,'[1]Historico primera etapa 20-21'!$A:$A,AK$2),"")</f>
        <v>0.96707459207459212</v>
      </c>
      <c r="AL228" s="5">
        <f>IFERROR(_xlfn.MAXIFS('[1]Historico primera etapa 20-21'!$G:$G,'[1]Historico primera etapa 20-21'!$B:$B,$A228,'[1]Historico primera etapa 20-21'!$C:$C,$C228,'[1]Historico primera etapa 20-21'!$A:$A,AL$2),"")</f>
        <v>0.96482097248325382</v>
      </c>
      <c r="AM228" s="5">
        <f>IFERROR(_xlfn.MAXIFS('[1]Historico primera etapa 20-21'!$G:$G,'[1]Historico primera etapa 20-21'!$B:$B,$A228,'[1]Historico primera etapa 20-21'!$C:$C,$C228,'[1]Historico primera etapa 20-21'!$A:$A,AM$2),"")</f>
        <v>0.96712819288613039</v>
      </c>
      <c r="AN228" s="5">
        <f>IFERROR(_xlfn.MAXIFS('[1]Historico primera etapa 20-21'!$G:$G,'[1]Historico primera etapa 20-21'!$B:$B,$A228,'[1]Historico primera etapa 20-21'!$C:$C,$C228,'[1]Historico primera etapa 20-21'!$A:$A,AN$2),"")</f>
        <v>0.97021367929027946</v>
      </c>
      <c r="AO228" s="5">
        <f>IFERROR(_xlfn.MAXIFS('[1]Historico primera etapa 20-21'!$G:$G,'[1]Historico primera etapa 20-21'!$B:$B,$A228,'[1]Historico primera etapa 20-21'!$C:$C,$C228,'[1]Historico primera etapa 20-21'!$A:$A,AO$2),"")</f>
        <v>0.9703483533468078</v>
      </c>
      <c r="AP228" s="5">
        <f>IFERROR(_xlfn.MAXIFS('[1]Historico primera etapa 20-21'!$G:$G,'[1]Historico primera etapa 20-21'!$B:$B,$A228,'[1]Historico primera etapa 20-21'!$C:$C,$C228,'[1]Historico primera etapa 20-21'!$A:$A,AP$2),"")</f>
        <v>0.97336997725549657</v>
      </c>
      <c r="AQ228" s="5">
        <f>IFERROR(_xlfn.MAXIFS('[1]Historico primera etapa 20-21'!$G:$G,'[1]Historico primera etapa 20-21'!$B:$B,$A228,'[1]Historico primera etapa 20-21'!$C:$C,$C228,'[1]Historico primera etapa 20-21'!$A:$A,AQ$2),"")</f>
        <v>0.97857159732558419</v>
      </c>
      <c r="AR228" s="5">
        <f>IFERROR(_xlfn.MAXIFS('[1]Historico primera etapa 20-21'!$G:$G,'[1]Historico primera etapa 20-21'!$B:$B,$A228,'[1]Historico primera etapa 20-21'!$C:$C,$C228,'[1]Historico primera etapa 20-21'!$A:$A,AR$2),"")</f>
        <v>0.9752038921663102</v>
      </c>
      <c r="AS228" s="5">
        <f>IFERROR(_xlfn.MAXIFS('[1]Historico primera etapa 20-21'!$G:$G,'[1]Historico primera etapa 20-21'!$B:$B,$A228,'[1]Historico primera etapa 20-21'!$C:$C,$C228,'[1]Historico primera etapa 20-21'!$A:$A,AS$2),"")</f>
        <v>0.976062336203669</v>
      </c>
      <c r="AT228" s="5">
        <f>IFERROR(_xlfn.MAXIFS('[1]Historico primera etapa 20-21'!$G:$G,'[1]Historico primera etapa 20-21'!$B:$B,$A228,'[1]Historico primera etapa 20-21'!$C:$C,$C228,'[1]Historico primera etapa 20-21'!$A:$A,AT$2),"")</f>
        <v>0.97996276471957178</v>
      </c>
      <c r="AU228" s="5">
        <f>IFERROR(_xlfn.MAXIFS('[1]Historico primera etapa 20-21'!$G:$G,'[1]Historico primera etapa 20-21'!$B:$B,$A228,'[1]Historico primera etapa 20-21'!$C:$C,$C228,'[1]Historico primera etapa 20-21'!$A:$A,AU$2),"")</f>
        <v>0.98407149306600605</v>
      </c>
      <c r="AV228" s="5">
        <f>IFERROR(_xlfn.MAXIFS('[1]Historico primera etapa 20-21'!$G:$G,'[1]Historico primera etapa 20-21'!$B:$B,$A228,'[1]Historico primera etapa 20-21'!$C:$C,$C228,'[1]Historico primera etapa 20-21'!$A:$A,AV$2),"")</f>
        <v>0.98865993638500904</v>
      </c>
      <c r="AW228" s="5">
        <f>IFERROR(_xlfn.MAXIFS('[1]Historico primera etapa 20-21'!$G:$G,'[1]Historico primera etapa 20-21'!$B:$B,$A228,'[1]Historico primera etapa 20-21'!$C:$C,$C228,'[1]Historico primera etapa 20-21'!$A:$A,AW$2),"")</f>
        <v>0.99389203890655975</v>
      </c>
      <c r="AX228" s="5">
        <f>IFERROR(_xlfn.MAXIFS('[1]Historico primera etapa 20-21'!$G:$G,'[1]Historico primera etapa 20-21'!$B:$B,$A228,'[1]Historico primera etapa 20-21'!$C:$C,$C228,'[1]Historico primera etapa 20-21'!$A:$A,AX$2),"")</f>
        <v>0.99084039386306388</v>
      </c>
      <c r="AY228" s="5">
        <f>IFERROR(_xlfn.MAXIFS('[1]Historico primera etapa 20-21'!$G:$G,'[1]Historico primera etapa 20-21'!$B:$B,$A228,'[1]Historico primera etapa 20-21'!$C:$C,$C228,'[1]Historico primera etapa 20-21'!$A:$A,AY$2),"")</f>
        <v>0.9916422421688954</v>
      </c>
      <c r="AZ228" s="5">
        <f>IFERROR(_xlfn.MAXIFS('[1]Historico primera etapa 20-21'!$G:$G,'[1]Historico primera etapa 20-21'!$B:$B,$A228,'[1]Historico primera etapa 20-21'!$C:$C,$C228,'[1]Historico primera etapa 20-21'!$A:$A,AZ$2),"")</f>
        <v>1</v>
      </c>
    </row>
    <row r="229" spans="1:52" x14ac:dyDescent="0.25">
      <c r="A229" s="2">
        <v>22</v>
      </c>
      <c r="B229" s="2" t="s">
        <v>221</v>
      </c>
      <c r="C229" s="2">
        <v>3</v>
      </c>
      <c r="D229" s="2" t="s">
        <v>224</v>
      </c>
      <c r="E229" s="5">
        <f>IFERROR(_xlfn.MAXIFS('[1]Historico primera etapa 20-21'!$G:$G,'[1]Historico primera etapa 20-21'!$B:$B,$A229,'[1]Historico primera etapa 20-21'!$C:$C,$C229,'[1]Historico primera etapa 20-21'!$A:$A,E$2),"")</f>
        <v>0</v>
      </c>
      <c r="F229" s="5">
        <f>IFERROR(_xlfn.MAXIFS('[1]Historico primera etapa 20-21'!$G:$G,'[1]Historico primera etapa 20-21'!$B:$B,$A229,'[1]Historico primera etapa 20-21'!$C:$C,$C229,'[1]Historico primera etapa 20-21'!$A:$A,F$2),"")</f>
        <v>6.1643574182220695E-3</v>
      </c>
      <c r="G229" s="5">
        <f>IFERROR(_xlfn.MAXIFS('[1]Historico primera etapa 20-21'!$G:$G,'[1]Historico primera etapa 20-21'!$B:$B,$A229,'[1]Historico primera etapa 20-21'!$C:$C,$C229,'[1]Historico primera etapa 20-21'!$A:$A,G$2),"")</f>
        <v>3.0115653269208748E-2</v>
      </c>
      <c r="H229" s="5">
        <f>IFERROR(_xlfn.MAXIFS('[1]Historico primera etapa 20-21'!$G:$G,'[1]Historico primera etapa 20-21'!$B:$B,$A229,'[1]Historico primera etapa 20-21'!$C:$C,$C229,'[1]Historico primera etapa 20-21'!$A:$A,H$2),"")</f>
        <v>5.925798694606664E-2</v>
      </c>
      <c r="I229" s="5">
        <f>IFERROR(_xlfn.MAXIFS('[1]Historico primera etapa 20-21'!$G:$G,'[1]Historico primera etapa 20-21'!$B:$B,$A229,'[1]Historico primera etapa 20-21'!$C:$C,$C229,'[1]Historico primera etapa 20-21'!$A:$A,I$2),"")</f>
        <v>0.11113019580900034</v>
      </c>
      <c r="J229" s="5">
        <f>IFERROR(_xlfn.MAXIFS('[1]Historico primera etapa 20-21'!$G:$G,'[1]Historico primera etapa 20-21'!$B:$B,$A229,'[1]Historico primera etapa 20-21'!$C:$C,$C229,'[1]Historico primera etapa 20-21'!$A:$A,J$2),"")</f>
        <v>0.14853620367189588</v>
      </c>
      <c r="K229" s="5">
        <f>IFERROR(_xlfn.MAXIFS('[1]Historico primera etapa 20-21'!$G:$G,'[1]Historico primera etapa 20-21'!$B:$B,$A229,'[1]Historico primera etapa 20-21'!$C:$C,$C229,'[1]Historico primera etapa 20-21'!$A:$A,K$2),"")</f>
        <v>0.19439673269972135</v>
      </c>
      <c r="L229" s="5">
        <f>IFERROR(_xlfn.MAXIFS('[1]Historico primera etapa 20-21'!$G:$G,'[1]Historico primera etapa 20-21'!$B:$B,$A229,'[1]Historico primera etapa 20-21'!$C:$C,$C229,'[1]Historico primera etapa 20-21'!$A:$A,L$2),"")</f>
        <v>0.24310088171304248</v>
      </c>
      <c r="M229" s="5">
        <f>IFERROR(_xlfn.MAXIFS('[1]Historico primera etapa 20-21'!$G:$G,'[1]Historico primera etapa 20-21'!$B:$B,$A229,'[1]Historico primera etapa 20-21'!$C:$C,$C229,'[1]Historico primera etapa 20-21'!$A:$A,M$2),"")</f>
        <v>0.32541318370930189</v>
      </c>
      <c r="N229" s="5">
        <f>IFERROR(_xlfn.MAXIFS('[1]Historico primera etapa 20-21'!$G:$G,'[1]Historico primera etapa 20-21'!$B:$B,$A229,'[1]Historico primera etapa 20-21'!$C:$C,$C229,'[1]Historico primera etapa 20-21'!$A:$A,N$2),"")</f>
        <v>0.37816328867514026</v>
      </c>
      <c r="O229" s="5">
        <f>IFERROR(_xlfn.MAXIFS('[1]Historico primera etapa 20-21'!$G:$G,'[1]Historico primera etapa 20-21'!$B:$B,$A229,'[1]Historico primera etapa 20-21'!$C:$C,$C229,'[1]Historico primera etapa 20-21'!$A:$A,O$2),"")</f>
        <v>0.40343142868048398</v>
      </c>
      <c r="P229" s="5">
        <f>IFERROR(_xlfn.MAXIFS('[1]Historico primera etapa 20-21'!$G:$G,'[1]Historico primera etapa 20-21'!$B:$B,$A229,'[1]Historico primera etapa 20-21'!$C:$C,$C229,'[1]Historico primera etapa 20-21'!$A:$A,P$2),"")</f>
        <v>0.49059124394060843</v>
      </c>
      <c r="Q229" s="5">
        <f>IFERROR(_xlfn.MAXIFS('[1]Historico primera etapa 20-21'!$G:$G,'[1]Historico primera etapa 20-21'!$B:$B,$A229,'[1]Historico primera etapa 20-21'!$C:$C,$C229,'[1]Historico primera etapa 20-21'!$A:$A,Q$2),"")</f>
        <v>0.52830260696973164</v>
      </c>
      <c r="R229" s="5">
        <f>IFERROR(_xlfn.MAXIFS('[1]Historico primera etapa 20-21'!$G:$G,'[1]Historico primera etapa 20-21'!$B:$B,$A229,'[1]Historico primera etapa 20-21'!$C:$C,$C229,'[1]Historico primera etapa 20-21'!$A:$A,R$2),"")</f>
        <v>0.56864765830756903</v>
      </c>
      <c r="S229" s="5">
        <f>IFERROR(_xlfn.MAXIFS('[1]Historico primera etapa 20-21'!$G:$G,'[1]Historico primera etapa 20-21'!$B:$B,$A229,'[1]Historico primera etapa 20-21'!$C:$C,$C229,'[1]Historico primera etapa 20-21'!$A:$A,S$2),"")</f>
        <v>0.6351769151494332</v>
      </c>
      <c r="T229" s="5">
        <f>IFERROR(_xlfn.MAXIFS('[1]Historico primera etapa 20-21'!$G:$G,'[1]Historico primera etapa 20-21'!$B:$B,$A229,'[1]Historico primera etapa 20-21'!$C:$C,$C229,'[1]Historico primera etapa 20-21'!$A:$A,T$2),"")</f>
        <v>0.70972174510477504</v>
      </c>
      <c r="U229" s="5">
        <f>IFERROR(_xlfn.MAXIFS('[1]Historico primera etapa 20-21'!$G:$G,'[1]Historico primera etapa 20-21'!$B:$B,$A229,'[1]Historico primera etapa 20-21'!$C:$C,$C229,'[1]Historico primera etapa 20-21'!$A:$A,U$2),"")</f>
        <v>0.7685789533951678</v>
      </c>
      <c r="V229" s="5">
        <f>IFERROR(_xlfn.MAXIFS('[1]Historico primera etapa 20-21'!$G:$G,'[1]Historico primera etapa 20-21'!$B:$B,$A229,'[1]Historico primera etapa 20-21'!$C:$C,$C229,'[1]Historico primera etapa 20-21'!$A:$A,V$2),"")</f>
        <v>0.84760868735447914</v>
      </c>
      <c r="W229" s="5">
        <f>IFERROR(_xlfn.MAXIFS('[1]Historico primera etapa 20-21'!$G:$G,'[1]Historico primera etapa 20-21'!$B:$B,$A229,'[1]Historico primera etapa 20-21'!$C:$C,$C229,'[1]Historico primera etapa 20-21'!$A:$A,W$2),"")</f>
        <v>0.86780029772128708</v>
      </c>
      <c r="X229" s="5">
        <f>IFERROR(_xlfn.MAXIFS('[1]Historico primera etapa 20-21'!$G:$G,'[1]Historico primera etapa 20-21'!$B:$B,$A229,'[1]Historico primera etapa 20-21'!$C:$C,$C229,'[1]Historico primera etapa 20-21'!$A:$A,X$2),"")</f>
        <v>0.91932898202221458</v>
      </c>
      <c r="Y229" s="5">
        <f>IFERROR(_xlfn.MAXIFS('[1]Historico primera etapa 20-21'!$G:$G,'[1]Historico primera etapa 20-21'!$B:$B,$A229,'[1]Historico primera etapa 20-21'!$C:$C,$C229,'[1]Historico primera etapa 20-21'!$A:$A,Y$2),"")</f>
        <v>0.94829955341806937</v>
      </c>
      <c r="Z229" s="5">
        <f>IFERROR(_xlfn.MAXIFS('[1]Historico primera etapa 20-21'!$G:$G,'[1]Historico primera etapa 20-21'!$B:$B,$A229,'[1]Historico primera etapa 20-21'!$C:$C,$C229,'[1]Historico primera etapa 20-21'!$A:$A,Z$2),"")</f>
        <v>0.96391083629146146</v>
      </c>
      <c r="AA229" s="5">
        <f>IFERROR(_xlfn.MAXIFS('[1]Historico primera etapa 20-21'!$G:$G,'[1]Historico primera etapa 20-21'!$B:$B,$A229,'[1]Historico primera etapa 20-21'!$C:$C,$C229,'[1]Historico primera etapa 20-21'!$A:$A,AA$2),"")</f>
        <v>0.9735295240276346</v>
      </c>
      <c r="AB229" s="5">
        <f>IFERROR(_xlfn.MAXIFS('[1]Historico primera etapa 20-21'!$G:$G,'[1]Historico primera etapa 20-21'!$B:$B,$A229,'[1]Historico primera etapa 20-21'!$C:$C,$C229,'[1]Historico primera etapa 20-21'!$A:$A,AB$2),"")</f>
        <v>0.97956028856063204</v>
      </c>
      <c r="AC229" s="5">
        <f>IFERROR(_xlfn.MAXIFS('[1]Historico primera etapa 20-21'!$G:$G,'[1]Historico primera etapa 20-21'!$B:$B,$A229,'[1]Historico primera etapa 20-21'!$C:$C,$C229,'[1]Historico primera etapa 20-21'!$A:$A,AC$2),"")</f>
        <v>0.98893087522424517</v>
      </c>
      <c r="AD229" s="5">
        <f>IFERROR(_xlfn.MAXIFS('[1]Historico primera etapa 20-21'!$G:$G,'[1]Historico primera etapa 20-21'!$B:$B,$A229,'[1]Historico primera etapa 20-21'!$C:$C,$C229,'[1]Historico primera etapa 20-21'!$A:$A,AD$2),"")</f>
        <v>0.99555326539180888</v>
      </c>
      <c r="AE229" s="5">
        <f>IFERROR(_xlfn.MAXIFS('[1]Historico primera etapa 20-21'!$G:$G,'[1]Historico primera etapa 20-21'!$B:$B,$A229,'[1]Historico primera etapa 20-21'!$C:$C,$C229,'[1]Historico primera etapa 20-21'!$A:$A,AE$2),"")</f>
        <v>0.99481302084326551</v>
      </c>
      <c r="AF229" s="5">
        <f>IFERROR(_xlfn.MAXIFS('[1]Historico primera etapa 20-21'!$G:$G,'[1]Historico primera etapa 20-21'!$B:$B,$A229,'[1]Historico primera etapa 20-21'!$C:$C,$C229,'[1]Historico primera etapa 20-21'!$A:$A,AF$2),"")</f>
        <v>0.99375796905627345</v>
      </c>
      <c r="AG229" s="5">
        <f>IFERROR(_xlfn.MAXIFS('[1]Historico primera etapa 20-21'!$G:$G,'[1]Historico primera etapa 20-21'!$B:$B,$A229,'[1]Historico primera etapa 20-21'!$C:$C,$C229,'[1]Historico primera etapa 20-21'!$A:$A,AG$2),"")</f>
        <v>0.99554684377795122</v>
      </c>
      <c r="AH229" s="5">
        <f>IFERROR(_xlfn.MAXIFS('[1]Historico primera etapa 20-21'!$G:$G,'[1]Historico primera etapa 20-21'!$B:$B,$A229,'[1]Historico primera etapa 20-21'!$C:$C,$C229,'[1]Historico primera etapa 20-21'!$A:$A,AH$2),"")</f>
        <v>0.99611776124231644</v>
      </c>
      <c r="AI229" s="5">
        <f>IFERROR(_xlfn.MAXIFS('[1]Historico primera etapa 20-21'!$G:$G,'[1]Historico primera etapa 20-21'!$B:$B,$A229,'[1]Historico primera etapa 20-21'!$C:$C,$C229,'[1]Historico primera etapa 20-21'!$A:$A,AI$2),"")</f>
        <v>0.99697413743886421</v>
      </c>
      <c r="AJ229" s="5">
        <f>IFERROR(_xlfn.MAXIFS('[1]Historico primera etapa 20-21'!$G:$G,'[1]Historico primera etapa 20-21'!$B:$B,$A229,'[1]Historico primera etapa 20-21'!$C:$C,$C229,'[1]Historico primera etapa 20-21'!$A:$A,AJ$2),"")</f>
        <v>0.99744990199250194</v>
      </c>
      <c r="AK229" s="5">
        <f>IFERROR(_xlfn.MAXIFS('[1]Historico primera etapa 20-21'!$G:$G,'[1]Historico primera etapa 20-21'!$B:$B,$A229,'[1]Historico primera etapa 20-21'!$C:$C,$C229,'[1]Historico primera etapa 20-21'!$A:$A,AK$2),"")</f>
        <v>0.99746893257464742</v>
      </c>
      <c r="AL229" s="5">
        <f>IFERROR(_xlfn.MAXIFS('[1]Historico primera etapa 20-21'!$G:$G,'[1]Historico primera etapa 20-21'!$B:$B,$A229,'[1]Historico primera etapa 20-21'!$C:$C,$C229,'[1]Historico primera etapa 20-21'!$A:$A,AL$2),"")</f>
        <v>0.98987724268177524</v>
      </c>
      <c r="AM229" s="5">
        <f>IFERROR(_xlfn.MAXIFS('[1]Historico primera etapa 20-21'!$G:$G,'[1]Historico primera etapa 20-21'!$B:$B,$A229,'[1]Historico primera etapa 20-21'!$C:$C,$C229,'[1]Historico primera etapa 20-21'!$A:$A,AM$2),"")</f>
        <v>0.9886220212866158</v>
      </c>
      <c r="AN229" s="5">
        <f>IFERROR(_xlfn.MAXIFS('[1]Historico primera etapa 20-21'!$G:$G,'[1]Historico primera etapa 20-21'!$B:$B,$A229,'[1]Historico primera etapa 20-21'!$C:$C,$C229,'[1]Historico primera etapa 20-21'!$A:$A,AN$2),"")</f>
        <v>0.98528448130604906</v>
      </c>
      <c r="AO229" s="5">
        <f>IFERROR(_xlfn.MAXIFS('[1]Historico primera etapa 20-21'!$G:$G,'[1]Historico primera etapa 20-21'!$B:$B,$A229,'[1]Historico primera etapa 20-21'!$C:$C,$C229,'[1]Historico primera etapa 20-21'!$A:$A,AO$2),"")</f>
        <v>0.97607115779351661</v>
      </c>
      <c r="AP229" s="5">
        <f>IFERROR(_xlfn.MAXIFS('[1]Historico primera etapa 20-21'!$G:$G,'[1]Historico primera etapa 20-21'!$B:$B,$A229,'[1]Historico primera etapa 20-21'!$C:$C,$C229,'[1]Historico primera etapa 20-21'!$A:$A,AP$2),"")</f>
        <v>0.97146269753767001</v>
      </c>
      <c r="AQ229" s="5">
        <f>IFERROR(_xlfn.MAXIFS('[1]Historico primera etapa 20-21'!$G:$G,'[1]Historico primera etapa 20-21'!$B:$B,$A229,'[1]Historico primera etapa 20-21'!$C:$C,$C229,'[1]Historico primera etapa 20-21'!$A:$A,AQ$2),"")</f>
        <v>0.97226649081350403</v>
      </c>
      <c r="AR229" s="5">
        <f>IFERROR(_xlfn.MAXIFS('[1]Historico primera etapa 20-21'!$G:$G,'[1]Historico primera etapa 20-21'!$B:$B,$A229,'[1]Historico primera etapa 20-21'!$C:$C,$C229,'[1]Historico primera etapa 20-21'!$A:$A,AR$2),"")</f>
        <v>0.9764854429337384</v>
      </c>
      <c r="AS229" s="5">
        <f>IFERROR(_xlfn.MAXIFS('[1]Historico primera etapa 20-21'!$G:$G,'[1]Historico primera etapa 20-21'!$B:$B,$A229,'[1]Historico primera etapa 20-21'!$C:$C,$C229,'[1]Historico primera etapa 20-21'!$A:$A,AS$2),"")</f>
        <v>0.97857025712046941</v>
      </c>
      <c r="AT229" s="5">
        <f>IFERROR(_xlfn.MAXIFS('[1]Historico primera etapa 20-21'!$G:$G,'[1]Historico primera etapa 20-21'!$B:$B,$A229,'[1]Historico primera etapa 20-21'!$C:$C,$C229,'[1]Historico primera etapa 20-21'!$A:$A,AT$2),"")</f>
        <v>0.99001403137926636</v>
      </c>
      <c r="AU229" s="5">
        <f>IFERROR(_xlfn.MAXIFS('[1]Historico primera etapa 20-21'!$G:$G,'[1]Historico primera etapa 20-21'!$B:$B,$A229,'[1]Historico primera etapa 20-21'!$C:$C,$C229,'[1]Historico primera etapa 20-21'!$A:$A,AU$2),"")</f>
        <v>0.99190917870874862</v>
      </c>
      <c r="AV229" s="5">
        <f>IFERROR(_xlfn.MAXIFS('[1]Historico primera etapa 20-21'!$G:$G,'[1]Historico primera etapa 20-21'!$B:$B,$A229,'[1]Historico primera etapa 20-21'!$C:$C,$C229,'[1]Historico primera etapa 20-21'!$A:$A,AV$2),"")</f>
        <v>0.99252874610492559</v>
      </c>
      <c r="AW229" s="5">
        <f>IFERROR(_xlfn.MAXIFS('[1]Historico primera etapa 20-21'!$G:$G,'[1]Historico primera etapa 20-21'!$B:$B,$A229,'[1]Historico primera etapa 20-21'!$C:$C,$C229,'[1]Historico primera etapa 20-21'!$A:$A,AW$2),"")</f>
        <v>0.99469723199154469</v>
      </c>
      <c r="AX229" s="5">
        <f>IFERROR(_xlfn.MAXIFS('[1]Historico primera etapa 20-21'!$G:$G,'[1]Historico primera etapa 20-21'!$B:$B,$A229,'[1]Historico primera etapa 20-21'!$C:$C,$C229,'[1]Historico primera etapa 20-21'!$A:$A,AX$2),"")</f>
        <v>0.99518932905718138</v>
      </c>
      <c r="AY229" s="5">
        <f>IFERROR(_xlfn.MAXIFS('[1]Historico primera etapa 20-21'!$G:$G,'[1]Historico primera etapa 20-21'!$B:$B,$A229,'[1]Historico primera etapa 20-21'!$C:$C,$C229,'[1]Historico primera etapa 20-21'!$A:$A,AY$2),"")</f>
        <v>0.99604577426291041</v>
      </c>
      <c r="AZ229" s="5">
        <f>IFERROR(_xlfn.MAXIFS('[1]Historico primera etapa 20-21'!$G:$G,'[1]Historico primera etapa 20-21'!$B:$B,$A229,'[1]Historico primera etapa 20-21'!$C:$C,$C229,'[1]Historico primera etapa 20-21'!$A:$A,AZ$2),"")</f>
        <v>1</v>
      </c>
    </row>
    <row r="230" spans="1:52" x14ac:dyDescent="0.25">
      <c r="A230" s="1">
        <v>22</v>
      </c>
      <c r="B230" s="1" t="s">
        <v>221</v>
      </c>
      <c r="C230" s="1">
        <v>4</v>
      </c>
      <c r="D230" s="1" t="s">
        <v>224</v>
      </c>
      <c r="E230" s="5">
        <f>IFERROR(_xlfn.MAXIFS('[1]Historico primera etapa 20-21'!$G:$G,'[1]Historico primera etapa 20-21'!$B:$B,$A230,'[1]Historico primera etapa 20-21'!$C:$C,$C230,'[1]Historico primera etapa 20-21'!$A:$A,E$2),"")</f>
        <v>0</v>
      </c>
      <c r="F230" s="5">
        <f>IFERROR(_xlfn.MAXIFS('[1]Historico primera etapa 20-21'!$G:$G,'[1]Historico primera etapa 20-21'!$B:$B,$A230,'[1]Historico primera etapa 20-21'!$C:$C,$C230,'[1]Historico primera etapa 20-21'!$A:$A,F$2),"")</f>
        <v>7.5592621502814181E-3</v>
      </c>
      <c r="G230" s="5">
        <f>IFERROR(_xlfn.MAXIFS('[1]Historico primera etapa 20-21'!$G:$G,'[1]Historico primera etapa 20-21'!$B:$B,$A230,'[1]Historico primera etapa 20-21'!$C:$C,$C230,'[1]Historico primera etapa 20-21'!$A:$A,G$2),"")</f>
        <v>2.9887843556139847E-2</v>
      </c>
      <c r="H230" s="5">
        <f>IFERROR(_xlfn.MAXIFS('[1]Historico primera etapa 20-21'!$G:$G,'[1]Historico primera etapa 20-21'!$B:$B,$A230,'[1]Historico primera etapa 20-21'!$C:$C,$C230,'[1]Historico primera etapa 20-21'!$A:$A,H$2),"")</f>
        <v>5.0860687728523889E-2</v>
      </c>
      <c r="I230" s="5">
        <f>IFERROR(_xlfn.MAXIFS('[1]Historico primera etapa 20-21'!$G:$G,'[1]Historico primera etapa 20-21'!$B:$B,$A230,'[1]Historico primera etapa 20-21'!$C:$C,$C230,'[1]Historico primera etapa 20-21'!$A:$A,I$2),"")</f>
        <v>8.7732632184380266E-2</v>
      </c>
      <c r="J230" s="5">
        <f>IFERROR(_xlfn.MAXIFS('[1]Historico primera etapa 20-21'!$G:$G,'[1]Historico primera etapa 20-21'!$B:$B,$A230,'[1]Historico primera etapa 20-21'!$C:$C,$C230,'[1]Historico primera etapa 20-21'!$A:$A,J$2),"")</f>
        <v>0.11156074113635429</v>
      </c>
      <c r="K230" s="5">
        <f>IFERROR(_xlfn.MAXIFS('[1]Historico primera etapa 20-21'!$G:$G,'[1]Historico primera etapa 20-21'!$B:$B,$A230,'[1]Historico primera etapa 20-21'!$C:$C,$C230,'[1]Historico primera etapa 20-21'!$A:$A,K$2),"")</f>
        <v>0.14528984018733823</v>
      </c>
      <c r="L230" s="5">
        <f>IFERROR(_xlfn.MAXIFS('[1]Historico primera etapa 20-21'!$G:$G,'[1]Historico primera etapa 20-21'!$B:$B,$A230,'[1]Historico primera etapa 20-21'!$C:$C,$C230,'[1]Historico primera etapa 20-21'!$A:$A,L$2),"")</f>
        <v>0.16959040302370487</v>
      </c>
      <c r="M230" s="5">
        <f>IFERROR(_xlfn.MAXIFS('[1]Historico primera etapa 20-21'!$G:$G,'[1]Historico primera etapa 20-21'!$B:$B,$A230,'[1]Historico primera etapa 20-21'!$C:$C,$C230,'[1]Historico primera etapa 20-21'!$A:$A,M$2),"")</f>
        <v>0.21591142516741302</v>
      </c>
      <c r="N230" s="5">
        <f>IFERROR(_xlfn.MAXIFS('[1]Historico primera etapa 20-21'!$G:$G,'[1]Historico primera etapa 20-21'!$B:$B,$A230,'[1]Historico primera etapa 20-21'!$C:$C,$C230,'[1]Historico primera etapa 20-21'!$A:$A,N$2),"")</f>
        <v>0.24705229859085492</v>
      </c>
      <c r="O230" s="5">
        <f>IFERROR(_xlfn.MAXIFS('[1]Historico primera etapa 20-21'!$G:$G,'[1]Historico primera etapa 20-21'!$B:$B,$A230,'[1]Historico primera etapa 20-21'!$C:$C,$C230,'[1]Historico primera etapa 20-21'!$A:$A,O$2),"")</f>
        <v>0.27457787272503181</v>
      </c>
      <c r="P230" s="5">
        <f>IFERROR(_xlfn.MAXIFS('[1]Historico primera etapa 20-21'!$G:$G,'[1]Historico primera etapa 20-21'!$B:$B,$A230,'[1]Historico primera etapa 20-21'!$C:$C,$C230,'[1]Historico primera etapa 20-21'!$A:$A,P$2),"")</f>
        <v>0.48590854936116018</v>
      </c>
      <c r="Q230" s="5">
        <f>IFERROR(_xlfn.MAXIFS('[1]Historico primera etapa 20-21'!$G:$G,'[1]Historico primera etapa 20-21'!$B:$B,$A230,'[1]Historico primera etapa 20-21'!$C:$C,$C230,'[1]Historico primera etapa 20-21'!$A:$A,Q$2),"")</f>
        <v>0.57228544431206607</v>
      </c>
      <c r="R230" s="5">
        <f>IFERROR(_xlfn.MAXIFS('[1]Historico primera etapa 20-21'!$G:$G,'[1]Historico primera etapa 20-21'!$B:$B,$A230,'[1]Historico primera etapa 20-21'!$C:$C,$C230,'[1]Historico primera etapa 20-21'!$A:$A,R$2),"")</f>
        <v>0.67433548334086524</v>
      </c>
      <c r="S230" s="5">
        <f>IFERROR(_xlfn.MAXIFS('[1]Historico primera etapa 20-21'!$G:$G,'[1]Historico primera etapa 20-21'!$B:$B,$A230,'[1]Historico primera etapa 20-21'!$C:$C,$C230,'[1]Historico primera etapa 20-21'!$A:$A,S$2),"")</f>
        <v>0.7748859948235487</v>
      </c>
      <c r="T230" s="5">
        <f>IFERROR(_xlfn.MAXIFS('[1]Historico primera etapa 20-21'!$G:$G,'[1]Historico primera etapa 20-21'!$B:$B,$A230,'[1]Historico primera etapa 20-21'!$C:$C,$C230,'[1]Historico primera etapa 20-21'!$A:$A,T$2),"")</f>
        <v>0.85686701450228009</v>
      </c>
      <c r="U230" s="5">
        <f>IFERROR(_xlfn.MAXIFS('[1]Historico primera etapa 20-21'!$G:$G,'[1]Historico primera etapa 20-21'!$B:$B,$A230,'[1]Historico primera etapa 20-21'!$C:$C,$C230,'[1]Historico primera etapa 20-21'!$A:$A,U$2),"")</f>
        <v>0.87935992769401417</v>
      </c>
      <c r="V230" s="5">
        <f>IFERROR(_xlfn.MAXIFS('[1]Historico primera etapa 20-21'!$G:$G,'[1]Historico primera etapa 20-21'!$B:$B,$A230,'[1]Historico primera etapa 20-21'!$C:$C,$C230,'[1]Historico primera etapa 20-21'!$A:$A,V$2),"")</f>
        <v>0.89930569820467521</v>
      </c>
      <c r="W230" s="5">
        <f>IFERROR(_xlfn.MAXIFS('[1]Historico primera etapa 20-21'!$G:$G,'[1]Historico primera etapa 20-21'!$B:$B,$A230,'[1]Historico primera etapa 20-21'!$C:$C,$C230,'[1]Historico primera etapa 20-21'!$A:$A,W$2),"")</f>
        <v>0.91043917669775276</v>
      </c>
      <c r="X230" s="5">
        <f>IFERROR(_xlfn.MAXIFS('[1]Historico primera etapa 20-21'!$G:$G,'[1]Historico primera etapa 20-21'!$B:$B,$A230,'[1]Historico primera etapa 20-21'!$C:$C,$C230,'[1]Historico primera etapa 20-21'!$A:$A,X$2),"")</f>
        <v>0.92070991331498298</v>
      </c>
      <c r="Y230" s="5">
        <f>IFERROR(_xlfn.MAXIFS('[1]Historico primera etapa 20-21'!$G:$G,'[1]Historico primera etapa 20-21'!$B:$B,$A230,'[1]Historico primera etapa 20-21'!$C:$C,$C230,'[1]Historico primera etapa 20-21'!$A:$A,Y$2),"")</f>
        <v>0.91918984429563289</v>
      </c>
      <c r="Z230" s="5">
        <f>IFERROR(_xlfn.MAXIFS('[1]Historico primera etapa 20-21'!$G:$G,'[1]Historico primera etapa 20-21'!$B:$B,$A230,'[1]Historico primera etapa 20-21'!$C:$C,$C230,'[1]Historico primera etapa 20-21'!$A:$A,Z$2),"")</f>
        <v>0.91545129616696108</v>
      </c>
      <c r="AA230" s="5">
        <f>IFERROR(_xlfn.MAXIFS('[1]Historico primera etapa 20-21'!$G:$G,'[1]Historico primera etapa 20-21'!$B:$B,$A230,'[1]Historico primera etapa 20-21'!$C:$C,$C230,'[1]Historico primera etapa 20-21'!$A:$A,AA$2),"")</f>
        <v>0.92757076537529271</v>
      </c>
      <c r="AB230" s="5">
        <f>IFERROR(_xlfn.MAXIFS('[1]Historico primera etapa 20-21'!$G:$G,'[1]Historico primera etapa 20-21'!$B:$B,$A230,'[1]Historico primera etapa 20-21'!$C:$C,$C230,'[1]Historico primera etapa 20-21'!$A:$A,AB$2),"")</f>
        <v>0.94583213508072794</v>
      </c>
      <c r="AC230" s="5">
        <f>IFERROR(_xlfn.MAXIFS('[1]Historico primera etapa 20-21'!$G:$G,'[1]Historico primera etapa 20-21'!$B:$B,$A230,'[1]Historico primera etapa 20-21'!$C:$C,$C230,'[1]Historico primera etapa 20-21'!$A:$A,AC$2),"")</f>
        <v>0.97142681073086556</v>
      </c>
      <c r="AD230" s="5">
        <f>IFERROR(_xlfn.MAXIFS('[1]Historico primera etapa 20-21'!$G:$G,'[1]Historico primera etapa 20-21'!$B:$B,$A230,'[1]Historico primera etapa 20-21'!$C:$C,$C230,'[1]Historico primera etapa 20-21'!$A:$A,AD$2),"")</f>
        <v>0.98140996672281333</v>
      </c>
      <c r="AE230" s="5">
        <f>IFERROR(_xlfn.MAXIFS('[1]Historico primera etapa 20-21'!$G:$G,'[1]Historico primera etapa 20-21'!$B:$B,$A230,'[1]Historico primera etapa 20-21'!$C:$C,$C230,'[1]Historico primera etapa 20-21'!$A:$A,AE$2),"")</f>
        <v>0.9842857729756378</v>
      </c>
      <c r="AF230" s="5">
        <f>IFERROR(_xlfn.MAXIFS('[1]Historico primera etapa 20-21'!$G:$G,'[1]Historico primera etapa 20-21'!$B:$B,$A230,'[1]Historico primera etapa 20-21'!$C:$C,$C230,'[1]Historico primera etapa 20-21'!$A:$A,AF$2),"")</f>
        <v>0.98243704038453639</v>
      </c>
      <c r="AG230" s="5">
        <f>IFERROR(_xlfn.MAXIFS('[1]Historico primera etapa 20-21'!$G:$G,'[1]Historico primera etapa 20-21'!$B:$B,$A230,'[1]Historico primera etapa 20-21'!$C:$C,$C230,'[1]Historico primera etapa 20-21'!$A:$A,AG$2),"")</f>
        <v>0.98401873382358984</v>
      </c>
      <c r="AH230" s="5">
        <f>IFERROR(_xlfn.MAXIFS('[1]Historico primera etapa 20-21'!$G:$G,'[1]Historico primera etapa 20-21'!$B:$B,$A230,'[1]Historico primera etapa 20-21'!$C:$C,$C230,'[1]Historico primera etapa 20-21'!$A:$A,AH$2),"")</f>
        <v>0.9917628692329814</v>
      </c>
      <c r="AI230" s="5">
        <f>IFERROR(_xlfn.MAXIFS('[1]Historico primera etapa 20-21'!$G:$G,'[1]Historico primera etapa 20-21'!$B:$B,$A230,'[1]Historico primera etapa 20-21'!$C:$C,$C230,'[1]Historico primera etapa 20-21'!$A:$A,AI$2),"")</f>
        <v>0.99262561110882874</v>
      </c>
      <c r="AJ230" s="5">
        <f>IFERROR(_xlfn.MAXIFS('[1]Historico primera etapa 20-21'!$G:$G,'[1]Historico primera etapa 20-21'!$B:$B,$A230,'[1]Historico primera etapa 20-21'!$C:$C,$C230,'[1]Historico primera etapa 20-21'!$A:$A,AJ$2),"")</f>
        <v>0.99293373320734568</v>
      </c>
      <c r="AK230" s="5">
        <f>IFERROR(_xlfn.MAXIFS('[1]Historico primera etapa 20-21'!$G:$G,'[1]Historico primera etapa 20-21'!$B:$B,$A230,'[1]Historico primera etapa 20-21'!$C:$C,$C230,'[1]Historico primera etapa 20-21'!$A:$A,AK$2),"")</f>
        <v>0.99264615258206323</v>
      </c>
      <c r="AL230" s="5">
        <f>IFERROR(_xlfn.MAXIFS('[1]Historico primera etapa 20-21'!$G:$G,'[1]Historico primera etapa 20-21'!$B:$B,$A230,'[1]Historico primera etapa 20-21'!$C:$C,$C230,'[1]Historico primera etapa 20-21'!$A:$A,AL$2),"")</f>
        <v>0.99311860646645578</v>
      </c>
      <c r="AM230" s="5">
        <f>IFERROR(_xlfn.MAXIFS('[1]Historico primera etapa 20-21'!$G:$G,'[1]Historico primera etapa 20-21'!$B:$B,$A230,'[1]Historico primera etapa 20-21'!$C:$C,$C230,'[1]Historico primera etapa 20-21'!$A:$A,AM$2),"")</f>
        <v>0.99209153280473272</v>
      </c>
      <c r="AN230" s="5">
        <f>IFERROR(_xlfn.MAXIFS('[1]Historico primera etapa 20-21'!$G:$G,'[1]Historico primera etapa 20-21'!$B:$B,$A230,'[1]Historico primera etapa 20-21'!$C:$C,$C230,'[1]Historico primera etapa 20-21'!$A:$A,AN$2),"")</f>
        <v>0.99396080686906862</v>
      </c>
      <c r="AO230" s="5">
        <f>IFERROR(_xlfn.MAXIFS('[1]Historico primera etapa 20-21'!$G:$G,'[1]Historico primera etapa 20-21'!$B:$B,$A230,'[1]Historico primera etapa 20-21'!$C:$C,$C230,'[1]Historico primera etapa 20-21'!$A:$A,AO$2),"")</f>
        <v>0.99416622160141321</v>
      </c>
      <c r="AP230" s="5">
        <f>IFERROR(_xlfn.MAXIFS('[1]Historico primera etapa 20-21'!$G:$G,'[1]Historico primera etapa 20-21'!$B:$B,$A230,'[1]Historico primera etapa 20-21'!$C:$C,$C230,'[1]Historico primera etapa 20-21'!$A:$A,AP$2),"")</f>
        <v>0.99428947044082006</v>
      </c>
      <c r="AQ230" s="5">
        <f>IFERROR(_xlfn.MAXIFS('[1]Historico primera etapa 20-21'!$G:$G,'[1]Historico primera etapa 20-21'!$B:$B,$A230,'[1]Historico primera etapa 20-21'!$C:$C,$C230,'[1]Historico primera etapa 20-21'!$A:$A,AQ$2),"")</f>
        <v>0.99443326075346128</v>
      </c>
      <c r="AR230" s="5">
        <f>IFERROR(_xlfn.MAXIFS('[1]Historico primera etapa 20-21'!$G:$G,'[1]Historico primera etapa 20-21'!$B:$B,$A230,'[1]Historico primera etapa 20-21'!$C:$C,$C230,'[1]Historico primera etapa 20-21'!$A:$A,AR$2),"")</f>
        <v>0.99496733905755719</v>
      </c>
      <c r="AS230" s="5">
        <f>IFERROR(_xlfn.MAXIFS('[1]Historico primera etapa 20-21'!$G:$G,'[1]Historico primera etapa 20-21'!$B:$B,$A230,'[1]Historico primera etapa 20-21'!$C:$C,$C230,'[1]Historico primera etapa 20-21'!$A:$A,AS$2),"")</f>
        <v>0.99640524218396942</v>
      </c>
      <c r="AT230" s="5">
        <f>IFERROR(_xlfn.MAXIFS('[1]Historico primera etapa 20-21'!$G:$G,'[1]Historico primera etapa 20-21'!$B:$B,$A230,'[1]Historico primera etapa 20-21'!$C:$C,$C230,'[1]Historico primera etapa 20-21'!$A:$A,AT$2),"")</f>
        <v>0.99714567333360715</v>
      </c>
      <c r="AU230" s="5">
        <f>IFERROR(_xlfn.MAXIFS('[1]Historico primera etapa 20-21'!$G:$G,'[1]Historico primera etapa 20-21'!$B:$B,$A230,'[1]Historico primera etapa 20-21'!$C:$C,$C230,'[1]Historico primera etapa 20-21'!$A:$A,AU$2),"")</f>
        <v>0.99714655225504489</v>
      </c>
      <c r="AV230" s="5">
        <f>IFERROR(_xlfn.MAXIFS('[1]Historico primera etapa 20-21'!$G:$G,'[1]Historico primera etapa 20-21'!$B:$B,$A230,'[1]Historico primera etapa 20-21'!$C:$C,$C230,'[1]Historico primera etapa 20-21'!$A:$A,AV$2),"")</f>
        <v>0.9982762866289091</v>
      </c>
      <c r="AW230" s="5">
        <f>IFERROR(_xlfn.MAXIFS('[1]Historico primera etapa 20-21'!$G:$G,'[1]Historico primera etapa 20-21'!$B:$B,$A230,'[1]Historico primera etapa 20-21'!$C:$C,$C230,'[1]Historico primera etapa 20-21'!$A:$A,AW$2),"")</f>
        <v>0.99731232432654238</v>
      </c>
      <c r="AX230" s="5">
        <f>IFERROR(_xlfn.MAXIFS('[1]Historico primera etapa 20-21'!$G:$G,'[1]Historico primera etapa 20-21'!$B:$B,$A230,'[1]Historico primera etapa 20-21'!$C:$C,$C230,'[1]Historico primera etapa 20-21'!$A:$A,AX$2),"")</f>
        <v>0.99805208119745747</v>
      </c>
      <c r="AY230" s="5">
        <f>IFERROR(_xlfn.MAXIFS('[1]Historico primera etapa 20-21'!$G:$G,'[1]Historico primera etapa 20-21'!$B:$B,$A230,'[1]Historico primera etapa 20-21'!$C:$C,$C230,'[1]Historico primera etapa 20-21'!$A:$A,AY$2),"")</f>
        <v>0.99772513013895148</v>
      </c>
      <c r="AZ230" s="5">
        <f>IFERROR(_xlfn.MAXIFS('[1]Historico primera etapa 20-21'!$G:$G,'[1]Historico primera etapa 20-21'!$B:$B,$A230,'[1]Historico primera etapa 20-21'!$C:$C,$C230,'[1]Historico primera etapa 20-21'!$A:$A,AZ$2),"")</f>
        <v>1</v>
      </c>
    </row>
    <row r="231" spans="1:52" x14ac:dyDescent="0.25">
      <c r="A231" s="2">
        <v>22</v>
      </c>
      <c r="B231" s="2" t="s">
        <v>221</v>
      </c>
      <c r="C231" s="2">
        <v>5</v>
      </c>
      <c r="D231" s="2" t="s">
        <v>301</v>
      </c>
      <c r="E231" s="5">
        <f>IFERROR(_xlfn.MAXIFS('[1]Historico primera etapa 20-21'!$G:$G,'[1]Historico primera etapa 20-21'!$B:$B,$A231,'[1]Historico primera etapa 20-21'!$C:$C,$C231,'[1]Historico primera etapa 20-21'!$A:$A,E$2),"")</f>
        <v>0</v>
      </c>
      <c r="F231" s="5">
        <f>IFERROR(_xlfn.MAXIFS('[1]Historico primera etapa 20-21'!$G:$G,'[1]Historico primera etapa 20-21'!$B:$B,$A231,'[1]Historico primera etapa 20-21'!$C:$C,$C231,'[1]Historico primera etapa 20-21'!$A:$A,F$2),"")</f>
        <v>2.8429282160625444E-2</v>
      </c>
      <c r="G231" s="5">
        <f>IFERROR(_xlfn.MAXIFS('[1]Historico primera etapa 20-21'!$G:$G,'[1]Historico primera etapa 20-21'!$B:$B,$A231,'[1]Historico primera etapa 20-21'!$C:$C,$C231,'[1]Historico primera etapa 20-21'!$A:$A,G$2),"")</f>
        <v>7.7009908440988331E-2</v>
      </c>
      <c r="H231" s="5">
        <f>IFERROR(_xlfn.MAXIFS('[1]Historico primera etapa 20-21'!$G:$G,'[1]Historico primera etapa 20-21'!$B:$B,$A231,'[1]Historico primera etapa 20-21'!$C:$C,$C231,'[1]Historico primera etapa 20-21'!$A:$A,H$2),"")</f>
        <v>0.10408043814540742</v>
      </c>
      <c r="I231" s="5">
        <f>IFERROR(_xlfn.MAXIFS('[1]Historico primera etapa 20-21'!$G:$G,'[1]Historico primera etapa 20-21'!$B:$B,$A231,'[1]Historico primera etapa 20-21'!$C:$C,$C231,'[1]Historico primera etapa 20-21'!$A:$A,I$2),"")</f>
        <v>0.13472553200384632</v>
      </c>
      <c r="J231" s="5">
        <f>IFERROR(_xlfn.MAXIFS('[1]Historico primera etapa 20-21'!$G:$G,'[1]Historico primera etapa 20-21'!$B:$B,$A231,'[1]Historico primera etapa 20-21'!$C:$C,$C231,'[1]Historico primera etapa 20-21'!$A:$A,J$2),"")</f>
        <v>0.15966386554621848</v>
      </c>
      <c r="K231" s="5">
        <f>IFERROR(_xlfn.MAXIFS('[1]Historico primera etapa 20-21'!$G:$G,'[1]Historico primera etapa 20-21'!$B:$B,$A231,'[1]Historico primera etapa 20-21'!$C:$C,$C231,'[1]Historico primera etapa 20-21'!$A:$A,K$2),"")</f>
        <v>0.21014674526527027</v>
      </c>
      <c r="L231" s="5">
        <f>IFERROR(_xlfn.MAXIFS('[1]Historico primera etapa 20-21'!$G:$G,'[1]Historico primera etapa 20-21'!$B:$B,$A231,'[1]Historico primera etapa 20-21'!$C:$C,$C231,'[1]Historico primera etapa 20-21'!$A:$A,L$2),"")</f>
        <v>0.23759354488063883</v>
      </c>
      <c r="M231" s="5">
        <f>IFERROR(_xlfn.MAXIFS('[1]Historico primera etapa 20-21'!$G:$G,'[1]Historico primera etapa 20-21'!$B:$B,$A231,'[1]Historico primera etapa 20-21'!$C:$C,$C231,'[1]Historico primera etapa 20-21'!$A:$A,M$2),"")</f>
        <v>0.29875830929386682</v>
      </c>
      <c r="N231" s="5">
        <f>IFERROR(_xlfn.MAXIFS('[1]Historico primera etapa 20-21'!$G:$G,'[1]Historico primera etapa 20-21'!$B:$B,$A231,'[1]Historico primera etapa 20-21'!$C:$C,$C231,'[1]Historico primera etapa 20-21'!$A:$A,N$2),"")</f>
        <v>0.32756386136544169</v>
      </c>
      <c r="O231" s="5">
        <f>IFERROR(_xlfn.MAXIFS('[1]Historico primera etapa 20-21'!$G:$G,'[1]Historico primera etapa 20-21'!$B:$B,$A231,'[1]Historico primera etapa 20-21'!$C:$C,$C231,'[1]Historico primera etapa 20-21'!$A:$A,O$2),"")</f>
        <v>0.33686608971946985</v>
      </c>
      <c r="P231" s="5">
        <f>IFERROR(_xlfn.MAXIFS('[1]Historico primera etapa 20-21'!$G:$G,'[1]Historico primera etapa 20-21'!$B:$B,$A231,'[1]Historico primera etapa 20-21'!$C:$C,$C231,'[1]Historico primera etapa 20-21'!$A:$A,P$2),"")</f>
        <v>0.39999581922321165</v>
      </c>
      <c r="Q231" s="5">
        <f>IFERROR(_xlfn.MAXIFS('[1]Historico primera etapa 20-21'!$G:$G,'[1]Historico primera etapa 20-21'!$B:$B,$A231,'[1]Historico primera etapa 20-21'!$C:$C,$C231,'[1]Historico primera etapa 20-21'!$A:$A,Q$2),"")</f>
        <v>0.42282286048747858</v>
      </c>
      <c r="R231" s="5">
        <f>IFERROR(_xlfn.MAXIFS('[1]Historico primera etapa 20-21'!$G:$G,'[1]Historico primera etapa 20-21'!$B:$B,$A231,'[1]Historico primera etapa 20-21'!$C:$C,$C231,'[1]Historico primera etapa 20-21'!$A:$A,R$2),"")</f>
        <v>0.44736402023495964</v>
      </c>
      <c r="S231" s="5">
        <f>IFERROR(_xlfn.MAXIFS('[1]Historico primera etapa 20-21'!$G:$G,'[1]Historico primera etapa 20-21'!$B:$B,$A231,'[1]Historico primera etapa 20-21'!$C:$C,$C231,'[1]Historico primera etapa 20-21'!$A:$A,S$2),"")</f>
        <v>0.50319829424307039</v>
      </c>
      <c r="T231" s="5">
        <f>IFERROR(_xlfn.MAXIFS('[1]Historico primera etapa 20-21'!$G:$G,'[1]Historico primera etapa 20-21'!$B:$B,$A231,'[1]Historico primera etapa 20-21'!$C:$C,$C231,'[1]Historico primera etapa 20-21'!$A:$A,T$2),"")</f>
        <v>0.53653998912998035</v>
      </c>
      <c r="U231" s="5">
        <f>IFERROR(_xlfn.MAXIFS('[1]Historico primera etapa 20-21'!$G:$G,'[1]Historico primera etapa 20-21'!$B:$B,$A231,'[1]Historico primera etapa 20-21'!$C:$C,$C231,'[1]Historico primera etapa 20-21'!$A:$A,U$2),"")</f>
        <v>0.55399473222124673</v>
      </c>
      <c r="V231" s="5">
        <f>IFERROR(_xlfn.MAXIFS('[1]Historico primera etapa 20-21'!$G:$G,'[1]Historico primera etapa 20-21'!$B:$B,$A231,'[1]Historico primera etapa 20-21'!$C:$C,$C231,'[1]Historico primera etapa 20-21'!$A:$A,V$2),"")</f>
        <v>0.60048497010744595</v>
      </c>
      <c r="W231" s="5">
        <f>IFERROR(_xlfn.MAXIFS('[1]Historico primera etapa 20-21'!$G:$G,'[1]Historico primera etapa 20-21'!$B:$B,$A231,'[1]Historico primera etapa 20-21'!$C:$C,$C231,'[1]Historico primera etapa 20-21'!$A:$A,W$2),"")</f>
        <v>0.61497136167899991</v>
      </c>
      <c r="X231" s="5">
        <f>IFERROR(_xlfn.MAXIFS('[1]Historico primera etapa 20-21'!$G:$G,'[1]Historico primera etapa 20-21'!$B:$B,$A231,'[1]Historico primera etapa 20-21'!$C:$C,$C231,'[1]Historico primera etapa 20-21'!$A:$A,X$2),"")</f>
        <v>0.67070111626740248</v>
      </c>
      <c r="Y231" s="5">
        <f>IFERROR(_xlfn.MAXIFS('[1]Historico primera etapa 20-21'!$G:$G,'[1]Historico primera etapa 20-21'!$B:$B,$A231,'[1]Historico primera etapa 20-21'!$C:$C,$C231,'[1]Historico primera etapa 20-21'!$A:$A,Y$2),"")</f>
        <v>0.70755466365650743</v>
      </c>
      <c r="Z231" s="5">
        <f>IFERROR(_xlfn.MAXIFS('[1]Historico primera etapa 20-21'!$G:$G,'[1]Historico primera etapa 20-21'!$B:$B,$A231,'[1]Historico primera etapa 20-21'!$C:$C,$C231,'[1]Historico primera etapa 20-21'!$A:$A,Z$2),"")</f>
        <v>0.74969689368284631</v>
      </c>
      <c r="AA231" s="5">
        <f>IFERROR(_xlfn.MAXIFS('[1]Historico primera etapa 20-21'!$G:$G,'[1]Historico primera etapa 20-21'!$B:$B,$A231,'[1]Historico primera etapa 20-21'!$C:$C,$C231,'[1]Historico primera etapa 20-21'!$A:$A,AA$2),"")</f>
        <v>0.7922153936201346</v>
      </c>
      <c r="AB231" s="5">
        <f>IFERROR(_xlfn.MAXIFS('[1]Historico primera etapa 20-21'!$G:$G,'[1]Historico primera etapa 20-21'!$B:$B,$A231,'[1]Historico primera etapa 20-21'!$C:$C,$C231,'[1]Historico primera etapa 20-21'!$A:$A,AB$2),"")</f>
        <v>0.8334378527530415</v>
      </c>
      <c r="AC231" s="5">
        <f>IFERROR(_xlfn.MAXIFS('[1]Historico primera etapa 20-21'!$G:$G,'[1]Historico primera etapa 20-21'!$B:$B,$A231,'[1]Historico primera etapa 20-21'!$C:$C,$C231,'[1]Historico primera etapa 20-21'!$A:$A,AC$2),"")</f>
        <v>0.87027049625820474</v>
      </c>
      <c r="AD231" s="5">
        <f>IFERROR(_xlfn.MAXIFS('[1]Historico primera etapa 20-21'!$G:$G,'[1]Historico primera etapa 20-21'!$B:$B,$A231,'[1]Historico primera etapa 20-21'!$C:$C,$C231,'[1]Historico primera etapa 20-21'!$A:$A,AD$2),"")</f>
        <v>0.88567665872319079</v>
      </c>
      <c r="AE231" s="5">
        <f>IFERROR(_xlfn.MAXIFS('[1]Historico primera etapa 20-21'!$G:$G,'[1]Historico primera etapa 20-21'!$B:$B,$A231,'[1]Historico primera etapa 20-21'!$C:$C,$C231,'[1]Historico primera etapa 20-21'!$A:$A,AE$2),"")</f>
        <v>0.90216982315314187</v>
      </c>
      <c r="AF231" s="5">
        <f>IFERROR(_xlfn.MAXIFS('[1]Historico primera etapa 20-21'!$G:$G,'[1]Historico primera etapa 20-21'!$B:$B,$A231,'[1]Historico primera etapa 20-21'!$C:$C,$C231,'[1]Historico primera etapa 20-21'!$A:$A,AF$2),"")</f>
        <v>0.91502571177724823</v>
      </c>
      <c r="AG231" s="5">
        <f>IFERROR(_xlfn.MAXIFS('[1]Historico primera etapa 20-21'!$G:$G,'[1]Historico primera etapa 20-21'!$B:$B,$A231,'[1]Historico primera etapa 20-21'!$C:$C,$C231,'[1]Historico primera etapa 20-21'!$A:$A,AG$2),"")</f>
        <v>0.91889293030645092</v>
      </c>
      <c r="AH231" s="5">
        <f>IFERROR(_xlfn.MAXIFS('[1]Historico primera etapa 20-21'!$G:$G,'[1]Historico primera etapa 20-21'!$B:$B,$A231,'[1]Historico primera etapa 20-21'!$C:$C,$C231,'[1]Historico primera etapa 20-21'!$A:$A,AH$2),"")</f>
        <v>0.92643923240938164</v>
      </c>
      <c r="AI231" s="5">
        <f>IFERROR(_xlfn.MAXIFS('[1]Historico primera etapa 20-21'!$G:$G,'[1]Historico primera etapa 20-21'!$B:$B,$A231,'[1]Historico primera etapa 20-21'!$C:$C,$C231,'[1]Historico primera etapa 20-21'!$A:$A,AI$2),"")</f>
        <v>0.92884317906266989</v>
      </c>
      <c r="AJ231" s="5">
        <f>IFERROR(_xlfn.MAXIFS('[1]Historico primera etapa 20-21'!$G:$G,'[1]Historico primera etapa 20-21'!$B:$B,$A231,'[1]Historico primera etapa 20-21'!$C:$C,$C231,'[1]Historico primera etapa 20-21'!$A:$A,AJ$2),"")</f>
        <v>0.93373468790501279</v>
      </c>
      <c r="AK231" s="5">
        <f>IFERROR(_xlfn.MAXIFS('[1]Historico primera etapa 20-21'!$G:$G,'[1]Historico primera etapa 20-21'!$B:$B,$A231,'[1]Historico primera etapa 20-21'!$C:$C,$C231,'[1]Historico primera etapa 20-21'!$A:$A,AK$2),"")</f>
        <v>0.94061206572181111</v>
      </c>
      <c r="AL231" s="5">
        <f>IFERROR(_xlfn.MAXIFS('[1]Historico primera etapa 20-21'!$G:$G,'[1]Historico primera etapa 20-21'!$B:$B,$A231,'[1]Historico primera etapa 20-21'!$C:$C,$C231,'[1]Historico primera etapa 20-21'!$A:$A,AL$2),"")</f>
        <v>0.95373970483715875</v>
      </c>
      <c r="AM231" s="5">
        <f>IFERROR(_xlfn.MAXIFS('[1]Historico primera etapa 20-21'!$G:$G,'[1]Historico primera etapa 20-21'!$B:$B,$A231,'[1]Historico primera etapa 20-21'!$C:$C,$C231,'[1]Historico primera etapa 20-21'!$A:$A,AM$2),"")</f>
        <v>0.97237026354839384</v>
      </c>
      <c r="AN231" s="5">
        <f>IFERROR(_xlfn.MAXIFS('[1]Historico primera etapa 20-21'!$G:$G,'[1]Historico primera etapa 20-21'!$B:$B,$A231,'[1]Historico primera etapa 20-21'!$C:$C,$C231,'[1]Historico primera etapa 20-21'!$A:$A,AN$2),"")</f>
        <v>0.98357263778293313</v>
      </c>
      <c r="AO231" s="5">
        <f>IFERROR(_xlfn.MAXIFS('[1]Historico primera etapa 20-21'!$G:$G,'[1]Historico primera etapa 20-21'!$B:$B,$A231,'[1]Historico primera etapa 20-21'!$C:$C,$C231,'[1]Historico primera etapa 20-21'!$A:$A,AO$2),"")</f>
        <v>0.98781609195402298</v>
      </c>
      <c r="AP231" s="5">
        <f>IFERROR(_xlfn.MAXIFS('[1]Historico primera etapa 20-21'!$G:$G,'[1]Historico primera etapa 20-21'!$B:$B,$A231,'[1]Historico primera etapa 20-21'!$C:$C,$C231,'[1]Historico primera etapa 20-21'!$A:$A,AP$2),"")</f>
        <v>0.98940438871473357</v>
      </c>
      <c r="AQ231" s="5">
        <f>IFERROR(_xlfn.MAXIFS('[1]Historico primera etapa 20-21'!$G:$G,'[1]Historico primera etapa 20-21'!$B:$B,$A231,'[1]Historico primera etapa 20-21'!$C:$C,$C231,'[1]Historico primera etapa 20-21'!$A:$A,AQ$2),"")</f>
        <v>0.99141209411174724</v>
      </c>
      <c r="AR231" s="5">
        <f>IFERROR(_xlfn.MAXIFS('[1]Historico primera etapa 20-21'!$G:$G,'[1]Historico primera etapa 20-21'!$B:$B,$A231,'[1]Historico primera etapa 20-21'!$C:$C,$C231,'[1]Historico primera etapa 20-21'!$A:$A,AR$2),"")</f>
        <v>0.99325354554378931</v>
      </c>
      <c r="AS231" s="5">
        <f>IFERROR(_xlfn.MAXIFS('[1]Historico primera etapa 20-21'!$G:$G,'[1]Historico primera etapa 20-21'!$B:$B,$A231,'[1]Historico primera etapa 20-21'!$C:$C,$C231,'[1]Historico primera etapa 20-21'!$A:$A,AS$2),"")</f>
        <v>0.99482092513313147</v>
      </c>
      <c r="AT231" s="5">
        <f>IFERROR(_xlfn.MAXIFS('[1]Historico primera etapa 20-21'!$G:$G,'[1]Historico primera etapa 20-21'!$B:$B,$A231,'[1]Historico primera etapa 20-21'!$C:$C,$C231,'[1]Historico primera etapa 20-21'!$A:$A,AT$2),"")</f>
        <v>0.99499353331386375</v>
      </c>
      <c r="AU231" s="5">
        <f>IFERROR(_xlfn.MAXIFS('[1]Historico primera etapa 20-21'!$G:$G,'[1]Historico primera etapa 20-21'!$B:$B,$A231,'[1]Historico primera etapa 20-21'!$C:$C,$C231,'[1]Historico primera etapa 20-21'!$A:$A,AU$2),"")</f>
        <v>0.99616274947342076</v>
      </c>
      <c r="AV231" s="5">
        <f>IFERROR(_xlfn.MAXIFS('[1]Historico primera etapa 20-21'!$G:$G,'[1]Historico primera etapa 20-21'!$B:$B,$A231,'[1]Historico primera etapa 20-21'!$C:$C,$C231,'[1]Historico primera etapa 20-21'!$A:$A,AV$2),"")</f>
        <v>0.99843671835917958</v>
      </c>
      <c r="AW231" s="5">
        <f>IFERROR(_xlfn.MAXIFS('[1]Historico primera etapa 20-21'!$G:$G,'[1]Historico primera etapa 20-21'!$B:$B,$A231,'[1]Historico primera etapa 20-21'!$C:$C,$C231,'[1]Historico primera etapa 20-21'!$A:$A,AW$2),"")</f>
        <v>0.99958312489578127</v>
      </c>
      <c r="AX231" s="5">
        <f>IFERROR(_xlfn.MAXIFS('[1]Historico primera etapa 20-21'!$G:$G,'[1]Historico primera etapa 20-21'!$B:$B,$A231,'[1]Historico primera etapa 20-21'!$C:$C,$C231,'[1]Historico primera etapa 20-21'!$A:$A,AX$2),"")</f>
        <v>1</v>
      </c>
      <c r="AY231" s="5">
        <f>IFERROR(_xlfn.MAXIFS('[1]Historico primera etapa 20-21'!$G:$G,'[1]Historico primera etapa 20-21'!$B:$B,$A231,'[1]Historico primera etapa 20-21'!$C:$C,$C231,'[1]Historico primera etapa 20-21'!$A:$A,AY$2),"")</f>
        <v>1</v>
      </c>
      <c r="AZ231" s="5">
        <f>IFERROR(_xlfn.MAXIFS('[1]Historico primera etapa 20-21'!$G:$G,'[1]Historico primera etapa 20-21'!$B:$B,$A231,'[1]Historico primera etapa 20-21'!$C:$C,$C231,'[1]Historico primera etapa 20-21'!$A:$A,AZ$2),"")</f>
        <v>1</v>
      </c>
    </row>
    <row r="232" spans="1:52" x14ac:dyDescent="0.25">
      <c r="A232" s="1">
        <v>23</v>
      </c>
      <c r="B232" s="1" t="s">
        <v>225</v>
      </c>
      <c r="C232" s="1">
        <v>1</v>
      </c>
      <c r="D232" s="1" t="s">
        <v>226</v>
      </c>
      <c r="E232" s="5">
        <f>IFERROR(_xlfn.MAXIFS('[1]Historico primera etapa 20-21'!$G:$G,'[1]Historico primera etapa 20-21'!$B:$B,$A232,'[1]Historico primera etapa 20-21'!$C:$C,$C232,'[1]Historico primera etapa 20-21'!$A:$A,E$2),"")</f>
        <v>0</v>
      </c>
      <c r="F232" s="5">
        <f>IFERROR(_xlfn.MAXIFS('[1]Historico primera etapa 20-21'!$G:$G,'[1]Historico primera etapa 20-21'!$B:$B,$A232,'[1]Historico primera etapa 20-21'!$C:$C,$C232,'[1]Historico primera etapa 20-21'!$A:$A,F$2),"")</f>
        <v>1.4685598377281948E-2</v>
      </c>
      <c r="G232" s="5">
        <f>IFERROR(_xlfn.MAXIFS('[1]Historico primera etapa 20-21'!$G:$G,'[1]Historico primera etapa 20-21'!$B:$B,$A232,'[1]Historico primera etapa 20-21'!$C:$C,$C232,'[1]Historico primera etapa 20-21'!$A:$A,G$2),"")</f>
        <v>8.1196754563894524E-2</v>
      </c>
      <c r="H232" s="5">
        <f>IFERROR(_xlfn.MAXIFS('[1]Historico primera etapa 20-21'!$G:$G,'[1]Historico primera etapa 20-21'!$B:$B,$A232,'[1]Historico primera etapa 20-21'!$C:$C,$C232,'[1]Historico primera etapa 20-21'!$A:$A,H$2),"")</f>
        <v>0.14452332657200812</v>
      </c>
      <c r="I232" s="5">
        <f>IFERROR(_xlfn.MAXIFS('[1]Historico primera etapa 20-21'!$G:$G,'[1]Historico primera etapa 20-21'!$B:$B,$A232,'[1]Historico primera etapa 20-21'!$C:$C,$C232,'[1]Historico primera etapa 20-21'!$A:$A,I$2),"")</f>
        <v>0.21135902636916837</v>
      </c>
      <c r="J232" s="5">
        <f>IFERROR(_xlfn.MAXIFS('[1]Historico primera etapa 20-21'!$G:$G,'[1]Historico primera etapa 20-21'!$B:$B,$A232,'[1]Historico primera etapa 20-21'!$C:$C,$C232,'[1]Historico primera etapa 20-21'!$A:$A,J$2),"")</f>
        <v>0.27841784989858009</v>
      </c>
      <c r="K232" s="5">
        <f>IFERROR(_xlfn.MAXIFS('[1]Historico primera etapa 20-21'!$G:$G,'[1]Historico primera etapa 20-21'!$B:$B,$A232,'[1]Historico primera etapa 20-21'!$C:$C,$C232,'[1]Historico primera etapa 20-21'!$A:$A,K$2),"")</f>
        <v>0.37141987829614603</v>
      </c>
      <c r="L232" s="5">
        <f>IFERROR(_xlfn.MAXIFS('[1]Historico primera etapa 20-21'!$G:$G,'[1]Historico primera etapa 20-21'!$B:$B,$A232,'[1]Historico primera etapa 20-21'!$C:$C,$C232,'[1]Historico primera etapa 20-21'!$A:$A,L$2),"")</f>
        <v>0.41669371196754562</v>
      </c>
      <c r="M232" s="5">
        <f>IFERROR(_xlfn.MAXIFS('[1]Historico primera etapa 20-21'!$G:$G,'[1]Historico primera etapa 20-21'!$B:$B,$A232,'[1]Historico primera etapa 20-21'!$C:$C,$C232,'[1]Historico primera etapa 20-21'!$A:$A,M$2),"")</f>
        <v>0.5246855983772819</v>
      </c>
      <c r="N232" s="5">
        <f>IFERROR(_xlfn.MAXIFS('[1]Historico primera etapa 20-21'!$G:$G,'[1]Historico primera etapa 20-21'!$B:$B,$A232,'[1]Historico primera etapa 20-21'!$C:$C,$C232,'[1]Historico primera etapa 20-21'!$A:$A,N$2),"")</f>
        <v>0.58150101419878297</v>
      </c>
      <c r="O232" s="5">
        <f>IFERROR(_xlfn.MAXIFS('[1]Historico primera etapa 20-21'!$G:$G,'[1]Historico primera etapa 20-21'!$B:$B,$A232,'[1]Historico primera etapa 20-21'!$C:$C,$C232,'[1]Historico primera etapa 20-21'!$A:$A,O$2),"")</f>
        <v>0.6119066937119676</v>
      </c>
      <c r="P232" s="5">
        <f>IFERROR(_xlfn.MAXIFS('[1]Historico primera etapa 20-21'!$G:$G,'[1]Historico primera etapa 20-21'!$B:$B,$A232,'[1]Historico primera etapa 20-21'!$C:$C,$C232,'[1]Historico primera etapa 20-21'!$A:$A,P$2),"")</f>
        <v>0.69638945233265725</v>
      </c>
      <c r="Q232" s="5">
        <f>IFERROR(_xlfn.MAXIFS('[1]Historico primera etapa 20-21'!$G:$G,'[1]Historico primera etapa 20-21'!$B:$B,$A232,'[1]Historico primera etapa 20-21'!$C:$C,$C232,'[1]Historico primera etapa 20-21'!$A:$A,Q$2),"")</f>
        <v>0.72941176470588232</v>
      </c>
      <c r="R232" s="5">
        <f>IFERROR(_xlfn.MAXIFS('[1]Historico primera etapa 20-21'!$G:$G,'[1]Historico primera etapa 20-21'!$B:$B,$A232,'[1]Historico primera etapa 20-21'!$C:$C,$C232,'[1]Historico primera etapa 20-21'!$A:$A,R$2),"")</f>
        <v>0.76858012170385392</v>
      </c>
      <c r="S232" s="5">
        <f>IFERROR(_xlfn.MAXIFS('[1]Historico primera etapa 20-21'!$G:$G,'[1]Historico primera etapa 20-21'!$B:$B,$A232,'[1]Historico primera etapa 20-21'!$C:$C,$C232,'[1]Historico primera etapa 20-21'!$A:$A,S$2),"")</f>
        <v>0.82456389452332657</v>
      </c>
      <c r="T232" s="5">
        <f>IFERROR(_xlfn.MAXIFS('[1]Historico primera etapa 20-21'!$G:$G,'[1]Historico primera etapa 20-21'!$B:$B,$A232,'[1]Historico primera etapa 20-21'!$C:$C,$C232,'[1]Historico primera etapa 20-21'!$A:$A,T$2),"")</f>
        <v>0.90068965517241384</v>
      </c>
      <c r="U232" s="5">
        <f>IFERROR(_xlfn.MAXIFS('[1]Historico primera etapa 20-21'!$G:$G,'[1]Historico primera etapa 20-21'!$B:$B,$A232,'[1]Historico primera etapa 20-21'!$C:$C,$C232,'[1]Historico primera etapa 20-21'!$A:$A,U$2),"")</f>
        <v>0.92010141987829619</v>
      </c>
      <c r="V232" s="5">
        <f>IFERROR(_xlfn.MAXIFS('[1]Historico primera etapa 20-21'!$G:$G,'[1]Historico primera etapa 20-21'!$B:$B,$A232,'[1]Historico primera etapa 20-21'!$C:$C,$C232,'[1]Historico primera etapa 20-21'!$A:$A,V$2),"")</f>
        <v>0.94517241379310346</v>
      </c>
      <c r="W232" s="5">
        <f>IFERROR(_xlfn.MAXIFS('[1]Historico primera etapa 20-21'!$G:$G,'[1]Historico primera etapa 20-21'!$B:$B,$A232,'[1]Historico primera etapa 20-21'!$C:$C,$C232,'[1]Historico primera etapa 20-21'!$A:$A,W$2),"")</f>
        <v>0.94732358370012781</v>
      </c>
      <c r="X232" s="5">
        <f>IFERROR(_xlfn.MAXIFS('[1]Historico primera etapa 20-21'!$G:$G,'[1]Historico primera etapa 20-21'!$B:$B,$A232,'[1]Historico primera etapa 20-21'!$C:$C,$C232,'[1]Historico primera etapa 20-21'!$A:$A,X$2),"")</f>
        <v>0.96243788662407459</v>
      </c>
      <c r="Y232" s="5">
        <f>IFERROR(_xlfn.MAXIFS('[1]Historico primera etapa 20-21'!$G:$G,'[1]Historico primera etapa 20-21'!$B:$B,$A232,'[1]Historico primera etapa 20-21'!$C:$C,$C232,'[1]Historico primera etapa 20-21'!$A:$A,Y$2),"")</f>
        <v>0.96582496704188214</v>
      </c>
      <c r="Z232" s="5">
        <f>IFERROR(_xlfn.MAXIFS('[1]Historico primera etapa 20-21'!$G:$G,'[1]Historico primera etapa 20-21'!$B:$B,$A232,'[1]Historico primera etapa 20-21'!$C:$C,$C232,'[1]Historico primera etapa 20-21'!$A:$A,Z$2),"")</f>
        <v>0.96686270533360374</v>
      </c>
      <c r="AA232" s="5">
        <f>IFERROR(_xlfn.MAXIFS('[1]Historico primera etapa 20-21'!$G:$G,'[1]Historico primera etapa 20-21'!$B:$B,$A232,'[1]Historico primera etapa 20-21'!$C:$C,$C232,'[1]Historico primera etapa 20-21'!$A:$A,AA$2),"")</f>
        <v>0.9502544705626077</v>
      </c>
      <c r="AB232" s="5">
        <f>IFERROR(_xlfn.MAXIFS('[1]Historico primera etapa 20-21'!$G:$G,'[1]Historico primera etapa 20-21'!$B:$B,$A232,'[1]Historico primera etapa 20-21'!$C:$C,$C232,'[1]Historico primera etapa 20-21'!$A:$A,AB$2),"")</f>
        <v>0.95846866830388977</v>
      </c>
      <c r="AC232" s="5">
        <f>IFERROR(_xlfn.MAXIFS('[1]Historico primera etapa 20-21'!$G:$G,'[1]Historico primera etapa 20-21'!$B:$B,$A232,'[1]Historico primera etapa 20-21'!$C:$C,$C232,'[1]Historico primera etapa 20-21'!$A:$A,AC$2),"")</f>
        <v>0.95837537341484158</v>
      </c>
      <c r="AD232" s="5">
        <f>IFERROR(_xlfn.MAXIFS('[1]Historico primera etapa 20-21'!$G:$G,'[1]Historico primera etapa 20-21'!$B:$B,$A232,'[1]Historico primera etapa 20-21'!$C:$C,$C232,'[1]Historico primera etapa 20-21'!$A:$A,AD$2),"")</f>
        <v>0.94934812220276321</v>
      </c>
      <c r="AE232" s="5">
        <f>IFERROR(_xlfn.MAXIFS('[1]Historico primera etapa 20-21'!$G:$G,'[1]Historico primera etapa 20-21'!$B:$B,$A232,'[1]Historico primera etapa 20-21'!$C:$C,$C232,'[1]Historico primera etapa 20-21'!$A:$A,AE$2),"")</f>
        <v>0.94540579123020241</v>
      </c>
      <c r="AF232" s="5">
        <f>IFERROR(_xlfn.MAXIFS('[1]Historico primera etapa 20-21'!$G:$G,'[1]Historico primera etapa 20-21'!$B:$B,$A232,'[1]Historico primera etapa 20-21'!$C:$C,$C232,'[1]Historico primera etapa 20-21'!$A:$A,AF$2),"")</f>
        <v>0.94748753356348292</v>
      </c>
      <c r="AG232" s="5">
        <f>IFERROR(_xlfn.MAXIFS('[1]Historico primera etapa 20-21'!$G:$G,'[1]Historico primera etapa 20-21'!$B:$B,$A232,'[1]Historico primera etapa 20-21'!$C:$C,$C232,'[1]Historico primera etapa 20-21'!$A:$A,AG$2),"")</f>
        <v>0.94717414172324754</v>
      </c>
      <c r="AH232" s="5">
        <f>IFERROR(_xlfn.MAXIFS('[1]Historico primera etapa 20-21'!$G:$G,'[1]Historico primera etapa 20-21'!$B:$B,$A232,'[1]Historico primera etapa 20-21'!$C:$C,$C232,'[1]Historico primera etapa 20-21'!$A:$A,AH$2),"")</f>
        <v>0.87577358227428825</v>
      </c>
      <c r="AI232" s="5">
        <f>IFERROR(_xlfn.MAXIFS('[1]Historico primera etapa 20-21'!$G:$G,'[1]Historico primera etapa 20-21'!$B:$B,$A232,'[1]Historico primera etapa 20-21'!$C:$C,$C232,'[1]Historico primera etapa 20-21'!$A:$A,AI$2),"")</f>
        <v>0.83625944083741888</v>
      </c>
      <c r="AJ232" s="5">
        <f>IFERROR(_xlfn.MAXIFS('[1]Historico primera etapa 20-21'!$G:$G,'[1]Historico primera etapa 20-21'!$B:$B,$A232,'[1]Historico primera etapa 20-21'!$C:$C,$C232,'[1]Historico primera etapa 20-21'!$A:$A,AJ$2),"")</f>
        <v>0.83342095751322576</v>
      </c>
      <c r="AK232" s="5">
        <f>IFERROR(_xlfn.MAXIFS('[1]Historico primera etapa 20-21'!$G:$G,'[1]Historico primera etapa 20-21'!$B:$B,$A232,'[1]Historico primera etapa 20-21'!$C:$C,$C232,'[1]Historico primera etapa 20-21'!$A:$A,AK$2),"")</f>
        <v>0.82483510087946199</v>
      </c>
      <c r="AL232" s="5">
        <f>IFERROR(_xlfn.MAXIFS('[1]Historico primera etapa 20-21'!$G:$G,'[1]Historico primera etapa 20-21'!$B:$B,$A232,'[1]Historico primera etapa 20-21'!$C:$C,$C232,'[1]Historico primera etapa 20-21'!$A:$A,AL$2),"")</f>
        <v>0.81969539305647521</v>
      </c>
      <c r="AM232" s="5">
        <f>IFERROR(_xlfn.MAXIFS('[1]Historico primera etapa 20-21'!$G:$G,'[1]Historico primera etapa 20-21'!$B:$B,$A232,'[1]Historico primera etapa 20-21'!$C:$C,$C232,'[1]Historico primera etapa 20-21'!$A:$A,AM$2),"")</f>
        <v>0.80298154495517204</v>
      </c>
      <c r="AN232" s="5">
        <f>IFERROR(_xlfn.MAXIFS('[1]Historico primera etapa 20-21'!$G:$G,'[1]Historico primera etapa 20-21'!$B:$B,$A232,'[1]Historico primera etapa 20-21'!$C:$C,$C232,'[1]Historico primera etapa 20-21'!$A:$A,AN$2),"")</f>
        <v>0.79060606060606065</v>
      </c>
      <c r="AO232" s="5">
        <f>IFERROR(_xlfn.MAXIFS('[1]Historico primera etapa 20-21'!$G:$G,'[1]Historico primera etapa 20-21'!$B:$B,$A232,'[1]Historico primera etapa 20-21'!$C:$C,$C232,'[1]Historico primera etapa 20-21'!$A:$A,AO$2),"")</f>
        <v>0.76745727144711051</v>
      </c>
      <c r="AP232" s="5">
        <f>IFERROR(_xlfn.MAXIFS('[1]Historico primera etapa 20-21'!$G:$G,'[1]Historico primera etapa 20-21'!$B:$B,$A232,'[1]Historico primera etapa 20-21'!$C:$C,$C232,'[1]Historico primera etapa 20-21'!$A:$A,AP$2),"")</f>
        <v>0.77918202321359809</v>
      </c>
      <c r="AQ232" s="5">
        <f>IFERROR(_xlfn.MAXIFS('[1]Historico primera etapa 20-21'!$G:$G,'[1]Historico primera etapa 20-21'!$B:$B,$A232,'[1]Historico primera etapa 20-21'!$C:$C,$C232,'[1]Historico primera etapa 20-21'!$A:$A,AQ$2),"")</f>
        <v>0.78270578581325589</v>
      </c>
      <c r="AR232" s="5">
        <f>IFERROR(_xlfn.MAXIFS('[1]Historico primera etapa 20-21'!$G:$G,'[1]Historico primera etapa 20-21'!$B:$B,$A232,'[1]Historico primera etapa 20-21'!$C:$C,$C232,'[1]Historico primera etapa 20-21'!$A:$A,AR$2),"")</f>
        <v>0.77987809683945042</v>
      </c>
      <c r="AS232" s="5">
        <f>IFERROR(_xlfn.MAXIFS('[1]Historico primera etapa 20-21'!$G:$G,'[1]Historico primera etapa 20-21'!$B:$B,$A232,'[1]Historico primera etapa 20-21'!$C:$C,$C232,'[1]Historico primera etapa 20-21'!$A:$A,AS$2),"")</f>
        <v>0.8022103460800083</v>
      </c>
      <c r="AT232" s="5">
        <f>IFERROR(_xlfn.MAXIFS('[1]Historico primera etapa 20-21'!$G:$G,'[1]Historico primera etapa 20-21'!$B:$B,$A232,'[1]Historico primera etapa 20-21'!$C:$C,$C232,'[1]Historico primera etapa 20-21'!$A:$A,AT$2),"")</f>
        <v>0.82480552489024672</v>
      </c>
      <c r="AU232" s="5">
        <f>IFERROR(_xlfn.MAXIFS('[1]Historico primera etapa 20-21'!$G:$G,'[1]Historico primera etapa 20-21'!$B:$B,$A232,'[1]Historico primera etapa 20-21'!$C:$C,$C232,'[1]Historico primera etapa 20-21'!$A:$A,AU$2),"")</f>
        <v>0.82206539284507674</v>
      </c>
      <c r="AV232" s="5">
        <f>IFERROR(_xlfn.MAXIFS('[1]Historico primera etapa 20-21'!$G:$G,'[1]Historico primera etapa 20-21'!$B:$B,$A232,'[1]Historico primera etapa 20-21'!$C:$C,$C232,'[1]Historico primera etapa 20-21'!$A:$A,AV$2),"")</f>
        <v>0.83012613490951193</v>
      </c>
      <c r="AW232" s="5">
        <f>IFERROR(_xlfn.MAXIFS('[1]Historico primera etapa 20-21'!$G:$G,'[1]Historico primera etapa 20-21'!$B:$B,$A232,'[1]Historico primera etapa 20-21'!$C:$C,$C232,'[1]Historico primera etapa 20-21'!$A:$A,AW$2),"")</f>
        <v>0.84595259148003243</v>
      </c>
      <c r="AX232" s="5">
        <f>IFERROR(_xlfn.MAXIFS('[1]Historico primera etapa 20-21'!$G:$G,'[1]Historico primera etapa 20-21'!$B:$B,$A232,'[1]Historico primera etapa 20-21'!$C:$C,$C232,'[1]Historico primera etapa 20-21'!$A:$A,AX$2),"")</f>
        <v>0.90659558850074007</v>
      </c>
      <c r="AY232" s="5">
        <f>IFERROR(_xlfn.MAXIFS('[1]Historico primera etapa 20-21'!$G:$G,'[1]Historico primera etapa 20-21'!$B:$B,$A232,'[1]Historico primera etapa 20-21'!$C:$C,$C232,'[1]Historico primera etapa 20-21'!$A:$A,AY$2),"")</f>
        <v>0.95273488237840953</v>
      </c>
      <c r="AZ232" s="5">
        <f>IFERROR(_xlfn.MAXIFS('[1]Historico primera etapa 20-21'!$G:$G,'[1]Historico primera etapa 20-21'!$B:$B,$A232,'[1]Historico primera etapa 20-21'!$C:$C,$C232,'[1]Historico primera etapa 20-21'!$A:$A,AZ$2),"")</f>
        <v>1</v>
      </c>
    </row>
    <row r="233" spans="1:52" x14ac:dyDescent="0.25">
      <c r="A233" s="2">
        <v>23</v>
      </c>
      <c r="B233" s="2" t="s">
        <v>225</v>
      </c>
      <c r="C233" s="2">
        <v>2</v>
      </c>
      <c r="D233" s="2" t="s">
        <v>227</v>
      </c>
      <c r="E233" s="5">
        <f>IFERROR(_xlfn.MAXIFS('[1]Historico primera etapa 20-21'!$G:$G,'[1]Historico primera etapa 20-21'!$B:$B,$A233,'[1]Historico primera etapa 20-21'!$C:$C,$C233,'[1]Historico primera etapa 20-21'!$A:$A,E$2),"")</f>
        <v>0</v>
      </c>
      <c r="F233" s="5">
        <f>IFERROR(_xlfn.MAXIFS('[1]Historico primera etapa 20-21'!$G:$G,'[1]Historico primera etapa 20-21'!$B:$B,$A233,'[1]Historico primera etapa 20-21'!$C:$C,$C233,'[1]Historico primera etapa 20-21'!$A:$A,F$2),"")</f>
        <v>3.3677785511591798E-2</v>
      </c>
      <c r="G233" s="5">
        <f>IFERROR(_xlfn.MAXIFS('[1]Historico primera etapa 20-21'!$G:$G,'[1]Historico primera etapa 20-21'!$B:$B,$A233,'[1]Historico primera etapa 20-21'!$C:$C,$C233,'[1]Historico primera etapa 20-21'!$A:$A,G$2),"")</f>
        <v>8.250789741393158E-2</v>
      </c>
      <c r="H233" s="5">
        <f>IFERROR(_xlfn.MAXIFS('[1]Historico primera etapa 20-21'!$G:$G,'[1]Historico primera etapa 20-21'!$B:$B,$A233,'[1]Historico primera etapa 20-21'!$C:$C,$C233,'[1]Historico primera etapa 20-21'!$A:$A,H$2),"")</f>
        <v>0.14895325801788295</v>
      </c>
      <c r="I233" s="5">
        <f>IFERROR(_xlfn.MAXIFS('[1]Historico primera etapa 20-21'!$G:$G,'[1]Historico primera etapa 20-21'!$B:$B,$A233,'[1]Historico primera etapa 20-21'!$C:$C,$C233,'[1]Historico primera etapa 20-21'!$A:$A,I$2),"")</f>
        <v>0.20490442790598062</v>
      </c>
      <c r="J233" s="5">
        <f>IFERROR(_xlfn.MAXIFS('[1]Historico primera etapa 20-21'!$G:$G,'[1]Historico primera etapa 20-21'!$B:$B,$A233,'[1]Historico primera etapa 20-21'!$C:$C,$C233,'[1]Historico primera etapa 20-21'!$A:$A,J$2),"")</f>
        <v>0.25121807570809018</v>
      </c>
      <c r="K233" s="5">
        <f>IFERROR(_xlfn.MAXIFS('[1]Historico primera etapa 20-21'!$G:$G,'[1]Historico primera etapa 20-21'!$B:$B,$A233,'[1]Historico primera etapa 20-21'!$C:$C,$C233,'[1]Historico primera etapa 20-21'!$A:$A,K$2),"")</f>
        <v>0.31316592600524712</v>
      </c>
      <c r="L233" s="5">
        <f>IFERROR(_xlfn.MAXIFS('[1]Historico primera etapa 20-21'!$G:$G,'[1]Historico primera etapa 20-21'!$B:$B,$A233,'[1]Historico primera etapa 20-21'!$C:$C,$C233,'[1]Historico primera etapa 20-21'!$A:$A,L$2),"")</f>
        <v>0.35056486587781766</v>
      </c>
      <c r="M233" s="5">
        <f>IFERROR(_xlfn.MAXIFS('[1]Historico primera etapa 20-21'!$G:$G,'[1]Historico primera etapa 20-21'!$B:$B,$A233,'[1]Historico primera etapa 20-21'!$C:$C,$C233,'[1]Historico primera etapa 20-21'!$A:$A,M$2),"")</f>
        <v>0.4337955774481983</v>
      </c>
      <c r="N233" s="5">
        <f>IFERROR(_xlfn.MAXIFS('[1]Historico primera etapa 20-21'!$G:$G,'[1]Historico primera etapa 20-21'!$B:$B,$A233,'[1]Historico primera etapa 20-21'!$C:$C,$C233,'[1]Historico primera etapa 20-21'!$A:$A,N$2),"")</f>
        <v>0.49282540022487553</v>
      </c>
      <c r="O233" s="5">
        <f>IFERROR(_xlfn.MAXIFS('[1]Historico primera etapa 20-21'!$G:$G,'[1]Historico primera etapa 20-21'!$B:$B,$A233,'[1]Historico primera etapa 20-21'!$C:$C,$C233,'[1]Historico primera etapa 20-21'!$A:$A,O$2),"")</f>
        <v>0.51782941585907805</v>
      </c>
      <c r="P233" s="5">
        <f>IFERROR(_xlfn.MAXIFS('[1]Historico primera etapa 20-21'!$G:$G,'[1]Historico primera etapa 20-21'!$B:$B,$A233,'[1]Historico primera etapa 20-21'!$C:$C,$C233,'[1]Historico primera etapa 20-21'!$A:$A,P$2),"")</f>
        <v>0.61265192482732778</v>
      </c>
      <c r="Q233" s="5">
        <f>IFERROR(_xlfn.MAXIFS('[1]Historico primera etapa 20-21'!$G:$G,'[1]Historico primera etapa 20-21'!$B:$B,$A233,'[1]Historico primera etapa 20-21'!$C:$C,$C233,'[1]Historico primera etapa 20-21'!$A:$A,Q$2),"")</f>
        <v>0.635407185308133</v>
      </c>
      <c r="R233" s="5">
        <f>IFERROR(_xlfn.MAXIFS('[1]Historico primera etapa 20-21'!$G:$G,'[1]Historico primera etapa 20-21'!$B:$B,$A233,'[1]Historico primera etapa 20-21'!$C:$C,$C233,'[1]Historico primera etapa 20-21'!$A:$A,R$2),"")</f>
        <v>0.64964930127964882</v>
      </c>
      <c r="S233" s="5">
        <f>IFERROR(_xlfn.MAXIFS('[1]Historico primera etapa 20-21'!$G:$G,'[1]Historico primera etapa 20-21'!$B:$B,$A233,'[1]Historico primera etapa 20-21'!$C:$C,$C233,'[1]Historico primera etapa 20-21'!$A:$A,S$2),"")</f>
        <v>0.68083739358569362</v>
      </c>
      <c r="T233" s="5">
        <f>IFERROR(_xlfn.MAXIFS('[1]Historico primera etapa 20-21'!$G:$G,'[1]Historico primera etapa 20-21'!$B:$B,$A233,'[1]Historico primera etapa 20-21'!$C:$C,$C233,'[1]Historico primera etapa 20-21'!$A:$A,T$2),"")</f>
        <v>0.71197194410237186</v>
      </c>
      <c r="U233" s="5">
        <f>IFERROR(_xlfn.MAXIFS('[1]Historico primera etapa 20-21'!$G:$G,'[1]Historico primera etapa 20-21'!$B:$B,$A233,'[1]Historico primera etapa 20-21'!$C:$C,$C233,'[1]Historico primera etapa 20-21'!$A:$A,U$2),"")</f>
        <v>0.71842372972104729</v>
      </c>
      <c r="V233" s="5">
        <f>IFERROR(_xlfn.MAXIFS('[1]Historico primera etapa 20-21'!$G:$G,'[1]Historico primera etapa 20-21'!$B:$B,$A233,'[1]Historico primera etapa 20-21'!$C:$C,$C233,'[1]Historico primera etapa 20-21'!$A:$A,V$2),"")</f>
        <v>0.75809819564169834</v>
      </c>
      <c r="W233" s="5">
        <f>IFERROR(_xlfn.MAXIFS('[1]Historico primera etapa 20-21'!$G:$G,'[1]Historico primera etapa 20-21'!$B:$B,$A233,'[1]Historico primera etapa 20-21'!$C:$C,$C233,'[1]Historico primera etapa 20-21'!$A:$A,W$2),"")</f>
        <v>0.77204583177169783</v>
      </c>
      <c r="X233" s="5">
        <f>IFERROR(_xlfn.MAXIFS('[1]Historico primera etapa 20-21'!$G:$G,'[1]Historico primera etapa 20-21'!$B:$B,$A233,'[1]Historico primera etapa 20-21'!$C:$C,$C233,'[1]Historico primera etapa 20-21'!$A:$A,X$2),"")</f>
        <v>0.81399582374042945</v>
      </c>
      <c r="Y233" s="5">
        <f>IFERROR(_xlfn.MAXIFS('[1]Historico primera etapa 20-21'!$G:$G,'[1]Historico primera etapa 20-21'!$B:$B,$A233,'[1]Historico primera etapa 20-21'!$C:$C,$C233,'[1]Historico primera etapa 20-21'!$A:$A,Y$2),"")</f>
        <v>0.83375274401670507</v>
      </c>
      <c r="Z233" s="5">
        <f>IFERROR(_xlfn.MAXIFS('[1]Historico primera etapa 20-21'!$G:$G,'[1]Historico primera etapa 20-21'!$B:$B,$A233,'[1]Historico primera etapa 20-21'!$C:$C,$C233,'[1]Historico primera etapa 20-21'!$A:$A,Z$2),"")</f>
        <v>0.86507469079616639</v>
      </c>
      <c r="AA233" s="5">
        <f>IFERROR(_xlfn.MAXIFS('[1]Historico primera etapa 20-21'!$G:$G,'[1]Historico primera etapa 20-21'!$B:$B,$A233,'[1]Historico primera etapa 20-21'!$C:$C,$C233,'[1]Historico primera etapa 20-21'!$A:$A,AA$2),"")</f>
        <v>0.88705359533115602</v>
      </c>
      <c r="AB233" s="5">
        <f>IFERROR(_xlfn.MAXIFS('[1]Historico primera etapa 20-21'!$G:$G,'[1]Historico primera etapa 20-21'!$B:$B,$A233,'[1]Historico primera etapa 20-21'!$C:$C,$C233,'[1]Historico primera etapa 20-21'!$A:$A,AB$2),"")</f>
        <v>0.90172404561760455</v>
      </c>
      <c r="AC233" s="5">
        <f>IFERROR(_xlfn.MAXIFS('[1]Historico primera etapa 20-21'!$G:$G,'[1]Historico primera etapa 20-21'!$B:$B,$A233,'[1]Historico primera etapa 20-21'!$C:$C,$C233,'[1]Historico primera etapa 20-21'!$A:$A,AC$2),"")</f>
        <v>0.92951223429887031</v>
      </c>
      <c r="AD233" s="5">
        <f>IFERROR(_xlfn.MAXIFS('[1]Historico primera etapa 20-21'!$G:$G,'[1]Historico primera etapa 20-21'!$B:$B,$A233,'[1]Historico primera etapa 20-21'!$C:$C,$C233,'[1]Historico primera etapa 20-21'!$A:$A,AD$2),"")</f>
        <v>0.94723456657921512</v>
      </c>
      <c r="AE233" s="5">
        <f>IFERROR(_xlfn.MAXIFS('[1]Historico primera etapa 20-21'!$G:$G,'[1]Historico primera etapa 20-21'!$B:$B,$A233,'[1]Historico primera etapa 20-21'!$C:$C,$C233,'[1]Historico primera etapa 20-21'!$A:$A,AE$2),"")</f>
        <v>0.95438239545965631</v>
      </c>
      <c r="AF233" s="5">
        <f>IFERROR(_xlfn.MAXIFS('[1]Historico primera etapa 20-21'!$G:$G,'[1]Historico primera etapa 20-21'!$B:$B,$A233,'[1]Historico primera etapa 20-21'!$C:$C,$C233,'[1]Historico primera etapa 20-21'!$A:$A,AF$2),"")</f>
        <v>0.96348449965197835</v>
      </c>
      <c r="AG233" s="5">
        <f>IFERROR(_xlfn.MAXIFS('[1]Historico primera etapa 20-21'!$G:$G,'[1]Historico primera etapa 20-21'!$B:$B,$A233,'[1]Historico primera etapa 20-21'!$C:$C,$C233,'[1]Historico primera etapa 20-21'!$A:$A,AG$2),"")</f>
        <v>0.96602773464689184</v>
      </c>
      <c r="AH233" s="5">
        <f>IFERROR(_xlfn.MAXIFS('[1]Historico primera etapa 20-21'!$G:$G,'[1]Historico primera etapa 20-21'!$B:$B,$A233,'[1]Historico primera etapa 20-21'!$C:$C,$C233,'[1]Historico primera etapa 20-21'!$A:$A,AH$2),"")</f>
        <v>0.97692348878299518</v>
      </c>
      <c r="AI233" s="5">
        <f>IFERROR(_xlfn.MAXIFS('[1]Historico primera etapa 20-21'!$G:$G,'[1]Historico primera etapa 20-21'!$B:$B,$A233,'[1]Historico primera etapa 20-21'!$C:$C,$C233,'[1]Historico primera etapa 20-21'!$A:$A,AI$2),"")</f>
        <v>0.98088558119612357</v>
      </c>
      <c r="AJ233" s="5">
        <f>IFERROR(_xlfn.MAXIFS('[1]Historico primera etapa 20-21'!$G:$G,'[1]Historico primera etapa 20-21'!$B:$B,$A233,'[1]Historico primera etapa 20-21'!$C:$C,$C233,'[1]Historico primera etapa 20-21'!$A:$A,AJ$2),"")</f>
        <v>0.9847941318198854</v>
      </c>
      <c r="AK233" s="5">
        <f>IFERROR(_xlfn.MAXIFS('[1]Historico primera etapa 20-21'!$G:$G,'[1]Historico primera etapa 20-21'!$B:$B,$A233,'[1]Historico primera etapa 20-21'!$C:$C,$C233,'[1]Historico primera etapa 20-21'!$A:$A,AK$2),"")</f>
        <v>0.98701611607859929</v>
      </c>
      <c r="AL233" s="5">
        <f>IFERROR(_xlfn.MAXIFS('[1]Historico primera etapa 20-21'!$G:$G,'[1]Historico primera etapa 20-21'!$B:$B,$A233,'[1]Historico primera etapa 20-21'!$C:$C,$C233,'[1]Historico primera etapa 20-21'!$A:$A,AL$2),"")</f>
        <v>0.99100497938641108</v>
      </c>
      <c r="AM233" s="5">
        <f>IFERROR(_xlfn.MAXIFS('[1]Historico primera etapa 20-21'!$G:$G,'[1]Historico primera etapa 20-21'!$B:$B,$A233,'[1]Historico primera etapa 20-21'!$C:$C,$C233,'[1]Historico primera etapa 20-21'!$A:$A,AM$2),"")</f>
        <v>0.99368206885474109</v>
      </c>
      <c r="AN233" s="5">
        <f>IFERROR(_xlfn.MAXIFS('[1]Historico primera etapa 20-21'!$G:$G,'[1]Historico primera etapa 20-21'!$B:$B,$A233,'[1]Historico primera etapa 20-21'!$C:$C,$C233,'[1]Historico primera etapa 20-21'!$A:$A,AN$2),"")</f>
        <v>0.99670717995395408</v>
      </c>
      <c r="AO233" s="5">
        <f>IFERROR(_xlfn.MAXIFS('[1]Historico primera etapa 20-21'!$G:$G,'[1]Historico primera etapa 20-21'!$B:$B,$A233,'[1]Historico primera etapa 20-21'!$C:$C,$C233,'[1]Historico primera etapa 20-21'!$A:$A,AO$2),"")</f>
        <v>0.99692134711142044</v>
      </c>
      <c r="AP233" s="5">
        <f>IFERROR(_xlfn.MAXIFS('[1]Historico primera etapa 20-21'!$G:$G,'[1]Historico primera etapa 20-21'!$B:$B,$A233,'[1]Historico primera etapa 20-21'!$C:$C,$C233,'[1]Historico primera etapa 20-21'!$A:$A,AP$2),"")</f>
        <v>0.99718905605825348</v>
      </c>
      <c r="AQ233" s="5">
        <f>IFERROR(_xlfn.MAXIFS('[1]Historico primera etapa 20-21'!$G:$G,'[1]Historico primera etapa 20-21'!$B:$B,$A233,'[1]Historico primera etapa 20-21'!$C:$C,$C233,'[1]Historico primera etapa 20-21'!$A:$A,AQ$2),"")</f>
        <v>0.99419071585372387</v>
      </c>
      <c r="AR233" s="5">
        <f>IFERROR(_xlfn.MAXIFS('[1]Historico primera etapa 20-21'!$G:$G,'[1]Historico primera etapa 20-21'!$B:$B,$A233,'[1]Historico primera etapa 20-21'!$C:$C,$C233,'[1]Historico primera etapa 20-21'!$A:$A,AR$2),"")</f>
        <v>0.99544894790383898</v>
      </c>
      <c r="AS233" s="5">
        <f>IFERROR(_xlfn.MAXIFS('[1]Historico primera etapa 20-21'!$G:$G,'[1]Historico primera etapa 20-21'!$B:$B,$A233,'[1]Historico primera etapa 20-21'!$C:$C,$C233,'[1]Historico primera etapa 20-21'!$A:$A,AS$2),"")</f>
        <v>0.99871499705520161</v>
      </c>
      <c r="AT233" s="5">
        <f>IFERROR(_xlfn.MAXIFS('[1]Historico primera etapa 20-21'!$G:$G,'[1]Historico primera etapa 20-21'!$B:$B,$A233,'[1]Historico primera etapa 20-21'!$C:$C,$C233,'[1]Historico primera etapa 20-21'!$A:$A,AT$2),"")</f>
        <v>0.99882208063393474</v>
      </c>
      <c r="AU233" s="5">
        <f>IFERROR(_xlfn.MAXIFS('[1]Historico primera etapa 20-21'!$G:$G,'[1]Historico primera etapa 20-21'!$B:$B,$A233,'[1]Historico primera etapa 20-21'!$C:$C,$C233,'[1]Historico primera etapa 20-21'!$A:$A,AU$2),"")</f>
        <v>0.99997322910531672</v>
      </c>
      <c r="AV233" s="5">
        <f>IFERROR(_xlfn.MAXIFS('[1]Historico primera etapa 20-21'!$G:$G,'[1]Historico primera etapa 20-21'!$B:$B,$A233,'[1]Historico primera etapa 20-21'!$C:$C,$C233,'[1]Historico primera etapa 20-21'!$A:$A,AV$2),"")</f>
        <v>1</v>
      </c>
      <c r="AW233" s="5">
        <f>IFERROR(_xlfn.MAXIFS('[1]Historico primera etapa 20-21'!$G:$G,'[1]Historico primera etapa 20-21'!$B:$B,$A233,'[1]Historico primera etapa 20-21'!$C:$C,$C233,'[1]Historico primera etapa 20-21'!$A:$A,AW$2),"")</f>
        <v>1</v>
      </c>
      <c r="AX233" s="5">
        <f>IFERROR(_xlfn.MAXIFS('[1]Historico primera etapa 20-21'!$G:$G,'[1]Historico primera etapa 20-21'!$B:$B,$A233,'[1]Historico primera etapa 20-21'!$C:$C,$C233,'[1]Historico primera etapa 20-21'!$A:$A,AX$2),"")</f>
        <v>1</v>
      </c>
      <c r="AY233" s="5">
        <f>IFERROR(_xlfn.MAXIFS('[1]Historico primera etapa 20-21'!$G:$G,'[1]Historico primera etapa 20-21'!$B:$B,$A233,'[1]Historico primera etapa 20-21'!$C:$C,$C233,'[1]Historico primera etapa 20-21'!$A:$A,AY$2),"")</f>
        <v>1</v>
      </c>
      <c r="AZ233" s="5">
        <f>IFERROR(_xlfn.MAXIFS('[1]Historico primera etapa 20-21'!$G:$G,'[1]Historico primera etapa 20-21'!$B:$B,$A233,'[1]Historico primera etapa 20-21'!$C:$C,$C233,'[1]Historico primera etapa 20-21'!$A:$A,AZ$2),"")</f>
        <v>1</v>
      </c>
    </row>
    <row r="234" spans="1:52" x14ac:dyDescent="0.25">
      <c r="A234" s="1">
        <v>23</v>
      </c>
      <c r="B234" s="1" t="s">
        <v>225</v>
      </c>
      <c r="C234" s="1">
        <v>3</v>
      </c>
      <c r="D234" s="1" t="s">
        <v>228</v>
      </c>
      <c r="E234" s="5">
        <f>IFERROR(_xlfn.MAXIFS('[1]Historico primera etapa 20-21'!$G:$G,'[1]Historico primera etapa 20-21'!$B:$B,$A234,'[1]Historico primera etapa 20-21'!$C:$C,$C234,'[1]Historico primera etapa 20-21'!$A:$A,E$2),"")</f>
        <v>0</v>
      </c>
      <c r="F234" s="5">
        <f>IFERROR(_xlfn.MAXIFS('[1]Historico primera etapa 20-21'!$G:$G,'[1]Historico primera etapa 20-21'!$B:$B,$A234,'[1]Historico primera etapa 20-21'!$C:$C,$C234,'[1]Historico primera etapa 20-21'!$A:$A,F$2),"")</f>
        <v>4.3934780752923772E-2</v>
      </c>
      <c r="G234" s="5">
        <f>IFERROR(_xlfn.MAXIFS('[1]Historico primera etapa 20-21'!$G:$G,'[1]Historico primera etapa 20-21'!$B:$B,$A234,'[1]Historico primera etapa 20-21'!$C:$C,$C234,'[1]Historico primera etapa 20-21'!$A:$A,G$2),"")</f>
        <v>0.1629342970150528</v>
      </c>
      <c r="H234" s="5">
        <f>IFERROR(_xlfn.MAXIFS('[1]Historico primera etapa 20-21'!$G:$G,'[1]Historico primera etapa 20-21'!$B:$B,$A234,'[1]Historico primera etapa 20-21'!$C:$C,$C234,'[1]Historico primera etapa 20-21'!$A:$A,H$2),"")</f>
        <v>0.21019833252710354</v>
      </c>
      <c r="I234" s="5">
        <f>IFERROR(_xlfn.MAXIFS('[1]Historico primera etapa 20-21'!$G:$G,'[1]Historico primera etapa 20-21'!$B:$B,$A234,'[1]Historico primera etapa 20-21'!$C:$C,$C234,'[1]Historico primera etapa 20-21'!$A:$A,I$2),"")</f>
        <v>0.26844606322738523</v>
      </c>
      <c r="J234" s="5">
        <f>IFERROR(_xlfn.MAXIFS('[1]Historico primera etapa 20-21'!$G:$G,'[1]Historico primera etapa 20-21'!$B:$B,$A234,'[1]Historico primera etapa 20-21'!$C:$C,$C234,'[1]Historico primera etapa 20-21'!$A:$A,J$2),"")</f>
        <v>0.32700680078536265</v>
      </c>
      <c r="K234" s="5">
        <f>IFERROR(_xlfn.MAXIFS('[1]Historico primera etapa 20-21'!$G:$G,'[1]Historico primera etapa 20-21'!$B:$B,$A234,'[1]Historico primera etapa 20-21'!$C:$C,$C234,'[1]Historico primera etapa 20-21'!$A:$A,K$2),"")</f>
        <v>0.45539652277836268</v>
      </c>
      <c r="L234" s="5">
        <f>IFERROR(_xlfn.MAXIFS('[1]Historico primera etapa 20-21'!$G:$G,'[1]Historico primera etapa 20-21'!$B:$B,$A234,'[1]Historico primera etapa 20-21'!$C:$C,$C234,'[1]Historico primera etapa 20-21'!$A:$A,L$2),"")</f>
        <v>0.52440030731582388</v>
      </c>
      <c r="M234" s="5">
        <f>IFERROR(_xlfn.MAXIFS('[1]Historico primera etapa 20-21'!$G:$G,'[1]Historico primera etapa 20-21'!$B:$B,$A234,'[1]Historico primera etapa 20-21'!$C:$C,$C234,'[1]Historico primera etapa 20-21'!$A:$A,M$2),"")</f>
        <v>0.61244059983496002</v>
      </c>
      <c r="N234" s="5">
        <f>IFERROR(_xlfn.MAXIFS('[1]Historico primera etapa 20-21'!$G:$G,'[1]Historico primera etapa 20-21'!$B:$B,$A234,'[1]Historico primera etapa 20-21'!$C:$C,$C234,'[1]Historico primera etapa 20-21'!$A:$A,N$2),"")</f>
        <v>0.67968016390177277</v>
      </c>
      <c r="O234" s="5">
        <f>IFERROR(_xlfn.MAXIFS('[1]Historico primera etapa 20-21'!$G:$G,'[1]Historico primera etapa 20-21'!$B:$B,$A234,'[1]Historico primera etapa 20-21'!$C:$C,$C234,'[1]Historico primera etapa 20-21'!$A:$A,O$2),"")</f>
        <v>0.70753777423669006</v>
      </c>
      <c r="P234" s="5">
        <f>IFERROR(_xlfn.MAXIFS('[1]Historico primera etapa 20-21'!$G:$G,'[1]Historico primera etapa 20-21'!$B:$B,$A234,'[1]Historico primera etapa 20-21'!$C:$C,$C234,'[1]Historico primera etapa 20-21'!$A:$A,P$2),"")</f>
        <v>0.77816350340039264</v>
      </c>
      <c r="Q234" s="5">
        <f>IFERROR(_xlfn.MAXIFS('[1]Historico primera etapa 20-21'!$G:$G,'[1]Historico primera etapa 20-21'!$B:$B,$A234,'[1]Historico primera etapa 20-21'!$C:$C,$C234,'[1]Historico primera etapa 20-21'!$A:$A,Q$2),"")</f>
        <v>0.80485445181117155</v>
      </c>
      <c r="R234" s="5">
        <f>IFERROR(_xlfn.MAXIFS('[1]Historico primera etapa 20-21'!$G:$G,'[1]Historico primera etapa 20-21'!$B:$B,$A234,'[1]Historico primera etapa 20-21'!$C:$C,$C234,'[1]Historico primera etapa 20-21'!$A:$A,R$2),"")</f>
        <v>0.8335088068747688</v>
      </c>
      <c r="S234" s="5">
        <f>IFERROR(_xlfn.MAXIFS('[1]Historico primera etapa 20-21'!$G:$G,'[1]Historico primera etapa 20-21'!$B:$B,$A234,'[1]Historico primera etapa 20-21'!$C:$C,$C234,'[1]Historico primera etapa 20-21'!$A:$A,S$2),"")</f>
        <v>0.86284608599152035</v>
      </c>
      <c r="T234" s="5">
        <f>IFERROR(_xlfn.MAXIFS('[1]Historico primera etapa 20-21'!$G:$G,'[1]Historico primera etapa 20-21'!$B:$B,$A234,'[1]Historico primera etapa 20-21'!$C:$C,$C234,'[1]Historico primera etapa 20-21'!$A:$A,T$2),"")</f>
        <v>0.89673619212930034</v>
      </c>
      <c r="U234" s="5">
        <f>IFERROR(_xlfn.MAXIFS('[1]Historico primera etapa 20-21'!$G:$G,'[1]Historico primera etapa 20-21'!$B:$B,$A234,'[1]Historico primera etapa 20-21'!$C:$C,$C234,'[1]Historico primera etapa 20-21'!$A:$A,U$2),"")</f>
        <v>0.90900036991719546</v>
      </c>
      <c r="V234" s="5">
        <f>IFERROR(_xlfn.MAXIFS('[1]Historico primera etapa 20-21'!$G:$G,'[1]Historico primera etapa 20-21'!$B:$B,$A234,'[1]Historico primera etapa 20-21'!$C:$C,$C234,'[1]Historico primera etapa 20-21'!$A:$A,V$2),"")</f>
        <v>0.92171983040719352</v>
      </c>
      <c r="W234" s="5">
        <f>IFERROR(_xlfn.MAXIFS('[1]Historico primera etapa 20-21'!$G:$G,'[1]Historico primera etapa 20-21'!$B:$B,$A234,'[1]Historico primera etapa 20-21'!$C:$C,$C234,'[1]Historico primera etapa 20-21'!$A:$A,W$2),"")</f>
        <v>0.92510599550408334</v>
      </c>
      <c r="X234" s="5">
        <f>IFERROR(_xlfn.MAXIFS('[1]Historico primera etapa 20-21'!$G:$G,'[1]Historico primera etapa 20-21'!$B:$B,$A234,'[1]Historico primera etapa 20-21'!$C:$C,$C234,'[1]Historico primera etapa 20-21'!$A:$A,X$2),"")</f>
        <v>0.94755712375152945</v>
      </c>
      <c r="Y234" s="5">
        <f>IFERROR(_xlfn.MAXIFS('[1]Historico primera etapa 20-21'!$G:$G,'[1]Historico primera etapa 20-21'!$B:$B,$A234,'[1]Historico primera etapa 20-21'!$C:$C,$C234,'[1]Historico primera etapa 20-21'!$A:$A,Y$2),"")</f>
        <v>0.95111541088094698</v>
      </c>
      <c r="Z234" s="5">
        <f>IFERROR(_xlfn.MAXIFS('[1]Historico primera etapa 20-21'!$G:$G,'[1]Historico primera etapa 20-21'!$B:$B,$A234,'[1]Historico primera etapa 20-21'!$C:$C,$C234,'[1]Historico primera etapa 20-21'!$A:$A,Z$2),"")</f>
        <v>0.95459704880817253</v>
      </c>
      <c r="AA234" s="5">
        <f>IFERROR(_xlfn.MAXIFS('[1]Historico primera etapa 20-21'!$G:$G,'[1]Historico primera etapa 20-21'!$B:$B,$A234,'[1]Historico primera etapa 20-21'!$C:$C,$C234,'[1]Historico primera etapa 20-21'!$A:$A,AA$2),"")</f>
        <v>0.95300503417048688</v>
      </c>
      <c r="AB234" s="5">
        <f>IFERROR(_xlfn.MAXIFS('[1]Historico primera etapa 20-21'!$G:$G,'[1]Historico primera etapa 20-21'!$B:$B,$A234,'[1]Historico primera etapa 20-21'!$C:$C,$C234,'[1]Historico primera etapa 20-21'!$A:$A,AB$2),"")</f>
        <v>0.94207571293568293</v>
      </c>
      <c r="AC234" s="5">
        <f>IFERROR(_xlfn.MAXIFS('[1]Historico primera etapa 20-21'!$G:$G,'[1]Historico primera etapa 20-21'!$B:$B,$A234,'[1]Historico primera etapa 20-21'!$C:$C,$C234,'[1]Historico primera etapa 20-21'!$A:$A,AC$2),"")</f>
        <v>0.94025295573274681</v>
      </c>
      <c r="AD234" s="5">
        <f>IFERROR(_xlfn.MAXIFS('[1]Historico primera etapa 20-21'!$G:$G,'[1]Historico primera etapa 20-21'!$B:$B,$A234,'[1]Historico primera etapa 20-21'!$C:$C,$C234,'[1]Historico primera etapa 20-21'!$A:$A,AD$2),"")</f>
        <v>0.93851893908670614</v>
      </c>
      <c r="AE234" s="5">
        <f>IFERROR(_xlfn.MAXIFS('[1]Historico primera etapa 20-21'!$G:$G,'[1]Historico primera etapa 20-21'!$B:$B,$A234,'[1]Historico primera etapa 20-21'!$C:$C,$C234,'[1]Historico primera etapa 20-21'!$A:$A,AE$2),"")</f>
        <v>0.9324317143160803</v>
      </c>
      <c r="AF234" s="5">
        <f>IFERROR(_xlfn.MAXIFS('[1]Historico primera etapa 20-21'!$G:$G,'[1]Historico primera etapa 20-21'!$B:$B,$A234,'[1]Historico primera etapa 20-21'!$C:$C,$C234,'[1]Historico primera etapa 20-21'!$A:$A,AF$2),"")</f>
        <v>0.92475747093552496</v>
      </c>
      <c r="AG234" s="5">
        <f>IFERROR(_xlfn.MAXIFS('[1]Historico primera etapa 20-21'!$G:$G,'[1]Historico primera etapa 20-21'!$B:$B,$A234,'[1]Historico primera etapa 20-21'!$C:$C,$C234,'[1]Historico primera etapa 20-21'!$A:$A,AG$2),"")</f>
        <v>0.92002657264040066</v>
      </c>
      <c r="AH234" s="5">
        <f>IFERROR(_xlfn.MAXIFS('[1]Historico primera etapa 20-21'!$G:$G,'[1]Historico primera etapa 20-21'!$B:$B,$A234,'[1]Historico primera etapa 20-21'!$C:$C,$C234,'[1]Historico primera etapa 20-21'!$A:$A,AH$2),"")</f>
        <v>0.89873604848843225</v>
      </c>
      <c r="AI234" s="5">
        <f>IFERROR(_xlfn.MAXIFS('[1]Historico primera etapa 20-21'!$G:$G,'[1]Historico primera etapa 20-21'!$B:$B,$A234,'[1]Historico primera etapa 20-21'!$C:$C,$C234,'[1]Historico primera etapa 20-21'!$A:$A,AI$2),"")</f>
        <v>0.88679473824462807</v>
      </c>
      <c r="AJ234" s="5">
        <f>IFERROR(_xlfn.MAXIFS('[1]Historico primera etapa 20-21'!$G:$G,'[1]Historico primera etapa 20-21'!$B:$B,$A234,'[1]Historico primera etapa 20-21'!$C:$C,$C234,'[1]Historico primera etapa 20-21'!$A:$A,AJ$2),"")</f>
        <v>0.87809006174163862</v>
      </c>
      <c r="AK234" s="5">
        <f>IFERROR(_xlfn.MAXIFS('[1]Historico primera etapa 20-21'!$G:$G,'[1]Historico primera etapa 20-21'!$B:$B,$A234,'[1]Historico primera etapa 20-21'!$C:$C,$C234,'[1]Historico primera etapa 20-21'!$A:$A,AK$2),"")</f>
        <v>0.8635920527341937</v>
      </c>
      <c r="AL234" s="5">
        <f>IFERROR(_xlfn.MAXIFS('[1]Historico primera etapa 20-21'!$G:$G,'[1]Historico primera etapa 20-21'!$B:$B,$A234,'[1]Historico primera etapa 20-21'!$C:$C,$C234,'[1]Historico primera etapa 20-21'!$A:$A,AL$2),"")</f>
        <v>0.85749246561374093</v>
      </c>
      <c r="AM234" s="5">
        <f>IFERROR(_xlfn.MAXIFS('[1]Historico primera etapa 20-21'!$G:$G,'[1]Historico primera etapa 20-21'!$B:$B,$A234,'[1]Historico primera etapa 20-21'!$C:$C,$C234,'[1]Historico primera etapa 20-21'!$A:$A,AM$2),"")</f>
        <v>0.84235155841894482</v>
      </c>
      <c r="AN234" s="5">
        <f>IFERROR(_xlfn.MAXIFS('[1]Historico primera etapa 20-21'!$G:$G,'[1]Historico primera etapa 20-21'!$B:$B,$A234,'[1]Historico primera etapa 20-21'!$C:$C,$C234,'[1]Historico primera etapa 20-21'!$A:$A,AN$2),"")</f>
        <v>0.85055854012108811</v>
      </c>
      <c r="AO234" s="5">
        <f>IFERROR(_xlfn.MAXIFS('[1]Historico primera etapa 20-21'!$G:$G,'[1]Historico primera etapa 20-21'!$B:$B,$A234,'[1]Historico primera etapa 20-21'!$C:$C,$C234,'[1]Historico primera etapa 20-21'!$A:$A,AO$2),"")</f>
        <v>0.83533330574750697</v>
      </c>
      <c r="AP234" s="5">
        <f>IFERROR(_xlfn.MAXIFS('[1]Historico primera etapa 20-21'!$G:$G,'[1]Historico primera etapa 20-21'!$B:$B,$A234,'[1]Historico primera etapa 20-21'!$C:$C,$C234,'[1]Historico primera etapa 20-21'!$A:$A,AP$2),"")</f>
        <v>0.84274078599063329</v>
      </c>
      <c r="AQ234" s="5">
        <f>IFERROR(_xlfn.MAXIFS('[1]Historico primera etapa 20-21'!$G:$G,'[1]Historico primera etapa 20-21'!$B:$B,$A234,'[1]Historico primera etapa 20-21'!$C:$C,$C234,'[1]Historico primera etapa 20-21'!$A:$A,AQ$2),"")</f>
        <v>0.84369396882942882</v>
      </c>
      <c r="AR234" s="5">
        <f>IFERROR(_xlfn.MAXIFS('[1]Historico primera etapa 20-21'!$G:$G,'[1]Historico primera etapa 20-21'!$B:$B,$A234,'[1]Historico primera etapa 20-21'!$C:$C,$C234,'[1]Historico primera etapa 20-21'!$A:$A,AR$2),"")</f>
        <v>0.84550262500242157</v>
      </c>
      <c r="AS234" s="5">
        <f>IFERROR(_xlfn.MAXIFS('[1]Historico primera etapa 20-21'!$G:$G,'[1]Historico primera etapa 20-21'!$B:$B,$A234,'[1]Historico primera etapa 20-21'!$C:$C,$C234,'[1]Historico primera etapa 20-21'!$A:$A,AS$2),"")</f>
        <v>0.86711128998256004</v>
      </c>
      <c r="AT234" s="5">
        <f>IFERROR(_xlfn.MAXIFS('[1]Historico primera etapa 20-21'!$G:$G,'[1]Historico primera etapa 20-21'!$B:$B,$A234,'[1]Historico primera etapa 20-21'!$C:$C,$C234,'[1]Historico primera etapa 20-21'!$A:$A,AT$2),"")</f>
        <v>0.8793937561418097</v>
      </c>
      <c r="AU234" s="5">
        <f>IFERROR(_xlfn.MAXIFS('[1]Historico primera etapa 20-21'!$G:$G,'[1]Historico primera etapa 20-21'!$B:$B,$A234,'[1]Historico primera etapa 20-21'!$C:$C,$C234,'[1]Historico primera etapa 20-21'!$A:$A,AU$2),"")</f>
        <v>0.89500805756474155</v>
      </c>
      <c r="AV234" s="5">
        <f>IFERROR(_xlfn.MAXIFS('[1]Historico primera etapa 20-21'!$G:$G,'[1]Historico primera etapa 20-21'!$B:$B,$A234,'[1]Historico primera etapa 20-21'!$C:$C,$C234,'[1]Historico primera etapa 20-21'!$A:$A,AV$2),"")</f>
        <v>0.91392456601399119</v>
      </c>
      <c r="AW234" s="5">
        <f>IFERROR(_xlfn.MAXIFS('[1]Historico primera etapa 20-21'!$G:$G,'[1]Historico primera etapa 20-21'!$B:$B,$A234,'[1]Historico primera etapa 20-21'!$C:$C,$C234,'[1]Historico primera etapa 20-21'!$A:$A,AW$2),"")</f>
        <v>0.92783619258439398</v>
      </c>
      <c r="AX234" s="5">
        <f>IFERROR(_xlfn.MAXIFS('[1]Historico primera etapa 20-21'!$G:$G,'[1]Historico primera etapa 20-21'!$B:$B,$A234,'[1]Historico primera etapa 20-21'!$C:$C,$C234,'[1]Historico primera etapa 20-21'!$A:$A,AX$2),"")</f>
        <v>0.95654097907255464</v>
      </c>
      <c r="AY234" s="5">
        <f>IFERROR(_xlfn.MAXIFS('[1]Historico primera etapa 20-21'!$G:$G,'[1]Historico primera etapa 20-21'!$B:$B,$A234,'[1]Historico primera etapa 20-21'!$C:$C,$C234,'[1]Historico primera etapa 20-21'!$A:$A,AY$2),"")</f>
        <v>0.97501613349313176</v>
      </c>
      <c r="AZ234" s="5">
        <f>IFERROR(_xlfn.MAXIFS('[1]Historico primera etapa 20-21'!$G:$G,'[1]Historico primera etapa 20-21'!$B:$B,$A234,'[1]Historico primera etapa 20-21'!$C:$C,$C234,'[1]Historico primera etapa 20-21'!$A:$A,AZ$2),"")</f>
        <v>1</v>
      </c>
    </row>
    <row r="235" spans="1:52" x14ac:dyDescent="0.25">
      <c r="A235" s="2">
        <v>23</v>
      </c>
      <c r="B235" s="2" t="s">
        <v>225</v>
      </c>
      <c r="C235" s="2">
        <v>4</v>
      </c>
      <c r="D235" s="2" t="s">
        <v>228</v>
      </c>
      <c r="E235" s="5">
        <f>IFERROR(_xlfn.MAXIFS('[1]Historico primera etapa 20-21'!$G:$G,'[1]Historico primera etapa 20-21'!$B:$B,$A235,'[1]Historico primera etapa 20-21'!$C:$C,$C235,'[1]Historico primera etapa 20-21'!$A:$A,E$2),"")</f>
        <v>0</v>
      </c>
      <c r="F235" s="5">
        <f>IFERROR(_xlfn.MAXIFS('[1]Historico primera etapa 20-21'!$G:$G,'[1]Historico primera etapa 20-21'!$B:$B,$A235,'[1]Historico primera etapa 20-21'!$C:$C,$C235,'[1]Historico primera etapa 20-21'!$A:$A,F$2),"")</f>
        <v>3.9619094833818758E-2</v>
      </c>
      <c r="G235" s="5">
        <f>IFERROR(_xlfn.MAXIFS('[1]Historico primera etapa 20-21'!$G:$G,'[1]Historico primera etapa 20-21'!$B:$B,$A235,'[1]Historico primera etapa 20-21'!$C:$C,$C235,'[1]Historico primera etapa 20-21'!$A:$A,G$2),"")</f>
        <v>0.12255479126644771</v>
      </c>
      <c r="H235" s="5">
        <f>IFERROR(_xlfn.MAXIFS('[1]Historico primera etapa 20-21'!$G:$G,'[1]Historico primera etapa 20-21'!$B:$B,$A235,'[1]Historico primera etapa 20-21'!$C:$C,$C235,'[1]Historico primera etapa 20-21'!$A:$A,H$2),"")</f>
        <v>0.17580715126727398</v>
      </c>
      <c r="I235" s="5">
        <f>IFERROR(_xlfn.MAXIFS('[1]Historico primera etapa 20-21'!$G:$G,'[1]Historico primera etapa 20-21'!$B:$B,$A235,'[1]Historico primera etapa 20-21'!$C:$C,$C235,'[1]Historico primera etapa 20-21'!$A:$A,I$2),"")</f>
        <v>0.2402966267996943</v>
      </c>
      <c r="J235" s="5">
        <f>IFERROR(_xlfn.MAXIFS('[1]Historico primera etapa 20-21'!$G:$G,'[1]Historico primera etapa 20-21'!$B:$B,$A235,'[1]Historico primera etapa 20-21'!$C:$C,$C235,'[1]Historico primera etapa 20-21'!$A:$A,J$2),"")</f>
        <v>0.29569725888744292</v>
      </c>
      <c r="K235" s="5">
        <f>IFERROR(_xlfn.MAXIFS('[1]Historico primera etapa 20-21'!$G:$G,'[1]Historico primera etapa 20-21'!$B:$B,$A235,'[1]Historico primera etapa 20-21'!$C:$C,$C235,'[1]Historico primera etapa 20-21'!$A:$A,K$2),"")</f>
        <v>0.41967734605771417</v>
      </c>
      <c r="L235" s="5">
        <f>IFERROR(_xlfn.MAXIFS('[1]Historico primera etapa 20-21'!$G:$G,'[1]Historico primera etapa 20-21'!$B:$B,$A235,'[1]Historico primera etapa 20-21'!$C:$C,$C235,'[1]Historico primera etapa 20-21'!$A:$A,L$2),"")</f>
        <v>0.46545206667906053</v>
      </c>
      <c r="M235" s="5">
        <f>IFERROR(_xlfn.MAXIFS('[1]Historico primera etapa 20-21'!$G:$G,'[1]Historico primera etapa 20-21'!$B:$B,$A235,'[1]Historico primera etapa 20-21'!$C:$C,$C235,'[1]Historico primera etapa 20-21'!$A:$A,M$2),"")</f>
        <v>0.60399495982318063</v>
      </c>
      <c r="N235" s="5">
        <f>IFERROR(_xlfn.MAXIFS('[1]Historico primera etapa 20-21'!$G:$G,'[1]Historico primera etapa 20-21'!$B:$B,$A235,'[1]Historico primera etapa 20-21'!$C:$C,$C235,'[1]Historico primera etapa 20-21'!$A:$A,N$2),"")</f>
        <v>0.66559253062320545</v>
      </c>
      <c r="O235" s="5">
        <f>IFERROR(_xlfn.MAXIFS('[1]Historico primera etapa 20-21'!$G:$G,'[1]Historico primera etapa 20-21'!$B:$B,$A235,'[1]Historico primera etapa 20-21'!$C:$C,$C235,'[1]Historico primera etapa 20-21'!$A:$A,O$2),"")</f>
        <v>0.68730247257854615</v>
      </c>
      <c r="P235" s="5">
        <f>IFERROR(_xlfn.MAXIFS('[1]Historico primera etapa 20-21'!$G:$G,'[1]Historico primera etapa 20-21'!$B:$B,$A235,'[1]Historico primera etapa 20-21'!$C:$C,$C235,'[1]Historico primera etapa 20-21'!$A:$A,P$2),"")</f>
        <v>0.77868666212224491</v>
      </c>
      <c r="Q235" s="5">
        <f>IFERROR(_xlfn.MAXIFS('[1]Historico primera etapa 20-21'!$G:$G,'[1]Historico primera etapa 20-21'!$B:$B,$A235,'[1]Historico primera etapa 20-21'!$C:$C,$C235,'[1]Historico primera etapa 20-21'!$A:$A,Q$2),"")</f>
        <v>0.80876247133915846</v>
      </c>
      <c r="R235" s="5">
        <f>IFERROR(_xlfn.MAXIFS('[1]Historico primera etapa 20-21'!$G:$G,'[1]Historico primera etapa 20-21'!$B:$B,$A235,'[1]Historico primera etapa 20-21'!$C:$C,$C235,'[1]Historico primera etapa 20-21'!$A:$A,R$2),"")</f>
        <v>0.83633884860878727</v>
      </c>
      <c r="S235" s="5">
        <f>IFERROR(_xlfn.MAXIFS('[1]Historico primera etapa 20-21'!$G:$G,'[1]Historico primera etapa 20-21'!$B:$B,$A235,'[1]Historico primera etapa 20-21'!$C:$C,$C235,'[1]Historico primera etapa 20-21'!$A:$A,S$2),"")</f>
        <v>0.8786845964760075</v>
      </c>
      <c r="T235" s="5">
        <f>IFERROR(_xlfn.MAXIFS('[1]Historico primera etapa 20-21'!$G:$G,'[1]Historico primera etapa 20-21'!$B:$B,$A235,'[1]Historico primera etapa 20-21'!$C:$C,$C235,'[1]Historico primera etapa 20-21'!$A:$A,T$2),"")</f>
        <v>0.91512259610419122</v>
      </c>
      <c r="U235" s="5">
        <f>IFERROR(_xlfn.MAXIFS('[1]Historico primera etapa 20-21'!$G:$G,'[1]Historico primera etapa 20-21'!$B:$B,$A235,'[1]Historico primera etapa 20-21'!$C:$C,$C235,'[1]Historico primera etapa 20-21'!$A:$A,U$2),"")</f>
        <v>0.92295139534403337</v>
      </c>
      <c r="V235" s="5">
        <f>IFERROR(_xlfn.MAXIFS('[1]Historico primera etapa 20-21'!$G:$G,'[1]Historico primera etapa 20-21'!$B:$B,$A235,'[1]Historico primera etapa 20-21'!$C:$C,$C235,'[1]Historico primera etapa 20-21'!$A:$A,V$2),"")</f>
        <v>0.93966247340480469</v>
      </c>
      <c r="W235" s="5">
        <f>IFERROR(_xlfn.MAXIFS('[1]Historico primera etapa 20-21'!$G:$G,'[1]Historico primera etapa 20-21'!$B:$B,$A235,'[1]Historico primera etapa 20-21'!$C:$C,$C235,'[1]Historico primera etapa 20-21'!$A:$A,W$2),"")</f>
        <v>0.9454256264072215</v>
      </c>
      <c r="X235" s="5">
        <f>IFERROR(_xlfn.MAXIFS('[1]Historico primera etapa 20-21'!$G:$G,'[1]Historico primera etapa 20-21'!$B:$B,$A235,'[1]Historico primera etapa 20-21'!$C:$C,$C235,'[1]Historico primera etapa 20-21'!$A:$A,X$2),"")</f>
        <v>0.96533845613600211</v>
      </c>
      <c r="Y235" s="5">
        <f>IFERROR(_xlfn.MAXIFS('[1]Historico primera etapa 20-21'!$G:$G,'[1]Historico primera etapa 20-21'!$B:$B,$A235,'[1]Historico primera etapa 20-21'!$C:$C,$C235,'[1]Historico primera etapa 20-21'!$A:$A,Y$2),"")</f>
        <v>0.97089504451467645</v>
      </c>
      <c r="Z235" s="5">
        <f>IFERROR(_xlfn.MAXIFS('[1]Historico primera etapa 20-21'!$G:$G,'[1]Historico primera etapa 20-21'!$B:$B,$A235,'[1]Historico primera etapa 20-21'!$C:$C,$C235,'[1]Historico primera etapa 20-21'!$A:$A,Z$2),"")</f>
        <v>0.97746379954968909</v>
      </c>
      <c r="AA235" s="5">
        <f>IFERROR(_xlfn.MAXIFS('[1]Historico primera etapa 20-21'!$G:$G,'[1]Historico primera etapa 20-21'!$B:$B,$A235,'[1]Historico primera etapa 20-21'!$C:$C,$C235,'[1]Historico primera etapa 20-21'!$A:$A,AA$2),"")</f>
        <v>0.97948813286236602</v>
      </c>
      <c r="AB235" s="5">
        <f>IFERROR(_xlfn.MAXIFS('[1]Historico primera etapa 20-21'!$G:$G,'[1]Historico primera etapa 20-21'!$B:$B,$A235,'[1]Historico primera etapa 20-21'!$C:$C,$C235,'[1]Historico primera etapa 20-21'!$A:$A,AB$2),"")</f>
        <v>0.9819669083472764</v>
      </c>
      <c r="AC235" s="5">
        <f>IFERROR(_xlfn.MAXIFS('[1]Historico primera etapa 20-21'!$G:$G,'[1]Historico primera etapa 20-21'!$B:$B,$A235,'[1]Historico primera etapa 20-21'!$C:$C,$C235,'[1]Historico primera etapa 20-21'!$A:$A,AC$2),"")</f>
        <v>0.97860425043078691</v>
      </c>
      <c r="AD235" s="5">
        <f>IFERROR(_xlfn.MAXIFS('[1]Historico primera etapa 20-21'!$G:$G,'[1]Historico primera etapa 20-21'!$B:$B,$A235,'[1]Historico primera etapa 20-21'!$C:$C,$C235,'[1]Historico primera etapa 20-21'!$A:$A,AD$2),"")</f>
        <v>0.97207817298110755</v>
      </c>
      <c r="AE235" s="5">
        <f>IFERROR(_xlfn.MAXIFS('[1]Historico primera etapa 20-21'!$G:$G,'[1]Historico primera etapa 20-21'!$B:$B,$A235,'[1]Historico primera etapa 20-21'!$C:$C,$C235,'[1]Historico primera etapa 20-21'!$A:$A,AE$2),"")</f>
        <v>0.96894208993853126</v>
      </c>
      <c r="AF235" s="5">
        <f>IFERROR(_xlfn.MAXIFS('[1]Historico primera etapa 20-21'!$G:$G,'[1]Historico primera etapa 20-21'!$B:$B,$A235,'[1]Historico primera etapa 20-21'!$C:$C,$C235,'[1]Historico primera etapa 20-21'!$A:$A,AF$2),"")</f>
        <v>0.96701055904383115</v>
      </c>
      <c r="AG235" s="5">
        <f>IFERROR(_xlfn.MAXIFS('[1]Historico primera etapa 20-21'!$G:$G,'[1]Historico primera etapa 20-21'!$B:$B,$A235,'[1]Historico primera etapa 20-21'!$C:$C,$C235,'[1]Historico primera etapa 20-21'!$A:$A,AG$2),"")</f>
        <v>0.96810078536674005</v>
      </c>
      <c r="AH235" s="5">
        <f>IFERROR(_xlfn.MAXIFS('[1]Historico primera etapa 20-21'!$G:$G,'[1]Historico primera etapa 20-21'!$B:$B,$A235,'[1]Historico primera etapa 20-21'!$C:$C,$C235,'[1]Historico primera etapa 20-21'!$A:$A,AH$2),"")</f>
        <v>0.9725751565551819</v>
      </c>
      <c r="AI235" s="5">
        <f>IFERROR(_xlfn.MAXIFS('[1]Historico primera etapa 20-21'!$G:$G,'[1]Historico primera etapa 20-21'!$B:$B,$A235,'[1]Historico primera etapa 20-21'!$C:$C,$C235,'[1]Historico primera etapa 20-21'!$A:$A,AI$2),"")</f>
        <v>0.97619958520427685</v>
      </c>
      <c r="AJ235" s="5">
        <f>IFERROR(_xlfn.MAXIFS('[1]Historico primera etapa 20-21'!$G:$G,'[1]Historico primera etapa 20-21'!$B:$B,$A235,'[1]Historico primera etapa 20-21'!$C:$C,$C235,'[1]Historico primera etapa 20-21'!$A:$A,AJ$2),"")</f>
        <v>0.98021655127998708</v>
      </c>
      <c r="AK235" s="5">
        <f>IFERROR(_xlfn.MAXIFS('[1]Historico primera etapa 20-21'!$G:$G,'[1]Historico primera etapa 20-21'!$B:$B,$A235,'[1]Historico primera etapa 20-21'!$C:$C,$C235,'[1]Historico primera etapa 20-21'!$A:$A,AK$2),"")</f>
        <v>0.96789353131664169</v>
      </c>
      <c r="AL235" s="5">
        <f>IFERROR(_xlfn.MAXIFS('[1]Historico primera etapa 20-21'!$G:$G,'[1]Historico primera etapa 20-21'!$B:$B,$A235,'[1]Historico primera etapa 20-21'!$C:$C,$C235,'[1]Historico primera etapa 20-21'!$A:$A,AL$2),"")</f>
        <v>0.93950327396292688</v>
      </c>
      <c r="AM235" s="5">
        <f>IFERROR(_xlfn.MAXIFS('[1]Historico primera etapa 20-21'!$G:$G,'[1]Historico primera etapa 20-21'!$B:$B,$A235,'[1]Historico primera etapa 20-21'!$C:$C,$C235,'[1]Historico primera etapa 20-21'!$A:$A,AM$2),"")</f>
        <v>0.93482981989740521</v>
      </c>
      <c r="AN235" s="5">
        <f>IFERROR(_xlfn.MAXIFS('[1]Historico primera etapa 20-21'!$G:$G,'[1]Historico primera etapa 20-21'!$B:$B,$A235,'[1]Historico primera etapa 20-21'!$C:$C,$C235,'[1]Historico primera etapa 20-21'!$A:$A,AN$2),"")</f>
        <v>0.91397245378760417</v>
      </c>
      <c r="AO235" s="5">
        <f>IFERROR(_xlfn.MAXIFS('[1]Historico primera etapa 20-21'!$G:$G,'[1]Historico primera etapa 20-21'!$B:$B,$A235,'[1]Historico primera etapa 20-21'!$C:$C,$C235,'[1]Historico primera etapa 20-21'!$A:$A,AO$2),"")</f>
        <v>0.91626772649263843</v>
      </c>
      <c r="AP235" s="5">
        <f>IFERROR(_xlfn.MAXIFS('[1]Historico primera etapa 20-21'!$G:$G,'[1]Historico primera etapa 20-21'!$B:$B,$A235,'[1]Historico primera etapa 20-21'!$C:$C,$C235,'[1]Historico primera etapa 20-21'!$A:$A,AP$2),"")</f>
        <v>0.92672151672330527</v>
      </c>
      <c r="AQ235" s="5">
        <f>IFERROR(_xlfn.MAXIFS('[1]Historico primera etapa 20-21'!$G:$G,'[1]Historico primera etapa 20-21'!$B:$B,$A235,'[1]Historico primera etapa 20-21'!$C:$C,$C235,'[1]Historico primera etapa 20-21'!$A:$A,AQ$2),"")</f>
        <v>0.9170184072718357</v>
      </c>
      <c r="AR235" s="5">
        <f>IFERROR(_xlfn.MAXIFS('[1]Historico primera etapa 20-21'!$G:$G,'[1]Historico primera etapa 20-21'!$B:$B,$A235,'[1]Historico primera etapa 20-21'!$C:$C,$C235,'[1]Historico primera etapa 20-21'!$A:$A,AR$2),"")</f>
        <v>0.91685026802907554</v>
      </c>
      <c r="AS235" s="5">
        <f>IFERROR(_xlfn.MAXIFS('[1]Historico primera etapa 20-21'!$G:$G,'[1]Historico primera etapa 20-21'!$B:$B,$A235,'[1]Historico primera etapa 20-21'!$C:$C,$C235,'[1]Historico primera etapa 20-21'!$A:$A,AS$2),"")</f>
        <v>0.9119220743586226</v>
      </c>
      <c r="AT235" s="5">
        <f>IFERROR(_xlfn.MAXIFS('[1]Historico primera etapa 20-21'!$G:$G,'[1]Historico primera etapa 20-21'!$B:$B,$A235,'[1]Historico primera etapa 20-21'!$C:$C,$C235,'[1]Historico primera etapa 20-21'!$A:$A,AT$2),"")</f>
        <v>0.9162484209088736</v>
      </c>
      <c r="AU235" s="5">
        <f>IFERROR(_xlfn.MAXIFS('[1]Historico primera etapa 20-21'!$G:$G,'[1]Historico primera etapa 20-21'!$B:$B,$A235,'[1]Historico primera etapa 20-21'!$C:$C,$C235,'[1]Historico primera etapa 20-21'!$A:$A,AU$2),"")</f>
        <v>0.91359261208345355</v>
      </c>
      <c r="AV235" s="5">
        <f>IFERROR(_xlfn.MAXIFS('[1]Historico primera etapa 20-21'!$G:$G,'[1]Historico primera etapa 20-21'!$B:$B,$A235,'[1]Historico primera etapa 20-21'!$C:$C,$C235,'[1]Historico primera etapa 20-21'!$A:$A,AV$2),"")</f>
        <v>0.91017833475934029</v>
      </c>
      <c r="AW235" s="5">
        <f>IFERROR(_xlfn.MAXIFS('[1]Historico primera etapa 20-21'!$G:$G,'[1]Historico primera etapa 20-21'!$B:$B,$A235,'[1]Historico primera etapa 20-21'!$C:$C,$C235,'[1]Historico primera etapa 20-21'!$A:$A,AW$2),"")</f>
        <v>0.91275358919806338</v>
      </c>
      <c r="AX235" s="5">
        <f>IFERROR(_xlfn.MAXIFS('[1]Historico primera etapa 20-21'!$G:$G,'[1]Historico primera etapa 20-21'!$B:$B,$A235,'[1]Historico primera etapa 20-21'!$C:$C,$C235,'[1]Historico primera etapa 20-21'!$A:$A,AX$2),"")</f>
        <v>0.92138025031996407</v>
      </c>
      <c r="AY235" s="5">
        <f>IFERROR(_xlfn.MAXIFS('[1]Historico primera etapa 20-21'!$G:$G,'[1]Historico primera etapa 20-21'!$B:$B,$A235,'[1]Historico primera etapa 20-21'!$C:$C,$C235,'[1]Historico primera etapa 20-21'!$A:$A,AY$2),"")</f>
        <v>0.93593768166492264</v>
      </c>
      <c r="AZ235" s="5">
        <f>IFERROR(_xlfn.MAXIFS('[1]Historico primera etapa 20-21'!$G:$G,'[1]Historico primera etapa 20-21'!$B:$B,$A235,'[1]Historico primera etapa 20-21'!$C:$C,$C235,'[1]Historico primera etapa 20-21'!$A:$A,AZ$2),"")</f>
        <v>1</v>
      </c>
    </row>
    <row r="236" spans="1:52" x14ac:dyDescent="0.25">
      <c r="A236" s="1">
        <v>24</v>
      </c>
      <c r="B236" s="1" t="s">
        <v>229</v>
      </c>
      <c r="C236" s="1">
        <v>1</v>
      </c>
      <c r="D236" s="1" t="s">
        <v>230</v>
      </c>
      <c r="E236" s="5">
        <f>IFERROR(_xlfn.MAXIFS('[1]Historico primera etapa 20-21'!$G:$G,'[1]Historico primera etapa 20-21'!$B:$B,$A236,'[1]Historico primera etapa 20-21'!$C:$C,$C236,'[1]Historico primera etapa 20-21'!$A:$A,E$2),"")</f>
        <v>0</v>
      </c>
      <c r="F236" s="5">
        <f>IFERROR(_xlfn.MAXIFS('[1]Historico primera etapa 20-21'!$G:$G,'[1]Historico primera etapa 20-21'!$B:$B,$A236,'[1]Historico primera etapa 20-21'!$C:$C,$C236,'[1]Historico primera etapa 20-21'!$A:$A,F$2),"")</f>
        <v>1.3431472626658787E-4</v>
      </c>
      <c r="G236" s="5">
        <f>IFERROR(_xlfn.MAXIFS('[1]Historico primera etapa 20-21'!$G:$G,'[1]Historico primera etapa 20-21'!$B:$B,$A236,'[1]Historico primera etapa 20-21'!$C:$C,$C236,'[1]Historico primera etapa 20-21'!$A:$A,G$2),"")</f>
        <v>1.5446193520657604E-2</v>
      </c>
      <c r="H236" s="5">
        <f>IFERROR(_xlfn.MAXIFS('[1]Historico primera etapa 20-21'!$G:$G,'[1]Historico primera etapa 20-21'!$B:$B,$A236,'[1]Historico primera etapa 20-21'!$C:$C,$C236,'[1]Historico primera etapa 20-21'!$A:$A,H$2),"")</f>
        <v>4.2980712405308118E-2</v>
      </c>
      <c r="I236" s="5">
        <f>IFERROR(_xlfn.MAXIFS('[1]Historico primera etapa 20-21'!$G:$G,'[1]Historico primera etapa 20-21'!$B:$B,$A236,'[1]Historico primera etapa 20-21'!$C:$C,$C236,'[1]Historico primera etapa 20-21'!$A:$A,I$2),"")</f>
        <v>8.2361790146671679E-2</v>
      </c>
      <c r="J236" s="5">
        <f>IFERROR(_xlfn.MAXIFS('[1]Historico primera etapa 20-21'!$G:$G,'[1]Historico primera etapa 20-21'!$B:$B,$A236,'[1]Historico primera etapa 20-21'!$C:$C,$C236,'[1]Historico primera etapa 20-21'!$A:$A,J$2),"")</f>
        <v>0.10992317197657551</v>
      </c>
      <c r="K236" s="5">
        <f>IFERROR(_xlfn.MAXIFS('[1]Historico primera etapa 20-21'!$G:$G,'[1]Historico primera etapa 20-21'!$B:$B,$A236,'[1]Historico primera etapa 20-21'!$C:$C,$C236,'[1]Historico primera etapa 20-21'!$A:$A,K$2),"")</f>
        <v>0.18175468758394669</v>
      </c>
      <c r="L236" s="5">
        <f>IFERROR(_xlfn.MAXIFS('[1]Historico primera etapa 20-21'!$G:$G,'[1]Historico primera etapa 20-21'!$B:$B,$A236,'[1]Historico primera etapa 20-21'!$C:$C,$C236,'[1]Historico primera etapa 20-21'!$A:$A,L$2),"")</f>
        <v>0.22693816150002685</v>
      </c>
      <c r="M236" s="5">
        <f>IFERROR(_xlfn.MAXIFS('[1]Historico primera etapa 20-21'!$G:$G,'[1]Historico primera etapa 20-21'!$B:$B,$A236,'[1]Historico primera etapa 20-21'!$C:$C,$C236,'[1]Historico primera etapa 20-21'!$A:$A,M$2),"")</f>
        <v>0.31421587062805567</v>
      </c>
      <c r="N236" s="5">
        <f>IFERROR(_xlfn.MAXIFS('[1]Historico primera etapa 20-21'!$G:$G,'[1]Historico primera etapa 20-21'!$B:$B,$A236,'[1]Historico primera etapa 20-21'!$C:$C,$C236,'[1]Historico primera etapa 20-21'!$A:$A,N$2),"")</f>
        <v>0.36050072529952182</v>
      </c>
      <c r="O236" s="5">
        <f>IFERROR(_xlfn.MAXIFS('[1]Historico primera etapa 20-21'!$G:$G,'[1]Historico primera etapa 20-21'!$B:$B,$A236,'[1]Historico primera etapa 20-21'!$C:$C,$C236,'[1]Historico primera etapa 20-21'!$A:$A,O$2),"")</f>
        <v>0.37250846182775482</v>
      </c>
      <c r="P236" s="5">
        <f>IFERROR(_xlfn.MAXIFS('[1]Historico primera etapa 20-21'!$G:$G,'[1]Historico primera etapa 20-21'!$B:$B,$A236,'[1]Historico primera etapa 20-21'!$C:$C,$C236,'[1]Historico primera etapa 20-21'!$A:$A,P$2),"")</f>
        <v>0.47278783645838929</v>
      </c>
      <c r="Q236" s="5">
        <f>IFERROR(_xlfn.MAXIFS('[1]Historico primera etapa 20-21'!$G:$G,'[1]Historico primera etapa 20-21'!$B:$B,$A236,'[1]Historico primera etapa 20-21'!$C:$C,$C236,'[1]Historico primera etapa 20-21'!$A:$A,Q$2),"")</f>
        <v>0.50754848761618221</v>
      </c>
      <c r="R236" s="5">
        <f>IFERROR(_xlfn.MAXIFS('[1]Historico primera etapa 20-21'!$G:$G,'[1]Historico primera etapa 20-21'!$B:$B,$A236,'[1]Historico primera etapa 20-21'!$C:$C,$C236,'[1]Historico primera etapa 20-21'!$A:$A,R$2),"")</f>
        <v>0.54244345350024181</v>
      </c>
      <c r="S236" s="5">
        <f>IFERROR(_xlfn.MAXIFS('[1]Historico primera etapa 20-21'!$G:$G,'[1]Historico primera etapa 20-21'!$B:$B,$A236,'[1]Historico primera etapa 20-21'!$C:$C,$C236,'[1]Historico primera etapa 20-21'!$A:$A,S$2),"")</f>
        <v>0.59181754687583943</v>
      </c>
      <c r="T236" s="5">
        <f>IFERROR(_xlfn.MAXIFS('[1]Historico primera etapa 20-21'!$G:$G,'[1]Historico primera etapa 20-21'!$B:$B,$A236,'[1]Historico primera etapa 20-21'!$C:$C,$C236,'[1]Historico primera etapa 20-21'!$A:$A,T$2),"")</f>
        <v>0.64543598560146132</v>
      </c>
      <c r="U236" s="5">
        <f>IFERROR(_xlfn.MAXIFS('[1]Historico primera etapa 20-21'!$G:$G,'[1]Historico primera etapa 20-21'!$B:$B,$A236,'[1]Historico primera etapa 20-21'!$C:$C,$C236,'[1]Historico primera etapa 20-21'!$A:$A,U$2),"")</f>
        <v>0.65889432117337343</v>
      </c>
      <c r="V236" s="5">
        <f>IFERROR(_xlfn.MAXIFS('[1]Historico primera etapa 20-21'!$G:$G,'[1]Historico primera etapa 20-21'!$B:$B,$A236,'[1]Historico primera etapa 20-21'!$C:$C,$C236,'[1]Historico primera etapa 20-21'!$A:$A,V$2),"")</f>
        <v>0.68151292107666683</v>
      </c>
      <c r="W236" s="5">
        <f>IFERROR(_xlfn.MAXIFS('[1]Historico primera etapa 20-21'!$G:$G,'[1]Historico primera etapa 20-21'!$B:$B,$A236,'[1]Historico primera etapa 20-21'!$C:$C,$C236,'[1]Historico primera etapa 20-21'!$A:$A,W$2),"")</f>
        <v>0.69757696233815081</v>
      </c>
      <c r="X236" s="5">
        <f>IFERROR(_xlfn.MAXIFS('[1]Historico primera etapa 20-21'!$G:$G,'[1]Historico primera etapa 20-21'!$B:$B,$A236,'[1]Historico primera etapa 20-21'!$C:$C,$C236,'[1]Historico primera etapa 20-21'!$A:$A,X$2),"")</f>
        <v>0.74168591844409826</v>
      </c>
      <c r="Y236" s="5">
        <f>IFERROR(_xlfn.MAXIFS('[1]Historico primera etapa 20-21'!$G:$G,'[1]Historico primera etapa 20-21'!$B:$B,$A236,'[1]Historico primera etapa 20-21'!$C:$C,$C236,'[1]Historico primera etapa 20-21'!$A:$A,Y$2),"")</f>
        <v>0.76997259979584165</v>
      </c>
      <c r="Z236" s="5">
        <f>IFERROR(_xlfn.MAXIFS('[1]Historico primera etapa 20-21'!$G:$G,'[1]Historico primera etapa 20-21'!$B:$B,$A236,'[1]Historico primera etapa 20-21'!$C:$C,$C236,'[1]Historico primera etapa 20-21'!$A:$A,Z$2),"")</f>
        <v>0.79296728093268143</v>
      </c>
      <c r="AA236" s="5">
        <f>IFERROR(_xlfn.MAXIFS('[1]Historico primera etapa 20-21'!$G:$G,'[1]Historico primera etapa 20-21'!$B:$B,$A236,'[1]Historico primera etapa 20-21'!$C:$C,$C236,'[1]Historico primera etapa 20-21'!$A:$A,AA$2),"")</f>
        <v>0.81257723096760326</v>
      </c>
      <c r="AB236" s="5">
        <f>IFERROR(_xlfn.MAXIFS('[1]Historico primera etapa 20-21'!$G:$G,'[1]Historico primera etapa 20-21'!$B:$B,$A236,'[1]Historico primera etapa 20-21'!$C:$C,$C236,'[1]Historico primera etapa 20-21'!$A:$A,AB$2),"")</f>
        <v>0.82308064256165048</v>
      </c>
      <c r="AC236" s="5">
        <f>IFERROR(_xlfn.MAXIFS('[1]Historico primera etapa 20-21'!$G:$G,'[1]Historico primera etapa 20-21'!$B:$B,$A236,'[1]Historico primera etapa 20-21'!$C:$C,$C236,'[1]Historico primera etapa 20-21'!$A:$A,AC$2),"")</f>
        <v>0.84099822704561333</v>
      </c>
      <c r="AD236" s="5">
        <f>IFERROR(_xlfn.MAXIFS('[1]Historico primera etapa 20-21'!$G:$G,'[1]Historico primera etapa 20-21'!$B:$B,$A236,'[1]Historico primera etapa 20-21'!$C:$C,$C236,'[1]Historico primera etapa 20-21'!$A:$A,AD$2),"")</f>
        <v>0.85579970988019127</v>
      </c>
      <c r="AE236" s="5">
        <f>IFERROR(_xlfn.MAXIFS('[1]Historico primera etapa 20-21'!$G:$G,'[1]Historico primera etapa 20-21'!$B:$B,$A236,'[1]Historico primera etapa 20-21'!$C:$C,$C236,'[1]Historico primera etapa 20-21'!$A:$A,AE$2),"")</f>
        <v>0.87449631977650033</v>
      </c>
      <c r="AF236" s="5">
        <f>IFERROR(_xlfn.MAXIFS('[1]Historico primera etapa 20-21'!$G:$G,'[1]Historico primera etapa 20-21'!$B:$B,$A236,'[1]Historico primera etapa 20-21'!$C:$C,$C236,'[1]Historico primera etapa 20-21'!$A:$A,AF$2),"")</f>
        <v>0.8943748992639553</v>
      </c>
      <c r="AG236" s="5">
        <f>IFERROR(_xlfn.MAXIFS('[1]Historico primera etapa 20-21'!$G:$G,'[1]Historico primera etapa 20-21'!$B:$B,$A236,'[1]Historico primera etapa 20-21'!$C:$C,$C236,'[1]Historico primera etapa 20-21'!$A:$A,AG$2),"")</f>
        <v>0.9065706764089615</v>
      </c>
      <c r="AH236" s="5">
        <f>IFERROR(_xlfn.MAXIFS('[1]Historico primera etapa 20-21'!$G:$G,'[1]Historico primera etapa 20-21'!$B:$B,$A236,'[1]Historico primera etapa 20-21'!$C:$C,$C236,'[1]Historico primera etapa 20-21'!$A:$A,AH$2),"")</f>
        <v>0.93767796701230322</v>
      </c>
      <c r="AI236" s="5">
        <f>IFERROR(_xlfn.MAXIFS('[1]Historico primera etapa 20-21'!$G:$G,'[1]Historico primera etapa 20-21'!$B:$B,$A236,'[1]Historico primera etapa 20-21'!$C:$C,$C236,'[1]Historico primera etapa 20-21'!$A:$A,AI$2),"")</f>
        <v>0.95892655670767746</v>
      </c>
      <c r="AJ236" s="5">
        <f>IFERROR(_xlfn.MAXIFS('[1]Historico primera etapa 20-21'!$G:$G,'[1]Historico primera etapa 20-21'!$B:$B,$A236,'[1]Historico primera etapa 20-21'!$C:$C,$C236,'[1]Historico primera etapa 20-21'!$A:$A,AJ$2),"")</f>
        <v>0.96752269918873901</v>
      </c>
      <c r="AK236" s="5">
        <f>IFERROR(_xlfn.MAXIFS('[1]Historico primera etapa 20-21'!$G:$G,'[1]Historico primera etapa 20-21'!$B:$B,$A236,'[1]Historico primera etapa 20-21'!$C:$C,$C236,'[1]Historico primera etapa 20-21'!$A:$A,AK$2),"")</f>
        <v>0.9773814000967066</v>
      </c>
      <c r="AL236" s="5">
        <f>IFERROR(_xlfn.MAXIFS('[1]Historico primera etapa 20-21'!$G:$G,'[1]Historico primera etapa 20-21'!$B:$B,$A236,'[1]Historico primera etapa 20-21'!$C:$C,$C236,'[1]Historico primera etapa 20-21'!$A:$A,AL$2),"")</f>
        <v>0.98294202976414335</v>
      </c>
      <c r="AM236" s="5">
        <f>IFERROR(_xlfn.MAXIFS('[1]Historico primera etapa 20-21'!$G:$G,'[1]Historico primera etapa 20-21'!$B:$B,$A236,'[1]Historico primera etapa 20-21'!$C:$C,$C236,'[1]Historico primera etapa 20-21'!$A:$A,AM$2),"")</f>
        <v>0.98479557298662224</v>
      </c>
      <c r="AN236" s="5">
        <f>IFERROR(_xlfn.MAXIFS('[1]Historico primera etapa 20-21'!$G:$G,'[1]Historico primera etapa 20-21'!$B:$B,$A236,'[1]Historico primera etapa 20-21'!$C:$C,$C236,'[1]Historico primera etapa 20-21'!$A:$A,AN$2),"")</f>
        <v>0.98710578627840762</v>
      </c>
      <c r="AO236" s="5">
        <f>IFERROR(_xlfn.MAXIFS('[1]Historico primera etapa 20-21'!$G:$G,'[1]Historico primera etapa 20-21'!$B:$B,$A236,'[1]Historico primera etapa 20-21'!$C:$C,$C236,'[1]Historico primera etapa 20-21'!$A:$A,AO$2),"")</f>
        <v>0.98715951216891418</v>
      </c>
      <c r="AP236" s="5">
        <f>IFERROR(_xlfn.MAXIFS('[1]Historico primera etapa 20-21'!$G:$G,'[1]Historico primera etapa 20-21'!$B:$B,$A236,'[1]Historico primera etapa 20-21'!$C:$C,$C236,'[1]Historico primera etapa 20-21'!$A:$A,AP$2),"")</f>
        <v>0.98850265943158011</v>
      </c>
      <c r="AQ236" s="5">
        <f>IFERROR(_xlfn.MAXIFS('[1]Historico primera etapa 20-21'!$G:$G,'[1]Historico primera etapa 20-21'!$B:$B,$A236,'[1]Historico primera etapa 20-21'!$C:$C,$C236,'[1]Historico primera etapa 20-21'!$A:$A,AQ$2),"")</f>
        <v>0.98677588606917233</v>
      </c>
      <c r="AR236" s="5">
        <f>IFERROR(_xlfn.MAXIFS('[1]Historico primera etapa 20-21'!$G:$G,'[1]Historico primera etapa 20-21'!$B:$B,$A236,'[1]Historico primera etapa 20-21'!$C:$C,$C236,'[1]Historico primera etapa 20-21'!$A:$A,AR$2),"")</f>
        <v>0.98596313658640533</v>
      </c>
      <c r="AS236" s="5">
        <f>IFERROR(_xlfn.MAXIFS('[1]Historico primera etapa 20-21'!$G:$G,'[1]Historico primera etapa 20-21'!$B:$B,$A236,'[1]Historico primera etapa 20-21'!$C:$C,$C236,'[1]Historico primera etapa 20-21'!$A:$A,AS$2),"")</f>
        <v>0.98642859043614783</v>
      </c>
      <c r="AT236" s="5">
        <f>IFERROR(_xlfn.MAXIFS('[1]Historico primera etapa 20-21'!$G:$G,'[1]Historico primera etapa 20-21'!$B:$B,$A236,'[1]Historico primera etapa 20-21'!$C:$C,$C236,'[1]Historico primera etapa 20-21'!$A:$A,AT$2),"")</f>
        <v>0.98674791772000314</v>
      </c>
      <c r="AU236" s="5">
        <f>IFERROR(_xlfn.MAXIFS('[1]Historico primera etapa 20-21'!$G:$G,'[1]Historico primera etapa 20-21'!$B:$B,$A236,'[1]Historico primera etapa 20-21'!$C:$C,$C236,'[1]Historico primera etapa 20-21'!$A:$A,AU$2),"")</f>
        <v>0.98775912078554506</v>
      </c>
      <c r="AV236" s="5">
        <f>IFERROR(_xlfn.MAXIFS('[1]Historico primera etapa 20-21'!$G:$G,'[1]Historico primera etapa 20-21'!$B:$B,$A236,'[1]Historico primera etapa 20-21'!$C:$C,$C236,'[1]Historico primera etapa 20-21'!$A:$A,AV$2),"")</f>
        <v>0.99111205726602625</v>
      </c>
      <c r="AW236" s="5">
        <f>IFERROR(_xlfn.MAXIFS('[1]Historico primera etapa 20-21'!$G:$G,'[1]Historico primera etapa 20-21'!$B:$B,$A236,'[1]Historico primera etapa 20-21'!$C:$C,$C236,'[1]Historico primera etapa 20-21'!$A:$A,AW$2),"")</f>
        <v>0.99361345432289305</v>
      </c>
      <c r="AX236" s="5">
        <f>IFERROR(_xlfn.MAXIFS('[1]Historico primera etapa 20-21'!$G:$G,'[1]Historico primera etapa 20-21'!$B:$B,$A236,'[1]Historico primera etapa 20-21'!$C:$C,$C236,'[1]Historico primera etapa 20-21'!$A:$A,AX$2),"")</f>
        <v>0.99410327241818952</v>
      </c>
      <c r="AY236" s="5">
        <f>IFERROR(_xlfn.MAXIFS('[1]Historico primera etapa 20-21'!$G:$G,'[1]Historico primera etapa 20-21'!$B:$B,$A236,'[1]Historico primera etapa 20-21'!$C:$C,$C236,'[1]Historico primera etapa 20-21'!$A:$A,AY$2),"")</f>
        <v>0.99410327241818952</v>
      </c>
      <c r="AZ236" s="5">
        <f>IFERROR(_xlfn.MAXIFS('[1]Historico primera etapa 20-21'!$G:$G,'[1]Historico primera etapa 20-21'!$B:$B,$A236,'[1]Historico primera etapa 20-21'!$C:$C,$C236,'[1]Historico primera etapa 20-21'!$A:$A,AZ$2),"")</f>
        <v>1</v>
      </c>
    </row>
    <row r="237" spans="1:52" x14ac:dyDescent="0.25">
      <c r="A237" s="2">
        <v>24</v>
      </c>
      <c r="B237" s="2" t="s">
        <v>229</v>
      </c>
      <c r="C237" s="2">
        <v>2</v>
      </c>
      <c r="D237" s="2" t="s">
        <v>231</v>
      </c>
      <c r="E237" s="5">
        <f>IFERROR(_xlfn.MAXIFS('[1]Historico primera etapa 20-21'!$G:$G,'[1]Historico primera etapa 20-21'!$B:$B,$A237,'[1]Historico primera etapa 20-21'!$C:$C,$C237,'[1]Historico primera etapa 20-21'!$A:$A,E$2),"")</f>
        <v>0</v>
      </c>
      <c r="F237" s="5">
        <f>IFERROR(_xlfn.MAXIFS('[1]Historico primera etapa 20-21'!$G:$G,'[1]Historico primera etapa 20-21'!$B:$B,$A237,'[1]Historico primera etapa 20-21'!$C:$C,$C237,'[1]Historico primera etapa 20-21'!$A:$A,F$2),"")</f>
        <v>1.6125058789276836E-3</v>
      </c>
      <c r="G237" s="5">
        <f>IFERROR(_xlfn.MAXIFS('[1]Historico primera etapa 20-21'!$G:$G,'[1]Historico primera etapa 20-21'!$B:$B,$A237,'[1]Historico primera etapa 20-21'!$C:$C,$C237,'[1]Historico primera etapa 20-21'!$A:$A,G$2),"")</f>
        <v>1.3325569416138496E-2</v>
      </c>
      <c r="H237" s="5">
        <f>IFERROR(_xlfn.MAXIFS('[1]Historico primera etapa 20-21'!$G:$G,'[1]Historico primera etapa 20-21'!$B:$B,$A237,'[1]Historico primera etapa 20-21'!$C:$C,$C237,'[1]Historico primera etapa 20-21'!$A:$A,H$2),"")</f>
        <v>2.2955812859734383E-2</v>
      </c>
      <c r="I237" s="5">
        <f>IFERROR(_xlfn.MAXIFS('[1]Historico primera etapa 20-21'!$G:$G,'[1]Historico primera etapa 20-21'!$B:$B,$A237,'[1]Historico primera etapa 20-21'!$C:$C,$C237,'[1]Historico primera etapa 20-21'!$A:$A,I$2),"")</f>
        <v>3.1623031958970683E-2</v>
      </c>
      <c r="J237" s="5">
        <f>IFERROR(_xlfn.MAXIFS('[1]Historico primera etapa 20-21'!$G:$G,'[1]Historico primera etapa 20-21'!$B:$B,$A237,'[1]Historico primera etapa 20-21'!$C:$C,$C237,'[1]Historico primera etapa 20-21'!$A:$A,J$2),"")</f>
        <v>5.3884571454166759E-2</v>
      </c>
      <c r="K237" s="5">
        <f>IFERROR(_xlfn.MAXIFS('[1]Historico primera etapa 20-21'!$G:$G,'[1]Historico primera etapa 20-21'!$B:$B,$A237,'[1]Historico primera etapa 20-21'!$C:$C,$C237,'[1]Historico primera etapa 20-21'!$A:$A,K$2),"")</f>
        <v>8.2573738550088469E-2</v>
      </c>
      <c r="L237" s="5">
        <f>IFERROR(_xlfn.MAXIFS('[1]Historico primera etapa 20-21'!$G:$G,'[1]Historico primera etapa 20-21'!$B:$B,$A237,'[1]Historico primera etapa 20-21'!$C:$C,$C237,'[1]Historico primera etapa 20-21'!$A:$A,L$2),"")</f>
        <v>0.10745560009854202</v>
      </c>
      <c r="M237" s="5">
        <f>IFERROR(_xlfn.MAXIFS('[1]Historico primera etapa 20-21'!$G:$G,'[1]Historico primera etapa 20-21'!$B:$B,$A237,'[1]Historico primera etapa 20-21'!$C:$C,$C237,'[1]Historico primera etapa 20-21'!$A:$A,M$2),"")</f>
        <v>0.16850686434794293</v>
      </c>
      <c r="N237" s="5">
        <f>IFERROR(_xlfn.MAXIFS('[1]Historico primera etapa 20-21'!$G:$G,'[1]Historico primera etapa 20-21'!$B:$B,$A237,'[1]Historico primera etapa 20-21'!$C:$C,$C237,'[1]Historico primera etapa 20-21'!$A:$A,N$2),"")</f>
        <v>0.19166424044254329</v>
      </c>
      <c r="O237" s="5">
        <f>IFERROR(_xlfn.MAXIFS('[1]Historico primera etapa 20-21'!$G:$G,'[1]Historico primera etapa 20-21'!$B:$B,$A237,'[1]Historico primera etapa 20-21'!$C:$C,$C237,'[1]Historico primera etapa 20-21'!$A:$A,O$2),"")</f>
        <v>0.20651273207766904</v>
      </c>
      <c r="P237" s="5">
        <f>IFERROR(_xlfn.MAXIFS('[1]Historico primera etapa 20-21'!$G:$G,'[1]Historico primera etapa 20-21'!$B:$B,$A237,'[1]Historico primera etapa 20-21'!$C:$C,$C237,'[1]Historico primera etapa 20-21'!$A:$A,P$2),"")</f>
        <v>0.26514523750867841</v>
      </c>
      <c r="Q237" s="5">
        <f>IFERROR(_xlfn.MAXIFS('[1]Historico primera etapa 20-21'!$G:$G,'[1]Historico primera etapa 20-21'!$B:$B,$A237,'[1]Historico primera etapa 20-21'!$C:$C,$C237,'[1]Historico primera etapa 20-21'!$A:$A,Q$2),"")</f>
        <v>0.29027345412196814</v>
      </c>
      <c r="R237" s="5">
        <f>IFERROR(_xlfn.MAXIFS('[1]Historico primera etapa 20-21'!$G:$G,'[1]Historico primera etapa 20-21'!$B:$B,$A237,'[1]Historico primera etapa 20-21'!$C:$C,$C237,'[1]Historico primera etapa 20-21'!$A:$A,R$2),"")</f>
        <v>0.31712615618911111</v>
      </c>
      <c r="S237" s="5">
        <f>IFERROR(_xlfn.MAXIFS('[1]Historico primera etapa 20-21'!$G:$G,'[1]Historico primera etapa 20-21'!$B:$B,$A237,'[1]Historico primera etapa 20-21'!$C:$C,$C237,'[1]Historico primera etapa 20-21'!$A:$A,S$2),"")</f>
        <v>0.38236545654072696</v>
      </c>
      <c r="T237" s="5">
        <f>IFERROR(_xlfn.MAXIFS('[1]Historico primera etapa 20-21'!$G:$G,'[1]Historico primera etapa 20-21'!$B:$B,$A237,'[1]Historico primera etapa 20-21'!$C:$C,$C237,'[1]Historico primera etapa 20-21'!$A:$A,T$2),"")</f>
        <v>0.42491769501242971</v>
      </c>
      <c r="U237" s="5">
        <f>IFERROR(_xlfn.MAXIFS('[1]Historico primera etapa 20-21'!$G:$G,'[1]Historico primera etapa 20-21'!$B:$B,$A237,'[1]Historico primera etapa 20-21'!$C:$C,$C237,'[1]Historico primera etapa 20-21'!$A:$A,U$2),"")</f>
        <v>0.44619381424828114</v>
      </c>
      <c r="V237" s="5">
        <f>IFERROR(_xlfn.MAXIFS('[1]Historico primera etapa 20-21'!$G:$G,'[1]Historico primera etapa 20-21'!$B:$B,$A237,'[1]Historico primera etapa 20-21'!$C:$C,$C237,'[1]Historico primera etapa 20-21'!$A:$A,V$2),"")</f>
        <v>0.49096324830350946</v>
      </c>
      <c r="W237" s="5">
        <f>IFERROR(_xlfn.MAXIFS('[1]Historico primera etapa 20-21'!$G:$G,'[1]Historico primera etapa 20-21'!$B:$B,$A237,'[1]Historico primera etapa 20-21'!$C:$C,$C237,'[1]Historico primera etapa 20-21'!$A:$A,W$2),"")</f>
        <v>0.51602427717184385</v>
      </c>
      <c r="X237" s="5">
        <f>IFERROR(_xlfn.MAXIFS('[1]Historico primera etapa 20-21'!$G:$G,'[1]Historico primera etapa 20-21'!$B:$B,$A237,'[1]Historico primera etapa 20-21'!$C:$C,$C237,'[1]Historico primera etapa 20-21'!$A:$A,X$2),"")</f>
        <v>0.59044590266735353</v>
      </c>
      <c r="Y237" s="5">
        <f>IFERROR(_xlfn.MAXIFS('[1]Historico primera etapa 20-21'!$G:$G,'[1]Historico primera etapa 20-21'!$B:$B,$A237,'[1]Historico primera etapa 20-21'!$C:$C,$C237,'[1]Historico primera etapa 20-21'!$A:$A,Y$2),"")</f>
        <v>0.62907885601666258</v>
      </c>
      <c r="Z237" s="5">
        <f>IFERROR(_xlfn.MAXIFS('[1]Historico primera etapa 20-21'!$G:$G,'[1]Historico primera etapa 20-21'!$B:$B,$A237,'[1]Historico primera etapa 20-21'!$C:$C,$C237,'[1]Historico primera etapa 20-21'!$A:$A,Z$2),"")</f>
        <v>0.66287429172918855</v>
      </c>
      <c r="AA237" s="5">
        <f>IFERROR(_xlfn.MAXIFS('[1]Historico primera etapa 20-21'!$G:$G,'[1]Historico primera etapa 20-21'!$B:$B,$A237,'[1]Historico primera etapa 20-21'!$C:$C,$C237,'[1]Historico primera etapa 20-21'!$A:$A,AA$2),"")</f>
        <v>0.67879778728359952</v>
      </c>
      <c r="AB237" s="5">
        <f>IFERROR(_xlfn.MAXIFS('[1]Historico primera etapa 20-21'!$G:$G,'[1]Historico primera etapa 20-21'!$B:$B,$A237,'[1]Historico primera etapa 20-21'!$C:$C,$C237,'[1]Historico primera etapa 20-21'!$A:$A,AB$2),"")</f>
        <v>0.69288481780923161</v>
      </c>
      <c r="AC237" s="5">
        <f>IFERROR(_xlfn.MAXIFS('[1]Historico primera etapa 20-21'!$G:$G,'[1]Historico primera etapa 20-21'!$B:$B,$A237,'[1]Historico primera etapa 20-21'!$C:$C,$C237,'[1]Historico primera etapa 20-21'!$A:$A,AC$2),"")</f>
        <v>0.72208909094981077</v>
      </c>
      <c r="AD237" s="5">
        <f>IFERROR(_xlfn.MAXIFS('[1]Historico primera etapa 20-21'!$G:$G,'[1]Historico primera etapa 20-21'!$B:$B,$A237,'[1]Historico primera etapa 20-21'!$C:$C,$C237,'[1]Historico primera etapa 20-21'!$A:$A,AD$2),"")</f>
        <v>0.74468656916978349</v>
      </c>
      <c r="AE237" s="5">
        <f>IFERROR(_xlfn.MAXIFS('[1]Historico primera etapa 20-21'!$G:$G,'[1]Historico primera etapa 20-21'!$B:$B,$A237,'[1]Historico primera etapa 20-21'!$C:$C,$C237,'[1]Historico primera etapa 20-21'!$A:$A,AE$2),"")</f>
        <v>0.77931065373675845</v>
      </c>
      <c r="AF237" s="5">
        <f>IFERROR(_xlfn.MAXIFS('[1]Historico primera etapa 20-21'!$G:$G,'[1]Historico primera etapa 20-21'!$B:$B,$A237,'[1]Historico primera etapa 20-21'!$C:$C,$C237,'[1]Historico primera etapa 20-21'!$A:$A,AF$2),"")</f>
        <v>0.81303890170432913</v>
      </c>
      <c r="AG237" s="5">
        <f>IFERROR(_xlfn.MAXIFS('[1]Historico primera etapa 20-21'!$G:$G,'[1]Historico primera etapa 20-21'!$B:$B,$A237,'[1]Historico primera etapa 20-21'!$C:$C,$C237,'[1]Historico primera etapa 20-21'!$A:$A,AG$2),"")</f>
        <v>0.82840249938411237</v>
      </c>
      <c r="AH237" s="5">
        <f>IFERROR(_xlfn.MAXIFS('[1]Historico primera etapa 20-21'!$G:$G,'[1]Historico primera etapa 20-21'!$B:$B,$A237,'[1]Historico primera etapa 20-21'!$C:$C,$C237,'[1]Historico primera etapa 20-21'!$A:$A,AH$2),"")</f>
        <v>0.8531723813576404</v>
      </c>
      <c r="AI237" s="5">
        <f>IFERROR(_xlfn.MAXIFS('[1]Historico primera etapa 20-21'!$G:$G,'[1]Historico primera etapa 20-21'!$B:$B,$A237,'[1]Historico primera etapa 20-21'!$C:$C,$C237,'[1]Historico primera etapa 20-21'!$A:$A,AI$2),"")</f>
        <v>0.8688047300172449</v>
      </c>
      <c r="AJ237" s="5">
        <f>IFERROR(_xlfn.MAXIFS('[1]Historico primera etapa 20-21'!$G:$G,'[1]Historico primera etapa 20-21'!$B:$B,$A237,'[1]Historico primera etapa 20-21'!$C:$C,$C237,'[1]Historico primera etapa 20-21'!$A:$A,AJ$2),"")</f>
        <v>0.89081991444760478</v>
      </c>
      <c r="AK237" s="5">
        <f>IFERROR(_xlfn.MAXIFS('[1]Historico primera etapa 20-21'!$G:$G,'[1]Historico primera etapa 20-21'!$B:$B,$A237,'[1]Historico primera etapa 20-21'!$C:$C,$C237,'[1]Historico primera etapa 20-21'!$A:$A,AK$2),"")</f>
        <v>0.91532104544131154</v>
      </c>
      <c r="AL237" s="5">
        <f>IFERROR(_xlfn.MAXIFS('[1]Historico primera etapa 20-21'!$G:$G,'[1]Historico primera etapa 20-21'!$B:$B,$A237,'[1]Historico primera etapa 20-21'!$C:$C,$C237,'[1]Historico primera etapa 20-21'!$A:$A,AL$2),"")</f>
        <v>0.92971617870892653</v>
      </c>
      <c r="AM237" s="5">
        <f>IFERROR(_xlfn.MAXIFS('[1]Historico primera etapa 20-21'!$G:$G,'[1]Historico primera etapa 20-21'!$B:$B,$A237,'[1]Historico primera etapa 20-21'!$C:$C,$C237,'[1]Historico primera etapa 20-21'!$A:$A,AM$2),"")</f>
        <v>0.94193029849746601</v>
      </c>
      <c r="AN237" s="5">
        <f>IFERROR(_xlfn.MAXIFS('[1]Historico primera etapa 20-21'!$G:$G,'[1]Historico primera etapa 20-21'!$B:$B,$A237,'[1]Historico primera etapa 20-21'!$C:$C,$C237,'[1]Historico primera etapa 20-21'!$A:$A,AN$2),"")</f>
        <v>0.9500122792525284</v>
      </c>
      <c r="AO237" s="5">
        <f>IFERROR(_xlfn.MAXIFS('[1]Historico primera etapa 20-21'!$G:$G,'[1]Historico primera etapa 20-21'!$B:$B,$A237,'[1]Historico primera etapa 20-21'!$C:$C,$C237,'[1]Historico primera etapa 20-21'!$A:$A,AO$2),"")</f>
        <v>0.95288855260815386</v>
      </c>
      <c r="AP237" s="5">
        <f>IFERROR(_xlfn.MAXIFS('[1]Historico primera etapa 20-21'!$G:$G,'[1]Historico primera etapa 20-21'!$B:$B,$A237,'[1]Historico primera etapa 20-21'!$C:$C,$C237,'[1]Historico primera etapa 20-21'!$A:$A,AP$2),"")</f>
        <v>0.95439185458400511</v>
      </c>
      <c r="AQ237" s="5">
        <f>IFERROR(_xlfn.MAXIFS('[1]Historico primera etapa 20-21'!$G:$G,'[1]Historico primera etapa 20-21'!$B:$B,$A237,'[1]Historico primera etapa 20-21'!$C:$C,$C237,'[1]Historico primera etapa 20-21'!$A:$A,AQ$2),"")</f>
        <v>0.95607603828255339</v>
      </c>
      <c r="AR237" s="5">
        <f>IFERROR(_xlfn.MAXIFS('[1]Historico primera etapa 20-21'!$G:$G,'[1]Historico primera etapa 20-21'!$B:$B,$A237,'[1]Historico primera etapa 20-21'!$C:$C,$C237,'[1]Historico primera etapa 20-21'!$A:$A,AR$2),"")</f>
        <v>0.9653393625428045</v>
      </c>
      <c r="AS237" s="5">
        <f>IFERROR(_xlfn.MAXIFS('[1]Historico primera etapa 20-21'!$G:$G,'[1]Historico primera etapa 20-21'!$B:$B,$A237,'[1]Historico primera etapa 20-21'!$C:$C,$C237,'[1]Historico primera etapa 20-21'!$A:$A,AS$2),"")</f>
        <v>0.96904908244797616</v>
      </c>
      <c r="AT237" s="5">
        <f>IFERROR(_xlfn.MAXIFS('[1]Historico primera etapa 20-21'!$G:$G,'[1]Historico primera etapa 20-21'!$B:$B,$A237,'[1]Historico primera etapa 20-21'!$C:$C,$C237,'[1]Historico primera etapa 20-21'!$A:$A,AT$2),"")</f>
        <v>0.97499780489946442</v>
      </c>
      <c r="AU237" s="5">
        <f>IFERROR(_xlfn.MAXIFS('[1]Historico primera etapa 20-21'!$G:$G,'[1]Historico primera etapa 20-21'!$B:$B,$A237,'[1]Historico primera etapa 20-21'!$C:$C,$C237,'[1]Historico primera etapa 20-21'!$A:$A,AU$2),"")</f>
        <v>0.97657961615984579</v>
      </c>
      <c r="AV237" s="5">
        <f>IFERROR(_xlfn.MAXIFS('[1]Historico primera etapa 20-21'!$G:$G,'[1]Historico primera etapa 20-21'!$B:$B,$A237,'[1]Historico primera etapa 20-21'!$C:$C,$C237,'[1]Historico primera etapa 20-21'!$A:$A,AV$2),"")</f>
        <v>0.97134527099062251</v>
      </c>
      <c r="AW237" s="5">
        <f>IFERROR(_xlfn.MAXIFS('[1]Historico primera etapa 20-21'!$G:$G,'[1]Historico primera etapa 20-21'!$B:$B,$A237,'[1]Historico primera etapa 20-21'!$C:$C,$C237,'[1]Historico primera etapa 20-21'!$A:$A,AW$2),"")</f>
        <v>0.97450011966667394</v>
      </c>
      <c r="AX237" s="5">
        <f>IFERROR(_xlfn.MAXIFS('[1]Historico primera etapa 20-21'!$G:$G,'[1]Historico primera etapa 20-21'!$B:$B,$A237,'[1]Historico primera etapa 20-21'!$C:$C,$C237,'[1]Historico primera etapa 20-21'!$A:$A,AX$2),"")</f>
        <v>0.98130881745669518</v>
      </c>
      <c r="AY237" s="5">
        <f>IFERROR(_xlfn.MAXIFS('[1]Historico primera etapa 20-21'!$G:$G,'[1]Historico primera etapa 20-21'!$B:$B,$A237,'[1]Historico primera etapa 20-21'!$C:$C,$C237,'[1]Historico primera etapa 20-21'!$A:$A,AY$2),"")</f>
        <v>0.98087224306564591</v>
      </c>
      <c r="AZ237" s="5">
        <f>IFERROR(_xlfn.MAXIFS('[1]Historico primera etapa 20-21'!$G:$G,'[1]Historico primera etapa 20-21'!$B:$B,$A237,'[1]Historico primera etapa 20-21'!$C:$C,$C237,'[1]Historico primera etapa 20-21'!$A:$A,AZ$2),"")</f>
        <v>1</v>
      </c>
    </row>
    <row r="238" spans="1:52" x14ac:dyDescent="0.25">
      <c r="A238" s="1">
        <v>24</v>
      </c>
      <c r="B238" s="1" t="s">
        <v>229</v>
      </c>
      <c r="C238" s="1">
        <v>3</v>
      </c>
      <c r="D238" s="1" t="s">
        <v>232</v>
      </c>
      <c r="E238" s="5">
        <f>IFERROR(_xlfn.MAXIFS('[1]Historico primera etapa 20-21'!$G:$G,'[1]Historico primera etapa 20-21'!$B:$B,$A238,'[1]Historico primera etapa 20-21'!$C:$C,$C238,'[1]Historico primera etapa 20-21'!$A:$A,E$2),"")</f>
        <v>0</v>
      </c>
      <c r="F238" s="5">
        <f>IFERROR(_xlfn.MAXIFS('[1]Historico primera etapa 20-21'!$G:$G,'[1]Historico primera etapa 20-21'!$B:$B,$A238,'[1]Historico primera etapa 20-21'!$C:$C,$C238,'[1]Historico primera etapa 20-21'!$A:$A,F$2),"")</f>
        <v>1.0438413361169103E-4</v>
      </c>
      <c r="G238" s="5">
        <f>IFERROR(_xlfn.MAXIFS('[1]Historico primera etapa 20-21'!$G:$G,'[1]Historico primera etapa 20-21'!$B:$B,$A238,'[1]Historico primera etapa 20-21'!$C:$C,$C238,'[1]Historico primera etapa 20-21'!$A:$A,G$2),"")</f>
        <v>1.2212943632567849E-2</v>
      </c>
      <c r="H238" s="5">
        <f>IFERROR(_xlfn.MAXIFS('[1]Historico primera etapa 20-21'!$G:$G,'[1]Historico primera etapa 20-21'!$B:$B,$A238,'[1]Historico primera etapa 20-21'!$C:$C,$C238,'[1]Historico primera etapa 20-21'!$A:$A,H$2),"")</f>
        <v>2.413883089770355E-2</v>
      </c>
      <c r="I238" s="5">
        <f>IFERROR(_xlfn.MAXIFS('[1]Historico primera etapa 20-21'!$G:$G,'[1]Historico primera etapa 20-21'!$B:$B,$A238,'[1]Historico primera etapa 20-21'!$C:$C,$C238,'[1]Historico primera etapa 20-21'!$A:$A,I$2),"")</f>
        <v>5.0182672233820461E-2</v>
      </c>
      <c r="J238" s="5">
        <f>IFERROR(_xlfn.MAXIFS('[1]Historico primera etapa 20-21'!$G:$G,'[1]Historico primera etapa 20-21'!$B:$B,$A238,'[1]Historico primera etapa 20-21'!$C:$C,$C238,'[1]Historico primera etapa 20-21'!$A:$A,J$2),"")</f>
        <v>7.5052192066805842E-2</v>
      </c>
      <c r="K238" s="5">
        <f>IFERROR(_xlfn.MAXIFS('[1]Historico primera etapa 20-21'!$G:$G,'[1]Historico primera etapa 20-21'!$B:$B,$A238,'[1]Historico primera etapa 20-21'!$C:$C,$C238,'[1]Historico primera etapa 20-21'!$A:$A,K$2),"")</f>
        <v>0.15161795407098122</v>
      </c>
      <c r="L238" s="5">
        <f>IFERROR(_xlfn.MAXIFS('[1]Historico primera etapa 20-21'!$G:$G,'[1]Historico primera etapa 20-21'!$B:$B,$A238,'[1]Historico primera etapa 20-21'!$C:$C,$C238,'[1]Historico primera etapa 20-21'!$A:$A,L$2),"")</f>
        <v>0.22048538622129438</v>
      </c>
      <c r="M238" s="5">
        <f>IFERROR(_xlfn.MAXIFS('[1]Historico primera etapa 20-21'!$G:$G,'[1]Historico primera etapa 20-21'!$B:$B,$A238,'[1]Historico primera etapa 20-21'!$C:$C,$C238,'[1]Historico primera etapa 20-21'!$A:$A,M$2),"")</f>
        <v>0.32768789144050103</v>
      </c>
      <c r="N238" s="5">
        <f>IFERROR(_xlfn.MAXIFS('[1]Historico primera etapa 20-21'!$G:$G,'[1]Historico primera etapa 20-21'!$B:$B,$A238,'[1]Historico primera etapa 20-21'!$C:$C,$C238,'[1]Historico primera etapa 20-21'!$A:$A,N$2),"")</f>
        <v>0.36542275574112737</v>
      </c>
      <c r="O238" s="5">
        <f>IFERROR(_xlfn.MAXIFS('[1]Historico primera etapa 20-21'!$G:$G,'[1]Historico primera etapa 20-21'!$B:$B,$A238,'[1]Historico primera etapa 20-21'!$C:$C,$C238,'[1]Historico primera etapa 20-21'!$A:$A,O$2),"")</f>
        <v>0.37698329853862211</v>
      </c>
      <c r="P238" s="5">
        <f>IFERROR(_xlfn.MAXIFS('[1]Historico primera etapa 20-21'!$G:$G,'[1]Historico primera etapa 20-21'!$B:$B,$A238,'[1]Historico primera etapa 20-21'!$C:$C,$C238,'[1]Historico primera etapa 20-21'!$A:$A,P$2),"")</f>
        <v>0.44835594989561589</v>
      </c>
      <c r="Q238" s="5">
        <f>IFERROR(_xlfn.MAXIFS('[1]Historico primera etapa 20-21'!$G:$G,'[1]Historico primera etapa 20-21'!$B:$B,$A238,'[1]Historico primera etapa 20-21'!$C:$C,$C238,'[1]Historico primera etapa 20-21'!$A:$A,Q$2),"")</f>
        <v>0.46905010438413364</v>
      </c>
      <c r="R238" s="5">
        <f>IFERROR(_xlfn.MAXIFS('[1]Historico primera etapa 20-21'!$G:$G,'[1]Historico primera etapa 20-21'!$B:$B,$A238,'[1]Historico primera etapa 20-21'!$C:$C,$C238,'[1]Historico primera etapa 20-21'!$A:$A,R$2),"")</f>
        <v>0.50284446764091861</v>
      </c>
      <c r="S238" s="5">
        <f>IFERROR(_xlfn.MAXIFS('[1]Historico primera etapa 20-21'!$G:$G,'[1]Historico primera etapa 20-21'!$B:$B,$A238,'[1]Historico primera etapa 20-21'!$C:$C,$C238,'[1]Historico primera etapa 20-21'!$A:$A,S$2),"")</f>
        <v>0.56080375782880998</v>
      </c>
      <c r="T238" s="5">
        <f>IFERROR(_xlfn.MAXIFS('[1]Historico primera etapa 20-21'!$G:$G,'[1]Historico primera etapa 20-21'!$B:$B,$A238,'[1]Historico primera etapa 20-21'!$C:$C,$C238,'[1]Historico primera etapa 20-21'!$A:$A,T$2),"")</f>
        <v>0.61998956158663887</v>
      </c>
      <c r="U238" s="5">
        <f>IFERROR(_xlfn.MAXIFS('[1]Historico primera etapa 20-21'!$G:$G,'[1]Historico primera etapa 20-21'!$B:$B,$A238,'[1]Historico primera etapa 20-21'!$C:$C,$C238,'[1]Historico primera etapa 20-21'!$A:$A,U$2),"")</f>
        <v>0.6322286012526096</v>
      </c>
      <c r="V238" s="5">
        <f>IFERROR(_xlfn.MAXIFS('[1]Historico primera etapa 20-21'!$G:$G,'[1]Historico primera etapa 20-21'!$B:$B,$A238,'[1]Historico primera etapa 20-21'!$C:$C,$C238,'[1]Historico primera etapa 20-21'!$A:$A,V$2),"")</f>
        <v>0.65511482254697284</v>
      </c>
      <c r="W238" s="5">
        <f>IFERROR(_xlfn.MAXIFS('[1]Historico primera etapa 20-21'!$G:$G,'[1]Historico primera etapa 20-21'!$B:$B,$A238,'[1]Historico primera etapa 20-21'!$C:$C,$C238,'[1]Historico primera etapa 20-21'!$A:$A,W$2),"")</f>
        <v>0.67954070981210857</v>
      </c>
      <c r="X238" s="5">
        <f>IFERROR(_xlfn.MAXIFS('[1]Historico primera etapa 20-21'!$G:$G,'[1]Historico primera etapa 20-21'!$B:$B,$A238,'[1]Historico primera etapa 20-21'!$C:$C,$C238,'[1]Historico primera etapa 20-21'!$A:$A,X$2),"")</f>
        <v>0.7346816283924843</v>
      </c>
      <c r="Y238" s="5">
        <f>IFERROR(_xlfn.MAXIFS('[1]Historico primera etapa 20-21'!$G:$G,'[1]Historico primera etapa 20-21'!$B:$B,$A238,'[1]Historico primera etapa 20-21'!$C:$C,$C238,'[1]Historico primera etapa 20-21'!$A:$A,Y$2),"")</f>
        <v>0.77408663883089768</v>
      </c>
      <c r="Z238" s="5">
        <f>IFERROR(_xlfn.MAXIFS('[1]Historico primera etapa 20-21'!$G:$G,'[1]Historico primera etapa 20-21'!$B:$B,$A238,'[1]Historico primera etapa 20-21'!$C:$C,$C238,'[1]Historico primera etapa 20-21'!$A:$A,Z$2),"")</f>
        <v>0.80208768267223385</v>
      </c>
      <c r="AA238" s="5">
        <f>IFERROR(_xlfn.MAXIFS('[1]Historico primera etapa 20-21'!$G:$G,'[1]Historico primera etapa 20-21'!$B:$B,$A238,'[1]Historico primera etapa 20-21'!$C:$C,$C238,'[1]Historico primera etapa 20-21'!$A:$A,AA$2),"")</f>
        <v>0.83491649269311063</v>
      </c>
      <c r="AB238" s="5">
        <f>IFERROR(_xlfn.MAXIFS('[1]Historico primera etapa 20-21'!$G:$G,'[1]Historico primera etapa 20-21'!$B:$B,$A238,'[1]Historico primera etapa 20-21'!$C:$C,$C238,'[1]Historico primera etapa 20-21'!$A:$A,AB$2),"")</f>
        <v>0.85320981210855951</v>
      </c>
      <c r="AC238" s="5">
        <f>IFERROR(_xlfn.MAXIFS('[1]Historico primera etapa 20-21'!$G:$G,'[1]Historico primera etapa 20-21'!$B:$B,$A238,'[1]Historico primera etapa 20-21'!$C:$C,$C238,'[1]Historico primera etapa 20-21'!$A:$A,AC$2),"")</f>
        <v>0.86649269311064714</v>
      </c>
      <c r="AD238" s="5">
        <f>IFERROR(_xlfn.MAXIFS('[1]Historico primera etapa 20-21'!$G:$G,'[1]Historico primera etapa 20-21'!$B:$B,$A238,'[1]Historico primera etapa 20-21'!$C:$C,$C238,'[1]Historico primera etapa 20-21'!$A:$A,AD$2),"")</f>
        <v>0.88507306889352821</v>
      </c>
      <c r="AE238" s="5">
        <f>IFERROR(_xlfn.MAXIFS('[1]Historico primera etapa 20-21'!$G:$G,'[1]Historico primera etapa 20-21'!$B:$B,$A238,'[1]Historico primera etapa 20-21'!$C:$C,$C238,'[1]Historico primera etapa 20-21'!$A:$A,AE$2),"")</f>
        <v>0.90837682672233822</v>
      </c>
      <c r="AF238" s="5">
        <f>IFERROR(_xlfn.MAXIFS('[1]Historico primera etapa 20-21'!$G:$G,'[1]Historico primera etapa 20-21'!$B:$B,$A238,'[1]Historico primera etapa 20-21'!$C:$C,$C238,'[1]Historico primera etapa 20-21'!$A:$A,AF$2),"")</f>
        <v>0.93288100208768265</v>
      </c>
      <c r="AG238" s="5">
        <f>IFERROR(_xlfn.MAXIFS('[1]Historico primera etapa 20-21'!$G:$G,'[1]Historico primera etapa 20-21'!$B:$B,$A238,'[1]Historico primera etapa 20-21'!$C:$C,$C238,'[1]Historico primera etapa 20-21'!$A:$A,AG$2),"")</f>
        <v>0.93757828810020882</v>
      </c>
      <c r="AH238" s="5">
        <f>IFERROR(_xlfn.MAXIFS('[1]Historico primera etapa 20-21'!$G:$G,'[1]Historico primera etapa 20-21'!$B:$B,$A238,'[1]Historico primera etapa 20-21'!$C:$C,$C238,'[1]Historico primera etapa 20-21'!$A:$A,AH$2),"")</f>
        <v>0.9550104384133612</v>
      </c>
      <c r="AI238" s="5">
        <f>IFERROR(_xlfn.MAXIFS('[1]Historico primera etapa 20-21'!$G:$G,'[1]Historico primera etapa 20-21'!$B:$B,$A238,'[1]Historico primera etapa 20-21'!$C:$C,$C238,'[1]Historico primera etapa 20-21'!$A:$A,AI$2),"")</f>
        <v>0.95824634655532359</v>
      </c>
      <c r="AJ238" s="5">
        <f>IFERROR(_xlfn.MAXIFS('[1]Historico primera etapa 20-21'!$G:$G,'[1]Historico primera etapa 20-21'!$B:$B,$A238,'[1]Historico primera etapa 20-21'!$C:$C,$C238,'[1]Historico primera etapa 20-21'!$A:$A,AJ$2),"")</f>
        <v>0.96677974947807932</v>
      </c>
      <c r="AK238" s="5">
        <f>IFERROR(_xlfn.MAXIFS('[1]Historico primera etapa 20-21'!$G:$G,'[1]Historico primera etapa 20-21'!$B:$B,$A238,'[1]Historico primera etapa 20-21'!$C:$C,$C238,'[1]Historico primera etapa 20-21'!$A:$A,AK$2),"")</f>
        <v>0.97121607515657615</v>
      </c>
      <c r="AL238" s="5">
        <f>IFERROR(_xlfn.MAXIFS('[1]Historico primera etapa 20-21'!$G:$G,'[1]Historico primera etapa 20-21'!$B:$B,$A238,'[1]Historico primera etapa 20-21'!$C:$C,$C238,'[1]Historico primera etapa 20-21'!$A:$A,AL$2),"")</f>
        <v>0.97920146137787056</v>
      </c>
      <c r="AM238" s="5">
        <f>IFERROR(_xlfn.MAXIFS('[1]Historico primera etapa 20-21'!$G:$G,'[1]Historico primera etapa 20-21'!$B:$B,$A238,'[1]Historico primera etapa 20-21'!$C:$C,$C238,'[1]Historico primera etapa 20-21'!$A:$A,AM$2),"")</f>
        <v>0.98752609603340291</v>
      </c>
      <c r="AN238" s="5">
        <f>IFERROR(_xlfn.MAXIFS('[1]Historico primera etapa 20-21'!$G:$G,'[1]Historico primera etapa 20-21'!$B:$B,$A238,'[1]Historico primera etapa 20-21'!$C:$C,$C238,'[1]Historico primera etapa 20-21'!$A:$A,AN$2),"")</f>
        <v>0.99177974947807934</v>
      </c>
      <c r="AO238" s="5">
        <f>IFERROR(_xlfn.MAXIFS('[1]Historico primera etapa 20-21'!$G:$G,'[1]Historico primera etapa 20-21'!$B:$B,$A238,'[1]Historico primera etapa 20-21'!$C:$C,$C238,'[1]Historico primera etapa 20-21'!$A:$A,AO$2),"")</f>
        <v>0.993241127348643</v>
      </c>
      <c r="AP238" s="5">
        <f>IFERROR(_xlfn.MAXIFS('[1]Historico primera etapa 20-21'!$G:$G,'[1]Historico primera etapa 20-21'!$B:$B,$A238,'[1]Historico primera etapa 20-21'!$C:$C,$C238,'[1]Historico primera etapa 20-21'!$A:$A,AP$2),"")</f>
        <v>0.99566805845511486</v>
      </c>
      <c r="AQ238" s="5">
        <f>IFERROR(_xlfn.MAXIFS('[1]Historico primera etapa 20-21'!$G:$G,'[1]Historico primera etapa 20-21'!$B:$B,$A238,'[1]Historico primera etapa 20-21'!$C:$C,$C238,'[1]Historico primera etapa 20-21'!$A:$A,AQ$2),"")</f>
        <v>0.99222892192535606</v>
      </c>
      <c r="AR238" s="5">
        <f>IFERROR(_xlfn.MAXIFS('[1]Historico primera etapa 20-21'!$G:$G,'[1]Historico primera etapa 20-21'!$B:$B,$A238,'[1]Historico primera etapa 20-21'!$C:$C,$C238,'[1]Historico primera etapa 20-21'!$A:$A,AR$2),"")</f>
        <v>0.99166860720846595</v>
      </c>
      <c r="AS238" s="5">
        <f>IFERROR(_xlfn.MAXIFS('[1]Historico primera etapa 20-21'!$G:$G,'[1]Historico primera etapa 20-21'!$B:$B,$A238,'[1]Historico primera etapa 20-21'!$C:$C,$C238,'[1]Historico primera etapa 20-21'!$A:$A,AS$2),"")</f>
        <v>0.99228958058423244</v>
      </c>
      <c r="AT238" s="5">
        <f>IFERROR(_xlfn.MAXIFS('[1]Historico primera etapa 20-21'!$G:$G,'[1]Historico primera etapa 20-21'!$B:$B,$A238,'[1]Historico primera etapa 20-21'!$C:$C,$C238,'[1]Historico primera etapa 20-21'!$A:$A,AT$2),"")</f>
        <v>0.99301404952262673</v>
      </c>
      <c r="AU238" s="5">
        <f>IFERROR(_xlfn.MAXIFS('[1]Historico primera etapa 20-21'!$G:$G,'[1]Historico primera etapa 20-21'!$B:$B,$A238,'[1]Historico primera etapa 20-21'!$C:$C,$C238,'[1]Historico primera etapa 20-21'!$A:$A,AU$2),"")</f>
        <v>0.99464410463401387</v>
      </c>
      <c r="AV238" s="5">
        <f>IFERROR(_xlfn.MAXIFS('[1]Historico primera etapa 20-21'!$G:$G,'[1]Historico primera etapa 20-21'!$B:$B,$A238,'[1]Historico primera etapa 20-21'!$C:$C,$C238,'[1]Historico primera etapa 20-21'!$A:$A,AV$2),"")</f>
        <v>0.99668899868077288</v>
      </c>
      <c r="AW238" s="5">
        <f>IFERROR(_xlfn.MAXIFS('[1]Historico primera etapa 20-21'!$G:$G,'[1]Historico primera etapa 20-21'!$B:$B,$A238,'[1]Historico primera etapa 20-21'!$C:$C,$C238,'[1]Historico primera etapa 20-21'!$A:$A,AW$2),"")</f>
        <v>0.99679909135496525</v>
      </c>
      <c r="AX238" s="5">
        <f>IFERROR(_xlfn.MAXIFS('[1]Historico primera etapa 20-21'!$G:$G,'[1]Historico primera etapa 20-21'!$B:$B,$A238,'[1]Historico primera etapa 20-21'!$C:$C,$C238,'[1]Historico primera etapa 20-21'!$A:$A,AX$2),"")</f>
        <v>0.99679909135496525</v>
      </c>
      <c r="AY238" s="5">
        <f>IFERROR(_xlfn.MAXIFS('[1]Historico primera etapa 20-21'!$G:$G,'[1]Historico primera etapa 20-21'!$B:$B,$A238,'[1]Historico primera etapa 20-21'!$C:$C,$C238,'[1]Historico primera etapa 20-21'!$A:$A,AY$2),"")</f>
        <v>0.99618192606351419</v>
      </c>
      <c r="AZ238" s="5">
        <f>IFERROR(_xlfn.MAXIFS('[1]Historico primera etapa 20-21'!$G:$G,'[1]Historico primera etapa 20-21'!$B:$B,$A238,'[1]Historico primera etapa 20-21'!$C:$C,$C238,'[1]Historico primera etapa 20-21'!$A:$A,AZ$2),"")</f>
        <v>1</v>
      </c>
    </row>
    <row r="239" spans="1:52" x14ac:dyDescent="0.25">
      <c r="A239" s="2">
        <v>24</v>
      </c>
      <c r="B239" s="2" t="s">
        <v>229</v>
      </c>
      <c r="C239" s="2">
        <v>4</v>
      </c>
      <c r="D239" s="2" t="s">
        <v>233</v>
      </c>
      <c r="E239" s="5">
        <f>IFERROR(_xlfn.MAXIFS('[1]Historico primera etapa 20-21'!$G:$G,'[1]Historico primera etapa 20-21'!$B:$B,$A239,'[1]Historico primera etapa 20-21'!$C:$C,$C239,'[1]Historico primera etapa 20-21'!$A:$A,E$2),"")</f>
        <v>0</v>
      </c>
      <c r="F239" s="5">
        <f>IFERROR(_xlfn.MAXIFS('[1]Historico primera etapa 20-21'!$G:$G,'[1]Historico primera etapa 20-21'!$B:$B,$A239,'[1]Historico primera etapa 20-21'!$C:$C,$C239,'[1]Historico primera etapa 20-21'!$A:$A,F$2),"")</f>
        <v>1.1430860241557801E-2</v>
      </c>
      <c r="G239" s="5">
        <f>IFERROR(_xlfn.MAXIFS('[1]Historico primera etapa 20-21'!$G:$G,'[1]Historico primera etapa 20-21'!$B:$B,$A239,'[1]Historico primera etapa 20-21'!$C:$C,$C239,'[1]Historico primera etapa 20-21'!$A:$A,G$2),"")</f>
        <v>3.1211486319940841E-2</v>
      </c>
      <c r="H239" s="5">
        <f>IFERROR(_xlfn.MAXIFS('[1]Historico primera etapa 20-21'!$G:$G,'[1]Historico primera etapa 20-21'!$B:$B,$A239,'[1]Historico primera etapa 20-21'!$C:$C,$C239,'[1]Historico primera etapa 20-21'!$A:$A,H$2),"")</f>
        <v>4.8065072713827948E-2</v>
      </c>
      <c r="I239" s="5">
        <f>IFERROR(_xlfn.MAXIFS('[1]Historico primera etapa 20-21'!$G:$G,'[1]Historico primera etapa 20-21'!$B:$B,$A239,'[1]Historico primera etapa 20-21'!$C:$C,$C239,'[1]Historico primera etapa 20-21'!$A:$A,I$2),"")</f>
        <v>6.9817599211239839E-2</v>
      </c>
      <c r="J239" s="5">
        <f>IFERROR(_xlfn.MAXIFS('[1]Historico primera etapa 20-21'!$G:$G,'[1]Historico primera etapa 20-21'!$B:$B,$A239,'[1]Historico primera etapa 20-21'!$C:$C,$C239,'[1]Historico primera etapa 20-21'!$A:$A,J$2),"")</f>
        <v>9.3018240078876019E-2</v>
      </c>
      <c r="K239" s="5">
        <f>IFERROR(_xlfn.MAXIFS('[1]Historico primera etapa 20-21'!$G:$G,'[1]Historico primera etapa 20-21'!$B:$B,$A239,'[1]Historico primera etapa 20-21'!$C:$C,$C239,'[1]Historico primera etapa 20-21'!$A:$A,K$2),"")</f>
        <v>0.14120655656889328</v>
      </c>
      <c r="L239" s="5">
        <f>IFERROR(_xlfn.MAXIFS('[1]Historico primera etapa 20-21'!$G:$G,'[1]Historico primera etapa 20-21'!$B:$B,$A239,'[1]Historico primera etapa 20-21'!$C:$C,$C239,'[1]Historico primera etapa 20-21'!$A:$A,L$2),"")</f>
        <v>0.17442075425191028</v>
      </c>
      <c r="M239" s="5">
        <f>IFERROR(_xlfn.MAXIFS('[1]Historico primera etapa 20-21'!$G:$G,'[1]Historico primera etapa 20-21'!$B:$B,$A239,'[1]Historico primera etapa 20-21'!$C:$C,$C239,'[1]Historico primera etapa 20-21'!$A:$A,M$2),"")</f>
        <v>0.2272615232930737</v>
      </c>
      <c r="N239" s="5">
        <f>IFERROR(_xlfn.MAXIFS('[1]Historico primera etapa 20-21'!$G:$G,'[1]Historico primera etapa 20-21'!$B:$B,$A239,'[1]Historico primera etapa 20-21'!$C:$C,$C239,'[1]Historico primera etapa 20-21'!$A:$A,N$2),"")</f>
        <v>0.27113630761646534</v>
      </c>
      <c r="O239" s="5">
        <f>IFERROR(_xlfn.MAXIFS('[1]Historico primera etapa 20-21'!$G:$G,'[1]Historico primera etapa 20-21'!$B:$B,$A239,'[1]Historico primera etapa 20-21'!$C:$C,$C239,'[1]Historico primera etapa 20-21'!$A:$A,O$2),"")</f>
        <v>0.28099580971160959</v>
      </c>
      <c r="P239" s="5">
        <f>IFERROR(_xlfn.MAXIFS('[1]Historico primera etapa 20-21'!$G:$G,'[1]Historico primera etapa 20-21'!$B:$B,$A239,'[1]Historico primera etapa 20-21'!$C:$C,$C239,'[1]Historico primera etapa 20-21'!$A:$A,P$2),"")</f>
        <v>0.34754744885383287</v>
      </c>
      <c r="Q239" s="5">
        <f>IFERROR(_xlfn.MAXIFS('[1]Historico primera etapa 20-21'!$G:$G,'[1]Historico primera etapa 20-21'!$B:$B,$A239,'[1]Historico primera etapa 20-21'!$C:$C,$C239,'[1]Historico primera etapa 20-21'!$A:$A,Q$2),"")</f>
        <v>0.36205940350012322</v>
      </c>
      <c r="R239" s="5">
        <f>IFERROR(_xlfn.MAXIFS('[1]Historico primera etapa 20-21'!$G:$G,'[1]Historico primera etapa 20-21'!$B:$B,$A239,'[1]Historico primera etapa 20-21'!$C:$C,$C239,'[1]Historico primera etapa 20-21'!$A:$A,R$2),"")</f>
        <v>0.38464382548681292</v>
      </c>
      <c r="S239" s="5">
        <f>IFERROR(_xlfn.MAXIFS('[1]Historico primera etapa 20-21'!$G:$G,'[1]Historico primera etapa 20-21'!$B:$B,$A239,'[1]Historico primera etapa 20-21'!$C:$C,$C239,'[1]Historico primera etapa 20-21'!$A:$A,S$2),"")</f>
        <v>0.42824131131377863</v>
      </c>
      <c r="T239" s="5">
        <f>IFERROR(_xlfn.MAXIFS('[1]Historico primera etapa 20-21'!$G:$G,'[1]Historico primera etapa 20-21'!$B:$B,$A239,'[1]Historico primera etapa 20-21'!$C:$C,$C239,'[1]Historico primera etapa 20-21'!$A:$A,T$2),"")</f>
        <v>0.4668166132610303</v>
      </c>
      <c r="U239" s="5">
        <f>IFERROR(_xlfn.MAXIFS('[1]Historico primera etapa 20-21'!$G:$G,'[1]Historico primera etapa 20-21'!$B:$B,$A239,'[1]Historico primera etapa 20-21'!$C:$C,$C239,'[1]Historico primera etapa 20-21'!$A:$A,U$2),"")</f>
        <v>0.48450209514419523</v>
      </c>
      <c r="V239" s="5">
        <f>IFERROR(_xlfn.MAXIFS('[1]Historico primera etapa 20-21'!$G:$G,'[1]Historico primera etapa 20-21'!$B:$B,$A239,'[1]Historico primera etapa 20-21'!$C:$C,$C239,'[1]Historico primera etapa 20-21'!$A:$A,V$2),"")</f>
        <v>0.5240017254128666</v>
      </c>
      <c r="W239" s="5">
        <f>IFERROR(_xlfn.MAXIFS('[1]Historico primera etapa 20-21'!$G:$G,'[1]Historico primera etapa 20-21'!$B:$B,$A239,'[1]Historico primera etapa 20-21'!$C:$C,$C239,'[1]Historico primera etapa 20-21'!$A:$A,W$2),"")</f>
        <v>0.54350505299482377</v>
      </c>
      <c r="X239" s="5">
        <f>IFERROR(_xlfn.MAXIFS('[1]Historico primera etapa 20-21'!$G:$G,'[1]Historico primera etapa 20-21'!$B:$B,$A239,'[1]Historico primera etapa 20-21'!$C:$C,$C239,'[1]Historico primera etapa 20-21'!$A:$A,X$2),"")</f>
        <v>0.59563717032289865</v>
      </c>
      <c r="Y239" s="5">
        <f>IFERROR(_xlfn.MAXIFS('[1]Historico primera etapa 20-21'!$G:$G,'[1]Historico primera etapa 20-21'!$B:$B,$A239,'[1]Historico primera etapa 20-21'!$C:$C,$C239,'[1]Historico primera etapa 20-21'!$A:$A,Y$2),"")</f>
        <v>0.63683140251417303</v>
      </c>
      <c r="Z239" s="5">
        <f>IFERROR(_xlfn.MAXIFS('[1]Historico primera etapa 20-21'!$G:$G,'[1]Historico primera etapa 20-21'!$B:$B,$A239,'[1]Historico primera etapa 20-21'!$C:$C,$C239,'[1]Historico primera etapa 20-21'!$A:$A,Z$2),"")</f>
        <v>0.67247966477692878</v>
      </c>
      <c r="AA239" s="5">
        <f>IFERROR(_xlfn.MAXIFS('[1]Historico primera etapa 20-21'!$G:$G,'[1]Historico primera etapa 20-21'!$B:$B,$A239,'[1]Historico primera etapa 20-21'!$C:$C,$C239,'[1]Historico primera etapa 20-21'!$A:$A,AA$2),"")</f>
        <v>0.70581710623613503</v>
      </c>
      <c r="AB239" s="5">
        <f>IFERROR(_xlfn.MAXIFS('[1]Historico primera etapa 20-21'!$G:$G,'[1]Historico primera etapa 20-21'!$B:$B,$A239,'[1]Historico primera etapa 20-21'!$C:$C,$C239,'[1]Historico primera etapa 20-21'!$A:$A,AB$2),"")</f>
        <v>0.7259982745871334</v>
      </c>
      <c r="AC239" s="5">
        <f>IFERROR(_xlfn.MAXIFS('[1]Historico primera etapa 20-21'!$G:$G,'[1]Historico primera etapa 20-21'!$B:$B,$A239,'[1]Historico primera etapa 20-21'!$C:$C,$C239,'[1]Historico primera etapa 20-21'!$A:$A,AC$2),"")</f>
        <v>0.75847300961301456</v>
      </c>
      <c r="AD239" s="5">
        <f>IFERROR(_xlfn.MAXIFS('[1]Historico primera etapa 20-21'!$G:$G,'[1]Historico primera etapa 20-21'!$B:$B,$A239,'[1]Historico primera etapa 20-21'!$C:$C,$C239,'[1]Historico primera etapa 20-21'!$A:$A,AD$2),"")</f>
        <v>0.78971530687700275</v>
      </c>
      <c r="AE239" s="5">
        <f>IFERROR(_xlfn.MAXIFS('[1]Historico primera etapa 20-21'!$G:$G,'[1]Historico primera etapa 20-21'!$B:$B,$A239,'[1]Historico primera etapa 20-21'!$C:$C,$C239,'[1]Historico primera etapa 20-21'!$A:$A,AE$2),"")</f>
        <v>0.81159107715060386</v>
      </c>
      <c r="AF239" s="5">
        <f>IFERROR(_xlfn.MAXIFS('[1]Historico primera etapa 20-21'!$G:$G,'[1]Historico primera etapa 20-21'!$B:$B,$A239,'[1]Historico primera etapa 20-21'!$C:$C,$C239,'[1]Historico primera etapa 20-21'!$A:$A,AF$2),"")</f>
        <v>0.83285062854325853</v>
      </c>
      <c r="AG239" s="5">
        <f>IFERROR(_xlfn.MAXIFS('[1]Historico primera etapa 20-21'!$G:$G,'[1]Historico primera etapa 20-21'!$B:$B,$A239,'[1]Historico primera etapa 20-21'!$C:$C,$C239,'[1]Historico primera etapa 20-21'!$A:$A,AG$2),"")</f>
        <v>0.85580478185851616</v>
      </c>
      <c r="AH239" s="5">
        <f>IFERROR(_xlfn.MAXIFS('[1]Historico primera etapa 20-21'!$G:$G,'[1]Historico primera etapa 20-21'!$B:$B,$A239,'[1]Historico primera etapa 20-21'!$C:$C,$C239,'[1]Historico primera etapa 20-21'!$A:$A,AH$2),"")</f>
        <v>0.87977569632733543</v>
      </c>
      <c r="AI239" s="5">
        <f>IFERROR(_xlfn.MAXIFS('[1]Historico primera etapa 20-21'!$G:$G,'[1]Historico primera etapa 20-21'!$B:$B,$A239,'[1]Historico primera etapa 20-21'!$C:$C,$C239,'[1]Historico primera etapa 20-21'!$A:$A,AI$2),"")</f>
        <v>0.89089844712842003</v>
      </c>
      <c r="AJ239" s="5">
        <f>IFERROR(_xlfn.MAXIFS('[1]Historico primera etapa 20-21'!$G:$G,'[1]Historico primera etapa 20-21'!$B:$B,$A239,'[1]Historico primera etapa 20-21'!$C:$C,$C239,'[1]Historico primera etapa 20-21'!$A:$A,AJ$2),"")</f>
        <v>0.8998644318461918</v>
      </c>
      <c r="AK239" s="5">
        <f>IFERROR(_xlfn.MAXIFS('[1]Historico primera etapa 20-21'!$G:$G,'[1]Historico primera etapa 20-21'!$B:$B,$A239,'[1]Historico primera etapa 20-21'!$C:$C,$C239,'[1]Historico primera etapa 20-21'!$A:$A,AK$2),"")</f>
        <v>0.90377742174020215</v>
      </c>
      <c r="AL239" s="5">
        <f>IFERROR(_xlfn.MAXIFS('[1]Historico primera etapa 20-21'!$G:$G,'[1]Historico primera etapa 20-21'!$B:$B,$A239,'[1]Historico primera etapa 20-21'!$C:$C,$C239,'[1]Historico primera etapa 20-21'!$A:$A,AL$2),"")</f>
        <v>0.91308232684249446</v>
      </c>
      <c r="AM239" s="5">
        <f>IFERROR(_xlfn.MAXIFS('[1]Historico primera etapa 20-21'!$G:$G,'[1]Historico primera etapa 20-21'!$B:$B,$A239,'[1]Historico primera etapa 20-21'!$C:$C,$C239,'[1]Historico primera etapa 20-21'!$A:$A,AM$2),"")</f>
        <v>0.92374291348286908</v>
      </c>
      <c r="AN239" s="5">
        <f>IFERROR(_xlfn.MAXIFS('[1]Historico primera etapa 20-21'!$G:$G,'[1]Historico primera etapa 20-21'!$B:$B,$A239,'[1]Historico primera etapa 20-21'!$C:$C,$C239,'[1]Historico primera etapa 20-21'!$A:$A,AN$2),"")</f>
        <v>0.92876509736258317</v>
      </c>
      <c r="AO239" s="5">
        <f>IFERROR(_xlfn.MAXIFS('[1]Historico primera etapa 20-21'!$G:$G,'[1]Historico primera etapa 20-21'!$B:$B,$A239,'[1]Historico primera etapa 20-21'!$C:$C,$C239,'[1]Historico primera etapa 20-21'!$A:$A,AO$2),"")</f>
        <v>0.93215430120778897</v>
      </c>
      <c r="AP239" s="5">
        <f>IFERROR(_xlfn.MAXIFS('[1]Historico primera etapa 20-21'!$G:$G,'[1]Historico primera etapa 20-21'!$B:$B,$A239,'[1]Historico primera etapa 20-21'!$C:$C,$C239,'[1]Historico primera etapa 20-21'!$A:$A,AP$2),"")</f>
        <v>0.93622134582203598</v>
      </c>
      <c r="AQ239" s="5">
        <f>IFERROR(_xlfn.MAXIFS('[1]Historico primera etapa 20-21'!$G:$G,'[1]Historico primera etapa 20-21'!$B:$B,$A239,'[1]Historico primera etapa 20-21'!$C:$C,$C239,'[1]Historico primera etapa 20-21'!$A:$A,AQ$2),"")</f>
        <v>0.94071643255842485</v>
      </c>
      <c r="AR239" s="5">
        <f>IFERROR(_xlfn.MAXIFS('[1]Historico primera etapa 20-21'!$G:$G,'[1]Historico primera etapa 20-21'!$B:$B,$A239,'[1]Historico primera etapa 20-21'!$C:$C,$C239,'[1]Historico primera etapa 20-21'!$A:$A,AR$2),"")</f>
        <v>0.96448506409863211</v>
      </c>
      <c r="AS239" s="5">
        <f>IFERROR(_xlfn.MAXIFS('[1]Historico primera etapa 20-21'!$G:$G,'[1]Historico primera etapa 20-21'!$B:$B,$A239,'[1]Historico primera etapa 20-21'!$C:$C,$C239,'[1]Historico primera etapa 20-21'!$A:$A,AS$2),"")</f>
        <v>0.97400933467557427</v>
      </c>
      <c r="AT239" s="5">
        <f>IFERROR(_xlfn.MAXIFS('[1]Historico primera etapa 20-21'!$G:$G,'[1]Historico primera etapa 20-21'!$B:$B,$A239,'[1]Historico primera etapa 20-21'!$C:$C,$C239,'[1]Historico primera etapa 20-21'!$A:$A,AT$2),"")</f>
        <v>0.97869815282553785</v>
      </c>
      <c r="AU239" s="5">
        <f>IFERROR(_xlfn.MAXIFS('[1]Historico primera etapa 20-21'!$G:$G,'[1]Historico primera etapa 20-21'!$B:$B,$A239,'[1]Historico primera etapa 20-21'!$C:$C,$C239,'[1]Historico primera etapa 20-21'!$A:$A,AU$2),"")</f>
        <v>0.98042612686544484</v>
      </c>
      <c r="AV239" s="5">
        <f>IFERROR(_xlfn.MAXIFS('[1]Historico primera etapa 20-21'!$G:$G,'[1]Historico primera etapa 20-21'!$B:$B,$A239,'[1]Historico primera etapa 20-21'!$C:$C,$C239,'[1]Historico primera etapa 20-21'!$A:$A,AV$2),"")</f>
        <v>0.97837739620241659</v>
      </c>
      <c r="AW239" s="5">
        <f>IFERROR(_xlfn.MAXIFS('[1]Historico primera etapa 20-21'!$G:$G,'[1]Historico primera etapa 20-21'!$B:$B,$A239,'[1]Historico primera etapa 20-21'!$C:$C,$C239,'[1]Historico primera etapa 20-21'!$A:$A,AW$2),"")</f>
        <v>0.97686918709989135</v>
      </c>
      <c r="AX239" s="5">
        <f>IFERROR(_xlfn.MAXIFS('[1]Historico primera etapa 20-21'!$G:$G,'[1]Historico primera etapa 20-21'!$B:$B,$A239,'[1]Historico primera etapa 20-21'!$C:$C,$C239,'[1]Historico primera etapa 20-21'!$A:$A,AX$2),"")</f>
        <v>0.98142891653581354</v>
      </c>
      <c r="AY239" s="5">
        <f>IFERROR(_xlfn.MAXIFS('[1]Historico primera etapa 20-21'!$G:$G,'[1]Historico primera etapa 20-21'!$B:$B,$A239,'[1]Historico primera etapa 20-21'!$C:$C,$C239,'[1]Historico primera etapa 20-21'!$A:$A,AY$2),"")</f>
        <v>0.97936193222782986</v>
      </c>
      <c r="AZ239" s="5">
        <f>IFERROR(_xlfn.MAXIFS('[1]Historico primera etapa 20-21'!$G:$G,'[1]Historico primera etapa 20-21'!$B:$B,$A239,'[1]Historico primera etapa 20-21'!$C:$C,$C239,'[1]Historico primera etapa 20-21'!$A:$A,AZ$2),"")</f>
        <v>1</v>
      </c>
    </row>
    <row r="240" spans="1:52" x14ac:dyDescent="0.25">
      <c r="A240" s="1">
        <v>24</v>
      </c>
      <c r="B240" s="1" t="s">
        <v>229</v>
      </c>
      <c r="C240" s="1">
        <v>5</v>
      </c>
      <c r="D240" s="1" t="s">
        <v>229</v>
      </c>
      <c r="E240" s="5">
        <f>IFERROR(_xlfn.MAXIFS('[1]Historico primera etapa 20-21'!$G:$G,'[1]Historico primera etapa 20-21'!$B:$B,$A240,'[1]Historico primera etapa 20-21'!$C:$C,$C240,'[1]Historico primera etapa 20-21'!$A:$A,E$2),"")</f>
        <v>0</v>
      </c>
      <c r="F240" s="5">
        <f>IFERROR(_xlfn.MAXIFS('[1]Historico primera etapa 20-21'!$G:$G,'[1]Historico primera etapa 20-21'!$B:$B,$A240,'[1]Historico primera etapa 20-21'!$C:$C,$C240,'[1]Historico primera etapa 20-21'!$A:$A,F$2),"")</f>
        <v>2.801186384821807E-3</v>
      </c>
      <c r="G240" s="5">
        <f>IFERROR(_xlfn.MAXIFS('[1]Historico primera etapa 20-21'!$G:$G,'[1]Historico primera etapa 20-21'!$B:$B,$A240,'[1]Historico primera etapa 20-21'!$C:$C,$C240,'[1]Historico primera etapa 20-21'!$A:$A,G$2),"")</f>
        <v>1.9796619744833106E-2</v>
      </c>
      <c r="H240" s="5">
        <f>IFERROR(_xlfn.MAXIFS('[1]Historico primera etapa 20-21'!$G:$G,'[1]Historico primera etapa 20-21'!$B:$B,$A240,'[1]Historico primera etapa 20-21'!$C:$C,$C240,'[1]Historico primera etapa 20-21'!$A:$A,H$2),"")</f>
        <v>7.2948542912292261E-2</v>
      </c>
      <c r="I240" s="5">
        <f>IFERROR(_xlfn.MAXIFS('[1]Historico primera etapa 20-21'!$G:$G,'[1]Historico primera etapa 20-21'!$B:$B,$A240,'[1]Historico primera etapa 20-21'!$C:$C,$C240,'[1]Historico primera etapa 20-21'!$A:$A,I$2),"")</f>
        <v>0.1173673555858952</v>
      </c>
      <c r="J240" s="5">
        <f>IFERROR(_xlfn.MAXIFS('[1]Historico primera etapa 20-21'!$G:$G,'[1]Historico primera etapa 20-21'!$B:$B,$A240,'[1]Historico primera etapa 20-21'!$C:$C,$C240,'[1]Historico primera etapa 20-21'!$A:$A,J$2),"")</f>
        <v>0.14636787345228566</v>
      </c>
      <c r="K240" s="5">
        <f>IFERROR(_xlfn.MAXIFS('[1]Historico primera etapa 20-21'!$G:$G,'[1]Historico primera etapa 20-21'!$B:$B,$A240,'[1]Historico primera etapa 20-21'!$C:$C,$C240,'[1]Historico primera etapa 20-21'!$A:$A,K$2),"")</f>
        <v>0.19664799209076786</v>
      </c>
      <c r="L240" s="5">
        <f>IFERROR(_xlfn.MAXIFS('[1]Historico primera etapa 20-21'!$G:$G,'[1]Historico primera etapa 20-21'!$B:$B,$A240,'[1]Historico primera etapa 20-21'!$C:$C,$C240,'[1]Historico primera etapa 20-21'!$A:$A,L$2),"")</f>
        <v>0.23127442210818699</v>
      </c>
      <c r="M240" s="5">
        <f>IFERROR(_xlfn.MAXIFS('[1]Historico primera etapa 20-21'!$G:$G,'[1]Historico primera etapa 20-21'!$B:$B,$A240,'[1]Historico primera etapa 20-21'!$C:$C,$C240,'[1]Historico primera etapa 20-21'!$A:$A,M$2),"")</f>
        <v>0.27696436137658303</v>
      </c>
      <c r="N240" s="5">
        <f>IFERROR(_xlfn.MAXIFS('[1]Historico primera etapa 20-21'!$G:$G,'[1]Historico primera etapa 20-21'!$B:$B,$A240,'[1]Historico primera etapa 20-21'!$C:$C,$C240,'[1]Historico primera etapa 20-21'!$A:$A,N$2),"")</f>
        <v>0.29998587637116897</v>
      </c>
      <c r="O240" s="5">
        <f>IFERROR(_xlfn.MAXIFS('[1]Historico primera etapa 20-21'!$G:$G,'[1]Historico primera etapa 20-21'!$B:$B,$A240,'[1]Historico primera etapa 20-21'!$C:$C,$C240,'[1]Historico primera etapa 20-21'!$A:$A,O$2),"")</f>
        <v>0.31898215714891015</v>
      </c>
      <c r="P240" s="5">
        <f>IFERROR(_xlfn.MAXIFS('[1]Historico primera etapa 20-21'!$G:$G,'[1]Historico primera etapa 20-21'!$B:$B,$A240,'[1]Historico primera etapa 20-21'!$C:$C,$C240,'[1]Historico primera etapa 20-21'!$A:$A,P$2),"")</f>
        <v>0.37705381102584623</v>
      </c>
      <c r="Q240" s="5">
        <f>IFERROR(_xlfn.MAXIFS('[1]Historico primera etapa 20-21'!$G:$G,'[1]Historico primera etapa 20-21'!$B:$B,$A240,'[1]Historico primera etapa 20-21'!$C:$C,$C240,'[1]Historico primera etapa 20-21'!$A:$A,Q$2),"")</f>
        <v>0.41078574455063321</v>
      </c>
      <c r="R240" s="5">
        <f>IFERROR(_xlfn.MAXIFS('[1]Historico primera etapa 20-21'!$G:$G,'[1]Historico primera etapa 20-21'!$B:$B,$A240,'[1]Historico primera etapa 20-21'!$C:$C,$C240,'[1]Historico primera etapa 20-21'!$A:$A,R$2),"")</f>
        <v>0.43543147686078809</v>
      </c>
      <c r="S240" s="5">
        <f>IFERROR(_xlfn.MAXIFS('[1]Historico primera etapa 20-21'!$G:$G,'[1]Historico primera etapa 20-21'!$B:$B,$A240,'[1]Historico primera etapa 20-21'!$C:$C,$C240,'[1]Historico primera etapa 20-21'!$A:$A,S$2),"")</f>
        <v>0.49034885363212655</v>
      </c>
      <c r="T240" s="5">
        <f>IFERROR(_xlfn.MAXIFS('[1]Historico primera etapa 20-21'!$G:$G,'[1]Historico primera etapa 20-21'!$B:$B,$A240,'[1]Historico primera etapa 20-21'!$C:$C,$C240,'[1]Historico primera etapa 20-21'!$A:$A,T$2),"")</f>
        <v>0.52579916199802268</v>
      </c>
      <c r="U240" s="5">
        <f>IFERROR(_xlfn.MAXIFS('[1]Historico primera etapa 20-21'!$G:$G,'[1]Historico primera etapa 20-21'!$B:$B,$A240,'[1]Historico primera etapa 20-21'!$C:$C,$C240,'[1]Historico primera etapa 20-21'!$A:$A,U$2),"")</f>
        <v>0.54194717762817191</v>
      </c>
      <c r="V240" s="5">
        <f>IFERROR(_xlfn.MAXIFS('[1]Historico primera etapa 20-21'!$G:$G,'[1]Historico primera etapa 20-21'!$B:$B,$A240,'[1]Historico primera etapa 20-21'!$C:$C,$C240,'[1]Historico primera etapa 20-21'!$A:$A,V$2),"")</f>
        <v>0.57624405630620024</v>
      </c>
      <c r="W240" s="5">
        <f>IFERROR(_xlfn.MAXIFS('[1]Historico primera etapa 20-21'!$G:$G,'[1]Historico primera etapa 20-21'!$B:$B,$A240,'[1]Historico primera etapa 20-21'!$C:$C,$C240,'[1]Historico primera etapa 20-21'!$A:$A,W$2),"")</f>
        <v>0.59439291935407934</v>
      </c>
      <c r="X240" s="5">
        <f>IFERROR(_xlfn.MAXIFS('[1]Historico primera etapa 20-21'!$G:$G,'[1]Historico primera etapa 20-21'!$B:$B,$A240,'[1]Historico primera etapa 20-21'!$C:$C,$C240,'[1]Historico primera etapa 20-21'!$A:$A,X$2),"")</f>
        <v>0.66785932865684294</v>
      </c>
      <c r="Y240" s="5">
        <f>IFERROR(_xlfn.MAXIFS('[1]Historico primera etapa 20-21'!$G:$G,'[1]Historico primera etapa 20-21'!$B:$B,$A240,'[1]Historico primera etapa 20-21'!$C:$C,$C240,'[1]Historico primera etapa 20-21'!$A:$A,Y$2),"")</f>
        <v>0.70210912857210117</v>
      </c>
      <c r="Z240" s="5">
        <f>IFERROR(_xlfn.MAXIFS('[1]Historico primera etapa 20-21'!$G:$G,'[1]Historico primera etapa 20-21'!$B:$B,$A240,'[1]Historico primera etapa 20-21'!$C:$C,$C240,'[1]Historico primera etapa 20-21'!$A:$A,Z$2),"")</f>
        <v>0.72816722376535947</v>
      </c>
      <c r="AA240" s="5">
        <f>IFERROR(_xlfn.MAXIFS('[1]Historico primera etapa 20-21'!$G:$G,'[1]Historico primera etapa 20-21'!$B:$B,$A240,'[1]Historico primera etapa 20-21'!$C:$C,$C240,'[1]Historico primera etapa 20-21'!$A:$A,AA$2),"")</f>
        <v>0.7465279412457041</v>
      </c>
      <c r="AB240" s="5">
        <f>IFERROR(_xlfn.MAXIFS('[1]Historico primera etapa 20-21'!$G:$G,'[1]Historico primera etapa 20-21'!$B:$B,$A240,'[1]Historico primera etapa 20-21'!$C:$C,$C240,'[1]Historico primera etapa 20-21'!$A:$A,AB$2),"")</f>
        <v>0.752248010922273</v>
      </c>
      <c r="AC240" s="5">
        <f>IFERROR(_xlfn.MAXIFS('[1]Historico primera etapa 20-21'!$G:$G,'[1]Historico primera etapa 20-21'!$B:$B,$A240,'[1]Historico primera etapa 20-21'!$C:$C,$C240,'[1]Historico primera etapa 20-21'!$A:$A,AC$2),"")</f>
        <v>0.80483498893649075</v>
      </c>
      <c r="AD240" s="5">
        <f>IFERROR(_xlfn.MAXIFS('[1]Historico primera etapa 20-21'!$G:$G,'[1]Historico primera etapa 20-21'!$B:$B,$A240,'[1]Historico primera etapa 20-21'!$C:$C,$C240,'[1]Historico primera etapa 20-21'!$A:$A,AD$2),"")</f>
        <v>0.84795913563391556</v>
      </c>
      <c r="AE240" s="5">
        <f>IFERROR(_xlfn.MAXIFS('[1]Historico primera etapa 20-21'!$G:$G,'[1]Historico primera etapa 20-21'!$B:$B,$A240,'[1]Historico primera etapa 20-21'!$C:$C,$C240,'[1]Historico primera etapa 20-21'!$A:$A,AE$2),"")</f>
        <v>0.88046702132667953</v>
      </c>
      <c r="AF240" s="5">
        <f>IFERROR(_xlfn.MAXIFS('[1]Historico primera etapa 20-21'!$G:$G,'[1]Historico primera etapa 20-21'!$B:$B,$A240,'[1]Historico primera etapa 20-21'!$C:$C,$C240,'[1]Historico primera etapa 20-21'!$A:$A,AF$2),"")</f>
        <v>0.89894543571394947</v>
      </c>
      <c r="AG240" s="5">
        <f>IFERROR(_xlfn.MAXIFS('[1]Historico primera etapa 20-21'!$G:$G,'[1]Historico primera etapa 20-21'!$B:$B,$A240,'[1]Historico primera etapa 20-21'!$C:$C,$C240,'[1]Historico primera etapa 20-21'!$A:$A,AG$2),"")</f>
        <v>0.91116237465279415</v>
      </c>
      <c r="AH240" s="5">
        <f>IFERROR(_xlfn.MAXIFS('[1]Historico primera etapa 20-21'!$G:$G,'[1]Historico primera etapa 20-21'!$B:$B,$A240,'[1]Historico primera etapa 20-21'!$C:$C,$C240,'[1]Historico primera etapa 20-21'!$A:$A,AH$2),"")</f>
        <v>0.93781287456814499</v>
      </c>
      <c r="AI240" s="5">
        <f>IFERROR(_xlfn.MAXIFS('[1]Historico primera etapa 20-21'!$G:$G,'[1]Historico primera etapa 20-21'!$B:$B,$A240,'[1]Historico primera etapa 20-21'!$C:$C,$C240,'[1]Historico primera etapa 20-21'!$A:$A,AI$2),"")</f>
        <v>0.94914099038755317</v>
      </c>
      <c r="AJ240" s="5">
        <f>IFERROR(_xlfn.MAXIFS('[1]Historico primera etapa 20-21'!$G:$G,'[1]Historico primera etapa 20-21'!$B:$B,$A240,'[1]Historico primera etapa 20-21'!$C:$C,$C240,'[1]Historico primera etapa 20-21'!$A:$A,AJ$2),"")</f>
        <v>0.96848339561446806</v>
      </c>
      <c r="AK240" s="5">
        <f>IFERROR(_xlfn.MAXIFS('[1]Historico primera etapa 20-21'!$G:$G,'[1]Historico primera etapa 20-21'!$B:$B,$A240,'[1]Historico primera etapa 20-21'!$C:$C,$C240,'[1]Historico primera etapa 20-21'!$A:$A,AK$2),"")</f>
        <v>0.96979952525323743</v>
      </c>
      <c r="AL240" s="5">
        <f>IFERROR(_xlfn.MAXIFS('[1]Historico primera etapa 20-21'!$G:$G,'[1]Historico primera etapa 20-21'!$B:$B,$A240,'[1]Historico primera etapa 20-21'!$C:$C,$C240,'[1]Historico primera etapa 20-21'!$A:$A,AL$2),"")</f>
        <v>0.97054560755528541</v>
      </c>
      <c r="AM240" s="5">
        <f>IFERROR(_xlfn.MAXIFS('[1]Historico primera etapa 20-21'!$G:$G,'[1]Historico primera etapa 20-21'!$B:$B,$A240,'[1]Historico primera etapa 20-21'!$C:$C,$C240,'[1]Historico primera etapa 20-21'!$A:$A,AM$2),"")</f>
        <v>0.97371049025755363</v>
      </c>
      <c r="AN240" s="5">
        <f>IFERROR(_xlfn.MAXIFS('[1]Historico primera etapa 20-21'!$G:$G,'[1]Historico primera etapa 20-21'!$B:$B,$A240,'[1]Historico primera etapa 20-21'!$C:$C,$C240,'[1]Historico primera etapa 20-21'!$A:$A,AN$2),"")</f>
        <v>0.97804034448339094</v>
      </c>
      <c r="AO240" s="5">
        <f>IFERROR(_xlfn.MAXIFS('[1]Historico primera etapa 20-21'!$G:$G,'[1]Historico primera etapa 20-21'!$B:$B,$A240,'[1]Historico primera etapa 20-21'!$C:$C,$C240,'[1]Historico primera etapa 20-21'!$A:$A,AO$2),"")</f>
        <v>0.9798045451380023</v>
      </c>
      <c r="AP240" s="5">
        <f>IFERROR(_xlfn.MAXIFS('[1]Historico primera etapa 20-21'!$G:$G,'[1]Historico primera etapa 20-21'!$B:$B,$A240,'[1]Historico primera etapa 20-21'!$C:$C,$C240,'[1]Historico primera etapa 20-21'!$A:$A,AP$2),"")</f>
        <v>0.98523642610088447</v>
      </c>
      <c r="AQ240" s="5">
        <f>IFERROR(_xlfn.MAXIFS('[1]Historico primera etapa 20-21'!$G:$G,'[1]Historico primera etapa 20-21'!$B:$B,$A240,'[1]Historico primera etapa 20-21'!$C:$C,$C240,'[1]Historico primera etapa 20-21'!$A:$A,AQ$2),"")</f>
        <v>0.99175945001273114</v>
      </c>
      <c r="AR240" s="5">
        <f>IFERROR(_xlfn.MAXIFS('[1]Historico primera etapa 20-21'!$G:$G,'[1]Historico primera etapa 20-21'!$B:$B,$A240,'[1]Historico primera etapa 20-21'!$C:$C,$C240,'[1]Historico primera etapa 20-21'!$A:$A,AR$2),"")</f>
        <v>0.99113941575522635</v>
      </c>
      <c r="AS240" s="5">
        <f>IFERROR(_xlfn.MAXIFS('[1]Historico primera etapa 20-21'!$G:$G,'[1]Historico primera etapa 20-21'!$B:$B,$A240,'[1]Historico primera etapa 20-21'!$C:$C,$C240,'[1]Historico primera etapa 20-21'!$A:$A,AS$2),"")</f>
        <v>0.99423405138613408</v>
      </c>
      <c r="AT240" s="5">
        <f>IFERROR(_xlfn.MAXIFS('[1]Historico primera etapa 20-21'!$G:$G,'[1]Historico primera etapa 20-21'!$B:$B,$A240,'[1]Historico primera etapa 20-21'!$C:$C,$C240,'[1]Historico primera etapa 20-21'!$A:$A,AT$2),"")</f>
        <v>0.99464919968633236</v>
      </c>
      <c r="AU240" s="5">
        <f>IFERROR(_xlfn.MAXIFS('[1]Historico primera etapa 20-21'!$G:$G,'[1]Historico primera etapa 20-21'!$B:$B,$A240,'[1]Historico primera etapa 20-21'!$C:$C,$C240,'[1]Historico primera etapa 20-21'!$A:$A,AU$2),"")</f>
        <v>0.98372501196690298</v>
      </c>
      <c r="AV240" s="5">
        <f>IFERROR(_xlfn.MAXIFS('[1]Historico primera etapa 20-21'!$G:$G,'[1]Historico primera etapa 20-21'!$B:$B,$A240,'[1]Historico primera etapa 20-21'!$C:$C,$C240,'[1]Historico primera etapa 20-21'!$A:$A,AV$2),"")</f>
        <v>0.98479821850572624</v>
      </c>
      <c r="AW240" s="5">
        <f>IFERROR(_xlfn.MAXIFS('[1]Historico primera etapa 20-21'!$G:$G,'[1]Historico primera etapa 20-21'!$B:$B,$A240,'[1]Historico primera etapa 20-21'!$C:$C,$C240,'[1]Historico primera etapa 20-21'!$A:$A,AW$2),"")</f>
        <v>0.98398278205709111</v>
      </c>
      <c r="AX240" s="5">
        <f>IFERROR(_xlfn.MAXIFS('[1]Historico primera etapa 20-21'!$G:$G,'[1]Historico primera etapa 20-21'!$B:$B,$A240,'[1]Historico primera etapa 20-21'!$C:$C,$C240,'[1]Historico primera etapa 20-21'!$A:$A,AX$2),"")</f>
        <v>0.98906041633704767</v>
      </c>
      <c r="AY240" s="5">
        <f>IFERROR(_xlfn.MAXIFS('[1]Historico primera etapa 20-21'!$G:$G,'[1]Historico primera etapa 20-21'!$B:$B,$A240,'[1]Historico primera etapa 20-21'!$C:$C,$C240,'[1]Historico primera etapa 20-21'!$A:$A,AY$2),"")</f>
        <v>0.99117222071705946</v>
      </c>
      <c r="AZ240" s="5">
        <f>IFERROR(_xlfn.MAXIFS('[1]Historico primera etapa 20-21'!$G:$G,'[1]Historico primera etapa 20-21'!$B:$B,$A240,'[1]Historico primera etapa 20-21'!$C:$C,$C240,'[1]Historico primera etapa 20-21'!$A:$A,AZ$2),"")</f>
        <v>1</v>
      </c>
    </row>
    <row r="241" spans="1:52" x14ac:dyDescent="0.25">
      <c r="A241" s="2">
        <v>24</v>
      </c>
      <c r="B241" s="2" t="s">
        <v>229</v>
      </c>
      <c r="C241" s="2">
        <v>6</v>
      </c>
      <c r="D241" s="2" t="s">
        <v>229</v>
      </c>
      <c r="E241" s="5">
        <f>IFERROR(_xlfn.MAXIFS('[1]Historico primera etapa 20-21'!$G:$G,'[1]Historico primera etapa 20-21'!$B:$B,$A241,'[1]Historico primera etapa 20-21'!$C:$C,$C241,'[1]Historico primera etapa 20-21'!$A:$A,E$2),"")</f>
        <v>0</v>
      </c>
      <c r="F241" s="5">
        <f>IFERROR(_xlfn.MAXIFS('[1]Historico primera etapa 20-21'!$G:$G,'[1]Historico primera etapa 20-21'!$B:$B,$A241,'[1]Historico primera etapa 20-21'!$C:$C,$C241,'[1]Historico primera etapa 20-21'!$A:$A,F$2),"")</f>
        <v>1.5062802167099924E-2</v>
      </c>
      <c r="G241" s="5">
        <f>IFERROR(_xlfn.MAXIFS('[1]Historico primera etapa 20-21'!$G:$G,'[1]Historico primera etapa 20-21'!$B:$B,$A241,'[1]Historico primera etapa 20-21'!$C:$C,$C241,'[1]Historico primera etapa 20-21'!$A:$A,G$2),"")</f>
        <v>6.4065498894584683E-2</v>
      </c>
      <c r="H241" s="5">
        <f>IFERROR(_xlfn.MAXIFS('[1]Historico primera etapa 20-21'!$G:$G,'[1]Historico primera etapa 20-21'!$B:$B,$A241,'[1]Historico primera etapa 20-21'!$C:$C,$C241,'[1]Historico primera etapa 20-21'!$A:$A,H$2),"")</f>
        <v>9.8199752192609513E-2</v>
      </c>
      <c r="I241" s="5">
        <f>IFERROR(_xlfn.MAXIFS('[1]Historico primera etapa 20-21'!$G:$G,'[1]Historico primera etapa 20-21'!$B:$B,$A241,'[1]Historico primera etapa 20-21'!$C:$C,$C241,'[1]Historico primera etapa 20-21'!$A:$A,I$2),"")</f>
        <v>0.16658973299968416</v>
      </c>
      <c r="J241" s="5">
        <f>IFERROR(_xlfn.MAXIFS('[1]Historico primera etapa 20-21'!$G:$G,'[1]Historico primera etapa 20-21'!$B:$B,$A241,'[1]Historico primera etapa 20-21'!$C:$C,$C241,'[1]Historico primera etapa 20-21'!$A:$A,J$2),"")</f>
        <v>0.21114647360365393</v>
      </c>
      <c r="K241" s="5">
        <f>IFERROR(_xlfn.MAXIFS('[1]Historico primera etapa 20-21'!$G:$G,'[1]Historico primera etapa 20-21'!$B:$B,$A241,'[1]Historico primera etapa 20-21'!$C:$C,$C241,'[1]Historico primera etapa 20-21'!$A:$A,K$2),"")</f>
        <v>0.28420106411408858</v>
      </c>
      <c r="L241" s="5">
        <f>IFERROR(_xlfn.MAXIFS('[1]Historico primera etapa 20-21'!$G:$G,'[1]Historico primera etapa 20-21'!$B:$B,$A241,'[1]Historico primera etapa 20-21'!$C:$C,$C241,'[1]Historico primera etapa 20-21'!$A:$A,L$2),"")</f>
        <v>0.33752824275406329</v>
      </c>
      <c r="M241" s="5">
        <f>IFERROR(_xlfn.MAXIFS('[1]Historico primera etapa 20-21'!$G:$G,'[1]Historico primera etapa 20-21'!$B:$B,$A241,'[1]Historico primera etapa 20-21'!$C:$C,$C241,'[1]Historico primera etapa 20-21'!$A:$A,M$2),"")</f>
        <v>0.4246738417433979</v>
      </c>
      <c r="N241" s="5">
        <f>IFERROR(_xlfn.MAXIFS('[1]Historico primera etapa 20-21'!$G:$G,'[1]Historico primera etapa 20-21'!$B:$B,$A241,'[1]Historico primera etapa 20-21'!$C:$C,$C241,'[1]Historico primera etapa 20-21'!$A:$A,N$2),"")</f>
        <v>0.4610432205242827</v>
      </c>
      <c r="O241" s="5">
        <f>IFERROR(_xlfn.MAXIFS('[1]Historico primera etapa 20-21'!$G:$G,'[1]Historico primera etapa 20-21'!$B:$B,$A241,'[1]Historico primera etapa 20-21'!$C:$C,$C241,'[1]Historico primera etapa 20-21'!$A:$A,O$2),"")</f>
        <v>0.47579018974271764</v>
      </c>
      <c r="P241" s="5">
        <f>IFERROR(_xlfn.MAXIFS('[1]Historico primera etapa 20-21'!$G:$G,'[1]Historico primera etapa 20-21'!$B:$B,$A241,'[1]Historico primera etapa 20-21'!$C:$C,$C241,'[1]Historico primera etapa 20-21'!$A:$A,P$2),"")</f>
        <v>0.55698355239182717</v>
      </c>
      <c r="Q241" s="5">
        <f>IFERROR(_xlfn.MAXIFS('[1]Historico primera etapa 20-21'!$G:$G,'[1]Historico primera etapa 20-21'!$B:$B,$A241,'[1]Historico primera etapa 20-21'!$C:$C,$C241,'[1]Historico primera etapa 20-21'!$A:$A,Q$2),"")</f>
        <v>0.59556376181336701</v>
      </c>
      <c r="R241" s="5">
        <f>IFERROR(_xlfn.MAXIFS('[1]Historico primera etapa 20-21'!$G:$G,'[1]Historico primera etapa 20-21'!$B:$B,$A241,'[1]Historico primera etapa 20-21'!$C:$C,$C241,'[1]Historico primera etapa 20-21'!$A:$A,R$2),"")</f>
        <v>0.62719564636427683</v>
      </c>
      <c r="S241" s="5">
        <f>IFERROR(_xlfn.MAXIFS('[1]Historico primera etapa 20-21'!$G:$G,'[1]Historico primera etapa 20-21'!$B:$B,$A241,'[1]Historico primera etapa 20-21'!$C:$C,$C241,'[1]Historico primera etapa 20-21'!$A:$A,S$2),"")</f>
        <v>0.70625106289934647</v>
      </c>
      <c r="T241" s="5">
        <f>IFERROR(_xlfn.MAXIFS('[1]Historico primera etapa 20-21'!$G:$G,'[1]Historico primera etapa 20-21'!$B:$B,$A241,'[1]Historico primera etapa 20-21'!$C:$C,$C241,'[1]Historico primera etapa 20-21'!$A:$A,T$2),"")</f>
        <v>0.76110881659823615</v>
      </c>
      <c r="U241" s="5">
        <f>IFERROR(_xlfn.MAXIFS('[1]Historico primera etapa 20-21'!$G:$G,'[1]Historico primera etapa 20-21'!$B:$B,$A241,'[1]Historico primera etapa 20-21'!$C:$C,$C241,'[1]Historico primera etapa 20-21'!$A:$A,U$2),"")</f>
        <v>0.78336289205801612</v>
      </c>
      <c r="V241" s="5">
        <f>IFERROR(_xlfn.MAXIFS('[1]Historico primera etapa 20-21'!$G:$G,'[1]Historico primera etapa 20-21'!$B:$B,$A241,'[1]Historico primera etapa 20-21'!$C:$C,$C241,'[1]Historico primera etapa 20-21'!$A:$A,V$2),"")</f>
        <v>0.82230752411263086</v>
      </c>
      <c r="W241" s="5">
        <f>IFERROR(_xlfn.MAXIFS('[1]Historico primera etapa 20-21'!$G:$G,'[1]Historico primera etapa 20-21'!$B:$B,$A241,'[1]Historico primera etapa 20-21'!$C:$C,$C241,'[1]Historico primera etapa 20-21'!$A:$A,W$2),"")</f>
        <v>0.84519326546974083</v>
      </c>
      <c r="X241" s="5">
        <f>IFERROR(_xlfn.MAXIFS('[1]Historico primera etapa 20-21'!$G:$G,'[1]Historico primera etapa 20-21'!$B:$B,$A241,'[1]Historico primera etapa 20-21'!$C:$C,$C241,'[1]Historico primera etapa 20-21'!$A:$A,X$2),"")</f>
        <v>0.8881708413303856</v>
      </c>
      <c r="Y241" s="5">
        <f>IFERROR(_xlfn.MAXIFS('[1]Historico primera etapa 20-21'!$G:$G,'[1]Historico primera etapa 20-21'!$B:$B,$A241,'[1]Historico primera etapa 20-21'!$C:$C,$C241,'[1]Historico primera etapa 20-21'!$A:$A,Y$2),"")</f>
        <v>0.91234420932436044</v>
      </c>
      <c r="Z241" s="5">
        <f>IFERROR(_xlfn.MAXIFS('[1]Historico primera etapa 20-21'!$G:$G,'[1]Historico primera etapa 20-21'!$B:$B,$A241,'[1]Historico primera etapa 20-21'!$C:$C,$C241,'[1]Historico primera etapa 20-21'!$A:$A,Z$2),"")</f>
        <v>0.92888899686596538</v>
      </c>
      <c r="AA241" s="5">
        <f>IFERROR(_xlfn.MAXIFS('[1]Historico primera etapa 20-21'!$G:$G,'[1]Historico primera etapa 20-21'!$B:$B,$A241,'[1]Historico primera etapa 20-21'!$C:$C,$C241,'[1]Historico primera etapa 20-21'!$A:$A,AA$2),"")</f>
        <v>0.93634751342290035</v>
      </c>
      <c r="AB241" s="5">
        <f>IFERROR(_xlfn.MAXIFS('[1]Historico primera etapa 20-21'!$G:$G,'[1]Historico primera etapa 20-21'!$B:$B,$A241,'[1]Historico primera etapa 20-21'!$C:$C,$C241,'[1]Historico primera etapa 20-21'!$A:$A,AB$2),"")</f>
        <v>0.94492359272126525</v>
      </c>
      <c r="AC241" s="5">
        <f>IFERROR(_xlfn.MAXIFS('[1]Historico primera etapa 20-21'!$G:$G,'[1]Historico primera etapa 20-21'!$B:$B,$A241,'[1]Historico primera etapa 20-21'!$C:$C,$C241,'[1]Historico primera etapa 20-21'!$A:$A,AC$2),"")</f>
        <v>0.95471441412988023</v>
      </c>
      <c r="AD241" s="5">
        <f>IFERROR(_xlfn.MAXIFS('[1]Historico primera etapa 20-21'!$G:$G,'[1]Historico primera etapa 20-21'!$B:$B,$A241,'[1]Historico primera etapa 20-21'!$C:$C,$C241,'[1]Historico primera etapa 20-21'!$A:$A,AD$2),"")</f>
        <v>0.9625130584776852</v>
      </c>
      <c r="AE241" s="5">
        <f>IFERROR(_xlfn.MAXIFS('[1]Historico primera etapa 20-21'!$G:$G,'[1]Historico primera etapa 20-21'!$B:$B,$A241,'[1]Historico primera etapa 20-21'!$C:$C,$C241,'[1]Historico primera etapa 20-21'!$A:$A,AE$2),"")</f>
        <v>0.96630305386166515</v>
      </c>
      <c r="AF241" s="5">
        <f>IFERROR(_xlfn.MAXIFS('[1]Historico primera etapa 20-21'!$G:$G,'[1]Historico primera etapa 20-21'!$B:$B,$A241,'[1]Historico primera etapa 20-21'!$C:$C,$C241,'[1]Historico primera etapa 20-21'!$A:$A,AF$2),"")</f>
        <v>0.97157503462015016</v>
      </c>
      <c r="AG241" s="5">
        <f>IFERROR(_xlfn.MAXIFS('[1]Historico primera etapa 20-21'!$G:$G,'[1]Historico primera etapa 20-21'!$B:$B,$A241,'[1]Historico primera etapa 20-21'!$C:$C,$C241,'[1]Historico primera etapa 20-21'!$A:$A,AG$2),"")</f>
        <v>0.97543791453074513</v>
      </c>
      <c r="AH241" s="5">
        <f>IFERROR(_xlfn.MAXIFS('[1]Historico primera etapa 20-21'!$G:$G,'[1]Historico primera etapa 20-21'!$B:$B,$A241,'[1]Historico primera etapa 20-21'!$C:$C,$C241,'[1]Historico primera etapa 20-21'!$A:$A,AH$2),"")</f>
        <v>0.98571463278346005</v>
      </c>
      <c r="AI241" s="5">
        <f>IFERROR(_xlfn.MAXIFS('[1]Historico primera etapa 20-21'!$G:$G,'[1]Historico primera etapa 20-21'!$B:$B,$A241,'[1]Historico primera etapa 20-21'!$C:$C,$C241,'[1]Historico primera etapa 20-21'!$A:$A,AI$2),"")</f>
        <v>0.98794975826632003</v>
      </c>
      <c r="AJ241" s="5">
        <f>IFERROR(_xlfn.MAXIFS('[1]Historico primera etapa 20-21'!$G:$G,'[1]Historico primera etapa 20-21'!$B:$B,$A241,'[1]Historico primera etapa 20-21'!$C:$C,$C241,'[1]Historico primera etapa 20-21'!$A:$A,AJ$2),"")</f>
        <v>0.98999052501154006</v>
      </c>
      <c r="AK241" s="5">
        <f>IFERROR(_xlfn.MAXIFS('[1]Historico primera etapa 20-21'!$G:$G,'[1]Historico primera etapa 20-21'!$B:$B,$A241,'[1]Historico primera etapa 20-21'!$C:$C,$C241,'[1]Historico primera etapa 20-21'!$A:$A,AK$2),"")</f>
        <v>0.99008770438036009</v>
      </c>
      <c r="AL241" s="5">
        <f>IFERROR(_xlfn.MAXIFS('[1]Historico primera etapa 20-21'!$G:$G,'[1]Historico primera etapa 20-21'!$B:$B,$A241,'[1]Historico primera etapa 20-21'!$C:$C,$C241,'[1]Historico primera etapa 20-21'!$A:$A,AL$2),"")</f>
        <v>0.99081654964651</v>
      </c>
      <c r="AM241" s="5">
        <f>IFERROR(_xlfn.MAXIFS('[1]Historico primera etapa 20-21'!$G:$G,'[1]Historico primera etapa 20-21'!$B:$B,$A241,'[1]Historico primera etapa 20-21'!$C:$C,$C241,'[1]Historico primera etapa 20-21'!$A:$A,AM$2),"")</f>
        <v>0.99314885449819001</v>
      </c>
      <c r="AN241" s="5">
        <f>IFERROR(_xlfn.MAXIFS('[1]Historico primera etapa 20-21'!$G:$G,'[1]Historico primera etapa 20-21'!$B:$B,$A241,'[1]Historico primera etapa 20-21'!$C:$C,$C241,'[1]Historico primera etapa 20-21'!$A:$A,AN$2),"")</f>
        <v>0.99472801924151499</v>
      </c>
      <c r="AO241" s="5">
        <f>IFERROR(_xlfn.MAXIFS('[1]Historico primera etapa 20-21'!$G:$G,'[1]Historico primera etapa 20-21'!$B:$B,$A241,'[1]Historico primera etapa 20-21'!$C:$C,$C241,'[1]Historico primera etapa 20-21'!$A:$A,AO$2),"")</f>
        <v>0.99321458863443601</v>
      </c>
      <c r="AP241" s="5">
        <f>IFERROR(_xlfn.MAXIFS('[1]Historico primera etapa 20-21'!$G:$G,'[1]Historico primera etapa 20-21'!$B:$B,$A241,'[1]Historico primera etapa 20-21'!$C:$C,$C241,'[1]Historico primera etapa 20-21'!$A:$A,AP$2),"")</f>
        <v>0.99702034883720925</v>
      </c>
      <c r="AQ241" s="5">
        <f>IFERROR(_xlfn.MAXIFS('[1]Historico primera etapa 20-21'!$G:$G,'[1]Historico primera etapa 20-21'!$B:$B,$A241,'[1]Historico primera etapa 20-21'!$C:$C,$C241,'[1]Historico primera etapa 20-21'!$A:$A,AQ$2),"")</f>
        <v>0.9966660224197913</v>
      </c>
      <c r="AR241" s="5">
        <f>IFERROR(_xlfn.MAXIFS('[1]Historico primera etapa 20-21'!$G:$G,'[1]Historico primera etapa 20-21'!$B:$B,$A241,'[1]Historico primera etapa 20-21'!$C:$C,$C241,'[1]Historico primera etapa 20-21'!$A:$A,AR$2),"")</f>
        <v>0.99677015040493633</v>
      </c>
      <c r="AS241" s="5">
        <f>IFERROR(_xlfn.MAXIFS('[1]Historico primera etapa 20-21'!$G:$G,'[1]Historico primera etapa 20-21'!$B:$B,$A241,'[1]Historico primera etapa 20-21'!$C:$C,$C241,'[1]Historico primera etapa 20-21'!$A:$A,AS$2),"")</f>
        <v>0.9951829750521245</v>
      </c>
      <c r="AT241" s="5">
        <f>IFERROR(_xlfn.MAXIFS('[1]Historico primera etapa 20-21'!$G:$G,'[1]Historico primera etapa 20-21'!$B:$B,$A241,'[1]Historico primera etapa 20-21'!$C:$C,$C241,'[1]Historico primera etapa 20-21'!$A:$A,AT$2),"")</f>
        <v>0.9928598629093679</v>
      </c>
      <c r="AU241" s="5">
        <f>IFERROR(_xlfn.MAXIFS('[1]Historico primera etapa 20-21'!$G:$G,'[1]Historico primera etapa 20-21'!$B:$B,$A241,'[1]Historico primera etapa 20-21'!$C:$C,$C241,'[1]Historico primera etapa 20-21'!$A:$A,AU$2),"")</f>
        <v>0.9862965150620201</v>
      </c>
      <c r="AV241" s="5">
        <f>IFERROR(_xlfn.MAXIFS('[1]Historico primera etapa 20-21'!$G:$G,'[1]Historico primera etapa 20-21'!$B:$B,$A241,'[1]Historico primera etapa 20-21'!$C:$C,$C241,'[1]Historico primera etapa 20-21'!$A:$A,AV$2),"")</f>
        <v>0.98552283836564769</v>
      </c>
      <c r="AW241" s="5">
        <f>IFERROR(_xlfn.MAXIFS('[1]Historico primera etapa 20-21'!$G:$G,'[1]Historico primera etapa 20-21'!$B:$B,$A241,'[1]Historico primera etapa 20-21'!$C:$C,$C241,'[1]Historico primera etapa 20-21'!$A:$A,AW$2),"")</f>
        <v>0.99029398694950532</v>
      </c>
      <c r="AX241" s="5">
        <f>IFERROR(_xlfn.MAXIFS('[1]Historico primera etapa 20-21'!$G:$G,'[1]Historico primera etapa 20-21'!$B:$B,$A241,'[1]Historico primera etapa 20-21'!$C:$C,$C241,'[1]Historico primera etapa 20-21'!$A:$A,AX$2),"")</f>
        <v>0.98970772733609036</v>
      </c>
      <c r="AY241" s="5">
        <f>IFERROR(_xlfn.MAXIFS('[1]Historico primera etapa 20-21'!$G:$G,'[1]Historico primera etapa 20-21'!$B:$B,$A241,'[1]Historico primera etapa 20-21'!$C:$C,$C241,'[1]Historico primera etapa 20-21'!$A:$A,AY$2),"")</f>
        <v>0.9866904309985649</v>
      </c>
      <c r="AZ241" s="5">
        <f>IFERROR(_xlfn.MAXIFS('[1]Historico primera etapa 20-21'!$G:$G,'[1]Historico primera etapa 20-21'!$B:$B,$A241,'[1]Historico primera etapa 20-21'!$C:$C,$C241,'[1]Historico primera etapa 20-21'!$A:$A,AZ$2),"")</f>
        <v>1</v>
      </c>
    </row>
    <row r="242" spans="1:52" x14ac:dyDescent="0.25">
      <c r="A242" s="1">
        <v>24</v>
      </c>
      <c r="B242" s="1" t="s">
        <v>229</v>
      </c>
      <c r="C242" s="1">
        <v>7</v>
      </c>
      <c r="D242" s="1" t="s">
        <v>234</v>
      </c>
      <c r="E242" s="5">
        <f>IFERROR(_xlfn.MAXIFS('[1]Historico primera etapa 20-21'!$G:$G,'[1]Historico primera etapa 20-21'!$B:$B,$A242,'[1]Historico primera etapa 20-21'!$C:$C,$C242,'[1]Historico primera etapa 20-21'!$A:$A,E$2),"")</f>
        <v>0</v>
      </c>
      <c r="F242" s="5">
        <f>IFERROR(_xlfn.MAXIFS('[1]Historico primera etapa 20-21'!$G:$G,'[1]Historico primera etapa 20-21'!$B:$B,$A242,'[1]Historico primera etapa 20-21'!$C:$C,$C242,'[1]Historico primera etapa 20-21'!$A:$A,F$2),"")</f>
        <v>0</v>
      </c>
      <c r="G242" s="5">
        <f>IFERROR(_xlfn.MAXIFS('[1]Historico primera etapa 20-21'!$G:$G,'[1]Historico primera etapa 20-21'!$B:$B,$A242,'[1]Historico primera etapa 20-21'!$C:$C,$C242,'[1]Historico primera etapa 20-21'!$A:$A,G$2),"")</f>
        <v>1.7632785117282286E-2</v>
      </c>
      <c r="H242" s="5">
        <f>IFERROR(_xlfn.MAXIFS('[1]Historico primera etapa 20-21'!$G:$G,'[1]Historico primera etapa 20-21'!$B:$B,$A242,'[1]Historico primera etapa 20-21'!$C:$C,$C242,'[1]Historico primera etapa 20-21'!$A:$A,H$2),"")</f>
        <v>3.925586411431653E-2</v>
      </c>
      <c r="I242" s="5">
        <f>IFERROR(_xlfn.MAXIFS('[1]Historico primera etapa 20-21'!$G:$G,'[1]Historico primera etapa 20-21'!$B:$B,$A242,'[1]Historico primera etapa 20-21'!$C:$C,$C242,'[1]Historico primera etapa 20-21'!$A:$A,I$2),"")</f>
        <v>6.6621730924777564E-2</v>
      </c>
      <c r="J242" s="5">
        <f>IFERROR(_xlfn.MAXIFS('[1]Historico primera etapa 20-21'!$G:$G,'[1]Historico primera etapa 20-21'!$B:$B,$A242,'[1]Historico primera etapa 20-21'!$C:$C,$C242,'[1]Historico primera etapa 20-21'!$A:$A,J$2),"")</f>
        <v>8.9161499056349416E-2</v>
      </c>
      <c r="K242" s="5">
        <f>IFERROR(_xlfn.MAXIFS('[1]Historico primera etapa 20-21'!$G:$G,'[1]Historico primera etapa 20-21'!$B:$B,$A242,'[1]Historico primera etapa 20-21'!$C:$C,$C242,'[1]Historico primera etapa 20-21'!$A:$A,K$2),"")</f>
        <v>0.13720679428417362</v>
      </c>
      <c r="L242" s="5">
        <f>IFERROR(_xlfn.MAXIFS('[1]Historico primera etapa 20-21'!$G:$G,'[1]Historico primera etapa 20-21'!$B:$B,$A242,'[1]Historico primera etapa 20-21'!$C:$C,$C242,'[1]Historico primera etapa 20-21'!$A:$A,L$2),"")</f>
        <v>0.1698301428956592</v>
      </c>
      <c r="M242" s="5">
        <f>IFERROR(_xlfn.MAXIFS('[1]Historico primera etapa 20-21'!$G:$G,'[1]Historico primera etapa 20-21'!$B:$B,$A242,'[1]Historico primera etapa 20-21'!$C:$C,$C242,'[1]Historico primera etapa 20-21'!$A:$A,M$2),"")</f>
        <v>0.23170665947694796</v>
      </c>
      <c r="N242" s="5">
        <f>IFERROR(_xlfn.MAXIFS('[1]Historico primera etapa 20-21'!$G:$G,'[1]Historico primera etapa 20-21'!$B:$B,$A242,'[1]Historico primera etapa 20-21'!$C:$C,$C242,'[1]Historico primera etapa 20-21'!$A:$A,N$2),"")</f>
        <v>0.26508492855217042</v>
      </c>
      <c r="O242" s="5">
        <f>IFERROR(_xlfn.MAXIFS('[1]Historico primera etapa 20-21'!$G:$G,'[1]Historico primera etapa 20-21'!$B:$B,$A242,'[1]Historico primera etapa 20-21'!$C:$C,$C242,'[1]Historico primera etapa 20-21'!$A:$A,O$2),"")</f>
        <v>0.27573469937988676</v>
      </c>
      <c r="P242" s="5">
        <f>IFERROR(_xlfn.MAXIFS('[1]Historico primera etapa 20-21'!$G:$G,'[1]Historico primera etapa 20-21'!$B:$B,$A242,'[1]Historico primera etapa 20-21'!$C:$C,$C242,'[1]Historico primera etapa 20-21'!$A:$A,P$2),"")</f>
        <v>0.3267457535723915</v>
      </c>
      <c r="Q242" s="5">
        <f>IFERROR(_xlfn.MAXIFS('[1]Historico primera etapa 20-21'!$G:$G,'[1]Historico primera etapa 20-21'!$B:$B,$A242,'[1]Historico primera etapa 20-21'!$C:$C,$C242,'[1]Historico primera etapa 20-21'!$A:$A,Q$2),"")</f>
        <v>0.34769479644108925</v>
      </c>
      <c r="R242" s="5">
        <f>IFERROR(_xlfn.MAXIFS('[1]Historico primera etapa 20-21'!$G:$G,'[1]Historico primera etapa 20-21'!$B:$B,$A242,'[1]Historico primera etapa 20-21'!$C:$C,$C242,'[1]Historico primera etapa 20-21'!$A:$A,R$2),"")</f>
        <v>0.36656780803451067</v>
      </c>
      <c r="S242" s="5">
        <f>IFERROR(_xlfn.MAXIFS('[1]Historico primera etapa 20-21'!$G:$G,'[1]Historico primera etapa 20-21'!$B:$B,$A242,'[1]Historico primera etapa 20-21'!$C:$C,$C242,'[1]Historico primera etapa 20-21'!$A:$A,S$2),"")</f>
        <v>0.40105149636020493</v>
      </c>
      <c r="T242" s="5">
        <f>IFERROR(_xlfn.MAXIFS('[1]Historico primera etapa 20-21'!$G:$G,'[1]Historico primera etapa 20-21'!$B:$B,$A242,'[1]Historico primera etapa 20-21'!$C:$C,$C242,'[1]Historico primera etapa 20-21'!$A:$A,T$2),"")</f>
        <v>0.43189538959288221</v>
      </c>
      <c r="U242" s="5">
        <f>IFERROR(_xlfn.MAXIFS('[1]Historico primera etapa 20-21'!$G:$G,'[1]Historico primera etapa 20-21'!$B:$B,$A242,'[1]Historico primera etapa 20-21'!$C:$C,$C242,'[1]Historico primera etapa 20-21'!$A:$A,U$2),"")</f>
        <v>0.44313831221353467</v>
      </c>
      <c r="V242" s="5">
        <f>IFERROR(_xlfn.MAXIFS('[1]Historico primera etapa 20-21'!$G:$G,'[1]Historico primera etapa 20-21'!$B:$B,$A242,'[1]Historico primera etapa 20-21'!$C:$C,$C242,'[1]Historico primera etapa 20-21'!$A:$A,V$2),"")</f>
        <v>0.46894041520625507</v>
      </c>
      <c r="W242" s="5">
        <f>IFERROR(_xlfn.MAXIFS('[1]Historico primera etapa 20-21'!$G:$G,'[1]Historico primera etapa 20-21'!$B:$B,$A242,'[1]Historico primera etapa 20-21'!$C:$C,$C242,'[1]Historico primera etapa 20-21'!$A:$A,W$2),"")</f>
        <v>0.4892423833917498</v>
      </c>
      <c r="X242" s="5">
        <f>IFERROR(_xlfn.MAXIFS('[1]Historico primera etapa 20-21'!$G:$G,'[1]Historico primera etapa 20-21'!$B:$B,$A242,'[1]Historico primera etapa 20-21'!$C:$C,$C242,'[1]Historico primera etapa 20-21'!$A:$A,X$2),"")</f>
        <v>0.54249123753033157</v>
      </c>
      <c r="Y242" s="5">
        <f>IFERROR(_xlfn.MAXIFS('[1]Historico primera etapa 20-21'!$G:$G,'[1]Historico primera etapa 20-21'!$B:$B,$A242,'[1]Historico primera etapa 20-21'!$C:$C,$C242,'[1]Historico primera etapa 20-21'!$A:$A,Y$2),"")</f>
        <v>0.5867080075492046</v>
      </c>
      <c r="Z242" s="5">
        <f>IFERROR(_xlfn.MAXIFS('[1]Historico primera etapa 20-21'!$G:$G,'[1]Historico primera etapa 20-21'!$B:$B,$A242,'[1]Historico primera etapa 20-21'!$C:$C,$C242,'[1]Historico primera etapa 20-21'!$A:$A,Z$2),"")</f>
        <v>0.63604745214343483</v>
      </c>
      <c r="AA242" s="5">
        <f>IFERROR(_xlfn.MAXIFS('[1]Historico primera etapa 20-21'!$G:$G,'[1]Historico primera etapa 20-21'!$B:$B,$A242,'[1]Historico primera etapa 20-21'!$C:$C,$C242,'[1]Historico primera etapa 20-21'!$A:$A,AA$2),"")</f>
        <v>0.68622270153680243</v>
      </c>
      <c r="AB242" s="5">
        <f>IFERROR(_xlfn.MAXIFS('[1]Historico primera etapa 20-21'!$G:$G,'[1]Historico primera etapa 20-21'!$B:$B,$A242,'[1]Historico primera etapa 20-21'!$C:$C,$C242,'[1]Historico primera etapa 20-21'!$A:$A,AB$2),"")</f>
        <v>0.71706659476947965</v>
      </c>
      <c r="AC242" s="5">
        <f>IFERROR(_xlfn.MAXIFS('[1]Historico primera etapa 20-21'!$G:$G,'[1]Historico primera etapa 20-21'!$B:$B,$A242,'[1]Historico primera etapa 20-21'!$C:$C,$C242,'[1]Historico primera etapa 20-21'!$A:$A,AC$2),"")</f>
        <v>0.74963602049069833</v>
      </c>
      <c r="AD242" s="5">
        <f>IFERROR(_xlfn.MAXIFS('[1]Historico primera etapa 20-21'!$G:$G,'[1]Historico primera etapa 20-21'!$B:$B,$A242,'[1]Historico primera etapa 20-21'!$C:$C,$C242,'[1]Historico primera etapa 20-21'!$A:$A,AD$2),"")</f>
        <v>0.80948533570332071</v>
      </c>
      <c r="AE242" s="5">
        <f>IFERROR(_xlfn.MAXIFS('[1]Historico primera etapa 20-21'!$G:$G,'[1]Historico primera etapa 20-21'!$B:$B,$A242,'[1]Historico primera etapa 20-21'!$C:$C,$C242,'[1]Historico primera etapa 20-21'!$A:$A,AE$2),"")</f>
        <v>0.84789748559737255</v>
      </c>
      <c r="AF242" s="5">
        <f>IFERROR(_xlfn.MAXIFS('[1]Historico primera etapa 20-21'!$G:$G,'[1]Historico primera etapa 20-21'!$B:$B,$A242,'[1]Historico primera etapa 20-21'!$C:$C,$C242,'[1]Historico primera etapa 20-21'!$A:$A,AF$2),"")</f>
        <v>0.87804090419806247</v>
      </c>
      <c r="AG242" s="5">
        <f>IFERROR(_xlfn.MAXIFS('[1]Historico primera etapa 20-21'!$G:$G,'[1]Historico primera etapa 20-21'!$B:$B,$A242,'[1]Historico primera etapa 20-21'!$C:$C,$C242,'[1]Historico primera etapa 20-21'!$A:$A,AG$2),"")</f>
        <v>0.88834768568353073</v>
      </c>
      <c r="AH242" s="5">
        <f>IFERROR(_xlfn.MAXIFS('[1]Historico primera etapa 20-21'!$G:$G,'[1]Historico primera etapa 20-21'!$B:$B,$A242,'[1]Historico primera etapa 20-21'!$C:$C,$C242,'[1]Historico primera etapa 20-21'!$A:$A,AH$2),"")</f>
        <v>0.90907628368413995</v>
      </c>
      <c r="AI242" s="5">
        <f>IFERROR(_xlfn.MAXIFS('[1]Historico primera etapa 20-21'!$G:$G,'[1]Historico primera etapa 20-21'!$B:$B,$A242,'[1]Historico primera etapa 20-21'!$C:$C,$C242,'[1]Historico primera etapa 20-21'!$A:$A,AI$2),"")</f>
        <v>0.92722885105241992</v>
      </c>
      <c r="AJ242" s="5">
        <f>IFERROR(_xlfn.MAXIFS('[1]Historico primera etapa 20-21'!$G:$G,'[1]Historico primera etapa 20-21'!$B:$B,$A242,'[1]Historico primera etapa 20-21'!$C:$C,$C242,'[1]Historico primera etapa 20-21'!$A:$A,AJ$2),"")</f>
        <v>0.94334361174420167</v>
      </c>
      <c r="AK242" s="5">
        <f>IFERROR(_xlfn.MAXIFS('[1]Historico primera etapa 20-21'!$G:$G,'[1]Historico primera etapa 20-21'!$B:$B,$A242,'[1]Historico primera etapa 20-21'!$C:$C,$C242,'[1]Historico primera etapa 20-21'!$A:$A,AK$2),"")</f>
        <v>0.95125351923850388</v>
      </c>
      <c r="AL242" s="5">
        <f>IFERROR(_xlfn.MAXIFS('[1]Historico primera etapa 20-21'!$G:$G,'[1]Historico primera etapa 20-21'!$B:$B,$A242,'[1]Historico primera etapa 20-21'!$C:$C,$C242,'[1]Historico primera etapa 20-21'!$A:$A,AL$2),"")</f>
        <v>0.96583992492291193</v>
      </c>
      <c r="AM242" s="5">
        <f>IFERROR(_xlfn.MAXIFS('[1]Historico primera etapa 20-21'!$G:$G,'[1]Historico primera etapa 20-21'!$B:$B,$A242,'[1]Historico primera etapa 20-21'!$C:$C,$C242,'[1]Historico primera etapa 20-21'!$A:$A,AM$2),"")</f>
        <v>0.97715511462662552</v>
      </c>
      <c r="AN242" s="5">
        <f>IFERROR(_xlfn.MAXIFS('[1]Historico primera etapa 20-21'!$G:$G,'[1]Historico primera etapa 20-21'!$B:$B,$A242,'[1]Historico primera etapa 20-21'!$C:$C,$C242,'[1]Historico primera etapa 20-21'!$A:$A,AN$2),"")</f>
        <v>0.98292585170340685</v>
      </c>
      <c r="AO242" s="5">
        <f>IFERROR(_xlfn.MAXIFS('[1]Historico primera etapa 20-21'!$G:$G,'[1]Historico primera etapa 20-21'!$B:$B,$A242,'[1]Historico primera etapa 20-21'!$C:$C,$C242,'[1]Historico primera etapa 20-21'!$A:$A,AO$2),"")</f>
        <v>0.98666666666666669</v>
      </c>
      <c r="AP242" s="5">
        <f>IFERROR(_xlfn.MAXIFS('[1]Historico primera etapa 20-21'!$G:$G,'[1]Historico primera etapa 20-21'!$B:$B,$A242,'[1]Historico primera etapa 20-21'!$C:$C,$C242,'[1]Historico primera etapa 20-21'!$A:$A,AP$2),"")</f>
        <v>0.99059452237808954</v>
      </c>
      <c r="AQ242" s="5">
        <f>IFERROR(_xlfn.MAXIFS('[1]Historico primera etapa 20-21'!$G:$G,'[1]Historico primera etapa 20-21'!$B:$B,$A242,'[1]Historico primera etapa 20-21'!$C:$C,$C242,'[1]Historico primera etapa 20-21'!$A:$A,AQ$2),"")</f>
        <v>0.99490190844788473</v>
      </c>
      <c r="AR242" s="5">
        <f>IFERROR(_xlfn.MAXIFS('[1]Historico primera etapa 20-21'!$G:$G,'[1]Historico primera etapa 20-21'!$B:$B,$A242,'[1]Historico primera etapa 20-21'!$C:$C,$C242,'[1]Historico primera etapa 20-21'!$A:$A,AR$2),"")</f>
        <v>0.994368076871747</v>
      </c>
      <c r="AS242" s="5">
        <f>IFERROR(_xlfn.MAXIFS('[1]Historico primera etapa 20-21'!$G:$G,'[1]Historico primera etapa 20-21'!$B:$B,$A242,'[1]Historico primera etapa 20-21'!$C:$C,$C242,'[1]Historico primera etapa 20-21'!$A:$A,AS$2),"")</f>
        <v>0.9984002133048927</v>
      </c>
      <c r="AT242" s="5">
        <f>IFERROR(_xlfn.MAXIFS('[1]Historico primera etapa 20-21'!$G:$G,'[1]Historico primera etapa 20-21'!$B:$B,$A242,'[1]Historico primera etapa 20-21'!$C:$C,$C242,'[1]Historico primera etapa 20-21'!$A:$A,AT$2),"")</f>
        <v>0.99981335821890416</v>
      </c>
      <c r="AU242" s="5">
        <f>IFERROR(_xlfn.MAXIFS('[1]Historico primera etapa 20-21'!$G:$G,'[1]Historico primera etapa 20-21'!$B:$B,$A242,'[1]Historico primera etapa 20-21'!$C:$C,$C242,'[1]Historico primera etapa 20-21'!$A:$A,AU$2),"")</f>
        <v>0.99994667377682978</v>
      </c>
      <c r="AV242" s="5">
        <f>IFERROR(_xlfn.MAXIFS('[1]Historico primera etapa 20-21'!$G:$G,'[1]Historico primera etapa 20-21'!$B:$B,$A242,'[1]Historico primera etapa 20-21'!$C:$C,$C242,'[1]Historico primera etapa 20-21'!$A:$A,AV$2),"")</f>
        <v>0.99994667377682978</v>
      </c>
      <c r="AW242" s="5">
        <f>IFERROR(_xlfn.MAXIFS('[1]Historico primera etapa 20-21'!$G:$G,'[1]Historico primera etapa 20-21'!$B:$B,$A242,'[1]Historico primera etapa 20-21'!$C:$C,$C242,'[1]Historico primera etapa 20-21'!$A:$A,AW$2),"")</f>
        <v>0.99997333688841483</v>
      </c>
      <c r="AX242" s="5">
        <f>IFERROR(_xlfn.MAXIFS('[1]Historico primera etapa 20-21'!$G:$G,'[1]Historico primera etapa 20-21'!$B:$B,$A242,'[1]Historico primera etapa 20-21'!$C:$C,$C242,'[1]Historico primera etapa 20-21'!$A:$A,AX$2),"")</f>
        <v>1</v>
      </c>
      <c r="AY242" s="5">
        <f>IFERROR(_xlfn.MAXIFS('[1]Historico primera etapa 20-21'!$G:$G,'[1]Historico primera etapa 20-21'!$B:$B,$A242,'[1]Historico primera etapa 20-21'!$C:$C,$C242,'[1]Historico primera etapa 20-21'!$A:$A,AY$2),"")</f>
        <v>1</v>
      </c>
      <c r="AZ242" s="5">
        <f>IFERROR(_xlfn.MAXIFS('[1]Historico primera etapa 20-21'!$G:$G,'[1]Historico primera etapa 20-21'!$B:$B,$A242,'[1]Historico primera etapa 20-21'!$C:$C,$C242,'[1]Historico primera etapa 20-21'!$A:$A,AZ$2),"")</f>
        <v>1</v>
      </c>
    </row>
    <row r="243" spans="1:52" x14ac:dyDescent="0.25">
      <c r="A243" s="2">
        <v>25</v>
      </c>
      <c r="B243" s="2" t="s">
        <v>235</v>
      </c>
      <c r="C243" s="2">
        <v>1</v>
      </c>
      <c r="D243" s="2" t="s">
        <v>236</v>
      </c>
      <c r="E243" s="5">
        <f>IFERROR(_xlfn.MAXIFS('[1]Historico primera etapa 20-21'!$G:$G,'[1]Historico primera etapa 20-21'!$B:$B,$A243,'[1]Historico primera etapa 20-21'!$C:$C,$C243,'[1]Historico primera etapa 20-21'!$A:$A,E$2),"")</f>
        <v>0</v>
      </c>
      <c r="F243" s="5">
        <f>IFERROR(_xlfn.MAXIFS('[1]Historico primera etapa 20-21'!$G:$G,'[1]Historico primera etapa 20-21'!$B:$B,$A243,'[1]Historico primera etapa 20-21'!$C:$C,$C243,'[1]Historico primera etapa 20-21'!$A:$A,F$2),"")</f>
        <v>1.3038361967521769E-2</v>
      </c>
      <c r="G243" s="5">
        <f>IFERROR(_xlfn.MAXIFS('[1]Historico primera etapa 20-21'!$G:$G,'[1]Historico primera etapa 20-21'!$B:$B,$A243,'[1]Historico primera etapa 20-21'!$C:$C,$C243,'[1]Historico primera etapa 20-21'!$A:$A,G$2),"")</f>
        <v>4.7775947281713346E-2</v>
      </c>
      <c r="H243" s="5">
        <f>IFERROR(_xlfn.MAXIFS('[1]Historico primera etapa 20-21'!$G:$G,'[1]Historico primera etapa 20-21'!$B:$B,$A243,'[1]Historico primera etapa 20-21'!$C:$C,$C243,'[1]Historico primera etapa 20-21'!$A:$A,H$2),"")</f>
        <v>8.8797364085667213E-2</v>
      </c>
      <c r="I243" s="5">
        <f>IFERROR(_xlfn.MAXIFS('[1]Historico primera etapa 20-21'!$G:$G,'[1]Historico primera etapa 20-21'!$B:$B,$A243,'[1]Historico primera etapa 20-21'!$C:$C,$C243,'[1]Historico primera etapa 20-21'!$A:$A,I$2),"")</f>
        <v>0.12708872675923746</v>
      </c>
      <c r="J243" s="5">
        <f>IFERROR(_xlfn.MAXIFS('[1]Historico primera etapa 20-21'!$G:$G,'[1]Historico primera etapa 20-21'!$B:$B,$A243,'[1]Historico primera etapa 20-21'!$C:$C,$C243,'[1]Historico primera etapa 20-21'!$A:$A,J$2),"")</f>
        <v>0.18545540127088728</v>
      </c>
      <c r="K243" s="5">
        <f>IFERROR(_xlfn.MAXIFS('[1]Historico primera etapa 20-21'!$G:$G,'[1]Historico primera etapa 20-21'!$B:$B,$A243,'[1]Historico primera etapa 20-21'!$C:$C,$C243,'[1]Historico primera etapa 20-21'!$A:$A,K$2),"")</f>
        <v>0.24601082607672395</v>
      </c>
      <c r="L243" s="5">
        <f>IFERROR(_xlfn.MAXIFS('[1]Historico primera etapa 20-21'!$G:$G,'[1]Historico primera etapa 20-21'!$B:$B,$A243,'[1]Historico primera etapa 20-21'!$C:$C,$C243,'[1]Historico primera etapa 20-21'!$A:$A,L$2),"")</f>
        <v>0.28729112732407625</v>
      </c>
      <c r="M243" s="5">
        <f>IFERROR(_xlfn.MAXIFS('[1]Historico primera etapa 20-21'!$G:$G,'[1]Historico primera etapa 20-21'!$B:$B,$A243,'[1]Historico primera etapa 20-21'!$C:$C,$C243,'[1]Historico primera etapa 20-21'!$A:$A,M$2),"")</f>
        <v>0.36999293951518003</v>
      </c>
      <c r="N243" s="5">
        <f>IFERROR(_xlfn.MAXIFS('[1]Historico primera etapa 20-21'!$G:$G,'[1]Historico primera etapa 20-21'!$B:$B,$A243,'[1]Historico primera etapa 20-21'!$C:$C,$C243,'[1]Historico primera etapa 20-21'!$A:$A,N$2),"")</f>
        <v>0.4183807954812897</v>
      </c>
      <c r="O243" s="5">
        <f>IFERROR(_xlfn.MAXIFS('[1]Historico primera etapa 20-21'!$G:$G,'[1]Historico primera etapa 20-21'!$B:$B,$A243,'[1]Historico primera etapa 20-21'!$C:$C,$C243,'[1]Historico primera etapa 20-21'!$A:$A,O$2),"")</f>
        <v>0.44615203577312307</v>
      </c>
      <c r="P243" s="5">
        <f>IFERROR(_xlfn.MAXIFS('[1]Historico primera etapa 20-21'!$G:$G,'[1]Historico primera etapa 20-21'!$B:$B,$A243,'[1]Historico primera etapa 20-21'!$C:$C,$C243,'[1]Historico primera etapa 20-21'!$A:$A,P$2),"")</f>
        <v>0.57382913626735699</v>
      </c>
      <c r="Q243" s="5">
        <f>IFERROR(_xlfn.MAXIFS('[1]Historico primera etapa 20-21'!$G:$G,'[1]Historico primera etapa 20-21'!$B:$B,$A243,'[1]Historico primera etapa 20-21'!$C:$C,$C243,'[1]Historico primera etapa 20-21'!$A:$A,Q$2),"")</f>
        <v>0.60155330666039064</v>
      </c>
      <c r="R243" s="5">
        <f>IFERROR(_xlfn.MAXIFS('[1]Historico primera etapa 20-21'!$G:$G,'[1]Historico primera etapa 20-21'!$B:$B,$A243,'[1]Historico primera etapa 20-21'!$C:$C,$C243,'[1]Historico primera etapa 20-21'!$A:$A,R$2),"")</f>
        <v>0.64029183337255824</v>
      </c>
      <c r="S243" s="5">
        <f>IFERROR(_xlfn.MAXIFS('[1]Historico primera etapa 20-21'!$G:$G,'[1]Historico primera etapa 20-21'!$B:$B,$A243,'[1]Historico primera etapa 20-21'!$C:$C,$C243,'[1]Historico primera etapa 20-21'!$A:$A,S$2),"")</f>
        <v>0.69941162626500353</v>
      </c>
      <c r="T243" s="5">
        <f>IFERROR(_xlfn.MAXIFS('[1]Historico primera etapa 20-21'!$G:$G,'[1]Historico primera etapa 20-21'!$B:$B,$A243,'[1]Historico primera etapa 20-21'!$C:$C,$C243,'[1]Historico primera etapa 20-21'!$A:$A,T$2),"")</f>
        <v>0.74822311132031061</v>
      </c>
      <c r="U243" s="5">
        <f>IFERROR(_xlfn.MAXIFS('[1]Historico primera etapa 20-21'!$G:$G,'[1]Historico primera etapa 20-21'!$B:$B,$A243,'[1]Historico primera etapa 20-21'!$C:$C,$C243,'[1]Historico primera etapa 20-21'!$A:$A,U$2),"")</f>
        <v>0.76368557307601792</v>
      </c>
      <c r="V243" s="5">
        <f>IFERROR(_xlfn.MAXIFS('[1]Historico primera etapa 20-21'!$G:$G,'[1]Historico primera etapa 20-21'!$B:$B,$A243,'[1]Historico primera etapa 20-21'!$C:$C,$C243,'[1]Historico primera etapa 20-21'!$A:$A,V$2),"")</f>
        <v>0.80623676159096258</v>
      </c>
      <c r="W243" s="5">
        <f>IFERROR(_xlfn.MAXIFS('[1]Historico primera etapa 20-21'!$G:$G,'[1]Historico primera etapa 20-21'!$B:$B,$A243,'[1]Historico primera etapa 20-21'!$C:$C,$C243,'[1]Historico primera etapa 20-21'!$A:$A,W$2),"")</f>
        <v>0.8224288067780654</v>
      </c>
      <c r="X243" s="5">
        <f>IFERROR(_xlfn.MAXIFS('[1]Historico primera etapa 20-21'!$G:$G,'[1]Historico primera etapa 20-21'!$B:$B,$A243,'[1]Historico primera etapa 20-21'!$C:$C,$C243,'[1]Historico primera etapa 20-21'!$A:$A,X$2),"")</f>
        <v>0.85749588138385502</v>
      </c>
      <c r="Y243" s="5">
        <f>IFERROR(_xlfn.MAXIFS('[1]Historico primera etapa 20-21'!$G:$G,'[1]Historico primera etapa 20-21'!$B:$B,$A243,'[1]Historico primera etapa 20-21'!$C:$C,$C243,'[1]Historico primera etapa 20-21'!$A:$A,Y$2),"")</f>
        <v>0.86634502235820188</v>
      </c>
      <c r="Z243" s="5">
        <f>IFERROR(_xlfn.MAXIFS('[1]Historico primera etapa 20-21'!$G:$G,'[1]Historico primera etapa 20-21'!$B:$B,$A243,'[1]Historico primera etapa 20-21'!$C:$C,$C243,'[1]Historico primera etapa 20-21'!$A:$A,Z$2),"")</f>
        <v>0.8752412332313485</v>
      </c>
      <c r="AA243" s="5">
        <f>IFERROR(_xlfn.MAXIFS('[1]Historico primera etapa 20-21'!$G:$G,'[1]Historico primera etapa 20-21'!$B:$B,$A243,'[1]Historico primera etapa 20-21'!$C:$C,$C243,'[1]Historico primera etapa 20-21'!$A:$A,AA$2),"")</f>
        <v>0.87992468816192049</v>
      </c>
      <c r="AB243" s="5">
        <f>IFERROR(_xlfn.MAXIFS('[1]Historico primera etapa 20-21'!$G:$G,'[1]Historico primera etapa 20-21'!$B:$B,$A243,'[1]Historico primera etapa 20-21'!$C:$C,$C243,'[1]Historico primera etapa 20-21'!$A:$A,AB$2),"")</f>
        <v>0.89849376323840902</v>
      </c>
      <c r="AC243" s="5">
        <f>IFERROR(_xlfn.MAXIFS('[1]Historico primera etapa 20-21'!$G:$G,'[1]Historico primera etapa 20-21'!$B:$B,$A243,'[1]Historico primera etapa 20-21'!$C:$C,$C243,'[1]Historico primera etapa 20-21'!$A:$A,AC$2),"")</f>
        <v>0.90668392562955991</v>
      </c>
      <c r="AD243" s="5">
        <f>IFERROR(_xlfn.MAXIFS('[1]Historico primera etapa 20-21'!$G:$G,'[1]Historico primera etapa 20-21'!$B:$B,$A243,'[1]Historico primera etapa 20-21'!$C:$C,$C243,'[1]Historico primera etapa 20-21'!$A:$A,AD$2),"")</f>
        <v>0.90955518945634262</v>
      </c>
      <c r="AE243" s="5">
        <f>IFERROR(_xlfn.MAXIFS('[1]Historico primera etapa 20-21'!$G:$G,'[1]Historico primera etapa 20-21'!$B:$B,$A243,'[1]Historico primera etapa 20-21'!$C:$C,$C243,'[1]Historico primera etapa 20-21'!$A:$A,AE$2),"")</f>
        <v>0.91776888679689339</v>
      </c>
      <c r="AF243" s="5">
        <f>IFERROR(_xlfn.MAXIFS('[1]Historico primera etapa 20-21'!$G:$G,'[1]Historico primera etapa 20-21'!$B:$B,$A243,'[1]Historico primera etapa 20-21'!$C:$C,$C243,'[1]Historico primera etapa 20-21'!$A:$A,AF$2),"")</f>
        <v>0.92890091786302664</v>
      </c>
      <c r="AG243" s="5">
        <f>IFERROR(_xlfn.MAXIFS('[1]Historico primera etapa 20-21'!$G:$G,'[1]Historico primera etapa 20-21'!$B:$B,$A243,'[1]Historico primera etapa 20-21'!$C:$C,$C243,'[1]Historico primera etapa 20-21'!$A:$A,AG$2),"")</f>
        <v>0.93902094610496589</v>
      </c>
      <c r="AH243" s="5">
        <f>IFERROR(_xlfn.MAXIFS('[1]Historico primera etapa 20-21'!$G:$G,'[1]Historico primera etapa 20-21'!$B:$B,$A243,'[1]Historico primera etapa 20-21'!$C:$C,$C243,'[1]Historico primera etapa 20-21'!$A:$A,AH$2),"")</f>
        <v>0.96079077429983528</v>
      </c>
      <c r="AI243" s="5">
        <f>IFERROR(_xlfn.MAXIFS('[1]Historico primera etapa 20-21'!$G:$G,'[1]Historico primera etapa 20-21'!$B:$B,$A243,'[1]Historico primera etapa 20-21'!$C:$C,$C243,'[1]Historico primera etapa 20-21'!$A:$A,AI$2),"")</f>
        <v>0.96286184984702283</v>
      </c>
      <c r="AJ243" s="5">
        <f>IFERROR(_xlfn.MAXIFS('[1]Historico primera etapa 20-21'!$G:$G,'[1]Historico primera etapa 20-21'!$B:$B,$A243,'[1]Historico primera etapa 20-21'!$C:$C,$C243,'[1]Historico primera etapa 20-21'!$A:$A,AJ$2),"")</f>
        <v>0.96681763781005792</v>
      </c>
      <c r="AK243" s="5">
        <f>IFERROR(_xlfn.MAXIFS('[1]Historico primera etapa 20-21'!$G:$G,'[1]Historico primera etapa 20-21'!$B:$B,$A243,'[1]Historico primera etapa 20-21'!$C:$C,$C243,'[1]Historico primera etapa 20-21'!$A:$A,AK$2),"")</f>
        <v>0.96506294753591992</v>
      </c>
      <c r="AL243" s="5">
        <f>IFERROR(_xlfn.MAXIFS('[1]Historico primera etapa 20-21'!$G:$G,'[1]Historico primera etapa 20-21'!$B:$B,$A243,'[1]Historico primera etapa 20-21'!$C:$C,$C243,'[1]Historico primera etapa 20-21'!$A:$A,AL$2),"")</f>
        <v>0.96208365337616086</v>
      </c>
      <c r="AM243" s="5">
        <f>IFERROR(_xlfn.MAXIFS('[1]Historico primera etapa 20-21'!$G:$G,'[1]Historico primera etapa 20-21'!$B:$B,$A243,'[1]Historico primera etapa 20-21'!$C:$C,$C243,'[1]Historico primera etapa 20-21'!$A:$A,AM$2),"")</f>
        <v>0.96032346001420288</v>
      </c>
      <c r="AN243" s="5">
        <f>IFERROR(_xlfn.MAXIFS('[1]Historico primera etapa 20-21'!$G:$G,'[1]Historico primera etapa 20-21'!$B:$B,$A243,'[1]Historico primera etapa 20-21'!$C:$C,$C243,'[1]Historico primera etapa 20-21'!$A:$A,AN$2),"")</f>
        <v>0.94784095767421972</v>
      </c>
      <c r="AO243" s="5">
        <f>IFERROR(_xlfn.MAXIFS('[1]Historico primera etapa 20-21'!$G:$G,'[1]Historico primera etapa 20-21'!$B:$B,$A243,'[1]Historico primera etapa 20-21'!$C:$C,$C243,'[1]Historico primera etapa 20-21'!$A:$A,AO$2),"")</f>
        <v>0.95038655462184873</v>
      </c>
      <c r="AP243" s="5">
        <f>IFERROR(_xlfn.MAXIFS('[1]Historico primera etapa 20-21'!$G:$G,'[1]Historico primera etapa 20-21'!$B:$B,$A243,'[1]Historico primera etapa 20-21'!$C:$C,$C243,'[1]Historico primera etapa 20-21'!$A:$A,AP$2),"")</f>
        <v>0.96272198578399693</v>
      </c>
      <c r="AQ243" s="5">
        <f>IFERROR(_xlfn.MAXIFS('[1]Historico primera etapa 20-21'!$G:$G,'[1]Historico primera etapa 20-21'!$B:$B,$A243,'[1]Historico primera etapa 20-21'!$C:$C,$C243,'[1]Historico primera etapa 20-21'!$A:$A,AQ$2),"")</f>
        <v>0.96767246164435272</v>
      </c>
      <c r="AR243" s="5">
        <f>IFERROR(_xlfn.MAXIFS('[1]Historico primera etapa 20-21'!$G:$G,'[1]Historico primera etapa 20-21'!$B:$B,$A243,'[1]Historico primera etapa 20-21'!$C:$C,$C243,'[1]Historico primera etapa 20-21'!$A:$A,AR$2),"")</f>
        <v>0.97152828396616087</v>
      </c>
      <c r="AS243" s="5">
        <f>IFERROR(_xlfn.MAXIFS('[1]Historico primera etapa 20-21'!$G:$G,'[1]Historico primera etapa 20-21'!$B:$B,$A243,'[1]Historico primera etapa 20-21'!$C:$C,$C243,'[1]Historico primera etapa 20-21'!$A:$A,AS$2),"")</f>
        <v>0.97432684910429712</v>
      </c>
      <c r="AT243" s="5">
        <f>IFERROR(_xlfn.MAXIFS('[1]Historico primera etapa 20-21'!$G:$G,'[1]Historico primera etapa 20-21'!$B:$B,$A243,'[1]Historico primera etapa 20-21'!$C:$C,$C243,'[1]Historico primera etapa 20-21'!$A:$A,AT$2),"")</f>
        <v>0.97862008349813223</v>
      </c>
      <c r="AU243" s="5">
        <f>IFERROR(_xlfn.MAXIFS('[1]Historico primera etapa 20-21'!$G:$G,'[1]Historico primera etapa 20-21'!$B:$B,$A243,'[1]Historico primera etapa 20-21'!$C:$C,$C243,'[1]Historico primera etapa 20-21'!$A:$A,AU$2),"")</f>
        <v>0.98259723137771915</v>
      </c>
      <c r="AV243" s="5">
        <f>IFERROR(_xlfn.MAXIFS('[1]Historico primera etapa 20-21'!$G:$G,'[1]Historico primera etapa 20-21'!$B:$B,$A243,'[1]Historico primera etapa 20-21'!$C:$C,$C243,'[1]Historico primera etapa 20-21'!$A:$A,AV$2),"")</f>
        <v>0.98727780097119378</v>
      </c>
      <c r="AW243" s="5">
        <f>IFERROR(_xlfn.MAXIFS('[1]Historico primera etapa 20-21'!$G:$G,'[1]Historico primera etapa 20-21'!$B:$B,$A243,'[1]Historico primera etapa 20-21'!$C:$C,$C243,'[1]Historico primera etapa 20-21'!$A:$A,AW$2),"")</f>
        <v>0.98776120058886863</v>
      </c>
      <c r="AX243" s="5">
        <f>IFERROR(_xlfn.MAXIFS('[1]Historico primera etapa 20-21'!$G:$G,'[1]Historico primera etapa 20-21'!$B:$B,$A243,'[1]Historico primera etapa 20-21'!$C:$C,$C243,'[1]Historico primera etapa 20-21'!$A:$A,AX$2),"")</f>
        <v>0.99059691983215059</v>
      </c>
      <c r="AY243" s="5">
        <f>IFERROR(_xlfn.MAXIFS('[1]Historico primera etapa 20-21'!$G:$G,'[1]Historico primera etapa 20-21'!$B:$B,$A243,'[1]Historico primera etapa 20-21'!$C:$C,$C243,'[1]Historico primera etapa 20-21'!$A:$A,AY$2),"")</f>
        <v>0.99094843684777112</v>
      </c>
      <c r="AZ243" s="5">
        <f>IFERROR(_xlfn.MAXIFS('[1]Historico primera etapa 20-21'!$G:$G,'[1]Historico primera etapa 20-21'!$B:$B,$A243,'[1]Historico primera etapa 20-21'!$C:$C,$C243,'[1]Historico primera etapa 20-21'!$A:$A,AZ$2),"")</f>
        <v>1</v>
      </c>
    </row>
    <row r="244" spans="1:52" x14ac:dyDescent="0.25">
      <c r="A244" s="1">
        <v>25</v>
      </c>
      <c r="B244" s="1" t="s">
        <v>235</v>
      </c>
      <c r="C244" s="1">
        <v>2</v>
      </c>
      <c r="D244" s="1" t="s">
        <v>237</v>
      </c>
      <c r="E244" s="5">
        <f>IFERROR(_xlfn.MAXIFS('[1]Historico primera etapa 20-21'!$G:$G,'[1]Historico primera etapa 20-21'!$B:$B,$A244,'[1]Historico primera etapa 20-21'!$C:$C,$C244,'[1]Historico primera etapa 20-21'!$A:$A,E$2),"")</f>
        <v>0</v>
      </c>
      <c r="F244" s="5">
        <f>IFERROR(_xlfn.MAXIFS('[1]Historico primera etapa 20-21'!$G:$G,'[1]Historico primera etapa 20-21'!$B:$B,$A244,'[1]Historico primera etapa 20-21'!$C:$C,$C244,'[1]Historico primera etapa 20-21'!$A:$A,F$2),"")</f>
        <v>3.0282040736812486E-2</v>
      </c>
      <c r="G244" s="5">
        <f>IFERROR(_xlfn.MAXIFS('[1]Historico primera etapa 20-21'!$G:$G,'[1]Historico primera etapa 20-21'!$B:$B,$A244,'[1]Historico primera etapa 20-21'!$C:$C,$C244,'[1]Historico primera etapa 20-21'!$A:$A,G$2),"")</f>
        <v>7.6386934782138136E-2</v>
      </c>
      <c r="H244" s="5">
        <f>IFERROR(_xlfn.MAXIFS('[1]Historico primera etapa 20-21'!$G:$G,'[1]Historico primera etapa 20-21'!$B:$B,$A244,'[1]Historico primera etapa 20-21'!$C:$C,$C244,'[1]Historico primera etapa 20-21'!$A:$A,H$2),"")</f>
        <v>0.10413645316998203</v>
      </c>
      <c r="I244" s="5">
        <f>IFERROR(_xlfn.MAXIFS('[1]Historico primera etapa 20-21'!$G:$G,'[1]Historico primera etapa 20-21'!$B:$B,$A244,'[1]Historico primera etapa 20-21'!$C:$C,$C244,'[1]Historico primera etapa 20-21'!$A:$A,I$2),"")</f>
        <v>0.13978657546700146</v>
      </c>
      <c r="J244" s="5">
        <f>IFERROR(_xlfn.MAXIFS('[1]Historico primera etapa 20-21'!$G:$G,'[1]Historico primera etapa 20-21'!$B:$B,$A244,'[1]Historico primera etapa 20-21'!$C:$C,$C244,'[1]Historico primera etapa 20-21'!$A:$A,J$2),"")</f>
        <v>0.17749301932942271</v>
      </c>
      <c r="K244" s="5">
        <f>IFERROR(_xlfn.MAXIFS('[1]Historico primera etapa 20-21'!$G:$G,'[1]Historico primera etapa 20-21'!$B:$B,$A244,'[1]Historico primera etapa 20-21'!$C:$C,$C244,'[1]Historico primera etapa 20-21'!$A:$A,K$2),"")</f>
        <v>0.24338189138293037</v>
      </c>
      <c r="L244" s="5">
        <f>IFERROR(_xlfn.MAXIFS('[1]Historico primera etapa 20-21'!$G:$G,'[1]Historico primera etapa 20-21'!$B:$B,$A244,'[1]Historico primera etapa 20-21'!$C:$C,$C244,'[1]Historico primera etapa 20-21'!$A:$A,L$2),"")</f>
        <v>0.27403190545249895</v>
      </c>
      <c r="M244" s="5">
        <f>IFERROR(_xlfn.MAXIFS('[1]Historico primera etapa 20-21'!$G:$G,'[1]Historico primera etapa 20-21'!$B:$B,$A244,'[1]Historico primera etapa 20-21'!$C:$C,$C244,'[1]Historico primera etapa 20-21'!$A:$A,M$2),"")</f>
        <v>0.36273512413688608</v>
      </c>
      <c r="N244" s="5">
        <f>IFERROR(_xlfn.MAXIFS('[1]Historico primera etapa 20-21'!$G:$G,'[1]Historico primera etapa 20-21'!$B:$B,$A244,'[1]Historico primera etapa 20-21'!$C:$C,$C244,'[1]Historico primera etapa 20-21'!$A:$A,N$2),"")</f>
        <v>0.39754107231758262</v>
      </c>
      <c r="O244" s="5">
        <f>IFERROR(_xlfn.MAXIFS('[1]Historico primera etapa 20-21'!$G:$G,'[1]Historico primera etapa 20-21'!$B:$B,$A244,'[1]Historico primera etapa 20-21'!$C:$C,$C244,'[1]Historico primera etapa 20-21'!$A:$A,O$2),"")</f>
        <v>0.41007381112145286</v>
      </c>
      <c r="P244" s="5">
        <f>IFERROR(_xlfn.MAXIFS('[1]Historico primera etapa 20-21'!$G:$G,'[1]Historico primera etapa 20-21'!$B:$B,$A244,'[1]Historico primera etapa 20-21'!$C:$C,$C244,'[1]Historico primera etapa 20-21'!$A:$A,P$2),"")</f>
        <v>0.49442628628325286</v>
      </c>
      <c r="Q244" s="5">
        <f>IFERROR(_xlfn.MAXIFS('[1]Historico primera etapa 20-21'!$G:$G,'[1]Historico primera etapa 20-21'!$B:$B,$A244,'[1]Historico primera etapa 20-21'!$C:$C,$C244,'[1]Historico primera etapa 20-21'!$A:$A,Q$2),"")</f>
        <v>0.52349617957098638</v>
      </c>
      <c r="R244" s="5">
        <f>IFERROR(_xlfn.MAXIFS('[1]Historico primera etapa 20-21'!$G:$G,'[1]Historico primera etapa 20-21'!$B:$B,$A244,'[1]Historico primera etapa 20-21'!$C:$C,$C244,'[1]Historico primera etapa 20-21'!$A:$A,R$2),"")</f>
        <v>0.55364834736682611</v>
      </c>
      <c r="S244" s="5">
        <f>IFERROR(_xlfn.MAXIFS('[1]Historico primera etapa 20-21'!$G:$G,'[1]Historico primera etapa 20-21'!$B:$B,$A244,'[1]Historico primera etapa 20-21'!$C:$C,$C244,'[1]Historico primera etapa 20-21'!$A:$A,S$2),"")</f>
        <v>0.6021342453299855</v>
      </c>
      <c r="T244" s="5">
        <f>IFERROR(_xlfn.MAXIFS('[1]Historico primera etapa 20-21'!$G:$G,'[1]Historico primera etapa 20-21'!$B:$B,$A244,'[1]Historico primera etapa 20-21'!$C:$C,$C244,'[1]Historico primera etapa 20-21'!$A:$A,T$2),"")</f>
        <v>0.65079330721444184</v>
      </c>
      <c r="U244" s="5">
        <f>IFERROR(_xlfn.MAXIFS('[1]Historico primera etapa 20-21'!$G:$G,'[1]Historico primera etapa 20-21'!$B:$B,$A244,'[1]Historico primera etapa 20-21'!$C:$C,$C244,'[1]Historico primera etapa 20-21'!$A:$A,U$2),"")</f>
        <v>0.67577220286153383</v>
      </c>
      <c r="V244" s="5">
        <f>IFERROR(_xlfn.MAXIFS('[1]Historico primera etapa 20-21'!$G:$G,'[1]Historico primera etapa 20-21'!$B:$B,$A244,'[1]Historico primera etapa 20-21'!$C:$C,$C244,'[1]Historico primera etapa 20-21'!$A:$A,V$2),"")</f>
        <v>0.71575142319097818</v>
      </c>
      <c r="W244" s="5">
        <f>IFERROR(_xlfn.MAXIFS('[1]Historico primera etapa 20-21'!$G:$G,'[1]Historico primera etapa 20-21'!$B:$B,$A244,'[1]Historico primera etapa 20-21'!$C:$C,$C244,'[1]Historico primera etapa 20-21'!$A:$A,W$2),"")</f>
        <v>0.72804606160306495</v>
      </c>
      <c r="X244" s="5">
        <f>IFERROR(_xlfn.MAXIFS('[1]Historico primera etapa 20-21'!$G:$G,'[1]Historico primera etapa 20-21'!$B:$B,$A244,'[1]Historico primera etapa 20-21'!$C:$C,$C244,'[1]Historico primera etapa 20-21'!$A:$A,X$2),"")</f>
        <v>0.76651009762116062</v>
      </c>
      <c r="Y244" s="5">
        <f>IFERROR(_xlfn.MAXIFS('[1]Historico primera etapa 20-21'!$G:$G,'[1]Historico primera etapa 20-21'!$B:$B,$A244,'[1]Historico primera etapa 20-21'!$C:$C,$C244,'[1]Historico primera etapa 20-21'!$A:$A,Y$2),"")</f>
        <v>0.80629450853914586</v>
      </c>
      <c r="Z244" s="5">
        <f>IFERROR(_xlfn.MAXIFS('[1]Historico primera etapa 20-21'!$G:$G,'[1]Historico primera etapa 20-21'!$B:$B,$A244,'[1]Historico primera etapa 20-21'!$C:$C,$C244,'[1]Historico primera etapa 20-21'!$A:$A,Z$2),"")</f>
        <v>0.83248555163531679</v>
      </c>
      <c r="AA244" s="5">
        <f>IFERROR(_xlfn.MAXIFS('[1]Historico primera etapa 20-21'!$G:$G,'[1]Historico primera etapa 20-21'!$B:$B,$A244,'[1]Historico primera etapa 20-21'!$C:$C,$C244,'[1]Historico primera etapa 20-21'!$A:$A,AA$2),"")</f>
        <v>0.85415268728760363</v>
      </c>
      <c r="AB244" s="5">
        <f>IFERROR(_xlfn.MAXIFS('[1]Historico primera etapa 20-21'!$G:$G,'[1]Historico primera etapa 20-21'!$B:$B,$A244,'[1]Historico primera etapa 20-21'!$C:$C,$C244,'[1]Historico primera etapa 20-21'!$A:$A,AB$2),"")</f>
        <v>0.86843871079460599</v>
      </c>
      <c r="AC244" s="5">
        <f>IFERROR(_xlfn.MAXIFS('[1]Historico primera etapa 20-21'!$G:$G,'[1]Historico primera etapa 20-21'!$B:$B,$A244,'[1]Historico primera etapa 20-21'!$C:$C,$C244,'[1]Historico primera etapa 20-21'!$A:$A,AC$2),"")</f>
        <v>0.88880711703716531</v>
      </c>
      <c r="AD244" s="5">
        <f>IFERROR(_xlfn.MAXIFS('[1]Historico primera etapa 20-21'!$G:$G,'[1]Historico primera etapa 20-21'!$B:$B,$A244,'[1]Historico primera etapa 20-21'!$C:$C,$C244,'[1]Historico primera etapa 20-21'!$A:$A,AD$2),"")</f>
        <v>0.91584233424965911</v>
      </c>
      <c r="AE244" s="5">
        <f>IFERROR(_xlfn.MAXIFS('[1]Historico primera etapa 20-21'!$G:$G,'[1]Historico primera etapa 20-21'!$B:$B,$A244,'[1]Historico primera etapa 20-21'!$C:$C,$C244,'[1]Historico primera etapa 20-21'!$A:$A,AE$2),"")</f>
        <v>0.93666529578562308</v>
      </c>
      <c r="AF244" s="5">
        <f>IFERROR(_xlfn.MAXIFS('[1]Historico primera etapa 20-21'!$G:$G,'[1]Historico primera etapa 20-21'!$B:$B,$A244,'[1]Historico primera etapa 20-21'!$C:$C,$C244,'[1]Historico primera etapa 20-21'!$A:$A,AF$2),"")</f>
        <v>0.95457004956388114</v>
      </c>
      <c r="AG244" s="5">
        <f>IFERROR(_xlfn.MAXIFS('[1]Historico primera etapa 20-21'!$G:$G,'[1]Historico primera etapa 20-21'!$B:$B,$A244,'[1]Historico primera etapa 20-21'!$C:$C,$C244,'[1]Historico primera etapa 20-21'!$A:$A,AG$2),"")</f>
        <v>0.9619306887909429</v>
      </c>
      <c r="AH244" s="5">
        <f>IFERROR(_xlfn.MAXIFS('[1]Historico primera etapa 20-21'!$G:$G,'[1]Historico primera etapa 20-21'!$B:$B,$A244,'[1]Historico primera etapa 20-21'!$C:$C,$C244,'[1]Historico primera etapa 20-21'!$A:$A,AH$2),"")</f>
        <v>0.97535469403596531</v>
      </c>
      <c r="AI244" s="5">
        <f>IFERROR(_xlfn.MAXIFS('[1]Historico primera etapa 20-21'!$G:$G,'[1]Historico primera etapa 20-21'!$B:$B,$A244,'[1]Historico primera etapa 20-21'!$C:$C,$C244,'[1]Historico primera etapa 20-21'!$A:$A,AI$2),"")</f>
        <v>0.98074518090473928</v>
      </c>
      <c r="AJ244" s="5">
        <f>IFERROR(_xlfn.MAXIFS('[1]Historico primera etapa 20-21'!$G:$G,'[1]Historico primera etapa 20-21'!$B:$B,$A244,'[1]Historico primera etapa 20-21'!$C:$C,$C244,'[1]Historico primera etapa 20-21'!$A:$A,AJ$2),"")</f>
        <v>0.98766656604424508</v>
      </c>
      <c r="AK244" s="5">
        <f>IFERROR(_xlfn.MAXIFS('[1]Historico primera etapa 20-21'!$G:$G,'[1]Historico primera etapa 20-21'!$B:$B,$A244,'[1]Historico primera etapa 20-21'!$C:$C,$C244,'[1]Historico primera etapa 20-21'!$A:$A,AK$2),"")</f>
        <v>0.99055607063541684</v>
      </c>
      <c r="AL244" s="5">
        <f>IFERROR(_xlfn.MAXIFS('[1]Historico primera etapa 20-21'!$G:$G,'[1]Historico primera etapa 20-21'!$B:$B,$A244,'[1]Historico primera etapa 20-21'!$C:$C,$C244,'[1]Historico primera etapa 20-21'!$A:$A,AL$2),"")</f>
        <v>0.99381198792583014</v>
      </c>
      <c r="AM244" s="5">
        <f>IFERROR(_xlfn.MAXIFS('[1]Historico primera etapa 20-21'!$G:$G,'[1]Historico primera etapa 20-21'!$B:$B,$A244,'[1]Historico primera etapa 20-21'!$C:$C,$C244,'[1]Historico primera etapa 20-21'!$A:$A,AM$2),"")</f>
        <v>0.98742312948411348</v>
      </c>
      <c r="AN244" s="5">
        <f>IFERROR(_xlfn.MAXIFS('[1]Historico primera etapa 20-21'!$G:$G,'[1]Historico primera etapa 20-21'!$B:$B,$A244,'[1]Historico primera etapa 20-21'!$C:$C,$C244,'[1]Historico primera etapa 20-21'!$A:$A,AN$2),"")</f>
        <v>0.98417211236527202</v>
      </c>
      <c r="AO244" s="5">
        <f>IFERROR(_xlfn.MAXIFS('[1]Historico primera etapa 20-21'!$G:$G,'[1]Historico primera etapa 20-21'!$B:$B,$A244,'[1]Historico primera etapa 20-21'!$C:$C,$C244,'[1]Historico primera etapa 20-21'!$A:$A,AO$2),"")</f>
        <v>0.98118228473674207</v>
      </c>
      <c r="AP244" s="5">
        <f>IFERROR(_xlfn.MAXIFS('[1]Historico primera etapa 20-21'!$G:$G,'[1]Historico primera etapa 20-21'!$B:$B,$A244,'[1]Historico primera etapa 20-21'!$C:$C,$C244,'[1]Historico primera etapa 20-21'!$A:$A,AP$2),"")</f>
        <v>0.98549071786098963</v>
      </c>
      <c r="AQ244" s="5">
        <f>IFERROR(_xlfn.MAXIFS('[1]Historico primera etapa 20-21'!$G:$G,'[1]Historico primera etapa 20-21'!$B:$B,$A244,'[1]Historico primera etapa 20-21'!$C:$C,$C244,'[1]Historico primera etapa 20-21'!$A:$A,AQ$2),"")</f>
        <v>0.98360655737704916</v>
      </c>
      <c r="AR244" s="5">
        <f>IFERROR(_xlfn.MAXIFS('[1]Historico primera etapa 20-21'!$G:$G,'[1]Historico primera etapa 20-21'!$B:$B,$A244,'[1]Historico primera etapa 20-21'!$C:$C,$C244,'[1]Historico primera etapa 20-21'!$A:$A,AR$2),"")</f>
        <v>0.98779974758098443</v>
      </c>
      <c r="AS244" s="5">
        <f>IFERROR(_xlfn.MAXIFS('[1]Historico primera etapa 20-21'!$G:$G,'[1]Historico primera etapa 20-21'!$B:$B,$A244,'[1]Historico primera etapa 20-21'!$C:$C,$C244,'[1]Historico primera etapa 20-21'!$A:$A,AS$2),"")</f>
        <v>0.98914845832546228</v>
      </c>
      <c r="AT244" s="5">
        <f>IFERROR(_xlfn.MAXIFS('[1]Historico primera etapa 20-21'!$G:$G,'[1]Historico primera etapa 20-21'!$B:$B,$A244,'[1]Historico primera etapa 20-21'!$C:$C,$C244,'[1]Historico primera etapa 20-21'!$A:$A,AT$2),"")</f>
        <v>0.99293115744430926</v>
      </c>
      <c r="AU244" s="5">
        <f>IFERROR(_xlfn.MAXIFS('[1]Historico primera etapa 20-21'!$G:$G,'[1]Historico primera etapa 20-21'!$B:$B,$A244,'[1]Historico primera etapa 20-21'!$C:$C,$C244,'[1]Historico primera etapa 20-21'!$A:$A,AU$2),"")</f>
        <v>0.99385615433004826</v>
      </c>
      <c r="AV244" s="5">
        <f>IFERROR(_xlfn.MAXIFS('[1]Historico primera etapa 20-21'!$G:$G,'[1]Historico primera etapa 20-21'!$B:$B,$A244,'[1]Historico primera etapa 20-21'!$C:$C,$C244,'[1]Historico primera etapa 20-21'!$A:$A,AV$2),"")</f>
        <v>0.99081556147950678</v>
      </c>
      <c r="AW244" s="5">
        <f>IFERROR(_xlfn.MAXIFS('[1]Historico primera etapa 20-21'!$G:$G,'[1]Historico primera etapa 20-21'!$B:$B,$A244,'[1]Historico primera etapa 20-21'!$C:$C,$C244,'[1]Historico primera etapa 20-21'!$A:$A,AW$2),"")</f>
        <v>0.99146135743590813</v>
      </c>
      <c r="AX244" s="5">
        <f>IFERROR(_xlfn.MAXIFS('[1]Historico primera etapa 20-21'!$G:$G,'[1]Historico primera etapa 20-21'!$B:$B,$A244,'[1]Historico primera etapa 20-21'!$C:$C,$C244,'[1]Historico primera etapa 20-21'!$A:$A,AX$2),"")</f>
        <v>0.99296668539442745</v>
      </c>
      <c r="AY244" s="5">
        <f>IFERROR(_xlfn.MAXIFS('[1]Historico primera etapa 20-21'!$G:$G,'[1]Historico primera etapa 20-21'!$B:$B,$A244,'[1]Historico primera etapa 20-21'!$C:$C,$C244,'[1]Historico primera etapa 20-21'!$A:$A,AY$2),"")</f>
        <v>0.99683708928980175</v>
      </c>
      <c r="AZ244" s="5">
        <f>IFERROR(_xlfn.MAXIFS('[1]Historico primera etapa 20-21'!$G:$G,'[1]Historico primera etapa 20-21'!$B:$B,$A244,'[1]Historico primera etapa 20-21'!$C:$C,$C244,'[1]Historico primera etapa 20-21'!$A:$A,AZ$2),"")</f>
        <v>1</v>
      </c>
    </row>
    <row r="245" spans="1:52" x14ac:dyDescent="0.25">
      <c r="A245" s="2">
        <v>25</v>
      </c>
      <c r="B245" s="2" t="s">
        <v>235</v>
      </c>
      <c r="C245" s="2">
        <v>3</v>
      </c>
      <c r="D245" s="2" t="s">
        <v>238</v>
      </c>
      <c r="E245" s="5">
        <f>IFERROR(_xlfn.MAXIFS('[1]Historico primera etapa 20-21'!$G:$G,'[1]Historico primera etapa 20-21'!$B:$B,$A245,'[1]Historico primera etapa 20-21'!$C:$C,$C245,'[1]Historico primera etapa 20-21'!$A:$A,E$2),"")</f>
        <v>0</v>
      </c>
      <c r="F245" s="5">
        <f>IFERROR(_xlfn.MAXIFS('[1]Historico primera etapa 20-21'!$G:$G,'[1]Historico primera etapa 20-21'!$B:$B,$A245,'[1]Historico primera etapa 20-21'!$C:$C,$C245,'[1]Historico primera etapa 20-21'!$A:$A,F$2),"")</f>
        <v>6.4218419534704868E-3</v>
      </c>
      <c r="G245" s="5">
        <f>IFERROR(_xlfn.MAXIFS('[1]Historico primera etapa 20-21'!$G:$G,'[1]Historico primera etapa 20-21'!$B:$B,$A245,'[1]Historico primera etapa 20-21'!$C:$C,$C245,'[1]Historico primera etapa 20-21'!$A:$A,G$2),"")</f>
        <v>4.8336858296481447E-2</v>
      </c>
      <c r="H245" s="5">
        <f>IFERROR(_xlfn.MAXIFS('[1]Historico primera etapa 20-21'!$G:$G,'[1]Historico primera etapa 20-21'!$B:$B,$A245,'[1]Historico primera etapa 20-21'!$C:$C,$C245,'[1]Historico primera etapa 20-21'!$A:$A,H$2),"")</f>
        <v>8.1753508940588346E-2</v>
      </c>
      <c r="I245" s="5">
        <f>IFERROR(_xlfn.MAXIFS('[1]Historico primera etapa 20-21'!$G:$G,'[1]Historico primera etapa 20-21'!$B:$B,$A245,'[1]Historico primera etapa 20-21'!$C:$C,$C245,'[1]Historico primera etapa 20-21'!$A:$A,I$2),"")</f>
        <v>0.11790040376850605</v>
      </c>
      <c r="J245" s="5">
        <f>IFERROR(_xlfn.MAXIFS('[1]Historico primera etapa 20-21'!$G:$G,'[1]Historico primera etapa 20-21'!$B:$B,$A245,'[1]Historico primera etapa 20-21'!$C:$C,$C245,'[1]Historico primera etapa 20-21'!$A:$A,J$2),"")</f>
        <v>0.16073831955393195</v>
      </c>
      <c r="K245" s="5">
        <f>IFERROR(_xlfn.MAXIFS('[1]Historico primera etapa 20-21'!$G:$G,'[1]Historico primera etapa 20-21'!$B:$B,$A245,'[1]Historico primera etapa 20-21'!$C:$C,$C245,'[1]Historico primera etapa 20-21'!$A:$A,K$2),"")</f>
        <v>0.20398000384541434</v>
      </c>
      <c r="L245" s="5">
        <f>IFERROR(_xlfn.MAXIFS('[1]Historico primera etapa 20-21'!$G:$G,'[1]Historico primera etapa 20-21'!$B:$B,$A245,'[1]Historico primera etapa 20-21'!$C:$C,$C245,'[1]Historico primera etapa 20-21'!$A:$A,L$2),"")</f>
        <v>0.24943280138434917</v>
      </c>
      <c r="M245" s="5">
        <f>IFERROR(_xlfn.MAXIFS('[1]Historico primera etapa 20-21'!$G:$G,'[1]Historico primera etapa 20-21'!$B:$B,$A245,'[1]Historico primera etapa 20-21'!$C:$C,$C245,'[1]Historico primera etapa 20-21'!$A:$A,M$2),"")</f>
        <v>0.30522976350701786</v>
      </c>
      <c r="N245" s="5">
        <f>IFERROR(_xlfn.MAXIFS('[1]Historico primera etapa 20-21'!$G:$G,'[1]Historico primera etapa 20-21'!$B:$B,$A245,'[1]Historico primera etapa 20-21'!$C:$C,$C245,'[1]Historico primera etapa 20-21'!$A:$A,N$2),"")</f>
        <v>0.35518169582772546</v>
      </c>
      <c r="O245" s="5">
        <f>IFERROR(_xlfn.MAXIFS('[1]Historico primera etapa 20-21'!$G:$G,'[1]Historico primera etapa 20-21'!$B:$B,$A245,'[1]Historico primera etapa 20-21'!$C:$C,$C245,'[1]Historico primera etapa 20-21'!$A:$A,O$2),"")</f>
        <v>0.38006152662949433</v>
      </c>
      <c r="P245" s="5">
        <f>IFERROR(_xlfn.MAXIFS('[1]Historico primera etapa 20-21'!$G:$G,'[1]Historico primera etapa 20-21'!$B:$B,$A245,'[1]Historico primera etapa 20-21'!$C:$C,$C245,'[1]Historico primera etapa 20-21'!$A:$A,P$2),"")</f>
        <v>0.48154201115170159</v>
      </c>
      <c r="Q245" s="5">
        <f>IFERROR(_xlfn.MAXIFS('[1]Historico primera etapa 20-21'!$G:$G,'[1]Historico primera etapa 20-21'!$B:$B,$A245,'[1]Historico primera etapa 20-21'!$C:$C,$C245,'[1]Historico primera etapa 20-21'!$A:$A,Q$2),"")</f>
        <v>0.50603730051913098</v>
      </c>
      <c r="R245" s="5">
        <f>IFERROR(_xlfn.MAXIFS('[1]Historico primera etapa 20-21'!$G:$G,'[1]Historico primera etapa 20-21'!$B:$B,$A245,'[1]Historico primera etapa 20-21'!$C:$C,$C245,'[1]Historico primera etapa 20-21'!$A:$A,R$2),"")</f>
        <v>0.54053066717938858</v>
      </c>
      <c r="S245" s="5">
        <f>IFERROR(_xlfn.MAXIFS('[1]Historico primera etapa 20-21'!$G:$G,'[1]Historico primera etapa 20-21'!$B:$B,$A245,'[1]Historico primera etapa 20-21'!$C:$C,$C245,'[1]Historico primera etapa 20-21'!$A:$A,S$2),"")</f>
        <v>0.62564891367044795</v>
      </c>
      <c r="T245" s="5">
        <f>IFERROR(_xlfn.MAXIFS('[1]Historico primera etapa 20-21'!$G:$G,'[1]Historico primera etapa 20-21'!$B:$B,$A245,'[1]Historico primera etapa 20-21'!$C:$C,$C245,'[1]Historico primera etapa 20-21'!$A:$A,T$2),"")</f>
        <v>0.68138819457796573</v>
      </c>
      <c r="U245" s="5">
        <f>IFERROR(_xlfn.MAXIFS('[1]Historico primera etapa 20-21'!$G:$G,'[1]Historico primera etapa 20-21'!$B:$B,$A245,'[1]Historico primera etapa 20-21'!$C:$C,$C245,'[1]Historico primera etapa 20-21'!$A:$A,U$2),"")</f>
        <v>0.71753508940588351</v>
      </c>
      <c r="V245" s="5">
        <f>IFERROR(_xlfn.MAXIFS('[1]Historico primera etapa 20-21'!$G:$G,'[1]Historico primera etapa 20-21'!$B:$B,$A245,'[1]Historico primera etapa 20-21'!$C:$C,$C245,'[1]Historico primera etapa 20-21'!$A:$A,V$2),"")</f>
        <v>0.76721784272255333</v>
      </c>
      <c r="W245" s="5">
        <f>IFERROR(_xlfn.MAXIFS('[1]Historico primera etapa 20-21'!$G:$G,'[1]Historico primera etapa 20-21'!$B:$B,$A245,'[1]Historico primera etapa 20-21'!$C:$C,$C245,'[1]Historico primera etapa 20-21'!$A:$A,W$2),"")</f>
        <v>0.79263603153239759</v>
      </c>
      <c r="X245" s="5">
        <f>IFERROR(_xlfn.MAXIFS('[1]Historico primera etapa 20-21'!$G:$G,'[1]Historico primera etapa 20-21'!$B:$B,$A245,'[1]Historico primera etapa 20-21'!$C:$C,$C245,'[1]Historico primera etapa 20-21'!$A:$A,X$2),"")</f>
        <v>0.84429917323591619</v>
      </c>
      <c r="Y245" s="5">
        <f>IFERROR(_xlfn.MAXIFS('[1]Historico primera etapa 20-21'!$G:$G,'[1]Historico primera etapa 20-21'!$B:$B,$A245,'[1]Historico primera etapa 20-21'!$C:$C,$C245,'[1]Historico primera etapa 20-21'!$A:$A,Y$2),"")</f>
        <v>0.87867717746587193</v>
      </c>
      <c r="Z245" s="5">
        <f>IFERROR(_xlfn.MAXIFS('[1]Historico primera etapa 20-21'!$G:$G,'[1]Historico primera etapa 20-21'!$B:$B,$A245,'[1]Historico primera etapa 20-21'!$C:$C,$C245,'[1]Historico primera etapa 20-21'!$A:$A,Z$2),"")</f>
        <v>0.91076716016150738</v>
      </c>
      <c r="AA245" s="5">
        <f>IFERROR(_xlfn.MAXIFS('[1]Historico primera etapa 20-21'!$G:$G,'[1]Historico primera etapa 20-21'!$B:$B,$A245,'[1]Historico primera etapa 20-21'!$C:$C,$C245,'[1]Historico primera etapa 20-21'!$A:$A,AA$2),"")</f>
        <v>0.93922322630263411</v>
      </c>
      <c r="AB245" s="5">
        <f>IFERROR(_xlfn.MAXIFS('[1]Historico primera etapa 20-21'!$G:$G,'[1]Historico primera etapa 20-21'!$B:$B,$A245,'[1]Historico primera etapa 20-21'!$C:$C,$C245,'[1]Historico primera etapa 20-21'!$A:$A,AB$2),"")</f>
        <v>0.94316477600461446</v>
      </c>
      <c r="AC245" s="5">
        <f>IFERROR(_xlfn.MAXIFS('[1]Historico primera etapa 20-21'!$G:$G,'[1]Historico primera etapa 20-21'!$B:$B,$A245,'[1]Historico primera etapa 20-21'!$C:$C,$C245,'[1]Historico primera etapa 20-21'!$A:$A,AC$2),"")</f>
        <v>0.95454720246106517</v>
      </c>
      <c r="AD245" s="5">
        <f>IFERROR(_xlfn.MAXIFS('[1]Historico primera etapa 20-21'!$G:$G,'[1]Historico primera etapa 20-21'!$B:$B,$A245,'[1]Historico primera etapa 20-21'!$C:$C,$C245,'[1]Historico primera etapa 20-21'!$A:$A,AD$2),"")</f>
        <v>0.96173812728321473</v>
      </c>
      <c r="AE245" s="5">
        <f>IFERROR(_xlfn.MAXIFS('[1]Historico primera etapa 20-21'!$G:$G,'[1]Historico primera etapa 20-21'!$B:$B,$A245,'[1]Historico primera etapa 20-21'!$C:$C,$C245,'[1]Historico primera etapa 20-21'!$A:$A,AE$2),"")</f>
        <v>0.9665641222841761</v>
      </c>
      <c r="AF245" s="5">
        <f>IFERROR(_xlfn.MAXIFS('[1]Historico primera etapa 20-21'!$G:$G,'[1]Historico primera etapa 20-21'!$B:$B,$A245,'[1]Historico primera etapa 20-21'!$C:$C,$C245,'[1]Historico primera etapa 20-21'!$A:$A,AF$2),"")</f>
        <v>0.96741011343972316</v>
      </c>
      <c r="AG245" s="5">
        <f>IFERROR(_xlfn.MAXIFS('[1]Historico primera etapa 20-21'!$G:$G,'[1]Historico primera etapa 20-21'!$B:$B,$A245,'[1]Historico primera etapa 20-21'!$C:$C,$C245,'[1]Historico primera etapa 20-21'!$A:$A,AG$2),"")</f>
        <v>0.96766006537204385</v>
      </c>
      <c r="AH245" s="5">
        <f>IFERROR(_xlfn.MAXIFS('[1]Historico primera etapa 20-21'!$G:$G,'[1]Historico primera etapa 20-21'!$B:$B,$A245,'[1]Historico primera etapa 20-21'!$C:$C,$C245,'[1]Historico primera etapa 20-21'!$A:$A,AH$2),"")</f>
        <v>0.97683137858104208</v>
      </c>
      <c r="AI245" s="5">
        <f>IFERROR(_xlfn.MAXIFS('[1]Historico primera etapa 20-21'!$G:$G,'[1]Historico primera etapa 20-21'!$B:$B,$A245,'[1]Historico primera etapa 20-21'!$C:$C,$C245,'[1]Historico primera etapa 20-21'!$A:$A,AI$2),"")</f>
        <v>0.98963660834454914</v>
      </c>
      <c r="AJ245" s="5">
        <f>IFERROR(_xlfn.MAXIFS('[1]Historico primera etapa 20-21'!$G:$G,'[1]Historico primera etapa 20-21'!$B:$B,$A245,'[1]Historico primera etapa 20-21'!$C:$C,$C245,'[1]Historico primera etapa 20-21'!$A:$A,AJ$2),"")</f>
        <v>0.99413574312632191</v>
      </c>
      <c r="AK245" s="5">
        <f>IFERROR(_xlfn.MAXIFS('[1]Historico primera etapa 20-21'!$G:$G,'[1]Historico primera etapa 20-21'!$B:$B,$A245,'[1]Historico primera etapa 20-21'!$C:$C,$C245,'[1]Historico primera etapa 20-21'!$A:$A,AK$2),"")</f>
        <v>0.99421265141318982</v>
      </c>
      <c r="AL245" s="5">
        <f>IFERROR(_xlfn.MAXIFS('[1]Historico primera etapa 20-21'!$G:$G,'[1]Historico primera etapa 20-21'!$B:$B,$A245,'[1]Historico primera etapa 20-21'!$C:$C,$C245,'[1]Historico primera etapa 20-21'!$A:$A,AL$2),"")</f>
        <v>0.99452028456066144</v>
      </c>
      <c r="AM245" s="5">
        <f>IFERROR(_xlfn.MAXIFS('[1]Historico primera etapa 20-21'!$G:$G,'[1]Historico primera etapa 20-21'!$B:$B,$A245,'[1]Historico primera etapa 20-21'!$C:$C,$C245,'[1]Historico primera etapa 20-21'!$A:$A,AM$2),"")</f>
        <v>0.99521245914247258</v>
      </c>
      <c r="AN245" s="5">
        <f>IFERROR(_xlfn.MAXIFS('[1]Historico primera etapa 20-21'!$G:$G,'[1]Historico primera etapa 20-21'!$B:$B,$A245,'[1]Historico primera etapa 20-21'!$C:$C,$C245,'[1]Historico primera etapa 20-21'!$A:$A,AN$2),"")</f>
        <v>0.99565468179196304</v>
      </c>
      <c r="AO245" s="5">
        <f>IFERROR(_xlfn.MAXIFS('[1]Historico primera etapa 20-21'!$G:$G,'[1]Historico primera etapa 20-21'!$B:$B,$A245,'[1]Historico primera etapa 20-21'!$C:$C,$C245,'[1]Historico primera etapa 20-21'!$A:$A,AO$2),"")</f>
        <v>0.98342100765330343</v>
      </c>
      <c r="AP245" s="5">
        <f>IFERROR(_xlfn.MAXIFS('[1]Historico primera etapa 20-21'!$G:$G,'[1]Historico primera etapa 20-21'!$B:$B,$A245,'[1]Historico primera etapa 20-21'!$C:$C,$C245,'[1]Historico primera etapa 20-21'!$A:$A,AP$2),"")</f>
        <v>0.98342100765330343</v>
      </c>
      <c r="AQ245" s="5">
        <f>IFERROR(_xlfn.MAXIFS('[1]Historico primera etapa 20-21'!$G:$G,'[1]Historico primera etapa 20-21'!$B:$B,$A245,'[1]Historico primera etapa 20-21'!$C:$C,$C245,'[1]Historico primera etapa 20-21'!$A:$A,AQ$2),"")</f>
        <v>0.98730627865560228</v>
      </c>
      <c r="AR245" s="5">
        <f>IFERROR(_xlfn.MAXIFS('[1]Historico primera etapa 20-21'!$G:$G,'[1]Historico primera etapa 20-21'!$B:$B,$A245,'[1]Historico primera etapa 20-21'!$C:$C,$C245,'[1]Historico primera etapa 20-21'!$A:$A,AR$2),"")</f>
        <v>0.98715183166818044</v>
      </c>
      <c r="AS245" s="5">
        <f>IFERROR(_xlfn.MAXIFS('[1]Historico primera etapa 20-21'!$G:$G,'[1]Historico primera etapa 20-21'!$B:$B,$A245,'[1]Historico primera etapa 20-21'!$C:$C,$C245,'[1]Historico primera etapa 20-21'!$A:$A,AS$2),"")</f>
        <v>0.98984512395756508</v>
      </c>
      <c r="AT245" s="5">
        <f>IFERROR(_xlfn.MAXIFS('[1]Historico primera etapa 20-21'!$G:$G,'[1]Historico primera etapa 20-21'!$B:$B,$A245,'[1]Historico primera etapa 20-21'!$C:$C,$C245,'[1]Historico primera etapa 20-21'!$A:$A,AT$2),"")</f>
        <v>0.99130139441855203</v>
      </c>
      <c r="AU245" s="5">
        <f>IFERROR(_xlfn.MAXIFS('[1]Historico primera etapa 20-21'!$G:$G,'[1]Historico primera etapa 20-21'!$B:$B,$A245,'[1]Historico primera etapa 20-21'!$C:$C,$C245,'[1]Historico primera etapa 20-21'!$A:$A,AU$2),"")</f>
        <v>0.99242039534315107</v>
      </c>
      <c r="AV245" s="5">
        <f>IFERROR(_xlfn.MAXIFS('[1]Historico primera etapa 20-21'!$G:$G,'[1]Historico primera etapa 20-21'!$B:$B,$A245,'[1]Historico primera etapa 20-21'!$C:$C,$C245,'[1]Historico primera etapa 20-21'!$A:$A,AV$2),"")</f>
        <v>0.99388741559931537</v>
      </c>
      <c r="AW245" s="5">
        <f>IFERROR(_xlfn.MAXIFS('[1]Historico primera etapa 20-21'!$G:$G,'[1]Historico primera etapa 20-21'!$B:$B,$A245,'[1]Historico primera etapa 20-21'!$C:$C,$C245,'[1]Historico primera etapa 20-21'!$A:$A,AW$2),"")</f>
        <v>0.99388741559931537</v>
      </c>
      <c r="AX245" s="5">
        <f>IFERROR(_xlfn.MAXIFS('[1]Historico primera etapa 20-21'!$G:$G,'[1]Historico primera etapa 20-21'!$B:$B,$A245,'[1]Historico primera etapa 20-21'!$C:$C,$C245,'[1]Historico primera etapa 20-21'!$A:$A,AX$2),"")</f>
        <v>0.99917245011190736</v>
      </c>
      <c r="AY245" s="5">
        <f>IFERROR(_xlfn.MAXIFS('[1]Historico primera etapa 20-21'!$G:$G,'[1]Historico primera etapa 20-21'!$B:$B,$A245,'[1]Historico primera etapa 20-21'!$C:$C,$C245,'[1]Historico primera etapa 20-21'!$A:$A,AY$2),"")</f>
        <v>0.99917245011190736</v>
      </c>
      <c r="AZ245" s="5">
        <f>IFERROR(_xlfn.MAXIFS('[1]Historico primera etapa 20-21'!$G:$G,'[1]Historico primera etapa 20-21'!$B:$B,$A245,'[1]Historico primera etapa 20-21'!$C:$C,$C245,'[1]Historico primera etapa 20-21'!$A:$A,AZ$2),"")</f>
        <v>1</v>
      </c>
    </row>
    <row r="246" spans="1:52" x14ac:dyDescent="0.25">
      <c r="A246" s="1">
        <v>25</v>
      </c>
      <c r="B246" s="1" t="s">
        <v>235</v>
      </c>
      <c r="C246" s="1">
        <v>4</v>
      </c>
      <c r="D246" s="1" t="s">
        <v>239</v>
      </c>
      <c r="E246" s="5">
        <f>IFERROR(_xlfn.MAXIFS('[1]Historico primera etapa 20-21'!$G:$G,'[1]Historico primera etapa 20-21'!$B:$B,$A246,'[1]Historico primera etapa 20-21'!$C:$C,$C246,'[1]Historico primera etapa 20-21'!$A:$A,E$2),"")</f>
        <v>0</v>
      </c>
      <c r="F246" s="5">
        <f>IFERROR(_xlfn.MAXIFS('[1]Historico primera etapa 20-21'!$G:$G,'[1]Historico primera etapa 20-21'!$B:$B,$A246,'[1]Historico primera etapa 20-21'!$C:$C,$C246,'[1]Historico primera etapa 20-21'!$A:$A,F$2),"")</f>
        <v>2.3375619808100972E-2</v>
      </c>
      <c r="G246" s="5">
        <f>IFERROR(_xlfn.MAXIFS('[1]Historico primera etapa 20-21'!$G:$G,'[1]Historico primera etapa 20-21'!$B:$B,$A246,'[1]Historico primera etapa 20-21'!$C:$C,$C246,'[1]Historico primera etapa 20-21'!$A:$A,G$2),"")</f>
        <v>7.519265031017236E-2</v>
      </c>
      <c r="H246" s="5">
        <f>IFERROR(_xlfn.MAXIFS('[1]Historico primera etapa 20-21'!$G:$G,'[1]Historico primera etapa 20-21'!$B:$B,$A246,'[1]Historico primera etapa 20-21'!$C:$C,$C246,'[1]Historico primera etapa 20-21'!$A:$A,H$2),"")</f>
        <v>0.10316182626054479</v>
      </c>
      <c r="I246" s="5">
        <f>IFERROR(_xlfn.MAXIFS('[1]Historico primera etapa 20-21'!$G:$G,'[1]Historico primera etapa 20-21'!$B:$B,$A246,'[1]Historico primera etapa 20-21'!$C:$C,$C246,'[1]Historico primera etapa 20-21'!$A:$A,I$2),"")</f>
        <v>0.14557709232189237</v>
      </c>
      <c r="J246" s="5">
        <f>IFERROR(_xlfn.MAXIFS('[1]Historico primera etapa 20-21'!$G:$G,'[1]Historico primera etapa 20-21'!$B:$B,$A246,'[1]Historico primera etapa 20-21'!$C:$C,$C246,'[1]Historico primera etapa 20-21'!$A:$A,J$2),"")</f>
        <v>0.20516453087771266</v>
      </c>
      <c r="K246" s="5">
        <f>IFERROR(_xlfn.MAXIFS('[1]Historico primera etapa 20-21'!$G:$G,'[1]Historico primera etapa 20-21'!$B:$B,$A246,'[1]Historico primera etapa 20-21'!$C:$C,$C246,'[1]Historico primera etapa 20-21'!$A:$A,K$2),"")</f>
        <v>0.29673514070448836</v>
      </c>
      <c r="L246" s="5">
        <f>IFERROR(_xlfn.MAXIFS('[1]Historico primera etapa 20-21'!$G:$G,'[1]Historico primera etapa 20-21'!$B:$B,$A246,'[1]Historico primera etapa 20-21'!$C:$C,$C246,'[1]Historico primera etapa 20-21'!$A:$A,L$2),"")</f>
        <v>0.33333333333333331</v>
      </c>
      <c r="M246" s="5">
        <f>IFERROR(_xlfn.MAXIFS('[1]Historico primera etapa 20-21'!$G:$G,'[1]Historico primera etapa 20-21'!$B:$B,$A246,'[1]Historico primera etapa 20-21'!$C:$C,$C246,'[1]Historico primera etapa 20-21'!$A:$A,M$2),"")</f>
        <v>0.43679567261253138</v>
      </c>
      <c r="N246" s="5">
        <f>IFERROR(_xlfn.MAXIFS('[1]Historico primera etapa 20-21'!$G:$G,'[1]Historico primera etapa 20-21'!$B:$B,$A246,'[1]Historico primera etapa 20-21'!$C:$C,$C246,'[1]Historico primera etapa 20-21'!$A:$A,N$2),"")</f>
        <v>0.47972610384871317</v>
      </c>
      <c r="O246" s="5">
        <f>IFERROR(_xlfn.MAXIFS('[1]Historico primera etapa 20-21'!$G:$G,'[1]Historico primera etapa 20-21'!$B:$B,$A246,'[1]Historico primera etapa 20-21'!$C:$C,$C246,'[1]Historico primera etapa 20-21'!$A:$A,O$2),"")</f>
        <v>0.51834202674565866</v>
      </c>
      <c r="P246" s="5">
        <f>IFERROR(_xlfn.MAXIFS('[1]Historico primera etapa 20-21'!$G:$G,'[1]Historico primera etapa 20-21'!$B:$B,$A246,'[1]Historico primera etapa 20-21'!$C:$C,$C246,'[1]Historico primera etapa 20-21'!$A:$A,P$2),"")</f>
        <v>0.63483375190503788</v>
      </c>
      <c r="Q246" s="5">
        <f>IFERROR(_xlfn.MAXIFS('[1]Historico primera etapa 20-21'!$G:$G,'[1]Historico primera etapa 20-21'!$B:$B,$A246,'[1]Historico primera etapa 20-21'!$C:$C,$C246,'[1]Historico primera etapa 20-21'!$A:$A,Q$2),"")</f>
        <v>0.6705089402623049</v>
      </c>
      <c r="R246" s="5">
        <f>IFERROR(_xlfn.MAXIFS('[1]Historico primera etapa 20-21'!$G:$G,'[1]Historico primera etapa 20-21'!$B:$B,$A246,'[1]Historico primera etapa 20-21'!$C:$C,$C246,'[1]Historico primera etapa 20-21'!$A:$A,R$2),"")</f>
        <v>0.7117221542490394</v>
      </c>
      <c r="S246" s="5">
        <f>IFERROR(_xlfn.MAXIFS('[1]Historico primera etapa 20-21'!$G:$G,'[1]Historico primera etapa 20-21'!$B:$B,$A246,'[1]Historico primera etapa 20-21'!$C:$C,$C246,'[1]Historico primera etapa 20-21'!$A:$A,S$2),"")</f>
        <v>0.77942344430849808</v>
      </c>
      <c r="T246" s="5">
        <f>IFERROR(_xlfn.MAXIFS('[1]Historico primera etapa 20-21'!$G:$G,'[1]Historico primera etapa 20-21'!$B:$B,$A246,'[1]Historico primera etapa 20-21'!$C:$C,$C246,'[1]Historico primera etapa 20-21'!$A:$A,T$2),"")</f>
        <v>0.8264322665121171</v>
      </c>
      <c r="U246" s="5">
        <f>IFERROR(_xlfn.MAXIFS('[1]Historico primera etapa 20-21'!$G:$G,'[1]Historico primera etapa 20-21'!$B:$B,$A246,'[1]Historico primera etapa 20-21'!$C:$C,$C246,'[1]Historico primera etapa 20-21'!$A:$A,U$2),"")</f>
        <v>0.83918260458926308</v>
      </c>
      <c r="V246" s="5">
        <f>IFERROR(_xlfn.MAXIFS('[1]Historico primera etapa 20-21'!$G:$G,'[1]Historico primera etapa 20-21'!$B:$B,$A246,'[1]Historico primera etapa 20-21'!$C:$C,$C246,'[1]Historico primera etapa 20-21'!$A:$A,V$2),"")</f>
        <v>0.87168094103505267</v>
      </c>
      <c r="W246" s="5">
        <f>IFERROR(_xlfn.MAXIFS('[1]Historico primera etapa 20-21'!$G:$G,'[1]Historico primera etapa 20-21'!$B:$B,$A246,'[1]Historico primera etapa 20-21'!$C:$C,$C246,'[1]Historico primera etapa 20-21'!$A:$A,W$2),"")</f>
        <v>0.87990211861678147</v>
      </c>
      <c r="X246" s="5">
        <f>IFERROR(_xlfn.MAXIFS('[1]Historico primera etapa 20-21'!$G:$G,'[1]Historico primera etapa 20-21'!$B:$B,$A246,'[1]Historico primera etapa 20-21'!$C:$C,$C246,'[1]Historico primera etapa 20-21'!$A:$A,X$2),"")</f>
        <v>0.89877004314508335</v>
      </c>
      <c r="Y246" s="5">
        <f>IFERROR(_xlfn.MAXIFS('[1]Historico primera etapa 20-21'!$G:$G,'[1]Historico primera etapa 20-21'!$B:$B,$A246,'[1]Historico primera etapa 20-21'!$C:$C,$C246,'[1]Historico primera etapa 20-21'!$A:$A,Y$2),"")</f>
        <v>0.91450404619314396</v>
      </c>
      <c r="Z246" s="5">
        <f>IFERROR(_xlfn.MAXIFS('[1]Historico primera etapa 20-21'!$G:$G,'[1]Historico primera etapa 20-21'!$B:$B,$A246,'[1]Historico primera etapa 20-21'!$C:$C,$C246,'[1]Historico primera etapa 20-21'!$A:$A,Z$2),"")</f>
        <v>0.92903599716659158</v>
      </c>
      <c r="AA246" s="5">
        <f>IFERROR(_xlfn.MAXIFS('[1]Historico primera etapa 20-21'!$G:$G,'[1]Historico primera etapa 20-21'!$B:$B,$A246,'[1]Historico primera etapa 20-21'!$C:$C,$C246,'[1]Historico primera etapa 20-21'!$A:$A,AA$2),"")</f>
        <v>0.93571167922381782</v>
      </c>
      <c r="AB246" s="5">
        <f>IFERROR(_xlfn.MAXIFS('[1]Historico primera etapa 20-21'!$G:$G,'[1]Historico primera etapa 20-21'!$B:$B,$A246,'[1]Historico primera etapa 20-21'!$C:$C,$C246,'[1]Historico primera etapa 20-21'!$A:$A,AB$2),"")</f>
        <v>0.936935196514049</v>
      </c>
      <c r="AC246" s="5">
        <f>IFERROR(_xlfn.MAXIFS('[1]Historico primera etapa 20-21'!$G:$G,'[1]Historico primera etapa 20-21'!$B:$B,$A246,'[1]Historico primera etapa 20-21'!$C:$C,$C246,'[1]Historico primera etapa 20-21'!$A:$A,AC$2),"")</f>
        <v>0.94032670058170731</v>
      </c>
      <c r="AD246" s="5">
        <f>IFERROR(_xlfn.MAXIFS('[1]Historico primera etapa 20-21'!$G:$G,'[1]Historico primera etapa 20-21'!$B:$B,$A246,'[1]Historico primera etapa 20-21'!$C:$C,$C246,'[1]Historico primera etapa 20-21'!$A:$A,AD$2),"")</f>
        <v>0.94279520037778775</v>
      </c>
      <c r="AE246" s="5">
        <f>IFERROR(_xlfn.MAXIFS('[1]Historico primera etapa 20-21'!$G:$G,'[1]Historico primera etapa 20-21'!$B:$B,$A246,'[1]Historico primera etapa 20-21'!$C:$C,$C246,'[1]Historico primera etapa 20-21'!$A:$A,AE$2),"")</f>
        <v>0.95215403438727542</v>
      </c>
      <c r="AF246" s="5">
        <f>IFERROR(_xlfn.MAXIFS('[1]Historico primera etapa 20-21'!$G:$G,'[1]Historico primera etapa 20-21'!$B:$B,$A246,'[1]Historico primera etapa 20-21'!$C:$C,$C246,'[1]Historico primera etapa 20-21'!$A:$A,AF$2),"")</f>
        <v>0.96732994182926568</v>
      </c>
      <c r="AG246" s="5">
        <f>IFERROR(_xlfn.MAXIFS('[1]Historico primera etapa 20-21'!$G:$G,'[1]Historico primera etapa 20-21'!$B:$B,$A246,'[1]Historico primera etapa 20-21'!$C:$C,$C246,'[1]Historico primera etapa 20-21'!$A:$A,AG$2),"")</f>
        <v>0.96825294610084356</v>
      </c>
      <c r="AH246" s="5">
        <f>IFERROR(_xlfn.MAXIFS('[1]Historico primera etapa 20-21'!$G:$G,'[1]Historico primera etapa 20-21'!$B:$B,$A246,'[1]Historico primera etapa 20-21'!$C:$C,$C246,'[1]Historico primera etapa 20-21'!$A:$A,AH$2),"")</f>
        <v>0.98366497091463279</v>
      </c>
      <c r="AI246" s="5">
        <f>IFERROR(_xlfn.MAXIFS('[1]Historico primera etapa 20-21'!$G:$G,'[1]Historico primera etapa 20-21'!$B:$B,$A246,'[1]Historico primera etapa 20-21'!$C:$C,$C246,'[1]Historico primera etapa 20-21'!$A:$A,AI$2),"")</f>
        <v>0.98372936656148713</v>
      </c>
      <c r="AJ246" s="5">
        <f>IFERROR(_xlfn.MAXIFS('[1]Historico primera etapa 20-21'!$G:$G,'[1]Historico primera etapa 20-21'!$B:$B,$A246,'[1]Historico primera etapa 20-21'!$C:$C,$C246,'[1]Historico primera etapa 20-21'!$A:$A,AJ$2),"")</f>
        <v>0.98980402258140687</v>
      </c>
      <c r="AK246" s="5">
        <f>IFERROR(_xlfn.MAXIFS('[1]Historico primera etapa 20-21'!$G:$G,'[1]Historico primera etapa 20-21'!$B:$B,$A246,'[1]Historico primera etapa 20-21'!$C:$C,$C246,'[1]Historico primera etapa 20-21'!$A:$A,AK$2),"")</f>
        <v>0.99102753987163805</v>
      </c>
      <c r="AL246" s="5">
        <f>IFERROR(_xlfn.MAXIFS('[1]Historico primera etapa 20-21'!$G:$G,'[1]Historico primera etapa 20-21'!$B:$B,$A246,'[1]Historico primera etapa 20-21'!$C:$C,$C246,'[1]Historico primera etapa 20-21'!$A:$A,AL$2),"")</f>
        <v>0.99499860476098478</v>
      </c>
      <c r="AM246" s="5">
        <f>IFERROR(_xlfn.MAXIFS('[1]Historico primera etapa 20-21'!$G:$G,'[1]Historico primera etapa 20-21'!$B:$B,$A246,'[1]Historico primera etapa 20-21'!$C:$C,$C246,'[1]Historico primera etapa 20-21'!$A:$A,AM$2),"")</f>
        <v>0.9950844656234572</v>
      </c>
      <c r="AN246" s="5">
        <f>IFERROR(_xlfn.MAXIFS('[1]Historico primera etapa 20-21'!$G:$G,'[1]Historico primera etapa 20-21'!$B:$B,$A246,'[1]Historico primera etapa 20-21'!$C:$C,$C246,'[1]Historico primera etapa 20-21'!$A:$A,AN$2),"")</f>
        <v>0.99684461330414065</v>
      </c>
      <c r="AO246" s="5">
        <f>IFERROR(_xlfn.MAXIFS('[1]Historico primera etapa 20-21'!$G:$G,'[1]Historico primera etapa 20-21'!$B:$B,$A246,'[1]Historico primera etapa 20-21'!$C:$C,$C246,'[1]Historico primera etapa 20-21'!$A:$A,AO$2),"")</f>
        <v>0.99751003498830149</v>
      </c>
      <c r="AP246" s="5">
        <f>IFERROR(_xlfn.MAXIFS('[1]Historico primera etapa 20-21'!$G:$G,'[1]Historico primera etapa 20-21'!$B:$B,$A246,'[1]Historico primera etapa 20-21'!$C:$C,$C246,'[1]Historico primera etapa 20-21'!$A:$A,AP$2),"")</f>
        <v>0.99751003498830149</v>
      </c>
      <c r="AQ246" s="5">
        <f>IFERROR(_xlfn.MAXIFS('[1]Historico primera etapa 20-21'!$G:$G,'[1]Historico primera etapa 20-21'!$B:$B,$A246,'[1]Historico primera etapa 20-21'!$C:$C,$C246,'[1]Historico primera etapa 20-21'!$A:$A,AQ$2),"")</f>
        <v>0.99793933930066325</v>
      </c>
      <c r="AR246" s="5">
        <f>IFERROR(_xlfn.MAXIFS('[1]Historico primera etapa 20-21'!$G:$G,'[1]Historico primera etapa 20-21'!$B:$B,$A246,'[1]Historico primera etapa 20-21'!$C:$C,$C246,'[1]Historico primera etapa 20-21'!$A:$A,AR$2),"")</f>
        <v>0.99993560435314577</v>
      </c>
      <c r="AS246" s="5">
        <f>IFERROR(_xlfn.MAXIFS('[1]Historico primera etapa 20-21'!$G:$G,'[1]Historico primera etapa 20-21'!$B:$B,$A246,'[1]Historico primera etapa 20-21'!$C:$C,$C246,'[1]Historico primera etapa 20-21'!$A:$A,AS$2),"")</f>
        <v>1</v>
      </c>
      <c r="AT246" s="5">
        <f>IFERROR(_xlfn.MAXIFS('[1]Historico primera etapa 20-21'!$G:$G,'[1]Historico primera etapa 20-21'!$B:$B,$A246,'[1]Historico primera etapa 20-21'!$C:$C,$C246,'[1]Historico primera etapa 20-21'!$A:$A,AT$2),"")</f>
        <v>1</v>
      </c>
      <c r="AU246" s="5">
        <f>IFERROR(_xlfn.MAXIFS('[1]Historico primera etapa 20-21'!$G:$G,'[1]Historico primera etapa 20-21'!$B:$B,$A246,'[1]Historico primera etapa 20-21'!$C:$C,$C246,'[1]Historico primera etapa 20-21'!$A:$A,AU$2),"")</f>
        <v>1</v>
      </c>
      <c r="AV246" s="5">
        <f>IFERROR(_xlfn.MAXIFS('[1]Historico primera etapa 20-21'!$G:$G,'[1]Historico primera etapa 20-21'!$B:$B,$A246,'[1]Historico primera etapa 20-21'!$C:$C,$C246,'[1]Historico primera etapa 20-21'!$A:$A,AV$2),"")</f>
        <v>0.99849743490673359</v>
      </c>
      <c r="AW246" s="5">
        <f>IFERROR(_xlfn.MAXIFS('[1]Historico primera etapa 20-21'!$G:$G,'[1]Historico primera etapa 20-21'!$B:$B,$A246,'[1]Historico primera etapa 20-21'!$C:$C,$C246,'[1]Historico primera etapa 20-21'!$A:$A,AW$2),"")</f>
        <v>0.99946336960954774</v>
      </c>
      <c r="AX246" s="5">
        <f>IFERROR(_xlfn.MAXIFS('[1]Historico primera etapa 20-21'!$G:$G,'[1]Historico primera etapa 20-21'!$B:$B,$A246,'[1]Historico primera etapa 20-21'!$C:$C,$C246,'[1]Historico primera etapa 20-21'!$A:$A,AX$2),"")</f>
        <v>0.99815399145684414</v>
      </c>
      <c r="AY246" s="5">
        <f>IFERROR(_xlfn.MAXIFS('[1]Historico primera etapa 20-21'!$G:$G,'[1]Historico primera etapa 20-21'!$B:$B,$A246,'[1]Historico primera etapa 20-21'!$C:$C,$C246,'[1]Historico primera etapa 20-21'!$A:$A,AY$2),"")</f>
        <v>0.99987120870629143</v>
      </c>
      <c r="AZ246" s="5">
        <f>IFERROR(_xlfn.MAXIFS('[1]Historico primera etapa 20-21'!$G:$G,'[1]Historico primera etapa 20-21'!$B:$B,$A246,'[1]Historico primera etapa 20-21'!$C:$C,$C246,'[1]Historico primera etapa 20-21'!$A:$A,AZ$2),"")</f>
        <v>1</v>
      </c>
    </row>
    <row r="247" spans="1:52" x14ac:dyDescent="0.25">
      <c r="A247" s="2">
        <v>25</v>
      </c>
      <c r="B247" s="2" t="s">
        <v>235</v>
      </c>
      <c r="C247" s="2">
        <v>5</v>
      </c>
      <c r="D247" s="2" t="s">
        <v>240</v>
      </c>
      <c r="E247" s="5">
        <f>IFERROR(_xlfn.MAXIFS('[1]Historico primera etapa 20-21'!$G:$G,'[1]Historico primera etapa 20-21'!$B:$B,$A247,'[1]Historico primera etapa 20-21'!$C:$C,$C247,'[1]Historico primera etapa 20-21'!$A:$A,E$2),"")</f>
        <v>0</v>
      </c>
      <c r="F247" s="5">
        <f>IFERROR(_xlfn.MAXIFS('[1]Historico primera etapa 20-21'!$G:$G,'[1]Historico primera etapa 20-21'!$B:$B,$A247,'[1]Historico primera etapa 20-21'!$C:$C,$C247,'[1]Historico primera etapa 20-21'!$A:$A,F$2),"")</f>
        <v>8.8883811264709248E-3</v>
      </c>
      <c r="G247" s="5">
        <f>IFERROR(_xlfn.MAXIFS('[1]Historico primera etapa 20-21'!$G:$G,'[1]Historico primera etapa 20-21'!$B:$B,$A247,'[1]Historico primera etapa 20-21'!$C:$C,$C247,'[1]Historico primera etapa 20-21'!$A:$A,G$2),"")</f>
        <v>0.10430709471038502</v>
      </c>
      <c r="H247" s="5">
        <f>IFERROR(_xlfn.MAXIFS('[1]Historico primera etapa 20-21'!$G:$G,'[1]Historico primera etapa 20-21'!$B:$B,$A247,'[1]Historico primera etapa 20-21'!$C:$C,$C247,'[1]Historico primera etapa 20-21'!$A:$A,H$2),"")</f>
        <v>0.17820175939677824</v>
      </c>
      <c r="I247" s="5">
        <f>IFERROR(_xlfn.MAXIFS('[1]Historico primera etapa 20-21'!$G:$G,'[1]Historico primera etapa 20-21'!$B:$B,$A247,'[1]Historico primera etapa 20-21'!$C:$C,$C247,'[1]Historico primera etapa 20-21'!$A:$A,I$2),"")</f>
        <v>0.23710727750485547</v>
      </c>
      <c r="J247" s="5">
        <f>IFERROR(_xlfn.MAXIFS('[1]Historico primera etapa 20-21'!$G:$G,'[1]Historico primera etapa 20-21'!$B:$B,$A247,'[1]Historico primera etapa 20-21'!$C:$C,$C247,'[1]Historico primera etapa 20-21'!$A:$A,J$2),"")</f>
        <v>0.29724665828858676</v>
      </c>
      <c r="K247" s="5">
        <f>IFERROR(_xlfn.MAXIFS('[1]Historico primera etapa 20-21'!$G:$G,'[1]Historico primera etapa 20-21'!$B:$B,$A247,'[1]Historico primera etapa 20-21'!$C:$C,$C247,'[1]Historico primera etapa 20-21'!$A:$A,K$2),"")</f>
        <v>0.38919227693362274</v>
      </c>
      <c r="L247" s="5">
        <f>IFERROR(_xlfn.MAXIFS('[1]Historico primera etapa 20-21'!$G:$G,'[1]Historico primera etapa 20-21'!$B:$B,$A247,'[1]Historico primera etapa 20-21'!$C:$C,$C247,'[1]Historico primera etapa 20-21'!$A:$A,L$2),"")</f>
        <v>0.45803724437335769</v>
      </c>
      <c r="M247" s="5">
        <f>IFERROR(_xlfn.MAXIFS('[1]Historico primera etapa 20-21'!$G:$G,'[1]Historico primera etapa 20-21'!$B:$B,$A247,'[1]Historico primera etapa 20-21'!$C:$C,$C247,'[1]Historico primera etapa 20-21'!$A:$A,M$2),"")</f>
        <v>0.59760082257511715</v>
      </c>
      <c r="N247" s="5">
        <f>IFERROR(_xlfn.MAXIFS('[1]Historico primera etapa 20-21'!$G:$G,'[1]Historico primera etapa 20-21'!$B:$B,$A247,'[1]Historico primera etapa 20-21'!$C:$C,$C247,'[1]Historico primera etapa 20-21'!$A:$A,N$2),"")</f>
        <v>0.67542556837655665</v>
      </c>
      <c r="O247" s="5">
        <f>IFERROR(_xlfn.MAXIFS('[1]Historico primera etapa 20-21'!$G:$G,'[1]Historico primera etapa 20-21'!$B:$B,$A247,'[1]Historico primera etapa 20-21'!$C:$C,$C247,'[1]Historico primera etapa 20-21'!$A:$A,O$2),"")</f>
        <v>0.70718610762024448</v>
      </c>
      <c r="P247" s="5">
        <f>IFERROR(_xlfn.MAXIFS('[1]Historico primera etapa 20-21'!$G:$G,'[1]Historico primera etapa 20-21'!$B:$B,$A247,'[1]Historico primera etapa 20-21'!$C:$C,$C247,'[1]Historico primera etapa 20-21'!$A:$A,P$2),"")</f>
        <v>0.78450816862789896</v>
      </c>
      <c r="Q247" s="5">
        <f>IFERROR(_xlfn.MAXIFS('[1]Historico primera etapa 20-21'!$G:$G,'[1]Historico primera etapa 20-21'!$B:$B,$A247,'[1]Historico primera etapa 20-21'!$C:$C,$C247,'[1]Historico primera etapa 20-21'!$A:$A,Q$2),"")</f>
        <v>0.82296355535245058</v>
      </c>
      <c r="R247" s="5">
        <f>IFERROR(_xlfn.MAXIFS('[1]Historico primera etapa 20-21'!$G:$G,'[1]Historico primera etapa 20-21'!$B:$B,$A247,'[1]Historico primera etapa 20-21'!$C:$C,$C247,'[1]Historico primera etapa 20-21'!$A:$A,R$2),"")</f>
        <v>0.84485319319090602</v>
      </c>
      <c r="S247" s="5">
        <f>IFERROR(_xlfn.MAXIFS('[1]Historico primera etapa 20-21'!$G:$G,'[1]Historico primera etapa 20-21'!$B:$B,$A247,'[1]Historico primera etapa 20-21'!$C:$C,$C247,'[1]Historico primera etapa 20-21'!$A:$A,S$2),"")</f>
        <v>0.87700217068433683</v>
      </c>
      <c r="T247" s="5">
        <f>IFERROR(_xlfn.MAXIFS('[1]Historico primera etapa 20-21'!$G:$G,'[1]Historico primera etapa 20-21'!$B:$B,$A247,'[1]Historico primera etapa 20-21'!$C:$C,$C247,'[1]Historico primera etapa 20-21'!$A:$A,T$2),"")</f>
        <v>0.92158117216954183</v>
      </c>
      <c r="U247" s="5">
        <f>IFERROR(_xlfn.MAXIFS('[1]Historico primera etapa 20-21'!$G:$G,'[1]Historico primera etapa 20-21'!$B:$B,$A247,'[1]Historico primera etapa 20-21'!$C:$C,$C247,'[1]Historico primera etapa 20-21'!$A:$A,U$2),"")</f>
        <v>0.9428081800525534</v>
      </c>
      <c r="V247" s="5">
        <f>IFERROR(_xlfn.MAXIFS('[1]Historico primera etapa 20-21'!$G:$G,'[1]Historico primera etapa 20-21'!$B:$B,$A247,'[1]Historico primera etapa 20-21'!$C:$C,$C247,'[1]Historico primera etapa 20-21'!$A:$A,V$2),"")</f>
        <v>0.97799611561750255</v>
      </c>
      <c r="W247" s="5">
        <f>IFERROR(_xlfn.MAXIFS('[1]Historico primera etapa 20-21'!$G:$G,'[1]Historico primera etapa 20-21'!$B:$B,$A247,'[1]Historico primera etapa 20-21'!$C:$C,$C247,'[1]Historico primera etapa 20-21'!$A:$A,W$2),"")</f>
        <v>0.98384553867245517</v>
      </c>
      <c r="X247" s="5">
        <f>IFERROR(_xlfn.MAXIFS('[1]Historico primera etapa 20-21'!$G:$G,'[1]Historico primera etapa 20-21'!$B:$B,$A247,'[1]Historico primera etapa 20-21'!$C:$C,$C247,'[1]Historico primera etapa 20-21'!$A:$A,X$2),"")</f>
        <v>0.99063178338855251</v>
      </c>
      <c r="Y247" s="5">
        <f>IFERROR(_xlfn.MAXIFS('[1]Historico primera etapa 20-21'!$G:$G,'[1]Historico primera etapa 20-21'!$B:$B,$A247,'[1]Historico primera etapa 20-21'!$C:$C,$C247,'[1]Historico primera etapa 20-21'!$A:$A,Y$2),"")</f>
        <v>0.99613846681137896</v>
      </c>
      <c r="Z247" s="5">
        <f>IFERROR(_xlfn.MAXIFS('[1]Historico primera etapa 20-21'!$G:$G,'[1]Historico primera etapa 20-21'!$B:$B,$A247,'[1]Historico primera etapa 20-21'!$C:$C,$C247,'[1]Historico primera etapa 20-21'!$A:$A,Z$2),"")</f>
        <v>0.99778361704558438</v>
      </c>
      <c r="AA247" s="5">
        <f>IFERROR(_xlfn.MAXIFS('[1]Historico primera etapa 20-21'!$G:$G,'[1]Historico primera etapa 20-21'!$B:$B,$A247,'[1]Historico primera etapa 20-21'!$C:$C,$C247,'[1]Historico primera etapa 20-21'!$A:$A,AA$2),"")</f>
        <v>0.99808065806009372</v>
      </c>
      <c r="AB247" s="5">
        <f>IFERROR(_xlfn.MAXIFS('[1]Historico primera etapa 20-21'!$G:$G,'[1]Historico primera etapa 20-21'!$B:$B,$A247,'[1]Historico primera etapa 20-21'!$C:$C,$C247,'[1]Historico primera etapa 20-21'!$A:$A,AB$2),"")</f>
        <v>0.97191273600640471</v>
      </c>
      <c r="AC247" s="5">
        <f>IFERROR(_xlfn.MAXIFS('[1]Historico primera etapa 20-21'!$G:$G,'[1]Historico primera etapa 20-21'!$B:$B,$A247,'[1]Historico primera etapa 20-21'!$C:$C,$C247,'[1]Historico primera etapa 20-21'!$A:$A,AC$2),"")</f>
        <v>0.97187763994486687</v>
      </c>
      <c r="AD247" s="5">
        <f>IFERROR(_xlfn.MAXIFS('[1]Historico primera etapa 20-21'!$G:$G,'[1]Historico primera etapa 20-21'!$B:$B,$A247,'[1]Historico primera etapa 20-21'!$C:$C,$C247,'[1]Historico primera etapa 20-21'!$A:$A,AD$2),"")</f>
        <v>0.96996990351420731</v>
      </c>
      <c r="AE247" s="5">
        <f>IFERROR(_xlfn.MAXIFS('[1]Historico primera etapa 20-21'!$G:$G,'[1]Historico primera etapa 20-21'!$B:$B,$A247,'[1]Historico primera etapa 20-21'!$C:$C,$C247,'[1]Historico primera etapa 20-21'!$A:$A,AE$2),"")</f>
        <v>0.95891126837234619</v>
      </c>
      <c r="AF247" s="5">
        <f>IFERROR(_xlfn.MAXIFS('[1]Historico primera etapa 20-21'!$G:$G,'[1]Historico primera etapa 20-21'!$B:$B,$A247,'[1]Historico primera etapa 20-21'!$C:$C,$C247,'[1]Historico primera etapa 20-21'!$A:$A,AF$2),"")</f>
        <v>0.9635598551070429</v>
      </c>
      <c r="AG247" s="5">
        <f>IFERROR(_xlfn.MAXIFS('[1]Historico primera etapa 20-21'!$G:$G,'[1]Historico primera etapa 20-21'!$B:$B,$A247,'[1]Historico primera etapa 20-21'!$C:$C,$C247,'[1]Historico primera etapa 20-21'!$A:$A,AG$2),"")</f>
        <v>0.96121859783685959</v>
      </c>
      <c r="AH247" s="5">
        <f>IFERROR(_xlfn.MAXIFS('[1]Historico primera etapa 20-21'!$G:$G,'[1]Historico primera etapa 20-21'!$B:$B,$A247,'[1]Historico primera etapa 20-21'!$C:$C,$C247,'[1]Historico primera etapa 20-21'!$A:$A,AH$2),"")</f>
        <v>0.96080027418387459</v>
      </c>
      <c r="AI247" s="5">
        <f>IFERROR(_xlfn.MAXIFS('[1]Historico primera etapa 20-21'!$G:$G,'[1]Historico primera etapa 20-21'!$B:$B,$A247,'[1]Historico primera etapa 20-21'!$C:$C,$C247,'[1]Historico primera etapa 20-21'!$A:$A,AI$2),"")</f>
        <v>0.92304712191342286</v>
      </c>
      <c r="AJ247" s="5">
        <f>IFERROR(_xlfn.MAXIFS('[1]Historico primera etapa 20-21'!$G:$G,'[1]Historico primera etapa 20-21'!$B:$B,$A247,'[1]Historico primera etapa 20-21'!$C:$C,$C247,'[1]Historico primera etapa 20-21'!$A:$A,AJ$2),"")</f>
        <v>0.92384801940177852</v>
      </c>
      <c r="AK247" s="5">
        <f>IFERROR(_xlfn.MAXIFS('[1]Historico primera etapa 20-21'!$G:$G,'[1]Historico primera etapa 20-21'!$B:$B,$A247,'[1]Historico primera etapa 20-21'!$C:$C,$C247,'[1]Historico primera etapa 20-21'!$A:$A,AK$2),"")</f>
        <v>0.92034267228468158</v>
      </c>
      <c r="AL247" s="5">
        <f>IFERROR(_xlfn.MAXIFS('[1]Historico primera etapa 20-21'!$G:$G,'[1]Historico primera etapa 20-21'!$B:$B,$A247,'[1]Historico primera etapa 20-21'!$C:$C,$C247,'[1]Historico primera etapa 20-21'!$A:$A,AL$2),"")</f>
        <v>0.92203229244798868</v>
      </c>
      <c r="AM247" s="5">
        <f>IFERROR(_xlfn.MAXIFS('[1]Historico primera etapa 20-21'!$G:$G,'[1]Historico primera etapa 20-21'!$B:$B,$A247,'[1]Historico primera etapa 20-21'!$C:$C,$C247,'[1]Historico primera etapa 20-21'!$A:$A,AM$2),"")</f>
        <v>0.94460882944727187</v>
      </c>
      <c r="AN247" s="5">
        <f>IFERROR(_xlfn.MAXIFS('[1]Historico primera etapa 20-21'!$G:$G,'[1]Historico primera etapa 20-21'!$B:$B,$A247,'[1]Historico primera etapa 20-21'!$C:$C,$C247,'[1]Historico primera etapa 20-21'!$A:$A,AN$2),"")</f>
        <v>0.95829881248273963</v>
      </c>
      <c r="AO247" s="5">
        <f>IFERROR(_xlfn.MAXIFS('[1]Historico primera etapa 20-21'!$G:$G,'[1]Historico primera etapa 20-21'!$B:$B,$A247,'[1]Historico primera etapa 20-21'!$C:$C,$C247,'[1]Historico primera etapa 20-21'!$A:$A,AO$2),"")</f>
        <v>0.95318734793187343</v>
      </c>
      <c r="AP247" s="5">
        <f>IFERROR(_xlfn.MAXIFS('[1]Historico primera etapa 20-21'!$G:$G,'[1]Historico primera etapa 20-21'!$B:$B,$A247,'[1]Historico primera etapa 20-21'!$C:$C,$C247,'[1]Historico primera etapa 20-21'!$A:$A,AP$2),"")</f>
        <v>0.92615551726721101</v>
      </c>
      <c r="AQ247" s="5">
        <f>IFERROR(_xlfn.MAXIFS('[1]Historico primera etapa 20-21'!$G:$G,'[1]Historico primera etapa 20-21'!$B:$B,$A247,'[1]Historico primera etapa 20-21'!$C:$C,$C247,'[1]Historico primera etapa 20-21'!$A:$A,AQ$2),"")</f>
        <v>0.93519106495835047</v>
      </c>
      <c r="AR247" s="5">
        <f>IFERROR(_xlfn.MAXIFS('[1]Historico primera etapa 20-21'!$G:$G,'[1]Historico primera etapa 20-21'!$B:$B,$A247,'[1]Historico primera etapa 20-21'!$C:$C,$C247,'[1]Historico primera etapa 20-21'!$A:$A,AR$2),"")</f>
        <v>0.95044902074270454</v>
      </c>
      <c r="AS247" s="5">
        <f>IFERROR(_xlfn.MAXIFS('[1]Historico primera etapa 20-21'!$G:$G,'[1]Historico primera etapa 20-21'!$B:$B,$A247,'[1]Historico primera etapa 20-21'!$C:$C,$C247,'[1]Historico primera etapa 20-21'!$A:$A,AS$2),"")</f>
        <v>0.96250905242047802</v>
      </c>
      <c r="AT247" s="5">
        <f>IFERROR(_xlfn.MAXIFS('[1]Historico primera etapa 20-21'!$G:$G,'[1]Historico primera etapa 20-21'!$B:$B,$A247,'[1]Historico primera etapa 20-21'!$C:$C,$C247,'[1]Historico primera etapa 20-21'!$A:$A,AT$2),"")</f>
        <v>0.97028988189996668</v>
      </c>
      <c r="AU247" s="5">
        <f>IFERROR(_xlfn.MAXIFS('[1]Historico primera etapa 20-21'!$G:$G,'[1]Historico primera etapa 20-21'!$B:$B,$A247,'[1]Historico primera etapa 20-21'!$C:$C,$C247,'[1]Historico primera etapa 20-21'!$A:$A,AU$2),"")</f>
        <v>0.97112145920376947</v>
      </c>
      <c r="AV247" s="5">
        <f>IFERROR(_xlfn.MAXIFS('[1]Historico primera etapa 20-21'!$G:$G,'[1]Historico primera etapa 20-21'!$B:$B,$A247,'[1]Historico primera etapa 20-21'!$C:$C,$C247,'[1]Historico primera etapa 20-21'!$A:$A,AV$2),"")</f>
        <v>0.98153247420787904</v>
      </c>
      <c r="AW247" s="5">
        <f>IFERROR(_xlfn.MAXIFS('[1]Historico primera etapa 20-21'!$G:$G,'[1]Historico primera etapa 20-21'!$B:$B,$A247,'[1]Historico primera etapa 20-21'!$C:$C,$C247,'[1]Historico primera etapa 20-21'!$A:$A,AW$2),"")</f>
        <v>0.98645250114731531</v>
      </c>
      <c r="AX247" s="5">
        <f>IFERROR(_xlfn.MAXIFS('[1]Historico primera etapa 20-21'!$G:$G,'[1]Historico primera etapa 20-21'!$B:$B,$A247,'[1]Historico primera etapa 20-21'!$C:$C,$C247,'[1]Historico primera etapa 20-21'!$A:$A,AX$2),"")</f>
        <v>0.98911850768105336</v>
      </c>
      <c r="AY247" s="5">
        <f>IFERROR(_xlfn.MAXIFS('[1]Historico primera etapa 20-21'!$G:$G,'[1]Historico primera etapa 20-21'!$B:$B,$A247,'[1]Historico primera etapa 20-21'!$C:$C,$C247,'[1]Historico primera etapa 20-21'!$A:$A,AY$2),"")</f>
        <v>0.99243144424131624</v>
      </c>
      <c r="AZ247" s="5">
        <f>IFERROR(_xlfn.MAXIFS('[1]Historico primera etapa 20-21'!$G:$G,'[1]Historico primera etapa 20-21'!$B:$B,$A247,'[1]Historico primera etapa 20-21'!$C:$C,$C247,'[1]Historico primera etapa 20-21'!$A:$A,AZ$2),"")</f>
        <v>1</v>
      </c>
    </row>
    <row r="248" spans="1:52" x14ac:dyDescent="0.25">
      <c r="A248" s="1">
        <v>25</v>
      </c>
      <c r="B248" s="1" t="s">
        <v>235</v>
      </c>
      <c r="C248" s="1">
        <v>6</v>
      </c>
      <c r="D248" s="1" t="s">
        <v>236</v>
      </c>
      <c r="E248" s="5">
        <f>IFERROR(_xlfn.MAXIFS('[1]Historico primera etapa 20-21'!$G:$G,'[1]Historico primera etapa 20-21'!$B:$B,$A248,'[1]Historico primera etapa 20-21'!$C:$C,$C248,'[1]Historico primera etapa 20-21'!$A:$A,E$2),"")</f>
        <v>0</v>
      </c>
      <c r="F248" s="5">
        <f>IFERROR(_xlfn.MAXIFS('[1]Historico primera etapa 20-21'!$G:$G,'[1]Historico primera etapa 20-21'!$B:$B,$A248,'[1]Historico primera etapa 20-21'!$C:$C,$C248,'[1]Historico primera etapa 20-21'!$A:$A,F$2),"")</f>
        <v>1.4599529922256374E-2</v>
      </c>
      <c r="G248" s="5">
        <f>IFERROR(_xlfn.MAXIFS('[1]Historico primera etapa 20-21'!$G:$G,'[1]Historico primera etapa 20-21'!$B:$B,$A248,'[1]Historico primera etapa 20-21'!$C:$C,$C248,'[1]Historico primera etapa 20-21'!$A:$A,G$2),"")</f>
        <v>5.2002350388718137E-2</v>
      </c>
      <c r="H248" s="5">
        <f>IFERROR(_xlfn.MAXIFS('[1]Historico primera etapa 20-21'!$G:$G,'[1]Historico primera etapa 20-21'!$B:$B,$A248,'[1]Historico primera etapa 20-21'!$C:$C,$C248,'[1]Historico primera etapa 20-21'!$A:$A,H$2),"")</f>
        <v>8.1517808714518164E-2</v>
      </c>
      <c r="I248" s="5">
        <f>IFERROR(_xlfn.MAXIFS('[1]Historico primera etapa 20-21'!$G:$G,'[1]Historico primera etapa 20-21'!$B:$B,$A248,'[1]Historico primera etapa 20-21'!$C:$C,$C248,'[1]Historico primera etapa 20-21'!$A:$A,I$2),"")</f>
        <v>0.11720303742542036</v>
      </c>
      <c r="J248" s="5">
        <f>IFERROR(_xlfn.MAXIFS('[1]Historico primera etapa 20-21'!$G:$G,'[1]Historico primera etapa 20-21'!$B:$B,$A248,'[1]Historico primera etapa 20-21'!$C:$C,$C248,'[1]Historico primera etapa 20-21'!$A:$A,J$2),"")</f>
        <v>0.14922708370999818</v>
      </c>
      <c r="K248" s="5">
        <f>IFERROR(_xlfn.MAXIFS('[1]Historico primera etapa 20-21'!$G:$G,'[1]Historico primera etapa 20-21'!$B:$B,$A248,'[1]Historico primera etapa 20-21'!$C:$C,$C248,'[1]Historico primera etapa 20-21'!$A:$A,K$2),"")</f>
        <v>0.20324082444404268</v>
      </c>
      <c r="L248" s="5">
        <f>IFERROR(_xlfn.MAXIFS('[1]Historico primera etapa 20-21'!$G:$G,'[1]Historico primera etapa 20-21'!$B:$B,$A248,'[1]Historico primera etapa 20-21'!$C:$C,$C248,'[1]Historico primera etapa 20-21'!$A:$A,L$2),"")</f>
        <v>0.23284668233592479</v>
      </c>
      <c r="M248" s="5">
        <f>IFERROR(_xlfn.MAXIFS('[1]Historico primera etapa 20-21'!$G:$G,'[1]Historico primera etapa 20-21'!$B:$B,$A248,'[1]Historico primera etapa 20-21'!$C:$C,$C248,'[1]Historico primera etapa 20-21'!$A:$A,M$2),"")</f>
        <v>0.30760712348580727</v>
      </c>
      <c r="N248" s="5">
        <f>IFERROR(_xlfn.MAXIFS('[1]Historico primera etapa 20-21'!$G:$G,'[1]Historico primera etapa 20-21'!$B:$B,$A248,'[1]Historico primera etapa 20-21'!$C:$C,$C248,'[1]Historico primera etapa 20-21'!$A:$A,N$2),"")</f>
        <v>0.38302296148978487</v>
      </c>
      <c r="O248" s="5">
        <f>IFERROR(_xlfn.MAXIFS('[1]Historico primera etapa 20-21'!$G:$G,'[1]Historico primera etapa 20-21'!$B:$B,$A248,'[1]Historico primera etapa 20-21'!$C:$C,$C248,'[1]Historico primera etapa 20-21'!$A:$A,O$2),"")</f>
        <v>0.41174742361236666</v>
      </c>
      <c r="P248" s="5">
        <f>IFERROR(_xlfn.MAXIFS('[1]Historico primera etapa 20-21'!$G:$G,'[1]Historico primera etapa 20-21'!$B:$B,$A248,'[1]Historico primera etapa 20-21'!$C:$C,$C248,'[1]Historico primera etapa 20-21'!$A:$A,P$2),"")</f>
        <v>0.50546917374796596</v>
      </c>
      <c r="Q248" s="5">
        <f>IFERROR(_xlfn.MAXIFS('[1]Historico primera etapa 20-21'!$G:$G,'[1]Historico primera etapa 20-21'!$B:$B,$A248,'[1]Historico primera etapa 20-21'!$C:$C,$C248,'[1]Historico primera etapa 20-21'!$A:$A,Q$2),"")</f>
        <v>0.53602422708371</v>
      </c>
      <c r="R248" s="5">
        <f>IFERROR(_xlfn.MAXIFS('[1]Historico primera etapa 20-21'!$G:$G,'[1]Historico primera etapa 20-21'!$B:$B,$A248,'[1]Historico primera etapa 20-21'!$C:$C,$C248,'[1]Historico primera etapa 20-21'!$A:$A,R$2),"")</f>
        <v>0.58045561381305366</v>
      </c>
      <c r="S248" s="5">
        <f>IFERROR(_xlfn.MAXIFS('[1]Historico primera etapa 20-21'!$G:$G,'[1]Historico primera etapa 20-21'!$B:$B,$A248,'[1]Historico primera etapa 20-21'!$C:$C,$C248,'[1]Historico primera etapa 20-21'!$A:$A,S$2),"")</f>
        <v>0.64088772373892611</v>
      </c>
      <c r="T248" s="5">
        <f>IFERROR(_xlfn.MAXIFS('[1]Historico primera etapa 20-21'!$G:$G,'[1]Historico primera etapa 20-21'!$B:$B,$A248,'[1]Historico primera etapa 20-21'!$C:$C,$C248,'[1]Historico primera etapa 20-21'!$A:$A,T$2),"")</f>
        <v>0.71083438799493759</v>
      </c>
      <c r="U248" s="5">
        <f>IFERROR(_xlfn.MAXIFS('[1]Historico primera etapa 20-21'!$G:$G,'[1]Historico primera etapa 20-21'!$B:$B,$A248,'[1]Historico primera etapa 20-21'!$C:$C,$C248,'[1]Historico primera etapa 20-21'!$A:$A,U$2),"")</f>
        <v>0.74670041583800395</v>
      </c>
      <c r="V248" s="5">
        <f>IFERROR(_xlfn.MAXIFS('[1]Historico primera etapa 20-21'!$G:$G,'[1]Historico primera etapa 20-21'!$B:$B,$A248,'[1]Historico primera etapa 20-21'!$C:$C,$C248,'[1]Historico primera etapa 20-21'!$A:$A,V$2),"")</f>
        <v>0.82489604049900556</v>
      </c>
      <c r="W248" s="5">
        <f>IFERROR(_xlfn.MAXIFS('[1]Historico primera etapa 20-21'!$G:$G,'[1]Historico primera etapa 20-21'!$B:$B,$A248,'[1]Historico primera etapa 20-21'!$C:$C,$C248,'[1]Historico primera etapa 20-21'!$A:$A,W$2),"")</f>
        <v>0.85461489784849032</v>
      </c>
      <c r="X248" s="5">
        <f>IFERROR(_xlfn.MAXIFS('[1]Historico primera etapa 20-21'!$G:$G,'[1]Historico primera etapa 20-21'!$B:$B,$A248,'[1]Historico primera etapa 20-21'!$C:$C,$C248,'[1]Historico primera etapa 20-21'!$A:$A,X$2),"")</f>
        <v>0.90279786657024041</v>
      </c>
      <c r="Y248" s="5">
        <f>IFERROR(_xlfn.MAXIFS('[1]Historico primera etapa 20-21'!$G:$G,'[1]Historico primera etapa 20-21'!$B:$B,$A248,'[1]Historico primera etapa 20-21'!$C:$C,$C248,'[1]Historico primera etapa 20-21'!$A:$A,Y$2),"")</f>
        <v>0.94530826252033995</v>
      </c>
      <c r="Z248" s="5">
        <f>IFERROR(_xlfn.MAXIFS('[1]Historico primera etapa 20-21'!$G:$G,'[1]Historico primera etapa 20-21'!$B:$B,$A248,'[1]Historico primera etapa 20-21'!$C:$C,$C248,'[1]Historico primera etapa 20-21'!$A:$A,Z$2),"")</f>
        <v>0.96171578376423794</v>
      </c>
      <c r="AA248" s="5">
        <f>IFERROR(_xlfn.MAXIFS('[1]Historico primera etapa 20-21'!$G:$G,'[1]Historico primera etapa 20-21'!$B:$B,$A248,'[1]Historico primera etapa 20-21'!$C:$C,$C248,'[1]Historico primera etapa 20-21'!$A:$A,AA$2),"")</f>
        <v>0.98727626107394684</v>
      </c>
      <c r="AB248" s="5">
        <f>IFERROR(_xlfn.MAXIFS('[1]Historico primera etapa 20-21'!$G:$G,'[1]Historico primera etapa 20-21'!$B:$B,$A248,'[1]Historico primera etapa 20-21'!$C:$C,$C248,'[1]Historico primera etapa 20-21'!$A:$A,AB$2),"")</f>
        <v>0.99979660097631529</v>
      </c>
      <c r="AC248" s="5">
        <f>IFERROR(_xlfn.MAXIFS('[1]Historico primera etapa 20-21'!$G:$G,'[1]Historico primera etapa 20-21'!$B:$B,$A248,'[1]Historico primera etapa 20-21'!$C:$C,$C248,'[1]Historico primera etapa 20-21'!$A:$A,AC$2),"")</f>
        <v>1</v>
      </c>
      <c r="AD248" s="5">
        <f>IFERROR(_xlfn.MAXIFS('[1]Historico primera etapa 20-21'!$G:$G,'[1]Historico primera etapa 20-21'!$B:$B,$A248,'[1]Historico primera etapa 20-21'!$C:$C,$C248,'[1]Historico primera etapa 20-21'!$A:$A,AD$2),"")</f>
        <v>1</v>
      </c>
      <c r="AE248" s="5">
        <f>IFERROR(_xlfn.MAXIFS('[1]Historico primera etapa 20-21'!$G:$G,'[1]Historico primera etapa 20-21'!$B:$B,$A248,'[1]Historico primera etapa 20-21'!$C:$C,$C248,'[1]Historico primera etapa 20-21'!$A:$A,AE$2),"")</f>
        <v>0.99995480021695893</v>
      </c>
      <c r="AF248" s="5">
        <f>IFERROR(_xlfn.MAXIFS('[1]Historico primera etapa 20-21'!$G:$G,'[1]Historico primera etapa 20-21'!$B:$B,$A248,'[1]Historico primera etapa 20-21'!$C:$C,$C248,'[1]Historico primera etapa 20-21'!$A:$A,AF$2),"")</f>
        <v>1</v>
      </c>
      <c r="AG248" s="5">
        <f>IFERROR(_xlfn.MAXIFS('[1]Historico primera etapa 20-21'!$G:$G,'[1]Historico primera etapa 20-21'!$B:$B,$A248,'[1]Historico primera etapa 20-21'!$C:$C,$C248,'[1]Historico primera etapa 20-21'!$A:$A,AG$2),"")</f>
        <v>1</v>
      </c>
      <c r="AH248" s="5">
        <f>IFERROR(_xlfn.MAXIFS('[1]Historico primera etapa 20-21'!$G:$G,'[1]Historico primera etapa 20-21'!$B:$B,$A248,'[1]Historico primera etapa 20-21'!$C:$C,$C248,'[1]Historico primera etapa 20-21'!$A:$A,AH$2),"")</f>
        <v>0.98732623781154472</v>
      </c>
      <c r="AI248" s="5">
        <f>IFERROR(_xlfn.MAXIFS('[1]Historico primera etapa 20-21'!$G:$G,'[1]Historico primera etapa 20-21'!$B:$B,$A248,'[1]Historico primera etapa 20-21'!$C:$C,$C248,'[1]Historico primera etapa 20-21'!$A:$A,AI$2),"")</f>
        <v>0.98732623781154472</v>
      </c>
      <c r="AJ248" s="5">
        <f>IFERROR(_xlfn.MAXIFS('[1]Historico primera etapa 20-21'!$G:$G,'[1]Historico primera etapa 20-21'!$B:$B,$A248,'[1]Historico primera etapa 20-21'!$C:$C,$C248,'[1]Historico primera etapa 20-21'!$A:$A,AJ$2),"")</f>
        <v>0.98730392484994534</v>
      </c>
      <c r="AK248" s="5">
        <f>IFERROR(_xlfn.MAXIFS('[1]Historico primera etapa 20-21'!$G:$G,'[1]Historico primera etapa 20-21'!$B:$B,$A248,'[1]Historico primera etapa 20-21'!$C:$C,$C248,'[1]Historico primera etapa 20-21'!$A:$A,AK$2),"")</f>
        <v>0.98730392484994534</v>
      </c>
      <c r="AL248" s="5">
        <f>IFERROR(_xlfn.MAXIFS('[1]Historico primera etapa 20-21'!$G:$G,'[1]Historico primera etapa 20-21'!$B:$B,$A248,'[1]Historico primera etapa 20-21'!$C:$C,$C248,'[1]Historico primera etapa 20-21'!$A:$A,AL$2),"")</f>
        <v>0.98730392484994534</v>
      </c>
      <c r="AM248" s="5">
        <f>IFERROR(_xlfn.MAXIFS('[1]Historico primera etapa 20-21'!$G:$G,'[1]Historico primera etapa 20-21'!$B:$B,$A248,'[1]Historico primera etapa 20-21'!$C:$C,$C248,'[1]Historico primera etapa 20-21'!$A:$A,AM$2),"")</f>
        <v>0.97241969457609267</v>
      </c>
      <c r="AN248" s="5">
        <f>IFERROR(_xlfn.MAXIFS('[1]Historico primera etapa 20-21'!$G:$G,'[1]Historico primera etapa 20-21'!$B:$B,$A248,'[1]Historico primera etapa 20-21'!$C:$C,$C248,'[1]Historico primera etapa 20-21'!$A:$A,AN$2),"")</f>
        <v>0.90543411644535243</v>
      </c>
      <c r="AO248" s="5">
        <f>IFERROR(_xlfn.MAXIFS('[1]Historico primera etapa 20-21'!$G:$G,'[1]Historico primera etapa 20-21'!$B:$B,$A248,'[1]Historico primera etapa 20-21'!$C:$C,$C248,'[1]Historico primera etapa 20-21'!$A:$A,AO$2),"")</f>
        <v>0.90559754851889684</v>
      </c>
      <c r="AP248" s="5">
        <f>IFERROR(_xlfn.MAXIFS('[1]Historico primera etapa 20-21'!$G:$G,'[1]Historico primera etapa 20-21'!$B:$B,$A248,'[1]Historico primera etapa 20-21'!$C:$C,$C248,'[1]Historico primera etapa 20-21'!$A:$A,AP$2),"")</f>
        <v>0.91820224719101129</v>
      </c>
      <c r="AQ248" s="5">
        <f>IFERROR(_xlfn.MAXIFS('[1]Historico primera etapa 20-21'!$G:$G,'[1]Historico primera etapa 20-21'!$B:$B,$A248,'[1]Historico primera etapa 20-21'!$C:$C,$C248,'[1]Historico primera etapa 20-21'!$A:$A,AQ$2),"")</f>
        <v>0.91052221978328973</v>
      </c>
      <c r="AR248" s="5">
        <f>IFERROR(_xlfn.MAXIFS('[1]Historico primera etapa 20-21'!$G:$G,'[1]Historico primera etapa 20-21'!$B:$B,$A248,'[1]Historico primera etapa 20-21'!$C:$C,$C248,'[1]Historico primera etapa 20-21'!$A:$A,AR$2),"")</f>
        <v>0.87937587135463413</v>
      </c>
      <c r="AS248" s="5">
        <f>IFERROR(_xlfn.MAXIFS('[1]Historico primera etapa 20-21'!$G:$G,'[1]Historico primera etapa 20-21'!$B:$B,$A248,'[1]Historico primera etapa 20-21'!$C:$C,$C248,'[1]Historico primera etapa 20-21'!$A:$A,AS$2),"")</f>
        <v>0.86731750610161973</v>
      </c>
      <c r="AT248" s="5">
        <f>IFERROR(_xlfn.MAXIFS('[1]Historico primera etapa 20-21'!$G:$G,'[1]Historico primera etapa 20-21'!$B:$B,$A248,'[1]Historico primera etapa 20-21'!$C:$C,$C248,'[1]Historico primera etapa 20-21'!$A:$A,AT$2),"")</f>
        <v>0.84756646144618697</v>
      </c>
      <c r="AU248" s="5">
        <f>IFERROR(_xlfn.MAXIFS('[1]Historico primera etapa 20-21'!$G:$G,'[1]Historico primera etapa 20-21'!$B:$B,$A248,'[1]Historico primera etapa 20-21'!$C:$C,$C248,'[1]Historico primera etapa 20-21'!$A:$A,AU$2),"")</f>
        <v>0.86560777615383255</v>
      </c>
      <c r="AV248" s="5">
        <f>IFERROR(_xlfn.MAXIFS('[1]Historico primera etapa 20-21'!$G:$G,'[1]Historico primera etapa 20-21'!$B:$B,$A248,'[1]Historico primera etapa 20-21'!$C:$C,$C248,'[1]Historico primera etapa 20-21'!$A:$A,AV$2),"")</f>
        <v>0.88222138113752879</v>
      </c>
      <c r="AW248" s="5">
        <f>IFERROR(_xlfn.MAXIFS('[1]Historico primera etapa 20-21'!$G:$G,'[1]Historico primera etapa 20-21'!$B:$B,$A248,'[1]Historico primera etapa 20-21'!$C:$C,$C248,'[1]Historico primera etapa 20-21'!$A:$A,AW$2),"")</f>
        <v>0.88805212387882893</v>
      </c>
      <c r="AX248" s="5">
        <f>IFERROR(_xlfn.MAXIFS('[1]Historico primera etapa 20-21'!$G:$G,'[1]Historico primera etapa 20-21'!$B:$B,$A248,'[1]Historico primera etapa 20-21'!$C:$C,$C248,'[1]Historico primera etapa 20-21'!$A:$A,AX$2),"")</f>
        <v>0.90666981306993444</v>
      </c>
      <c r="AY248" s="5">
        <f>IFERROR(_xlfn.MAXIFS('[1]Historico primera etapa 20-21'!$G:$G,'[1]Historico primera etapa 20-21'!$B:$B,$A248,'[1]Historico primera etapa 20-21'!$C:$C,$C248,'[1]Historico primera etapa 20-21'!$A:$A,AY$2),"")</f>
        <v>0.91141821858936545</v>
      </c>
      <c r="AZ248" s="5">
        <f>IFERROR(_xlfn.MAXIFS('[1]Historico primera etapa 20-21'!$G:$G,'[1]Historico primera etapa 20-21'!$B:$B,$A248,'[1]Historico primera etapa 20-21'!$C:$C,$C248,'[1]Historico primera etapa 20-21'!$A:$A,AZ$2),"")</f>
        <v>1</v>
      </c>
    </row>
    <row r="249" spans="1:52" x14ac:dyDescent="0.25">
      <c r="A249" s="2">
        <v>25</v>
      </c>
      <c r="B249" s="2" t="s">
        <v>235</v>
      </c>
      <c r="C249" s="2">
        <v>7</v>
      </c>
      <c r="D249" s="2" t="s">
        <v>240</v>
      </c>
      <c r="E249" s="5">
        <f>IFERROR(_xlfn.MAXIFS('[1]Historico primera etapa 20-21'!$G:$G,'[1]Historico primera etapa 20-21'!$B:$B,$A249,'[1]Historico primera etapa 20-21'!$C:$C,$C249,'[1]Historico primera etapa 20-21'!$A:$A,E$2),"")</f>
        <v>0</v>
      </c>
      <c r="F249" s="5">
        <f>IFERROR(_xlfn.MAXIFS('[1]Historico primera etapa 20-21'!$G:$G,'[1]Historico primera etapa 20-21'!$B:$B,$A249,'[1]Historico primera etapa 20-21'!$C:$C,$C249,'[1]Historico primera etapa 20-21'!$A:$A,F$2),"")</f>
        <v>1.9880494902152424E-2</v>
      </c>
      <c r="G249" s="5">
        <f>IFERROR(_xlfn.MAXIFS('[1]Historico primera etapa 20-21'!$G:$G,'[1]Historico primera etapa 20-21'!$B:$B,$A249,'[1]Historico primera etapa 20-21'!$C:$C,$C249,'[1]Historico primera etapa 20-21'!$A:$A,G$2),"")</f>
        <v>8.6119194118039047E-2</v>
      </c>
      <c r="H249" s="5">
        <f>IFERROR(_xlfn.MAXIFS('[1]Historico primera etapa 20-21'!$G:$G,'[1]Historico primera etapa 20-21'!$B:$B,$A249,'[1]Historico primera etapa 20-21'!$C:$C,$C249,'[1]Historico primera etapa 20-21'!$A:$A,H$2),"")</f>
        <v>0.16019902707745617</v>
      </c>
      <c r="I249" s="5">
        <f>IFERROR(_xlfn.MAXIFS('[1]Historico primera etapa 20-21'!$G:$G,'[1]Historico primera etapa 20-21'!$B:$B,$A249,'[1]Historico primera etapa 20-21'!$C:$C,$C249,'[1]Historico primera etapa 20-21'!$A:$A,I$2),"")</f>
        <v>0.20646838001732601</v>
      </c>
      <c r="J249" s="5">
        <f>IFERROR(_xlfn.MAXIFS('[1]Historico primera etapa 20-21'!$G:$G,'[1]Historico primera etapa 20-21'!$B:$B,$A249,'[1]Historico primera etapa 20-21'!$C:$C,$C249,'[1]Historico primera etapa 20-21'!$A:$A,J$2),"")</f>
        <v>0.26108976210044649</v>
      </c>
      <c r="K249" s="5">
        <f>IFERROR(_xlfn.MAXIFS('[1]Historico primera etapa 20-21'!$G:$G,'[1]Historico primera etapa 20-21'!$B:$B,$A249,'[1]Historico primera etapa 20-21'!$C:$C,$C249,'[1]Historico primera etapa 20-21'!$A:$A,K$2),"")</f>
        <v>0.34738665896621429</v>
      </c>
      <c r="L249" s="5">
        <f>IFERROR(_xlfn.MAXIFS('[1]Historico primera etapa 20-21'!$G:$G,'[1]Historico primera etapa 20-21'!$B:$B,$A249,'[1]Historico primera etapa 20-21'!$C:$C,$C249,'[1]Historico primera etapa 20-21'!$A:$A,L$2),"")</f>
        <v>0.40658388680334967</v>
      </c>
      <c r="M249" s="5">
        <f>IFERROR(_xlfn.MAXIFS('[1]Historico primera etapa 20-21'!$G:$G,'[1]Historico primera etapa 20-21'!$B:$B,$A249,'[1]Historico primera etapa 20-21'!$C:$C,$C249,'[1]Historico primera etapa 20-21'!$A:$A,M$2),"")</f>
        <v>0.53075368177880455</v>
      </c>
      <c r="N249" s="5">
        <f>IFERROR(_xlfn.MAXIFS('[1]Historico primera etapa 20-21'!$G:$G,'[1]Historico primera etapa 20-21'!$B:$B,$A249,'[1]Historico primera etapa 20-21'!$C:$C,$C249,'[1]Historico primera etapa 20-21'!$A:$A,N$2),"")</f>
        <v>0.58179879606388418</v>
      </c>
      <c r="O249" s="5">
        <f>IFERROR(_xlfn.MAXIFS('[1]Historico primera etapa 20-21'!$G:$G,'[1]Historico primera etapa 20-21'!$B:$B,$A249,'[1]Historico primera etapa 20-21'!$C:$C,$C249,'[1]Historico primera etapa 20-21'!$A:$A,O$2),"")</f>
        <v>0.6088762522490504</v>
      </c>
      <c r="P249" s="5">
        <f>IFERROR(_xlfn.MAXIFS('[1]Historico primera etapa 20-21'!$G:$G,'[1]Historico primera etapa 20-21'!$B:$B,$A249,'[1]Historico primera etapa 20-21'!$C:$C,$C249,'[1]Historico primera etapa 20-21'!$A:$A,P$2),"")</f>
        <v>0.71743041826784248</v>
      </c>
      <c r="Q249" s="5">
        <f>IFERROR(_xlfn.MAXIFS('[1]Historico primera etapa 20-21'!$G:$G,'[1]Historico primera etapa 20-21'!$B:$B,$A249,'[1]Historico primera etapa 20-21'!$C:$C,$C249,'[1]Historico primera etapa 20-21'!$A:$A,Q$2),"")</f>
        <v>0.76278904462560249</v>
      </c>
      <c r="R249" s="5">
        <f>IFERROR(_xlfn.MAXIFS('[1]Historico primera etapa 20-21'!$G:$G,'[1]Historico primera etapa 20-21'!$B:$B,$A249,'[1]Historico primera etapa 20-21'!$C:$C,$C249,'[1]Historico primera etapa 20-21'!$A:$A,R$2),"")</f>
        <v>0.80872520491348099</v>
      </c>
      <c r="S249" s="5">
        <f>IFERROR(_xlfn.MAXIFS('[1]Historico primera etapa 20-21'!$G:$G,'[1]Historico primera etapa 20-21'!$B:$B,$A249,'[1]Historico primera etapa 20-21'!$C:$C,$C249,'[1]Historico primera etapa 20-21'!$A:$A,S$2),"")</f>
        <v>0.88207201403851709</v>
      </c>
      <c r="T249" s="5">
        <f>IFERROR(_xlfn.MAXIFS('[1]Historico primera etapa 20-21'!$G:$G,'[1]Historico primera etapa 20-21'!$B:$B,$A249,'[1]Historico primera etapa 20-21'!$C:$C,$C249,'[1]Historico primera etapa 20-21'!$A:$A,T$2),"")</f>
        <v>0.93898131899864501</v>
      </c>
      <c r="U249" s="5">
        <f>IFERROR(_xlfn.MAXIFS('[1]Historico primera etapa 20-21'!$G:$G,'[1]Historico primera etapa 20-21'!$B:$B,$A249,'[1]Historico primera etapa 20-21'!$C:$C,$C249,'[1]Historico primera etapa 20-21'!$A:$A,U$2),"")</f>
        <v>0.95150936271352093</v>
      </c>
      <c r="V249" s="5">
        <f>IFERROR(_xlfn.MAXIFS('[1]Historico primera etapa 20-21'!$G:$G,'[1]Historico primera etapa 20-21'!$B:$B,$A249,'[1]Historico primera etapa 20-21'!$C:$C,$C249,'[1]Historico primera etapa 20-21'!$A:$A,V$2),"")</f>
        <v>0.96537017703636241</v>
      </c>
      <c r="W249" s="5">
        <f>IFERROR(_xlfn.MAXIFS('[1]Historico primera etapa 20-21'!$G:$G,'[1]Historico primera etapa 20-21'!$B:$B,$A249,'[1]Historico primera etapa 20-21'!$C:$C,$C249,'[1]Historico primera etapa 20-21'!$A:$A,W$2),"")</f>
        <v>0.97392212177080784</v>
      </c>
      <c r="X249" s="5">
        <f>IFERROR(_xlfn.MAXIFS('[1]Historico primera etapa 20-21'!$G:$G,'[1]Historico primera etapa 20-21'!$B:$B,$A249,'[1]Historico primera etapa 20-21'!$C:$C,$C249,'[1]Historico primera etapa 20-21'!$A:$A,X$2),"")</f>
        <v>0.99091494702236838</v>
      </c>
      <c r="Y249" s="5">
        <f>IFERROR(_xlfn.MAXIFS('[1]Historico primera etapa 20-21'!$G:$G,'[1]Historico primera etapa 20-21'!$B:$B,$A249,'[1]Historico primera etapa 20-21'!$C:$C,$C249,'[1]Historico primera etapa 20-21'!$A:$A,Y$2),"")</f>
        <v>0.99513538728092588</v>
      </c>
      <c r="Z249" s="5">
        <f>IFERROR(_xlfn.MAXIFS('[1]Historico primera etapa 20-21'!$G:$G,'[1]Historico primera etapa 20-21'!$B:$B,$A249,'[1]Historico primera etapa 20-21'!$C:$C,$C249,'[1]Historico primera etapa 20-21'!$A:$A,Z$2),"")</f>
        <v>0.99704569181900971</v>
      </c>
      <c r="AA249" s="5">
        <f>IFERROR(_xlfn.MAXIFS('[1]Historico primera etapa 20-21'!$G:$G,'[1]Historico primera etapa 20-21'!$B:$B,$A249,'[1]Historico primera etapa 20-21'!$C:$C,$C249,'[1]Historico primera etapa 20-21'!$A:$A,AA$2),"")</f>
        <v>0.99667899129895721</v>
      </c>
      <c r="AB249" s="5">
        <f>IFERROR(_xlfn.MAXIFS('[1]Historico primera etapa 20-21'!$G:$G,'[1]Historico primera etapa 20-21'!$B:$B,$A249,'[1]Historico primera etapa 20-21'!$C:$C,$C249,'[1]Historico primera etapa 20-21'!$A:$A,AB$2),"")</f>
        <v>0.99672327141497108</v>
      </c>
      <c r="AC249" s="5">
        <f>IFERROR(_xlfn.MAXIFS('[1]Historico primera etapa 20-21'!$G:$G,'[1]Historico primera etapa 20-21'!$B:$B,$A249,'[1]Historico primera etapa 20-21'!$C:$C,$C249,'[1]Historico primera etapa 20-21'!$A:$A,AC$2),"")</f>
        <v>0.99132483431314267</v>
      </c>
      <c r="AD249" s="5">
        <f>IFERROR(_xlfn.MAXIFS('[1]Historico primera etapa 20-21'!$G:$G,'[1]Historico primera etapa 20-21'!$B:$B,$A249,'[1]Historico primera etapa 20-21'!$C:$C,$C249,'[1]Historico primera etapa 20-21'!$A:$A,AD$2),"")</f>
        <v>0.98279889109602492</v>
      </c>
      <c r="AE249" s="5">
        <f>IFERROR(_xlfn.MAXIFS('[1]Historico primera etapa 20-21'!$G:$G,'[1]Historico primera etapa 20-21'!$B:$B,$A249,'[1]Historico primera etapa 20-21'!$C:$C,$C249,'[1]Historico primera etapa 20-21'!$A:$A,AE$2),"")</f>
        <v>0.97592031182330008</v>
      </c>
      <c r="AF249" s="5">
        <f>IFERROR(_xlfn.MAXIFS('[1]Historico primera etapa 20-21'!$G:$G,'[1]Historico primera etapa 20-21'!$B:$B,$A249,'[1]Historico primera etapa 20-21'!$C:$C,$C249,'[1]Historico primera etapa 20-21'!$A:$A,AF$2),"")</f>
        <v>0.97102417165754662</v>
      </c>
      <c r="AG249" s="5">
        <f>IFERROR(_xlfn.MAXIFS('[1]Historico primera etapa 20-21'!$G:$G,'[1]Historico primera etapa 20-21'!$B:$B,$A249,'[1]Historico primera etapa 20-21'!$C:$C,$C249,'[1]Historico primera etapa 20-21'!$A:$A,AG$2),"")</f>
        <v>0.97102417165754662</v>
      </c>
      <c r="AH249" s="5">
        <f>IFERROR(_xlfn.MAXIFS('[1]Historico primera etapa 20-21'!$G:$G,'[1]Historico primera etapa 20-21'!$B:$B,$A249,'[1]Historico primera etapa 20-21'!$C:$C,$C249,'[1]Historico primera etapa 20-21'!$A:$A,AH$2),"")</f>
        <v>0.96276550371065428</v>
      </c>
      <c r="AI249" s="5">
        <f>IFERROR(_xlfn.MAXIFS('[1]Historico primera etapa 20-21'!$G:$G,'[1]Historico primera etapa 20-21'!$B:$B,$A249,'[1]Historico primera etapa 20-21'!$C:$C,$C249,'[1]Historico primera etapa 20-21'!$A:$A,AI$2),"")</f>
        <v>0.96294717093761995</v>
      </c>
      <c r="AJ249" s="5">
        <f>IFERROR(_xlfn.MAXIFS('[1]Historico primera etapa 20-21'!$G:$G,'[1]Historico primera etapa 20-21'!$B:$B,$A249,'[1]Historico primera etapa 20-21'!$C:$C,$C249,'[1]Historico primera etapa 20-21'!$A:$A,AJ$2),"")</f>
        <v>0.96287065439672803</v>
      </c>
      <c r="AK249" s="5">
        <f>IFERROR(_xlfn.MAXIFS('[1]Historico primera etapa 20-21'!$G:$G,'[1]Historico primera etapa 20-21'!$B:$B,$A249,'[1]Historico primera etapa 20-21'!$C:$C,$C249,'[1]Historico primera etapa 20-21'!$A:$A,AK$2),"")</f>
        <v>0.96532283799595786</v>
      </c>
      <c r="AL249" s="5">
        <f>IFERROR(_xlfn.MAXIFS('[1]Historico primera etapa 20-21'!$G:$G,'[1]Historico primera etapa 20-21'!$B:$B,$A249,'[1]Historico primera etapa 20-21'!$C:$C,$C249,'[1]Historico primera etapa 20-21'!$A:$A,AL$2),"")</f>
        <v>0.9622673434856176</v>
      </c>
      <c r="AM249" s="5">
        <f>IFERROR(_xlfn.MAXIFS('[1]Historico primera etapa 20-21'!$G:$G,'[1]Historico primera etapa 20-21'!$B:$B,$A249,'[1]Historico primera etapa 20-21'!$C:$C,$C249,'[1]Historico primera etapa 20-21'!$A:$A,AM$2),"")</f>
        <v>0.95668187335202781</v>
      </c>
      <c r="AN249" s="5">
        <f>IFERROR(_xlfn.MAXIFS('[1]Historico primera etapa 20-21'!$G:$G,'[1]Historico primera etapa 20-21'!$B:$B,$A249,'[1]Historico primera etapa 20-21'!$C:$C,$C249,'[1]Historico primera etapa 20-21'!$A:$A,AN$2),"")</f>
        <v>0.95594281540227488</v>
      </c>
      <c r="AO249" s="5">
        <f>IFERROR(_xlfn.MAXIFS('[1]Historico primera etapa 20-21'!$G:$G,'[1]Historico primera etapa 20-21'!$B:$B,$A249,'[1]Historico primera etapa 20-21'!$C:$C,$C249,'[1]Historico primera etapa 20-21'!$A:$A,AO$2),"")</f>
        <v>0.95634407705458035</v>
      </c>
      <c r="AP249" s="5">
        <f>IFERROR(_xlfn.MAXIFS('[1]Historico primera etapa 20-21'!$G:$G,'[1]Historico primera etapa 20-21'!$B:$B,$A249,'[1]Historico primera etapa 20-21'!$C:$C,$C249,'[1]Historico primera etapa 20-21'!$A:$A,AP$2),"")</f>
        <v>0.95715893929286189</v>
      </c>
      <c r="AQ249" s="5">
        <f>IFERROR(_xlfn.MAXIFS('[1]Historico primera etapa 20-21'!$G:$G,'[1]Historico primera etapa 20-21'!$B:$B,$A249,'[1]Historico primera etapa 20-21'!$C:$C,$C249,'[1]Historico primera etapa 20-21'!$A:$A,AQ$2),"")</f>
        <v>0.95833940883621138</v>
      </c>
      <c r="AR249" s="5">
        <f>IFERROR(_xlfn.MAXIFS('[1]Historico primera etapa 20-21'!$G:$G,'[1]Historico primera etapa 20-21'!$B:$B,$A249,'[1]Historico primera etapa 20-21'!$C:$C,$C249,'[1]Historico primera etapa 20-21'!$A:$A,AR$2),"")</f>
        <v>0.96254892164210171</v>
      </c>
      <c r="AS249" s="5">
        <f>IFERROR(_xlfn.MAXIFS('[1]Historico primera etapa 20-21'!$G:$G,'[1]Historico primera etapa 20-21'!$B:$B,$A249,'[1]Historico primera etapa 20-21'!$C:$C,$C249,'[1]Historico primera etapa 20-21'!$A:$A,AS$2),"")</f>
        <v>0.96366055465469214</v>
      </c>
      <c r="AT249" s="5">
        <f>IFERROR(_xlfn.MAXIFS('[1]Historico primera etapa 20-21'!$G:$G,'[1]Historico primera etapa 20-21'!$B:$B,$A249,'[1]Historico primera etapa 20-21'!$C:$C,$C249,'[1]Historico primera etapa 20-21'!$A:$A,AT$2),"")</f>
        <v>0.96438799651351015</v>
      </c>
      <c r="AU249" s="5">
        <f>IFERROR(_xlfn.MAXIFS('[1]Historico primera etapa 20-21'!$G:$G,'[1]Historico primera etapa 20-21'!$B:$B,$A249,'[1]Historico primera etapa 20-21'!$C:$C,$C249,'[1]Historico primera etapa 20-21'!$A:$A,AU$2),"")</f>
        <v>0.96532283138149033</v>
      </c>
      <c r="AV249" s="5">
        <f>IFERROR(_xlfn.MAXIFS('[1]Historico primera etapa 20-21'!$G:$G,'[1]Historico primera etapa 20-21'!$B:$B,$A249,'[1]Historico primera etapa 20-21'!$C:$C,$C249,'[1]Historico primera etapa 20-21'!$A:$A,AV$2),"")</f>
        <v>0.96681584754676508</v>
      </c>
      <c r="AW249" s="5">
        <f>IFERROR(_xlfn.MAXIFS('[1]Historico primera etapa 20-21'!$G:$G,'[1]Historico primera etapa 20-21'!$B:$B,$A249,'[1]Historico primera etapa 20-21'!$C:$C,$C249,'[1]Historico primera etapa 20-21'!$A:$A,AW$2),"")</f>
        <v>0.96730856272888122</v>
      </c>
      <c r="AX249" s="5">
        <f>IFERROR(_xlfn.MAXIFS('[1]Historico primera etapa 20-21'!$G:$G,'[1]Historico primera etapa 20-21'!$B:$B,$A249,'[1]Historico primera etapa 20-21'!$C:$C,$C249,'[1]Historico primera etapa 20-21'!$A:$A,AX$2),"")</f>
        <v>0.96785443206761446</v>
      </c>
      <c r="AY249" s="5">
        <f>IFERROR(_xlfn.MAXIFS('[1]Historico primera etapa 20-21'!$G:$G,'[1]Historico primera etapa 20-21'!$B:$B,$A249,'[1]Historico primera etapa 20-21'!$C:$C,$C249,'[1]Historico primera etapa 20-21'!$A:$A,AY$2),"")</f>
        <v>0.96800787498461915</v>
      </c>
      <c r="AZ249" s="5">
        <f>IFERROR(_xlfn.MAXIFS('[1]Historico primera etapa 20-21'!$G:$G,'[1]Historico primera etapa 20-21'!$B:$B,$A249,'[1]Historico primera etapa 20-21'!$C:$C,$C249,'[1]Historico primera etapa 20-21'!$A:$A,AZ$2),"")</f>
        <v>1</v>
      </c>
    </row>
    <row r="250" spans="1:52" x14ac:dyDescent="0.25">
      <c r="A250" s="1">
        <v>26</v>
      </c>
      <c r="B250" s="1" t="s">
        <v>241</v>
      </c>
      <c r="C250" s="1">
        <v>1</v>
      </c>
      <c r="D250" s="1" t="s">
        <v>242</v>
      </c>
      <c r="E250" s="5">
        <f>IFERROR(_xlfn.MAXIFS('[1]Historico primera etapa 20-21'!$G:$G,'[1]Historico primera etapa 20-21'!$B:$B,$A250,'[1]Historico primera etapa 20-21'!$C:$C,$C250,'[1]Historico primera etapa 20-21'!$A:$A,E$2),"")</f>
        <v>0</v>
      </c>
      <c r="F250" s="5">
        <f>IFERROR(_xlfn.MAXIFS('[1]Historico primera etapa 20-21'!$G:$G,'[1]Historico primera etapa 20-21'!$B:$B,$A250,'[1]Historico primera etapa 20-21'!$C:$C,$C250,'[1]Historico primera etapa 20-21'!$A:$A,F$2),"")</f>
        <v>6.6284257488846395E-4</v>
      </c>
      <c r="G250" s="5">
        <f>IFERROR(_xlfn.MAXIFS('[1]Historico primera etapa 20-21'!$G:$G,'[1]Historico primera etapa 20-21'!$B:$B,$A250,'[1]Historico primera etapa 20-21'!$C:$C,$C250,'[1]Historico primera etapa 20-21'!$A:$A,G$2),"")</f>
        <v>1.868706182281708E-2</v>
      </c>
      <c r="H250" s="5">
        <f>IFERROR(_xlfn.MAXIFS('[1]Historico primera etapa 20-21'!$G:$G,'[1]Historico primera etapa 20-21'!$B:$B,$A250,'[1]Historico primera etapa 20-21'!$C:$C,$C250,'[1]Historico primera etapa 20-21'!$A:$A,H$2),"")</f>
        <v>4.2600382409177823E-2</v>
      </c>
      <c r="I250" s="5">
        <f>IFERROR(_xlfn.MAXIFS('[1]Historico primera etapa 20-21'!$G:$G,'[1]Historico primera etapa 20-21'!$B:$B,$A250,'[1]Historico primera etapa 20-21'!$C:$C,$C250,'[1]Historico primera etapa 20-21'!$A:$A,I$2),"")</f>
        <v>6.5595920968769914E-2</v>
      </c>
      <c r="J250" s="5">
        <f>IFERROR(_xlfn.MAXIFS('[1]Historico primera etapa 20-21'!$G:$G,'[1]Historico primera etapa 20-21'!$B:$B,$A250,'[1]Historico primera etapa 20-21'!$C:$C,$C250,'[1]Historico primera etapa 20-21'!$A:$A,J$2),"")</f>
        <v>8.9636711281070744E-2</v>
      </c>
      <c r="K250" s="5">
        <f>IFERROR(_xlfn.MAXIFS('[1]Historico primera etapa 20-21'!$G:$G,'[1]Historico primera etapa 20-21'!$B:$B,$A250,'[1]Historico primera etapa 20-21'!$C:$C,$C250,'[1]Historico primera etapa 20-21'!$A:$A,K$2),"")</f>
        <v>0.14075207138304652</v>
      </c>
      <c r="L250" s="5">
        <f>IFERROR(_xlfn.MAXIFS('[1]Historico primera etapa 20-21'!$G:$G,'[1]Historico primera etapa 20-21'!$B:$B,$A250,'[1]Historico primera etapa 20-21'!$C:$C,$C250,'[1]Historico primera etapa 20-21'!$A:$A,L$2),"")</f>
        <v>0.16874442319949012</v>
      </c>
      <c r="M250" s="5">
        <f>IFERROR(_xlfn.MAXIFS('[1]Historico primera etapa 20-21'!$G:$G,'[1]Historico primera etapa 20-21'!$B:$B,$A250,'[1]Historico primera etapa 20-21'!$C:$C,$C250,'[1]Historico primera etapa 20-21'!$A:$A,M$2),"")</f>
        <v>0.23892925430210324</v>
      </c>
      <c r="N250" s="5">
        <f>IFERROR(_xlfn.MAXIFS('[1]Historico primera etapa 20-21'!$G:$G,'[1]Historico primera etapa 20-21'!$B:$B,$A250,'[1]Historico primera etapa 20-21'!$C:$C,$C250,'[1]Historico primera etapa 20-21'!$A:$A,N$2),"")</f>
        <v>0.26732950924155513</v>
      </c>
      <c r="O250" s="5">
        <f>IFERROR(_xlfn.MAXIFS('[1]Historico primera etapa 20-21'!$G:$G,'[1]Historico primera etapa 20-21'!$B:$B,$A250,'[1]Historico primera etapa 20-21'!$C:$C,$C250,'[1]Historico primera etapa 20-21'!$A:$A,O$2),"")</f>
        <v>0.27717017208413003</v>
      </c>
      <c r="P250" s="5">
        <f>IFERROR(_xlfn.MAXIFS('[1]Historico primera etapa 20-21'!$G:$G,'[1]Historico primera etapa 20-21'!$B:$B,$A250,'[1]Historico primera etapa 20-21'!$C:$C,$C250,'[1]Historico primera etapa 20-21'!$A:$A,P$2),"")</f>
        <v>0.37481198215423839</v>
      </c>
      <c r="Q250" s="5">
        <f>IFERROR(_xlfn.MAXIFS('[1]Historico primera etapa 20-21'!$G:$G,'[1]Historico primera etapa 20-21'!$B:$B,$A250,'[1]Historico primera etapa 20-21'!$C:$C,$C250,'[1]Historico primera etapa 20-21'!$A:$A,Q$2),"")</f>
        <v>0.40407903123008287</v>
      </c>
      <c r="R250" s="5">
        <f>IFERROR(_xlfn.MAXIFS('[1]Historico primera etapa 20-21'!$G:$G,'[1]Historico primera etapa 20-21'!$B:$B,$A250,'[1]Historico primera etapa 20-21'!$C:$C,$C250,'[1]Historico primera etapa 20-21'!$A:$A,R$2),"")</f>
        <v>0.44229445506692161</v>
      </c>
      <c r="S250" s="5">
        <f>IFERROR(_xlfn.MAXIFS('[1]Historico primera etapa 20-21'!$G:$G,'[1]Historico primera etapa 20-21'!$B:$B,$A250,'[1]Historico primera etapa 20-21'!$C:$C,$C250,'[1]Historico primera etapa 20-21'!$A:$A,S$2),"")</f>
        <v>0.49866156787762905</v>
      </c>
      <c r="T250" s="5">
        <f>IFERROR(_xlfn.MAXIFS('[1]Historico primera etapa 20-21'!$G:$G,'[1]Historico primera etapa 20-21'!$B:$B,$A250,'[1]Historico primera etapa 20-21'!$C:$C,$C250,'[1]Historico primera etapa 20-21'!$A:$A,T$2),"")</f>
        <v>0.55301465901848312</v>
      </c>
      <c r="U250" s="5">
        <f>IFERROR(_xlfn.MAXIFS('[1]Historico primera etapa 20-21'!$G:$G,'[1]Historico primera etapa 20-21'!$B:$B,$A250,'[1]Historico primera etapa 20-21'!$C:$C,$C250,'[1]Historico primera etapa 20-21'!$A:$A,U$2),"")</f>
        <v>0.56206500956022942</v>
      </c>
      <c r="V250" s="5">
        <f>IFERROR(_xlfn.MAXIFS('[1]Historico primera etapa 20-21'!$G:$G,'[1]Historico primera etapa 20-21'!$B:$B,$A250,'[1]Historico primera etapa 20-21'!$C:$C,$C250,'[1]Historico primera etapa 20-21'!$A:$A,V$2),"")</f>
        <v>0.59857233906947105</v>
      </c>
      <c r="W250" s="5">
        <f>IFERROR(_xlfn.MAXIFS('[1]Historico primera etapa 20-21'!$G:$G,'[1]Historico primera etapa 20-21'!$B:$B,$A250,'[1]Historico primera etapa 20-21'!$C:$C,$C250,'[1]Historico primera etapa 20-21'!$A:$A,W$2),"")</f>
        <v>0.63023581899298919</v>
      </c>
      <c r="X250" s="5">
        <f>IFERROR(_xlfn.MAXIFS('[1]Historico primera etapa 20-21'!$G:$G,'[1]Historico primera etapa 20-21'!$B:$B,$A250,'[1]Historico primera etapa 20-21'!$C:$C,$C250,'[1]Historico primera etapa 20-21'!$A:$A,X$2),"")</f>
        <v>0.70297004461440404</v>
      </c>
      <c r="Y250" s="5">
        <f>IFERROR(_xlfn.MAXIFS('[1]Historico primera etapa 20-21'!$G:$G,'[1]Historico primera etapa 20-21'!$B:$B,$A250,'[1]Historico primera etapa 20-21'!$C:$C,$C250,'[1]Historico primera etapa 20-21'!$A:$A,Y$2),"")</f>
        <v>0.74212874442319954</v>
      </c>
      <c r="Z250" s="5">
        <f>IFERROR(_xlfn.MAXIFS('[1]Historico primera etapa 20-21'!$G:$G,'[1]Historico primera etapa 20-21'!$B:$B,$A250,'[1]Historico primera etapa 20-21'!$C:$C,$C250,'[1]Historico primera etapa 20-21'!$A:$A,Z$2),"")</f>
        <v>0.78365838113448061</v>
      </c>
      <c r="AA250" s="5">
        <f>IFERROR(_xlfn.MAXIFS('[1]Historico primera etapa 20-21'!$G:$G,'[1]Historico primera etapa 20-21'!$B:$B,$A250,'[1]Historico primera etapa 20-21'!$C:$C,$C250,'[1]Historico primera etapa 20-21'!$A:$A,AA$2),"")</f>
        <v>0.8193499043977055</v>
      </c>
      <c r="AB250" s="5">
        <f>IFERROR(_xlfn.MAXIFS('[1]Historico primera etapa 20-21'!$G:$G,'[1]Historico primera etapa 20-21'!$B:$B,$A250,'[1]Historico primera etapa 20-21'!$C:$C,$C250,'[1]Historico primera etapa 20-21'!$A:$A,AB$2),"")</f>
        <v>0.85853409815168902</v>
      </c>
      <c r="AC250" s="5">
        <f>IFERROR(_xlfn.MAXIFS('[1]Historico primera etapa 20-21'!$G:$G,'[1]Historico primera etapa 20-21'!$B:$B,$A250,'[1]Historico primera etapa 20-21'!$C:$C,$C250,'[1]Historico primera etapa 20-21'!$A:$A,AC$2),"")</f>
        <v>0.91739961759082223</v>
      </c>
      <c r="AD250" s="5">
        <f>IFERROR(_xlfn.MAXIFS('[1]Historico primera etapa 20-21'!$G:$G,'[1]Historico primera etapa 20-21'!$B:$B,$A250,'[1]Historico primera etapa 20-21'!$C:$C,$C250,'[1]Historico primera etapa 20-21'!$A:$A,AD$2),"")</f>
        <v>0.93822817080943277</v>
      </c>
      <c r="AE250" s="5">
        <f>IFERROR(_xlfn.MAXIFS('[1]Historico primera etapa 20-21'!$G:$G,'[1]Historico primera etapa 20-21'!$B:$B,$A250,'[1]Historico primera etapa 20-21'!$C:$C,$C250,'[1]Historico primera etapa 20-21'!$A:$A,AE$2),"")</f>
        <v>0.954263862332696</v>
      </c>
      <c r="AF250" s="5">
        <f>IFERROR(_xlfn.MAXIFS('[1]Historico primera etapa 20-21'!$G:$G,'[1]Historico primera etapa 20-21'!$B:$B,$A250,'[1]Historico primera etapa 20-21'!$C:$C,$C250,'[1]Historico primera etapa 20-21'!$A:$A,AF$2),"")</f>
        <v>0.96826003824091778</v>
      </c>
      <c r="AG250" s="5">
        <f>IFERROR(_xlfn.MAXIFS('[1]Historico primera etapa 20-21'!$G:$G,'[1]Historico primera etapa 20-21'!$B:$B,$A250,'[1]Historico primera etapa 20-21'!$C:$C,$C250,'[1]Historico primera etapa 20-21'!$A:$A,AG$2),"")</f>
        <v>0.98126195028680685</v>
      </c>
      <c r="AH250" s="5">
        <f>IFERROR(_xlfn.MAXIFS('[1]Historico primera etapa 20-21'!$G:$G,'[1]Historico primera etapa 20-21'!$B:$B,$A250,'[1]Historico primera etapa 20-21'!$C:$C,$C250,'[1]Historico primera etapa 20-21'!$A:$A,AH$2),"")</f>
        <v>0.98377731370651456</v>
      </c>
      <c r="AI250" s="5">
        <f>IFERROR(_xlfn.MAXIFS('[1]Historico primera etapa 20-21'!$G:$G,'[1]Historico primera etapa 20-21'!$B:$B,$A250,'[1]Historico primera etapa 20-21'!$C:$C,$C250,'[1]Historico primera etapa 20-21'!$A:$A,AI$2),"")</f>
        <v>0.98706259868588597</v>
      </c>
      <c r="AJ250" s="5">
        <f>IFERROR(_xlfn.MAXIFS('[1]Historico primera etapa 20-21'!$G:$G,'[1]Historico primera etapa 20-21'!$B:$B,$A250,'[1]Historico primera etapa 20-21'!$C:$C,$C250,'[1]Historico primera etapa 20-21'!$A:$A,AJ$2),"")</f>
        <v>0.98896095637797277</v>
      </c>
      <c r="AK250" s="5">
        <f>IFERROR(_xlfn.MAXIFS('[1]Historico primera etapa 20-21'!$G:$G,'[1]Historico primera etapa 20-21'!$B:$B,$A250,'[1]Historico primera etapa 20-21'!$C:$C,$C250,'[1]Historico primera etapa 20-21'!$A:$A,AK$2),"")</f>
        <v>0.98896095637797277</v>
      </c>
      <c r="AL250" s="5">
        <f>IFERROR(_xlfn.MAXIFS('[1]Historico primera etapa 20-21'!$G:$G,'[1]Historico primera etapa 20-21'!$B:$B,$A250,'[1]Historico primera etapa 20-21'!$C:$C,$C250,'[1]Historico primera etapa 20-21'!$A:$A,AL$2),"")</f>
        <v>0.99211496884140915</v>
      </c>
      <c r="AM250" s="5">
        <f>IFERROR(_xlfn.MAXIFS('[1]Historico primera etapa 20-21'!$G:$G,'[1]Historico primera etapa 20-21'!$B:$B,$A250,'[1]Historico primera etapa 20-21'!$C:$C,$C250,'[1]Historico primera etapa 20-21'!$A:$A,AM$2),"")</f>
        <v>0.99255021612001015</v>
      </c>
      <c r="AN250" s="5">
        <f>IFERROR(_xlfn.MAXIFS('[1]Historico primera etapa 20-21'!$G:$G,'[1]Historico primera etapa 20-21'!$B:$B,$A250,'[1]Historico primera etapa 20-21'!$C:$C,$C250,'[1]Historico primera etapa 20-21'!$A:$A,AN$2),"")</f>
        <v>0.99050825149336841</v>
      </c>
      <c r="AO250" s="5">
        <f>IFERROR(_xlfn.MAXIFS('[1]Historico primera etapa 20-21'!$G:$G,'[1]Historico primera etapa 20-21'!$B:$B,$A250,'[1]Historico primera etapa 20-21'!$C:$C,$C250,'[1]Historico primera etapa 20-21'!$A:$A,AO$2),"")</f>
        <v>0.98244602151616223</v>
      </c>
      <c r="AP250" s="5">
        <f>IFERROR(_xlfn.MAXIFS('[1]Historico primera etapa 20-21'!$G:$G,'[1]Historico primera etapa 20-21'!$B:$B,$A250,'[1]Historico primera etapa 20-21'!$C:$C,$C250,'[1]Historico primera etapa 20-21'!$A:$A,AP$2),"")</f>
        <v>0.98656170084741512</v>
      </c>
      <c r="AQ250" s="5">
        <f>IFERROR(_xlfn.MAXIFS('[1]Historico primera etapa 20-21'!$G:$G,'[1]Historico primera etapa 20-21'!$B:$B,$A250,'[1]Historico primera etapa 20-21'!$C:$C,$C250,'[1]Historico primera etapa 20-21'!$A:$A,AQ$2),"")</f>
        <v>0.98779020207591639</v>
      </c>
      <c r="AR250" s="5">
        <f>IFERROR(_xlfn.MAXIFS('[1]Historico primera etapa 20-21'!$G:$G,'[1]Historico primera etapa 20-21'!$B:$B,$A250,'[1]Historico primera etapa 20-21'!$C:$C,$C250,'[1]Historico primera etapa 20-21'!$A:$A,AR$2),"")</f>
        <v>0.99004663290377581</v>
      </c>
      <c r="AS250" s="5">
        <f>IFERROR(_xlfn.MAXIFS('[1]Historico primera etapa 20-21'!$G:$G,'[1]Historico primera etapa 20-21'!$B:$B,$A250,'[1]Historico primera etapa 20-21'!$C:$C,$C250,'[1]Historico primera etapa 20-21'!$A:$A,AS$2),"")</f>
        <v>0.99180163465877746</v>
      </c>
      <c r="AT250" s="5">
        <f>IFERROR(_xlfn.MAXIFS('[1]Historico primera etapa 20-21'!$G:$G,'[1]Historico primera etapa 20-21'!$B:$B,$A250,'[1]Historico primera etapa 20-21'!$C:$C,$C250,'[1]Historico primera etapa 20-21'!$A:$A,AT$2),"")</f>
        <v>0.99533670962242393</v>
      </c>
      <c r="AU250" s="5">
        <f>IFERROR(_xlfn.MAXIFS('[1]Historico primera etapa 20-21'!$G:$G,'[1]Historico primera etapa 20-21'!$B:$B,$A250,'[1]Historico primera etapa 20-21'!$C:$C,$C250,'[1]Historico primera etapa 20-21'!$A:$A,AU$2),"")</f>
        <v>0.9959133530562102</v>
      </c>
      <c r="AV250" s="5">
        <f>IFERROR(_xlfn.MAXIFS('[1]Historico primera etapa 20-21'!$G:$G,'[1]Historico primera etapa 20-21'!$B:$B,$A250,'[1]Historico primera etapa 20-21'!$C:$C,$C250,'[1]Historico primera etapa 20-21'!$A:$A,AV$2),"")</f>
        <v>0.99937321365892795</v>
      </c>
      <c r="AW250" s="5">
        <f>IFERROR(_xlfn.MAXIFS('[1]Historico primera etapa 20-21'!$G:$G,'[1]Historico primera etapa 20-21'!$B:$B,$A250,'[1]Historico primera etapa 20-21'!$C:$C,$C250,'[1]Historico primera etapa 20-21'!$A:$A,AW$2),"")</f>
        <v>0.99942344329690158</v>
      </c>
      <c r="AX250" s="5">
        <f>IFERROR(_xlfn.MAXIFS('[1]Historico primera etapa 20-21'!$G:$G,'[1]Historico primera etapa 20-21'!$B:$B,$A250,'[1]Historico primera etapa 20-21'!$C:$C,$C250,'[1]Historico primera etapa 20-21'!$A:$A,AX$2),"")</f>
        <v>0.99932329131055919</v>
      </c>
      <c r="AY250" s="5">
        <f>IFERROR(_xlfn.MAXIFS('[1]Historico primera etapa 20-21'!$G:$G,'[1]Historico primera etapa 20-21'!$B:$B,$A250,'[1]Historico primera etapa 20-21'!$C:$C,$C250,'[1]Historico primera etapa 20-21'!$A:$A,AY$2),"")</f>
        <v>0.99959898744329434</v>
      </c>
      <c r="AZ250" s="5">
        <f>IFERROR(_xlfn.MAXIFS('[1]Historico primera etapa 20-21'!$G:$G,'[1]Historico primera etapa 20-21'!$B:$B,$A250,'[1]Historico primera etapa 20-21'!$C:$C,$C250,'[1]Historico primera etapa 20-21'!$A:$A,AZ$2),"")</f>
        <v>1</v>
      </c>
    </row>
    <row r="251" spans="1:52" x14ac:dyDescent="0.25">
      <c r="A251" s="2">
        <v>26</v>
      </c>
      <c r="B251" s="2" t="s">
        <v>241</v>
      </c>
      <c r="C251" s="2">
        <v>2</v>
      </c>
      <c r="D251" s="2" t="s">
        <v>243</v>
      </c>
      <c r="E251" s="5">
        <f>IFERROR(_xlfn.MAXIFS('[1]Historico primera etapa 20-21'!$G:$G,'[1]Historico primera etapa 20-21'!$B:$B,$A251,'[1]Historico primera etapa 20-21'!$C:$C,$C251,'[1]Historico primera etapa 20-21'!$A:$A,E$2),"")</f>
        <v>0</v>
      </c>
      <c r="F251" s="5">
        <f>IFERROR(_xlfn.MAXIFS('[1]Historico primera etapa 20-21'!$G:$G,'[1]Historico primera etapa 20-21'!$B:$B,$A251,'[1]Historico primera etapa 20-21'!$C:$C,$C251,'[1]Historico primera etapa 20-21'!$A:$A,F$2),"")</f>
        <v>1.9889163910367335E-2</v>
      </c>
      <c r="G251" s="5">
        <f>IFERROR(_xlfn.MAXIFS('[1]Historico primera etapa 20-21'!$G:$G,'[1]Historico primera etapa 20-21'!$B:$B,$A251,'[1]Historico primera etapa 20-21'!$C:$C,$C251,'[1]Historico primera etapa 20-21'!$A:$A,G$2),"")</f>
        <v>5.6031367051453354E-2</v>
      </c>
      <c r="H251" s="5">
        <f>IFERROR(_xlfn.MAXIFS('[1]Historico primera etapa 20-21'!$G:$G,'[1]Historico primera etapa 20-21'!$B:$B,$A251,'[1]Historico primera etapa 20-21'!$C:$C,$C251,'[1]Historico primera etapa 20-21'!$A:$A,H$2),"")</f>
        <v>7.8417628633386638E-2</v>
      </c>
      <c r="I251" s="5">
        <f>IFERROR(_xlfn.MAXIFS('[1]Historico primera etapa 20-21'!$G:$G,'[1]Historico primera etapa 20-21'!$B:$B,$A251,'[1]Historico primera etapa 20-21'!$C:$C,$C251,'[1]Historico primera etapa 20-21'!$A:$A,I$2),"")</f>
        <v>0.13063763608087092</v>
      </c>
      <c r="J251" s="5">
        <f>IFERROR(_xlfn.MAXIFS('[1]Historico primera etapa 20-21'!$G:$G,'[1]Historico primera etapa 20-21'!$B:$B,$A251,'[1]Historico primera etapa 20-21'!$C:$C,$C251,'[1]Historico primera etapa 20-21'!$A:$A,J$2),"")</f>
        <v>0.17720631721902175</v>
      </c>
      <c r="K251" s="5">
        <f>IFERROR(_xlfn.MAXIFS('[1]Historico primera etapa 20-21'!$G:$G,'[1]Historico primera etapa 20-21'!$B:$B,$A251,'[1]Historico primera etapa 20-21'!$C:$C,$C251,'[1]Historico primera etapa 20-21'!$A:$A,K$2),"")</f>
        <v>0.2398747070291109</v>
      </c>
      <c r="L251" s="5">
        <f>IFERROR(_xlfn.MAXIFS('[1]Historico primera etapa 20-21'!$G:$G,'[1]Historico primera etapa 20-21'!$B:$B,$A251,'[1]Historico primera etapa 20-21'!$C:$C,$C251,'[1]Historico primera etapa 20-21'!$A:$A,L$2),"")</f>
        <v>0.26955512233588153</v>
      </c>
      <c r="M251" s="5">
        <f>IFERROR(_xlfn.MAXIFS('[1]Historico primera etapa 20-21'!$G:$G,'[1]Historico primera etapa 20-21'!$B:$B,$A251,'[1]Historico primera etapa 20-21'!$C:$C,$C251,'[1]Historico primera etapa 20-21'!$A:$A,M$2),"")</f>
        <v>0.33566249753575889</v>
      </c>
      <c r="N251" s="5">
        <f>IFERROR(_xlfn.MAXIFS('[1]Historico primera etapa 20-21'!$G:$G,'[1]Historico primera etapa 20-21'!$B:$B,$A251,'[1]Historico primera etapa 20-21'!$C:$C,$C251,'[1]Historico primera etapa 20-21'!$A:$A,N$2),"")</f>
        <v>0.3841587628414343</v>
      </c>
      <c r="O251" s="5">
        <f>IFERROR(_xlfn.MAXIFS('[1]Historico primera etapa 20-21'!$G:$G,'[1]Historico primera etapa 20-21'!$B:$B,$A251,'[1]Historico primera etapa 20-21'!$C:$C,$C251,'[1]Historico primera etapa 20-21'!$A:$A,O$2),"")</f>
        <v>0.39679758175804436</v>
      </c>
      <c r="P251" s="5">
        <f>IFERROR(_xlfn.MAXIFS('[1]Historico primera etapa 20-21'!$G:$G,'[1]Historico primera etapa 20-21'!$B:$B,$A251,'[1]Historico primera etapa 20-21'!$C:$C,$C251,'[1]Historico primera etapa 20-21'!$A:$A,P$2),"")</f>
        <v>0.47396666155564804</v>
      </c>
      <c r="Q251" s="5">
        <f>IFERROR(_xlfn.MAXIFS('[1]Historico primera etapa 20-21'!$G:$G,'[1]Historico primera etapa 20-21'!$B:$B,$A251,'[1]Historico primera etapa 20-21'!$C:$C,$C251,'[1]Historico primera etapa 20-21'!$A:$A,Q$2),"")</f>
        <v>0.49289203338225307</v>
      </c>
      <c r="R251" s="5">
        <f>IFERROR(_xlfn.MAXIFS('[1]Historico primera etapa 20-21'!$G:$G,'[1]Historico primera etapa 20-21'!$B:$B,$A251,'[1]Historico primera etapa 20-21'!$C:$C,$C251,'[1]Historico primera etapa 20-21'!$A:$A,R$2),"")</f>
        <v>0.5264933301206931</v>
      </c>
      <c r="S251" s="5">
        <f>IFERROR(_xlfn.MAXIFS('[1]Historico primera etapa 20-21'!$G:$G,'[1]Historico primera etapa 20-21'!$B:$B,$A251,'[1]Historico primera etapa 20-21'!$C:$C,$C251,'[1]Historico primera etapa 20-21'!$A:$A,S$2),"")</f>
        <v>0.58795697982607931</v>
      </c>
      <c r="T251" s="5">
        <f>IFERROR(_xlfn.MAXIFS('[1]Historico primera etapa 20-21'!$G:$G,'[1]Historico primera etapa 20-21'!$B:$B,$A251,'[1]Historico primera etapa 20-21'!$C:$C,$C251,'[1]Historico primera etapa 20-21'!$A:$A,T$2),"")</f>
        <v>0.64052745712220449</v>
      </c>
      <c r="U251" s="5">
        <f>IFERROR(_xlfn.MAXIFS('[1]Historico primera etapa 20-21'!$G:$G,'[1]Historico primera etapa 20-21'!$B:$B,$A251,'[1]Historico primera etapa 20-21'!$C:$C,$C251,'[1]Historico primera etapa 20-21'!$A:$A,U$2),"")</f>
        <v>0.65502814710971902</v>
      </c>
      <c r="V251" s="5">
        <f>IFERROR(_xlfn.MAXIFS('[1]Historico primera etapa 20-21'!$G:$G,'[1]Historico primera etapa 20-21'!$B:$B,$A251,'[1]Historico primera etapa 20-21'!$C:$C,$C251,'[1]Historico primera etapa 20-21'!$A:$A,V$2),"")</f>
        <v>0.69095130659540449</v>
      </c>
      <c r="W251" s="5">
        <f>IFERROR(_xlfn.MAXIFS('[1]Historico primera etapa 20-21'!$G:$G,'[1]Historico primera etapa 20-21'!$B:$B,$A251,'[1]Historico primera etapa 20-21'!$C:$C,$C251,'[1]Historico primera etapa 20-21'!$A:$A,W$2),"")</f>
        <v>0.71193568878277436</v>
      </c>
      <c r="X251" s="5">
        <f>IFERROR(_xlfn.MAXIFS('[1]Historico primera etapa 20-21'!$G:$G,'[1]Historico primera etapa 20-21'!$B:$B,$A251,'[1]Historico primera etapa 20-21'!$C:$C,$C251,'[1]Historico primera etapa 20-21'!$A:$A,X$2),"")</f>
        <v>0.76522901014172129</v>
      </c>
      <c r="Y251" s="5">
        <f>IFERROR(_xlfn.MAXIFS('[1]Historico primera etapa 20-21'!$G:$G,'[1]Historico primera etapa 20-21'!$B:$B,$A251,'[1]Historico primera etapa 20-21'!$C:$C,$C251,'[1]Historico primera etapa 20-21'!$A:$A,Y$2),"")</f>
        <v>0.8132433794055155</v>
      </c>
      <c r="Z251" s="5">
        <f>IFERROR(_xlfn.MAXIFS('[1]Historico primera etapa 20-21'!$G:$G,'[1]Historico primera etapa 20-21'!$B:$B,$A251,'[1]Historico primera etapa 20-21'!$C:$C,$C251,'[1]Historico primera etapa 20-21'!$A:$A,Z$2),"")</f>
        <v>0.84638468446761439</v>
      </c>
      <c r="AA251" s="5">
        <f>IFERROR(_xlfn.MAXIFS('[1]Historico primera etapa 20-21'!$G:$G,'[1]Historico primera etapa 20-21'!$B:$B,$A251,'[1]Historico primera etapa 20-21'!$C:$C,$C251,'[1]Historico primera etapa 20-21'!$A:$A,AA$2),"")</f>
        <v>0.87552021728654661</v>
      </c>
      <c r="AB251" s="5">
        <f>IFERROR(_xlfn.MAXIFS('[1]Historico primera etapa 20-21'!$G:$G,'[1]Historico primera etapa 20-21'!$B:$B,$A251,'[1]Historico primera etapa 20-21'!$C:$C,$C251,'[1]Historico primera etapa 20-21'!$A:$A,AB$2),"")</f>
        <v>0.89610986989091868</v>
      </c>
      <c r="AC251" s="5">
        <f>IFERROR(_xlfn.MAXIFS('[1]Historico primera etapa 20-21'!$G:$G,'[1]Historico primera etapa 20-21'!$B:$B,$A251,'[1]Historico primera etapa 20-21'!$C:$C,$C251,'[1]Historico primera etapa 20-21'!$A:$A,AC$2),"")</f>
        <v>0.91742415945679556</v>
      </c>
      <c r="AD251" s="5">
        <f>IFERROR(_xlfn.MAXIFS('[1]Historico primera etapa 20-21'!$G:$G,'[1]Historico primera etapa 20-21'!$B:$B,$A251,'[1]Historico primera etapa 20-21'!$C:$C,$C251,'[1]Historico primera etapa 20-21'!$A:$A,AD$2),"")</f>
        <v>0.93922071095341353</v>
      </c>
      <c r="AE251" s="5">
        <f>IFERROR(_xlfn.MAXIFS('[1]Historico primera etapa 20-21'!$G:$G,'[1]Historico primera etapa 20-21'!$B:$B,$A251,'[1]Historico primera etapa 20-21'!$C:$C,$C251,'[1]Historico primera etapa 20-21'!$A:$A,AE$2),"")</f>
        <v>0.96233558750793335</v>
      </c>
      <c r="AF251" s="5">
        <f>IFERROR(_xlfn.MAXIFS('[1]Historico primera etapa 20-21'!$G:$G,'[1]Historico primera etapa 20-21'!$B:$B,$A251,'[1]Historico primera etapa 20-21'!$C:$C,$C251,'[1]Historico primera etapa 20-21'!$A:$A,AF$2),"")</f>
        <v>0.98008447683452604</v>
      </c>
      <c r="AG251" s="5">
        <f>IFERROR(_xlfn.MAXIFS('[1]Historico primera etapa 20-21'!$G:$G,'[1]Historico primera etapa 20-21'!$B:$B,$A251,'[1]Historico primera etapa 20-21'!$C:$C,$C251,'[1]Historico primera etapa 20-21'!$A:$A,AG$2),"")</f>
        <v>0.99181529707845495</v>
      </c>
      <c r="AH251" s="5">
        <f>IFERROR(_xlfn.MAXIFS('[1]Historico primera etapa 20-21'!$G:$G,'[1]Historico primera etapa 20-21'!$B:$B,$A251,'[1]Historico primera etapa 20-21'!$C:$C,$C251,'[1]Historico primera etapa 20-21'!$A:$A,AH$2),"")</f>
        <v>0.99351471744257136</v>
      </c>
      <c r="AI251" s="5">
        <f>IFERROR(_xlfn.MAXIFS('[1]Historico primera etapa 20-21'!$G:$G,'[1]Historico primera etapa 20-21'!$B:$B,$A251,'[1]Historico primera etapa 20-21'!$C:$C,$C251,'[1]Historico primera etapa 20-21'!$A:$A,AI$2),"")</f>
        <v>0.99580786026200874</v>
      </c>
      <c r="AJ251" s="5">
        <f>IFERROR(_xlfn.MAXIFS('[1]Historico primera etapa 20-21'!$G:$G,'[1]Historico primera etapa 20-21'!$B:$B,$A251,'[1]Historico primera etapa 20-21'!$C:$C,$C251,'[1]Historico primera etapa 20-21'!$A:$A,AJ$2),"")</f>
        <v>0.99600436681222704</v>
      </c>
      <c r="AK251" s="5">
        <f>IFERROR(_xlfn.MAXIFS('[1]Historico primera etapa 20-21'!$G:$G,'[1]Historico primera etapa 20-21'!$B:$B,$A251,'[1]Historico primera etapa 20-21'!$C:$C,$C251,'[1]Historico primera etapa 20-21'!$A:$A,AK$2),"")</f>
        <v>0.99602637439413122</v>
      </c>
      <c r="AL251" s="5">
        <f>IFERROR(_xlfn.MAXIFS('[1]Historico primera etapa 20-21'!$G:$G,'[1]Historico primera etapa 20-21'!$B:$B,$A251,'[1]Historico primera etapa 20-21'!$C:$C,$C251,'[1]Historico primera etapa 20-21'!$A:$A,AL$2),"")</f>
        <v>0.9950509080602612</v>
      </c>
      <c r="AM251" s="5">
        <f>IFERROR(_xlfn.MAXIFS('[1]Historico primera etapa 20-21'!$G:$G,'[1]Historico primera etapa 20-21'!$B:$B,$A251,'[1]Historico primera etapa 20-21'!$C:$C,$C251,'[1]Historico primera etapa 20-21'!$A:$A,AM$2),"")</f>
        <v>0.9939736756227564</v>
      </c>
      <c r="AN251" s="5">
        <f>IFERROR(_xlfn.MAXIFS('[1]Historico primera etapa 20-21'!$G:$G,'[1]Historico primera etapa 20-21'!$B:$B,$A251,'[1]Historico primera etapa 20-21'!$C:$C,$C251,'[1]Historico primera etapa 20-21'!$A:$A,AN$2),"")</f>
        <v>0.99192427926363325</v>
      </c>
      <c r="AO251" s="5">
        <f>IFERROR(_xlfn.MAXIFS('[1]Historico primera etapa 20-21'!$G:$G,'[1]Historico primera etapa 20-21'!$B:$B,$A251,'[1]Historico primera etapa 20-21'!$C:$C,$C251,'[1]Historico primera etapa 20-21'!$A:$A,AO$2),"")</f>
        <v>0.99208225774962577</v>
      </c>
      <c r="AP251" s="5">
        <f>IFERROR(_xlfn.MAXIFS('[1]Historico primera etapa 20-21'!$G:$G,'[1]Historico primera etapa 20-21'!$B:$B,$A251,'[1]Historico primera etapa 20-21'!$C:$C,$C251,'[1]Historico primera etapa 20-21'!$A:$A,AP$2),"")</f>
        <v>0.9931035978399948</v>
      </c>
      <c r="AQ251" s="5">
        <f>IFERROR(_xlfn.MAXIFS('[1]Historico primera etapa 20-21'!$G:$G,'[1]Historico primera etapa 20-21'!$B:$B,$A251,'[1]Historico primera etapa 20-21'!$C:$C,$C251,'[1]Historico primera etapa 20-21'!$A:$A,AQ$2),"")</f>
        <v>0.9937232154452188</v>
      </c>
      <c r="AR251" s="5">
        <f>IFERROR(_xlfn.MAXIFS('[1]Historico primera etapa 20-21'!$G:$G,'[1]Historico primera etapa 20-21'!$B:$B,$A251,'[1]Historico primera etapa 20-21'!$C:$C,$C251,'[1]Historico primera etapa 20-21'!$A:$A,AR$2),"")</f>
        <v>0.99246562034498387</v>
      </c>
      <c r="AS251" s="5">
        <f>IFERROR(_xlfn.MAXIFS('[1]Historico primera etapa 20-21'!$G:$G,'[1]Historico primera etapa 20-21'!$B:$B,$A251,'[1]Historico primera etapa 20-21'!$C:$C,$C251,'[1]Historico primera etapa 20-21'!$A:$A,AS$2),"")</f>
        <v>0.99204164157274366</v>
      </c>
      <c r="AT251" s="5">
        <f>IFERROR(_xlfn.MAXIFS('[1]Historico primera etapa 20-21'!$G:$G,'[1]Historico primera etapa 20-21'!$B:$B,$A251,'[1]Historico primera etapa 20-21'!$C:$C,$C251,'[1]Historico primera etapa 20-21'!$A:$A,AT$2),"")</f>
        <v>0.99447419147569072</v>
      </c>
      <c r="AU251" s="5">
        <f>IFERROR(_xlfn.MAXIFS('[1]Historico primera etapa 20-21'!$G:$G,'[1]Historico primera etapa 20-21'!$B:$B,$A251,'[1]Historico primera etapa 20-21'!$C:$C,$C251,'[1]Historico primera etapa 20-21'!$A:$A,AU$2),"")</f>
        <v>0.99474167966996563</v>
      </c>
      <c r="AV251" s="5">
        <f>IFERROR(_xlfn.MAXIFS('[1]Historico primera etapa 20-21'!$G:$G,'[1]Historico primera etapa 20-21'!$B:$B,$A251,'[1]Historico primera etapa 20-21'!$C:$C,$C251,'[1]Historico primera etapa 20-21'!$A:$A,AV$2),"")</f>
        <v>0.99514831680640081</v>
      </c>
      <c r="AW251" s="5">
        <f>IFERROR(_xlfn.MAXIFS('[1]Historico primera etapa 20-21'!$G:$G,'[1]Historico primera etapa 20-21'!$B:$B,$A251,'[1]Historico primera etapa 20-21'!$C:$C,$C251,'[1]Historico primera etapa 20-21'!$A:$A,AW$2),"")</f>
        <v>0.99598649423456709</v>
      </c>
      <c r="AX251" s="5">
        <f>IFERROR(_xlfn.MAXIFS('[1]Historico primera etapa 20-21'!$G:$G,'[1]Historico primera etapa 20-21'!$B:$B,$A251,'[1]Historico primera etapa 20-21'!$C:$C,$C251,'[1]Historico primera etapa 20-21'!$A:$A,AX$2),"")</f>
        <v>0.99580819307716739</v>
      </c>
      <c r="AY251" s="5">
        <f>IFERROR(_xlfn.MAXIFS('[1]Historico primera etapa 20-21'!$G:$G,'[1]Historico primera etapa 20-21'!$B:$B,$A251,'[1]Historico primera etapa 20-21'!$C:$C,$C251,'[1]Historico primera etapa 20-21'!$A:$A,AY$2),"")</f>
        <v>0.99646882202440112</v>
      </c>
      <c r="AZ251" s="5">
        <f>IFERROR(_xlfn.MAXIFS('[1]Historico primera etapa 20-21'!$G:$G,'[1]Historico primera etapa 20-21'!$B:$B,$A251,'[1]Historico primera etapa 20-21'!$C:$C,$C251,'[1]Historico primera etapa 20-21'!$A:$A,AZ$2),"")</f>
        <v>1</v>
      </c>
    </row>
    <row r="252" spans="1:52" x14ac:dyDescent="0.25">
      <c r="A252" s="1">
        <v>26</v>
      </c>
      <c r="B252" s="1" t="s">
        <v>241</v>
      </c>
      <c r="C252" s="1">
        <v>3</v>
      </c>
      <c r="D252" s="1" t="s">
        <v>244</v>
      </c>
      <c r="E252" s="5">
        <f>IFERROR(_xlfn.MAXIFS('[1]Historico primera etapa 20-21'!$G:$G,'[1]Historico primera etapa 20-21'!$B:$B,$A252,'[1]Historico primera etapa 20-21'!$C:$C,$C252,'[1]Historico primera etapa 20-21'!$A:$A,E$2),"")</f>
        <v>0</v>
      </c>
      <c r="F252" s="5">
        <f>IFERROR(_xlfn.MAXIFS('[1]Historico primera etapa 20-21'!$G:$G,'[1]Historico primera etapa 20-21'!$B:$B,$A252,'[1]Historico primera etapa 20-21'!$C:$C,$C252,'[1]Historico primera etapa 20-21'!$A:$A,F$2),"")</f>
        <v>4.9521294156487292E-4</v>
      </c>
      <c r="G252" s="5">
        <f>IFERROR(_xlfn.MAXIFS('[1]Historico primera etapa 20-21'!$G:$G,'[1]Historico primera etapa 20-21'!$B:$B,$A252,'[1]Historico primera etapa 20-21'!$C:$C,$C252,'[1]Historico primera etapa 20-21'!$A:$A,G$2),"")</f>
        <v>5.0582464745554875E-2</v>
      </c>
      <c r="H252" s="5">
        <f>IFERROR(_xlfn.MAXIFS('[1]Historico primera etapa 20-21'!$G:$G,'[1]Historico primera etapa 20-21'!$B:$B,$A252,'[1]Historico primera etapa 20-21'!$C:$C,$C252,'[1]Historico primera etapa 20-21'!$A:$A,H$2),"")</f>
        <v>9.6849502428901571E-2</v>
      </c>
      <c r="I252" s="5">
        <f>IFERROR(_xlfn.MAXIFS('[1]Historico primera etapa 20-21'!$G:$G,'[1]Historico primera etapa 20-21'!$B:$B,$A252,'[1]Historico primera etapa 20-21'!$C:$C,$C252,'[1]Historico primera etapa 20-21'!$A:$A,I$2),"")</f>
        <v>0.17811158798283261</v>
      </c>
      <c r="J252" s="5">
        <f>IFERROR(_xlfn.MAXIFS('[1]Historico primera etapa 20-21'!$G:$G,'[1]Historico primera etapa 20-21'!$B:$B,$A252,'[1]Historico primera etapa 20-21'!$C:$C,$C252,'[1]Historico primera etapa 20-21'!$A:$A,J$2),"")</f>
        <v>0.21515823232561429</v>
      </c>
      <c r="K252" s="5">
        <f>IFERROR(_xlfn.MAXIFS('[1]Historico primera etapa 20-21'!$G:$G,'[1]Historico primera etapa 20-21'!$B:$B,$A252,'[1]Historico primera etapa 20-21'!$C:$C,$C252,'[1]Historico primera etapa 20-21'!$A:$A,K$2),"")</f>
        <v>0.29264726689619391</v>
      </c>
      <c r="L252" s="5">
        <f>IFERROR(_xlfn.MAXIFS('[1]Historico primera etapa 20-21'!$G:$G,'[1]Historico primera etapa 20-21'!$B:$B,$A252,'[1]Historico primera etapa 20-21'!$C:$C,$C252,'[1]Historico primera etapa 20-21'!$A:$A,L$2),"")</f>
        <v>0.31170117436211858</v>
      </c>
      <c r="M252" s="5">
        <f>IFERROR(_xlfn.MAXIFS('[1]Historico primera etapa 20-21'!$G:$G,'[1]Historico primera etapa 20-21'!$B:$B,$A252,'[1]Historico primera etapa 20-21'!$C:$C,$C252,'[1]Historico primera etapa 20-21'!$A:$A,M$2),"")</f>
        <v>0.38548790265528465</v>
      </c>
      <c r="N252" s="5">
        <f>IFERROR(_xlfn.MAXIFS('[1]Historico primera etapa 20-21'!$G:$G,'[1]Historico primera etapa 20-21'!$B:$B,$A252,'[1]Historico primera etapa 20-21'!$C:$C,$C252,'[1]Historico primera etapa 20-21'!$A:$A,N$2),"")</f>
        <v>0.42677922935433665</v>
      </c>
      <c r="O252" s="5">
        <f>IFERROR(_xlfn.MAXIFS('[1]Historico primera etapa 20-21'!$G:$G,'[1]Historico primera etapa 20-21'!$B:$B,$A252,'[1]Historico primera etapa 20-21'!$C:$C,$C252,'[1]Historico primera etapa 20-21'!$A:$A,O$2),"")</f>
        <v>0.43736735367636653</v>
      </c>
      <c r="P252" s="5">
        <f>IFERROR(_xlfn.MAXIFS('[1]Historico primera etapa 20-21'!$G:$G,'[1]Historico primera etapa 20-21'!$B:$B,$A252,'[1]Historico primera etapa 20-21'!$C:$C,$C252,'[1]Historico primera etapa 20-21'!$A:$A,P$2),"")</f>
        <v>0.48830354195161063</v>
      </c>
      <c r="Q252" s="5">
        <f>IFERROR(_xlfn.MAXIFS('[1]Historico primera etapa 20-21'!$G:$G,'[1]Historico primera etapa 20-21'!$B:$B,$A252,'[1]Historico primera etapa 20-21'!$C:$C,$C252,'[1]Historico primera etapa 20-21'!$A:$A,Q$2),"")</f>
        <v>0.50044804980427293</v>
      </c>
      <c r="R252" s="5">
        <f>IFERROR(_xlfn.MAXIFS('[1]Historico primera etapa 20-21'!$G:$G,'[1]Historico primera etapa 20-21'!$B:$B,$A252,'[1]Historico primera etapa 20-21'!$C:$C,$C252,'[1]Historico primera etapa 20-21'!$A:$A,R$2),"")</f>
        <v>0.51660142432674616</v>
      </c>
      <c r="S252" s="5">
        <f>IFERROR(_xlfn.MAXIFS('[1]Historico primera etapa 20-21'!$G:$G,'[1]Historico primera etapa 20-21'!$B:$B,$A252,'[1]Historico primera etapa 20-21'!$C:$C,$C252,'[1]Historico primera etapa 20-21'!$A:$A,S$2),"")</f>
        <v>0.5304673866905627</v>
      </c>
      <c r="T252" s="5">
        <f>IFERROR(_xlfn.MAXIFS('[1]Historico primera etapa 20-21'!$G:$G,'[1]Historico primera etapa 20-21'!$B:$B,$A252,'[1]Historico primera etapa 20-21'!$C:$C,$C252,'[1]Historico primera etapa 20-21'!$A:$A,T$2),"")</f>
        <v>0.56935339338772817</v>
      </c>
      <c r="U252" s="5">
        <f>IFERROR(_xlfn.MAXIFS('[1]Historico primera etapa 20-21'!$G:$G,'[1]Historico primera etapa 20-21'!$B:$B,$A252,'[1]Historico primera etapa 20-21'!$C:$C,$C252,'[1]Historico primera etapa 20-21'!$A:$A,U$2),"")</f>
        <v>0.59310003301419612</v>
      </c>
      <c r="V252" s="5">
        <f>IFERROR(_xlfn.MAXIFS('[1]Historico primera etapa 20-21'!$G:$G,'[1]Historico primera etapa 20-21'!$B:$B,$A252,'[1]Historico primera etapa 20-21'!$C:$C,$C252,'[1]Historico primera etapa 20-21'!$A:$A,V$2),"")</f>
        <v>0.61194170636230727</v>
      </c>
      <c r="W252" s="5">
        <f>IFERROR(_xlfn.MAXIFS('[1]Historico primera etapa 20-21'!$G:$G,'[1]Historico primera etapa 20-21'!$B:$B,$A252,'[1]Historico primera etapa 20-21'!$C:$C,$C252,'[1]Historico primera etapa 20-21'!$A:$A,W$2),"")</f>
        <v>0.62705749186435877</v>
      </c>
      <c r="X252" s="5">
        <f>IFERROR(_xlfn.MAXIFS('[1]Historico primera etapa 20-21'!$G:$G,'[1]Historico primera etapa 20-21'!$B:$B,$A252,'[1]Historico primera etapa 20-21'!$C:$C,$C252,'[1]Historico primera etapa 20-21'!$A:$A,X$2),"")</f>
        <v>0.65948214875253497</v>
      </c>
      <c r="Y252" s="5">
        <f>IFERROR(_xlfn.MAXIFS('[1]Historico primera etapa 20-21'!$G:$G,'[1]Historico primera etapa 20-21'!$B:$B,$A252,'[1]Historico primera etapa 20-21'!$C:$C,$C252,'[1]Historico primera etapa 20-21'!$A:$A,Y$2),"")</f>
        <v>0.71053624487100886</v>
      </c>
      <c r="Z252" s="5">
        <f>IFERROR(_xlfn.MAXIFS('[1]Historico primera etapa 20-21'!$G:$G,'[1]Historico primera etapa 20-21'!$B:$B,$A252,'[1]Historico primera etapa 20-21'!$C:$C,$C252,'[1]Historico primera etapa 20-21'!$A:$A,Z$2),"")</f>
        <v>0.73864547469697683</v>
      </c>
      <c r="AA252" s="5">
        <f>IFERROR(_xlfn.MAXIFS('[1]Historico primera etapa 20-21'!$G:$G,'[1]Historico primera etapa 20-21'!$B:$B,$A252,'[1]Historico primera etapa 20-21'!$C:$C,$C252,'[1]Historico primera etapa 20-21'!$A:$A,AA$2),"")</f>
        <v>0.76656605197377725</v>
      </c>
      <c r="AB252" s="5">
        <f>IFERROR(_xlfn.MAXIFS('[1]Historico primera etapa 20-21'!$G:$G,'[1]Historico primera etapa 20-21'!$B:$B,$A252,'[1]Historico primera etapa 20-21'!$C:$C,$C252,'[1]Historico primera etapa 20-21'!$A:$A,AB$2),"")</f>
        <v>0.81476677828609156</v>
      </c>
      <c r="AC252" s="5">
        <f>IFERROR(_xlfn.MAXIFS('[1]Historico primera etapa 20-21'!$G:$G,'[1]Historico primera etapa 20-21'!$B:$B,$A252,'[1]Historico primera etapa 20-21'!$C:$C,$C252,'[1]Historico primera etapa 20-21'!$A:$A,AC$2),"")</f>
        <v>0.84504551242748671</v>
      </c>
      <c r="AD252" s="5">
        <f>IFERROR(_xlfn.MAXIFS('[1]Historico primera etapa 20-21'!$G:$G,'[1]Historico primera etapa 20-21'!$B:$B,$A252,'[1]Historico primera etapa 20-21'!$C:$C,$C252,'[1]Historico primera etapa 20-21'!$A:$A,AD$2),"")</f>
        <v>0.88291751167287646</v>
      </c>
      <c r="AE252" s="5">
        <f>IFERROR(_xlfn.MAXIFS('[1]Historico primera etapa 20-21'!$G:$G,'[1]Historico primera etapa 20-21'!$B:$B,$A252,'[1]Historico primera etapa 20-21'!$C:$C,$C252,'[1]Historico primera etapa 20-21'!$A:$A,AE$2),"")</f>
        <v>0.91475262934490398</v>
      </c>
      <c r="AF252" s="5">
        <f>IFERROR(_xlfn.MAXIFS('[1]Historico primera etapa 20-21'!$G:$G,'[1]Historico primera etapa 20-21'!$B:$B,$A252,'[1]Historico primera etapa 20-21'!$C:$C,$C252,'[1]Historico primera etapa 20-21'!$A:$A,AF$2),"")</f>
        <v>0.93947324986442193</v>
      </c>
      <c r="AG252" s="5">
        <f>IFERROR(_xlfn.MAXIFS('[1]Historico primera etapa 20-21'!$G:$G,'[1]Historico primera etapa 20-21'!$B:$B,$A252,'[1]Historico primera etapa 20-21'!$C:$C,$C252,'[1]Historico primera etapa 20-21'!$A:$A,AG$2),"")</f>
        <v>0.94596057027243208</v>
      </c>
      <c r="AH252" s="5">
        <f>IFERROR(_xlfn.MAXIFS('[1]Historico primera etapa 20-21'!$G:$G,'[1]Historico primera etapa 20-21'!$B:$B,$A252,'[1]Historico primera etapa 20-21'!$C:$C,$C252,'[1]Historico primera etapa 20-21'!$A:$A,AH$2),"")</f>
        <v>0.96621684721703405</v>
      </c>
      <c r="AI252" s="5">
        <f>IFERROR(_xlfn.MAXIFS('[1]Historico primera etapa 20-21'!$G:$G,'[1]Historico primera etapa 20-21'!$B:$B,$A252,'[1]Historico primera etapa 20-21'!$C:$C,$C252,'[1]Historico primera etapa 20-21'!$A:$A,AI$2),"")</f>
        <v>0.96152958552570844</v>
      </c>
      <c r="AJ252" s="5">
        <f>IFERROR(_xlfn.MAXIFS('[1]Historico primera etapa 20-21'!$G:$G,'[1]Historico primera etapa 20-21'!$B:$B,$A252,'[1]Historico primera etapa 20-21'!$C:$C,$C252,'[1]Historico primera etapa 20-21'!$A:$A,AJ$2),"")</f>
        <v>0.96732521052752352</v>
      </c>
      <c r="AK252" s="5">
        <f>IFERROR(_xlfn.MAXIFS('[1]Historico primera etapa 20-21'!$G:$G,'[1]Historico primera etapa 20-21'!$B:$B,$A252,'[1]Historico primera etapa 20-21'!$C:$C,$C252,'[1]Historico primera etapa 20-21'!$A:$A,AK$2),"")</f>
        <v>0.966194410748209</v>
      </c>
      <c r="AL252" s="5">
        <f>IFERROR(_xlfn.MAXIFS('[1]Historico primera etapa 20-21'!$G:$G,'[1]Historico primera etapa 20-21'!$B:$B,$A252,'[1]Historico primera etapa 20-21'!$C:$C,$C252,'[1]Historico primera etapa 20-21'!$A:$A,AL$2),"")</f>
        <v>0.96438506087828901</v>
      </c>
      <c r="AM252" s="5">
        <f>IFERROR(_xlfn.MAXIFS('[1]Historico primera etapa 20-21'!$G:$G,'[1]Historico primera etapa 20-21'!$B:$B,$A252,'[1]Historico primera etapa 20-21'!$C:$C,$C252,'[1]Historico primera etapa 20-21'!$A:$A,AM$2),"")</f>
        <v>0.96522749009427522</v>
      </c>
      <c r="AN252" s="5">
        <f>IFERROR(_xlfn.MAXIFS('[1]Historico primera etapa 20-21'!$G:$G,'[1]Historico primera etapa 20-21'!$B:$B,$A252,'[1]Historico primera etapa 20-21'!$C:$C,$C252,'[1]Historico primera etapa 20-21'!$A:$A,AN$2),"")</f>
        <v>0.96814227808899211</v>
      </c>
      <c r="AO252" s="5">
        <f>IFERROR(_xlfn.MAXIFS('[1]Historico primera etapa 20-21'!$G:$G,'[1]Historico primera etapa 20-21'!$B:$B,$A252,'[1]Historico primera etapa 20-21'!$C:$C,$C252,'[1]Historico primera etapa 20-21'!$A:$A,AO$2),"")</f>
        <v>0.96955412852393319</v>
      </c>
      <c r="AP252" s="5">
        <f>IFERROR(_xlfn.MAXIFS('[1]Historico primera etapa 20-21'!$G:$G,'[1]Historico primera etapa 20-21'!$B:$B,$A252,'[1]Historico primera etapa 20-21'!$C:$C,$C252,'[1]Historico primera etapa 20-21'!$A:$A,AP$2),"")</f>
        <v>0.97126659229070378</v>
      </c>
      <c r="AQ252" s="5">
        <f>IFERROR(_xlfn.MAXIFS('[1]Historico primera etapa 20-21'!$G:$G,'[1]Historico primera etapa 20-21'!$B:$B,$A252,'[1]Historico primera etapa 20-21'!$C:$C,$C252,'[1]Historico primera etapa 20-21'!$A:$A,AQ$2),"")</f>
        <v>0.97225951801197008</v>
      </c>
      <c r="AR252" s="5">
        <f>IFERROR(_xlfn.MAXIFS('[1]Historico primera etapa 20-21'!$G:$G,'[1]Historico primera etapa 20-21'!$B:$B,$A252,'[1]Historico primera etapa 20-21'!$C:$C,$C252,'[1]Historico primera etapa 20-21'!$A:$A,AR$2),"")</f>
        <v>0.97321124264388448</v>
      </c>
      <c r="AS252" s="5">
        <f>IFERROR(_xlfn.MAXIFS('[1]Historico primera etapa 20-21'!$G:$G,'[1]Historico primera etapa 20-21'!$B:$B,$A252,'[1]Historico primera etapa 20-21'!$C:$C,$C252,'[1]Historico primera etapa 20-21'!$A:$A,AS$2),"")</f>
        <v>0.97378497790868923</v>
      </c>
      <c r="AT252" s="5">
        <f>IFERROR(_xlfn.MAXIFS('[1]Historico primera etapa 20-21'!$G:$G,'[1]Historico primera etapa 20-21'!$B:$B,$A252,'[1]Historico primera etapa 20-21'!$C:$C,$C252,'[1]Historico primera etapa 20-21'!$A:$A,AT$2),"")</f>
        <v>0.97167132425854141</v>
      </c>
      <c r="AU252" s="5">
        <f>IFERROR(_xlfn.MAXIFS('[1]Historico primera etapa 20-21'!$G:$G,'[1]Historico primera etapa 20-21'!$B:$B,$A252,'[1]Historico primera etapa 20-21'!$C:$C,$C252,'[1]Historico primera etapa 20-21'!$A:$A,AU$2),"")</f>
        <v>0.97210401891252951</v>
      </c>
      <c r="AV252" s="5">
        <f>IFERROR(_xlfn.MAXIFS('[1]Historico primera etapa 20-21'!$G:$G,'[1]Historico primera etapa 20-21'!$B:$B,$A252,'[1]Historico primera etapa 20-21'!$C:$C,$C252,'[1]Historico primera etapa 20-21'!$A:$A,AV$2),"")</f>
        <v>0.97020029311187106</v>
      </c>
      <c r="AW252" s="5">
        <f>IFERROR(_xlfn.MAXIFS('[1]Historico primera etapa 20-21'!$G:$G,'[1]Historico primera etapa 20-21'!$B:$B,$A252,'[1]Historico primera etapa 20-21'!$C:$C,$C252,'[1]Historico primera etapa 20-21'!$A:$A,AW$2),"")</f>
        <v>0.97712932007881859</v>
      </c>
      <c r="AX252" s="5">
        <f>IFERROR(_xlfn.MAXIFS('[1]Historico primera etapa 20-21'!$G:$G,'[1]Historico primera etapa 20-21'!$B:$B,$A252,'[1]Historico primera etapa 20-21'!$C:$C,$C252,'[1]Historico primera etapa 20-21'!$A:$A,AX$2),"")</f>
        <v>0.97674418604651159</v>
      </c>
      <c r="AY252" s="5">
        <f>IFERROR(_xlfn.MAXIFS('[1]Historico primera etapa 20-21'!$G:$G,'[1]Historico primera etapa 20-21'!$B:$B,$A252,'[1]Historico primera etapa 20-21'!$C:$C,$C252,'[1]Historico primera etapa 20-21'!$A:$A,AY$2),"")</f>
        <v>0.97803938827153702</v>
      </c>
      <c r="AZ252" s="5">
        <f>IFERROR(_xlfn.MAXIFS('[1]Historico primera etapa 20-21'!$G:$G,'[1]Historico primera etapa 20-21'!$B:$B,$A252,'[1]Historico primera etapa 20-21'!$C:$C,$C252,'[1]Historico primera etapa 20-21'!$A:$A,AZ$2),"")</f>
        <v>1</v>
      </c>
    </row>
    <row r="253" spans="1:52" x14ac:dyDescent="0.25">
      <c r="A253" s="2">
        <v>26</v>
      </c>
      <c r="B253" s="2" t="s">
        <v>241</v>
      </c>
      <c r="C253" s="2">
        <v>4</v>
      </c>
      <c r="D253" s="2" t="s">
        <v>245</v>
      </c>
      <c r="E253" s="5">
        <f>IFERROR(_xlfn.MAXIFS('[1]Historico primera etapa 20-21'!$G:$G,'[1]Historico primera etapa 20-21'!$B:$B,$A253,'[1]Historico primera etapa 20-21'!$C:$C,$C253,'[1]Historico primera etapa 20-21'!$A:$A,E$2),"")</f>
        <v>0</v>
      </c>
      <c r="F253" s="5">
        <f>IFERROR(_xlfn.MAXIFS('[1]Historico primera etapa 20-21'!$G:$G,'[1]Historico primera etapa 20-21'!$B:$B,$A253,'[1]Historico primera etapa 20-21'!$C:$C,$C253,'[1]Historico primera etapa 20-21'!$A:$A,F$2),"")</f>
        <v>4.8744195592498524E-4</v>
      </c>
      <c r="G253" s="5">
        <f>IFERROR(_xlfn.MAXIFS('[1]Historico primera etapa 20-21'!$G:$G,'[1]Historico primera etapa 20-21'!$B:$B,$A253,'[1]Historico primera etapa 20-21'!$C:$C,$C253,'[1]Historico primera etapa 20-21'!$A:$A,G$2),"")</f>
        <v>5.6953744323866694E-3</v>
      </c>
      <c r="H253" s="5">
        <f>IFERROR(_xlfn.MAXIFS('[1]Historico primera etapa 20-21'!$G:$G,'[1]Historico primera etapa 20-21'!$B:$B,$A253,'[1]Historico primera etapa 20-21'!$C:$C,$C253,'[1]Historico primera etapa 20-21'!$A:$A,H$2),"")</f>
        <v>1.6521716821878446E-2</v>
      </c>
      <c r="I253" s="5">
        <f>IFERROR(_xlfn.MAXIFS('[1]Historico primera etapa 20-21'!$G:$G,'[1]Historico primera etapa 20-21'!$B:$B,$A253,'[1]Historico primera etapa 20-21'!$C:$C,$C253,'[1]Historico primera etapa 20-21'!$A:$A,I$2),"")</f>
        <v>4.3331024397752639E-2</v>
      </c>
      <c r="J253" s="5">
        <f>IFERROR(_xlfn.MAXIFS('[1]Historico primera etapa 20-21'!$G:$G,'[1]Historico primera etapa 20-21'!$B:$B,$A253,'[1]Historico primera etapa 20-21'!$C:$C,$C253,'[1]Historico primera etapa 20-21'!$A:$A,J$2),"")</f>
        <v>6.6163831806870368E-2</v>
      </c>
      <c r="K253" s="5">
        <f>IFERROR(_xlfn.MAXIFS('[1]Historico primera etapa 20-21'!$G:$G,'[1]Historico primera etapa 20-21'!$B:$B,$A253,'[1]Historico primera etapa 20-21'!$C:$C,$C253,'[1]Historico primera etapa 20-21'!$A:$A,K$2),"")</f>
        <v>0.12696580209856589</v>
      </c>
      <c r="L253" s="5">
        <f>IFERROR(_xlfn.MAXIFS('[1]Historico primera etapa 20-21'!$G:$G,'[1]Historico primera etapa 20-21'!$B:$B,$A253,'[1]Historico primera etapa 20-21'!$C:$C,$C253,'[1]Historico primera etapa 20-21'!$A:$A,L$2),"")</f>
        <v>0.15244105800559277</v>
      </c>
      <c r="M253" s="5">
        <f>IFERROR(_xlfn.MAXIFS('[1]Historico primera etapa 20-21'!$G:$G,'[1]Historico primera etapa 20-21'!$B:$B,$A253,'[1]Historico primera etapa 20-21'!$C:$C,$C253,'[1]Historico primera etapa 20-21'!$A:$A,M$2),"")</f>
        <v>0.20831729905846738</v>
      </c>
      <c r="N253" s="5">
        <f>IFERROR(_xlfn.MAXIFS('[1]Historico primera etapa 20-21'!$G:$G,'[1]Historico primera etapa 20-21'!$B:$B,$A253,'[1]Historico primera etapa 20-21'!$C:$C,$C253,'[1]Historico primera etapa 20-21'!$A:$A,N$2),"")</f>
        <v>0.25924215603273559</v>
      </c>
      <c r="O253" s="5">
        <f>IFERROR(_xlfn.MAXIFS('[1]Historico primera etapa 20-21'!$G:$G,'[1]Historico primera etapa 20-21'!$B:$B,$A253,'[1]Historico primera etapa 20-21'!$C:$C,$C253,'[1]Historico primera etapa 20-21'!$A:$A,O$2),"")</f>
        <v>0.27763667615895737</v>
      </c>
      <c r="P253" s="5">
        <f>IFERROR(_xlfn.MAXIFS('[1]Historico primera etapa 20-21'!$G:$G,'[1]Historico primera etapa 20-21'!$B:$B,$A253,'[1]Historico primera etapa 20-21'!$C:$C,$C253,'[1]Historico primera etapa 20-21'!$A:$A,P$2),"")</f>
        <v>0.36476051207060212</v>
      </c>
      <c r="Q253" s="5">
        <f>IFERROR(_xlfn.MAXIFS('[1]Historico primera etapa 20-21'!$G:$G,'[1]Historico primera etapa 20-21'!$B:$B,$A253,'[1]Historico primera etapa 20-21'!$C:$C,$C253,'[1]Historico primera etapa 20-21'!$A:$A,Q$2),"")</f>
        <v>0.39518715205623539</v>
      </c>
      <c r="R253" s="5">
        <f>IFERROR(_xlfn.MAXIFS('[1]Historico primera etapa 20-21'!$G:$G,'[1]Historico primera etapa 20-21'!$B:$B,$A253,'[1]Historico primera etapa 20-21'!$C:$C,$C253,'[1]Historico primera etapa 20-21'!$A:$A,R$2),"")</f>
        <v>0.45840067728777034</v>
      </c>
      <c r="S253" s="5">
        <f>IFERROR(_xlfn.MAXIFS('[1]Historico primera etapa 20-21'!$G:$G,'[1]Historico primera etapa 20-21'!$B:$B,$A253,'[1]Historico primera etapa 20-21'!$C:$C,$C253,'[1]Historico primera etapa 20-21'!$A:$A,S$2),"")</f>
        <v>0.52043407988917112</v>
      </c>
      <c r="T253" s="5">
        <f>IFERROR(_xlfn.MAXIFS('[1]Historico primera etapa 20-21'!$G:$G,'[1]Historico primera etapa 20-21'!$B:$B,$A253,'[1]Historico primera etapa 20-21'!$C:$C,$C253,'[1]Historico primera etapa 20-21'!$A:$A,T$2),"")</f>
        <v>0.59390954103491622</v>
      </c>
      <c r="U253" s="5">
        <f>IFERROR(_xlfn.MAXIFS('[1]Historico primera etapa 20-21'!$G:$G,'[1]Historico primera etapa 20-21'!$B:$B,$A253,'[1]Historico primera etapa 20-21'!$C:$C,$C253,'[1]Historico primera etapa 20-21'!$A:$A,U$2),"")</f>
        <v>0.62148849380435622</v>
      </c>
      <c r="V253" s="5">
        <f>IFERROR(_xlfn.MAXIFS('[1]Historico primera etapa 20-21'!$G:$G,'[1]Historico primera etapa 20-21'!$B:$B,$A253,'[1]Historico primera etapa 20-21'!$C:$C,$C253,'[1]Historico primera etapa 20-21'!$A:$A,V$2),"")</f>
        <v>0.65199209830934601</v>
      </c>
      <c r="W253" s="5">
        <f>IFERROR(_xlfn.MAXIFS('[1]Historico primera etapa 20-21'!$G:$G,'[1]Historico primera etapa 20-21'!$B:$B,$A253,'[1]Historico primera etapa 20-21'!$C:$C,$C253,'[1]Historico primera etapa 20-21'!$A:$A,W$2),"")</f>
        <v>0.67015572487749819</v>
      </c>
      <c r="X253" s="5">
        <f>IFERROR(_xlfn.MAXIFS('[1]Historico primera etapa 20-21'!$G:$G,'[1]Historico primera etapa 20-21'!$B:$B,$A253,'[1]Historico primera etapa 20-21'!$C:$C,$C253,'[1]Historico primera etapa 20-21'!$A:$A,X$2),"")</f>
        <v>0.7187973011108546</v>
      </c>
      <c r="Y253" s="5">
        <f>IFERROR(_xlfn.MAXIFS('[1]Historico primera etapa 20-21'!$G:$G,'[1]Historico primera etapa 20-21'!$B:$B,$A253,'[1]Historico primera etapa 20-21'!$C:$C,$C253,'[1]Historico primera etapa 20-21'!$A:$A,Y$2),"")</f>
        <v>0.74232278919418149</v>
      </c>
      <c r="Z253" s="5">
        <f>IFERROR(_xlfn.MAXIFS('[1]Historico primera etapa 20-21'!$G:$G,'[1]Historico primera etapa 20-21'!$B:$B,$A253,'[1]Historico primera etapa 20-21'!$C:$C,$C253,'[1]Historico primera etapa 20-21'!$A:$A,Z$2),"")</f>
        <v>0.76305189974088616</v>
      </c>
      <c r="AA253" s="5">
        <f>IFERROR(_xlfn.MAXIFS('[1]Historico primera etapa 20-21'!$G:$G,'[1]Historico primera etapa 20-21'!$B:$B,$A253,'[1]Historico primera etapa 20-21'!$C:$C,$C253,'[1]Historico primera etapa 20-21'!$A:$A,AA$2),"")</f>
        <v>0.77318556145616868</v>
      </c>
      <c r="AB253" s="5">
        <f>IFERROR(_xlfn.MAXIFS('[1]Historico primera etapa 20-21'!$G:$G,'[1]Historico primera etapa 20-21'!$B:$B,$A253,'[1]Historico primera etapa 20-21'!$C:$C,$C253,'[1]Historico primera etapa 20-21'!$A:$A,AB$2),"")</f>
        <v>0.78077939403268426</v>
      </c>
      <c r="AC253" s="5">
        <f>IFERROR(_xlfn.MAXIFS('[1]Historico primera etapa 20-21'!$G:$G,'[1]Historico primera etapa 20-21'!$B:$B,$A253,'[1]Historico primera etapa 20-21'!$C:$C,$C253,'[1]Historico primera etapa 20-21'!$A:$A,AC$2),"")</f>
        <v>0.81546473742271475</v>
      </c>
      <c r="AD253" s="5">
        <f>IFERROR(_xlfn.MAXIFS('[1]Historico primera etapa 20-21'!$G:$G,'[1]Historico primera etapa 20-21'!$B:$B,$A253,'[1]Historico primera etapa 20-21'!$C:$C,$C253,'[1]Historico primera etapa 20-21'!$A:$A,AD$2),"")</f>
        <v>0.84471125477821396</v>
      </c>
      <c r="AE253" s="5">
        <f>IFERROR(_xlfn.MAXIFS('[1]Historico primera etapa 20-21'!$G:$G,'[1]Historico primera etapa 20-21'!$B:$B,$A253,'[1]Historico primera etapa 20-21'!$C:$C,$C253,'[1]Historico primera etapa 20-21'!$A:$A,AE$2),"")</f>
        <v>0.89058210831473361</v>
      </c>
      <c r="AF253" s="5">
        <f>IFERROR(_xlfn.MAXIFS('[1]Historico primera etapa 20-21'!$G:$G,'[1]Historico primera etapa 20-21'!$B:$B,$A253,'[1]Historico primera etapa 20-21'!$C:$C,$C253,'[1]Historico primera etapa 20-21'!$A:$A,AF$2),"")</f>
        <v>0.90587239282690679</v>
      </c>
      <c r="AG253" s="5">
        <f>IFERROR(_xlfn.MAXIFS('[1]Historico primera etapa 20-21'!$G:$G,'[1]Historico primera etapa 20-21'!$B:$B,$A253,'[1]Historico primera etapa 20-21'!$C:$C,$C253,'[1]Historico primera etapa 20-21'!$A:$A,AG$2),"")</f>
        <v>0.92393340003591673</v>
      </c>
      <c r="AH253" s="5">
        <f>IFERROR(_xlfn.MAXIFS('[1]Historico primera etapa 20-21'!$G:$G,'[1]Historico primera etapa 20-21'!$B:$B,$A253,'[1]Historico primera etapa 20-21'!$C:$C,$C253,'[1]Historico primera etapa 20-21'!$A:$A,AH$2),"")</f>
        <v>0.93381051335334408</v>
      </c>
      <c r="AI253" s="5">
        <f>IFERROR(_xlfn.MAXIFS('[1]Historico primera etapa 20-21'!$G:$G,'[1]Historico primera etapa 20-21'!$B:$B,$A253,'[1]Historico primera etapa 20-21'!$C:$C,$C253,'[1]Historico primera etapa 20-21'!$A:$A,AI$2),"")</f>
        <v>0.93635034249211113</v>
      </c>
      <c r="AJ253" s="5">
        <f>IFERROR(_xlfn.MAXIFS('[1]Historico primera etapa 20-21'!$G:$G,'[1]Historico primera etapa 20-21'!$B:$B,$A253,'[1]Historico primera etapa 20-21'!$C:$C,$C253,'[1]Historico primera etapa 20-21'!$A:$A,AJ$2),"")</f>
        <v>0.94091690397393468</v>
      </c>
      <c r="AK253" s="5">
        <f>IFERROR(_xlfn.MAXIFS('[1]Historico primera etapa 20-21'!$G:$G,'[1]Historico primera etapa 20-21'!$B:$B,$A253,'[1]Historico primera etapa 20-21'!$C:$C,$C253,'[1]Historico primera etapa 20-21'!$A:$A,AK$2),"")</f>
        <v>0.94810025911388185</v>
      </c>
      <c r="AL253" s="5">
        <f>IFERROR(_xlfn.MAXIFS('[1]Historico primera etapa 20-21'!$G:$G,'[1]Historico primera etapa 20-21'!$B:$B,$A253,'[1]Historico primera etapa 20-21'!$C:$C,$C253,'[1]Historico primera etapa 20-21'!$A:$A,AL$2),"")</f>
        <v>0.95685188035503566</v>
      </c>
      <c r="AM253" s="5">
        <f>IFERROR(_xlfn.MAXIFS('[1]Historico primera etapa 20-21'!$G:$G,'[1]Historico primera etapa 20-21'!$B:$B,$A253,'[1]Historico primera etapa 20-21'!$C:$C,$C253,'[1]Historico primera etapa 20-21'!$A:$A,AM$2),"")</f>
        <v>0.96468868601907887</v>
      </c>
      <c r="AN253" s="5">
        <f>IFERROR(_xlfn.MAXIFS('[1]Historico primera etapa 20-21'!$G:$G,'[1]Historico primera etapa 20-21'!$B:$B,$A253,'[1]Historico primera etapa 20-21'!$C:$C,$C253,'[1]Historico primera etapa 20-21'!$A:$A,AN$2),"")</f>
        <v>0.96748384449687153</v>
      </c>
      <c r="AO253" s="5">
        <f>IFERROR(_xlfn.MAXIFS('[1]Historico primera etapa 20-21'!$G:$G,'[1]Historico primera etapa 20-21'!$B:$B,$A253,'[1]Historico primera etapa 20-21'!$C:$C,$C253,'[1]Historico primera etapa 20-21'!$A:$A,AO$2),"")</f>
        <v>0.97012514104010672</v>
      </c>
      <c r="AP253" s="5">
        <f>IFERROR(_xlfn.MAXIFS('[1]Historico primera etapa 20-21'!$G:$G,'[1]Historico primera etapa 20-21'!$B:$B,$A253,'[1]Historico primera etapa 20-21'!$C:$C,$C253,'[1]Historico primera etapa 20-21'!$A:$A,AP$2),"")</f>
        <v>0.96974975026254451</v>
      </c>
      <c r="AQ253" s="5">
        <f>IFERROR(_xlfn.MAXIFS('[1]Historico primera etapa 20-21'!$G:$G,'[1]Historico primera etapa 20-21'!$B:$B,$A253,'[1]Historico primera etapa 20-21'!$C:$C,$C253,'[1]Historico primera etapa 20-21'!$A:$A,AQ$2),"")</f>
        <v>0.9607327858496526</v>
      </c>
      <c r="AR253" s="5">
        <f>IFERROR(_xlfn.MAXIFS('[1]Historico primera etapa 20-21'!$G:$G,'[1]Historico primera etapa 20-21'!$B:$B,$A253,'[1]Historico primera etapa 20-21'!$C:$C,$C253,'[1]Historico primera etapa 20-21'!$A:$A,AR$2),"")</f>
        <v>0.92371423726349955</v>
      </c>
      <c r="AS253" s="5">
        <f>IFERROR(_xlfn.MAXIFS('[1]Historico primera etapa 20-21'!$G:$G,'[1]Historico primera etapa 20-21'!$B:$B,$A253,'[1]Historico primera etapa 20-21'!$C:$C,$C253,'[1]Historico primera etapa 20-21'!$A:$A,AS$2),"")</f>
        <v>0.91100797334285377</v>
      </c>
      <c r="AT253" s="5">
        <f>IFERROR(_xlfn.MAXIFS('[1]Historico primera etapa 20-21'!$G:$G,'[1]Historico primera etapa 20-21'!$B:$B,$A253,'[1]Historico primera etapa 20-21'!$C:$C,$C253,'[1]Historico primera etapa 20-21'!$A:$A,AT$2),"")</f>
        <v>0.91149097815764479</v>
      </c>
      <c r="AU253" s="5">
        <f>IFERROR(_xlfn.MAXIFS('[1]Historico primera etapa 20-21'!$G:$G,'[1]Historico primera etapa 20-21'!$B:$B,$A253,'[1]Historico primera etapa 20-21'!$C:$C,$C253,'[1]Historico primera etapa 20-21'!$A:$A,AU$2),"")</f>
        <v>0.91269521529966591</v>
      </c>
      <c r="AV253" s="5">
        <f>IFERROR(_xlfn.MAXIFS('[1]Historico primera etapa 20-21'!$G:$G,'[1]Historico primera etapa 20-21'!$B:$B,$A253,'[1]Historico primera etapa 20-21'!$C:$C,$C253,'[1]Historico primera etapa 20-21'!$A:$A,AV$2),"")</f>
        <v>0.91603577174221629</v>
      </c>
      <c r="AW253" s="5">
        <f>IFERROR(_xlfn.MAXIFS('[1]Historico primera etapa 20-21'!$G:$G,'[1]Historico primera etapa 20-21'!$B:$B,$A253,'[1]Historico primera etapa 20-21'!$C:$C,$C253,'[1]Historico primera etapa 20-21'!$A:$A,AW$2),"")</f>
        <v>0.94719199263473475</v>
      </c>
      <c r="AX253" s="5">
        <f>IFERROR(_xlfn.MAXIFS('[1]Historico primera etapa 20-21'!$G:$G,'[1]Historico primera etapa 20-21'!$B:$B,$A253,'[1]Historico primera etapa 20-21'!$C:$C,$C253,'[1]Historico primera etapa 20-21'!$A:$A,AX$2),"")</f>
        <v>0.95553462081959495</v>
      </c>
      <c r="AY253" s="5">
        <f>IFERROR(_xlfn.MAXIFS('[1]Historico primera etapa 20-21'!$G:$G,'[1]Historico primera etapa 20-21'!$B:$B,$A253,'[1]Historico primera etapa 20-21'!$C:$C,$C253,'[1]Historico primera etapa 20-21'!$A:$A,AY$2),"")</f>
        <v>0.95907573691880965</v>
      </c>
      <c r="AZ253" s="5">
        <f>IFERROR(_xlfn.MAXIFS('[1]Historico primera etapa 20-21'!$G:$G,'[1]Historico primera etapa 20-21'!$B:$B,$A253,'[1]Historico primera etapa 20-21'!$C:$C,$C253,'[1]Historico primera etapa 20-21'!$A:$A,AZ$2),"")</f>
        <v>1</v>
      </c>
    </row>
    <row r="254" spans="1:52" x14ac:dyDescent="0.25">
      <c r="A254" s="1">
        <v>26</v>
      </c>
      <c r="B254" s="1" t="s">
        <v>241</v>
      </c>
      <c r="C254" s="1">
        <v>5</v>
      </c>
      <c r="D254" s="1" t="s">
        <v>244</v>
      </c>
      <c r="E254" s="5">
        <f>IFERROR(_xlfn.MAXIFS('[1]Historico primera etapa 20-21'!$G:$G,'[1]Historico primera etapa 20-21'!$B:$B,$A254,'[1]Historico primera etapa 20-21'!$C:$C,$C254,'[1]Historico primera etapa 20-21'!$A:$A,E$2),"")</f>
        <v>0</v>
      </c>
      <c r="F254" s="5">
        <f>IFERROR(_xlfn.MAXIFS('[1]Historico primera etapa 20-21'!$G:$G,'[1]Historico primera etapa 20-21'!$B:$B,$A254,'[1]Historico primera etapa 20-21'!$C:$C,$C254,'[1]Historico primera etapa 20-21'!$A:$A,F$2),"")</f>
        <v>2.1117487764279148E-2</v>
      </c>
      <c r="G254" s="5">
        <f>IFERROR(_xlfn.MAXIFS('[1]Historico primera etapa 20-21'!$G:$G,'[1]Historico primera etapa 20-21'!$B:$B,$A254,'[1]Historico primera etapa 20-21'!$C:$C,$C254,'[1]Historico primera etapa 20-21'!$A:$A,G$2),"")</f>
        <v>0.14228217932473727</v>
      </c>
      <c r="H254" s="5">
        <f>IFERROR(_xlfn.MAXIFS('[1]Historico primera etapa 20-21'!$G:$G,'[1]Historico primera etapa 20-21'!$B:$B,$A254,'[1]Historico primera etapa 20-21'!$C:$C,$C254,'[1]Historico primera etapa 20-21'!$A:$A,H$2),"")</f>
        <v>0.20670293905741471</v>
      </c>
      <c r="I254" s="5">
        <f>IFERROR(_xlfn.MAXIFS('[1]Historico primera etapa 20-21'!$G:$G,'[1]Historico primera etapa 20-21'!$B:$B,$A254,'[1]Historico primera etapa 20-21'!$C:$C,$C254,'[1]Historico primera etapa 20-21'!$A:$A,I$2),"")</f>
        <v>0.23425504956398599</v>
      </c>
      <c r="J254" s="5">
        <f>IFERROR(_xlfn.MAXIFS('[1]Historico primera etapa 20-21'!$G:$G,'[1]Historico primera etapa 20-21'!$B:$B,$A254,'[1]Historico primera etapa 20-21'!$C:$C,$C254,'[1]Historico primera etapa 20-21'!$A:$A,J$2),"")</f>
        <v>0.26372015602096843</v>
      </c>
      <c r="K254" s="5">
        <f>IFERROR(_xlfn.MAXIFS('[1]Historico primera etapa 20-21'!$G:$G,'[1]Historico primera etapa 20-21'!$B:$B,$A254,'[1]Historico primera etapa 20-21'!$C:$C,$C254,'[1]Historico primera etapa 20-21'!$A:$A,K$2),"")</f>
        <v>0.3273210603463268</v>
      </c>
      <c r="L254" s="5">
        <f>IFERROR(_xlfn.MAXIFS('[1]Historico primera etapa 20-21'!$G:$G,'[1]Historico primera etapa 20-21'!$B:$B,$A254,'[1]Historico primera etapa 20-21'!$C:$C,$C254,'[1]Historico primera etapa 20-21'!$A:$A,L$2),"")</f>
        <v>0.37062433231472508</v>
      </c>
      <c r="M254" s="5">
        <f>IFERROR(_xlfn.MAXIFS('[1]Historico primera etapa 20-21'!$G:$G,'[1]Historico primera etapa 20-21'!$B:$B,$A254,'[1]Historico primera etapa 20-21'!$C:$C,$C254,'[1]Historico primera etapa 20-21'!$A:$A,M$2),"")</f>
        <v>0.52090631288663636</v>
      </c>
      <c r="N254" s="5">
        <f>IFERROR(_xlfn.MAXIFS('[1]Historico primera etapa 20-21'!$G:$G,'[1]Historico primera etapa 20-21'!$B:$B,$A254,'[1]Historico primera etapa 20-21'!$C:$C,$C254,'[1]Historico primera etapa 20-21'!$A:$A,N$2),"")</f>
        <v>0.60900350301855855</v>
      </c>
      <c r="O254" s="5">
        <f>IFERROR(_xlfn.MAXIFS('[1]Historico primera etapa 20-21'!$G:$G,'[1]Historico primera etapa 20-21'!$B:$B,$A254,'[1]Historico primera etapa 20-21'!$C:$C,$C254,'[1]Historico primera etapa 20-21'!$A:$A,O$2),"")</f>
        <v>0.63705249559017163</v>
      </c>
      <c r="P254" s="5">
        <f>IFERROR(_xlfn.MAXIFS('[1]Historico primera etapa 20-21'!$G:$G,'[1]Historico primera etapa 20-21'!$B:$B,$A254,'[1]Historico primera etapa 20-21'!$C:$C,$C254,'[1]Historico primera etapa 20-21'!$A:$A,P$2),"")</f>
        <v>0.7171250403716678</v>
      </c>
      <c r="Q254" s="5">
        <f>IFERROR(_xlfn.MAXIFS('[1]Historico primera etapa 20-21'!$G:$G,'[1]Historico primera etapa 20-21'!$B:$B,$A254,'[1]Historico primera etapa 20-21'!$C:$C,$C254,'[1]Historico primera etapa 20-21'!$A:$A,Q$2),"")</f>
        <v>0.73431715982211621</v>
      </c>
      <c r="R254" s="5">
        <f>IFERROR(_xlfn.MAXIFS('[1]Historico primera etapa 20-21'!$G:$G,'[1]Historico primera etapa 20-21'!$B:$B,$A254,'[1]Historico primera etapa 20-21'!$C:$C,$C254,'[1]Historico primera etapa 20-21'!$A:$A,R$2),"")</f>
        <v>0.74818016943678423</v>
      </c>
      <c r="S254" s="5">
        <f>IFERROR(_xlfn.MAXIFS('[1]Historico primera etapa 20-21'!$G:$G,'[1]Historico primera etapa 20-21'!$B:$B,$A254,'[1]Historico primera etapa 20-21'!$C:$C,$C254,'[1]Historico primera etapa 20-21'!$A:$A,S$2),"")</f>
        <v>0.799359022136096</v>
      </c>
      <c r="T254" s="5">
        <f>IFERROR(_xlfn.MAXIFS('[1]Historico primera etapa 20-21'!$G:$G,'[1]Historico primera etapa 20-21'!$B:$B,$A254,'[1]Historico primera etapa 20-21'!$C:$C,$C254,'[1]Historico primera etapa 20-21'!$A:$A,T$2),"")</f>
        <v>0.82643909468087751</v>
      </c>
      <c r="U254" s="5">
        <f>IFERROR(_xlfn.MAXIFS('[1]Historico primera etapa 20-21'!$G:$G,'[1]Historico primera etapa 20-21'!$B:$B,$A254,'[1]Historico primera etapa 20-21'!$C:$C,$C254,'[1]Historico primera etapa 20-21'!$A:$A,U$2),"")</f>
        <v>0.84994161635735754</v>
      </c>
      <c r="V254" s="5">
        <f>IFERROR(_xlfn.MAXIFS('[1]Historico primera etapa 20-21'!$G:$G,'[1]Historico primera etapa 20-21'!$B:$B,$A254,'[1]Historico primera etapa 20-21'!$C:$C,$C254,'[1]Historico primera etapa 20-21'!$A:$A,V$2),"")</f>
        <v>0.88922014359891677</v>
      </c>
      <c r="W254" s="5">
        <f>IFERROR(_xlfn.MAXIFS('[1]Historico primera etapa 20-21'!$G:$G,'[1]Historico primera etapa 20-21'!$B:$B,$A254,'[1]Historico primera etapa 20-21'!$C:$C,$C254,'[1]Historico primera etapa 20-21'!$A:$A,W$2),"")</f>
        <v>0.8947603786241336</v>
      </c>
      <c r="X254" s="5">
        <f>IFERROR(_xlfn.MAXIFS('[1]Historico primera etapa 20-21'!$G:$G,'[1]Historico primera etapa 20-21'!$B:$B,$A254,'[1]Historico primera etapa 20-21'!$C:$C,$C254,'[1]Historico primera etapa 20-21'!$A:$A,X$2),"")</f>
        <v>0.9243745497006286</v>
      </c>
      <c r="Y254" s="5">
        <f>IFERROR(_xlfn.MAXIFS('[1]Historico primera etapa 20-21'!$G:$G,'[1]Historico primera etapa 20-21'!$B:$B,$A254,'[1]Historico primera etapa 20-21'!$C:$C,$C254,'[1]Historico primera etapa 20-21'!$A:$A,Y$2),"")</f>
        <v>0.94549203746490773</v>
      </c>
      <c r="Z254" s="5">
        <f>IFERROR(_xlfn.MAXIFS('[1]Historico primera etapa 20-21'!$G:$G,'[1]Historico primera etapa 20-21'!$B:$B,$A254,'[1]Historico primera etapa 20-21'!$C:$C,$C254,'[1]Historico primera etapa 20-21'!$A:$A,Z$2),"")</f>
        <v>0.95503217311371147</v>
      </c>
      <c r="AA254" s="5">
        <f>IFERROR(_xlfn.MAXIFS('[1]Historico primera etapa 20-21'!$G:$G,'[1]Historico primera etapa 20-21'!$B:$B,$A254,'[1]Historico primera etapa 20-21'!$C:$C,$C254,'[1]Historico primera etapa 20-21'!$A:$A,AA$2),"")</f>
        <v>0.95873394449827332</v>
      </c>
      <c r="AB254" s="5">
        <f>IFERROR(_xlfn.MAXIFS('[1]Historico primera etapa 20-21'!$G:$G,'[1]Historico primera etapa 20-21'!$B:$B,$A254,'[1]Historico primera etapa 20-21'!$C:$C,$C254,'[1]Historico primera etapa 20-21'!$A:$A,AB$2),"")</f>
        <v>0.95883332091128171</v>
      </c>
      <c r="AC254" s="5">
        <f>IFERROR(_xlfn.MAXIFS('[1]Historico primera etapa 20-21'!$G:$G,'[1]Historico primera etapa 20-21'!$B:$B,$A254,'[1]Historico primera etapa 20-21'!$C:$C,$C254,'[1]Historico primera etapa 20-21'!$A:$A,AC$2),"")</f>
        <v>0.96472137338202779</v>
      </c>
      <c r="AD254" s="5">
        <f>IFERROR(_xlfn.MAXIFS('[1]Historico primera etapa 20-21'!$G:$G,'[1]Historico primera etapa 20-21'!$B:$B,$A254,'[1]Historico primera etapa 20-21'!$C:$C,$C254,'[1]Historico primera etapa 20-21'!$A:$A,AD$2),"")</f>
        <v>0.97446026185684831</v>
      </c>
      <c r="AE254" s="5">
        <f>IFERROR(_xlfn.MAXIFS('[1]Historico primera etapa 20-21'!$G:$G,'[1]Historico primera etapa 20-21'!$B:$B,$A254,'[1]Historico primera etapa 20-21'!$C:$C,$C254,'[1]Historico primera etapa 20-21'!$A:$A,AE$2),"")</f>
        <v>0.98067128766987155</v>
      </c>
      <c r="AF254" s="5">
        <f>IFERROR(_xlfn.MAXIFS('[1]Historico primera etapa 20-21'!$G:$G,'[1]Historico primera etapa 20-21'!$B:$B,$A254,'[1]Historico primera etapa 20-21'!$C:$C,$C254,'[1]Historico primera etapa 20-21'!$A:$A,AF$2),"")</f>
        <v>0.99055924076420465</v>
      </c>
      <c r="AG254" s="5">
        <f>IFERROR(_xlfn.MAXIFS('[1]Historico primera etapa 20-21'!$G:$G,'[1]Historico primera etapa 20-21'!$B:$B,$A254,'[1]Historico primera etapa 20-21'!$C:$C,$C254,'[1]Historico primera etapa 20-21'!$A:$A,AG$2),"")</f>
        <v>0.99053439666095255</v>
      </c>
      <c r="AH254" s="5">
        <f>IFERROR(_xlfn.MAXIFS('[1]Historico primera etapa 20-21'!$G:$G,'[1]Historico primera etapa 20-21'!$B:$B,$A254,'[1]Historico primera etapa 20-21'!$C:$C,$C254,'[1]Historico primera etapa 20-21'!$A:$A,AH$2),"")</f>
        <v>0.99475789421380834</v>
      </c>
      <c r="AI254" s="5">
        <f>IFERROR(_xlfn.MAXIFS('[1]Historico primera etapa 20-21'!$G:$G,'[1]Historico primera etapa 20-21'!$B:$B,$A254,'[1]Historico primera etapa 20-21'!$C:$C,$C254,'[1]Historico primera etapa 20-21'!$A:$A,AI$2),"")</f>
        <v>0.99545352910486695</v>
      </c>
      <c r="AJ254" s="5">
        <f>IFERROR(_xlfn.MAXIFS('[1]Historico primera etapa 20-21'!$G:$G,'[1]Historico primera etapa 20-21'!$B:$B,$A254,'[1]Historico primera etapa 20-21'!$C:$C,$C254,'[1]Historico primera etapa 20-21'!$A:$A,AJ$2),"")</f>
        <v>0.99868326252763906</v>
      </c>
      <c r="AK254" s="5">
        <f>IFERROR(_xlfn.MAXIFS('[1]Historico primera etapa 20-21'!$G:$G,'[1]Historico primera etapa 20-21'!$B:$B,$A254,'[1]Historico primera etapa 20-21'!$C:$C,$C254,'[1]Historico primera etapa 20-21'!$A:$A,AK$2),"")</f>
        <v>0.99950311793495816</v>
      </c>
      <c r="AL254" s="5">
        <f>IFERROR(_xlfn.MAXIFS('[1]Historico primera etapa 20-21'!$G:$G,'[1]Historico primera etapa 20-21'!$B:$B,$A254,'[1]Historico primera etapa 20-21'!$C:$C,$C254,'[1]Historico primera etapa 20-21'!$A:$A,AL$2),"")</f>
        <v>0.99955280614146236</v>
      </c>
      <c r="AM254" s="5">
        <f>IFERROR(_xlfn.MAXIFS('[1]Historico primera etapa 20-21'!$G:$G,'[1]Historico primera etapa 20-21'!$B:$B,$A254,'[1]Historico primera etapa 20-21'!$C:$C,$C254,'[1]Historico primera etapa 20-21'!$A:$A,AM$2),"")</f>
        <v>0.99957765024471446</v>
      </c>
      <c r="AN254" s="5">
        <f>IFERROR(_xlfn.MAXIFS('[1]Historico primera etapa 20-21'!$G:$G,'[1]Historico primera etapa 20-21'!$B:$B,$A254,'[1]Historico primera etapa 20-21'!$C:$C,$C254,'[1]Historico primera etapa 20-21'!$A:$A,AN$2),"")</f>
        <v>0.99945349761526237</v>
      </c>
      <c r="AO254" s="5">
        <f>IFERROR(_xlfn.MAXIFS('[1]Historico primera etapa 20-21'!$G:$G,'[1]Historico primera etapa 20-21'!$B:$B,$A254,'[1]Historico primera etapa 20-21'!$C:$C,$C254,'[1]Historico primera etapa 20-21'!$A:$A,AO$2),"")</f>
        <v>0.99977643084260737</v>
      </c>
      <c r="AP254" s="5">
        <f>IFERROR(_xlfn.MAXIFS('[1]Historico primera etapa 20-21'!$G:$G,'[1]Historico primera etapa 20-21'!$B:$B,$A254,'[1]Historico primera etapa 20-21'!$C:$C,$C254,'[1]Historico primera etapa 20-21'!$A:$A,AP$2),"")</f>
        <v>0.99977643084260737</v>
      </c>
      <c r="AQ254" s="5">
        <f>IFERROR(_xlfn.MAXIFS('[1]Historico primera etapa 20-21'!$G:$G,'[1]Historico primera etapa 20-21'!$B:$B,$A254,'[1]Historico primera etapa 20-21'!$C:$C,$C254,'[1]Historico primera etapa 20-21'!$A:$A,AQ$2),"")</f>
        <v>0.99982611287758349</v>
      </c>
      <c r="AR254" s="5">
        <f>IFERROR(_xlfn.MAXIFS('[1]Historico primera etapa 20-21'!$G:$G,'[1]Historico primera etapa 20-21'!$B:$B,$A254,'[1]Historico primera etapa 20-21'!$C:$C,$C254,'[1]Historico primera etapa 20-21'!$A:$A,AR$2),"")</f>
        <v>0.99957780757959569</v>
      </c>
      <c r="AS254" s="5">
        <f>IFERROR(_xlfn.MAXIFS('[1]Historico primera etapa 20-21'!$G:$G,'[1]Historico primera etapa 20-21'!$B:$B,$A254,'[1]Historico primera etapa 20-21'!$C:$C,$C254,'[1]Historico primera etapa 20-21'!$A:$A,AS$2),"")</f>
        <v>0.99678050471779889</v>
      </c>
      <c r="AT254" s="5">
        <f>IFERROR(_xlfn.MAXIFS('[1]Historico primera etapa 20-21'!$G:$G,'[1]Historico primera etapa 20-21'!$B:$B,$A254,'[1]Historico primera etapa 20-21'!$C:$C,$C254,'[1]Historico primera etapa 20-21'!$A:$A,AT$2),"")</f>
        <v>0.9949325159440352</v>
      </c>
      <c r="AU254" s="5">
        <f>IFERROR(_xlfn.MAXIFS('[1]Historico primera etapa 20-21'!$G:$G,'[1]Historico primera etapa 20-21'!$B:$B,$A254,'[1]Historico primera etapa 20-21'!$C:$C,$C254,'[1]Historico primera etapa 20-21'!$A:$A,AU$2),"")</f>
        <v>0.99218557412611552</v>
      </c>
      <c r="AV254" s="5">
        <f>IFERROR(_xlfn.MAXIFS('[1]Historico primera etapa 20-21'!$G:$G,'[1]Historico primera etapa 20-21'!$B:$B,$A254,'[1]Historico primera etapa 20-21'!$C:$C,$C254,'[1]Historico primera etapa 20-21'!$A:$A,AV$2),"")</f>
        <v>0.98194637585693723</v>
      </c>
      <c r="AW254" s="5">
        <f>IFERROR(_xlfn.MAXIFS('[1]Historico primera etapa 20-21'!$G:$G,'[1]Historico primera etapa 20-21'!$B:$B,$A254,'[1]Historico primera etapa 20-21'!$C:$C,$C254,'[1]Historico primera etapa 20-21'!$A:$A,AW$2),"")</f>
        <v>0.98194637585693723</v>
      </c>
      <c r="AX254" s="5">
        <f>IFERROR(_xlfn.MAXIFS('[1]Historico primera etapa 20-21'!$G:$G,'[1]Historico primera etapa 20-21'!$B:$B,$A254,'[1]Historico primera etapa 20-21'!$C:$C,$C254,'[1]Historico primera etapa 20-21'!$A:$A,AX$2),"")</f>
        <v>0.96102038383597566</v>
      </c>
      <c r="AY254" s="5">
        <f>IFERROR(_xlfn.MAXIFS('[1]Historico primera etapa 20-21'!$G:$G,'[1]Historico primera etapa 20-21'!$B:$B,$A254,'[1]Historico primera etapa 20-21'!$C:$C,$C254,'[1]Historico primera etapa 20-21'!$A:$A,AY$2),"")</f>
        <v>0.94319609211444522</v>
      </c>
      <c r="AZ254" s="5">
        <f>IFERROR(_xlfn.MAXIFS('[1]Historico primera etapa 20-21'!$G:$G,'[1]Historico primera etapa 20-21'!$B:$B,$A254,'[1]Historico primera etapa 20-21'!$C:$C,$C254,'[1]Historico primera etapa 20-21'!$A:$A,AZ$2),"")</f>
        <v>1</v>
      </c>
    </row>
    <row r="255" spans="1:52" x14ac:dyDescent="0.25">
      <c r="A255" s="2">
        <v>26</v>
      </c>
      <c r="B255" s="2" t="s">
        <v>241</v>
      </c>
      <c r="C255" s="2">
        <v>6</v>
      </c>
      <c r="D255" s="2" t="s">
        <v>246</v>
      </c>
      <c r="E255" s="5">
        <f>IFERROR(_xlfn.MAXIFS('[1]Historico primera etapa 20-21'!$G:$G,'[1]Historico primera etapa 20-21'!$B:$B,$A255,'[1]Historico primera etapa 20-21'!$C:$C,$C255,'[1]Historico primera etapa 20-21'!$A:$A,E$2),"")</f>
        <v>0</v>
      </c>
      <c r="F255" s="5">
        <f>IFERROR(_xlfn.MAXIFS('[1]Historico primera etapa 20-21'!$G:$G,'[1]Historico primera etapa 20-21'!$B:$B,$A255,'[1]Historico primera etapa 20-21'!$C:$C,$C255,'[1]Historico primera etapa 20-21'!$A:$A,F$2),"")</f>
        <v>0</v>
      </c>
      <c r="G255" s="5">
        <f>IFERROR(_xlfn.MAXIFS('[1]Historico primera etapa 20-21'!$G:$G,'[1]Historico primera etapa 20-21'!$B:$B,$A255,'[1]Historico primera etapa 20-21'!$C:$C,$C255,'[1]Historico primera etapa 20-21'!$A:$A,G$2),"")</f>
        <v>0</v>
      </c>
      <c r="H255" s="5">
        <f>IFERROR(_xlfn.MAXIFS('[1]Historico primera etapa 20-21'!$G:$G,'[1]Historico primera etapa 20-21'!$B:$B,$A255,'[1]Historico primera etapa 20-21'!$C:$C,$C255,'[1]Historico primera etapa 20-21'!$A:$A,H$2),"")</f>
        <v>0</v>
      </c>
      <c r="I255" s="5">
        <f>IFERROR(_xlfn.MAXIFS('[1]Historico primera etapa 20-21'!$G:$G,'[1]Historico primera etapa 20-21'!$B:$B,$A255,'[1]Historico primera etapa 20-21'!$C:$C,$C255,'[1]Historico primera etapa 20-21'!$A:$A,I$2),"")</f>
        <v>9.3097454701302415E-3</v>
      </c>
      <c r="J255" s="5">
        <f>IFERROR(_xlfn.MAXIFS('[1]Historico primera etapa 20-21'!$G:$G,'[1]Historico primera etapa 20-21'!$B:$B,$A255,'[1]Historico primera etapa 20-21'!$C:$C,$C255,'[1]Historico primera etapa 20-21'!$A:$A,J$2),"")</f>
        <v>2.2929117359937141E-2</v>
      </c>
      <c r="K255" s="5">
        <f>IFERROR(_xlfn.MAXIFS('[1]Historico primera etapa 20-21'!$G:$G,'[1]Historico primera etapa 20-21'!$B:$B,$A255,'[1]Historico primera etapa 20-21'!$C:$C,$C255,'[1]Historico primera etapa 20-21'!$A:$A,K$2),"")</f>
        <v>9.2264101526226813E-2</v>
      </c>
      <c r="L255" s="5">
        <f>IFERROR(_xlfn.MAXIFS('[1]Historico primera etapa 20-21'!$G:$G,'[1]Historico primera etapa 20-21'!$B:$B,$A255,'[1]Historico primera etapa 20-21'!$C:$C,$C255,'[1]Historico primera etapa 20-21'!$A:$A,L$2),"")</f>
        <v>0.17290887878282815</v>
      </c>
      <c r="M255" s="5">
        <f>IFERROR(_xlfn.MAXIFS('[1]Historico primera etapa 20-21'!$G:$G,'[1]Historico primera etapa 20-21'!$B:$B,$A255,'[1]Historico primera etapa 20-21'!$C:$C,$C255,'[1]Historico primera etapa 20-21'!$A:$A,M$2),"")</f>
        <v>0.30645967761137172</v>
      </c>
      <c r="N255" s="5">
        <f>IFERROR(_xlfn.MAXIFS('[1]Historico primera etapa 20-21'!$G:$G,'[1]Historico primera etapa 20-21'!$B:$B,$A255,'[1]Historico primera etapa 20-21'!$C:$C,$C255,'[1]Historico primera etapa 20-21'!$A:$A,N$2),"")</f>
        <v>0.35191314078906638</v>
      </c>
      <c r="O255" s="5">
        <f>IFERROR(_xlfn.MAXIFS('[1]Historico primera etapa 20-21'!$G:$G,'[1]Historico primera etapa 20-21'!$B:$B,$A255,'[1]Historico primera etapa 20-21'!$C:$C,$C255,'[1]Historico primera etapa 20-21'!$A:$A,O$2),"")</f>
        <v>0.38274720826686348</v>
      </c>
      <c r="P255" s="5">
        <f>IFERROR(_xlfn.MAXIFS('[1]Historico primera etapa 20-21'!$G:$G,'[1]Historico primera etapa 20-21'!$B:$B,$A255,'[1]Historico primera etapa 20-21'!$C:$C,$C255,'[1]Historico primera etapa 20-21'!$A:$A,P$2),"")</f>
        <v>0.50148813066977782</v>
      </c>
      <c r="Q255" s="5">
        <f>IFERROR(_xlfn.MAXIFS('[1]Historico primera etapa 20-21'!$G:$G,'[1]Historico primera etapa 20-21'!$B:$B,$A255,'[1]Historico primera etapa 20-21'!$C:$C,$C255,'[1]Historico primera etapa 20-21'!$A:$A,Q$2),"")</f>
        <v>0.53541750994071291</v>
      </c>
      <c r="R255" s="5">
        <f>IFERROR(_xlfn.MAXIFS('[1]Historico primera etapa 20-21'!$G:$G,'[1]Historico primera etapa 20-21'!$B:$B,$A255,'[1]Historico primera etapa 20-21'!$C:$C,$C255,'[1]Historico primera etapa 20-21'!$A:$A,R$2),"")</f>
        <v>0.57372794590347387</v>
      </c>
      <c r="S255" s="5">
        <f>IFERROR(_xlfn.MAXIFS('[1]Historico primera etapa 20-21'!$G:$G,'[1]Historico primera etapa 20-21'!$B:$B,$A255,'[1]Historico primera etapa 20-21'!$C:$C,$C255,'[1]Historico primera etapa 20-21'!$A:$A,S$2),"")</f>
        <v>0.62791971237410416</v>
      </c>
      <c r="T255" s="5">
        <f>IFERROR(_xlfn.MAXIFS('[1]Historico primera etapa 20-21'!$G:$G,'[1]Historico primera etapa 20-21'!$B:$B,$A255,'[1]Historico primera etapa 20-21'!$C:$C,$C255,'[1]Historico primera etapa 20-21'!$A:$A,T$2),"")</f>
        <v>0.6705873949379747</v>
      </c>
      <c r="U255" s="5">
        <f>IFERROR(_xlfn.MAXIFS('[1]Historico primera etapa 20-21'!$G:$G,'[1]Historico primera etapa 20-21'!$B:$B,$A255,'[1]Historico primera etapa 20-21'!$C:$C,$C255,'[1]Historico primera etapa 20-21'!$A:$A,U$2),"")</f>
        <v>0.68087335412747918</v>
      </c>
      <c r="V255" s="5">
        <f>IFERROR(_xlfn.MAXIFS('[1]Historico primera etapa 20-21'!$G:$G,'[1]Historico primera etapa 20-21'!$B:$B,$A255,'[1]Historico primera etapa 20-21'!$C:$C,$C255,'[1]Historico primera etapa 20-21'!$A:$A,V$2),"")</f>
        <v>0.71270744541536701</v>
      </c>
      <c r="W255" s="5">
        <f>IFERROR(_xlfn.MAXIFS('[1]Historico primera etapa 20-21'!$G:$G,'[1]Historico primera etapa 20-21'!$B:$B,$A255,'[1]Historico primera etapa 20-21'!$C:$C,$C255,'[1]Historico primera etapa 20-21'!$A:$A,W$2),"")</f>
        <v>0.74656539441415271</v>
      </c>
      <c r="X255" s="5">
        <f>IFERROR(_xlfn.MAXIFS('[1]Historico primera etapa 20-21'!$G:$G,'[1]Historico primera etapa 20-21'!$B:$B,$A255,'[1]Historico primera etapa 20-21'!$C:$C,$C255,'[1]Historico primera etapa 20-21'!$A:$A,X$2),"")</f>
        <v>0.81644801066692063</v>
      </c>
      <c r="Y255" s="5">
        <f>IFERROR(_xlfn.MAXIFS('[1]Historico primera etapa 20-21'!$G:$G,'[1]Historico primera etapa 20-21'!$B:$B,$A255,'[1]Historico primera etapa 20-21'!$C:$C,$C255,'[1]Historico primera etapa 20-21'!$A:$A,Y$2),"")</f>
        <v>0.84590109288316384</v>
      </c>
      <c r="Z255" s="5">
        <f>IFERROR(_xlfn.MAXIFS('[1]Historico primera etapa 20-21'!$G:$G,'[1]Historico primera etapa 20-21'!$B:$B,$A255,'[1]Historico primera etapa 20-21'!$C:$C,$C255,'[1]Historico primera etapa 20-21'!$A:$A,Z$2),"")</f>
        <v>0.87090168813543178</v>
      </c>
      <c r="AA255" s="5">
        <f>IFERROR(_xlfn.MAXIFS('[1]Historico primera etapa 20-21'!$G:$G,'[1]Historico primera etapa 20-21'!$B:$B,$A255,'[1]Historico primera etapa 20-21'!$C:$C,$C255,'[1]Historico primera etapa 20-21'!$A:$A,AA$2),"")</f>
        <v>0.88625919664753927</v>
      </c>
      <c r="AB255" s="5">
        <f>IFERROR(_xlfn.MAXIFS('[1]Historico primera etapa 20-21'!$G:$G,'[1]Historico primera etapa 20-21'!$B:$B,$A255,'[1]Historico primera etapa 20-21'!$C:$C,$C255,'[1]Historico primera etapa 20-21'!$A:$A,AB$2),"")</f>
        <v>0.89309269268315916</v>
      </c>
      <c r="AC255" s="5">
        <f>IFERROR(_xlfn.MAXIFS('[1]Historico primera etapa 20-21'!$G:$G,'[1]Historico primera etapa 20-21'!$B:$B,$A255,'[1]Historico primera etapa 20-21'!$C:$C,$C255,'[1]Historico primera etapa 20-21'!$A:$A,AC$2),"")</f>
        <v>0.91135503226267289</v>
      </c>
      <c r="AD255" s="5">
        <f>IFERROR(_xlfn.MAXIFS('[1]Historico primera etapa 20-21'!$G:$G,'[1]Historico primera etapa 20-21'!$B:$B,$A255,'[1]Historico primera etapa 20-21'!$C:$C,$C255,'[1]Historico primera etapa 20-21'!$A:$A,AD$2),"")</f>
        <v>0.93085549655944189</v>
      </c>
      <c r="AE255" s="5">
        <f>IFERROR(_xlfn.MAXIFS('[1]Historico primera etapa 20-21'!$G:$G,'[1]Historico primera etapa 20-21'!$B:$B,$A255,'[1]Historico primera etapa 20-21'!$C:$C,$C255,'[1]Historico primera etapa 20-21'!$A:$A,AE$2),"")</f>
        <v>0.94285578228053046</v>
      </c>
      <c r="AF255" s="5">
        <f>IFERROR(_xlfn.MAXIFS('[1]Historico primera etapa 20-21'!$G:$G,'[1]Historico primera etapa 20-21'!$B:$B,$A255,'[1]Historico primera etapa 20-21'!$C:$C,$C255,'[1]Historico primera etapa 20-21'!$A:$A,AF$2),"")</f>
        <v>0.96466582537679468</v>
      </c>
      <c r="AG255" s="5">
        <f>IFERROR(_xlfn.MAXIFS('[1]Historico primera etapa 20-21'!$G:$G,'[1]Historico primera etapa 20-21'!$B:$B,$A255,'[1]Historico primera etapa 20-21'!$C:$C,$C255,'[1]Historico primera etapa 20-21'!$A:$A,AG$2),"")</f>
        <v>0.97261839567608754</v>
      </c>
      <c r="AH255" s="5">
        <f>IFERROR(_xlfn.MAXIFS('[1]Historico primera etapa 20-21'!$G:$G,'[1]Historico primera etapa 20-21'!$B:$B,$A255,'[1]Historico primera etapa 20-21'!$C:$C,$C255,'[1]Historico primera etapa 20-21'!$A:$A,AH$2),"")</f>
        <v>0.9856425152979833</v>
      </c>
      <c r="AI255" s="5">
        <f>IFERROR(_xlfn.MAXIFS('[1]Historico primera etapa 20-21'!$G:$G,'[1]Historico primera etapa 20-21'!$B:$B,$A255,'[1]Historico primera etapa 20-21'!$C:$C,$C255,'[1]Historico primera etapa 20-21'!$A:$A,AI$2),"")</f>
        <v>0.98849972618395676</v>
      </c>
      <c r="AJ255" s="5">
        <f>IFERROR(_xlfn.MAXIFS('[1]Historico primera etapa 20-21'!$G:$G,'[1]Historico primera etapa 20-21'!$B:$B,$A255,'[1]Historico primera etapa 20-21'!$C:$C,$C255,'[1]Historico primera etapa 20-21'!$A:$A,AJ$2),"")</f>
        <v>0.99038072335055594</v>
      </c>
      <c r="AK255" s="5">
        <f>IFERROR(_xlfn.MAXIFS('[1]Historico primera etapa 20-21'!$G:$G,'[1]Historico primera etapa 20-21'!$B:$B,$A255,'[1]Historico primera etapa 20-21'!$C:$C,$C255,'[1]Historico primera etapa 20-21'!$A:$A,AK$2),"")</f>
        <v>0.99197599942855785</v>
      </c>
      <c r="AL255" s="5">
        <f>IFERROR(_xlfn.MAXIFS('[1]Historico primera etapa 20-21'!$G:$G,'[1]Historico primera etapa 20-21'!$B:$B,$A255,'[1]Historico primera etapa 20-21'!$C:$C,$C255,'[1]Historico primera etapa 20-21'!$A:$A,AL$2),"")</f>
        <v>0.99202361960999075</v>
      </c>
      <c r="AM255" s="5">
        <f>IFERROR(_xlfn.MAXIFS('[1]Historico primera etapa 20-21'!$G:$G,'[1]Historico primera etapa 20-21'!$B:$B,$A255,'[1]Historico primera etapa 20-21'!$C:$C,$C255,'[1]Historico primera etapa 20-21'!$A:$A,AM$2),"")</f>
        <v>0.99219029024500582</v>
      </c>
      <c r="AN255" s="5">
        <f>IFERROR(_xlfn.MAXIFS('[1]Historico primera etapa 20-21'!$G:$G,'[1]Historico primera etapa 20-21'!$B:$B,$A255,'[1]Historico primera etapa 20-21'!$C:$C,$C255,'[1]Historico primera etapa 20-21'!$A:$A,AN$2),"")</f>
        <v>0.99219029024500582</v>
      </c>
      <c r="AO255" s="5">
        <f>IFERROR(_xlfn.MAXIFS('[1]Historico primera etapa 20-21'!$G:$G,'[1]Historico primera etapa 20-21'!$B:$B,$A255,'[1]Historico primera etapa 20-21'!$C:$C,$C255,'[1]Historico primera etapa 20-21'!$A:$A,AO$2),"")</f>
        <v>0.99219029024500582</v>
      </c>
      <c r="AP255" s="5">
        <f>IFERROR(_xlfn.MAXIFS('[1]Historico primera etapa 20-21'!$G:$G,'[1]Historico primera etapa 20-21'!$B:$B,$A255,'[1]Historico primera etapa 20-21'!$C:$C,$C255,'[1]Historico primera etapa 20-21'!$A:$A,AP$2),"")</f>
        <v>0.99219029024500582</v>
      </c>
      <c r="AQ255" s="5">
        <f>IFERROR(_xlfn.MAXIFS('[1]Historico primera etapa 20-21'!$G:$G,'[1]Historico primera etapa 20-21'!$B:$B,$A255,'[1]Historico primera etapa 20-21'!$C:$C,$C255,'[1]Historico primera etapa 20-21'!$A:$A,AQ$2),"")</f>
        <v>0.99160782635570455</v>
      </c>
      <c r="AR255" s="5">
        <f>IFERROR(_xlfn.MAXIFS('[1]Historico primera etapa 20-21'!$G:$G,'[1]Historico primera etapa 20-21'!$B:$B,$A255,'[1]Historico primera etapa 20-21'!$C:$C,$C255,'[1]Historico primera etapa 20-21'!$A:$A,AR$2),"")</f>
        <v>0.9921671018276762</v>
      </c>
      <c r="AS255" s="5">
        <f>IFERROR(_xlfn.MAXIFS('[1]Historico primera etapa 20-21'!$G:$G,'[1]Historico primera etapa 20-21'!$B:$B,$A255,'[1]Historico primera etapa 20-21'!$C:$C,$C255,'[1]Historico primera etapa 20-21'!$A:$A,AS$2),"")</f>
        <v>0.99156538015021201</v>
      </c>
      <c r="AT255" s="5">
        <f>IFERROR(_xlfn.MAXIFS('[1]Historico primera etapa 20-21'!$G:$G,'[1]Historico primera etapa 20-21'!$B:$B,$A255,'[1]Historico primera etapa 20-21'!$C:$C,$C255,'[1]Historico primera etapa 20-21'!$A:$A,AT$2),"")</f>
        <v>0.99127267566992261</v>
      </c>
      <c r="AU255" s="5">
        <f>IFERROR(_xlfn.MAXIFS('[1]Historico primera etapa 20-21'!$G:$G,'[1]Historico primera etapa 20-21'!$B:$B,$A255,'[1]Historico primera etapa 20-21'!$C:$C,$C255,'[1]Historico primera etapa 20-21'!$A:$A,AU$2),"")</f>
        <v>0.99260327063049436</v>
      </c>
      <c r="AV255" s="5">
        <f>IFERROR(_xlfn.MAXIFS('[1]Historico primera etapa 20-21'!$G:$G,'[1]Historico primera etapa 20-21'!$B:$B,$A255,'[1]Historico primera etapa 20-21'!$C:$C,$C255,'[1]Historico primera etapa 20-21'!$A:$A,AV$2),"")</f>
        <v>0.99202020917439859</v>
      </c>
      <c r="AW255" s="5">
        <f>IFERROR(_xlfn.MAXIFS('[1]Historico primera etapa 20-21'!$G:$G,'[1]Historico primera etapa 20-21'!$B:$B,$A255,'[1]Historico primera etapa 20-21'!$C:$C,$C255,'[1]Historico primera etapa 20-21'!$A:$A,AW$2),"")</f>
        <v>0.99202020917439859</v>
      </c>
      <c r="AX255" s="5">
        <f>IFERROR(_xlfn.MAXIFS('[1]Historico primera etapa 20-21'!$G:$G,'[1]Historico primera etapa 20-21'!$B:$B,$A255,'[1]Historico primera etapa 20-21'!$C:$C,$C255,'[1]Historico primera etapa 20-21'!$A:$A,AX$2),"")</f>
        <v>0.99250053062283328</v>
      </c>
      <c r="AY255" s="5">
        <f>IFERROR(_xlfn.MAXIFS('[1]Historico primera etapa 20-21'!$G:$G,'[1]Historico primera etapa 20-21'!$B:$B,$A255,'[1]Historico primera etapa 20-21'!$C:$C,$C255,'[1]Historico primera etapa 20-21'!$A:$A,AY$2),"")</f>
        <v>0.99311401957316359</v>
      </c>
      <c r="AZ255" s="5">
        <f>IFERROR(_xlfn.MAXIFS('[1]Historico primera etapa 20-21'!$G:$G,'[1]Historico primera etapa 20-21'!$B:$B,$A255,'[1]Historico primera etapa 20-21'!$C:$C,$C255,'[1]Historico primera etapa 20-21'!$A:$A,AZ$2),"")</f>
        <v>1</v>
      </c>
    </row>
    <row r="256" spans="1:52" x14ac:dyDescent="0.25">
      <c r="A256" s="1">
        <v>26</v>
      </c>
      <c r="B256" s="1" t="s">
        <v>241</v>
      </c>
      <c r="C256" s="1">
        <v>7</v>
      </c>
      <c r="D256" s="1" t="s">
        <v>247</v>
      </c>
      <c r="E256" s="5">
        <f>IFERROR(_xlfn.MAXIFS('[1]Historico primera etapa 20-21'!$G:$G,'[1]Historico primera etapa 20-21'!$B:$B,$A256,'[1]Historico primera etapa 20-21'!$C:$C,$C256,'[1]Historico primera etapa 20-21'!$A:$A,E$2),"")</f>
        <v>0</v>
      </c>
      <c r="F256" s="5">
        <f>IFERROR(_xlfn.MAXIFS('[1]Historico primera etapa 20-21'!$G:$G,'[1]Historico primera etapa 20-21'!$B:$B,$A256,'[1]Historico primera etapa 20-21'!$C:$C,$C256,'[1]Historico primera etapa 20-21'!$A:$A,F$2),"")</f>
        <v>5.8582308142940832E-4</v>
      </c>
      <c r="G256" s="5">
        <f>IFERROR(_xlfn.MAXIFS('[1]Historico primera etapa 20-21'!$G:$G,'[1]Historico primera etapa 20-21'!$B:$B,$A256,'[1]Historico primera etapa 20-21'!$C:$C,$C256,'[1]Historico primera etapa 20-21'!$A:$A,G$2),"")</f>
        <v>9.4847546517142292E-3</v>
      </c>
      <c r="H256" s="5">
        <f>IFERROR(_xlfn.MAXIFS('[1]Historico primera etapa 20-21'!$G:$G,'[1]Historico primera etapa 20-21'!$B:$B,$A256,'[1]Historico primera etapa 20-21'!$C:$C,$C256,'[1]Historico primera etapa 20-21'!$A:$A,H$2),"")</f>
        <v>1.9108990989483082E-2</v>
      </c>
      <c r="I256" s="5">
        <f>IFERROR(_xlfn.MAXIFS('[1]Historico primera etapa 20-21'!$G:$G,'[1]Historico primera etapa 20-21'!$B:$B,$A256,'[1]Historico primera etapa 20-21'!$C:$C,$C256,'[1]Historico primera etapa 20-21'!$A:$A,I$2),"")</f>
        <v>4.1202890060535055E-2</v>
      </c>
      <c r="J256" s="5">
        <f>IFERROR(_xlfn.MAXIFS('[1]Historico primera etapa 20-21'!$G:$G,'[1]Historico primera etapa 20-21'!$B:$B,$A256,'[1]Historico primera etapa 20-21'!$C:$C,$C256,'[1]Historico primera etapa 20-21'!$A:$A,J$2),"")</f>
        <v>6.5221636399140789E-2</v>
      </c>
      <c r="K256" s="5">
        <f>IFERROR(_xlfn.MAXIFS('[1]Historico primera etapa 20-21'!$G:$G,'[1]Historico primera etapa 20-21'!$B:$B,$A256,'[1]Historico primera etapa 20-21'!$C:$C,$C256,'[1]Historico primera etapa 20-21'!$A:$A,K$2),"")</f>
        <v>0.13178229698440594</v>
      </c>
      <c r="L256" s="5">
        <f>IFERROR(_xlfn.MAXIFS('[1]Historico primera etapa 20-21'!$G:$G,'[1]Historico primera etapa 20-21'!$B:$B,$A256,'[1]Historico primera etapa 20-21'!$C:$C,$C256,'[1]Historico primera etapa 20-21'!$A:$A,L$2),"")</f>
        <v>0.16107345105587637</v>
      </c>
      <c r="M256" s="5">
        <f>IFERROR(_xlfn.MAXIFS('[1]Historico primera etapa 20-21'!$G:$G,'[1]Historico primera etapa 20-21'!$B:$B,$A256,'[1]Historico primera etapa 20-21'!$C:$C,$C256,'[1]Historico primera etapa 20-21'!$A:$A,M$2),"")</f>
        <v>0.23544508606020029</v>
      </c>
      <c r="N256" s="5">
        <f>IFERROR(_xlfn.MAXIFS('[1]Historico primera etapa 20-21'!$G:$G,'[1]Historico primera etapa 20-21'!$B:$B,$A256,'[1]Historico primera etapa 20-21'!$C:$C,$C256,'[1]Historico primera etapa 20-21'!$A:$A,N$2),"")</f>
        <v>0.26652160571316985</v>
      </c>
      <c r="O256" s="5">
        <f>IFERROR(_xlfn.MAXIFS('[1]Historico primera etapa 20-21'!$G:$G,'[1]Historico primera etapa 20-21'!$B:$B,$A256,'[1]Historico primera etapa 20-21'!$C:$C,$C256,'[1]Historico primera etapa 20-21'!$A:$A,O$2),"")</f>
        <v>0.30208943565709823</v>
      </c>
      <c r="P256" s="5">
        <f>IFERROR(_xlfn.MAXIFS('[1]Historico primera etapa 20-21'!$G:$G,'[1]Historico primera etapa 20-21'!$B:$B,$A256,'[1]Historico primera etapa 20-21'!$C:$C,$C256,'[1]Historico primera etapa 20-21'!$A:$A,P$2),"")</f>
        <v>0.43230953775769243</v>
      </c>
      <c r="Q256" s="5">
        <f>IFERROR(_xlfn.MAXIFS('[1]Historico primera etapa 20-21'!$G:$G,'[1]Historico primera etapa 20-21'!$B:$B,$A256,'[1]Historico primera etapa 20-21'!$C:$C,$C256,'[1]Historico primera etapa 20-21'!$A:$A,Q$2),"")</f>
        <v>0.46598041677127794</v>
      </c>
      <c r="R256" s="5">
        <f>IFERROR(_xlfn.MAXIFS('[1]Historico primera etapa 20-21'!$G:$G,'[1]Historico primera etapa 20-21'!$B:$B,$A256,'[1]Historico primera etapa 20-21'!$C:$C,$C256,'[1]Historico primera etapa 20-21'!$A:$A,R$2),"")</f>
        <v>0.51368315340195836</v>
      </c>
      <c r="S256" s="5">
        <f>IFERROR(_xlfn.MAXIFS('[1]Historico primera etapa 20-21'!$G:$G,'[1]Historico primera etapa 20-21'!$B:$B,$A256,'[1]Historico primera etapa 20-21'!$C:$C,$C256,'[1]Historico primera etapa 20-21'!$A:$A,S$2),"")</f>
        <v>0.59235082433676456</v>
      </c>
      <c r="T256" s="5">
        <f>IFERROR(_xlfn.MAXIFS('[1]Historico primera etapa 20-21'!$G:$G,'[1]Historico primera etapa 20-21'!$B:$B,$A256,'[1]Historico primera etapa 20-21'!$C:$C,$C256,'[1]Historico primera etapa 20-21'!$A:$A,T$2),"")</f>
        <v>0.6358133177113845</v>
      </c>
      <c r="U256" s="5">
        <f>IFERROR(_xlfn.MAXIFS('[1]Historico primera etapa 20-21'!$G:$G,'[1]Historico primera etapa 20-21'!$B:$B,$A256,'[1]Historico primera etapa 20-21'!$C:$C,$C256,'[1]Historico primera etapa 20-21'!$A:$A,U$2),"")</f>
        <v>0.65690294864284315</v>
      </c>
      <c r="V256" s="5">
        <f>IFERROR(_xlfn.MAXIFS('[1]Historico primera etapa 20-21'!$G:$G,'[1]Historico primera etapa 20-21'!$B:$B,$A256,'[1]Historico primera etapa 20-21'!$C:$C,$C256,'[1]Historico primera etapa 20-21'!$A:$A,V$2),"")</f>
        <v>0.72851284626328561</v>
      </c>
      <c r="W256" s="5">
        <f>IFERROR(_xlfn.MAXIFS('[1]Historico primera etapa 20-21'!$G:$G,'[1]Historico primera etapa 20-21'!$B:$B,$A256,'[1]Historico primera etapa 20-21'!$C:$C,$C256,'[1]Historico primera etapa 20-21'!$A:$A,W$2),"")</f>
        <v>0.75590704940441322</v>
      </c>
      <c r="X256" s="5">
        <f>IFERROR(_xlfn.MAXIFS('[1]Historico primera etapa 20-21'!$G:$G,'[1]Historico primera etapa 20-21'!$B:$B,$A256,'[1]Historico primera etapa 20-21'!$C:$C,$C256,'[1]Historico primera etapa 20-21'!$A:$A,X$2),"")</f>
        <v>0.80846374870979443</v>
      </c>
      <c r="Y256" s="5">
        <f>IFERROR(_xlfn.MAXIFS('[1]Historico primera etapa 20-21'!$G:$G,'[1]Historico primera etapa 20-21'!$B:$B,$A256,'[1]Historico primera etapa 20-21'!$C:$C,$C256,'[1]Historico primera etapa 20-21'!$A:$A,Y$2),"")</f>
        <v>0.8566128267358496</v>
      </c>
      <c r="Z256" s="5">
        <f>IFERROR(_xlfn.MAXIFS('[1]Historico primera etapa 20-21'!$G:$G,'[1]Historico primera etapa 20-21'!$B:$B,$A256,'[1]Historico primera etapa 20-21'!$C:$C,$C256,'[1]Historico primera etapa 20-21'!$A:$A,Z$2),"")</f>
        <v>0.89045108377270066</v>
      </c>
      <c r="AA256" s="5">
        <f>IFERROR(_xlfn.MAXIFS('[1]Historico primera etapa 20-21'!$G:$G,'[1]Historico primera etapa 20-21'!$B:$B,$A256,'[1]Historico primera etapa 20-21'!$C:$C,$C256,'[1]Historico primera etapa 20-21'!$A:$A,AA$2),"")</f>
        <v>0.91352135464613493</v>
      </c>
      <c r="AB256" s="5">
        <f>IFERROR(_xlfn.MAXIFS('[1]Historico primera etapa 20-21'!$G:$G,'[1]Historico primera etapa 20-21'!$B:$B,$A256,'[1]Historico primera etapa 20-21'!$C:$C,$C256,'[1]Historico primera etapa 20-21'!$A:$A,AB$2),"")</f>
        <v>0.93223979691466508</v>
      </c>
      <c r="AC256" s="5">
        <f>IFERROR(_xlfn.MAXIFS('[1]Historico primera etapa 20-21'!$G:$G,'[1]Historico primera etapa 20-21'!$B:$B,$A256,'[1]Historico primera etapa 20-21'!$C:$C,$C256,'[1]Historico primera etapa 20-21'!$A:$A,AC$2),"")</f>
        <v>0.95134878790414823</v>
      </c>
      <c r="AD256" s="5">
        <f>IFERROR(_xlfn.MAXIFS('[1]Historico primera etapa 20-21'!$G:$G,'[1]Historico primera etapa 20-21'!$B:$B,$A256,'[1]Historico primera etapa 20-21'!$C:$C,$C256,'[1]Historico primera etapa 20-21'!$A:$A,AD$2),"")</f>
        <v>0.97051357156805307</v>
      </c>
      <c r="AE256" s="5">
        <f>IFERROR(_xlfn.MAXIFS('[1]Historico primera etapa 20-21'!$G:$G,'[1]Historico primera etapa 20-21'!$B:$B,$A256,'[1]Historico primera etapa 20-21'!$C:$C,$C256,'[1]Historico primera etapa 20-21'!$A:$A,AE$2),"")</f>
        <v>0.98089100901051696</v>
      </c>
      <c r="AF256" s="5">
        <f>IFERROR(_xlfn.MAXIFS('[1]Historico primera etapa 20-21'!$G:$G,'[1]Historico primera etapa 20-21'!$B:$B,$A256,'[1]Historico primera etapa 20-21'!$C:$C,$C256,'[1]Historico primera etapa 20-21'!$A:$A,AF$2),"")</f>
        <v>0.99631768348815797</v>
      </c>
      <c r="AG256" s="5">
        <f>IFERROR(_xlfn.MAXIFS('[1]Historico primera etapa 20-21'!$G:$G,'[1]Historico primera etapa 20-21'!$B:$B,$A256,'[1]Historico primera etapa 20-21'!$C:$C,$C256,'[1]Historico primera etapa 20-21'!$A:$A,AG$2),"")</f>
        <v>0.9999721036627891</v>
      </c>
      <c r="AH256" s="5">
        <f>IFERROR(_xlfn.MAXIFS('[1]Historico primera etapa 20-21'!$G:$G,'[1]Historico primera etapa 20-21'!$B:$B,$A256,'[1]Historico primera etapa 20-21'!$C:$C,$C256,'[1]Historico primera etapa 20-21'!$A:$A,AH$2),"")</f>
        <v>0.99938665700186791</v>
      </c>
      <c r="AI256" s="5">
        <f>IFERROR(_xlfn.MAXIFS('[1]Historico primera etapa 20-21'!$G:$G,'[1]Historico primera etapa 20-21'!$B:$B,$A256,'[1]Historico primera etapa 20-21'!$C:$C,$C256,'[1]Historico primera etapa 20-21'!$A:$A,AI$2),"")</f>
        <v>0.99938665700186791</v>
      </c>
      <c r="AJ256" s="5">
        <f>IFERROR(_xlfn.MAXIFS('[1]Historico primera etapa 20-21'!$G:$G,'[1]Historico primera etapa 20-21'!$B:$B,$A256,'[1]Historico primera etapa 20-21'!$C:$C,$C256,'[1]Historico primera etapa 20-21'!$A:$A,AJ$2),"")</f>
        <v>0.99938665700186791</v>
      </c>
      <c r="AK256" s="5">
        <f>IFERROR(_xlfn.MAXIFS('[1]Historico primera etapa 20-21'!$G:$G,'[1]Historico primera etapa 20-21'!$B:$B,$A256,'[1]Historico primera etapa 20-21'!$C:$C,$C256,'[1]Historico primera etapa 20-21'!$A:$A,AK$2),"")</f>
        <v>0.99877406592181883</v>
      </c>
      <c r="AL256" s="5">
        <f>IFERROR(_xlfn.MAXIFS('[1]Historico primera etapa 20-21'!$G:$G,'[1]Historico primera etapa 20-21'!$B:$B,$A256,'[1]Historico primera etapa 20-21'!$C:$C,$C256,'[1]Historico primera etapa 20-21'!$A:$A,AL$2),"")</f>
        <v>0.99841243315508021</v>
      </c>
      <c r="AM256" s="5">
        <f>IFERROR(_xlfn.MAXIFS('[1]Historico primera etapa 20-21'!$G:$G,'[1]Historico primera etapa 20-21'!$B:$B,$A256,'[1]Historico primera etapa 20-21'!$C:$C,$C256,'[1]Historico primera etapa 20-21'!$A:$A,AM$2),"")</f>
        <v>0.99819092680211519</v>
      </c>
      <c r="AN256" s="5">
        <f>IFERROR(_xlfn.MAXIFS('[1]Historico primera etapa 20-21'!$G:$G,'[1]Historico primera etapa 20-21'!$B:$B,$A256,'[1]Historico primera etapa 20-21'!$C:$C,$C256,'[1]Historico primera etapa 20-21'!$A:$A,AN$2),"")</f>
        <v>0.99531037544745682</v>
      </c>
      <c r="AO256" s="5">
        <f>IFERROR(_xlfn.MAXIFS('[1]Historico primera etapa 20-21'!$G:$G,'[1]Historico primera etapa 20-21'!$B:$B,$A256,'[1]Historico primera etapa 20-21'!$C:$C,$C256,'[1]Historico primera etapa 20-21'!$A:$A,AO$2),"")</f>
        <v>0.99487108400332691</v>
      </c>
      <c r="AP256" s="5">
        <f>IFERROR(_xlfn.MAXIFS('[1]Historico primera etapa 20-21'!$G:$G,'[1]Historico primera etapa 20-21'!$B:$B,$A256,'[1]Historico primera etapa 20-21'!$C:$C,$C256,'[1]Historico primera etapa 20-21'!$A:$A,AP$2),"")</f>
        <v>0.99487108400332691</v>
      </c>
      <c r="AQ256" s="5">
        <f>IFERROR(_xlfn.MAXIFS('[1]Historico primera etapa 20-21'!$G:$G,'[1]Historico primera etapa 20-21'!$B:$B,$A256,'[1]Historico primera etapa 20-21'!$C:$C,$C256,'[1]Historico primera etapa 20-21'!$A:$A,AQ$2),"")</f>
        <v>0.99185622791519434</v>
      </c>
      <c r="AR256" s="5">
        <f>IFERROR(_xlfn.MAXIFS('[1]Historico primera etapa 20-21'!$G:$G,'[1]Historico primera etapa 20-21'!$B:$B,$A256,'[1]Historico primera etapa 20-21'!$C:$C,$C256,'[1]Historico primera etapa 20-21'!$A:$A,AR$2),"")</f>
        <v>0.99223546903824444</v>
      </c>
      <c r="AS256" s="5">
        <f>IFERROR(_xlfn.MAXIFS('[1]Historico primera etapa 20-21'!$G:$G,'[1]Historico primera etapa 20-21'!$B:$B,$A256,'[1]Historico primera etapa 20-21'!$C:$C,$C256,'[1]Historico primera etapa 20-21'!$A:$A,AS$2),"")</f>
        <v>0.99344803854094976</v>
      </c>
      <c r="AT256" s="5">
        <f>IFERROR(_xlfn.MAXIFS('[1]Historico primera etapa 20-21'!$G:$G,'[1]Historico primera etapa 20-21'!$B:$B,$A256,'[1]Historico primera etapa 20-21'!$C:$C,$C256,'[1]Historico primera etapa 20-21'!$A:$A,AT$2),"")</f>
        <v>0.99557388316151207</v>
      </c>
      <c r="AU256" s="5">
        <f>IFERROR(_xlfn.MAXIFS('[1]Historico primera etapa 20-21'!$G:$G,'[1]Historico primera etapa 20-21'!$B:$B,$A256,'[1]Historico primera etapa 20-21'!$C:$C,$C256,'[1]Historico primera etapa 20-21'!$A:$A,AU$2),"")</f>
        <v>0.99645565446752393</v>
      </c>
      <c r="AV256" s="5">
        <f>IFERROR(_xlfn.MAXIFS('[1]Historico primera etapa 20-21'!$G:$G,'[1]Historico primera etapa 20-21'!$B:$B,$A256,'[1]Historico primera etapa 20-21'!$C:$C,$C256,'[1]Historico primera etapa 20-21'!$A:$A,AV$2),"")</f>
        <v>0.99942339373970346</v>
      </c>
      <c r="AW256" s="5">
        <f>IFERROR(_xlfn.MAXIFS('[1]Historico primera etapa 20-21'!$G:$G,'[1]Historico primera etapa 20-21'!$B:$B,$A256,'[1]Historico primera etapa 20-21'!$C:$C,$C256,'[1]Historico primera etapa 20-21'!$A:$A,AW$2),"")</f>
        <v>0.99980779791323449</v>
      </c>
      <c r="AX256" s="5">
        <f>IFERROR(_xlfn.MAXIFS('[1]Historico primera etapa 20-21'!$G:$G,'[1]Historico primera etapa 20-21'!$B:$B,$A256,'[1]Historico primera etapa 20-21'!$C:$C,$C256,'[1]Historico primera etapa 20-21'!$A:$A,AX$2),"")</f>
        <v>0.99997255235638016</v>
      </c>
      <c r="AY256" s="5">
        <f>IFERROR(_xlfn.MAXIFS('[1]Historico primera etapa 20-21'!$G:$G,'[1]Historico primera etapa 20-21'!$B:$B,$A256,'[1]Historico primera etapa 20-21'!$C:$C,$C256,'[1]Historico primera etapa 20-21'!$A:$A,AY$2),"")</f>
        <v>0.99997255235638016</v>
      </c>
      <c r="AZ256" s="5">
        <f>IFERROR(_xlfn.MAXIFS('[1]Historico primera etapa 20-21'!$G:$G,'[1]Historico primera etapa 20-21'!$B:$B,$A256,'[1]Historico primera etapa 20-21'!$C:$C,$C256,'[1]Historico primera etapa 20-21'!$A:$A,AZ$2),"")</f>
        <v>1</v>
      </c>
    </row>
    <row r="257" spans="1:52" x14ac:dyDescent="0.25">
      <c r="A257" s="2">
        <v>27</v>
      </c>
      <c r="B257" s="2" t="s">
        <v>248</v>
      </c>
      <c r="C257" s="2">
        <v>1</v>
      </c>
      <c r="D257" s="2" t="s">
        <v>249</v>
      </c>
      <c r="E257" s="5">
        <f>IFERROR(_xlfn.MAXIFS('[1]Historico primera etapa 20-21'!$G:$G,'[1]Historico primera etapa 20-21'!$B:$B,$A257,'[1]Historico primera etapa 20-21'!$C:$C,$C257,'[1]Historico primera etapa 20-21'!$A:$A,E$2),"")</f>
        <v>0</v>
      </c>
      <c r="F257" s="5">
        <f>IFERROR(_xlfn.MAXIFS('[1]Historico primera etapa 20-21'!$G:$G,'[1]Historico primera etapa 20-21'!$B:$B,$A257,'[1]Historico primera etapa 20-21'!$C:$C,$C257,'[1]Historico primera etapa 20-21'!$A:$A,F$2),"")</f>
        <v>1.0831940797326332E-2</v>
      </c>
      <c r="G257" s="5">
        <f>IFERROR(_xlfn.MAXIFS('[1]Historico primera etapa 20-21'!$G:$G,'[1]Historico primera etapa 20-21'!$B:$B,$A257,'[1]Historico primera etapa 20-21'!$C:$C,$C257,'[1]Historico primera etapa 20-21'!$A:$A,G$2),"")</f>
        <v>5.7889711148245405E-2</v>
      </c>
      <c r="H257" s="5">
        <f>IFERROR(_xlfn.MAXIFS('[1]Historico primera etapa 20-21'!$G:$G,'[1]Historico primera etapa 20-21'!$B:$B,$A257,'[1]Historico primera etapa 20-21'!$C:$C,$C257,'[1]Historico primera etapa 20-21'!$A:$A,H$2),"")</f>
        <v>8.3761040821198382E-2</v>
      </c>
      <c r="I257" s="5">
        <f>IFERROR(_xlfn.MAXIFS('[1]Historico primera etapa 20-21'!$G:$G,'[1]Historico primera etapa 20-21'!$B:$B,$A257,'[1]Historico primera etapa 20-21'!$C:$C,$C257,'[1]Historico primera etapa 20-21'!$A:$A,I$2),"")</f>
        <v>0.1133623776557651</v>
      </c>
      <c r="J257" s="5">
        <f>IFERROR(_xlfn.MAXIFS('[1]Historico primera etapa 20-21'!$G:$G,'[1]Historico primera etapa 20-21'!$B:$B,$A257,'[1]Historico primera etapa 20-21'!$C:$C,$C257,'[1]Historico primera etapa 20-21'!$A:$A,J$2),"")</f>
        <v>0.14084507042253522</v>
      </c>
      <c r="K257" s="5">
        <f>IFERROR(_xlfn.MAXIFS('[1]Historico primera etapa 20-21'!$G:$G,'[1]Historico primera etapa 20-21'!$B:$B,$A257,'[1]Historico primera etapa 20-21'!$C:$C,$C257,'[1]Historico primera etapa 20-21'!$A:$A,K$2),"")</f>
        <v>0.18969324421102887</v>
      </c>
      <c r="L257" s="5">
        <f>IFERROR(_xlfn.MAXIFS('[1]Historico primera etapa 20-21'!$G:$G,'[1]Historico primera etapa 20-21'!$B:$B,$A257,'[1]Historico primera etapa 20-21'!$C:$C,$C257,'[1]Historico primera etapa 20-21'!$A:$A,L$2),"")</f>
        <v>0.21672833611840533</v>
      </c>
      <c r="M257" s="5">
        <f>IFERROR(_xlfn.MAXIFS('[1]Historico primera etapa 20-21'!$G:$G,'[1]Historico primera etapa 20-21'!$B:$B,$A257,'[1]Historico primera etapa 20-21'!$C:$C,$C257,'[1]Historico primera etapa 20-21'!$A:$A,M$2),"")</f>
        <v>0.26172714251611362</v>
      </c>
      <c r="N257" s="5">
        <f>IFERROR(_xlfn.MAXIFS('[1]Historico primera etapa 20-21'!$G:$G,'[1]Historico primera etapa 20-21'!$B:$B,$A257,'[1]Historico primera etapa 20-21'!$C:$C,$C257,'[1]Historico primera etapa 20-21'!$A:$A,N$2),"")</f>
        <v>0.28163046073048459</v>
      </c>
      <c r="O257" s="5">
        <f>IFERROR(_xlfn.MAXIFS('[1]Historico primera etapa 20-21'!$G:$G,'[1]Historico primera etapa 20-21'!$B:$B,$A257,'[1]Historico primera etapa 20-21'!$C:$C,$C257,'[1]Historico primera etapa 20-21'!$A:$A,O$2),"")</f>
        <v>0.29467056576748629</v>
      </c>
      <c r="P257" s="5">
        <f>IFERROR(_xlfn.MAXIFS('[1]Historico primera etapa 20-21'!$G:$G,'[1]Historico primera etapa 20-21'!$B:$B,$A257,'[1]Historico primera etapa 20-21'!$C:$C,$C257,'[1]Historico primera etapa 20-21'!$A:$A,P$2),"")</f>
        <v>0.35330627834805445</v>
      </c>
      <c r="Q257" s="5">
        <f>IFERROR(_xlfn.MAXIFS('[1]Historico primera etapa 20-21'!$G:$G,'[1]Historico primera etapa 20-21'!$B:$B,$A257,'[1]Historico primera etapa 20-21'!$C:$C,$C257,'[1]Historico primera etapa 20-21'!$A:$A,Q$2),"")</f>
        <v>0.37449271902602055</v>
      </c>
      <c r="R257" s="5">
        <f>IFERROR(_xlfn.MAXIFS('[1]Historico primera etapa 20-21'!$G:$G,'[1]Historico primera etapa 20-21'!$B:$B,$A257,'[1]Historico primera etapa 20-21'!$C:$C,$C257,'[1]Historico primera etapa 20-21'!$A:$A,R$2),"")</f>
        <v>0.39928980663642877</v>
      </c>
      <c r="S257" s="5">
        <f>IFERROR(_xlfn.MAXIFS('[1]Historico primera etapa 20-21'!$G:$G,'[1]Historico primera etapa 20-21'!$B:$B,$A257,'[1]Historico primera etapa 20-21'!$C:$C,$C257,'[1]Historico primera etapa 20-21'!$A:$A,S$2),"")</f>
        <v>0.4495106230603963</v>
      </c>
      <c r="T257" s="5">
        <f>IFERROR(_xlfn.MAXIFS('[1]Historico primera etapa 20-21'!$G:$G,'[1]Historico primera etapa 20-21'!$B:$B,$A257,'[1]Historico primera etapa 20-21'!$C:$C,$C257,'[1]Historico primera etapa 20-21'!$A:$A,T$2),"")</f>
        <v>0.48603485318691814</v>
      </c>
      <c r="U257" s="5">
        <f>IFERROR(_xlfn.MAXIFS('[1]Historico primera etapa 20-21'!$G:$G,'[1]Historico primera etapa 20-21'!$B:$B,$A257,'[1]Historico primera etapa 20-21'!$C:$C,$C257,'[1]Historico primera etapa 20-21'!$A:$A,U$2),"")</f>
        <v>0.49567319169252805</v>
      </c>
      <c r="V257" s="5">
        <f>IFERROR(_xlfn.MAXIFS('[1]Historico primera etapa 20-21'!$G:$G,'[1]Historico primera etapa 20-21'!$B:$B,$A257,'[1]Historico primera etapa 20-21'!$C:$C,$C257,'[1]Historico primera etapa 20-21'!$A:$A,V$2),"")</f>
        <v>0.52810933396992121</v>
      </c>
      <c r="W257" s="5">
        <f>IFERROR(_xlfn.MAXIFS('[1]Historico primera etapa 20-21'!$G:$G,'[1]Historico primera etapa 20-21'!$B:$B,$A257,'[1]Historico primera etapa 20-21'!$C:$C,$C257,'[1]Historico primera etapa 20-21'!$A:$A,W$2),"")</f>
        <v>0.54866913344473622</v>
      </c>
      <c r="X257" s="5">
        <f>IFERROR(_xlfn.MAXIFS('[1]Historico primera etapa 20-21'!$G:$G,'[1]Historico primera etapa 20-21'!$B:$B,$A257,'[1]Historico primera etapa 20-21'!$C:$C,$C257,'[1]Historico primera etapa 20-21'!$A:$A,X$2),"")</f>
        <v>0.59936739078539025</v>
      </c>
      <c r="Y257" s="5">
        <f>IFERROR(_xlfn.MAXIFS('[1]Historico primera etapa 20-21'!$G:$G,'[1]Historico primera etapa 20-21'!$B:$B,$A257,'[1]Historico primera etapa 20-21'!$C:$C,$C257,'[1]Historico primera etapa 20-21'!$A:$A,Y$2),"")</f>
        <v>0.64230723322988781</v>
      </c>
      <c r="Z257" s="5">
        <f>IFERROR(_xlfn.MAXIFS('[1]Historico primera etapa 20-21'!$G:$G,'[1]Historico primera etapa 20-21'!$B:$B,$A257,'[1]Historico primera etapa 20-21'!$C:$C,$C257,'[1]Historico primera etapa 20-21'!$A:$A,Z$2),"")</f>
        <v>0.67071496777273809</v>
      </c>
      <c r="AA257" s="5">
        <f>IFERROR(_xlfn.MAXIFS('[1]Historico primera etapa 20-21'!$G:$G,'[1]Historico primera etapa 20-21'!$B:$B,$A257,'[1]Historico primera etapa 20-21'!$C:$C,$C257,'[1]Historico primera etapa 20-21'!$A:$A,AA$2),"")</f>
        <v>0.71022320362855096</v>
      </c>
      <c r="AB257" s="5">
        <f>IFERROR(_xlfn.MAXIFS('[1]Historico primera etapa 20-21'!$G:$G,'[1]Historico primera etapa 20-21'!$B:$B,$A257,'[1]Historico primera etapa 20-21'!$C:$C,$C257,'[1]Historico primera etapa 20-21'!$A:$A,AB$2),"")</f>
        <v>0.73499045118166628</v>
      </c>
      <c r="AC257" s="5">
        <f>IFERROR(_xlfn.MAXIFS('[1]Historico primera etapa 20-21'!$G:$G,'[1]Historico primera etapa 20-21'!$B:$B,$A257,'[1]Historico primera etapa 20-21'!$C:$C,$C257,'[1]Historico primera etapa 20-21'!$A:$A,AC$2),"")</f>
        <v>0.76590475053712104</v>
      </c>
      <c r="AD257" s="5">
        <f>IFERROR(_xlfn.MAXIFS('[1]Historico primera etapa 20-21'!$G:$G,'[1]Historico primera etapa 20-21'!$B:$B,$A257,'[1]Historico primera etapa 20-21'!$C:$C,$C257,'[1]Historico primera etapa 20-21'!$A:$A,AD$2),"")</f>
        <v>0.80296610169491522</v>
      </c>
      <c r="AE257" s="5">
        <f>IFERROR(_xlfn.MAXIFS('[1]Historico primera etapa 20-21'!$G:$G,'[1]Historico primera etapa 20-21'!$B:$B,$A257,'[1]Historico primera etapa 20-21'!$C:$C,$C257,'[1]Historico primera etapa 20-21'!$A:$A,AE$2),"")</f>
        <v>0.83304487944616856</v>
      </c>
      <c r="AF257" s="5">
        <f>IFERROR(_xlfn.MAXIFS('[1]Historico primera etapa 20-21'!$G:$G,'[1]Historico primera etapa 20-21'!$B:$B,$A257,'[1]Historico primera etapa 20-21'!$C:$C,$C257,'[1]Historico primera etapa 20-21'!$A:$A,AF$2),"")</f>
        <v>0.86491406063499643</v>
      </c>
      <c r="AG257" s="5">
        <f>IFERROR(_xlfn.MAXIFS('[1]Historico primera etapa 20-21'!$G:$G,'[1]Historico primera etapa 20-21'!$B:$B,$A257,'[1]Historico primera etapa 20-21'!$C:$C,$C257,'[1]Historico primera etapa 20-21'!$A:$A,AG$2),"")</f>
        <v>0.88290761518262117</v>
      </c>
      <c r="AH257" s="5">
        <f>IFERROR(_xlfn.MAXIFS('[1]Historico primera etapa 20-21'!$G:$G,'[1]Historico primera etapa 20-21'!$B:$B,$A257,'[1]Historico primera etapa 20-21'!$C:$C,$C257,'[1]Historico primera etapa 20-21'!$A:$A,AH$2),"")</f>
        <v>0.91990928622582957</v>
      </c>
      <c r="AI257" s="5">
        <f>IFERROR(_xlfn.MAXIFS('[1]Historico primera etapa 20-21'!$G:$G,'[1]Historico primera etapa 20-21'!$B:$B,$A257,'[1]Historico primera etapa 20-21'!$C:$C,$C257,'[1]Historico primera etapa 20-21'!$A:$A,AI$2),"")</f>
        <v>0.93873836237765573</v>
      </c>
      <c r="AJ257" s="5">
        <f>IFERROR(_xlfn.MAXIFS('[1]Historico primera etapa 20-21'!$G:$G,'[1]Historico primera etapa 20-21'!$B:$B,$A257,'[1]Historico primera etapa 20-21'!$C:$C,$C257,'[1]Historico primera etapa 20-21'!$A:$A,AJ$2),"")</f>
        <v>0.95653341288782812</v>
      </c>
      <c r="AK257" s="5">
        <f>IFERROR(_xlfn.MAXIFS('[1]Historico primera etapa 20-21'!$G:$G,'[1]Historico primera etapa 20-21'!$B:$B,$A257,'[1]Historico primera etapa 20-21'!$C:$C,$C257,'[1]Historico primera etapa 20-21'!$A:$A,AK$2),"")</f>
        <v>0.96730310262529828</v>
      </c>
      <c r="AL257" s="5">
        <f>IFERROR(_xlfn.MAXIFS('[1]Historico primera etapa 20-21'!$G:$G,'[1]Historico primera etapa 20-21'!$B:$B,$A257,'[1]Historico primera etapa 20-21'!$C:$C,$C257,'[1]Historico primera etapa 20-21'!$A:$A,AL$2),"")</f>
        <v>0.98550508515016855</v>
      </c>
      <c r="AM257" s="5">
        <f>IFERROR(_xlfn.MAXIFS('[1]Historico primera etapa 20-21'!$G:$G,'[1]Historico primera etapa 20-21'!$B:$B,$A257,'[1]Historico primera etapa 20-21'!$C:$C,$C257,'[1]Historico primera etapa 20-21'!$A:$A,AM$2),"")</f>
        <v>0.99454203823555731</v>
      </c>
      <c r="AN257" s="5">
        <f>IFERROR(_xlfn.MAXIFS('[1]Historico primera etapa 20-21'!$G:$G,'[1]Historico primera etapa 20-21'!$B:$B,$A257,'[1]Historico primera etapa 20-21'!$C:$C,$C257,'[1]Historico primera etapa 20-21'!$A:$A,AN$2),"")</f>
        <v>0.99731591661447616</v>
      </c>
      <c r="AO257" s="5">
        <f>IFERROR(_xlfn.MAXIFS('[1]Historico primera etapa 20-21'!$G:$G,'[1]Historico primera etapa 20-21'!$B:$B,$A257,'[1]Historico primera etapa 20-21'!$C:$C,$C257,'[1]Historico primera etapa 20-21'!$A:$A,AO$2),"")</f>
        <v>0.99916502654022787</v>
      </c>
      <c r="AP257" s="5">
        <f>IFERROR(_xlfn.MAXIFS('[1]Historico primera etapa 20-21'!$G:$G,'[1]Historico primera etapa 20-21'!$B:$B,$A257,'[1]Historico primera etapa 20-21'!$C:$C,$C257,'[1]Historico primera etapa 20-21'!$A:$A,AP$2),"")</f>
        <v>0.99955269278940773</v>
      </c>
      <c r="AQ257" s="5">
        <f>IFERROR(_xlfn.MAXIFS('[1]Historico primera etapa 20-21'!$G:$G,'[1]Historico primera etapa 20-21'!$B:$B,$A257,'[1]Historico primera etapa 20-21'!$C:$C,$C257,'[1]Historico primera etapa 20-21'!$A:$A,AQ$2),"")</f>
        <v>0.99955278614233323</v>
      </c>
      <c r="AR257" s="5">
        <f>IFERROR(_xlfn.MAXIFS('[1]Historico primera etapa 20-21'!$G:$G,'[1]Historico primera etapa 20-21'!$B:$B,$A257,'[1]Historico primera etapa 20-21'!$C:$C,$C257,'[1]Historico primera etapa 20-21'!$A:$A,AR$2),"")</f>
        <v>1</v>
      </c>
      <c r="AS257" s="5">
        <f>IFERROR(_xlfn.MAXIFS('[1]Historico primera etapa 20-21'!$G:$G,'[1]Historico primera etapa 20-21'!$B:$B,$A257,'[1]Historico primera etapa 20-21'!$C:$C,$C257,'[1]Historico primera etapa 20-21'!$A:$A,AS$2),"")</f>
        <v>1</v>
      </c>
      <c r="AT257" s="5">
        <f>IFERROR(_xlfn.MAXIFS('[1]Historico primera etapa 20-21'!$G:$G,'[1]Historico primera etapa 20-21'!$B:$B,$A257,'[1]Historico primera etapa 20-21'!$C:$C,$C257,'[1]Historico primera etapa 20-21'!$A:$A,AT$2),"")</f>
        <v>0.99943410275502609</v>
      </c>
      <c r="AU257" s="5">
        <f>IFERROR(_xlfn.MAXIFS('[1]Historico primera etapa 20-21'!$G:$G,'[1]Historico primera etapa 20-21'!$B:$B,$A257,'[1]Historico primera etapa 20-21'!$C:$C,$C257,'[1]Historico primera etapa 20-21'!$A:$A,AU$2),"")</f>
        <v>1</v>
      </c>
      <c r="AV257" s="5">
        <f>IFERROR(_xlfn.MAXIFS('[1]Historico primera etapa 20-21'!$G:$G,'[1]Historico primera etapa 20-21'!$B:$B,$A257,'[1]Historico primera etapa 20-21'!$C:$C,$C257,'[1]Historico primera etapa 20-21'!$A:$A,AV$2),"")</f>
        <v>1</v>
      </c>
      <c r="AW257" s="5">
        <f>IFERROR(_xlfn.MAXIFS('[1]Historico primera etapa 20-21'!$G:$G,'[1]Historico primera etapa 20-21'!$B:$B,$A257,'[1]Historico primera etapa 20-21'!$C:$C,$C257,'[1]Historico primera etapa 20-21'!$A:$A,AW$2),"")</f>
        <v>1</v>
      </c>
      <c r="AX257" s="5">
        <f>IFERROR(_xlfn.MAXIFS('[1]Historico primera etapa 20-21'!$G:$G,'[1]Historico primera etapa 20-21'!$B:$B,$A257,'[1]Historico primera etapa 20-21'!$C:$C,$C257,'[1]Historico primera etapa 20-21'!$A:$A,AX$2),"")</f>
        <v>1</v>
      </c>
      <c r="AY257" s="5">
        <f>IFERROR(_xlfn.MAXIFS('[1]Historico primera etapa 20-21'!$G:$G,'[1]Historico primera etapa 20-21'!$B:$B,$A257,'[1]Historico primera etapa 20-21'!$C:$C,$C257,'[1]Historico primera etapa 20-21'!$A:$A,AY$2),"")</f>
        <v>1</v>
      </c>
      <c r="AZ257" s="5">
        <f>IFERROR(_xlfn.MAXIFS('[1]Historico primera etapa 20-21'!$G:$G,'[1]Historico primera etapa 20-21'!$B:$B,$A257,'[1]Historico primera etapa 20-21'!$C:$C,$C257,'[1]Historico primera etapa 20-21'!$A:$A,AZ$2),"")</f>
        <v>1</v>
      </c>
    </row>
    <row r="258" spans="1:52" x14ac:dyDescent="0.25">
      <c r="A258" s="1">
        <v>27</v>
      </c>
      <c r="B258" s="1" t="s">
        <v>248</v>
      </c>
      <c r="C258" s="1">
        <v>2</v>
      </c>
      <c r="D258" s="1" t="s">
        <v>250</v>
      </c>
      <c r="E258" s="5">
        <f>IFERROR(_xlfn.MAXIFS('[1]Historico primera etapa 20-21'!$G:$G,'[1]Historico primera etapa 20-21'!$B:$B,$A258,'[1]Historico primera etapa 20-21'!$C:$C,$C258,'[1]Historico primera etapa 20-21'!$A:$A,E$2),"")</f>
        <v>0</v>
      </c>
      <c r="F258" s="5">
        <f>IFERROR(_xlfn.MAXIFS('[1]Historico primera etapa 20-21'!$G:$G,'[1]Historico primera etapa 20-21'!$B:$B,$A258,'[1]Historico primera etapa 20-21'!$C:$C,$C258,'[1]Historico primera etapa 20-21'!$A:$A,F$2),"")</f>
        <v>0</v>
      </c>
      <c r="G258" s="5">
        <f>IFERROR(_xlfn.MAXIFS('[1]Historico primera etapa 20-21'!$G:$G,'[1]Historico primera etapa 20-21'!$B:$B,$A258,'[1]Historico primera etapa 20-21'!$C:$C,$C258,'[1]Historico primera etapa 20-21'!$A:$A,G$2),"")</f>
        <v>0</v>
      </c>
      <c r="H258" s="5">
        <f>IFERROR(_xlfn.MAXIFS('[1]Historico primera etapa 20-21'!$G:$G,'[1]Historico primera etapa 20-21'!$B:$B,$A258,'[1]Historico primera etapa 20-21'!$C:$C,$C258,'[1]Historico primera etapa 20-21'!$A:$A,H$2),"")</f>
        <v>6.4584254211482736E-3</v>
      </c>
      <c r="I258" s="5">
        <f>IFERROR(_xlfn.MAXIFS('[1]Historico primera etapa 20-21'!$G:$G,'[1]Historico primera etapa 20-21'!$B:$B,$A258,'[1]Historico primera etapa 20-21'!$C:$C,$C258,'[1]Historico primera etapa 20-21'!$A:$A,I$2),"")</f>
        <v>6.1883011639899808E-2</v>
      </c>
      <c r="J258" s="5">
        <f>IFERROR(_xlfn.MAXIFS('[1]Historico primera etapa 20-21'!$G:$G,'[1]Historico primera etapa 20-21'!$B:$B,$A258,'[1]Historico primera etapa 20-21'!$C:$C,$C258,'[1]Historico primera etapa 20-21'!$A:$A,J$2),"")</f>
        <v>8.6980010804970281E-2</v>
      </c>
      <c r="K258" s="5">
        <f>IFERROR(_xlfn.MAXIFS('[1]Historico primera etapa 20-21'!$G:$G,'[1]Historico primera etapa 20-21'!$B:$B,$A258,'[1]Historico primera etapa 20-21'!$C:$C,$C258,'[1]Historico primera etapa 20-21'!$A:$A,K$2),"")</f>
        <v>0.12550955257600313</v>
      </c>
      <c r="L258" s="5">
        <f>IFERROR(_xlfn.MAXIFS('[1]Historico primera etapa 20-21'!$G:$G,'[1]Historico primera etapa 20-21'!$B:$B,$A258,'[1]Historico primera etapa 20-21'!$C:$C,$C258,'[1]Historico primera etapa 20-21'!$A:$A,L$2),"")</f>
        <v>0.15249742154118168</v>
      </c>
      <c r="M258" s="5">
        <f>IFERROR(_xlfn.MAXIFS('[1]Historico primera etapa 20-21'!$G:$G,'[1]Historico primera etapa 20-21'!$B:$B,$A258,'[1]Historico primera etapa 20-21'!$C:$C,$C258,'[1]Historico primera etapa 20-21'!$A:$A,M$2),"")</f>
        <v>0.17712784244388782</v>
      </c>
      <c r="N258" s="5">
        <f>IFERROR(_xlfn.MAXIFS('[1]Historico primera etapa 20-21'!$G:$G,'[1]Historico primera etapa 20-21'!$B:$B,$A258,'[1]Historico primera etapa 20-21'!$C:$C,$C258,'[1]Historico primera etapa 20-21'!$A:$A,N$2),"")</f>
        <v>0.19854132901134522</v>
      </c>
      <c r="O258" s="5">
        <f>IFERROR(_xlfn.MAXIFS('[1]Historico primera etapa 20-21'!$G:$G,'[1]Historico primera etapa 20-21'!$B:$B,$A258,'[1]Historico primera etapa 20-21'!$C:$C,$C258,'[1]Historico primera etapa 20-21'!$A:$A,O$2),"")</f>
        <v>0.21381562791611414</v>
      </c>
      <c r="P258" s="5">
        <f>IFERROR(_xlfn.MAXIFS('[1]Historico primera etapa 20-21'!$G:$G,'[1]Historico primera etapa 20-21'!$B:$B,$A258,'[1]Historico primera etapa 20-21'!$C:$C,$C258,'[1]Historico primera etapa 20-21'!$A:$A,P$2),"")</f>
        <v>0.27007514365699131</v>
      </c>
      <c r="Q258" s="5">
        <f>IFERROR(_xlfn.MAXIFS('[1]Historico primera etapa 20-21'!$G:$G,'[1]Historico primera etapa 20-21'!$B:$B,$A258,'[1]Historico primera etapa 20-21'!$C:$C,$C258,'[1]Historico primera etapa 20-21'!$A:$A,Q$2),"")</f>
        <v>0.29239722999852658</v>
      </c>
      <c r="R258" s="5">
        <f>IFERROR(_xlfn.MAXIFS('[1]Historico primera etapa 20-21'!$G:$G,'[1]Historico primera etapa 20-21'!$B:$B,$A258,'[1]Historico primera etapa 20-21'!$C:$C,$C258,'[1]Historico primera etapa 20-21'!$A:$A,R$2),"")</f>
        <v>0.32240557929374786</v>
      </c>
      <c r="S258" s="5">
        <f>IFERROR(_xlfn.MAXIFS('[1]Historico primera etapa 20-21'!$G:$G,'[1]Historico primera etapa 20-21'!$B:$B,$A258,'[1]Historico primera etapa 20-21'!$C:$C,$C258,'[1]Historico primera etapa 20-21'!$A:$A,S$2),"")</f>
        <v>0.35960905652963998</v>
      </c>
      <c r="T258" s="5">
        <f>IFERROR(_xlfn.MAXIFS('[1]Historico primera etapa 20-21'!$G:$G,'[1]Historico primera etapa 20-21'!$B:$B,$A258,'[1]Historico primera etapa 20-21'!$C:$C,$C258,'[1]Historico primera etapa 20-21'!$A:$A,T$2),"")</f>
        <v>0.39740189578115026</v>
      </c>
      <c r="U258" s="5">
        <f>IFERROR(_xlfn.MAXIFS('[1]Historico primera etapa 20-21'!$G:$G,'[1]Historico primera etapa 20-21'!$B:$B,$A258,'[1]Historico primera etapa 20-21'!$C:$C,$C258,'[1]Historico primera etapa 20-21'!$A:$A,U$2),"")</f>
        <v>0.42574038603212022</v>
      </c>
      <c r="V258" s="5">
        <f>IFERROR(_xlfn.MAXIFS('[1]Historico primera etapa 20-21'!$G:$G,'[1]Historico primera etapa 20-21'!$B:$B,$A258,'[1]Historico primera etapa 20-21'!$C:$C,$C258,'[1]Historico primera etapa 20-21'!$A:$A,V$2),"")</f>
        <v>0.47669564363243455</v>
      </c>
      <c r="W258" s="5">
        <f>IFERROR(_xlfn.MAXIFS('[1]Historico primera etapa 20-21'!$G:$G,'[1]Historico primera etapa 20-21'!$B:$B,$A258,'[1]Historico primera etapa 20-21'!$C:$C,$C258,'[1]Historico primera etapa 20-21'!$A:$A,W$2),"")</f>
        <v>0.5113206620499976</v>
      </c>
      <c r="X258" s="5">
        <f>IFERROR(_xlfn.MAXIFS('[1]Historico primera etapa 20-21'!$G:$G,'[1]Historico primera etapa 20-21'!$B:$B,$A258,'[1]Historico primera etapa 20-21'!$C:$C,$C258,'[1]Historico primera etapa 20-21'!$A:$A,X$2),"")</f>
        <v>0.55790481803447767</v>
      </c>
      <c r="Y258" s="5">
        <f>IFERROR(_xlfn.MAXIFS('[1]Historico primera etapa 20-21'!$G:$G,'[1]Historico primera etapa 20-21'!$B:$B,$A258,'[1]Historico primera etapa 20-21'!$C:$C,$C258,'[1]Historico primera etapa 20-21'!$A:$A,Y$2),"")</f>
        <v>0.58783949707774663</v>
      </c>
      <c r="Z258" s="5">
        <f>IFERROR(_xlfn.MAXIFS('[1]Historico primera etapa 20-21'!$G:$G,'[1]Historico primera etapa 20-21'!$B:$B,$A258,'[1]Historico primera etapa 20-21'!$C:$C,$C258,'[1]Historico primera etapa 20-21'!$A:$A,Z$2),"")</f>
        <v>0.61900201365355334</v>
      </c>
      <c r="AA258" s="5">
        <f>IFERROR(_xlfn.MAXIFS('[1]Historico primera etapa 20-21'!$G:$G,'[1]Historico primera etapa 20-21'!$B:$B,$A258,'[1]Historico primera etapa 20-21'!$C:$C,$C258,'[1]Historico primera etapa 20-21'!$A:$A,AA$2),"")</f>
        <v>0.65109768675408874</v>
      </c>
      <c r="AB258" s="5">
        <f>IFERROR(_xlfn.MAXIFS('[1]Historico primera etapa 20-21'!$G:$G,'[1]Historico primera etapa 20-21'!$B:$B,$A258,'[1]Historico primera etapa 20-21'!$C:$C,$C258,'[1]Historico primera etapa 20-21'!$A:$A,AB$2),"")</f>
        <v>0.68265311134030748</v>
      </c>
      <c r="AC258" s="5">
        <f>IFERROR(_xlfn.MAXIFS('[1]Historico primera etapa 20-21'!$G:$G,'[1]Historico primera etapa 20-21'!$B:$B,$A258,'[1]Historico primera etapa 20-21'!$C:$C,$C258,'[1]Historico primera etapa 20-21'!$A:$A,AC$2),"")</f>
        <v>0.72840233780266195</v>
      </c>
      <c r="AD258" s="5">
        <f>IFERROR(_xlfn.MAXIFS('[1]Historico primera etapa 20-21'!$G:$G,'[1]Historico primera etapa 20-21'!$B:$B,$A258,'[1]Historico primera etapa 20-21'!$C:$C,$C258,'[1]Historico primera etapa 20-21'!$A:$A,AD$2),"")</f>
        <v>0.76909287363096113</v>
      </c>
      <c r="AE258" s="5">
        <f>IFERROR(_xlfn.MAXIFS('[1]Historico primera etapa 20-21'!$G:$G,'[1]Historico primera etapa 20-21'!$B:$B,$A258,'[1]Historico primera etapa 20-21'!$C:$C,$C258,'[1]Historico primera etapa 20-21'!$A:$A,AE$2),"")</f>
        <v>0.80865379892932565</v>
      </c>
      <c r="AF258" s="5">
        <f>IFERROR(_xlfn.MAXIFS('[1]Historico primera etapa 20-21'!$G:$G,'[1]Historico primera etapa 20-21'!$B:$B,$A258,'[1]Historico primera etapa 20-21'!$C:$C,$C258,'[1]Historico primera etapa 20-21'!$A:$A,AF$2),"")</f>
        <v>0.84114238004027309</v>
      </c>
      <c r="AG258" s="5">
        <f>IFERROR(_xlfn.MAXIFS('[1]Historico primera etapa 20-21'!$G:$G,'[1]Historico primera etapa 20-21'!$B:$B,$A258,'[1]Historico primera etapa 20-21'!$C:$C,$C258,'[1]Historico primera etapa 20-21'!$A:$A,AG$2),"")</f>
        <v>0.86835125976130834</v>
      </c>
      <c r="AH258" s="5">
        <f>IFERROR(_xlfn.MAXIFS('[1]Historico primera etapa 20-21'!$G:$G,'[1]Historico primera etapa 20-21'!$B:$B,$A258,'[1]Historico primera etapa 20-21'!$C:$C,$C258,'[1]Historico primera etapa 20-21'!$A:$A,AH$2),"")</f>
        <v>0.91090810863906491</v>
      </c>
      <c r="AI258" s="5">
        <f>IFERROR(_xlfn.MAXIFS('[1]Historico primera etapa 20-21'!$G:$G,'[1]Historico primera etapa 20-21'!$B:$B,$A258,'[1]Historico primera etapa 20-21'!$C:$C,$C258,'[1]Historico primera etapa 20-21'!$A:$A,AI$2),"")</f>
        <v>0.9447718677864545</v>
      </c>
      <c r="AJ258" s="5">
        <f>IFERROR(_xlfn.MAXIFS('[1]Historico primera etapa 20-21'!$G:$G,'[1]Historico primera etapa 20-21'!$B:$B,$A258,'[1]Historico primera etapa 20-21'!$C:$C,$C258,'[1]Historico primera etapa 20-21'!$A:$A,AJ$2),"")</f>
        <v>0.96969696969696972</v>
      </c>
      <c r="AK258" s="5">
        <f>IFERROR(_xlfn.MAXIFS('[1]Historico primera etapa 20-21'!$G:$G,'[1]Historico primera etapa 20-21'!$B:$B,$A258,'[1]Historico primera etapa 20-21'!$C:$C,$C258,'[1]Historico primera etapa 20-21'!$A:$A,AK$2),"")</f>
        <v>0.97568881685575359</v>
      </c>
      <c r="AL258" s="5">
        <f>IFERROR(_xlfn.MAXIFS('[1]Historico primera etapa 20-21'!$G:$G,'[1]Historico primera etapa 20-21'!$B:$B,$A258,'[1]Historico primera etapa 20-21'!$C:$C,$C258,'[1]Historico primera etapa 20-21'!$A:$A,AL$2),"")</f>
        <v>0.98467658759392962</v>
      </c>
      <c r="AM258" s="5">
        <f>IFERROR(_xlfn.MAXIFS('[1]Historico primera etapa 20-21'!$G:$G,'[1]Historico primera etapa 20-21'!$B:$B,$A258,'[1]Historico primera etapa 20-21'!$C:$C,$C258,'[1]Historico primera etapa 20-21'!$A:$A,AM$2),"")</f>
        <v>0.99192082903590195</v>
      </c>
      <c r="AN258" s="5">
        <f>IFERROR(_xlfn.MAXIFS('[1]Historico primera etapa 20-21'!$G:$G,'[1]Historico primera etapa 20-21'!$B:$B,$A258,'[1]Historico primera etapa 20-21'!$C:$C,$C258,'[1]Historico primera etapa 20-21'!$A:$A,AN$2),"")</f>
        <v>0.99582535238937187</v>
      </c>
      <c r="AO258" s="5">
        <f>IFERROR(_xlfn.MAXIFS('[1]Historico primera etapa 20-21'!$G:$G,'[1]Historico primera etapa 20-21'!$B:$B,$A258,'[1]Historico primera etapa 20-21'!$C:$C,$C258,'[1]Historico primera etapa 20-21'!$A:$A,AO$2),"")</f>
        <v>0.99624281715043461</v>
      </c>
      <c r="AP258" s="5">
        <f>IFERROR(_xlfn.MAXIFS('[1]Historico primera etapa 20-21'!$G:$G,'[1]Historico primera etapa 20-21'!$B:$B,$A258,'[1]Historico primera etapa 20-21'!$C:$C,$C258,'[1]Historico primera etapa 20-21'!$A:$A,AP$2),"")</f>
        <v>0.99808457344924117</v>
      </c>
      <c r="AQ258" s="5">
        <f>IFERROR(_xlfn.MAXIFS('[1]Historico primera etapa 20-21'!$G:$G,'[1]Historico primera etapa 20-21'!$B:$B,$A258,'[1]Historico primera etapa 20-21'!$C:$C,$C258,'[1]Historico primera etapa 20-21'!$A:$A,AQ$2),"")</f>
        <v>0.99972987574284167</v>
      </c>
      <c r="AR258" s="5">
        <f>IFERROR(_xlfn.MAXIFS('[1]Historico primera etapa 20-21'!$G:$G,'[1]Historico primera etapa 20-21'!$B:$B,$A258,'[1]Historico primera etapa 20-21'!$C:$C,$C258,'[1]Historico primera etapa 20-21'!$A:$A,AR$2),"")</f>
        <v>0.99894501827817173</v>
      </c>
      <c r="AS258" s="5">
        <f>IFERROR(_xlfn.MAXIFS('[1]Historico primera etapa 20-21'!$G:$G,'[1]Historico primera etapa 20-21'!$B:$B,$A258,'[1]Historico primera etapa 20-21'!$C:$C,$C258,'[1]Historico primera etapa 20-21'!$A:$A,AS$2),"")</f>
        <v>0.99693972482005577</v>
      </c>
      <c r="AT258" s="5">
        <f>IFERROR(_xlfn.MAXIFS('[1]Historico primera etapa 20-21'!$G:$G,'[1]Historico primera etapa 20-21'!$B:$B,$A258,'[1]Historico primera etapa 20-21'!$C:$C,$C258,'[1]Historico primera etapa 20-21'!$A:$A,AT$2),"")</f>
        <v>0.98951822758335561</v>
      </c>
      <c r="AU258" s="5">
        <f>IFERROR(_xlfn.MAXIFS('[1]Historico primera etapa 20-21'!$G:$G,'[1]Historico primera etapa 20-21'!$B:$B,$A258,'[1]Historico primera etapa 20-21'!$C:$C,$C258,'[1]Historico primera etapa 20-21'!$A:$A,AU$2),"")</f>
        <v>0.99577084801788884</v>
      </c>
      <c r="AV258" s="5">
        <f>IFERROR(_xlfn.MAXIFS('[1]Historico primera etapa 20-21'!$G:$G,'[1]Historico primera etapa 20-21'!$B:$B,$A258,'[1]Historico primera etapa 20-21'!$C:$C,$C258,'[1]Historico primera etapa 20-21'!$A:$A,AV$2),"")</f>
        <v>0.99936816524908867</v>
      </c>
      <c r="AW258" s="5">
        <f>IFERROR(_xlfn.MAXIFS('[1]Historico primera etapa 20-21'!$G:$G,'[1]Historico primera etapa 20-21'!$B:$B,$A258,'[1]Historico primera etapa 20-21'!$C:$C,$C258,'[1]Historico primera etapa 20-21'!$A:$A,AW$2),"")</f>
        <v>0.99995139732685301</v>
      </c>
      <c r="AX258" s="5">
        <f>IFERROR(_xlfn.MAXIFS('[1]Historico primera etapa 20-21'!$G:$G,'[1]Historico primera etapa 20-21'!$B:$B,$A258,'[1]Historico primera etapa 20-21'!$C:$C,$C258,'[1]Historico primera etapa 20-21'!$A:$A,AX$2),"")</f>
        <v>1</v>
      </c>
      <c r="AY258" s="5">
        <f>IFERROR(_xlfn.MAXIFS('[1]Historico primera etapa 20-21'!$G:$G,'[1]Historico primera etapa 20-21'!$B:$B,$A258,'[1]Historico primera etapa 20-21'!$C:$C,$C258,'[1]Historico primera etapa 20-21'!$A:$A,AY$2),"")</f>
        <v>1</v>
      </c>
      <c r="AZ258" s="5">
        <f>IFERROR(_xlfn.MAXIFS('[1]Historico primera etapa 20-21'!$G:$G,'[1]Historico primera etapa 20-21'!$B:$B,$A258,'[1]Historico primera etapa 20-21'!$C:$C,$C258,'[1]Historico primera etapa 20-21'!$A:$A,AZ$2),"")</f>
        <v>1</v>
      </c>
    </row>
    <row r="259" spans="1:52" x14ac:dyDescent="0.25">
      <c r="A259" s="2">
        <v>27</v>
      </c>
      <c r="B259" s="2" t="s">
        <v>248</v>
      </c>
      <c r="C259" s="2">
        <v>3</v>
      </c>
      <c r="D259" s="2" t="s">
        <v>251</v>
      </c>
      <c r="E259" s="5">
        <f>IFERROR(_xlfn.MAXIFS('[1]Historico primera etapa 20-21'!$G:$G,'[1]Historico primera etapa 20-21'!$B:$B,$A259,'[1]Historico primera etapa 20-21'!$C:$C,$C259,'[1]Historico primera etapa 20-21'!$A:$A,E$2),"")</f>
        <v>0</v>
      </c>
      <c r="F259" s="5">
        <f>IFERROR(_xlfn.MAXIFS('[1]Historico primera etapa 20-21'!$G:$G,'[1]Historico primera etapa 20-21'!$B:$B,$A259,'[1]Historico primera etapa 20-21'!$C:$C,$C259,'[1]Historico primera etapa 20-21'!$A:$A,F$2),"")</f>
        <v>5.554012774229381E-4</v>
      </c>
      <c r="G259" s="5">
        <f>IFERROR(_xlfn.MAXIFS('[1]Historico primera etapa 20-21'!$G:$G,'[1]Historico primera etapa 20-21'!$B:$B,$A259,'[1]Historico primera etapa 20-21'!$C:$C,$C259,'[1]Historico primera etapa 20-21'!$A:$A,G$2),"")</f>
        <v>7.7756178839211328E-3</v>
      </c>
      <c r="H259" s="5">
        <f>IFERROR(_xlfn.MAXIFS('[1]Historico primera etapa 20-21'!$G:$G,'[1]Historico primera etapa 20-21'!$B:$B,$A259,'[1]Historico primera etapa 20-21'!$C:$C,$C259,'[1]Historico primera etapa 20-21'!$A:$A,H$2),"")</f>
        <v>2.8448887654663829E-2</v>
      </c>
      <c r="I259" s="5">
        <f>IFERROR(_xlfn.MAXIFS('[1]Historico primera etapa 20-21'!$G:$G,'[1]Historico primera etapa 20-21'!$B:$B,$A259,'[1]Historico primera etapa 20-21'!$C:$C,$C259,'[1]Historico primera etapa 20-21'!$A:$A,I$2),"")</f>
        <v>4.1531673300626369E-2</v>
      </c>
      <c r="J259" s="5">
        <f>IFERROR(_xlfn.MAXIFS('[1]Historico primera etapa 20-21'!$G:$G,'[1]Historico primera etapa 20-21'!$B:$B,$A259,'[1]Historico primera etapa 20-21'!$C:$C,$C259,'[1]Historico primera etapa 20-21'!$A:$A,J$2),"")</f>
        <v>5.5385849609676324E-2</v>
      </c>
      <c r="K259" s="5">
        <f>IFERROR(_xlfn.MAXIFS('[1]Historico primera etapa 20-21'!$G:$G,'[1]Historico primera etapa 20-21'!$B:$B,$A259,'[1]Historico primera etapa 20-21'!$C:$C,$C259,'[1]Historico primera etapa 20-21'!$A:$A,K$2),"")</f>
        <v>0.13073528958005493</v>
      </c>
      <c r="L259" s="5">
        <f>IFERROR(_xlfn.MAXIFS('[1]Historico primera etapa 20-21'!$G:$G,'[1]Historico primera etapa 20-21'!$B:$B,$A259,'[1]Historico primera etapa 20-21'!$C:$C,$C259,'[1]Historico primera etapa 20-21'!$A:$A,L$2),"")</f>
        <v>0.15063716868771021</v>
      </c>
      <c r="M259" s="5">
        <f>IFERROR(_xlfn.MAXIFS('[1]Historico primera etapa 20-21'!$G:$G,'[1]Historico primera etapa 20-21'!$B:$B,$A259,'[1]Historico primera etapa 20-21'!$C:$C,$C259,'[1]Historico primera etapa 20-21'!$A:$A,M$2),"")</f>
        <v>0.19753772100342498</v>
      </c>
      <c r="N259" s="5">
        <f>IFERROR(_xlfn.MAXIFS('[1]Historico primera etapa 20-21'!$G:$G,'[1]Historico primera etapa 20-21'!$B:$B,$A259,'[1]Historico primera etapa 20-21'!$C:$C,$C259,'[1]Historico primera etapa 20-21'!$A:$A,N$2),"")</f>
        <v>0.20880002468450121</v>
      </c>
      <c r="O259" s="5">
        <f>IFERROR(_xlfn.MAXIFS('[1]Historico primera etapa 20-21'!$G:$G,'[1]Historico primera etapa 20-21'!$B:$B,$A259,'[1]Historico primera etapa 20-21'!$C:$C,$C259,'[1]Historico primera etapa 20-21'!$A:$A,O$2),"")</f>
        <v>0.23175661081798266</v>
      </c>
      <c r="P259" s="5">
        <f>IFERROR(_xlfn.MAXIFS('[1]Historico primera etapa 20-21'!$G:$G,'[1]Historico primera etapa 20-21'!$B:$B,$A259,'[1]Historico primera etapa 20-21'!$C:$C,$C259,'[1]Historico primera etapa 20-21'!$A:$A,P$2),"")</f>
        <v>0.27541732234873029</v>
      </c>
      <c r="Q259" s="5">
        <f>IFERROR(_xlfn.MAXIFS('[1]Historico primera etapa 20-21'!$G:$G,'[1]Historico primera etapa 20-21'!$B:$B,$A259,'[1]Historico primera etapa 20-21'!$C:$C,$C259,'[1]Historico primera etapa 20-21'!$A:$A,Q$2),"")</f>
        <v>0.28587737974019561</v>
      </c>
      <c r="R259" s="5">
        <f>IFERROR(_xlfn.MAXIFS('[1]Historico primera etapa 20-21'!$G:$G,'[1]Historico primera etapa 20-21'!$B:$B,$A259,'[1]Historico primera etapa 20-21'!$C:$C,$C259,'[1]Historico primera etapa 20-21'!$A:$A,R$2),"")</f>
        <v>0.29821963034959426</v>
      </c>
      <c r="S259" s="5">
        <f>IFERROR(_xlfn.MAXIFS('[1]Historico primera etapa 20-21'!$G:$G,'[1]Historico primera etapa 20-21'!$B:$B,$A259,'[1]Historico primera etapa 20-21'!$C:$C,$C259,'[1]Historico primera etapa 20-21'!$A:$A,S$2),"")</f>
        <v>0.3382085223240458</v>
      </c>
      <c r="T259" s="5">
        <f>IFERROR(_xlfn.MAXIFS('[1]Historico primera etapa 20-21'!$G:$G,'[1]Historico primera etapa 20-21'!$B:$B,$A259,'[1]Historico primera etapa 20-21'!$C:$C,$C259,'[1]Historico primera etapa 20-21'!$A:$A,T$2),"")</f>
        <v>0.38560276466413651</v>
      </c>
      <c r="U259" s="5">
        <f>IFERROR(_xlfn.MAXIFS('[1]Historico primera etapa 20-21'!$G:$G,'[1]Historico primera etapa 20-21'!$B:$B,$A259,'[1]Historico primera etapa 20-21'!$C:$C,$C259,'[1]Historico primera etapa 20-21'!$A:$A,U$2),"")</f>
        <v>0.39140362245055388</v>
      </c>
      <c r="V259" s="5">
        <f>IFERROR(_xlfn.MAXIFS('[1]Historico primera etapa 20-21'!$G:$G,'[1]Historico primera etapa 20-21'!$B:$B,$A259,'[1]Historico primera etapa 20-21'!$C:$C,$C259,'[1]Historico primera etapa 20-21'!$A:$A,V$2),"")</f>
        <v>0.41787775000771393</v>
      </c>
      <c r="W259" s="5">
        <f>IFERROR(_xlfn.MAXIFS('[1]Historico primera etapa 20-21'!$G:$G,'[1]Historico primera etapa 20-21'!$B:$B,$A259,'[1]Historico primera etapa 20-21'!$C:$C,$C259,'[1]Historico primera etapa 20-21'!$A:$A,W$2),"")</f>
        <v>0.42843037427874975</v>
      </c>
      <c r="X259" s="5">
        <f>IFERROR(_xlfn.MAXIFS('[1]Historico primera etapa 20-21'!$G:$G,'[1]Historico primera etapa 20-21'!$B:$B,$A259,'[1]Historico primera etapa 20-21'!$C:$C,$C259,'[1]Historico primera etapa 20-21'!$A:$A,X$2),"")</f>
        <v>0.47884846801814313</v>
      </c>
      <c r="Y259" s="5">
        <f>IFERROR(_xlfn.MAXIFS('[1]Historico primera etapa 20-21'!$G:$G,'[1]Historico primera etapa 20-21'!$B:$B,$A259,'[1]Historico primera etapa 20-21'!$C:$C,$C259,'[1]Historico primera etapa 20-21'!$A:$A,Y$2),"")</f>
        <v>0.52004072942701096</v>
      </c>
      <c r="Z259" s="5">
        <f>IFERROR(_xlfn.MAXIFS('[1]Historico primera etapa 20-21'!$G:$G,'[1]Historico primera etapa 20-21'!$B:$B,$A259,'[1]Historico primera etapa 20-21'!$C:$C,$C259,'[1]Historico primera etapa 20-21'!$A:$A,Z$2),"")</f>
        <v>0.57030454503378691</v>
      </c>
      <c r="AA259" s="5">
        <f>IFERROR(_xlfn.MAXIFS('[1]Historico primera etapa 20-21'!$G:$G,'[1]Historico primera etapa 20-21'!$B:$B,$A259,'[1]Historico primera etapa 20-21'!$C:$C,$C259,'[1]Historico primera etapa 20-21'!$A:$A,AA$2),"")</f>
        <v>0.61825418865130055</v>
      </c>
      <c r="AB259" s="5">
        <f>IFERROR(_xlfn.MAXIFS('[1]Historico primera etapa 20-21'!$G:$G,'[1]Historico primera etapa 20-21'!$B:$B,$A259,'[1]Historico primera etapa 20-21'!$C:$C,$C259,'[1]Historico primera etapa 20-21'!$A:$A,AB$2),"")</f>
        <v>0.65929217192755096</v>
      </c>
      <c r="AC259" s="5">
        <f>IFERROR(_xlfn.MAXIFS('[1]Historico primera etapa 20-21'!$G:$G,'[1]Historico primera etapa 20-21'!$B:$B,$A259,'[1]Historico primera etapa 20-21'!$C:$C,$C259,'[1]Historico primera etapa 20-21'!$A:$A,AC$2),"")</f>
        <v>0.70551390045974882</v>
      </c>
      <c r="AD259" s="5">
        <f>IFERROR(_xlfn.MAXIFS('[1]Historico primera etapa 20-21'!$G:$G,'[1]Historico primera etapa 20-21'!$B:$B,$A259,'[1]Historico primera etapa 20-21'!$C:$C,$C259,'[1]Historico primera etapa 20-21'!$A:$A,AD$2),"")</f>
        <v>0.74615076059119378</v>
      </c>
      <c r="AE259" s="5">
        <f>IFERROR(_xlfn.MAXIFS('[1]Historico primera etapa 20-21'!$G:$G,'[1]Historico primera etapa 20-21'!$B:$B,$A259,'[1]Historico primera etapa 20-21'!$C:$C,$C259,'[1]Historico primera etapa 20-21'!$A:$A,AE$2),"")</f>
        <v>0.80076521953778268</v>
      </c>
      <c r="AF259" s="5">
        <f>IFERROR(_xlfn.MAXIFS('[1]Historico primera etapa 20-21'!$G:$G,'[1]Historico primera etapa 20-21'!$B:$B,$A259,'[1]Historico primera etapa 20-21'!$C:$C,$C259,'[1]Historico primera etapa 20-21'!$A:$A,AF$2),"")</f>
        <v>0.84766577185349745</v>
      </c>
      <c r="AG259" s="5">
        <f>IFERROR(_xlfn.MAXIFS('[1]Historico primera etapa 20-21'!$G:$G,'[1]Historico primera etapa 20-21'!$B:$B,$A259,'[1]Historico primera etapa 20-21'!$C:$C,$C259,'[1]Historico primera etapa 20-21'!$A:$A,AG$2),"")</f>
        <v>0.86796877410595819</v>
      </c>
      <c r="AH259" s="5">
        <f>IFERROR(_xlfn.MAXIFS('[1]Historico primera etapa 20-21'!$G:$G,'[1]Historico primera etapa 20-21'!$B:$B,$A259,'[1]Historico primera etapa 20-21'!$C:$C,$C259,'[1]Historico primera etapa 20-21'!$A:$A,AH$2),"")</f>
        <v>0.91147520750408839</v>
      </c>
      <c r="AI259" s="5">
        <f>IFERROR(_xlfn.MAXIFS('[1]Historico primera etapa 20-21'!$G:$G,'[1]Historico primera etapa 20-21'!$B:$B,$A259,'[1]Historico primera etapa 20-21'!$C:$C,$C259,'[1]Historico primera etapa 20-21'!$A:$A,AI$2),"")</f>
        <v>0.92752013329630656</v>
      </c>
      <c r="AJ259" s="5">
        <f>IFERROR(_xlfn.MAXIFS('[1]Historico primera etapa 20-21'!$G:$G,'[1]Historico primera etapa 20-21'!$B:$B,$A259,'[1]Historico primera etapa 20-21'!$C:$C,$C259,'[1]Historico primera etapa 20-21'!$A:$A,AJ$2),"")</f>
        <v>0.94510784041469964</v>
      </c>
      <c r="AK259" s="5">
        <f>IFERROR(_xlfn.MAXIFS('[1]Historico primera etapa 20-21'!$G:$G,'[1]Historico primera etapa 20-21'!$B:$B,$A259,'[1]Historico primera etapa 20-21'!$C:$C,$C259,'[1]Historico primera etapa 20-21'!$A:$A,AK$2),"")</f>
        <v>0.95123230204509701</v>
      </c>
      <c r="AL259" s="5">
        <f>IFERROR(_xlfn.MAXIFS('[1]Historico primera etapa 20-21'!$G:$G,'[1]Historico primera etapa 20-21'!$B:$B,$A259,'[1]Historico primera etapa 20-21'!$C:$C,$C259,'[1]Historico primera etapa 20-21'!$A:$A,AL$2),"")</f>
        <v>0.96640858755667969</v>
      </c>
      <c r="AM259" s="5">
        <f>IFERROR(_xlfn.MAXIFS('[1]Historico primera etapa 20-21'!$G:$G,'[1]Historico primera etapa 20-21'!$B:$B,$A259,'[1]Historico primera etapa 20-21'!$C:$C,$C259,'[1]Historico primera etapa 20-21'!$A:$A,AM$2),"")</f>
        <v>0.97573982737361287</v>
      </c>
      <c r="AN259" s="5">
        <f>IFERROR(_xlfn.MAXIFS('[1]Historico primera etapa 20-21'!$G:$G,'[1]Historico primera etapa 20-21'!$B:$B,$A259,'[1]Historico primera etapa 20-21'!$C:$C,$C259,'[1]Historico primera etapa 20-21'!$A:$A,AN$2),"")</f>
        <v>0.98125770653514177</v>
      </c>
      <c r="AO259" s="5">
        <f>IFERROR(_xlfn.MAXIFS('[1]Historico primera etapa 20-21'!$G:$G,'[1]Historico primera etapa 20-21'!$B:$B,$A259,'[1]Historico primera etapa 20-21'!$C:$C,$C259,'[1]Historico primera etapa 20-21'!$A:$A,AO$2),"")</f>
        <v>0.98874845869297168</v>
      </c>
      <c r="AP259" s="5">
        <f>IFERROR(_xlfn.MAXIFS('[1]Historico primera etapa 20-21'!$G:$G,'[1]Historico primera etapa 20-21'!$B:$B,$A259,'[1]Historico primera etapa 20-21'!$C:$C,$C259,'[1]Historico primera etapa 20-21'!$A:$A,AP$2),"")</f>
        <v>0.99531442663378544</v>
      </c>
      <c r="AQ259" s="5">
        <f>IFERROR(_xlfn.MAXIFS('[1]Historico primera etapa 20-21'!$G:$G,'[1]Historico primera etapa 20-21'!$B:$B,$A259,'[1]Historico primera etapa 20-21'!$C:$C,$C259,'[1]Historico primera etapa 20-21'!$A:$A,AQ$2),"")</f>
        <v>0.99953760789149193</v>
      </c>
      <c r="AR259" s="5">
        <f>IFERROR(_xlfn.MAXIFS('[1]Historico primera etapa 20-21'!$G:$G,'[1]Historico primera etapa 20-21'!$B:$B,$A259,'[1]Historico primera etapa 20-21'!$C:$C,$C259,'[1]Historico primera etapa 20-21'!$A:$A,AR$2),"")</f>
        <v>1</v>
      </c>
      <c r="AS259" s="5">
        <f>IFERROR(_xlfn.MAXIFS('[1]Historico primera etapa 20-21'!$G:$G,'[1]Historico primera etapa 20-21'!$B:$B,$A259,'[1]Historico primera etapa 20-21'!$C:$C,$C259,'[1]Historico primera etapa 20-21'!$A:$A,AS$2),"")</f>
        <v>1</v>
      </c>
      <c r="AT259" s="5">
        <f>IFERROR(_xlfn.MAXIFS('[1]Historico primera etapa 20-21'!$G:$G,'[1]Historico primera etapa 20-21'!$B:$B,$A259,'[1]Historico primera etapa 20-21'!$C:$C,$C259,'[1]Historico primera etapa 20-21'!$A:$A,AT$2),"")</f>
        <v>0.99701877862126198</v>
      </c>
      <c r="AU259" s="5">
        <f>IFERROR(_xlfn.MAXIFS('[1]Historico primera etapa 20-21'!$G:$G,'[1]Historico primera etapa 20-21'!$B:$B,$A259,'[1]Historico primera etapa 20-21'!$C:$C,$C259,'[1]Historico primera etapa 20-21'!$A:$A,AU$2),"")</f>
        <v>0.9977898517358873</v>
      </c>
      <c r="AV259" s="5">
        <f>IFERROR(_xlfn.MAXIFS('[1]Historico primera etapa 20-21'!$G:$G,'[1]Historico primera etapa 20-21'!$B:$B,$A259,'[1]Historico primera etapa 20-21'!$C:$C,$C259,'[1]Historico primera etapa 20-21'!$A:$A,AV$2),"")</f>
        <v>0.99806730680737488</v>
      </c>
      <c r="AW259" s="5">
        <f>IFERROR(_xlfn.MAXIFS('[1]Historico primera etapa 20-21'!$G:$G,'[1]Historico primera etapa 20-21'!$B:$B,$A259,'[1]Historico primera etapa 20-21'!$C:$C,$C259,'[1]Historico primera etapa 20-21'!$A:$A,AW$2),"")</f>
        <v>0.9998772893211032</v>
      </c>
      <c r="AX259" s="5">
        <f>IFERROR(_xlfn.MAXIFS('[1]Historico primera etapa 20-21'!$G:$G,'[1]Historico primera etapa 20-21'!$B:$B,$A259,'[1]Historico primera etapa 20-21'!$C:$C,$C259,'[1]Historico primera etapa 20-21'!$A:$A,AX$2),"")</f>
        <v>0.99895791828853409</v>
      </c>
      <c r="AY259" s="5">
        <f>IFERROR(_xlfn.MAXIFS('[1]Historico primera etapa 20-21'!$G:$G,'[1]Historico primera etapa 20-21'!$B:$B,$A259,'[1]Historico primera etapa 20-21'!$C:$C,$C259,'[1]Historico primera etapa 20-21'!$A:$A,AY$2),"")</f>
        <v>0.99895791828853409</v>
      </c>
      <c r="AZ259" s="5">
        <f>IFERROR(_xlfn.MAXIFS('[1]Historico primera etapa 20-21'!$G:$G,'[1]Historico primera etapa 20-21'!$B:$B,$A259,'[1]Historico primera etapa 20-21'!$C:$C,$C259,'[1]Historico primera etapa 20-21'!$A:$A,AZ$2),"")</f>
        <v>1</v>
      </c>
    </row>
    <row r="260" spans="1:52" x14ac:dyDescent="0.25">
      <c r="A260" s="1">
        <v>27</v>
      </c>
      <c r="B260" s="1" t="s">
        <v>248</v>
      </c>
      <c r="C260" s="1">
        <v>4</v>
      </c>
      <c r="D260" s="1" t="s">
        <v>252</v>
      </c>
      <c r="E260" s="5">
        <f>IFERROR(_xlfn.MAXIFS('[1]Historico primera etapa 20-21'!$G:$G,'[1]Historico primera etapa 20-21'!$B:$B,$A260,'[1]Historico primera etapa 20-21'!$C:$C,$C260,'[1]Historico primera etapa 20-21'!$A:$A,E$2),"")</f>
        <v>0</v>
      </c>
      <c r="F260" s="5">
        <f>IFERROR(_xlfn.MAXIFS('[1]Historico primera etapa 20-21'!$G:$G,'[1]Historico primera etapa 20-21'!$B:$B,$A260,'[1]Historico primera etapa 20-21'!$C:$C,$C260,'[1]Historico primera etapa 20-21'!$A:$A,F$2),"")</f>
        <v>4.740395115655713E-3</v>
      </c>
      <c r="G260" s="5">
        <f>IFERROR(_xlfn.MAXIFS('[1]Historico primera etapa 20-21'!$G:$G,'[1]Historico primera etapa 20-21'!$B:$B,$A260,'[1]Historico primera etapa 20-21'!$C:$C,$C260,'[1]Historico primera etapa 20-21'!$A:$A,G$2),"")</f>
        <v>2.1071180383202621E-2</v>
      </c>
      <c r="H260" s="5">
        <f>IFERROR(_xlfn.MAXIFS('[1]Historico primera etapa 20-21'!$G:$G,'[1]Historico primera etapa 20-21'!$B:$B,$A260,'[1]Historico primera etapa 20-21'!$C:$C,$C260,'[1]Historico primera etapa 20-21'!$A:$A,H$2),"")</f>
        <v>5.3335649756775537E-2</v>
      </c>
      <c r="I260" s="5">
        <f>IFERROR(_xlfn.MAXIFS('[1]Historico primera etapa 20-21'!$G:$G,'[1]Historico primera etapa 20-21'!$B:$B,$A260,'[1]Historico primera etapa 20-21'!$C:$C,$C260,'[1]Historico primera etapa 20-21'!$A:$A,I$2),"")</f>
        <v>0.11453886627618386</v>
      </c>
      <c r="J260" s="5">
        <f>IFERROR(_xlfn.MAXIFS('[1]Historico primera etapa 20-21'!$G:$G,'[1]Historico primera etapa 20-21'!$B:$B,$A260,'[1]Historico primera etapa 20-21'!$C:$C,$C260,'[1]Historico primera etapa 20-21'!$A:$A,J$2),"")</f>
        <v>0.17122505708329197</v>
      </c>
      <c r="K260" s="5">
        <f>IFERROR(_xlfn.MAXIFS('[1]Historico primera etapa 20-21'!$G:$G,'[1]Historico primera etapa 20-21'!$B:$B,$A260,'[1]Historico primera etapa 20-21'!$C:$C,$C260,'[1]Historico primera etapa 20-21'!$A:$A,K$2),"")</f>
        <v>0.2420827955921771</v>
      </c>
      <c r="L260" s="5">
        <f>IFERROR(_xlfn.MAXIFS('[1]Historico primera etapa 20-21'!$G:$G,'[1]Historico primera etapa 20-21'!$B:$B,$A260,'[1]Historico primera etapa 20-21'!$C:$C,$C260,'[1]Historico primera etapa 20-21'!$A:$A,L$2),"")</f>
        <v>0.28601211158542639</v>
      </c>
      <c r="M260" s="5">
        <f>IFERROR(_xlfn.MAXIFS('[1]Historico primera etapa 20-21'!$G:$G,'[1]Historico primera etapa 20-21'!$B:$B,$A260,'[1]Historico primera etapa 20-21'!$C:$C,$C260,'[1]Historico primera etapa 20-21'!$A:$A,M$2),"")</f>
        <v>0.33373870743571926</v>
      </c>
      <c r="N260" s="5">
        <f>IFERROR(_xlfn.MAXIFS('[1]Historico primera etapa 20-21'!$G:$G,'[1]Historico primera etapa 20-21'!$B:$B,$A260,'[1]Historico primera etapa 20-21'!$C:$C,$C260,'[1]Historico primera etapa 20-21'!$A:$A,N$2),"")</f>
        <v>0.3888613124193388</v>
      </c>
      <c r="O260" s="5">
        <f>IFERROR(_xlfn.MAXIFS('[1]Historico primera etapa 20-21'!$G:$G,'[1]Historico primera etapa 20-21'!$B:$B,$A260,'[1]Historico primera etapa 20-21'!$C:$C,$C260,'[1]Historico primera etapa 20-21'!$A:$A,O$2),"")</f>
        <v>0.41348158443363447</v>
      </c>
      <c r="P260" s="5">
        <f>IFERROR(_xlfn.MAXIFS('[1]Historico primera etapa 20-21'!$G:$G,'[1]Historico primera etapa 20-21'!$B:$B,$A260,'[1]Historico primera etapa 20-21'!$C:$C,$C260,'[1]Historico primera etapa 20-21'!$A:$A,P$2),"")</f>
        <v>0.50883550084383999</v>
      </c>
      <c r="Q260" s="5">
        <f>IFERROR(_xlfn.MAXIFS('[1]Historico primera etapa 20-21'!$G:$G,'[1]Historico primera etapa 20-21'!$B:$B,$A260,'[1]Historico primera etapa 20-21'!$C:$C,$C260,'[1]Historico primera etapa 20-21'!$A:$A,Q$2),"")</f>
        <v>0.53400178695522682</v>
      </c>
      <c r="R260" s="5">
        <f>IFERROR(_xlfn.MAXIFS('[1]Historico primera etapa 20-21'!$G:$G,'[1]Historico primera etapa 20-21'!$B:$B,$A260,'[1]Historico primera etapa 20-21'!$C:$C,$C260,'[1]Historico primera etapa 20-21'!$A:$A,R$2),"")</f>
        <v>0.57445646778516823</v>
      </c>
      <c r="S260" s="5">
        <f>IFERROR(_xlfn.MAXIFS('[1]Historico primera etapa 20-21'!$G:$G,'[1]Historico primera etapa 20-21'!$B:$B,$A260,'[1]Historico primera etapa 20-21'!$C:$C,$C260,'[1]Historico primera etapa 20-21'!$A:$A,S$2),"")</f>
        <v>0.64218703464707638</v>
      </c>
      <c r="T260" s="5">
        <f>IFERROR(_xlfn.MAXIFS('[1]Historico primera etapa 20-21'!$G:$G,'[1]Historico primera etapa 20-21'!$B:$B,$A260,'[1]Historico primera etapa 20-21'!$C:$C,$C260,'[1]Historico primera etapa 20-21'!$A:$A,T$2),"")</f>
        <v>0.71006651444455471</v>
      </c>
      <c r="U260" s="5">
        <f>IFERROR(_xlfn.MAXIFS('[1]Historico primera etapa 20-21'!$G:$G,'[1]Historico primera etapa 20-21'!$B:$B,$A260,'[1]Historico primera etapa 20-21'!$C:$C,$C260,'[1]Historico primera etapa 20-21'!$A:$A,U$2),"")</f>
        <v>0.73059168073066616</v>
      </c>
      <c r="V260" s="5">
        <f>IFERROR(_xlfn.MAXIFS('[1]Historico primera etapa 20-21'!$G:$G,'[1]Historico primera etapa 20-21'!$B:$B,$A260,'[1]Historico primera etapa 20-21'!$C:$C,$C260,'[1]Historico primera etapa 20-21'!$A:$A,V$2),"")</f>
        <v>0.75878586319864982</v>
      </c>
      <c r="W260" s="5">
        <f>IFERROR(_xlfn.MAXIFS('[1]Historico primera etapa 20-21'!$G:$G,'[1]Historico primera etapa 20-21'!$B:$B,$A260,'[1]Historico primera etapa 20-21'!$C:$C,$C260,'[1]Historico primera etapa 20-21'!$A:$A,W$2),"")</f>
        <v>0.79199344783083492</v>
      </c>
      <c r="X260" s="5">
        <f>IFERROR(_xlfn.MAXIFS('[1]Historico primera etapa 20-21'!$G:$G,'[1]Historico primera etapa 20-21'!$B:$B,$A260,'[1]Historico primera etapa 20-21'!$C:$C,$C260,'[1]Historico primera etapa 20-21'!$A:$A,X$2),"")</f>
        <v>0.83885138489030076</v>
      </c>
      <c r="Y260" s="5">
        <f>IFERROR(_xlfn.MAXIFS('[1]Historico primera etapa 20-21'!$G:$G,'[1]Historico primera etapa 20-21'!$B:$B,$A260,'[1]Historico primera etapa 20-21'!$C:$C,$C260,'[1]Historico primera etapa 20-21'!$A:$A,Y$2),"")</f>
        <v>0.86788940732651643</v>
      </c>
      <c r="Z260" s="5">
        <f>IFERROR(_xlfn.MAXIFS('[1]Historico primera etapa 20-21'!$G:$G,'[1]Historico primera etapa 20-21'!$B:$B,$A260,'[1]Historico primera etapa 20-21'!$C:$C,$C260,'[1]Historico primera etapa 20-21'!$A:$A,Z$2),"")</f>
        <v>0.88831529832224754</v>
      </c>
      <c r="AA260" s="5">
        <f>IFERROR(_xlfn.MAXIFS('[1]Historico primera etapa 20-21'!$G:$G,'[1]Historico primera etapa 20-21'!$B:$B,$A260,'[1]Historico primera etapa 20-21'!$C:$C,$C260,'[1]Historico primera etapa 20-21'!$A:$A,AA$2),"")</f>
        <v>0.90325622952447138</v>
      </c>
      <c r="AB260" s="5">
        <f>IFERROR(_xlfn.MAXIFS('[1]Historico primera etapa 20-21'!$G:$G,'[1]Historico primera etapa 20-21'!$B:$B,$A260,'[1]Historico primera etapa 20-21'!$C:$C,$C260,'[1]Historico primera etapa 20-21'!$A:$A,AB$2),"")</f>
        <v>0.92005857242132438</v>
      </c>
      <c r="AC260" s="5">
        <f>IFERROR(_xlfn.MAXIFS('[1]Historico primera etapa 20-21'!$G:$G,'[1]Historico primera etapa 20-21'!$B:$B,$A260,'[1]Historico primera etapa 20-21'!$C:$C,$C260,'[1]Historico primera etapa 20-21'!$A:$A,AC$2),"")</f>
        <v>0.94567159733942219</v>
      </c>
      <c r="AD260" s="5">
        <f>IFERROR(_xlfn.MAXIFS('[1]Historico primera etapa 20-21'!$G:$G,'[1]Historico primera etapa 20-21'!$B:$B,$A260,'[1]Historico primera etapa 20-21'!$C:$C,$C260,'[1]Historico primera etapa 20-21'!$A:$A,AD$2),"")</f>
        <v>0.96753698004566668</v>
      </c>
      <c r="AE260" s="5">
        <f>IFERROR(_xlfn.MAXIFS('[1]Historico primera etapa 20-21'!$G:$G,'[1]Historico primera etapa 20-21'!$B:$B,$A260,'[1]Historico primera etapa 20-21'!$C:$C,$C260,'[1]Historico primera etapa 20-21'!$A:$A,AE$2),"")</f>
        <v>0.98453787352328004</v>
      </c>
      <c r="AF260" s="5">
        <f>IFERROR(_xlfn.MAXIFS('[1]Historico primera etapa 20-21'!$G:$G,'[1]Historico primera etapa 20-21'!$B:$B,$A260,'[1]Historico primera etapa 20-21'!$C:$C,$C260,'[1]Historico primera etapa 20-21'!$A:$A,AF$2),"")</f>
        <v>0.9911649377078473</v>
      </c>
      <c r="AG260" s="5">
        <f>IFERROR(_xlfn.MAXIFS('[1]Historico primera etapa 20-21'!$G:$G,'[1]Historico primera etapa 20-21'!$B:$B,$A260,'[1]Historico primera etapa 20-21'!$C:$C,$C260,'[1]Historico primera etapa 20-21'!$A:$A,AG$2),"")</f>
        <v>0.99252990519680351</v>
      </c>
      <c r="AH260" s="5">
        <f>IFERROR(_xlfn.MAXIFS('[1]Historico primera etapa 20-21'!$G:$G,'[1]Historico primera etapa 20-21'!$B:$B,$A260,'[1]Historico primera etapa 20-21'!$C:$C,$C260,'[1]Historico primera etapa 20-21'!$A:$A,AH$2),"")</f>
        <v>0.99476491750403173</v>
      </c>
      <c r="AI260" s="5">
        <f>IFERROR(_xlfn.MAXIFS('[1]Historico primera etapa 20-21'!$G:$G,'[1]Historico primera etapa 20-21'!$B:$B,$A260,'[1]Historico primera etapa 20-21'!$C:$C,$C260,'[1]Historico primera etapa 20-21'!$A:$A,AI$2),"")</f>
        <v>0.99853616176653026</v>
      </c>
      <c r="AJ260" s="5">
        <f>IFERROR(_xlfn.MAXIFS('[1]Historico primera etapa 20-21'!$G:$G,'[1]Historico primera etapa 20-21'!$B:$B,$A260,'[1]Historico primera etapa 20-21'!$C:$C,$C260,'[1]Historico primera etapa 20-21'!$A:$A,AJ$2),"")</f>
        <v>0.99937972956208909</v>
      </c>
      <c r="AK260" s="5">
        <f>IFERROR(_xlfn.MAXIFS('[1]Historico primera etapa 20-21'!$G:$G,'[1]Historico primera etapa 20-21'!$B:$B,$A260,'[1]Historico primera etapa 20-21'!$C:$C,$C260,'[1]Historico primera etapa 20-21'!$A:$A,AK$2),"")</f>
        <v>0.99868590697213133</v>
      </c>
      <c r="AL260" s="5">
        <f>IFERROR(_xlfn.MAXIFS('[1]Historico primera etapa 20-21'!$G:$G,'[1]Historico primera etapa 20-21'!$B:$B,$A260,'[1]Historico primera etapa 20-21'!$C:$C,$C260,'[1]Historico primera etapa 20-21'!$A:$A,AL$2),"")</f>
        <v>0.99695582229922042</v>
      </c>
      <c r="AM260" s="5">
        <f>IFERROR(_xlfn.MAXIFS('[1]Historico primera etapa 20-21'!$G:$G,'[1]Historico primera etapa 20-21'!$B:$B,$A260,'[1]Historico primera etapa 20-21'!$C:$C,$C260,'[1]Historico primera etapa 20-21'!$A:$A,AM$2),"")</f>
        <v>0.99624459542927735</v>
      </c>
      <c r="AN260" s="5">
        <f>IFERROR(_xlfn.MAXIFS('[1]Historico primera etapa 20-21'!$G:$G,'[1]Historico primera etapa 20-21'!$B:$B,$A260,'[1]Historico primera etapa 20-21'!$C:$C,$C260,'[1]Historico primera etapa 20-21'!$A:$A,AN$2),"")</f>
        <v>0.99661920390889125</v>
      </c>
      <c r="AO260" s="5">
        <f>IFERROR(_xlfn.MAXIFS('[1]Historico primera etapa 20-21'!$G:$G,'[1]Historico primera etapa 20-21'!$B:$B,$A260,'[1]Historico primera etapa 20-21'!$C:$C,$C260,'[1]Historico primera etapa 20-21'!$A:$A,AO$2),"")</f>
        <v>0.99723865877712037</v>
      </c>
      <c r="AP260" s="5">
        <f>IFERROR(_xlfn.MAXIFS('[1]Historico primera etapa 20-21'!$G:$G,'[1]Historico primera etapa 20-21'!$B:$B,$A260,'[1]Historico primera etapa 20-21'!$C:$C,$C260,'[1]Historico primera etapa 20-21'!$A:$A,AP$2),"")</f>
        <v>0.9986944848141488</v>
      </c>
      <c r="AQ260" s="5">
        <f>IFERROR(_xlfn.MAXIFS('[1]Historico primera etapa 20-21'!$G:$G,'[1]Historico primera etapa 20-21'!$B:$B,$A260,'[1]Historico primera etapa 20-21'!$C:$C,$C260,'[1]Historico primera etapa 20-21'!$A:$A,AQ$2),"")</f>
        <v>0.99845064187693666</v>
      </c>
      <c r="AR260" s="5">
        <f>IFERROR(_xlfn.MAXIFS('[1]Historico primera etapa 20-21'!$G:$G,'[1]Historico primera etapa 20-21'!$B:$B,$A260,'[1]Historico primera etapa 20-21'!$C:$C,$C260,'[1]Historico primera etapa 20-21'!$A:$A,AR$2),"")</f>
        <v>0.99918906964171628</v>
      </c>
      <c r="AS260" s="5">
        <f>IFERROR(_xlfn.MAXIFS('[1]Historico primera etapa 20-21'!$G:$G,'[1]Historico primera etapa 20-21'!$B:$B,$A260,'[1]Historico primera etapa 20-21'!$C:$C,$C260,'[1]Historico primera etapa 20-21'!$A:$A,AS$2),"")</f>
        <v>0.99941062351121046</v>
      </c>
      <c r="AT260" s="5">
        <f>IFERROR(_xlfn.MAXIFS('[1]Historico primera etapa 20-21'!$G:$G,'[1]Historico primera etapa 20-21'!$B:$B,$A260,'[1]Historico primera etapa 20-21'!$C:$C,$C260,'[1]Historico primera etapa 20-21'!$A:$A,AT$2),"")</f>
        <v>0.99936177524669845</v>
      </c>
      <c r="AU260" s="5">
        <f>IFERROR(_xlfn.MAXIFS('[1]Historico primera etapa 20-21'!$G:$G,'[1]Historico primera etapa 20-21'!$B:$B,$A260,'[1]Historico primera etapa 20-21'!$C:$C,$C260,'[1]Historico primera etapa 20-21'!$A:$A,AU$2),"")</f>
        <v>0.99946009620104059</v>
      </c>
      <c r="AV260" s="5">
        <f>IFERROR(_xlfn.MAXIFS('[1]Historico primera etapa 20-21'!$G:$G,'[1]Historico primera etapa 20-21'!$B:$B,$A260,'[1]Historico primera etapa 20-21'!$C:$C,$C260,'[1]Historico primera etapa 20-21'!$A:$A,AV$2),"")</f>
        <v>0.99676113360323881</v>
      </c>
      <c r="AW260" s="5">
        <f>IFERROR(_xlfn.MAXIFS('[1]Historico primera etapa 20-21'!$G:$G,'[1]Historico primera etapa 20-21'!$B:$B,$A260,'[1]Historico primera etapa 20-21'!$C:$C,$C260,'[1]Historico primera etapa 20-21'!$A:$A,AW$2),"")</f>
        <v>0.99774327274511243</v>
      </c>
      <c r="AX260" s="5">
        <f>IFERROR(_xlfn.MAXIFS('[1]Historico primera etapa 20-21'!$G:$G,'[1]Historico primera etapa 20-21'!$B:$B,$A260,'[1]Historico primera etapa 20-21'!$C:$C,$C260,'[1]Historico primera etapa 20-21'!$A:$A,AX$2),"")</f>
        <v>0.99963222674447116</v>
      </c>
      <c r="AY260" s="5">
        <f>IFERROR(_xlfn.MAXIFS('[1]Historico primera etapa 20-21'!$G:$G,'[1]Historico primera etapa 20-21'!$B:$B,$A260,'[1]Historico primera etapa 20-21'!$C:$C,$C260,'[1]Historico primera etapa 20-21'!$A:$A,AY$2),"")</f>
        <v>0.99990193194076693</v>
      </c>
      <c r="AZ260" s="5">
        <f>IFERROR(_xlfn.MAXIFS('[1]Historico primera etapa 20-21'!$G:$G,'[1]Historico primera etapa 20-21'!$B:$B,$A260,'[1]Historico primera etapa 20-21'!$C:$C,$C260,'[1]Historico primera etapa 20-21'!$A:$A,AZ$2),"")</f>
        <v>1</v>
      </c>
    </row>
    <row r="261" spans="1:52" x14ac:dyDescent="0.25">
      <c r="A261" s="2">
        <v>27</v>
      </c>
      <c r="B261" s="2" t="s">
        <v>248</v>
      </c>
      <c r="C261" s="2">
        <v>5</v>
      </c>
      <c r="D261" s="2" t="s">
        <v>253</v>
      </c>
      <c r="E261" s="5">
        <f>IFERROR(_xlfn.MAXIFS('[1]Historico primera etapa 20-21'!$G:$G,'[1]Historico primera etapa 20-21'!$B:$B,$A261,'[1]Historico primera etapa 20-21'!$C:$C,$C261,'[1]Historico primera etapa 20-21'!$A:$A,E$2),"")</f>
        <v>0</v>
      </c>
      <c r="F261" s="5">
        <f>IFERROR(_xlfn.MAXIFS('[1]Historico primera etapa 20-21'!$G:$G,'[1]Historico primera etapa 20-21'!$B:$B,$A261,'[1]Historico primera etapa 20-21'!$C:$C,$C261,'[1]Historico primera etapa 20-21'!$A:$A,F$2),"")</f>
        <v>4.6950677078185231E-4</v>
      </c>
      <c r="G261" s="5">
        <f>IFERROR(_xlfn.MAXIFS('[1]Historico primera etapa 20-21'!$G:$G,'[1]Historico primera etapa 20-21'!$B:$B,$A261,'[1]Historico primera etapa 20-21'!$C:$C,$C261,'[1]Historico primera etapa 20-21'!$A:$A,G$2),"")</f>
        <v>4.176139171691213E-3</v>
      </c>
      <c r="H261" s="5">
        <f>IFERROR(_xlfn.MAXIFS('[1]Historico primera etapa 20-21'!$G:$G,'[1]Historico primera etapa 20-21'!$B:$B,$A261,'[1]Historico primera etapa 20-21'!$C:$C,$C261,'[1]Historico primera etapa 20-21'!$A:$A,H$2),"")</f>
        <v>3.8771374913511909E-2</v>
      </c>
      <c r="I261" s="5">
        <f>IFERROR(_xlfn.MAXIFS('[1]Historico primera etapa 20-21'!$G:$G,'[1]Historico primera etapa 20-21'!$B:$B,$A261,'[1]Historico primera etapa 20-21'!$C:$C,$C261,'[1]Historico primera etapa 20-21'!$A:$A,I$2),"")</f>
        <v>9.0095878224770193E-2</v>
      </c>
      <c r="J261" s="5">
        <f>IFERROR(_xlfn.MAXIFS('[1]Historico primera etapa 20-21'!$G:$G,'[1]Historico primera etapa 20-21'!$B:$B,$A261,'[1]Historico primera etapa 20-21'!$C:$C,$C261,'[1]Historico primera etapa 20-21'!$A:$A,J$2),"")</f>
        <v>0.13731837501235544</v>
      </c>
      <c r="K261" s="5">
        <f>IFERROR(_xlfn.MAXIFS('[1]Historico primera etapa 20-21'!$G:$G,'[1]Historico primera etapa 20-21'!$B:$B,$A261,'[1]Historico primera etapa 20-21'!$C:$C,$C261,'[1]Historico primera etapa 20-21'!$A:$A,K$2),"")</f>
        <v>0.19351092221014135</v>
      </c>
      <c r="L261" s="5">
        <f>IFERROR(_xlfn.MAXIFS('[1]Historico primera etapa 20-21'!$G:$G,'[1]Historico primera etapa 20-21'!$B:$B,$A261,'[1]Historico primera etapa 20-21'!$C:$C,$C261,'[1]Historico primera etapa 20-21'!$A:$A,L$2),"")</f>
        <v>0.22205199169714343</v>
      </c>
      <c r="M261" s="5">
        <f>IFERROR(_xlfn.MAXIFS('[1]Historico primera etapa 20-21'!$G:$G,'[1]Historico primera etapa 20-21'!$B:$B,$A261,'[1]Historico primera etapa 20-21'!$C:$C,$C261,'[1]Historico primera etapa 20-21'!$A:$A,M$2),"")</f>
        <v>0.26393693782741917</v>
      </c>
      <c r="N261" s="5">
        <f>IFERROR(_xlfn.MAXIFS('[1]Historico primera etapa 20-21'!$G:$G,'[1]Historico primera etapa 20-21'!$B:$B,$A261,'[1]Historico primera etapa 20-21'!$C:$C,$C261,'[1]Historico primera etapa 20-21'!$A:$A,N$2),"")</f>
        <v>0.28590491252347533</v>
      </c>
      <c r="O261" s="5">
        <f>IFERROR(_xlfn.MAXIFS('[1]Historico primera etapa 20-21'!$G:$G,'[1]Historico primera etapa 20-21'!$B:$B,$A261,'[1]Historico primera etapa 20-21'!$C:$C,$C261,'[1]Historico primera etapa 20-21'!$A:$A,O$2),"")</f>
        <v>0.29966887417218541</v>
      </c>
      <c r="P261" s="5">
        <f>IFERROR(_xlfn.MAXIFS('[1]Historico primera etapa 20-21'!$G:$G,'[1]Historico primera etapa 20-21'!$B:$B,$A261,'[1]Historico primera etapa 20-21'!$C:$C,$C261,'[1]Historico primera etapa 20-21'!$A:$A,P$2),"")</f>
        <v>0.34612533359691611</v>
      </c>
      <c r="Q261" s="5">
        <f>IFERROR(_xlfn.MAXIFS('[1]Historico primera etapa 20-21'!$G:$G,'[1]Historico primera etapa 20-21'!$B:$B,$A261,'[1]Historico primera etapa 20-21'!$C:$C,$C261,'[1]Historico primera etapa 20-21'!$A:$A,Q$2),"")</f>
        <v>0.37649500840170008</v>
      </c>
      <c r="R261" s="5">
        <f>IFERROR(_xlfn.MAXIFS('[1]Historico primera etapa 20-21'!$G:$G,'[1]Historico primera etapa 20-21'!$B:$B,$A261,'[1]Historico primera etapa 20-21'!$C:$C,$C261,'[1]Historico primera etapa 20-21'!$A:$A,R$2),"")</f>
        <v>0.41422852624295742</v>
      </c>
      <c r="S261" s="5">
        <f>IFERROR(_xlfn.MAXIFS('[1]Historico primera etapa 20-21'!$G:$G,'[1]Historico primera etapa 20-21'!$B:$B,$A261,'[1]Historico primera etapa 20-21'!$C:$C,$C261,'[1]Historico primera etapa 20-21'!$A:$A,S$2),"")</f>
        <v>0.45678066620539687</v>
      </c>
      <c r="T261" s="5">
        <f>IFERROR(_xlfn.MAXIFS('[1]Historico primera etapa 20-21'!$G:$G,'[1]Historico primera etapa 20-21'!$B:$B,$A261,'[1]Historico primera etapa 20-21'!$C:$C,$C261,'[1]Historico primera etapa 20-21'!$A:$A,T$2),"")</f>
        <v>0.50207571414450924</v>
      </c>
      <c r="U261" s="5">
        <f>IFERROR(_xlfn.MAXIFS('[1]Historico primera etapa 20-21'!$G:$G,'[1]Historico primera etapa 20-21'!$B:$B,$A261,'[1]Historico primera etapa 20-21'!$C:$C,$C261,'[1]Historico primera etapa 20-21'!$A:$A,U$2),"")</f>
        <v>0.51200948897894638</v>
      </c>
      <c r="V261" s="5">
        <f>IFERROR(_xlfn.MAXIFS('[1]Historico primera etapa 20-21'!$G:$G,'[1]Historico primera etapa 20-21'!$B:$B,$A261,'[1]Historico primera etapa 20-21'!$C:$C,$C261,'[1]Historico primera etapa 20-21'!$A:$A,V$2),"")</f>
        <v>0.54497380646436688</v>
      </c>
      <c r="W261" s="5">
        <f>IFERROR(_xlfn.MAXIFS('[1]Historico primera etapa 20-21'!$G:$G,'[1]Historico primera etapa 20-21'!$B:$B,$A261,'[1]Historico primera etapa 20-21'!$C:$C,$C261,'[1]Historico primera etapa 20-21'!$A:$A,W$2),"")</f>
        <v>0.56246911139665912</v>
      </c>
      <c r="X261" s="5">
        <f>IFERROR(_xlfn.MAXIFS('[1]Historico primera etapa 20-21'!$G:$G,'[1]Historico primera etapa 20-21'!$B:$B,$A261,'[1]Historico primera etapa 20-21'!$C:$C,$C261,'[1]Historico primera etapa 20-21'!$A:$A,X$2),"")</f>
        <v>0.61218740733418997</v>
      </c>
      <c r="Y261" s="5">
        <f>IFERROR(_xlfn.MAXIFS('[1]Historico primera etapa 20-21'!$G:$G,'[1]Historico primera etapa 20-21'!$B:$B,$A261,'[1]Historico primera etapa 20-21'!$C:$C,$C261,'[1]Historico primera etapa 20-21'!$A:$A,Y$2),"")</f>
        <v>0.64804289809231985</v>
      </c>
      <c r="Z261" s="5">
        <f>IFERROR(_xlfn.MAXIFS('[1]Historico primera etapa 20-21'!$G:$G,'[1]Historico primera etapa 20-21'!$B:$B,$A261,'[1]Historico primera etapa 20-21'!$C:$C,$C261,'[1]Historico primera etapa 20-21'!$A:$A,Z$2),"")</f>
        <v>0.6759661955125037</v>
      </c>
      <c r="AA261" s="5">
        <f>IFERROR(_xlfn.MAXIFS('[1]Historico primera etapa 20-21'!$G:$G,'[1]Historico primera etapa 20-21'!$B:$B,$A261,'[1]Historico primera etapa 20-21'!$C:$C,$C261,'[1]Historico primera etapa 20-21'!$A:$A,AA$2),"")</f>
        <v>0.70507561530097851</v>
      </c>
      <c r="AB261" s="5">
        <f>IFERROR(_xlfn.MAXIFS('[1]Historico primera etapa 20-21'!$G:$G,'[1]Historico primera etapa 20-21'!$B:$B,$A261,'[1]Historico primera etapa 20-21'!$C:$C,$C261,'[1]Historico primera etapa 20-21'!$A:$A,AB$2),"")</f>
        <v>0.73255411683305327</v>
      </c>
      <c r="AC261" s="5">
        <f>IFERROR(_xlfn.MAXIFS('[1]Historico primera etapa 20-21'!$G:$G,'[1]Historico primera etapa 20-21'!$B:$B,$A261,'[1]Historico primera etapa 20-21'!$C:$C,$C261,'[1]Historico primera etapa 20-21'!$A:$A,AC$2),"")</f>
        <v>0.76324503311258274</v>
      </c>
      <c r="AD261" s="5">
        <f>IFERROR(_xlfn.MAXIFS('[1]Historico primera etapa 20-21'!$G:$G,'[1]Historico primera etapa 20-21'!$B:$B,$A261,'[1]Historico primera etapa 20-21'!$C:$C,$C261,'[1]Historico primera etapa 20-21'!$A:$A,AD$2),"")</f>
        <v>0.79047642581793021</v>
      </c>
      <c r="AE261" s="5">
        <f>IFERROR(_xlfn.MAXIFS('[1]Historico primera etapa 20-21'!$G:$G,'[1]Historico primera etapa 20-21'!$B:$B,$A261,'[1]Historico primera etapa 20-21'!$C:$C,$C261,'[1]Historico primera etapa 20-21'!$A:$A,AE$2),"")</f>
        <v>0.82529405950380552</v>
      </c>
      <c r="AF261" s="5">
        <f>IFERROR(_xlfn.MAXIFS('[1]Historico primera etapa 20-21'!$G:$G,'[1]Historico primera etapa 20-21'!$B:$B,$A261,'[1]Historico primera etapa 20-21'!$C:$C,$C261,'[1]Historico primera etapa 20-21'!$A:$A,AF$2),"")</f>
        <v>0.85341866613951423</v>
      </c>
      <c r="AG261" s="5">
        <f>IFERROR(_xlfn.MAXIFS('[1]Historico primera etapa 20-21'!$G:$G,'[1]Historico primera etapa 20-21'!$B:$B,$A261,'[1]Historico primera etapa 20-21'!$C:$C,$C261,'[1]Historico primera etapa 20-21'!$A:$A,AG$2),"")</f>
        <v>0.86755294175788877</v>
      </c>
      <c r="AH261" s="5">
        <f>IFERROR(_xlfn.MAXIFS('[1]Historico primera etapa 20-21'!$G:$G,'[1]Historico primera etapa 20-21'!$B:$B,$A261,'[1]Historico primera etapa 20-21'!$C:$C,$C261,'[1]Historico primera etapa 20-21'!$A:$A,AH$2),"")</f>
        <v>0.89654832347140034</v>
      </c>
      <c r="AI261" s="5">
        <f>IFERROR(_xlfn.MAXIFS('[1]Historico primera etapa 20-21'!$G:$G,'[1]Historico primera etapa 20-21'!$B:$B,$A261,'[1]Historico primera etapa 20-21'!$C:$C,$C261,'[1]Historico primera etapa 20-21'!$A:$A,AI$2),"")</f>
        <v>0.91388067061143985</v>
      </c>
      <c r="AJ261" s="5">
        <f>IFERROR(_xlfn.MAXIFS('[1]Historico primera etapa 20-21'!$G:$G,'[1]Historico primera etapa 20-21'!$B:$B,$A261,'[1]Historico primera etapa 20-21'!$C:$C,$C261,'[1]Historico primera etapa 20-21'!$A:$A,AJ$2),"")</f>
        <v>0.92884615384615388</v>
      </c>
      <c r="AK261" s="5">
        <f>IFERROR(_xlfn.MAXIFS('[1]Historico primera etapa 20-21'!$G:$G,'[1]Historico primera etapa 20-21'!$B:$B,$A261,'[1]Historico primera etapa 20-21'!$C:$C,$C261,'[1]Historico primera etapa 20-21'!$A:$A,AK$2),"")</f>
        <v>0.93907790927021695</v>
      </c>
      <c r="AL261" s="5">
        <f>IFERROR(_xlfn.MAXIFS('[1]Historico primera etapa 20-21'!$G:$G,'[1]Historico primera etapa 20-21'!$B:$B,$A261,'[1]Historico primera etapa 20-21'!$C:$C,$C261,'[1]Historico primera etapa 20-21'!$A:$A,AL$2),"")</f>
        <v>0.94627233518176213</v>
      </c>
      <c r="AM261" s="5">
        <f>IFERROR(_xlfn.MAXIFS('[1]Historico primera etapa 20-21'!$G:$G,'[1]Historico primera etapa 20-21'!$B:$B,$A261,'[1]Historico primera etapa 20-21'!$C:$C,$C261,'[1]Historico primera etapa 20-21'!$A:$A,AM$2),"")</f>
        <v>0.95598285364360069</v>
      </c>
      <c r="AN261" s="5">
        <f>IFERROR(_xlfn.MAXIFS('[1]Historico primera etapa 20-21'!$G:$G,'[1]Historico primera etapa 20-21'!$B:$B,$A261,'[1]Historico primera etapa 20-21'!$C:$C,$C261,'[1]Historico primera etapa 20-21'!$A:$A,AN$2),"")</f>
        <v>0.95913690113373151</v>
      </c>
      <c r="AO261" s="5">
        <f>IFERROR(_xlfn.MAXIFS('[1]Historico primera etapa 20-21'!$G:$G,'[1]Historico primera etapa 20-21'!$B:$B,$A261,'[1]Historico primera etapa 20-21'!$C:$C,$C261,'[1]Historico primera etapa 20-21'!$A:$A,AO$2),"")</f>
        <v>0.96809806979918112</v>
      </c>
      <c r="AP261" s="5">
        <f>IFERROR(_xlfn.MAXIFS('[1]Historico primera etapa 20-21'!$G:$G,'[1]Historico primera etapa 20-21'!$B:$B,$A261,'[1]Historico primera etapa 20-21'!$C:$C,$C261,'[1]Historico primera etapa 20-21'!$A:$A,AP$2),"")</f>
        <v>0.98237960616104503</v>
      </c>
      <c r="AQ261" s="5">
        <f>IFERROR(_xlfn.MAXIFS('[1]Historico primera etapa 20-21'!$G:$G,'[1]Historico primera etapa 20-21'!$B:$B,$A261,'[1]Historico primera etapa 20-21'!$C:$C,$C261,'[1]Historico primera etapa 20-21'!$A:$A,AQ$2),"")</f>
        <v>0.98928058079762227</v>
      </c>
      <c r="AR261" s="5">
        <f>IFERROR(_xlfn.MAXIFS('[1]Historico primera etapa 20-21'!$G:$G,'[1]Historico primera etapa 20-21'!$B:$B,$A261,'[1]Historico primera etapa 20-21'!$C:$C,$C261,'[1]Historico primera etapa 20-21'!$A:$A,AR$2),"")</f>
        <v>0.99256613949420591</v>
      </c>
      <c r="AS261" s="5">
        <f>IFERROR(_xlfn.MAXIFS('[1]Historico primera etapa 20-21'!$G:$G,'[1]Historico primera etapa 20-21'!$B:$B,$A261,'[1]Historico primera etapa 20-21'!$C:$C,$C261,'[1]Historico primera etapa 20-21'!$A:$A,AS$2),"")</f>
        <v>0.99403100963288282</v>
      </c>
      <c r="AT261" s="5">
        <f>IFERROR(_xlfn.MAXIFS('[1]Historico primera etapa 20-21'!$G:$G,'[1]Historico primera etapa 20-21'!$B:$B,$A261,'[1]Historico primera etapa 20-21'!$C:$C,$C261,'[1]Historico primera etapa 20-21'!$A:$A,AT$2),"")</f>
        <v>0.99434644408317763</v>
      </c>
      <c r="AU261" s="5">
        <f>IFERROR(_xlfn.MAXIFS('[1]Historico primera etapa 20-21'!$G:$G,'[1]Historico primera etapa 20-21'!$B:$B,$A261,'[1]Historico primera etapa 20-21'!$C:$C,$C261,'[1]Historico primera etapa 20-21'!$A:$A,AU$2),"")</f>
        <v>0.99699131363129034</v>
      </c>
      <c r="AV261" s="5">
        <f>IFERROR(_xlfn.MAXIFS('[1]Historico primera etapa 20-21'!$G:$G,'[1]Historico primera etapa 20-21'!$B:$B,$A261,'[1]Historico primera etapa 20-21'!$C:$C,$C261,'[1]Historico primera etapa 20-21'!$A:$A,AV$2),"")</f>
        <v>0.99849565681564512</v>
      </c>
      <c r="AW261" s="5">
        <f>IFERROR(_xlfn.MAXIFS('[1]Historico primera etapa 20-21'!$G:$G,'[1]Historico primera etapa 20-21'!$B:$B,$A261,'[1]Historico primera etapa 20-21'!$C:$C,$C261,'[1]Historico primera etapa 20-21'!$A:$A,AW$2),"")</f>
        <v>0.99973310040277574</v>
      </c>
      <c r="AX261" s="5">
        <f>IFERROR(_xlfn.MAXIFS('[1]Historico primera etapa 20-21'!$G:$G,'[1]Historico primera etapa 20-21'!$B:$B,$A261,'[1]Historico primera etapa 20-21'!$C:$C,$C261,'[1]Historico primera etapa 20-21'!$A:$A,AX$2),"")</f>
        <v>0.9998301548017664</v>
      </c>
      <c r="AY261" s="5">
        <f>IFERROR(_xlfn.MAXIFS('[1]Historico primera etapa 20-21'!$G:$G,'[1]Historico primera etapa 20-21'!$B:$B,$A261,'[1]Historico primera etapa 20-21'!$C:$C,$C261,'[1]Historico primera etapa 20-21'!$A:$A,AY$2),"")</f>
        <v>0.99973310040277574</v>
      </c>
      <c r="AZ261" s="5">
        <f>IFERROR(_xlfn.MAXIFS('[1]Historico primera etapa 20-21'!$G:$G,'[1]Historico primera etapa 20-21'!$B:$B,$A261,'[1]Historico primera etapa 20-21'!$C:$C,$C261,'[1]Historico primera etapa 20-21'!$A:$A,AZ$2),"")</f>
        <v>1</v>
      </c>
    </row>
    <row r="262" spans="1:52" x14ac:dyDescent="0.25">
      <c r="A262" s="1">
        <v>27</v>
      </c>
      <c r="B262" s="1" t="s">
        <v>248</v>
      </c>
      <c r="C262" s="1">
        <v>6</v>
      </c>
      <c r="D262" s="1" t="s">
        <v>252</v>
      </c>
      <c r="E262" s="5">
        <f>IFERROR(_xlfn.MAXIFS('[1]Historico primera etapa 20-21'!$G:$G,'[1]Historico primera etapa 20-21'!$B:$B,$A262,'[1]Historico primera etapa 20-21'!$C:$C,$C262,'[1]Historico primera etapa 20-21'!$A:$A,E$2),"")</f>
        <v>0</v>
      </c>
      <c r="F262" s="5">
        <f>IFERROR(_xlfn.MAXIFS('[1]Historico primera etapa 20-21'!$G:$G,'[1]Historico primera etapa 20-21'!$B:$B,$A262,'[1]Historico primera etapa 20-21'!$C:$C,$C262,'[1]Historico primera etapa 20-21'!$A:$A,F$2),"")</f>
        <v>1.4015767738706044E-2</v>
      </c>
      <c r="G262" s="5">
        <f>IFERROR(_xlfn.MAXIFS('[1]Historico primera etapa 20-21'!$G:$G,'[1]Historico primera etapa 20-21'!$B:$B,$A262,'[1]Historico primera etapa 20-21'!$C:$C,$C262,'[1]Historico primera etapa 20-21'!$A:$A,G$2),"")</f>
        <v>3.7392066074333624E-2</v>
      </c>
      <c r="H262" s="5">
        <f>IFERROR(_xlfn.MAXIFS('[1]Historico primera etapa 20-21'!$G:$G,'[1]Historico primera etapa 20-21'!$B:$B,$A262,'[1]Historico primera etapa 20-21'!$C:$C,$C262,'[1]Historico primera etapa 20-21'!$A:$A,H$2),"")</f>
        <v>7.4158428231760734E-2</v>
      </c>
      <c r="I262" s="5">
        <f>IFERROR(_xlfn.MAXIFS('[1]Historico primera etapa 20-21'!$G:$G,'[1]Historico primera etapa 20-21'!$B:$B,$A262,'[1]Historico primera etapa 20-21'!$C:$C,$C262,'[1]Historico primera etapa 20-21'!$A:$A,I$2),"")</f>
        <v>0.11315229633337505</v>
      </c>
      <c r="J262" s="5">
        <f>IFERROR(_xlfn.MAXIFS('[1]Historico primera etapa 20-21'!$G:$G,'[1]Historico primera etapa 20-21'!$B:$B,$A262,'[1]Historico primera etapa 20-21'!$C:$C,$C262,'[1]Historico primera etapa 20-21'!$A:$A,J$2),"")</f>
        <v>0.1365536228256789</v>
      </c>
      <c r="K262" s="5">
        <f>IFERROR(_xlfn.MAXIFS('[1]Historico primera etapa 20-21'!$G:$G,'[1]Historico primera etapa 20-21'!$B:$B,$A262,'[1]Historico primera etapa 20-21'!$C:$C,$C262,'[1]Historico primera etapa 20-21'!$A:$A,K$2),"")</f>
        <v>0.20192716806407207</v>
      </c>
      <c r="L262" s="5">
        <f>IFERROR(_xlfn.MAXIFS('[1]Historico primera etapa 20-21'!$G:$G,'[1]Historico primera etapa 20-21'!$B:$B,$A262,'[1]Historico primera etapa 20-21'!$C:$C,$C262,'[1]Historico primera etapa 20-21'!$A:$A,L$2),"")</f>
        <v>0.22209986234513829</v>
      </c>
      <c r="M262" s="5">
        <f>IFERROR(_xlfn.MAXIFS('[1]Historico primera etapa 20-21'!$G:$G,'[1]Historico primera etapa 20-21'!$B:$B,$A262,'[1]Historico primera etapa 20-21'!$C:$C,$C262,'[1]Historico primera etapa 20-21'!$A:$A,M$2),"")</f>
        <v>0.27260668251783254</v>
      </c>
      <c r="N262" s="5">
        <f>IFERROR(_xlfn.MAXIFS('[1]Historico primera etapa 20-21'!$G:$G,'[1]Historico primera etapa 20-21'!$B:$B,$A262,'[1]Historico primera etapa 20-21'!$C:$C,$C262,'[1]Historico primera etapa 20-21'!$A:$A,N$2),"")</f>
        <v>0.29530722062320108</v>
      </c>
      <c r="O262" s="5">
        <f>IFERROR(_xlfn.MAXIFS('[1]Historico primera etapa 20-21'!$G:$G,'[1]Historico primera etapa 20-21'!$B:$B,$A262,'[1]Historico primera etapa 20-21'!$C:$C,$C262,'[1]Historico primera etapa 20-21'!$A:$A,O$2),"")</f>
        <v>0.31345263421349018</v>
      </c>
      <c r="P262" s="5">
        <f>IFERROR(_xlfn.MAXIFS('[1]Historico primera etapa 20-21'!$G:$G,'[1]Historico primera etapa 20-21'!$B:$B,$A262,'[1]Historico primera etapa 20-21'!$C:$C,$C262,'[1]Historico primera etapa 20-21'!$A:$A,P$2),"")</f>
        <v>0.38465773995745212</v>
      </c>
      <c r="Q262" s="5">
        <f>IFERROR(_xlfn.MAXIFS('[1]Historico primera etapa 20-21'!$G:$G,'[1]Historico primera etapa 20-21'!$B:$B,$A262,'[1]Historico primera etapa 20-21'!$C:$C,$C262,'[1]Historico primera etapa 20-21'!$A:$A,Q$2),"")</f>
        <v>0.4212739331748217</v>
      </c>
      <c r="R262" s="5">
        <f>IFERROR(_xlfn.MAXIFS('[1]Historico primera etapa 20-21'!$G:$G,'[1]Historico primera etapa 20-21'!$B:$B,$A262,'[1]Historico primera etapa 20-21'!$C:$C,$C262,'[1]Historico primera etapa 20-21'!$A:$A,R$2),"")</f>
        <v>0.4459016393442623</v>
      </c>
      <c r="S262" s="5">
        <f>IFERROR(_xlfn.MAXIFS('[1]Historico primera etapa 20-21'!$G:$G,'[1]Historico primera etapa 20-21'!$B:$B,$A262,'[1]Historico primera etapa 20-21'!$C:$C,$C262,'[1]Historico primera etapa 20-21'!$A:$A,S$2),"")</f>
        <v>0.50739582029783503</v>
      </c>
      <c r="T262" s="5">
        <f>IFERROR(_xlfn.MAXIFS('[1]Historico primera etapa 20-21'!$G:$G,'[1]Historico primera etapa 20-21'!$B:$B,$A262,'[1]Historico primera etapa 20-21'!$C:$C,$C262,'[1]Historico primera etapa 20-21'!$A:$A,T$2),"")</f>
        <v>0.54361156300838442</v>
      </c>
      <c r="U262" s="5">
        <f>IFERROR(_xlfn.MAXIFS('[1]Historico primera etapa 20-21'!$G:$G,'[1]Historico primera etapa 20-21'!$B:$B,$A262,'[1]Historico primera etapa 20-21'!$C:$C,$C262,'[1]Historico primera etapa 20-21'!$A:$A,U$2),"")</f>
        <v>0.55912902014766608</v>
      </c>
      <c r="V262" s="5">
        <f>IFERROR(_xlfn.MAXIFS('[1]Historico primera etapa 20-21'!$G:$G,'[1]Historico primera etapa 20-21'!$B:$B,$A262,'[1]Historico primera etapa 20-21'!$C:$C,$C262,'[1]Historico primera etapa 20-21'!$A:$A,V$2),"")</f>
        <v>0.59649605806532346</v>
      </c>
      <c r="W262" s="5">
        <f>IFERROR(_xlfn.MAXIFS('[1]Historico primera etapa 20-21'!$G:$G,'[1]Historico primera etapa 20-21'!$B:$B,$A262,'[1]Historico primera etapa 20-21'!$C:$C,$C262,'[1]Historico primera etapa 20-21'!$A:$A,W$2),"")</f>
        <v>0.61221374045801524</v>
      </c>
      <c r="X262" s="5">
        <f>IFERROR(_xlfn.MAXIFS('[1]Historico primera etapa 20-21'!$G:$G,'[1]Historico primera etapa 20-21'!$B:$B,$A262,'[1]Historico primera etapa 20-21'!$C:$C,$C262,'[1]Historico primera etapa 20-21'!$A:$A,X$2),"")</f>
        <v>0.66687523463896881</v>
      </c>
      <c r="Y262" s="5">
        <f>IFERROR(_xlfn.MAXIFS('[1]Historico primera etapa 20-21'!$G:$G,'[1]Historico primera etapa 20-21'!$B:$B,$A262,'[1]Historico primera etapa 20-21'!$C:$C,$C262,'[1]Historico primera etapa 20-21'!$A:$A,Y$2),"")</f>
        <v>0.69868602177449635</v>
      </c>
      <c r="Z262" s="5">
        <f>IFERROR(_xlfn.MAXIFS('[1]Historico primera etapa 20-21'!$G:$G,'[1]Historico primera etapa 20-21'!$B:$B,$A262,'[1]Historico primera etapa 20-21'!$C:$C,$C262,'[1]Historico primera etapa 20-21'!$A:$A,Z$2),"")</f>
        <v>0.73382555374796643</v>
      </c>
      <c r="AA262" s="5">
        <f>IFERROR(_xlfn.MAXIFS('[1]Historico primera etapa 20-21'!$G:$G,'[1]Historico primera etapa 20-21'!$B:$B,$A262,'[1]Historico primera etapa 20-21'!$C:$C,$C262,'[1]Historico primera etapa 20-21'!$A:$A,AA$2),"")</f>
        <v>0.76643724189713425</v>
      </c>
      <c r="AB262" s="5">
        <f>IFERROR(_xlfn.MAXIFS('[1]Historico primera etapa 20-21'!$G:$G,'[1]Historico primera etapa 20-21'!$B:$B,$A262,'[1]Historico primera etapa 20-21'!$C:$C,$C262,'[1]Historico primera etapa 20-21'!$A:$A,AB$2),"")</f>
        <v>0.78846201977224373</v>
      </c>
      <c r="AC262" s="5">
        <f>IFERROR(_xlfn.MAXIFS('[1]Historico primera etapa 20-21'!$G:$G,'[1]Historico primera etapa 20-21'!$B:$B,$A262,'[1]Historico primera etapa 20-21'!$C:$C,$C262,'[1]Historico primera etapa 20-21'!$A:$A,AC$2),"")</f>
        <v>0.81724439994994369</v>
      </c>
      <c r="AD262" s="5">
        <f>IFERROR(_xlfn.MAXIFS('[1]Historico primera etapa 20-21'!$G:$G,'[1]Historico primera etapa 20-21'!$B:$B,$A262,'[1]Historico primera etapa 20-21'!$C:$C,$C262,'[1]Historico primera etapa 20-21'!$A:$A,AD$2),"")</f>
        <v>0.84228020192932473</v>
      </c>
      <c r="AE262" s="5">
        <f>IFERROR(_xlfn.MAXIFS('[1]Historico primera etapa 20-21'!$G:$G,'[1]Historico primera etapa 20-21'!$B:$B,$A262,'[1]Historico primera etapa 20-21'!$C:$C,$C262,'[1]Historico primera etapa 20-21'!$A:$A,AE$2),"")</f>
        <v>0.8743439796071375</v>
      </c>
      <c r="AF262" s="5">
        <f>IFERROR(_xlfn.MAXIFS('[1]Historico primera etapa 20-21'!$G:$G,'[1]Historico primera etapa 20-21'!$B:$B,$A262,'[1]Historico primera etapa 20-21'!$C:$C,$C262,'[1]Historico primera etapa 20-21'!$A:$A,AF$2),"")</f>
        <v>0.89686109861548458</v>
      </c>
      <c r="AG262" s="5">
        <f>IFERROR(_xlfn.MAXIFS('[1]Historico primera etapa 20-21'!$G:$G,'[1]Historico primera etapa 20-21'!$B:$B,$A262,'[1]Historico primera etapa 20-21'!$C:$C,$C262,'[1]Historico primera etapa 20-21'!$A:$A,AG$2),"")</f>
        <v>0.90658269605638031</v>
      </c>
      <c r="AH262" s="5">
        <f>IFERROR(_xlfn.MAXIFS('[1]Historico primera etapa 20-21'!$G:$G,'[1]Historico primera etapa 20-21'!$B:$B,$A262,'[1]Historico primera etapa 20-21'!$C:$C,$C262,'[1]Historico primera etapa 20-21'!$A:$A,AH$2),"")</f>
        <v>0.93622226105189588</v>
      </c>
      <c r="AI262" s="5">
        <f>IFERROR(_xlfn.MAXIFS('[1]Historico primera etapa 20-21'!$G:$G,'[1]Historico primera etapa 20-21'!$B:$B,$A262,'[1]Historico primera etapa 20-21'!$C:$C,$C262,'[1]Historico primera etapa 20-21'!$A:$A,AI$2),"")</f>
        <v>0.94967674296697535</v>
      </c>
      <c r="AJ262" s="5">
        <f>IFERROR(_xlfn.MAXIFS('[1]Historico primera etapa 20-21'!$G:$G,'[1]Historico primera etapa 20-21'!$B:$B,$A262,'[1]Historico primera etapa 20-21'!$C:$C,$C262,'[1]Historico primera etapa 20-21'!$A:$A,AJ$2),"")</f>
        <v>0.96949000448676403</v>
      </c>
      <c r="AK262" s="5">
        <f>IFERROR(_xlfn.MAXIFS('[1]Historico primera etapa 20-21'!$G:$G,'[1]Historico primera etapa 20-21'!$B:$B,$A262,'[1]Historico primera etapa 20-21'!$C:$C,$C262,'[1]Historico primera etapa 20-21'!$A:$A,AK$2),"")</f>
        <v>0.97756617976967941</v>
      </c>
      <c r="AL262" s="5">
        <f>IFERROR(_xlfn.MAXIFS('[1]Historico primera etapa 20-21'!$G:$G,'[1]Historico primera etapa 20-21'!$B:$B,$A262,'[1]Historico primera etapa 20-21'!$C:$C,$C262,'[1]Historico primera etapa 20-21'!$A:$A,AL$2),"")</f>
        <v>0.98678897253103348</v>
      </c>
      <c r="AM262" s="5">
        <f>IFERROR(_xlfn.MAXIFS('[1]Historico primera etapa 20-21'!$G:$G,'[1]Historico primera etapa 20-21'!$B:$B,$A262,'[1]Historico primera etapa 20-21'!$C:$C,$C262,'[1]Historico primera etapa 20-21'!$A:$A,AM$2),"")</f>
        <v>0.99319846529473321</v>
      </c>
      <c r="AN262" s="5">
        <f>IFERROR(_xlfn.MAXIFS('[1]Historico primera etapa 20-21'!$G:$G,'[1]Historico primera etapa 20-21'!$B:$B,$A262,'[1]Historico primera etapa 20-21'!$C:$C,$C262,'[1]Historico primera etapa 20-21'!$A:$A,AN$2),"")</f>
        <v>0.99735911106681951</v>
      </c>
      <c r="AO262" s="5">
        <f>IFERROR(_xlfn.MAXIFS('[1]Historico primera etapa 20-21'!$G:$G,'[1]Historico primera etapa 20-21'!$B:$B,$A262,'[1]Historico primera etapa 20-21'!$C:$C,$C262,'[1]Historico primera etapa 20-21'!$A:$A,AO$2),"")</f>
        <v>0.998579899347252</v>
      </c>
      <c r="AP262" s="5">
        <f>IFERROR(_xlfn.MAXIFS('[1]Historico primera etapa 20-21'!$G:$G,'[1]Historico primera etapa 20-21'!$B:$B,$A262,'[1]Historico primera etapa 20-21'!$C:$C,$C262,'[1]Historico primera etapa 20-21'!$A:$A,AP$2),"")</f>
        <v>0.99930240669689574</v>
      </c>
      <c r="AQ262" s="5">
        <f>IFERROR(_xlfn.MAXIFS('[1]Historico primera etapa 20-21'!$G:$G,'[1]Historico primera etapa 20-21'!$B:$B,$A262,'[1]Historico primera etapa 20-21'!$C:$C,$C262,'[1]Historico primera etapa 20-21'!$A:$A,AQ$2),"")</f>
        <v>0.99980068762768448</v>
      </c>
      <c r="AR262" s="5">
        <f>IFERROR(_xlfn.MAXIFS('[1]Historico primera etapa 20-21'!$G:$G,'[1]Historico primera etapa 20-21'!$B:$B,$A262,'[1]Historico primera etapa 20-21'!$C:$C,$C262,'[1]Historico primera etapa 20-21'!$A:$A,AR$2),"")</f>
        <v>0.99960146461753052</v>
      </c>
      <c r="AS262" s="5">
        <f>IFERROR(_xlfn.MAXIFS('[1]Historico primera etapa 20-21'!$G:$G,'[1]Historico primera etapa 20-21'!$B:$B,$A262,'[1]Historico primera etapa 20-21'!$C:$C,$C262,'[1]Historico primera etapa 20-21'!$A:$A,AS$2),"")</f>
        <v>0.99915357614080513</v>
      </c>
      <c r="AT262" s="5">
        <f>IFERROR(_xlfn.MAXIFS('[1]Historico primera etapa 20-21'!$G:$G,'[1]Historico primera etapa 20-21'!$B:$B,$A262,'[1]Historico primera etapa 20-21'!$C:$C,$C262,'[1]Historico primera etapa 20-21'!$A:$A,AT$2),"")</f>
        <v>0.9976641900454738</v>
      </c>
      <c r="AU262" s="5">
        <f>IFERROR(_xlfn.MAXIFS('[1]Historico primera etapa 20-21'!$G:$G,'[1]Historico primera etapa 20-21'!$B:$B,$A262,'[1]Historico primera etapa 20-21'!$C:$C,$C262,'[1]Historico primera etapa 20-21'!$A:$A,AU$2),"")</f>
        <v>0.9998013162796473</v>
      </c>
      <c r="AV262" s="5">
        <f>IFERROR(_xlfn.MAXIFS('[1]Historico primera etapa 20-21'!$G:$G,'[1]Historico primera etapa 20-21'!$B:$B,$A262,'[1]Historico primera etapa 20-21'!$C:$C,$C262,'[1]Historico primera etapa 20-21'!$A:$A,AV$2),"")</f>
        <v>0.99970209279809341</v>
      </c>
      <c r="AW262" s="5">
        <f>IFERROR(_xlfn.MAXIFS('[1]Historico primera etapa 20-21'!$G:$G,'[1]Historico primera etapa 20-21'!$B:$B,$A262,'[1]Historico primera etapa 20-21'!$C:$C,$C262,'[1]Historico primera etapa 20-21'!$A:$A,AW$2),"")</f>
        <v>0.99970209279809341</v>
      </c>
      <c r="AX262" s="5">
        <f>IFERROR(_xlfn.MAXIFS('[1]Historico primera etapa 20-21'!$G:$G,'[1]Historico primera etapa 20-21'!$B:$B,$A262,'[1]Historico primera etapa 20-21'!$C:$C,$C262,'[1]Historico primera etapa 20-21'!$A:$A,AX$2),"")</f>
        <v>1</v>
      </c>
      <c r="AY262" s="5">
        <f>IFERROR(_xlfn.MAXIFS('[1]Historico primera etapa 20-21'!$G:$G,'[1]Historico primera etapa 20-21'!$B:$B,$A262,'[1]Historico primera etapa 20-21'!$C:$C,$C262,'[1]Historico primera etapa 20-21'!$A:$A,AY$2),"")</f>
        <v>1</v>
      </c>
      <c r="AZ262" s="5">
        <f>IFERROR(_xlfn.MAXIFS('[1]Historico primera etapa 20-21'!$G:$G,'[1]Historico primera etapa 20-21'!$B:$B,$A262,'[1]Historico primera etapa 20-21'!$C:$C,$C262,'[1]Historico primera etapa 20-21'!$A:$A,AZ$2),"")</f>
        <v>1</v>
      </c>
    </row>
    <row r="263" spans="1:52" x14ac:dyDescent="0.25">
      <c r="A263" s="2">
        <v>28</v>
      </c>
      <c r="B263" s="2" t="s">
        <v>254</v>
      </c>
      <c r="C263" s="2">
        <v>1</v>
      </c>
      <c r="D263" s="2" t="s">
        <v>255</v>
      </c>
      <c r="E263" s="5">
        <f>IFERROR(_xlfn.MAXIFS('[1]Historico primera etapa 20-21'!$G:$G,'[1]Historico primera etapa 20-21'!$B:$B,$A263,'[1]Historico primera etapa 20-21'!$C:$C,$C263,'[1]Historico primera etapa 20-21'!$A:$A,E$2),"")</f>
        <v>0</v>
      </c>
      <c r="F263" s="5">
        <f>IFERROR(_xlfn.MAXIFS('[1]Historico primera etapa 20-21'!$G:$G,'[1]Historico primera etapa 20-21'!$B:$B,$A263,'[1]Historico primera etapa 20-21'!$C:$C,$C263,'[1]Historico primera etapa 20-21'!$A:$A,F$2),"")</f>
        <v>0</v>
      </c>
      <c r="G263" s="5">
        <f>IFERROR(_xlfn.MAXIFS('[1]Historico primera etapa 20-21'!$G:$G,'[1]Historico primera etapa 20-21'!$B:$B,$A263,'[1]Historico primera etapa 20-21'!$C:$C,$C263,'[1]Historico primera etapa 20-21'!$A:$A,G$2),"")</f>
        <v>1.659880239520958E-2</v>
      </c>
      <c r="H263" s="5">
        <f>IFERROR(_xlfn.MAXIFS('[1]Historico primera etapa 20-21'!$G:$G,'[1]Historico primera etapa 20-21'!$B:$B,$A263,'[1]Historico primera etapa 20-21'!$C:$C,$C263,'[1]Historico primera etapa 20-21'!$A:$A,H$2),"")</f>
        <v>2.4191616766467066E-2</v>
      </c>
      <c r="I263" s="5">
        <f>IFERROR(_xlfn.MAXIFS('[1]Historico primera etapa 20-21'!$G:$G,'[1]Historico primera etapa 20-21'!$B:$B,$A263,'[1]Historico primera etapa 20-21'!$C:$C,$C263,'[1]Historico primera etapa 20-21'!$A:$A,I$2),"")</f>
        <v>2.6850299401197604E-2</v>
      </c>
      <c r="J263" s="5">
        <f>IFERROR(_xlfn.MAXIFS('[1]Historico primera etapa 20-21'!$G:$G,'[1]Historico primera etapa 20-21'!$B:$B,$A263,'[1]Historico primera etapa 20-21'!$C:$C,$C263,'[1]Historico primera etapa 20-21'!$A:$A,J$2),"")</f>
        <v>3.5664670658682632E-2</v>
      </c>
      <c r="K263" s="5">
        <f>IFERROR(_xlfn.MAXIFS('[1]Historico primera etapa 20-21'!$G:$G,'[1]Historico primera etapa 20-21'!$B:$B,$A263,'[1]Historico primera etapa 20-21'!$C:$C,$C263,'[1]Historico primera etapa 20-21'!$A:$A,K$2),"")</f>
        <v>7.3964071856287422E-2</v>
      </c>
      <c r="L263" s="5">
        <f>IFERROR(_xlfn.MAXIFS('[1]Historico primera etapa 20-21'!$G:$G,'[1]Historico primera etapa 20-21'!$B:$B,$A263,'[1]Historico primera etapa 20-21'!$C:$C,$C263,'[1]Historico primera etapa 20-21'!$A:$A,L$2),"")</f>
        <v>0.15432335329341318</v>
      </c>
      <c r="M263" s="5">
        <f>IFERROR(_xlfn.MAXIFS('[1]Historico primera etapa 20-21'!$G:$G,'[1]Historico primera etapa 20-21'!$B:$B,$A263,'[1]Historico primera etapa 20-21'!$C:$C,$C263,'[1]Historico primera etapa 20-21'!$A:$A,M$2),"")</f>
        <v>0.31863473053892216</v>
      </c>
      <c r="N263" s="5">
        <f>IFERROR(_xlfn.MAXIFS('[1]Historico primera etapa 20-21'!$G:$G,'[1]Historico primera etapa 20-21'!$B:$B,$A263,'[1]Historico primera etapa 20-21'!$C:$C,$C263,'[1]Historico primera etapa 20-21'!$A:$A,N$2),"")</f>
        <v>0.42950898203592813</v>
      </c>
      <c r="O263" s="5">
        <f>IFERROR(_xlfn.MAXIFS('[1]Historico primera etapa 20-21'!$G:$G,'[1]Historico primera etapa 20-21'!$B:$B,$A263,'[1]Historico primera etapa 20-21'!$C:$C,$C263,'[1]Historico primera etapa 20-21'!$A:$A,O$2),"")</f>
        <v>0.51520958083832336</v>
      </c>
      <c r="P263" s="5">
        <f>IFERROR(_xlfn.MAXIFS('[1]Historico primera etapa 20-21'!$G:$G,'[1]Historico primera etapa 20-21'!$B:$B,$A263,'[1]Historico primera etapa 20-21'!$C:$C,$C263,'[1]Historico primera etapa 20-21'!$A:$A,P$2),"")</f>
        <v>0.66431137724550893</v>
      </c>
      <c r="Q263" s="5">
        <f>IFERROR(_xlfn.MAXIFS('[1]Historico primera etapa 20-21'!$G:$G,'[1]Historico primera etapa 20-21'!$B:$B,$A263,'[1]Historico primera etapa 20-21'!$C:$C,$C263,'[1]Historico primera etapa 20-21'!$A:$A,Q$2),"")</f>
        <v>0.73540119760479039</v>
      </c>
      <c r="R263" s="5">
        <f>IFERROR(_xlfn.MAXIFS('[1]Historico primera etapa 20-21'!$G:$G,'[1]Historico primera etapa 20-21'!$B:$B,$A263,'[1]Historico primera etapa 20-21'!$C:$C,$C263,'[1]Historico primera etapa 20-21'!$A:$A,R$2),"")</f>
        <v>0.79719760479041912</v>
      </c>
      <c r="S263" s="5">
        <f>IFERROR(_xlfn.MAXIFS('[1]Historico primera etapa 20-21'!$G:$G,'[1]Historico primera etapa 20-21'!$B:$B,$A263,'[1]Historico primera etapa 20-21'!$C:$C,$C263,'[1]Historico primera etapa 20-21'!$A:$A,S$2),"")</f>
        <v>0.86972455089820355</v>
      </c>
      <c r="T263" s="5">
        <f>IFERROR(_xlfn.MAXIFS('[1]Historico primera etapa 20-21'!$G:$G,'[1]Historico primera etapa 20-21'!$B:$B,$A263,'[1]Historico primera etapa 20-21'!$C:$C,$C263,'[1]Historico primera etapa 20-21'!$A:$A,T$2),"")</f>
        <v>0.92194011976047907</v>
      </c>
      <c r="U263" s="5">
        <f>IFERROR(_xlfn.MAXIFS('[1]Historico primera etapa 20-21'!$G:$G,'[1]Historico primera etapa 20-21'!$B:$B,$A263,'[1]Historico primera etapa 20-21'!$C:$C,$C263,'[1]Historico primera etapa 20-21'!$A:$A,U$2),"")</f>
        <v>0.94191616766467068</v>
      </c>
      <c r="V263" s="5">
        <f>IFERROR(_xlfn.MAXIFS('[1]Historico primera etapa 20-21'!$G:$G,'[1]Historico primera etapa 20-21'!$B:$B,$A263,'[1]Historico primera etapa 20-21'!$C:$C,$C263,'[1]Historico primera etapa 20-21'!$A:$A,V$2),"")</f>
        <v>0.97135329341317367</v>
      </c>
      <c r="W263" s="5">
        <f>IFERROR(_xlfn.MAXIFS('[1]Historico primera etapa 20-21'!$G:$G,'[1]Historico primera etapa 20-21'!$B:$B,$A263,'[1]Historico primera etapa 20-21'!$C:$C,$C263,'[1]Historico primera etapa 20-21'!$A:$A,W$2),"")</f>
        <v>0.98613173652694608</v>
      </c>
      <c r="X263" s="5">
        <f>IFERROR(_xlfn.MAXIFS('[1]Historico primera etapa 20-21'!$G:$G,'[1]Historico primera etapa 20-21'!$B:$B,$A263,'[1]Historico primera etapa 20-21'!$C:$C,$C263,'[1]Historico primera etapa 20-21'!$A:$A,X$2),"")</f>
        <v>0.99463473053892215</v>
      </c>
      <c r="Y263" s="5">
        <f>IFERROR(_xlfn.MAXIFS('[1]Historico primera etapa 20-21'!$G:$G,'[1]Historico primera etapa 20-21'!$B:$B,$A263,'[1]Historico primera etapa 20-21'!$C:$C,$C263,'[1]Historico primera etapa 20-21'!$A:$A,Y$2),"")</f>
        <v>0.99576047904191611</v>
      </c>
      <c r="Z263" s="5">
        <f>IFERROR(_xlfn.MAXIFS('[1]Historico primera etapa 20-21'!$G:$G,'[1]Historico primera etapa 20-21'!$B:$B,$A263,'[1]Historico primera etapa 20-21'!$C:$C,$C263,'[1]Historico primera etapa 20-21'!$A:$A,Z$2),"")</f>
        <v>0.99595209580838329</v>
      </c>
      <c r="AA263" s="5">
        <f>IFERROR(_xlfn.MAXIFS('[1]Historico primera etapa 20-21'!$G:$G,'[1]Historico primera etapa 20-21'!$B:$B,$A263,'[1]Historico primera etapa 20-21'!$C:$C,$C263,'[1]Historico primera etapa 20-21'!$A:$A,AA$2),"")</f>
        <v>0.99863473053892216</v>
      </c>
      <c r="AB263" s="5">
        <f>IFERROR(_xlfn.MAXIFS('[1]Historico primera etapa 20-21'!$G:$G,'[1]Historico primera etapa 20-21'!$B:$B,$A263,'[1]Historico primera etapa 20-21'!$C:$C,$C263,'[1]Historico primera etapa 20-21'!$A:$A,AB$2),"")</f>
        <v>0.99853930700893179</v>
      </c>
      <c r="AC263" s="5">
        <f>IFERROR(_xlfn.MAXIFS('[1]Historico primera etapa 20-21'!$G:$G,'[1]Historico primera etapa 20-21'!$B:$B,$A263,'[1]Historico primera etapa 20-21'!$C:$C,$C263,'[1]Historico primera etapa 20-21'!$A:$A,AC$2),"")</f>
        <v>0.99853930700893179</v>
      </c>
      <c r="AD263" s="5">
        <f>IFERROR(_xlfn.MAXIFS('[1]Historico primera etapa 20-21'!$G:$G,'[1]Historico primera etapa 20-21'!$B:$B,$A263,'[1]Historico primera etapa 20-21'!$C:$C,$C263,'[1]Historico primera etapa 20-21'!$A:$A,AD$2),"")</f>
        <v>0.99589332187283619</v>
      </c>
      <c r="AE263" s="5">
        <f>IFERROR(_xlfn.MAXIFS('[1]Historico primera etapa 20-21'!$G:$G,'[1]Historico primera etapa 20-21'!$B:$B,$A263,'[1]Historico primera etapa 20-21'!$C:$C,$C263,'[1]Historico primera etapa 20-21'!$A:$A,AE$2),"")</f>
        <v>0.99079565403045977</v>
      </c>
      <c r="AF263" s="5">
        <f>IFERROR(_xlfn.MAXIFS('[1]Historico primera etapa 20-21'!$G:$G,'[1]Historico primera etapa 20-21'!$B:$B,$A263,'[1]Historico primera etapa 20-21'!$C:$C,$C263,'[1]Historico primera etapa 20-21'!$A:$A,AF$2),"")</f>
        <v>0.98063396792647473</v>
      </c>
      <c r="AG263" s="5">
        <f>IFERROR(_xlfn.MAXIFS('[1]Historico primera etapa 20-21'!$G:$G,'[1]Historico primera etapa 20-21'!$B:$B,$A263,'[1]Historico primera etapa 20-21'!$C:$C,$C263,'[1]Historico primera etapa 20-21'!$A:$A,AG$2),"")</f>
        <v>0.98007445737432386</v>
      </c>
      <c r="AH263" s="5">
        <f>IFERROR(_xlfn.MAXIFS('[1]Historico primera etapa 20-21'!$G:$G,'[1]Historico primera etapa 20-21'!$B:$B,$A263,'[1]Historico primera etapa 20-21'!$C:$C,$C263,'[1]Historico primera etapa 20-21'!$A:$A,AH$2),"")</f>
        <v>0.974967580585402</v>
      </c>
      <c r="AI263" s="5">
        <f>IFERROR(_xlfn.MAXIFS('[1]Historico primera etapa 20-21'!$G:$G,'[1]Historico primera etapa 20-21'!$B:$B,$A263,'[1]Historico primera etapa 20-21'!$C:$C,$C263,'[1]Historico primera etapa 20-21'!$A:$A,AI$2),"")</f>
        <v>0.98295665061133752</v>
      </c>
      <c r="AJ263" s="5">
        <f>IFERROR(_xlfn.MAXIFS('[1]Historico primera etapa 20-21'!$G:$G,'[1]Historico primera etapa 20-21'!$B:$B,$A263,'[1]Historico primera etapa 20-21'!$C:$C,$C263,'[1]Historico primera etapa 20-21'!$A:$A,AJ$2),"")</f>
        <v>0.991918303075213</v>
      </c>
      <c r="AK263" s="5">
        <f>IFERROR(_xlfn.MAXIFS('[1]Historico primera etapa 20-21'!$G:$G,'[1]Historico primera etapa 20-21'!$B:$B,$A263,'[1]Historico primera etapa 20-21'!$C:$C,$C263,'[1]Historico primera etapa 20-21'!$A:$A,AK$2),"")</f>
        <v>0.99594757317525007</v>
      </c>
      <c r="AL263" s="5">
        <f>IFERROR(_xlfn.MAXIFS('[1]Historico primera etapa 20-21'!$G:$G,'[1]Historico primera etapa 20-21'!$B:$B,$A263,'[1]Historico primera etapa 20-21'!$C:$C,$C263,'[1]Historico primera etapa 20-21'!$A:$A,AL$2),"")</f>
        <v>0.92928095843478631</v>
      </c>
      <c r="AM263" s="5">
        <f>IFERROR(_xlfn.MAXIFS('[1]Historico primera etapa 20-21'!$G:$G,'[1]Historico primera etapa 20-21'!$B:$B,$A263,'[1]Historico primera etapa 20-21'!$C:$C,$C263,'[1]Historico primera etapa 20-21'!$A:$A,AM$2),"")</f>
        <v>0.93128073551421853</v>
      </c>
      <c r="AN263" s="5">
        <f>IFERROR(_xlfn.MAXIFS('[1]Historico primera etapa 20-21'!$G:$G,'[1]Historico primera etapa 20-21'!$B:$B,$A263,'[1]Historico primera etapa 20-21'!$C:$C,$C263,'[1]Historico primera etapa 20-21'!$A:$A,AN$2),"")</f>
        <v>0.95335968379446645</v>
      </c>
      <c r="AO263" s="5">
        <f>IFERROR(_xlfn.MAXIFS('[1]Historico primera etapa 20-21'!$G:$G,'[1]Historico primera etapa 20-21'!$B:$B,$A263,'[1]Historico primera etapa 20-21'!$C:$C,$C263,'[1]Historico primera etapa 20-21'!$A:$A,AO$2),"")</f>
        <v>0.96754620232881106</v>
      </c>
      <c r="AP263" s="5">
        <f>IFERROR(_xlfn.MAXIFS('[1]Historico primera etapa 20-21'!$G:$G,'[1]Historico primera etapa 20-21'!$B:$B,$A263,'[1]Historico primera etapa 20-21'!$C:$C,$C263,'[1]Historico primera etapa 20-21'!$A:$A,AP$2),"")</f>
        <v>0.97656233308407225</v>
      </c>
      <c r="AQ263" s="5">
        <f>IFERROR(_xlfn.MAXIFS('[1]Historico primera etapa 20-21'!$G:$G,'[1]Historico primera etapa 20-21'!$B:$B,$A263,'[1]Historico primera etapa 20-21'!$C:$C,$C263,'[1]Historico primera etapa 20-21'!$A:$A,AQ$2),"")</f>
        <v>0.98492355001281284</v>
      </c>
      <c r="AR263" s="5">
        <f>IFERROR(_xlfn.MAXIFS('[1]Historico primera etapa 20-21'!$G:$G,'[1]Historico primera etapa 20-21'!$B:$B,$A263,'[1]Historico primera etapa 20-21'!$C:$C,$C263,'[1]Historico primera etapa 20-21'!$A:$A,AR$2),"")</f>
        <v>0.9890257702243952</v>
      </c>
      <c r="AS263" s="5">
        <f>IFERROR(_xlfn.MAXIFS('[1]Historico primera etapa 20-21'!$G:$G,'[1]Historico primera etapa 20-21'!$B:$B,$A263,'[1]Historico primera etapa 20-21'!$C:$C,$C263,'[1]Historico primera etapa 20-21'!$A:$A,AS$2),"")</f>
        <v>0.98910638297872344</v>
      </c>
      <c r="AT263" s="5">
        <f>IFERROR(_xlfn.MAXIFS('[1]Historico primera etapa 20-21'!$G:$G,'[1]Historico primera etapa 20-21'!$B:$B,$A263,'[1]Historico primera etapa 20-21'!$C:$C,$C263,'[1]Historico primera etapa 20-21'!$A:$A,AT$2),"")</f>
        <v>0.98924662898753202</v>
      </c>
      <c r="AU263" s="5">
        <f>IFERROR(_xlfn.MAXIFS('[1]Historico primera etapa 20-21'!$G:$G,'[1]Historico primera etapa 20-21'!$B:$B,$A263,'[1]Historico primera etapa 20-21'!$C:$C,$C263,'[1]Historico primera etapa 20-21'!$A:$A,AU$2),"")</f>
        <v>0.98985265205166695</v>
      </c>
      <c r="AV263" s="5">
        <f>IFERROR(_xlfn.MAXIFS('[1]Historico primera etapa 20-21'!$G:$G,'[1]Historico primera etapa 20-21'!$B:$B,$A263,'[1]Historico primera etapa 20-21'!$C:$C,$C263,'[1]Historico primera etapa 20-21'!$A:$A,AV$2),"")</f>
        <v>0.9873681113119509</v>
      </c>
      <c r="AW263" s="5">
        <f>IFERROR(_xlfn.MAXIFS('[1]Historico primera etapa 20-21'!$G:$G,'[1]Historico primera etapa 20-21'!$B:$B,$A263,'[1]Historico primera etapa 20-21'!$C:$C,$C263,'[1]Historico primera etapa 20-21'!$A:$A,AW$2),"")</f>
        <v>0.95428490695515278</v>
      </c>
      <c r="AX263" s="5">
        <f>IFERROR(_xlfn.MAXIFS('[1]Historico primera etapa 20-21'!$G:$G,'[1]Historico primera etapa 20-21'!$B:$B,$A263,'[1]Historico primera etapa 20-21'!$C:$C,$C263,'[1]Historico primera etapa 20-21'!$A:$A,AX$2),"")</f>
        <v>0.9552202921199735</v>
      </c>
      <c r="AY263" s="5">
        <f>IFERROR(_xlfn.MAXIFS('[1]Historico primera etapa 20-21'!$G:$G,'[1]Historico primera etapa 20-21'!$B:$B,$A263,'[1]Historico primera etapa 20-21'!$C:$C,$C263,'[1]Historico primera etapa 20-21'!$A:$A,AY$2),"")</f>
        <v>0.96213697095767658</v>
      </c>
      <c r="AZ263" s="5">
        <f>IFERROR(_xlfn.MAXIFS('[1]Historico primera etapa 20-21'!$G:$G,'[1]Historico primera etapa 20-21'!$B:$B,$A263,'[1]Historico primera etapa 20-21'!$C:$C,$C263,'[1]Historico primera etapa 20-21'!$A:$A,AZ$2),"")</f>
        <v>1</v>
      </c>
    </row>
    <row r="264" spans="1:52" x14ac:dyDescent="0.25">
      <c r="A264" s="1">
        <v>28</v>
      </c>
      <c r="B264" s="1" t="s">
        <v>254</v>
      </c>
      <c r="C264" s="1">
        <v>2</v>
      </c>
      <c r="D264" s="1" t="s">
        <v>256</v>
      </c>
      <c r="E264" s="5">
        <f>IFERROR(_xlfn.MAXIFS('[1]Historico primera etapa 20-21'!$G:$G,'[1]Historico primera etapa 20-21'!$B:$B,$A264,'[1]Historico primera etapa 20-21'!$C:$C,$C264,'[1]Historico primera etapa 20-21'!$A:$A,E$2),"")</f>
        <v>0</v>
      </c>
      <c r="F264" s="5">
        <f>IFERROR(_xlfn.MAXIFS('[1]Historico primera etapa 20-21'!$G:$G,'[1]Historico primera etapa 20-21'!$B:$B,$A264,'[1]Historico primera etapa 20-21'!$C:$C,$C264,'[1]Historico primera etapa 20-21'!$A:$A,F$2),"")</f>
        <v>2.7973905339740663E-2</v>
      </c>
      <c r="G264" s="5">
        <f>IFERROR(_xlfn.MAXIFS('[1]Historico primera etapa 20-21'!$G:$G,'[1]Historico primera etapa 20-21'!$B:$B,$A264,'[1]Historico primera etapa 20-21'!$C:$C,$C264,'[1]Historico primera etapa 20-21'!$A:$A,G$2),"")</f>
        <v>7.0954924964428581E-2</v>
      </c>
      <c r="H264" s="5">
        <f>IFERROR(_xlfn.MAXIFS('[1]Historico primera etapa 20-21'!$G:$G,'[1]Historico primera etapa 20-21'!$B:$B,$A264,'[1]Historico primera etapa 20-21'!$C:$C,$C264,'[1]Historico primera etapa 20-21'!$A:$A,H$2),"")</f>
        <v>8.6311041907165292E-2</v>
      </c>
      <c r="I264" s="5">
        <f>IFERROR(_xlfn.MAXIFS('[1]Historico primera etapa 20-21'!$G:$G,'[1]Historico primera etapa 20-21'!$B:$B,$A264,'[1]Historico primera etapa 20-21'!$C:$C,$C264,'[1]Historico primera etapa 20-21'!$A:$A,I$2),"")</f>
        <v>0.10147923434186153</v>
      </c>
      <c r="J264" s="5">
        <f>IFERROR(_xlfn.MAXIFS('[1]Historico primera etapa 20-21'!$G:$G,'[1]Historico primera etapa 20-21'!$B:$B,$A264,'[1]Historico primera etapa 20-21'!$C:$C,$C264,'[1]Historico primera etapa 20-21'!$A:$A,J$2),"")</f>
        <v>0.12843297806652529</v>
      </c>
      <c r="K264" s="5">
        <f>IFERROR(_xlfn.MAXIFS('[1]Historico primera etapa 20-21'!$G:$G,'[1]Historico primera etapa 20-21'!$B:$B,$A264,'[1]Historico primera etapa 20-21'!$C:$C,$C264,'[1]Historico primera etapa 20-21'!$A:$A,K$2),"")</f>
        <v>0.20038121828773928</v>
      </c>
      <c r="L264" s="5">
        <f>IFERROR(_xlfn.MAXIFS('[1]Historico primera etapa 20-21'!$G:$G,'[1]Historico primera etapa 20-21'!$B:$B,$A264,'[1]Historico primera etapa 20-21'!$C:$C,$C264,'[1]Historico primera etapa 20-21'!$A:$A,L$2),"")</f>
        <v>0.26226207414964159</v>
      </c>
      <c r="M264" s="5">
        <f>IFERROR(_xlfn.MAXIFS('[1]Historico primera etapa 20-21'!$G:$G,'[1]Historico primera etapa 20-21'!$B:$B,$A264,'[1]Historico primera etapa 20-21'!$C:$C,$C264,'[1]Historico primera etapa 20-21'!$A:$A,M$2),"")</f>
        <v>0.3930575317458187</v>
      </c>
      <c r="N264" s="5">
        <f>IFERROR(_xlfn.MAXIFS('[1]Historico primera etapa 20-21'!$G:$G,'[1]Historico primera etapa 20-21'!$B:$B,$A264,'[1]Historico primera etapa 20-21'!$C:$C,$C264,'[1]Historico primera etapa 20-21'!$A:$A,N$2),"")</f>
        <v>0.47144889795699213</v>
      </c>
      <c r="O264" s="5">
        <f>IFERROR(_xlfn.MAXIFS('[1]Historico primera etapa 20-21'!$G:$G,'[1]Historico primera etapa 20-21'!$B:$B,$A264,'[1]Historico primera etapa 20-21'!$C:$C,$C264,'[1]Historico primera etapa 20-21'!$A:$A,O$2),"")</f>
        <v>0.49730194099170449</v>
      </c>
      <c r="P264" s="5">
        <f>IFERROR(_xlfn.MAXIFS('[1]Historico primera etapa 20-21'!$G:$G,'[1]Historico primera etapa 20-21'!$B:$B,$A264,'[1]Historico primera etapa 20-21'!$C:$C,$C264,'[1]Historico primera etapa 20-21'!$A:$A,P$2),"")</f>
        <v>0.64616499771805957</v>
      </c>
      <c r="Q264" s="5">
        <f>IFERROR(_xlfn.MAXIFS('[1]Historico primera etapa 20-21'!$G:$G,'[1]Historico primera etapa 20-21'!$B:$B,$A264,'[1]Historico primera etapa 20-21'!$C:$C,$C264,'[1]Historico primera etapa 20-21'!$A:$A,Q$2),"")</f>
        <v>0.69067625976536284</v>
      </c>
      <c r="R264" s="5">
        <f>IFERROR(_xlfn.MAXIFS('[1]Historico primera etapa 20-21'!$G:$G,'[1]Historico primera etapa 20-21'!$B:$B,$A264,'[1]Historico primera etapa 20-21'!$C:$C,$C264,'[1]Historico primera etapa 20-21'!$A:$A,R$2),"")</f>
        <v>0.74353673924132191</v>
      </c>
      <c r="S264" s="5">
        <f>IFERROR(_xlfn.MAXIFS('[1]Historico primera etapa 20-21'!$G:$G,'[1]Historico primera etapa 20-21'!$B:$B,$A264,'[1]Historico primera etapa 20-21'!$C:$C,$C264,'[1]Historico primera etapa 20-21'!$A:$A,S$2),"")</f>
        <v>0.83782114956106202</v>
      </c>
      <c r="T264" s="5">
        <f>IFERROR(_xlfn.MAXIFS('[1]Historico primera etapa 20-21'!$G:$G,'[1]Historico primera etapa 20-21'!$B:$B,$A264,'[1]Historico primera etapa 20-21'!$C:$C,$C264,'[1]Historico primera etapa 20-21'!$A:$A,T$2),"")</f>
        <v>0.89537974173803325</v>
      </c>
      <c r="U264" s="5">
        <f>IFERROR(_xlfn.MAXIFS('[1]Historico primera etapa 20-21'!$G:$G,'[1]Historico primera etapa 20-21'!$B:$B,$A264,'[1]Historico primera etapa 20-21'!$C:$C,$C264,'[1]Historico primera etapa 20-21'!$A:$A,U$2),"")</f>
        <v>0.92652151735617061</v>
      </c>
      <c r="V264" s="5">
        <f>IFERROR(_xlfn.MAXIFS('[1]Historico primera etapa 20-21'!$G:$G,'[1]Historico primera etapa 20-21'!$B:$B,$A264,'[1]Historico primera etapa 20-21'!$C:$C,$C264,'[1]Historico primera etapa 20-21'!$A:$A,V$2),"")</f>
        <v>0.95111278155118262</v>
      </c>
      <c r="W264" s="5">
        <f>IFERROR(_xlfn.MAXIFS('[1]Historico primera etapa 20-21'!$G:$G,'[1]Historico primera etapa 20-21'!$B:$B,$A264,'[1]Historico primera etapa 20-21'!$C:$C,$C264,'[1]Historico primera etapa 20-21'!$A:$A,W$2),"")</f>
        <v>0.9542538054712878</v>
      </c>
      <c r="X264" s="5">
        <f>IFERROR(_xlfn.MAXIFS('[1]Historico primera etapa 20-21'!$G:$G,'[1]Historico primera etapa 20-21'!$B:$B,$A264,'[1]Historico primera etapa 20-21'!$C:$C,$C264,'[1]Historico primera etapa 20-21'!$A:$A,X$2),"")</f>
        <v>0.96936830518940109</v>
      </c>
      <c r="Y264" s="5">
        <f>IFERROR(_xlfn.MAXIFS('[1]Historico primera etapa 20-21'!$G:$G,'[1]Historico primera etapa 20-21'!$B:$B,$A264,'[1]Historico primera etapa 20-21'!$C:$C,$C264,'[1]Historico primera etapa 20-21'!$A:$A,Y$2),"")</f>
        <v>0.97430803511503661</v>
      </c>
      <c r="Z264" s="5">
        <f>IFERROR(_xlfn.MAXIFS('[1]Historico primera etapa 20-21'!$G:$G,'[1]Historico primera etapa 20-21'!$B:$B,$A264,'[1]Historico primera etapa 20-21'!$C:$C,$C264,'[1]Historico primera etapa 20-21'!$A:$A,Z$2),"")</f>
        <v>0.97919407232408928</v>
      </c>
      <c r="AA264" s="5">
        <f>IFERROR(_xlfn.MAXIFS('[1]Historico primera etapa 20-21'!$G:$G,'[1]Historico primera etapa 20-21'!$B:$B,$A264,'[1]Historico primera etapa 20-21'!$C:$C,$C264,'[1]Historico primera etapa 20-21'!$A:$A,AA$2),"")</f>
        <v>0.9808853928964536</v>
      </c>
      <c r="AB264" s="5">
        <f>IFERROR(_xlfn.MAXIFS('[1]Historico primera etapa 20-21'!$G:$G,'[1]Historico primera etapa 20-21'!$B:$B,$A264,'[1]Historico primera etapa 20-21'!$C:$C,$C264,'[1]Historico primera etapa 20-21'!$A:$A,AB$2),"")</f>
        <v>0.98660366721254267</v>
      </c>
      <c r="AC264" s="5">
        <f>IFERROR(_xlfn.MAXIFS('[1]Historico primera etapa 20-21'!$G:$G,'[1]Historico primera etapa 20-21'!$B:$B,$A264,'[1]Historico primera etapa 20-21'!$C:$C,$C264,'[1]Historico primera etapa 20-21'!$A:$A,AC$2),"")</f>
        <v>0.99049638916480975</v>
      </c>
      <c r="AD264" s="5">
        <f>IFERROR(_xlfn.MAXIFS('[1]Historico primera etapa 20-21'!$G:$G,'[1]Historico primera etapa 20-21'!$B:$B,$A264,'[1]Historico primera etapa 20-21'!$C:$C,$C264,'[1]Historico primera etapa 20-21'!$A:$A,AD$2),"")</f>
        <v>0.99417434025074503</v>
      </c>
      <c r="AE264" s="5">
        <f>IFERROR(_xlfn.MAXIFS('[1]Historico primera etapa 20-21'!$G:$G,'[1]Historico primera etapa 20-21'!$B:$B,$A264,'[1]Historico primera etapa 20-21'!$C:$C,$C264,'[1]Historico primera etapa 20-21'!$A:$A,AE$2),"")</f>
        <v>0.99404010845928747</v>
      </c>
      <c r="AF264" s="5">
        <f>IFERROR(_xlfn.MAXIFS('[1]Historico primera etapa 20-21'!$G:$G,'[1]Historico primera etapa 20-21'!$B:$B,$A264,'[1]Historico primera etapa 20-21'!$C:$C,$C264,'[1]Historico primera etapa 20-21'!$A:$A,AF$2),"")</f>
        <v>0.99616097076431587</v>
      </c>
      <c r="AG264" s="5">
        <f>IFERROR(_xlfn.MAXIFS('[1]Historico primera etapa 20-21'!$G:$G,'[1]Historico primera etapa 20-21'!$B:$B,$A264,'[1]Historico primera etapa 20-21'!$C:$C,$C264,'[1]Historico primera etapa 20-21'!$A:$A,AG$2),"")</f>
        <v>0.99653681978039677</v>
      </c>
      <c r="AH264" s="5">
        <f>IFERROR(_xlfn.MAXIFS('[1]Historico primera etapa 20-21'!$G:$G,'[1]Historico primera etapa 20-21'!$B:$B,$A264,'[1]Historico primera etapa 20-21'!$C:$C,$C264,'[1]Historico primera etapa 20-21'!$A:$A,AH$2),"")</f>
        <v>0.99113981479010438</v>
      </c>
      <c r="AI264" s="5">
        <f>IFERROR(_xlfn.MAXIFS('[1]Historico primera etapa 20-21'!$G:$G,'[1]Historico primera etapa 20-21'!$B:$B,$A264,'[1]Historico primera etapa 20-21'!$C:$C,$C264,'[1]Historico primera etapa 20-21'!$A:$A,AI$2),"")</f>
        <v>0.94610869345207971</v>
      </c>
      <c r="AJ264" s="5">
        <f>IFERROR(_xlfn.MAXIFS('[1]Historico primera etapa 20-21'!$G:$G,'[1]Historico primera etapa 20-21'!$B:$B,$A264,'[1]Historico primera etapa 20-21'!$C:$C,$C264,'[1]Historico primera etapa 20-21'!$A:$A,AJ$2),"")</f>
        <v>0.94237466489614907</v>
      </c>
      <c r="AK264" s="5">
        <f>IFERROR(_xlfn.MAXIFS('[1]Historico primera etapa 20-21'!$G:$G,'[1]Historico primera etapa 20-21'!$B:$B,$A264,'[1]Historico primera etapa 20-21'!$C:$C,$C264,'[1]Historico primera etapa 20-21'!$A:$A,AK$2),"")</f>
        <v>0.95114373762934379</v>
      </c>
      <c r="AL264" s="5">
        <f>IFERROR(_xlfn.MAXIFS('[1]Historico primera etapa 20-21'!$G:$G,'[1]Historico primera etapa 20-21'!$B:$B,$A264,'[1]Historico primera etapa 20-21'!$C:$C,$C264,'[1]Historico primera etapa 20-21'!$A:$A,AL$2),"")</f>
        <v>0.94848365109157362</v>
      </c>
      <c r="AM264" s="5">
        <f>IFERROR(_xlfn.MAXIFS('[1]Historico primera etapa 20-21'!$G:$G,'[1]Historico primera etapa 20-21'!$B:$B,$A264,'[1]Historico primera etapa 20-21'!$C:$C,$C264,'[1]Historico primera etapa 20-21'!$A:$A,AM$2),"")</f>
        <v>0.89562787260087307</v>
      </c>
      <c r="AN264" s="5">
        <f>IFERROR(_xlfn.MAXIFS('[1]Historico primera etapa 20-21'!$G:$G,'[1]Historico primera etapa 20-21'!$B:$B,$A264,'[1]Historico primera etapa 20-21'!$C:$C,$C264,'[1]Historico primera etapa 20-21'!$A:$A,AN$2),"")</f>
        <v>0.86157002247877612</v>
      </c>
      <c r="AO264" s="5">
        <f>IFERROR(_xlfn.MAXIFS('[1]Historico primera etapa 20-21'!$G:$G,'[1]Historico primera etapa 20-21'!$B:$B,$A264,'[1]Historico primera etapa 20-21'!$C:$C,$C264,'[1]Historico primera etapa 20-21'!$A:$A,AO$2),"")</f>
        <v>0.85077647359563724</v>
      </c>
      <c r="AP264" s="5">
        <f>IFERROR(_xlfn.MAXIFS('[1]Historico primera etapa 20-21'!$G:$G,'[1]Historico primera etapa 20-21'!$B:$B,$A264,'[1]Historico primera etapa 20-21'!$C:$C,$C264,'[1]Historico primera etapa 20-21'!$A:$A,AP$2),"")</f>
        <v>0.8532598484374021</v>
      </c>
      <c r="AQ264" s="5">
        <f>IFERROR(_xlfn.MAXIFS('[1]Historico primera etapa 20-21'!$G:$G,'[1]Historico primera etapa 20-21'!$B:$B,$A264,'[1]Historico primera etapa 20-21'!$C:$C,$C264,'[1]Historico primera etapa 20-21'!$A:$A,AQ$2),"")</f>
        <v>0.86778981649652409</v>
      </c>
      <c r="AR264" s="5">
        <f>IFERROR(_xlfn.MAXIFS('[1]Historico primera etapa 20-21'!$G:$G,'[1]Historico primera etapa 20-21'!$B:$B,$A264,'[1]Historico primera etapa 20-21'!$C:$C,$C264,'[1]Historico primera etapa 20-21'!$A:$A,AR$2),"")</f>
        <v>0.87197146215229804</v>
      </c>
      <c r="AS264" s="5">
        <f>IFERROR(_xlfn.MAXIFS('[1]Historico primera etapa 20-21'!$G:$G,'[1]Historico primera etapa 20-21'!$B:$B,$A264,'[1]Historico primera etapa 20-21'!$C:$C,$C264,'[1]Historico primera etapa 20-21'!$A:$A,AS$2),"")</f>
        <v>0.87061890312200885</v>
      </c>
      <c r="AT264" s="5">
        <f>IFERROR(_xlfn.MAXIFS('[1]Historico primera etapa 20-21'!$G:$G,'[1]Historico primera etapa 20-21'!$B:$B,$A264,'[1]Historico primera etapa 20-21'!$C:$C,$C264,'[1]Historico primera etapa 20-21'!$A:$A,AT$2),"")</f>
        <v>0.88762171942021917</v>
      </c>
      <c r="AU264" s="5">
        <f>IFERROR(_xlfn.MAXIFS('[1]Historico primera etapa 20-21'!$G:$G,'[1]Historico primera etapa 20-21'!$B:$B,$A264,'[1]Historico primera etapa 20-21'!$C:$C,$C264,'[1]Historico primera etapa 20-21'!$A:$A,AU$2),"")</f>
        <v>0.89452633288666905</v>
      </c>
      <c r="AV264" s="5">
        <f>IFERROR(_xlfn.MAXIFS('[1]Historico primera etapa 20-21'!$G:$G,'[1]Historico primera etapa 20-21'!$B:$B,$A264,'[1]Historico primera etapa 20-21'!$C:$C,$C264,'[1]Historico primera etapa 20-21'!$A:$A,AV$2),"")</f>
        <v>0.89830439803091389</v>
      </c>
      <c r="AW264" s="5">
        <f>IFERROR(_xlfn.MAXIFS('[1]Historico primera etapa 20-21'!$G:$G,'[1]Historico primera etapa 20-21'!$B:$B,$A264,'[1]Historico primera etapa 20-21'!$C:$C,$C264,'[1]Historico primera etapa 20-21'!$A:$A,AW$2),"")</f>
        <v>0.90047192642787999</v>
      </c>
      <c r="AX264" s="5">
        <f>IFERROR(_xlfn.MAXIFS('[1]Historico primera etapa 20-21'!$G:$G,'[1]Historico primera etapa 20-21'!$B:$B,$A264,'[1]Historico primera etapa 20-21'!$C:$C,$C264,'[1]Historico primera etapa 20-21'!$A:$A,AX$2),"")</f>
        <v>0.90648828085705668</v>
      </c>
      <c r="AY264" s="5">
        <f>IFERROR(_xlfn.MAXIFS('[1]Historico primera etapa 20-21'!$G:$G,'[1]Historico primera etapa 20-21'!$B:$B,$A264,'[1]Historico primera etapa 20-21'!$C:$C,$C264,'[1]Historico primera etapa 20-21'!$A:$A,AY$2),"")</f>
        <v>0.90602897273036931</v>
      </c>
      <c r="AZ264" s="5">
        <f>IFERROR(_xlfn.MAXIFS('[1]Historico primera etapa 20-21'!$G:$G,'[1]Historico primera etapa 20-21'!$B:$B,$A264,'[1]Historico primera etapa 20-21'!$C:$C,$C264,'[1]Historico primera etapa 20-21'!$A:$A,AZ$2),"")</f>
        <v>0.97387485404946394</v>
      </c>
    </row>
    <row r="265" spans="1:52" x14ac:dyDescent="0.25">
      <c r="A265" s="2">
        <v>28</v>
      </c>
      <c r="B265" s="2" t="s">
        <v>254</v>
      </c>
      <c r="C265" s="2">
        <v>3</v>
      </c>
      <c r="D265" s="2" t="s">
        <v>257</v>
      </c>
      <c r="E265" s="5">
        <f>IFERROR(_xlfn.MAXIFS('[1]Historico primera etapa 20-21'!$G:$G,'[1]Historico primera etapa 20-21'!$B:$B,$A265,'[1]Historico primera etapa 20-21'!$C:$C,$C265,'[1]Historico primera etapa 20-21'!$A:$A,E$2),"")</f>
        <v>0</v>
      </c>
      <c r="F265" s="5">
        <f>IFERROR(_xlfn.MAXIFS('[1]Historico primera etapa 20-21'!$G:$G,'[1]Historico primera etapa 20-21'!$B:$B,$A265,'[1]Historico primera etapa 20-21'!$C:$C,$C265,'[1]Historico primera etapa 20-21'!$A:$A,F$2),"")</f>
        <v>3.8528117117562689E-2</v>
      </c>
      <c r="G265" s="5">
        <f>IFERROR(_xlfn.MAXIFS('[1]Historico primera etapa 20-21'!$G:$G,'[1]Historico primera etapa 20-21'!$B:$B,$A265,'[1]Historico primera etapa 20-21'!$C:$C,$C265,'[1]Historico primera etapa 20-21'!$A:$A,G$2),"")</f>
        <v>0.1121964488847124</v>
      </c>
      <c r="H265" s="5">
        <f>IFERROR(_xlfn.MAXIFS('[1]Historico primera etapa 20-21'!$G:$G,'[1]Historico primera etapa 20-21'!$B:$B,$A265,'[1]Historico primera etapa 20-21'!$C:$C,$C265,'[1]Historico primera etapa 20-21'!$A:$A,H$2),"")</f>
        <v>0.13316682328502893</v>
      </c>
      <c r="I265" s="5">
        <f>IFERROR(_xlfn.MAXIFS('[1]Historico primera etapa 20-21'!$G:$G,'[1]Historico primera etapa 20-21'!$B:$B,$A265,'[1]Historico primera etapa 20-21'!$C:$C,$C265,'[1]Historico primera etapa 20-21'!$A:$A,I$2),"")</f>
        <v>0.15913249913447747</v>
      </c>
      <c r="J265" s="5">
        <f>IFERROR(_xlfn.MAXIFS('[1]Historico primera etapa 20-21'!$G:$G,'[1]Historico primera etapa 20-21'!$B:$B,$A265,'[1]Historico primera etapa 20-21'!$C:$C,$C265,'[1]Historico primera etapa 20-21'!$A:$A,J$2),"")</f>
        <v>0.19437163064444335</v>
      </c>
      <c r="K265" s="5">
        <f>IFERROR(_xlfn.MAXIFS('[1]Historico primera etapa 20-21'!$G:$G,'[1]Historico primera etapa 20-21'!$B:$B,$A265,'[1]Historico primera etapa 20-21'!$C:$C,$C265,'[1]Historico primera etapa 20-21'!$A:$A,K$2),"")</f>
        <v>0.28080023740046489</v>
      </c>
      <c r="L265" s="5">
        <f>IFERROR(_xlfn.MAXIFS('[1]Historico primera etapa 20-21'!$G:$G,'[1]Historico primera etapa 20-21'!$B:$B,$A265,'[1]Historico primera etapa 20-21'!$C:$C,$C265,'[1]Historico primera etapa 20-21'!$A:$A,L$2),"")</f>
        <v>0.32081210742371036</v>
      </c>
      <c r="M265" s="5">
        <f>IFERROR(_xlfn.MAXIFS('[1]Historico primera etapa 20-21'!$G:$G,'[1]Historico primera etapa 20-21'!$B:$B,$A265,'[1]Historico primera etapa 20-21'!$C:$C,$C265,'[1]Historico primera etapa 20-21'!$A:$A,M$2),"")</f>
        <v>0.48375290568277363</v>
      </c>
      <c r="N265" s="5">
        <f>IFERROR(_xlfn.MAXIFS('[1]Historico primera etapa 20-21'!$G:$G,'[1]Historico primera etapa 20-21'!$B:$B,$A265,'[1]Historico primera etapa 20-21'!$C:$C,$C265,'[1]Historico primera etapa 20-21'!$A:$A,N$2),"")</f>
        <v>0.58407933132202383</v>
      </c>
      <c r="O265" s="5">
        <f>IFERROR(_xlfn.MAXIFS('[1]Historico primera etapa 20-21'!$G:$G,'[1]Historico primera etapa 20-21'!$B:$B,$A265,'[1]Historico primera etapa 20-21'!$C:$C,$C265,'[1]Historico primera etapa 20-21'!$A:$A,O$2),"")</f>
        <v>0.60517335179781395</v>
      </c>
      <c r="P265" s="5">
        <f>IFERROR(_xlfn.MAXIFS('[1]Historico primera etapa 20-21'!$G:$G,'[1]Historico primera etapa 20-21'!$B:$B,$A265,'[1]Historico primera etapa 20-21'!$C:$C,$C265,'[1]Historico primera etapa 20-21'!$A:$A,P$2),"")</f>
        <v>0.78008309016271826</v>
      </c>
      <c r="Q265" s="5">
        <f>IFERROR(_xlfn.MAXIFS('[1]Historico primera etapa 20-21'!$G:$G,'[1]Historico primera etapa 20-21'!$B:$B,$A265,'[1]Historico primera etapa 20-21'!$C:$C,$C265,'[1]Historico primera etapa 20-21'!$A:$A,Q$2),"")</f>
        <v>0.8396557693258816</v>
      </c>
      <c r="R265" s="5">
        <f>IFERROR(_xlfn.MAXIFS('[1]Historico primera etapa 20-21'!$G:$G,'[1]Historico primera etapa 20-21'!$B:$B,$A265,'[1]Historico primera etapa 20-21'!$C:$C,$C265,'[1]Historico primera etapa 20-21'!$A:$A,R$2),"")</f>
        <v>0.89099361986250558</v>
      </c>
      <c r="S265" s="5">
        <f>IFERROR(_xlfn.MAXIFS('[1]Historico primera etapa 20-21'!$G:$G,'[1]Historico primera etapa 20-21'!$B:$B,$A265,'[1]Historico primera etapa 20-21'!$C:$C,$C265,'[1]Historico primera etapa 20-21'!$A:$A,S$2),"")</f>
        <v>0.95608091399178985</v>
      </c>
      <c r="T265" s="5">
        <f>IFERROR(_xlfn.MAXIFS('[1]Historico primera etapa 20-21'!$G:$G,'[1]Historico primera etapa 20-21'!$B:$B,$A265,'[1]Historico primera etapa 20-21'!$C:$C,$C265,'[1]Historico primera etapa 20-21'!$A:$A,T$2),"")</f>
        <v>0.98607745190167662</v>
      </c>
      <c r="U265" s="5">
        <f>IFERROR(_xlfn.MAXIFS('[1]Historico primera etapa 20-21'!$G:$G,'[1]Historico primera etapa 20-21'!$B:$B,$A265,'[1]Historico primera etapa 20-21'!$C:$C,$C265,'[1]Historico primera etapa 20-21'!$A:$A,U$2),"")</f>
        <v>0.98904495771304224</v>
      </c>
      <c r="V265" s="5">
        <f>IFERROR(_xlfn.MAXIFS('[1]Historico primera etapa 20-21'!$G:$G,'[1]Historico primera etapa 20-21'!$B:$B,$A265,'[1]Historico primera etapa 20-21'!$C:$C,$C265,'[1]Historico primera etapa 20-21'!$A:$A,V$2),"")</f>
        <v>0.99468321875463672</v>
      </c>
      <c r="W265" s="5">
        <f>IFERROR(_xlfn.MAXIFS('[1]Historico primera etapa 20-21'!$G:$G,'[1]Historico primera etapa 20-21'!$B:$B,$A265,'[1]Historico primera etapa 20-21'!$C:$C,$C265,'[1]Historico primera etapa 20-21'!$A:$A,W$2),"")</f>
        <v>0.99596913793956177</v>
      </c>
      <c r="X265" s="5">
        <f>IFERROR(_xlfn.MAXIFS('[1]Historico primera etapa 20-21'!$G:$G,'[1]Historico primera etapa 20-21'!$B:$B,$A265,'[1]Historico primera etapa 20-21'!$C:$C,$C265,'[1]Historico primera etapa 20-21'!$A:$A,X$2),"")</f>
        <v>0.9959444087244671</v>
      </c>
      <c r="Y265" s="5">
        <f>IFERROR(_xlfn.MAXIFS('[1]Historico primera etapa 20-21'!$G:$G,'[1]Historico primera etapa 20-21'!$B:$B,$A265,'[1]Historico primera etapa 20-21'!$C:$C,$C265,'[1]Historico primera etapa 20-21'!$A:$A,Y$2),"")</f>
        <v>0.99698303575844505</v>
      </c>
      <c r="Z265" s="5">
        <f>IFERROR(_xlfn.MAXIFS('[1]Historico primera etapa 20-21'!$G:$G,'[1]Historico primera etapa 20-21'!$B:$B,$A265,'[1]Historico primera etapa 20-21'!$C:$C,$C265,'[1]Historico primera etapa 20-21'!$A:$A,Z$2),"")</f>
        <v>0.99747762006033924</v>
      </c>
      <c r="AA265" s="5">
        <f>IFERROR(_xlfn.MAXIFS('[1]Historico primera etapa 20-21'!$G:$G,'[1]Historico primera etapa 20-21'!$B:$B,$A265,'[1]Historico primera etapa 20-21'!$C:$C,$C265,'[1]Historico primera etapa 20-21'!$A:$A,AA$2),"")</f>
        <v>0.99604948025974671</v>
      </c>
      <c r="AB265" s="5">
        <f>IFERROR(_xlfn.MAXIFS('[1]Historico primera etapa 20-21'!$G:$G,'[1]Historico primera etapa 20-21'!$B:$B,$A265,'[1]Historico primera etapa 20-21'!$C:$C,$C265,'[1]Historico primera etapa 20-21'!$A:$A,AB$2),"")</f>
        <v>0.99607417100812323</v>
      </c>
      <c r="AC265" s="5">
        <f>IFERROR(_xlfn.MAXIFS('[1]Historico primera etapa 20-21'!$G:$G,'[1]Historico primera etapa 20-21'!$B:$B,$A265,'[1]Historico primera etapa 20-21'!$C:$C,$C265,'[1]Historico primera etapa 20-21'!$A:$A,AC$2),"")</f>
        <v>0.99612355250487639</v>
      </c>
      <c r="AD265" s="5">
        <f>IFERROR(_xlfn.MAXIFS('[1]Historico primera etapa 20-21'!$G:$G,'[1]Historico primera etapa 20-21'!$B:$B,$A265,'[1]Historico primera etapa 20-21'!$C:$C,$C265,'[1]Historico primera etapa 20-21'!$A:$A,AD$2),"")</f>
        <v>0.99176620950695571</v>
      </c>
      <c r="AE265" s="5">
        <f>IFERROR(_xlfn.MAXIFS('[1]Historico primera etapa 20-21'!$G:$G,'[1]Historico primera etapa 20-21'!$B:$B,$A265,'[1]Historico primera etapa 20-21'!$C:$C,$C265,'[1]Historico primera etapa 20-21'!$A:$A,AE$2),"")</f>
        <v>0.9856406749859582</v>
      </c>
      <c r="AF265" s="5">
        <f>IFERROR(_xlfn.MAXIFS('[1]Historico primera etapa 20-21'!$G:$G,'[1]Historico primera etapa 20-21'!$B:$B,$A265,'[1]Historico primera etapa 20-21'!$C:$C,$C265,'[1]Historico primera etapa 20-21'!$A:$A,AF$2),"")</f>
        <v>0.9856406749859582</v>
      </c>
      <c r="AG265" s="5">
        <f>IFERROR(_xlfn.MAXIFS('[1]Historico primera etapa 20-21'!$G:$G,'[1]Historico primera etapa 20-21'!$B:$B,$A265,'[1]Historico primera etapa 20-21'!$C:$C,$C265,'[1]Historico primera etapa 20-21'!$A:$A,AG$2),"")</f>
        <v>0.98350349667389558</v>
      </c>
      <c r="AH265" s="5">
        <f>IFERROR(_xlfn.MAXIFS('[1]Historico primera etapa 20-21'!$G:$G,'[1]Historico primera etapa 20-21'!$B:$B,$A265,'[1]Historico primera etapa 20-21'!$C:$C,$C265,'[1]Historico primera etapa 20-21'!$A:$A,AH$2),"")</f>
        <v>0.98350035183073303</v>
      </c>
      <c r="AI265" s="5">
        <f>IFERROR(_xlfn.MAXIFS('[1]Historico primera etapa 20-21'!$G:$G,'[1]Historico primera etapa 20-21'!$B:$B,$A265,'[1]Historico primera etapa 20-21'!$C:$C,$C265,'[1]Historico primera etapa 20-21'!$A:$A,AI$2),"")</f>
        <v>0.98983330502511346</v>
      </c>
      <c r="AJ265" s="5">
        <f>IFERROR(_xlfn.MAXIFS('[1]Historico primera etapa 20-21'!$G:$G,'[1]Historico primera etapa 20-21'!$B:$B,$A265,'[1]Historico primera etapa 20-21'!$C:$C,$C265,'[1]Historico primera etapa 20-21'!$A:$A,AJ$2),"")</f>
        <v>0.98796981605149592</v>
      </c>
      <c r="AK265" s="5">
        <f>IFERROR(_xlfn.MAXIFS('[1]Historico primera etapa 20-21'!$G:$G,'[1]Historico primera etapa 20-21'!$B:$B,$A265,'[1]Historico primera etapa 20-21'!$C:$C,$C265,'[1]Historico primera etapa 20-21'!$A:$A,AK$2),"")</f>
        <v>0.9889536003080478</v>
      </c>
      <c r="AL265" s="5">
        <f>IFERROR(_xlfn.MAXIFS('[1]Historico primera etapa 20-21'!$G:$G,'[1]Historico primera etapa 20-21'!$B:$B,$A265,'[1]Historico primera etapa 20-21'!$C:$C,$C265,'[1]Historico primera etapa 20-21'!$A:$A,AL$2),"")</f>
        <v>0.96887141208881777</v>
      </c>
      <c r="AM265" s="5">
        <f>IFERROR(_xlfn.MAXIFS('[1]Historico primera etapa 20-21'!$G:$G,'[1]Historico primera etapa 20-21'!$B:$B,$A265,'[1]Historico primera etapa 20-21'!$C:$C,$C265,'[1]Historico primera etapa 20-21'!$A:$A,AM$2),"")</f>
        <v>0.96550761716478661</v>
      </c>
      <c r="AN265" s="5">
        <f>IFERROR(_xlfn.MAXIFS('[1]Historico primera etapa 20-21'!$G:$G,'[1]Historico primera etapa 20-21'!$B:$B,$A265,'[1]Historico primera etapa 20-21'!$C:$C,$C265,'[1]Historico primera etapa 20-21'!$A:$A,AN$2),"")</f>
        <v>0.9725339839665389</v>
      </c>
      <c r="AO265" s="5">
        <f>IFERROR(_xlfn.MAXIFS('[1]Historico primera etapa 20-21'!$G:$G,'[1]Historico primera etapa 20-21'!$B:$B,$A265,'[1]Historico primera etapa 20-21'!$C:$C,$C265,'[1]Historico primera etapa 20-21'!$A:$A,AO$2),"")</f>
        <v>0.97124128698702861</v>
      </c>
      <c r="AP265" s="5">
        <f>IFERROR(_xlfn.MAXIFS('[1]Historico primera etapa 20-21'!$G:$G,'[1]Historico primera etapa 20-21'!$B:$B,$A265,'[1]Historico primera etapa 20-21'!$C:$C,$C265,'[1]Historico primera etapa 20-21'!$A:$A,AP$2),"")</f>
        <v>0.9751531419918783</v>
      </c>
      <c r="AQ265" s="5">
        <f>IFERROR(_xlfn.MAXIFS('[1]Historico primera etapa 20-21'!$G:$G,'[1]Historico primera etapa 20-21'!$B:$B,$A265,'[1]Historico primera etapa 20-21'!$C:$C,$C265,'[1]Historico primera etapa 20-21'!$A:$A,AQ$2),"")</f>
        <v>0.97741197988111572</v>
      </c>
      <c r="AR265" s="5">
        <f>IFERROR(_xlfn.MAXIFS('[1]Historico primera etapa 20-21'!$G:$G,'[1]Historico primera etapa 20-21'!$B:$B,$A265,'[1]Historico primera etapa 20-21'!$C:$C,$C265,'[1]Historico primera etapa 20-21'!$A:$A,AR$2),"")</f>
        <v>0.98503695281409887</v>
      </c>
      <c r="AS265" s="5">
        <f>IFERROR(_xlfn.MAXIFS('[1]Historico primera etapa 20-21'!$G:$G,'[1]Historico primera etapa 20-21'!$B:$B,$A265,'[1]Historico primera etapa 20-21'!$C:$C,$C265,'[1]Historico primera etapa 20-21'!$A:$A,AS$2),"")</f>
        <v>0.98350176686398527</v>
      </c>
      <c r="AT265" s="5">
        <f>IFERROR(_xlfn.MAXIFS('[1]Historico primera etapa 20-21'!$G:$G,'[1]Historico primera etapa 20-21'!$B:$B,$A265,'[1]Historico primera etapa 20-21'!$C:$C,$C265,'[1]Historico primera etapa 20-21'!$A:$A,AT$2),"")</f>
        <v>0.97918797527460311</v>
      </c>
      <c r="AU265" s="5">
        <f>IFERROR(_xlfn.MAXIFS('[1]Historico primera etapa 20-21'!$G:$G,'[1]Historico primera etapa 20-21'!$B:$B,$A265,'[1]Historico primera etapa 20-21'!$C:$C,$C265,'[1]Historico primera etapa 20-21'!$A:$A,AU$2),"")</f>
        <v>0.97976840143750832</v>
      </c>
      <c r="AV265" s="5">
        <f>IFERROR(_xlfn.MAXIFS('[1]Historico primera etapa 20-21'!$G:$G,'[1]Historico primera etapa 20-21'!$B:$B,$A265,'[1]Historico primera etapa 20-21'!$C:$C,$C265,'[1]Historico primera etapa 20-21'!$A:$A,AV$2),"")</f>
        <v>0.98123083661848443</v>
      </c>
      <c r="AW265" s="5">
        <f>IFERROR(_xlfn.MAXIFS('[1]Historico primera etapa 20-21'!$G:$G,'[1]Historico primera etapa 20-21'!$B:$B,$A265,'[1]Historico primera etapa 20-21'!$C:$C,$C265,'[1]Historico primera etapa 20-21'!$A:$A,AW$2),"")</f>
        <v>0.99288217257993872</v>
      </c>
      <c r="AX265" s="5">
        <f>IFERROR(_xlfn.MAXIFS('[1]Historico primera etapa 20-21'!$G:$G,'[1]Historico primera etapa 20-21'!$B:$B,$A265,'[1]Historico primera etapa 20-21'!$C:$C,$C265,'[1]Historico primera etapa 20-21'!$A:$A,AX$2),"")</f>
        <v>0.99524681667538806</v>
      </c>
      <c r="AY265" s="5">
        <f>IFERROR(_xlfn.MAXIFS('[1]Historico primera etapa 20-21'!$G:$G,'[1]Historico primera etapa 20-21'!$B:$B,$A265,'[1]Historico primera etapa 20-21'!$C:$C,$C265,'[1]Historico primera etapa 20-21'!$A:$A,AY$2),"")</f>
        <v>0.99616256759113897</v>
      </c>
      <c r="AZ265" s="5">
        <f>IFERROR(_xlfn.MAXIFS('[1]Historico primera etapa 20-21'!$G:$G,'[1]Historico primera etapa 20-21'!$B:$B,$A265,'[1]Historico primera etapa 20-21'!$C:$C,$C265,'[1]Historico primera etapa 20-21'!$A:$A,AZ$2),"")</f>
        <v>1</v>
      </c>
    </row>
    <row r="266" spans="1:52" x14ac:dyDescent="0.25">
      <c r="A266" s="1">
        <v>28</v>
      </c>
      <c r="B266" s="1" t="s">
        <v>254</v>
      </c>
      <c r="C266" s="1">
        <v>4</v>
      </c>
      <c r="D266" s="1" t="s">
        <v>258</v>
      </c>
      <c r="E266" s="5">
        <f>IFERROR(_xlfn.MAXIFS('[1]Historico primera etapa 20-21'!$G:$G,'[1]Historico primera etapa 20-21'!$B:$B,$A266,'[1]Historico primera etapa 20-21'!$C:$C,$C266,'[1]Historico primera etapa 20-21'!$A:$A,E$2),"")</f>
        <v>0</v>
      </c>
      <c r="F266" s="5">
        <f>IFERROR(_xlfn.MAXIFS('[1]Historico primera etapa 20-21'!$G:$G,'[1]Historico primera etapa 20-21'!$B:$B,$A266,'[1]Historico primera etapa 20-21'!$C:$C,$C266,'[1]Historico primera etapa 20-21'!$A:$A,F$2),"")</f>
        <v>3.3506557782727049E-2</v>
      </c>
      <c r="G266" s="5">
        <f>IFERROR(_xlfn.MAXIFS('[1]Historico primera etapa 20-21'!$G:$G,'[1]Historico primera etapa 20-21'!$B:$B,$A266,'[1]Historico primera etapa 20-21'!$C:$C,$C266,'[1]Historico primera etapa 20-21'!$A:$A,G$2),"")</f>
        <v>0.14068299925760949</v>
      </c>
      <c r="H266" s="5">
        <f>IFERROR(_xlfn.MAXIFS('[1]Historico primera etapa 20-21'!$G:$G,'[1]Historico primera etapa 20-21'!$B:$B,$A266,'[1]Historico primera etapa 20-21'!$C:$C,$C266,'[1]Historico primera etapa 20-21'!$A:$A,H$2),"")</f>
        <v>0.18403860430586488</v>
      </c>
      <c r="I266" s="5">
        <f>IFERROR(_xlfn.MAXIFS('[1]Historico primera etapa 20-21'!$G:$G,'[1]Historico primera etapa 20-21'!$B:$B,$A266,'[1]Historico primera etapa 20-21'!$C:$C,$C266,'[1]Historico primera etapa 20-21'!$A:$A,I$2),"")</f>
        <v>0.21031922791388269</v>
      </c>
      <c r="J266" s="5">
        <f>IFERROR(_xlfn.MAXIFS('[1]Historico primera etapa 20-21'!$G:$G,'[1]Historico primera etapa 20-21'!$B:$B,$A266,'[1]Historico primera etapa 20-21'!$C:$C,$C266,'[1]Historico primera etapa 20-21'!$A:$A,J$2),"")</f>
        <v>0.28317248205889634</v>
      </c>
      <c r="K266" s="5">
        <f>IFERROR(_xlfn.MAXIFS('[1]Historico primera etapa 20-21'!$G:$G,'[1]Historico primera etapa 20-21'!$B:$B,$A266,'[1]Historico primera etapa 20-21'!$C:$C,$C266,'[1]Historico primera etapa 20-21'!$A:$A,K$2),"")</f>
        <v>0.44412274189557038</v>
      </c>
      <c r="L266" s="5">
        <f>IFERROR(_xlfn.MAXIFS('[1]Historico primera etapa 20-21'!$G:$G,'[1]Historico primera etapa 20-21'!$B:$B,$A266,'[1]Historico primera etapa 20-21'!$C:$C,$C266,'[1]Historico primera etapa 20-21'!$A:$A,L$2),"")</f>
        <v>0.53882702301410546</v>
      </c>
      <c r="M266" s="5">
        <f>IFERROR(_xlfn.MAXIFS('[1]Historico primera etapa 20-21'!$G:$G,'[1]Historico primera etapa 20-21'!$B:$B,$A266,'[1]Historico primera etapa 20-21'!$C:$C,$C266,'[1]Historico primera etapa 20-21'!$A:$A,M$2),"")</f>
        <v>0.71759465478841866</v>
      </c>
      <c r="N266" s="5">
        <f>IFERROR(_xlfn.MAXIFS('[1]Historico primera etapa 20-21'!$G:$G,'[1]Historico primera etapa 20-21'!$B:$B,$A266,'[1]Historico primera etapa 20-21'!$C:$C,$C266,'[1]Historico primera etapa 20-21'!$A:$A,N$2),"")</f>
        <v>0.80146003464488991</v>
      </c>
      <c r="O266" s="5">
        <f>IFERROR(_xlfn.MAXIFS('[1]Historico primera etapa 20-21'!$G:$G,'[1]Historico primera etapa 20-21'!$B:$B,$A266,'[1]Historico primera etapa 20-21'!$C:$C,$C266,'[1]Historico primera etapa 20-21'!$A:$A,O$2),"")</f>
        <v>0.84706755753526353</v>
      </c>
      <c r="P266" s="5">
        <f>IFERROR(_xlfn.MAXIFS('[1]Historico primera etapa 20-21'!$G:$G,'[1]Historico primera etapa 20-21'!$B:$B,$A266,'[1]Historico primera etapa 20-21'!$C:$C,$C266,'[1]Historico primera etapa 20-21'!$A:$A,P$2),"")</f>
        <v>0.90524622618163819</v>
      </c>
      <c r="Q266" s="5">
        <f>IFERROR(_xlfn.MAXIFS('[1]Historico primera etapa 20-21'!$G:$G,'[1]Historico primera etapa 20-21'!$B:$B,$A266,'[1]Historico primera etapa 20-21'!$C:$C,$C266,'[1]Historico primera etapa 20-21'!$A:$A,Q$2),"")</f>
        <v>0.92046523137837166</v>
      </c>
      <c r="R266" s="5">
        <f>IFERROR(_xlfn.MAXIFS('[1]Historico primera etapa 20-21'!$G:$G,'[1]Historico primera etapa 20-21'!$B:$B,$A266,'[1]Historico primera etapa 20-21'!$C:$C,$C266,'[1]Historico primera etapa 20-21'!$A:$A,R$2),"")</f>
        <v>0.93024003959415991</v>
      </c>
      <c r="S266" s="5">
        <f>IFERROR(_xlfn.MAXIFS('[1]Historico primera etapa 20-21'!$G:$G,'[1]Historico primera etapa 20-21'!$B:$B,$A266,'[1]Historico primera etapa 20-21'!$C:$C,$C266,'[1]Historico primera etapa 20-21'!$A:$A,S$2),"")</f>
        <v>0.94488987874288544</v>
      </c>
      <c r="T266" s="5">
        <f>IFERROR(_xlfn.MAXIFS('[1]Historico primera etapa 20-21'!$G:$G,'[1]Historico primera etapa 20-21'!$B:$B,$A266,'[1]Historico primera etapa 20-21'!$C:$C,$C266,'[1]Historico primera etapa 20-21'!$A:$A,T$2),"")</f>
        <v>0.970131155654541</v>
      </c>
      <c r="U266" s="5">
        <f>IFERROR(_xlfn.MAXIFS('[1]Historico primera etapa 20-21'!$G:$G,'[1]Historico primera etapa 20-21'!$B:$B,$A266,'[1]Historico primera etapa 20-21'!$C:$C,$C266,'[1]Historico primera etapa 20-21'!$A:$A,U$2),"")</f>
        <v>0.97191289284830484</v>
      </c>
      <c r="V266" s="5">
        <f>IFERROR(_xlfn.MAXIFS('[1]Historico primera etapa 20-21'!$G:$G,'[1]Historico primera etapa 20-21'!$B:$B,$A266,'[1]Historico primera etapa 20-21'!$C:$C,$C266,'[1]Historico primera etapa 20-21'!$A:$A,V$2),"")</f>
        <v>0.9754516208859193</v>
      </c>
      <c r="W266" s="5">
        <f>IFERROR(_xlfn.MAXIFS('[1]Historico primera etapa 20-21'!$G:$G,'[1]Historico primera etapa 20-21'!$B:$B,$A266,'[1]Historico primera etapa 20-21'!$C:$C,$C266,'[1]Historico primera etapa 20-21'!$A:$A,W$2),"")</f>
        <v>0.97713437268002967</v>
      </c>
      <c r="X266" s="5">
        <f>IFERROR(_xlfn.MAXIFS('[1]Historico primera etapa 20-21'!$G:$G,'[1]Historico primera etapa 20-21'!$B:$B,$A266,'[1]Historico primera etapa 20-21'!$C:$C,$C266,'[1]Historico primera etapa 20-21'!$A:$A,X$2),"")</f>
        <v>0.98450878495421923</v>
      </c>
      <c r="Y266" s="5">
        <f>IFERROR(_xlfn.MAXIFS('[1]Historico primera etapa 20-21'!$G:$G,'[1]Historico primera etapa 20-21'!$B:$B,$A266,'[1]Historico primera etapa 20-21'!$C:$C,$C266,'[1]Historico primera etapa 20-21'!$A:$A,Y$2),"")</f>
        <v>0.98960679023038278</v>
      </c>
      <c r="Z266" s="5">
        <f>IFERROR(_xlfn.MAXIFS('[1]Historico primera etapa 20-21'!$G:$G,'[1]Historico primera etapa 20-21'!$B:$B,$A266,'[1]Historico primera etapa 20-21'!$C:$C,$C266,'[1]Historico primera etapa 20-21'!$A:$A,Z$2),"")</f>
        <v>0.99321966791220218</v>
      </c>
      <c r="AA266" s="5">
        <f>IFERROR(_xlfn.MAXIFS('[1]Historico primera etapa 20-21'!$G:$G,'[1]Historico primera etapa 20-21'!$B:$B,$A266,'[1]Historico primera etapa 20-21'!$C:$C,$C266,'[1]Historico primera etapa 20-21'!$A:$A,AA$2),"")</f>
        <v>0.96291053906868507</v>
      </c>
      <c r="AB266" s="5">
        <f>IFERROR(_xlfn.MAXIFS('[1]Historico primera etapa 20-21'!$G:$G,'[1]Historico primera etapa 20-21'!$B:$B,$A266,'[1]Historico primera etapa 20-21'!$C:$C,$C266,'[1]Historico primera etapa 20-21'!$A:$A,AB$2),"")</f>
        <v>0.96075710081117949</v>
      </c>
      <c r="AC266" s="5">
        <f>IFERROR(_xlfn.MAXIFS('[1]Historico primera etapa 20-21'!$G:$G,'[1]Historico primera etapa 20-21'!$B:$B,$A266,'[1]Historico primera etapa 20-21'!$C:$C,$C266,'[1]Historico primera etapa 20-21'!$A:$A,AC$2),"")</f>
        <v>0.95477303466767904</v>
      </c>
      <c r="AD266" s="5">
        <f>IFERROR(_xlfn.MAXIFS('[1]Historico primera etapa 20-21'!$G:$G,'[1]Historico primera etapa 20-21'!$B:$B,$A266,'[1]Historico primera etapa 20-21'!$C:$C,$C266,'[1]Historico primera etapa 20-21'!$A:$A,AD$2),"")</f>
        <v>0.87170603901868648</v>
      </c>
      <c r="AE266" s="5">
        <f>IFERROR(_xlfn.MAXIFS('[1]Historico primera etapa 20-21'!$G:$G,'[1]Historico primera etapa 20-21'!$B:$B,$A266,'[1]Historico primera etapa 20-21'!$C:$C,$C266,'[1]Historico primera etapa 20-21'!$A:$A,AE$2),"")</f>
        <v>0.77766205712742775</v>
      </c>
      <c r="AF266" s="5">
        <f>IFERROR(_xlfn.MAXIFS('[1]Historico primera etapa 20-21'!$G:$G,'[1]Historico primera etapa 20-21'!$B:$B,$A266,'[1]Historico primera etapa 20-21'!$C:$C,$C266,'[1]Historico primera etapa 20-21'!$A:$A,AF$2),"")</f>
        <v>0.76671979000656232</v>
      </c>
      <c r="AG266" s="5">
        <f>IFERROR(_xlfn.MAXIFS('[1]Historico primera etapa 20-21'!$G:$G,'[1]Historico primera etapa 20-21'!$B:$B,$A266,'[1]Historico primera etapa 20-21'!$C:$C,$C266,'[1]Historico primera etapa 20-21'!$A:$A,AG$2),"")</f>
        <v>0.78084309744239333</v>
      </c>
      <c r="AH266" s="5">
        <f>IFERROR(_xlfn.MAXIFS('[1]Historico primera etapa 20-21'!$G:$G,'[1]Historico primera etapa 20-21'!$B:$B,$A266,'[1]Historico primera etapa 20-21'!$C:$C,$C266,'[1]Historico primera etapa 20-21'!$A:$A,AH$2),"")</f>
        <v>0.77649863881425596</v>
      </c>
      <c r="AI266" s="5">
        <f>IFERROR(_xlfn.MAXIFS('[1]Historico primera etapa 20-21'!$G:$G,'[1]Historico primera etapa 20-21'!$B:$B,$A266,'[1]Historico primera etapa 20-21'!$C:$C,$C266,'[1]Historico primera etapa 20-21'!$A:$A,AI$2),"")</f>
        <v>0.7863213059027655</v>
      </c>
      <c r="AJ266" s="5">
        <f>IFERROR(_xlfn.MAXIFS('[1]Historico primera etapa 20-21'!$G:$G,'[1]Historico primera etapa 20-21'!$B:$B,$A266,'[1]Historico primera etapa 20-21'!$C:$C,$C266,'[1]Historico primera etapa 20-21'!$A:$A,AJ$2),"")</f>
        <v>0.75910387790589706</v>
      </c>
      <c r="AK266" s="5">
        <f>IFERROR(_xlfn.MAXIFS('[1]Historico primera etapa 20-21'!$G:$G,'[1]Historico primera etapa 20-21'!$B:$B,$A266,'[1]Historico primera etapa 20-21'!$C:$C,$C266,'[1]Historico primera etapa 20-21'!$A:$A,AK$2),"")</f>
        <v>0.74879076042249348</v>
      </c>
      <c r="AL266" s="5">
        <f>IFERROR(_xlfn.MAXIFS('[1]Historico primera etapa 20-21'!$G:$G,'[1]Historico primera etapa 20-21'!$B:$B,$A266,'[1]Historico primera etapa 20-21'!$C:$C,$C266,'[1]Historico primera etapa 20-21'!$A:$A,AL$2),"")</f>
        <v>0.75002838374827674</v>
      </c>
      <c r="AM266" s="5">
        <f>IFERROR(_xlfn.MAXIFS('[1]Historico primera etapa 20-21'!$G:$G,'[1]Historico primera etapa 20-21'!$B:$B,$A266,'[1]Historico primera etapa 20-21'!$C:$C,$C266,'[1]Historico primera etapa 20-21'!$A:$A,AM$2),"")</f>
        <v>0.71753707975010306</v>
      </c>
      <c r="AN266" s="5">
        <f>IFERROR(_xlfn.MAXIFS('[1]Historico primera etapa 20-21'!$G:$G,'[1]Historico primera etapa 20-21'!$B:$B,$A266,'[1]Historico primera etapa 20-21'!$C:$C,$C266,'[1]Historico primera etapa 20-21'!$A:$A,AN$2),"")</f>
        <v>0.71461627458542232</v>
      </c>
      <c r="AO266" s="5">
        <f>IFERROR(_xlfn.MAXIFS('[1]Historico primera etapa 20-21'!$G:$G,'[1]Historico primera etapa 20-21'!$B:$B,$A266,'[1]Historico primera etapa 20-21'!$C:$C,$C266,'[1]Historico primera etapa 20-21'!$A:$A,AO$2),"")</f>
        <v>0.72868469321341933</v>
      </c>
      <c r="AP266" s="5">
        <f>IFERROR(_xlfn.MAXIFS('[1]Historico primera etapa 20-21'!$G:$G,'[1]Historico primera etapa 20-21'!$B:$B,$A266,'[1]Historico primera etapa 20-21'!$C:$C,$C266,'[1]Historico primera etapa 20-21'!$A:$A,AP$2),"")</f>
        <v>0.73972400124243809</v>
      </c>
      <c r="AQ266" s="5">
        <f>IFERROR(_xlfn.MAXIFS('[1]Historico primera etapa 20-21'!$G:$G,'[1]Historico primera etapa 20-21'!$B:$B,$A266,'[1]Historico primera etapa 20-21'!$C:$C,$C266,'[1]Historico primera etapa 20-21'!$A:$A,AQ$2),"")</f>
        <v>0.75815554636250815</v>
      </c>
      <c r="AR266" s="5">
        <f>IFERROR(_xlfn.MAXIFS('[1]Historico primera etapa 20-21'!$G:$G,'[1]Historico primera etapa 20-21'!$B:$B,$A266,'[1]Historico primera etapa 20-21'!$C:$C,$C266,'[1]Historico primera etapa 20-21'!$A:$A,AR$2),"")</f>
        <v>0.77244271202456882</v>
      </c>
      <c r="AS266" s="5">
        <f>IFERROR(_xlfn.MAXIFS('[1]Historico primera etapa 20-21'!$G:$G,'[1]Historico primera etapa 20-21'!$B:$B,$A266,'[1]Historico primera etapa 20-21'!$C:$C,$C266,'[1]Historico primera etapa 20-21'!$A:$A,AS$2),"")</f>
        <v>0.79775761599173856</v>
      </c>
      <c r="AT266" s="5">
        <f>IFERROR(_xlfn.MAXIFS('[1]Historico primera etapa 20-21'!$G:$G,'[1]Historico primera etapa 20-21'!$B:$B,$A266,'[1]Historico primera etapa 20-21'!$C:$C,$C266,'[1]Historico primera etapa 20-21'!$A:$A,AT$2),"")</f>
        <v>0.83264499380494428</v>
      </c>
      <c r="AU266" s="5">
        <f>IFERROR(_xlfn.MAXIFS('[1]Historico primera etapa 20-21'!$G:$G,'[1]Historico primera etapa 20-21'!$B:$B,$A266,'[1]Historico primera etapa 20-21'!$C:$C,$C266,'[1]Historico primera etapa 20-21'!$A:$A,AU$2),"")</f>
        <v>0.86042504307869039</v>
      </c>
      <c r="AV266" s="5">
        <f>IFERROR(_xlfn.MAXIFS('[1]Historico primera etapa 20-21'!$G:$G,'[1]Historico primera etapa 20-21'!$B:$B,$A266,'[1]Historico primera etapa 20-21'!$C:$C,$C266,'[1]Historico primera etapa 20-21'!$A:$A,AV$2),"")</f>
        <v>0.90460710187990934</v>
      </c>
      <c r="AW266" s="5">
        <f>IFERROR(_xlfn.MAXIFS('[1]Historico primera etapa 20-21'!$G:$G,'[1]Historico primera etapa 20-21'!$B:$B,$A266,'[1]Historico primera etapa 20-21'!$C:$C,$C266,'[1]Historico primera etapa 20-21'!$A:$A,AW$2),"")</f>
        <v>0.91949339531052332</v>
      </c>
      <c r="AX266" s="5">
        <f>IFERROR(_xlfn.MAXIFS('[1]Historico primera etapa 20-21'!$G:$G,'[1]Historico primera etapa 20-21'!$B:$B,$A266,'[1]Historico primera etapa 20-21'!$C:$C,$C266,'[1]Historico primera etapa 20-21'!$A:$A,AX$2),"")</f>
        <v>0.95501750463357948</v>
      </c>
      <c r="AY266" s="5">
        <f>IFERROR(_xlfn.MAXIFS('[1]Historico primera etapa 20-21'!$G:$G,'[1]Historico primera etapa 20-21'!$B:$B,$A266,'[1]Historico primera etapa 20-21'!$C:$C,$C266,'[1]Historico primera etapa 20-21'!$A:$A,AY$2),"")</f>
        <v>0.96755023388544026</v>
      </c>
      <c r="AZ266" s="5">
        <f>IFERROR(_xlfn.MAXIFS('[1]Historico primera etapa 20-21'!$G:$G,'[1]Historico primera etapa 20-21'!$B:$B,$A266,'[1]Historico primera etapa 20-21'!$C:$C,$C266,'[1]Historico primera etapa 20-21'!$A:$A,AZ$2),"")</f>
        <v>0.99913212320908473</v>
      </c>
    </row>
    <row r="267" spans="1:52" x14ac:dyDescent="0.25">
      <c r="A267" s="2">
        <v>28</v>
      </c>
      <c r="B267" s="2" t="s">
        <v>254</v>
      </c>
      <c r="C267" s="2">
        <v>5</v>
      </c>
      <c r="D267" s="2" t="s">
        <v>259</v>
      </c>
      <c r="E267" s="5">
        <f>IFERROR(_xlfn.MAXIFS('[1]Historico primera etapa 20-21'!$G:$G,'[1]Historico primera etapa 20-21'!$B:$B,$A267,'[1]Historico primera etapa 20-21'!$C:$C,$C267,'[1]Historico primera etapa 20-21'!$A:$A,E$2),"")</f>
        <v>0</v>
      </c>
      <c r="F267" s="5">
        <f>IFERROR(_xlfn.MAXIFS('[1]Historico primera etapa 20-21'!$G:$G,'[1]Historico primera etapa 20-21'!$B:$B,$A267,'[1]Historico primera etapa 20-21'!$C:$C,$C267,'[1]Historico primera etapa 20-21'!$A:$A,F$2),"")</f>
        <v>7.540056550424128E-3</v>
      </c>
      <c r="G267" s="5">
        <f>IFERROR(_xlfn.MAXIFS('[1]Historico primera etapa 20-21'!$G:$G,'[1]Historico primera etapa 20-21'!$B:$B,$A267,'[1]Historico primera etapa 20-21'!$C:$C,$C267,'[1]Historico primera etapa 20-21'!$A:$A,G$2),"")</f>
        <v>5.9551565057790565E-2</v>
      </c>
      <c r="H267" s="5">
        <f>IFERROR(_xlfn.MAXIFS('[1]Historico primera etapa 20-21'!$G:$G,'[1]Historico primera etapa 20-21'!$B:$B,$A267,'[1]Historico primera etapa 20-21'!$C:$C,$C267,'[1]Historico primera etapa 20-21'!$A:$A,H$2),"")</f>
        <v>9.0604692693089933E-2</v>
      </c>
      <c r="I267" s="5">
        <f>IFERROR(_xlfn.MAXIFS('[1]Historico primera etapa 20-21'!$G:$G,'[1]Historico primera etapa 20-21'!$B:$B,$A267,'[1]Historico primera etapa 20-21'!$C:$C,$C267,'[1]Historico primera etapa 20-21'!$A:$A,I$2),"")</f>
        <v>0.11463862294756684</v>
      </c>
      <c r="J267" s="5">
        <f>IFERROR(_xlfn.MAXIFS('[1]Historico primera etapa 20-21'!$G:$G,'[1]Historico primera etapa 20-21'!$B:$B,$A267,'[1]Historico primera etapa 20-21'!$C:$C,$C267,'[1]Historico primera etapa 20-21'!$A:$A,J$2),"")</f>
        <v>0.1415992856788531</v>
      </c>
      <c r="K267" s="5">
        <f>IFERROR(_xlfn.MAXIFS('[1]Historico primera etapa 20-21'!$G:$G,'[1]Historico primera etapa 20-21'!$B:$B,$A267,'[1]Historico primera etapa 20-21'!$C:$C,$C267,'[1]Historico primera etapa 20-21'!$A:$A,K$2),"")</f>
        <v>0.21114638622947568</v>
      </c>
      <c r="L267" s="5">
        <f>IFERROR(_xlfn.MAXIFS('[1]Historico primera etapa 20-21'!$G:$G,'[1]Historico primera etapa 20-21'!$B:$B,$A267,'[1]Historico primera etapa 20-21'!$C:$C,$C267,'[1]Historico primera etapa 20-21'!$A:$A,L$2),"")</f>
        <v>0.23976883773996727</v>
      </c>
      <c r="M267" s="5">
        <f>IFERROR(_xlfn.MAXIFS('[1]Historico primera etapa 20-21'!$G:$G,'[1]Historico primera etapa 20-21'!$B:$B,$A267,'[1]Historico primera etapa 20-21'!$C:$C,$C267,'[1]Historico primera etapa 20-21'!$A:$A,M$2),"")</f>
        <v>0.32556178381864181</v>
      </c>
      <c r="N267" s="5">
        <f>IFERROR(_xlfn.MAXIFS('[1]Historico primera etapa 20-21'!$G:$G,'[1]Historico primera etapa 20-21'!$B:$B,$A267,'[1]Historico primera etapa 20-21'!$C:$C,$C267,'[1]Historico primera etapa 20-21'!$A:$A,N$2),"")</f>
        <v>0.37273674289399278</v>
      </c>
      <c r="O267" s="5">
        <f>IFERROR(_xlfn.MAXIFS('[1]Historico primera etapa 20-21'!$G:$G,'[1]Historico primera etapa 20-21'!$B:$B,$A267,'[1]Historico primera etapa 20-21'!$C:$C,$C267,'[1]Historico primera etapa 20-21'!$A:$A,O$2),"")</f>
        <v>0.39374472940125999</v>
      </c>
      <c r="P267" s="5">
        <f>IFERROR(_xlfn.MAXIFS('[1]Historico primera etapa 20-21'!$G:$G,'[1]Historico primera etapa 20-21'!$B:$B,$A267,'[1]Historico primera etapa 20-21'!$C:$C,$C267,'[1]Historico primera etapa 20-21'!$A:$A,P$2),"")</f>
        <v>0.51694032442085425</v>
      </c>
      <c r="Q267" s="5">
        <f>IFERROR(_xlfn.MAXIFS('[1]Historico primera etapa 20-21'!$G:$G,'[1]Historico primera etapa 20-21'!$B:$B,$A267,'[1]Historico primera etapa 20-21'!$C:$C,$C267,'[1]Historico primera etapa 20-21'!$A:$A,Q$2),"")</f>
        <v>0.56644674835061259</v>
      </c>
      <c r="R267" s="5">
        <f>IFERROR(_xlfn.MAXIFS('[1]Historico primera etapa 20-21'!$G:$G,'[1]Historico primera etapa 20-21'!$B:$B,$A267,'[1]Historico primera etapa 20-21'!$C:$C,$C267,'[1]Historico primera etapa 20-21'!$A:$A,R$2),"")</f>
        <v>0.61818542586437819</v>
      </c>
      <c r="S267" s="5">
        <f>IFERROR(_xlfn.MAXIFS('[1]Historico primera etapa 20-21'!$G:$G,'[1]Historico primera etapa 20-21'!$B:$B,$A267,'[1]Historico primera etapa 20-21'!$C:$C,$C267,'[1]Historico primera etapa 20-21'!$A:$A,S$2),"")</f>
        <v>0.69316434346941813</v>
      </c>
      <c r="T267" s="5">
        <f>IFERROR(_xlfn.MAXIFS('[1]Historico primera etapa 20-21'!$G:$G,'[1]Historico primera etapa 20-21'!$B:$B,$A267,'[1]Historico primera etapa 20-21'!$C:$C,$C267,'[1]Historico primera etapa 20-21'!$A:$A,T$2),"")</f>
        <v>0.74976437323279921</v>
      </c>
      <c r="U267" s="5">
        <f>IFERROR(_xlfn.MAXIFS('[1]Historico primera etapa 20-21'!$G:$G,'[1]Historico primera etapa 20-21'!$B:$B,$A267,'[1]Historico primera etapa 20-21'!$C:$C,$C267,'[1]Historico primera etapa 20-21'!$A:$A,U$2),"")</f>
        <v>0.77191328934967007</v>
      </c>
      <c r="V267" s="5">
        <f>IFERROR(_xlfn.MAXIFS('[1]Historico primera etapa 20-21'!$G:$G,'[1]Historico primera etapa 20-21'!$B:$B,$A267,'[1]Historico primera etapa 20-21'!$C:$C,$C267,'[1]Historico primera etapa 20-21'!$A:$A,V$2),"")</f>
        <v>0.80420655786497341</v>
      </c>
      <c r="W267" s="5">
        <f>IFERROR(_xlfn.MAXIFS('[1]Historico primera etapa 20-21'!$G:$G,'[1]Historico primera etapa 20-21'!$B:$B,$A267,'[1]Historico primera etapa 20-21'!$C:$C,$C267,'[1]Historico primera etapa 20-21'!$A:$A,W$2),"")</f>
        <v>0.81861699489061956</v>
      </c>
      <c r="X267" s="5">
        <f>IFERROR(_xlfn.MAXIFS('[1]Historico primera etapa 20-21'!$G:$G,'[1]Historico primera etapa 20-21'!$B:$B,$A267,'[1]Historico primera etapa 20-21'!$C:$C,$C267,'[1]Historico primera etapa 20-21'!$A:$A,X$2),"")</f>
        <v>0.85116878609851021</v>
      </c>
      <c r="Y267" s="5">
        <f>IFERROR(_xlfn.MAXIFS('[1]Historico primera etapa 20-21'!$G:$G,'[1]Historico primera etapa 20-21'!$B:$B,$A267,'[1]Historico primera etapa 20-21'!$C:$C,$C267,'[1]Historico primera etapa 20-21'!$A:$A,Y$2),"")</f>
        <v>0.87915520190377039</v>
      </c>
      <c r="Z267" s="5">
        <f>IFERROR(_xlfn.MAXIFS('[1]Historico primera etapa 20-21'!$G:$G,'[1]Historico primera etapa 20-21'!$B:$B,$A267,'[1]Historico primera etapa 20-21'!$C:$C,$C267,'[1]Historico primera etapa 20-21'!$A:$A,Z$2),"")</f>
        <v>0.90706725167943281</v>
      </c>
      <c r="AA267" s="5">
        <f>IFERROR(_xlfn.MAXIFS('[1]Historico primera etapa 20-21'!$G:$G,'[1]Historico primera etapa 20-21'!$B:$B,$A267,'[1]Historico primera etapa 20-21'!$C:$C,$C267,'[1]Historico primera etapa 20-21'!$A:$A,AA$2),"")</f>
        <v>0.92545152738894532</v>
      </c>
      <c r="AB267" s="5">
        <f>IFERROR(_xlfn.MAXIFS('[1]Historico primera etapa 20-21'!$G:$G,'[1]Historico primera etapa 20-21'!$B:$B,$A267,'[1]Historico primera etapa 20-21'!$C:$C,$C267,'[1]Historico primera etapa 20-21'!$A:$A,AB$2),"")</f>
        <v>0.93718393653941501</v>
      </c>
      <c r="AC267" s="5">
        <f>IFERROR(_xlfn.MAXIFS('[1]Historico primera etapa 20-21'!$G:$G,'[1]Historico primera etapa 20-21'!$B:$B,$A267,'[1]Historico primera etapa 20-21'!$C:$C,$C267,'[1]Historico primera etapa 20-21'!$A:$A,AC$2),"")</f>
        <v>0.94660916121356331</v>
      </c>
      <c r="AD267" s="5">
        <f>IFERROR(_xlfn.MAXIFS('[1]Historico primera etapa 20-21'!$G:$G,'[1]Historico primera etapa 20-21'!$B:$B,$A267,'[1]Historico primera etapa 20-21'!$C:$C,$C267,'[1]Historico primera etapa 20-21'!$A:$A,AD$2),"")</f>
        <v>0.96224406427174369</v>
      </c>
      <c r="AE267" s="5">
        <f>IFERROR(_xlfn.MAXIFS('[1]Historico primera etapa 20-21'!$G:$G,'[1]Historico primera etapa 20-21'!$B:$B,$A267,'[1]Historico primera etapa 20-21'!$C:$C,$C267,'[1]Historico primera etapa 20-21'!$A:$A,AE$2),"")</f>
        <v>0.97464781758312491</v>
      </c>
      <c r="AF267" s="5">
        <f>IFERROR(_xlfn.MAXIFS('[1]Historico primera etapa 20-21'!$G:$G,'[1]Historico primera etapa 20-21'!$B:$B,$A267,'[1]Historico primera etapa 20-21'!$C:$C,$C267,'[1]Historico primera etapa 20-21'!$A:$A,AF$2),"")</f>
        <v>0.98301601841994501</v>
      </c>
      <c r="AG267" s="5">
        <f>IFERROR(_xlfn.MAXIFS('[1]Historico primera etapa 20-21'!$G:$G,'[1]Historico primera etapa 20-21'!$B:$B,$A267,'[1]Historico primera etapa 20-21'!$C:$C,$C267,'[1]Historico primera etapa 20-21'!$A:$A,AG$2),"")</f>
        <v>0.98544230150280998</v>
      </c>
      <c r="AH267" s="5">
        <f>IFERROR(_xlfn.MAXIFS('[1]Historico primera etapa 20-21'!$G:$G,'[1]Historico primera etapa 20-21'!$B:$B,$A267,'[1]Historico primera etapa 20-21'!$C:$C,$C267,'[1]Historico primera etapa 20-21'!$A:$A,AH$2),"")</f>
        <v>0.98950046939078018</v>
      </c>
      <c r="AI267" s="5">
        <f>IFERROR(_xlfn.MAXIFS('[1]Historico primera etapa 20-21'!$G:$G,'[1]Historico primera etapa 20-21'!$B:$B,$A267,'[1]Historico primera etapa 20-21'!$C:$C,$C267,'[1]Historico primera etapa 20-21'!$A:$A,AI$2),"")</f>
        <v>0.97897355839594102</v>
      </c>
      <c r="AJ267" s="5">
        <f>IFERROR(_xlfn.MAXIFS('[1]Historico primera etapa 20-21'!$G:$G,'[1]Historico primera etapa 20-21'!$B:$B,$A267,'[1]Historico primera etapa 20-21'!$C:$C,$C267,'[1]Historico primera etapa 20-21'!$A:$A,AJ$2),"")</f>
        <v>0.97745403249343321</v>
      </c>
      <c r="AK267" s="5">
        <f>IFERROR(_xlfn.MAXIFS('[1]Historico primera etapa 20-21'!$G:$G,'[1]Historico primera etapa 20-21'!$B:$B,$A267,'[1]Historico primera etapa 20-21'!$C:$C,$C267,'[1]Historico primera etapa 20-21'!$A:$A,AK$2),"")</f>
        <v>0.97883803329612196</v>
      </c>
      <c r="AL267" s="5">
        <f>IFERROR(_xlfn.MAXIFS('[1]Historico primera etapa 20-21'!$G:$G,'[1]Historico primera etapa 20-21'!$B:$B,$A267,'[1]Historico primera etapa 20-21'!$C:$C,$C267,'[1]Historico primera etapa 20-21'!$A:$A,AL$2),"")</f>
        <v>0.96955166626708222</v>
      </c>
      <c r="AM267" s="5">
        <f>IFERROR(_xlfn.MAXIFS('[1]Historico primera etapa 20-21'!$G:$G,'[1]Historico primera etapa 20-21'!$B:$B,$A267,'[1]Historico primera etapa 20-21'!$C:$C,$C267,'[1]Historico primera etapa 20-21'!$A:$A,AM$2),"")</f>
        <v>0.94335174613446737</v>
      </c>
      <c r="AN267" s="5">
        <f>IFERROR(_xlfn.MAXIFS('[1]Historico primera etapa 20-21'!$G:$G,'[1]Historico primera etapa 20-21'!$B:$B,$A267,'[1]Historico primera etapa 20-21'!$C:$C,$C267,'[1]Historico primera etapa 20-21'!$A:$A,AN$2),"")</f>
        <v>0.94466675865875538</v>
      </c>
      <c r="AO267" s="5">
        <f>IFERROR(_xlfn.MAXIFS('[1]Historico primera etapa 20-21'!$G:$G,'[1]Historico primera etapa 20-21'!$B:$B,$A267,'[1]Historico primera etapa 20-21'!$C:$C,$C267,'[1]Historico primera etapa 20-21'!$A:$A,AO$2),"")</f>
        <v>0.92139094723685389</v>
      </c>
      <c r="AP267" s="5">
        <f>IFERROR(_xlfn.MAXIFS('[1]Historico primera etapa 20-21'!$G:$G,'[1]Historico primera etapa 20-21'!$B:$B,$A267,'[1]Historico primera etapa 20-21'!$C:$C,$C267,'[1]Historico primera etapa 20-21'!$A:$A,AP$2),"")</f>
        <v>0.90266724026672407</v>
      </c>
      <c r="AQ267" s="5">
        <f>IFERROR(_xlfn.MAXIFS('[1]Historico primera etapa 20-21'!$G:$G,'[1]Historico primera etapa 20-21'!$B:$B,$A267,'[1]Historico primera etapa 20-21'!$C:$C,$C267,'[1]Historico primera etapa 20-21'!$A:$A,AQ$2),"")</f>
        <v>0.90690195082730307</v>
      </c>
      <c r="AR267" s="5">
        <f>IFERROR(_xlfn.MAXIFS('[1]Historico primera etapa 20-21'!$G:$G,'[1]Historico primera etapa 20-21'!$B:$B,$A267,'[1]Historico primera etapa 20-21'!$C:$C,$C267,'[1]Historico primera etapa 20-21'!$A:$A,AR$2),"")</f>
        <v>0.90427304709198264</v>
      </c>
      <c r="AS267" s="5">
        <f>IFERROR(_xlfn.MAXIFS('[1]Historico primera etapa 20-21'!$G:$G,'[1]Historico primera etapa 20-21'!$B:$B,$A267,'[1]Historico primera etapa 20-21'!$C:$C,$C267,'[1]Historico primera etapa 20-21'!$A:$A,AS$2),"")</f>
        <v>0.89566368486501668</v>
      </c>
      <c r="AT267" s="5">
        <f>IFERROR(_xlfn.MAXIFS('[1]Historico primera etapa 20-21'!$G:$G,'[1]Historico primera etapa 20-21'!$B:$B,$A267,'[1]Historico primera etapa 20-21'!$C:$C,$C267,'[1]Historico primera etapa 20-21'!$A:$A,AT$2),"")</f>
        <v>0.88806888068880685</v>
      </c>
      <c r="AU267" s="5">
        <f>IFERROR(_xlfn.MAXIFS('[1]Historico primera etapa 20-21'!$G:$G,'[1]Historico primera etapa 20-21'!$B:$B,$A267,'[1]Historico primera etapa 20-21'!$C:$C,$C267,'[1]Historico primera etapa 20-21'!$A:$A,AU$2),"")</f>
        <v>0.88824357960136613</v>
      </c>
      <c r="AV267" s="5">
        <f>IFERROR(_xlfn.MAXIFS('[1]Historico primera etapa 20-21'!$G:$G,'[1]Historico primera etapa 20-21'!$B:$B,$A267,'[1]Historico primera etapa 20-21'!$C:$C,$C267,'[1]Historico primera etapa 20-21'!$A:$A,AV$2),"")</f>
        <v>0.88576456563286465</v>
      </c>
      <c r="AW267" s="5">
        <f>IFERROR(_xlfn.MAXIFS('[1]Historico primera etapa 20-21'!$G:$G,'[1]Historico primera etapa 20-21'!$B:$B,$A267,'[1]Historico primera etapa 20-21'!$C:$C,$C267,'[1]Historico primera etapa 20-21'!$A:$A,AW$2),"")</f>
        <v>0.8874981234048942</v>
      </c>
      <c r="AX267" s="5">
        <f>IFERROR(_xlfn.MAXIFS('[1]Historico primera etapa 20-21'!$G:$G,'[1]Historico primera etapa 20-21'!$B:$B,$A267,'[1]Historico primera etapa 20-21'!$C:$C,$C267,'[1]Historico primera etapa 20-21'!$A:$A,AX$2),"")</f>
        <v>0.88049850669223106</v>
      </c>
      <c r="AY267" s="5">
        <f>IFERROR(_xlfn.MAXIFS('[1]Historico primera etapa 20-21'!$G:$G,'[1]Historico primera etapa 20-21'!$B:$B,$A267,'[1]Historico primera etapa 20-21'!$C:$C,$C267,'[1]Historico primera etapa 20-21'!$A:$A,AY$2),"")</f>
        <v>0.88545776335680837</v>
      </c>
      <c r="AZ267" s="5">
        <f>IFERROR(_xlfn.MAXIFS('[1]Historico primera etapa 20-21'!$G:$G,'[1]Historico primera etapa 20-21'!$B:$B,$A267,'[1]Historico primera etapa 20-21'!$C:$C,$C267,'[1]Historico primera etapa 20-21'!$A:$A,AZ$2),"")</f>
        <v>1</v>
      </c>
    </row>
    <row r="268" spans="1:52" x14ac:dyDescent="0.25">
      <c r="A268" s="1">
        <v>28</v>
      </c>
      <c r="B268" s="1" t="s">
        <v>254</v>
      </c>
      <c r="C268" s="1">
        <v>6</v>
      </c>
      <c r="D268" s="1" t="s">
        <v>260</v>
      </c>
      <c r="E268" s="5">
        <f>IFERROR(_xlfn.MAXIFS('[1]Historico primera etapa 20-21'!$G:$G,'[1]Historico primera etapa 20-21'!$B:$B,$A268,'[1]Historico primera etapa 20-21'!$C:$C,$C268,'[1]Historico primera etapa 20-21'!$A:$A,E$2),"")</f>
        <v>0</v>
      </c>
      <c r="F268" s="5">
        <f>IFERROR(_xlfn.MAXIFS('[1]Historico primera etapa 20-21'!$G:$G,'[1]Historico primera etapa 20-21'!$B:$B,$A268,'[1]Historico primera etapa 20-21'!$C:$C,$C268,'[1]Historico primera etapa 20-21'!$A:$A,F$2),"")</f>
        <v>2.2538123546135953E-2</v>
      </c>
      <c r="G268" s="5">
        <f>IFERROR(_xlfn.MAXIFS('[1]Historico primera etapa 20-21'!$G:$G,'[1]Historico primera etapa 20-21'!$B:$B,$A268,'[1]Historico primera etapa 20-21'!$C:$C,$C268,'[1]Historico primera etapa 20-21'!$A:$A,G$2),"")</f>
        <v>6.0170586714913411E-2</v>
      </c>
      <c r="H268" s="5">
        <f>IFERROR(_xlfn.MAXIFS('[1]Historico primera etapa 20-21'!$G:$G,'[1]Historico primera etapa 20-21'!$B:$B,$A268,'[1]Historico primera etapa 20-21'!$C:$C,$C268,'[1]Historico primera etapa 20-21'!$A:$A,H$2),"")</f>
        <v>8.4259498578444045E-2</v>
      </c>
      <c r="I268" s="5">
        <f>IFERROR(_xlfn.MAXIFS('[1]Historico primera etapa 20-21'!$G:$G,'[1]Historico primera etapa 20-21'!$B:$B,$A268,'[1]Historico primera etapa 20-21'!$C:$C,$C268,'[1]Historico primera etapa 20-21'!$A:$A,I$2),"")</f>
        <v>0.10209356422848281</v>
      </c>
      <c r="J268" s="5">
        <f>IFERROR(_xlfn.MAXIFS('[1]Historico primera etapa 20-21'!$G:$G,'[1]Historico primera etapa 20-21'!$B:$B,$A268,'[1]Historico primera etapa 20-21'!$C:$C,$C268,'[1]Historico primera etapa 20-21'!$A:$A,J$2),"")</f>
        <v>0.1351253553889894</v>
      </c>
      <c r="K268" s="5">
        <f>IFERROR(_xlfn.MAXIFS('[1]Historico primera etapa 20-21'!$G:$G,'[1]Historico primera etapa 20-21'!$B:$B,$A268,'[1]Historico primera etapa 20-21'!$C:$C,$C268,'[1]Historico primera etapa 20-21'!$A:$A,K$2),"")</f>
        <v>0.19338330317911606</v>
      </c>
      <c r="L268" s="5">
        <f>IFERROR(_xlfn.MAXIFS('[1]Historico primera etapa 20-21'!$G:$G,'[1]Historico primera etapa 20-21'!$B:$B,$A268,'[1]Historico primera etapa 20-21'!$C:$C,$C268,'[1]Historico primera etapa 20-21'!$A:$A,L$2),"")</f>
        <v>0.25957611785991214</v>
      </c>
      <c r="M268" s="5">
        <f>IFERROR(_xlfn.MAXIFS('[1]Historico primera etapa 20-21'!$G:$G,'[1]Historico primera etapa 20-21'!$B:$B,$A268,'[1]Historico primera etapa 20-21'!$C:$C,$C268,'[1]Historico primera etapa 20-21'!$A:$A,M$2),"")</f>
        <v>0.35556991470664256</v>
      </c>
      <c r="N268" s="5">
        <f>IFERROR(_xlfn.MAXIFS('[1]Historico primera etapa 20-21'!$G:$G,'[1]Historico primera etapa 20-21'!$B:$B,$A268,'[1]Historico primera etapa 20-21'!$C:$C,$C268,'[1]Historico primera etapa 20-21'!$A:$A,N$2),"")</f>
        <v>0.39074696303954509</v>
      </c>
      <c r="O268" s="5">
        <f>IFERROR(_xlfn.MAXIFS('[1]Historico primera etapa 20-21'!$G:$G,'[1]Historico primera etapa 20-21'!$B:$B,$A268,'[1]Historico primera etapa 20-21'!$C:$C,$C268,'[1]Historico primera etapa 20-21'!$A:$A,O$2),"")</f>
        <v>0.41129490824502457</v>
      </c>
      <c r="P268" s="5">
        <f>IFERROR(_xlfn.MAXIFS('[1]Historico primera etapa 20-21'!$G:$G,'[1]Historico primera etapa 20-21'!$B:$B,$A268,'[1]Historico primera etapa 20-21'!$C:$C,$C268,'[1]Historico primera etapa 20-21'!$A:$A,P$2),"")</f>
        <v>0.50651331093305763</v>
      </c>
      <c r="Q268" s="5">
        <f>IFERROR(_xlfn.MAXIFS('[1]Historico primera etapa 20-21'!$G:$G,'[1]Historico primera etapa 20-21'!$B:$B,$A268,'[1]Historico primera etapa 20-21'!$C:$C,$C268,'[1]Historico primera etapa 20-21'!$A:$A,Q$2),"")</f>
        <v>0.54443008529335746</v>
      </c>
      <c r="R268" s="5">
        <f>IFERROR(_xlfn.MAXIFS('[1]Historico primera etapa 20-21'!$G:$G,'[1]Historico primera etapa 20-21'!$B:$B,$A268,'[1]Historico primera etapa 20-21'!$C:$C,$C268,'[1]Historico primera etapa 20-21'!$A:$A,R$2),"")</f>
        <v>0.58402688033083483</v>
      </c>
      <c r="S268" s="5">
        <f>IFERROR(_xlfn.MAXIFS('[1]Historico primera etapa 20-21'!$G:$G,'[1]Historico primera etapa 20-21'!$B:$B,$A268,'[1]Historico primera etapa 20-21'!$C:$C,$C268,'[1]Historico primera etapa 20-21'!$A:$A,S$2),"")</f>
        <v>0.65208064099250451</v>
      </c>
      <c r="T268" s="5">
        <f>IFERROR(_xlfn.MAXIFS('[1]Historico primera etapa 20-21'!$G:$G,'[1]Historico primera etapa 20-21'!$B:$B,$A268,'[1]Historico primera etapa 20-21'!$C:$C,$C268,'[1]Historico primera etapa 20-21'!$A:$A,T$2),"")</f>
        <v>0.72057379167743607</v>
      </c>
      <c r="U268" s="5">
        <f>IFERROR(_xlfn.MAXIFS('[1]Historico primera etapa 20-21'!$G:$G,'[1]Historico primera etapa 20-21'!$B:$B,$A268,'[1]Historico primera etapa 20-21'!$C:$C,$C268,'[1]Historico primera etapa 20-21'!$A:$A,U$2),"")</f>
        <v>0.75148617213750324</v>
      </c>
      <c r="V268" s="5">
        <f>IFERROR(_xlfn.MAXIFS('[1]Historico primera etapa 20-21'!$G:$G,'[1]Historico primera etapa 20-21'!$B:$B,$A268,'[1]Historico primera etapa 20-21'!$C:$C,$C268,'[1]Historico primera etapa 20-21'!$A:$A,V$2),"")</f>
        <v>0.78849831997932285</v>
      </c>
      <c r="W268" s="5">
        <f>IFERROR(_xlfn.MAXIFS('[1]Historico primera etapa 20-21'!$G:$G,'[1]Historico primera etapa 20-21'!$B:$B,$A268,'[1]Historico primera etapa 20-21'!$C:$C,$C268,'[1]Historico primera etapa 20-21'!$A:$A,W$2),"")</f>
        <v>0.82367536831222543</v>
      </c>
      <c r="X268" s="5">
        <f>IFERROR(_xlfn.MAXIFS('[1]Historico primera etapa 20-21'!$G:$G,'[1]Historico primera etapa 20-21'!$B:$B,$A268,'[1]Historico primera etapa 20-21'!$C:$C,$C268,'[1]Historico primera etapa 20-21'!$A:$A,X$2),"")</f>
        <v>0.86771775652623417</v>
      </c>
      <c r="Y268" s="5">
        <f>IFERROR(_xlfn.MAXIFS('[1]Historico primera etapa 20-21'!$G:$G,'[1]Historico primera etapa 20-21'!$B:$B,$A268,'[1]Historico primera etapa 20-21'!$C:$C,$C268,'[1]Historico primera etapa 20-21'!$A:$A,Y$2),"")</f>
        <v>0.90387697079348672</v>
      </c>
      <c r="Z268" s="5">
        <f>IFERROR(_xlfn.MAXIFS('[1]Historico primera etapa 20-21'!$G:$G,'[1]Historico primera etapa 20-21'!$B:$B,$A268,'[1]Historico primera etapa 20-21'!$C:$C,$C268,'[1]Historico primera etapa 20-21'!$A:$A,Z$2),"")</f>
        <v>0.92726802791418972</v>
      </c>
      <c r="AA268" s="5">
        <f>IFERROR(_xlfn.MAXIFS('[1]Historico primera etapa 20-21'!$G:$G,'[1]Historico primera etapa 20-21'!$B:$B,$A268,'[1]Historico primera etapa 20-21'!$C:$C,$C268,'[1]Historico primera etapa 20-21'!$A:$A,AA$2),"")</f>
        <v>0.94269474228135897</v>
      </c>
      <c r="AB268" s="5">
        <f>IFERROR(_xlfn.MAXIFS('[1]Historico primera etapa 20-21'!$G:$G,'[1]Historico primera etapa 20-21'!$B:$B,$A268,'[1]Historico primera etapa 20-21'!$C:$C,$C268,'[1]Historico primera etapa 20-21'!$A:$A,AB$2),"")</f>
        <v>0.95321017956336396</v>
      </c>
      <c r="AC268" s="5">
        <f>IFERROR(_xlfn.MAXIFS('[1]Historico primera etapa 20-21'!$G:$G,'[1]Historico primera etapa 20-21'!$B:$B,$A268,'[1]Historico primera etapa 20-21'!$C:$C,$C268,'[1]Historico primera etapa 20-21'!$A:$A,AC$2),"")</f>
        <v>0.9602893682986694</v>
      </c>
      <c r="AD268" s="5">
        <f>IFERROR(_xlfn.MAXIFS('[1]Historico primera etapa 20-21'!$G:$G,'[1]Historico primera etapa 20-21'!$B:$B,$A268,'[1]Historico primera etapa 20-21'!$C:$C,$C268,'[1]Historico primera etapa 20-21'!$A:$A,AD$2),"")</f>
        <v>0.97101149722258107</v>
      </c>
      <c r="AE268" s="5">
        <f>IFERROR(_xlfn.MAXIFS('[1]Historico primera etapa 20-21'!$G:$G,'[1]Historico primera etapa 20-21'!$B:$B,$A268,'[1]Historico primera etapa 20-21'!$C:$C,$C268,'[1]Historico primera etapa 20-21'!$A:$A,AE$2),"")</f>
        <v>0.9786031385504852</v>
      </c>
      <c r="AF268" s="5">
        <f>IFERROR(_xlfn.MAXIFS('[1]Historico primera etapa 20-21'!$G:$G,'[1]Historico primera etapa 20-21'!$B:$B,$A268,'[1]Historico primera etapa 20-21'!$C:$C,$C268,'[1]Historico primera etapa 20-21'!$A:$A,AF$2),"")</f>
        <v>0.98069348984477567</v>
      </c>
      <c r="AG268" s="5">
        <f>IFERROR(_xlfn.MAXIFS('[1]Historico primera etapa 20-21'!$G:$G,'[1]Historico primera etapa 20-21'!$B:$B,$A268,'[1]Historico primera etapa 20-21'!$C:$C,$C268,'[1]Historico primera etapa 20-21'!$A:$A,AG$2),"")</f>
        <v>0.98391124153731302</v>
      </c>
      <c r="AH268" s="5">
        <f>IFERROR(_xlfn.MAXIFS('[1]Historico primera etapa 20-21'!$G:$G,'[1]Historico primera etapa 20-21'!$B:$B,$A268,'[1]Historico primera etapa 20-21'!$C:$C,$C268,'[1]Historico primera etapa 20-21'!$A:$A,AH$2),"")</f>
        <v>0.98743253662297614</v>
      </c>
      <c r="AI268" s="5">
        <f>IFERROR(_xlfn.MAXIFS('[1]Historico primera etapa 20-21'!$G:$G,'[1]Historico primera etapa 20-21'!$B:$B,$A268,'[1]Historico primera etapa 20-21'!$C:$C,$C268,'[1]Historico primera etapa 20-21'!$A:$A,AI$2),"")</f>
        <v>0.98964276535594964</v>
      </c>
      <c r="AJ268" s="5">
        <f>IFERROR(_xlfn.MAXIFS('[1]Historico primera etapa 20-21'!$G:$G,'[1]Historico primera etapa 20-21'!$B:$B,$A268,'[1]Historico primera etapa 20-21'!$C:$C,$C268,'[1]Historico primera etapa 20-21'!$A:$A,AJ$2),"")</f>
        <v>0.98969416602415827</v>
      </c>
      <c r="AK268" s="5">
        <f>IFERROR(_xlfn.MAXIFS('[1]Historico primera etapa 20-21'!$G:$G,'[1]Historico primera etapa 20-21'!$B:$B,$A268,'[1]Historico primera etapa 20-21'!$C:$C,$C268,'[1]Historico primera etapa 20-21'!$A:$A,AK$2),"")</f>
        <v>0.98969866673517093</v>
      </c>
      <c r="AL268" s="5">
        <f>IFERROR(_xlfn.MAXIFS('[1]Historico primera etapa 20-21'!$G:$G,'[1]Historico primera etapa 20-21'!$B:$B,$A268,'[1]Historico primera etapa 20-21'!$C:$C,$C268,'[1]Historico primera etapa 20-21'!$A:$A,AL$2),"")</f>
        <v>0.99125842754236204</v>
      </c>
      <c r="AM268" s="5">
        <f>IFERROR(_xlfn.MAXIFS('[1]Historico primera etapa 20-21'!$G:$G,'[1]Historico primera etapa 20-21'!$B:$B,$A268,'[1]Historico primera etapa 20-21'!$C:$C,$C268,'[1]Historico primera etapa 20-21'!$A:$A,AM$2),"")</f>
        <v>0.96230124169507547</v>
      </c>
      <c r="AN268" s="5">
        <f>IFERROR(_xlfn.MAXIFS('[1]Historico primera etapa 20-21'!$G:$G,'[1]Historico primera etapa 20-21'!$B:$B,$A268,'[1]Historico primera etapa 20-21'!$C:$C,$C268,'[1]Historico primera etapa 20-21'!$A:$A,AN$2),"")</f>
        <v>0.95917912664620264</v>
      </c>
      <c r="AO268" s="5">
        <f>IFERROR(_xlfn.MAXIFS('[1]Historico primera etapa 20-21'!$G:$G,'[1]Historico primera etapa 20-21'!$B:$B,$A268,'[1]Historico primera etapa 20-21'!$C:$C,$C268,'[1]Historico primera etapa 20-21'!$A:$A,AO$2),"")</f>
        <v>0.95898283346487767</v>
      </c>
      <c r="AP268" s="5">
        <f>IFERROR(_xlfn.MAXIFS('[1]Historico primera etapa 20-21'!$G:$G,'[1]Historico primera etapa 20-21'!$B:$B,$A268,'[1]Historico primera etapa 20-21'!$C:$C,$C268,'[1]Historico primera etapa 20-21'!$A:$A,AP$2),"")</f>
        <v>0.96487766377269135</v>
      </c>
      <c r="AQ268" s="5">
        <f>IFERROR(_xlfn.MAXIFS('[1]Historico primera etapa 20-21'!$G:$G,'[1]Historico primera etapa 20-21'!$B:$B,$A268,'[1]Historico primera etapa 20-21'!$C:$C,$C268,'[1]Historico primera etapa 20-21'!$A:$A,AQ$2),"")</f>
        <v>0.97739640016743412</v>
      </c>
      <c r="AR268" s="5">
        <f>IFERROR(_xlfn.MAXIFS('[1]Historico primera etapa 20-21'!$G:$G,'[1]Historico primera etapa 20-21'!$B:$B,$A268,'[1]Historico primera etapa 20-21'!$C:$C,$C268,'[1]Historico primera etapa 20-21'!$A:$A,AR$2),"")</f>
        <v>0.99183974437753475</v>
      </c>
      <c r="AS268" s="5">
        <f>IFERROR(_xlfn.MAXIFS('[1]Historico primera etapa 20-21'!$G:$G,'[1]Historico primera etapa 20-21'!$B:$B,$A268,'[1]Historico primera etapa 20-21'!$C:$C,$C268,'[1]Historico primera etapa 20-21'!$A:$A,AS$2),"")</f>
        <v>0.99327012821142602</v>
      </c>
      <c r="AT268" s="5">
        <f>IFERROR(_xlfn.MAXIFS('[1]Historico primera etapa 20-21'!$G:$G,'[1]Historico primera etapa 20-21'!$B:$B,$A268,'[1]Historico primera etapa 20-21'!$C:$C,$C268,'[1]Historico primera etapa 20-21'!$A:$A,AT$2),"")</f>
        <v>0.99330324289849381</v>
      </c>
      <c r="AU268" s="5">
        <f>IFERROR(_xlfn.MAXIFS('[1]Historico primera etapa 20-21'!$G:$G,'[1]Historico primera etapa 20-21'!$B:$B,$A268,'[1]Historico primera etapa 20-21'!$C:$C,$C268,'[1]Historico primera etapa 20-21'!$A:$A,AU$2),"")</f>
        <v>0.99350171652770969</v>
      </c>
      <c r="AV268" s="5">
        <f>IFERROR(_xlfn.MAXIFS('[1]Historico primera etapa 20-21'!$G:$G,'[1]Historico primera etapa 20-21'!$B:$B,$A268,'[1]Historico primera etapa 20-21'!$C:$C,$C268,'[1]Historico primera etapa 20-21'!$A:$A,AV$2),"")</f>
        <v>0.99830948647589179</v>
      </c>
      <c r="AW268" s="5">
        <f>IFERROR(_xlfn.MAXIFS('[1]Historico primera etapa 20-21'!$G:$G,'[1]Historico primera etapa 20-21'!$B:$B,$A268,'[1]Historico primera etapa 20-21'!$C:$C,$C268,'[1]Historico primera etapa 20-21'!$A:$A,AW$2),"")</f>
        <v>0.9988729909839279</v>
      </c>
      <c r="AX268" s="5">
        <f>IFERROR(_xlfn.MAXIFS('[1]Historico primera etapa 20-21'!$G:$G,'[1]Historico primera etapa 20-21'!$B:$B,$A268,'[1]Historico primera etapa 20-21'!$C:$C,$C268,'[1]Historico primera etapa 20-21'!$A:$A,AX$2),"")</f>
        <v>0.99968160666176831</v>
      </c>
      <c r="AY268" s="5">
        <f>IFERROR(_xlfn.MAXIFS('[1]Historico primera etapa 20-21'!$G:$G,'[1]Historico primera etapa 20-21'!$B:$B,$A268,'[1]Historico primera etapa 20-21'!$C:$C,$C268,'[1]Historico primera etapa 20-21'!$A:$A,AY$2),"")</f>
        <v>0.99899652454843602</v>
      </c>
      <c r="AZ268" s="5">
        <f>IFERROR(_xlfn.MAXIFS('[1]Historico primera etapa 20-21'!$G:$G,'[1]Historico primera etapa 20-21'!$B:$B,$A268,'[1]Historico primera etapa 20-21'!$C:$C,$C268,'[1]Historico primera etapa 20-21'!$A:$A,AZ$2),"")</f>
        <v>1</v>
      </c>
    </row>
    <row r="269" spans="1:52" x14ac:dyDescent="0.25">
      <c r="A269" s="2">
        <v>28</v>
      </c>
      <c r="B269" s="2" t="s">
        <v>254</v>
      </c>
      <c r="C269" s="2">
        <v>7</v>
      </c>
      <c r="D269" s="2" t="s">
        <v>302</v>
      </c>
      <c r="E269" s="5">
        <f>IFERROR(_xlfn.MAXIFS('[1]Historico primera etapa 20-21'!$G:$G,'[1]Historico primera etapa 20-21'!$B:$B,$A269,'[1]Historico primera etapa 20-21'!$C:$C,$C269,'[1]Historico primera etapa 20-21'!$A:$A,E$2),"")</f>
        <v>0</v>
      </c>
      <c r="F269" s="5">
        <f>IFERROR(_xlfn.MAXIFS('[1]Historico primera etapa 20-21'!$G:$G,'[1]Historico primera etapa 20-21'!$B:$B,$A269,'[1]Historico primera etapa 20-21'!$C:$C,$C269,'[1]Historico primera etapa 20-21'!$A:$A,F$2),"")</f>
        <v>5.114624711166498E-3</v>
      </c>
      <c r="G269" s="5">
        <f>IFERROR(_xlfn.MAXIFS('[1]Historico primera etapa 20-21'!$G:$G,'[1]Historico primera etapa 20-21'!$B:$B,$A269,'[1]Historico primera etapa 20-21'!$C:$C,$C269,'[1]Historico primera etapa 20-21'!$A:$A,G$2),"")</f>
        <v>0.101747280421632</v>
      </c>
      <c r="H269" s="5">
        <f>IFERROR(_xlfn.MAXIFS('[1]Historico primera etapa 20-21'!$G:$G,'[1]Historico primera etapa 20-21'!$B:$B,$A269,'[1]Historico primera etapa 20-21'!$C:$C,$C269,'[1]Historico primera etapa 20-21'!$A:$A,H$2),"")</f>
        <v>0.22265493158864916</v>
      </c>
      <c r="I269" s="5">
        <f>IFERROR(_xlfn.MAXIFS('[1]Historico primera etapa 20-21'!$G:$G,'[1]Historico primera etapa 20-21'!$B:$B,$A269,'[1]Historico primera etapa 20-21'!$C:$C,$C269,'[1]Historico primera etapa 20-21'!$A:$A,I$2),"")</f>
        <v>0.30124360671911105</v>
      </c>
      <c r="J269" s="5">
        <f>IFERROR(_xlfn.MAXIFS('[1]Historico primera etapa 20-21'!$G:$G,'[1]Historico primera etapa 20-21'!$B:$B,$A269,'[1]Historico primera etapa 20-21'!$C:$C,$C269,'[1]Historico primera etapa 20-21'!$A:$A,J$2),"")</f>
        <v>0.36054209829425971</v>
      </c>
      <c r="K269" s="5">
        <f>IFERROR(_xlfn.MAXIFS('[1]Historico primera etapa 20-21'!$G:$G,'[1]Historico primera etapa 20-21'!$B:$B,$A269,'[1]Historico primera etapa 20-21'!$C:$C,$C269,'[1]Historico primera etapa 20-21'!$A:$A,K$2),"")</f>
        <v>0.43554793987070645</v>
      </c>
      <c r="L269" s="5">
        <f>IFERROR(_xlfn.MAXIFS('[1]Historico primera etapa 20-21'!$G:$G,'[1]Historico primera etapa 20-21'!$B:$B,$A269,'[1]Historico primera etapa 20-21'!$C:$C,$C269,'[1]Historico primera etapa 20-21'!$A:$A,L$2),"")</f>
        <v>0.48630474855258715</v>
      </c>
      <c r="M269" s="5">
        <f>IFERROR(_xlfn.MAXIFS('[1]Historico primera etapa 20-21'!$G:$G,'[1]Historico primera etapa 20-21'!$B:$B,$A269,'[1]Historico primera etapa 20-21'!$C:$C,$C269,'[1]Historico primera etapa 20-21'!$A:$A,M$2),"")</f>
        <v>0.5835605057507075</v>
      </c>
      <c r="N269" s="5">
        <f>IFERROR(_xlfn.MAXIFS('[1]Historico primera etapa 20-21'!$G:$G,'[1]Historico primera etapa 20-21'!$B:$B,$A269,'[1]Historico primera etapa 20-21'!$C:$C,$C269,'[1]Historico primera etapa 20-21'!$A:$A,N$2),"")</f>
        <v>0.64683126930965551</v>
      </c>
      <c r="O269" s="5">
        <f>IFERROR(_xlfn.MAXIFS('[1]Historico primera etapa 20-21'!$G:$G,'[1]Historico primera etapa 20-21'!$B:$B,$A269,'[1]Historico primera etapa 20-21'!$C:$C,$C269,'[1]Historico primera etapa 20-21'!$A:$A,O$2),"")</f>
        <v>0.69205805228859985</v>
      </c>
      <c r="P269" s="5">
        <f>IFERROR(_xlfn.MAXIFS('[1]Historico primera etapa 20-21'!$G:$G,'[1]Historico primera etapa 20-21'!$B:$B,$A269,'[1]Historico primera etapa 20-21'!$C:$C,$C269,'[1]Historico primera etapa 20-21'!$A:$A,P$2),"")</f>
        <v>0.77513825064257336</v>
      </c>
      <c r="Q269" s="5">
        <f>IFERROR(_xlfn.MAXIFS('[1]Historico primera etapa 20-21'!$G:$G,'[1]Historico primera etapa 20-21'!$B:$B,$A269,'[1]Historico primera etapa 20-21'!$C:$C,$C269,'[1]Historico primera etapa 20-21'!$A:$A,Q$2),"")</f>
        <v>0.81693797543941638</v>
      </c>
      <c r="R269" s="5">
        <f>IFERROR(_xlfn.MAXIFS('[1]Historico primera etapa 20-21'!$G:$G,'[1]Historico primera etapa 20-21'!$B:$B,$A269,'[1]Historico primera etapa 20-21'!$C:$C,$C269,'[1]Historico primera etapa 20-21'!$A:$A,R$2),"")</f>
        <v>0.88901004751148849</v>
      </c>
      <c r="S269" s="5">
        <f>IFERROR(_xlfn.MAXIFS('[1]Historico primera etapa 20-21'!$G:$G,'[1]Historico primera etapa 20-21'!$B:$B,$A269,'[1]Historico primera etapa 20-21'!$C:$C,$C269,'[1]Historico primera etapa 20-21'!$A:$A,S$2),"")</f>
        <v>0.93875431627593009</v>
      </c>
      <c r="T269" s="5">
        <f>IFERROR(_xlfn.MAXIFS('[1]Historico primera etapa 20-21'!$G:$G,'[1]Historico primera etapa 20-21'!$B:$B,$A269,'[1]Historico primera etapa 20-21'!$C:$C,$C269,'[1]Historico primera etapa 20-21'!$A:$A,T$2),"")</f>
        <v>0.96103019445958926</v>
      </c>
      <c r="U269" s="5">
        <f>IFERROR(_xlfn.MAXIFS('[1]Historico primera etapa 20-21'!$G:$G,'[1]Historico primera etapa 20-21'!$B:$B,$A269,'[1]Historico primera etapa 20-21'!$C:$C,$C269,'[1]Historico primera etapa 20-21'!$A:$A,U$2),"")</f>
        <v>0.96692369603032424</v>
      </c>
      <c r="V269" s="5">
        <f>IFERROR(_xlfn.MAXIFS('[1]Historico primera etapa 20-21'!$G:$G,'[1]Historico primera etapa 20-21'!$B:$B,$A269,'[1]Historico primera etapa 20-21'!$C:$C,$C269,'[1]Historico primera etapa 20-21'!$A:$A,V$2),"")</f>
        <v>0.97730872082457099</v>
      </c>
      <c r="W269" s="5">
        <f>IFERROR(_xlfn.MAXIFS('[1]Historico primera etapa 20-21'!$G:$G,'[1]Historico primera etapa 20-21'!$B:$B,$A269,'[1]Historico primera etapa 20-21'!$C:$C,$C269,'[1]Historico primera etapa 20-21'!$A:$A,W$2),"")</f>
        <v>0.98021652776696</v>
      </c>
      <c r="X269" s="5">
        <f>IFERROR(_xlfn.MAXIFS('[1]Historico primera etapa 20-21'!$G:$G,'[1]Historico primera etapa 20-21'!$B:$B,$A269,'[1]Historico primera etapa 20-21'!$C:$C,$C269,'[1]Historico primera etapa 20-21'!$A:$A,X$2),"")</f>
        <v>0.98792740867668827</v>
      </c>
      <c r="Y269" s="5">
        <f>IFERROR(_xlfn.MAXIFS('[1]Historico primera etapa 20-21'!$G:$G,'[1]Historico primera etapa 20-21'!$B:$B,$A269,'[1]Historico primera etapa 20-21'!$C:$C,$C269,'[1]Historico primera etapa 20-21'!$A:$A,Y$2),"")</f>
        <v>0.98976445285170123</v>
      </c>
      <c r="Z269" s="5">
        <f>IFERROR(_xlfn.MAXIFS('[1]Historico primera etapa 20-21'!$G:$G,'[1]Historico primera etapa 20-21'!$B:$B,$A269,'[1]Historico primera etapa 20-21'!$C:$C,$C269,'[1]Historico primera etapa 20-21'!$A:$A,Z$2),"")</f>
        <v>0.98719336219336218</v>
      </c>
      <c r="AA269" s="5">
        <f>IFERROR(_xlfn.MAXIFS('[1]Historico primera etapa 20-21'!$G:$G,'[1]Historico primera etapa 20-21'!$B:$B,$A269,'[1]Historico primera etapa 20-21'!$C:$C,$C269,'[1]Historico primera etapa 20-21'!$A:$A,AA$2),"")</f>
        <v>0.98567584881486225</v>
      </c>
      <c r="AB269" s="5">
        <f>IFERROR(_xlfn.MAXIFS('[1]Historico primera etapa 20-21'!$G:$G,'[1]Historico primera etapa 20-21'!$B:$B,$A269,'[1]Historico primera etapa 20-21'!$C:$C,$C269,'[1]Historico primera etapa 20-21'!$A:$A,AB$2),"")</f>
        <v>0.98190172303765155</v>
      </c>
      <c r="AC269" s="5">
        <f>IFERROR(_xlfn.MAXIFS('[1]Historico primera etapa 20-21'!$G:$G,'[1]Historico primera etapa 20-21'!$B:$B,$A269,'[1]Historico primera etapa 20-21'!$C:$C,$C269,'[1]Historico primera etapa 20-21'!$A:$A,AC$2),"")</f>
        <v>0.973700847136174</v>
      </c>
      <c r="AD269" s="5">
        <f>IFERROR(_xlfn.MAXIFS('[1]Historico primera etapa 20-21'!$G:$G,'[1]Historico primera etapa 20-21'!$B:$B,$A269,'[1]Historico primera etapa 20-21'!$C:$C,$C269,'[1]Historico primera etapa 20-21'!$A:$A,AD$2),"")</f>
        <v>0.96636968251976407</v>
      </c>
      <c r="AE269" s="5">
        <f>IFERROR(_xlfn.MAXIFS('[1]Historico primera etapa 20-21'!$G:$G,'[1]Historico primera etapa 20-21'!$B:$B,$A269,'[1]Historico primera etapa 20-21'!$C:$C,$C269,'[1]Historico primera etapa 20-21'!$A:$A,AE$2),"")</f>
        <v>0.97133893838624674</v>
      </c>
      <c r="AF269" s="5">
        <f>IFERROR(_xlfn.MAXIFS('[1]Historico primera etapa 20-21'!$G:$G,'[1]Historico primera etapa 20-21'!$B:$B,$A269,'[1]Historico primera etapa 20-21'!$C:$C,$C269,'[1]Historico primera etapa 20-21'!$A:$A,AF$2),"")</f>
        <v>0.9780900991341448</v>
      </c>
      <c r="AG269" s="5">
        <f>IFERROR(_xlfn.MAXIFS('[1]Historico primera etapa 20-21'!$G:$G,'[1]Historico primera etapa 20-21'!$B:$B,$A269,'[1]Historico primera etapa 20-21'!$C:$C,$C269,'[1]Historico primera etapa 20-21'!$A:$A,AG$2),"")</f>
        <v>0.97824068264525033</v>
      </c>
      <c r="AH269" s="5">
        <f>IFERROR(_xlfn.MAXIFS('[1]Historico primera etapa 20-21'!$G:$G,'[1]Historico primera etapa 20-21'!$B:$B,$A269,'[1]Historico primera etapa 20-21'!$C:$C,$C269,'[1]Historico primera etapa 20-21'!$A:$A,AH$2),"")</f>
        <v>0.97233963663329626</v>
      </c>
      <c r="AI269" s="5">
        <f>IFERROR(_xlfn.MAXIFS('[1]Historico primera etapa 20-21'!$G:$G,'[1]Historico primera etapa 20-21'!$B:$B,$A269,'[1]Historico primera etapa 20-21'!$C:$C,$C269,'[1]Historico primera etapa 20-21'!$A:$A,AI$2),"")</f>
        <v>0.97291023583158409</v>
      </c>
      <c r="AJ269" s="5">
        <f>IFERROR(_xlfn.MAXIFS('[1]Historico primera etapa 20-21'!$G:$G,'[1]Historico primera etapa 20-21'!$B:$B,$A269,'[1]Historico primera etapa 20-21'!$C:$C,$C269,'[1]Historico primera etapa 20-21'!$A:$A,AJ$2),"")</f>
        <v>0.97802197802197799</v>
      </c>
      <c r="AK269" s="5">
        <f>IFERROR(_xlfn.MAXIFS('[1]Historico primera etapa 20-21'!$G:$G,'[1]Historico primera etapa 20-21'!$B:$B,$A269,'[1]Historico primera etapa 20-21'!$C:$C,$C269,'[1]Historico primera etapa 20-21'!$A:$A,AK$2),"")</f>
        <v>0.98540560563032475</v>
      </c>
      <c r="AL269" s="5">
        <f>IFERROR(_xlfn.MAXIFS('[1]Historico primera etapa 20-21'!$G:$G,'[1]Historico primera etapa 20-21'!$B:$B,$A269,'[1]Historico primera etapa 20-21'!$C:$C,$C269,'[1]Historico primera etapa 20-21'!$A:$A,AL$2),"")</f>
        <v>0.97005217813372169</v>
      </c>
      <c r="AM269" s="5">
        <f>IFERROR(_xlfn.MAXIFS('[1]Historico primera etapa 20-21'!$G:$G,'[1]Historico primera etapa 20-21'!$B:$B,$A269,'[1]Historico primera etapa 20-21'!$C:$C,$C269,'[1]Historico primera etapa 20-21'!$A:$A,AM$2),"")</f>
        <v>0.94335050697532175</v>
      </c>
      <c r="AN269" s="5">
        <f>IFERROR(_xlfn.MAXIFS('[1]Historico primera etapa 20-21'!$G:$G,'[1]Historico primera etapa 20-21'!$B:$B,$A269,'[1]Historico primera etapa 20-21'!$C:$C,$C269,'[1]Historico primera etapa 20-21'!$A:$A,AN$2),"")</f>
        <v>0.93273459988485896</v>
      </c>
      <c r="AO269" s="5">
        <f>IFERROR(_xlfn.MAXIFS('[1]Historico primera etapa 20-21'!$G:$G,'[1]Historico primera etapa 20-21'!$B:$B,$A269,'[1]Historico primera etapa 20-21'!$C:$C,$C269,'[1]Historico primera etapa 20-21'!$A:$A,AO$2),"")</f>
        <v>0.92946465245766963</v>
      </c>
      <c r="AP269" s="5">
        <f>IFERROR(_xlfn.MAXIFS('[1]Historico primera etapa 20-21'!$G:$G,'[1]Historico primera etapa 20-21'!$B:$B,$A269,'[1]Historico primera etapa 20-21'!$C:$C,$C269,'[1]Historico primera etapa 20-21'!$A:$A,AP$2),"")</f>
        <v>0.87259538908566459</v>
      </c>
      <c r="AQ269" s="5">
        <f>IFERROR(_xlfn.MAXIFS('[1]Historico primera etapa 20-21'!$G:$G,'[1]Historico primera etapa 20-21'!$B:$B,$A269,'[1]Historico primera etapa 20-21'!$C:$C,$C269,'[1]Historico primera etapa 20-21'!$A:$A,AQ$2),"")</f>
        <v>0.88452985356438552</v>
      </c>
      <c r="AR269" s="5">
        <f>IFERROR(_xlfn.MAXIFS('[1]Historico primera etapa 20-21'!$G:$G,'[1]Historico primera etapa 20-21'!$B:$B,$A269,'[1]Historico primera etapa 20-21'!$C:$C,$C269,'[1]Historico primera etapa 20-21'!$A:$A,AR$2),"")</f>
        <v>0.86968058171801255</v>
      </c>
      <c r="AS269" s="5">
        <f>IFERROR(_xlfn.MAXIFS('[1]Historico primera etapa 20-21'!$G:$G,'[1]Historico primera etapa 20-21'!$B:$B,$A269,'[1]Historico primera etapa 20-21'!$C:$C,$C269,'[1]Historico primera etapa 20-21'!$A:$A,AS$2),"")</f>
        <v>0.84969811904946202</v>
      </c>
      <c r="AT269" s="5">
        <f>IFERROR(_xlfn.MAXIFS('[1]Historico primera etapa 20-21'!$G:$G,'[1]Historico primera etapa 20-21'!$B:$B,$A269,'[1]Historico primera etapa 20-21'!$C:$C,$C269,'[1]Historico primera etapa 20-21'!$A:$A,AT$2),"")</f>
        <v>0.84717908171909417</v>
      </c>
      <c r="AU269" s="5">
        <f>IFERROR(_xlfn.MAXIFS('[1]Historico primera etapa 20-21'!$G:$G,'[1]Historico primera etapa 20-21'!$B:$B,$A269,'[1]Historico primera etapa 20-21'!$C:$C,$C269,'[1]Historico primera etapa 20-21'!$A:$A,AU$2),"")</f>
        <v>0.85189028910303932</v>
      </c>
      <c r="AV269" s="5">
        <f>IFERROR(_xlfn.MAXIFS('[1]Historico primera etapa 20-21'!$G:$G,'[1]Historico primera etapa 20-21'!$B:$B,$A269,'[1]Historico primera etapa 20-21'!$C:$C,$C269,'[1]Historico primera etapa 20-21'!$A:$A,AV$2),"")</f>
        <v>0.87498173315797168</v>
      </c>
      <c r="AW269" s="5">
        <f>IFERROR(_xlfn.MAXIFS('[1]Historico primera etapa 20-21'!$G:$G,'[1]Historico primera etapa 20-21'!$B:$B,$A269,'[1]Historico primera etapa 20-21'!$C:$C,$C269,'[1]Historico primera etapa 20-21'!$A:$A,AW$2),"")</f>
        <v>0.88254840679670943</v>
      </c>
      <c r="AX269" s="5">
        <f>IFERROR(_xlfn.MAXIFS('[1]Historico primera etapa 20-21'!$G:$G,'[1]Historico primera etapa 20-21'!$B:$B,$A269,'[1]Historico primera etapa 20-21'!$C:$C,$C269,'[1]Historico primera etapa 20-21'!$A:$A,AX$2),"")</f>
        <v>0.91894387329320482</v>
      </c>
      <c r="AY269" s="5">
        <f>IFERROR(_xlfn.MAXIFS('[1]Historico primera etapa 20-21'!$G:$G,'[1]Historico primera etapa 20-21'!$B:$B,$A269,'[1]Historico primera etapa 20-21'!$C:$C,$C269,'[1]Historico primera etapa 20-21'!$A:$A,AY$2),"")</f>
        <v>0.9550248579545455</v>
      </c>
      <c r="AZ269" s="5">
        <f>IFERROR(_xlfn.MAXIFS('[1]Historico primera etapa 20-21'!$G:$G,'[1]Historico primera etapa 20-21'!$B:$B,$A269,'[1]Historico primera etapa 20-21'!$C:$C,$C269,'[1]Historico primera etapa 20-21'!$A:$A,AZ$2),"")</f>
        <v>1</v>
      </c>
    </row>
    <row r="270" spans="1:52" x14ac:dyDescent="0.25">
      <c r="A270" s="1">
        <v>28</v>
      </c>
      <c r="B270" s="1" t="s">
        <v>254</v>
      </c>
      <c r="C270" s="1">
        <v>8</v>
      </c>
      <c r="D270" s="1" t="s">
        <v>261</v>
      </c>
      <c r="E270" s="5">
        <f>IFERROR(_xlfn.MAXIFS('[1]Historico primera etapa 20-21'!$G:$G,'[1]Historico primera etapa 20-21'!$B:$B,$A270,'[1]Historico primera etapa 20-21'!$C:$C,$C270,'[1]Historico primera etapa 20-21'!$A:$A,E$2),"")</f>
        <v>0</v>
      </c>
      <c r="F270" s="5">
        <f>IFERROR(_xlfn.MAXIFS('[1]Historico primera etapa 20-21'!$G:$G,'[1]Historico primera etapa 20-21'!$B:$B,$A270,'[1]Historico primera etapa 20-21'!$C:$C,$C270,'[1]Historico primera etapa 20-21'!$A:$A,F$2),"")</f>
        <v>4.163240131578947E-2</v>
      </c>
      <c r="G270" s="5">
        <f>IFERROR(_xlfn.MAXIFS('[1]Historico primera etapa 20-21'!$G:$G,'[1]Historico primera etapa 20-21'!$B:$B,$A270,'[1]Historico primera etapa 20-21'!$C:$C,$C270,'[1]Historico primera etapa 20-21'!$A:$A,G$2),"")</f>
        <v>0.11693050986842106</v>
      </c>
      <c r="H270" s="5">
        <f>IFERROR(_xlfn.MAXIFS('[1]Historico primera etapa 20-21'!$G:$G,'[1]Historico primera etapa 20-21'!$B:$B,$A270,'[1]Historico primera etapa 20-21'!$C:$C,$C270,'[1]Historico primera etapa 20-21'!$A:$A,H$2),"")</f>
        <v>0.21394428453947367</v>
      </c>
      <c r="I270" s="5">
        <f>IFERROR(_xlfn.MAXIFS('[1]Historico primera etapa 20-21'!$G:$G,'[1]Historico primera etapa 20-21'!$B:$B,$A270,'[1]Historico primera etapa 20-21'!$C:$C,$C270,'[1]Historico primera etapa 20-21'!$A:$A,I$2),"")</f>
        <v>0.30013877467105265</v>
      </c>
      <c r="J270" s="5">
        <f>IFERROR(_xlfn.MAXIFS('[1]Historico primera etapa 20-21'!$G:$G,'[1]Historico primera etapa 20-21'!$B:$B,$A270,'[1]Historico primera etapa 20-21'!$C:$C,$C270,'[1]Historico primera etapa 20-21'!$A:$A,J$2),"")</f>
        <v>0.37862356085526316</v>
      </c>
      <c r="K270" s="5">
        <f>IFERROR(_xlfn.MAXIFS('[1]Historico primera etapa 20-21'!$G:$G,'[1]Historico primera etapa 20-21'!$B:$B,$A270,'[1]Historico primera etapa 20-21'!$C:$C,$C270,'[1]Historico primera etapa 20-21'!$A:$A,K$2),"")</f>
        <v>0.46530633223684209</v>
      </c>
      <c r="L270" s="5">
        <f>IFERROR(_xlfn.MAXIFS('[1]Historico primera etapa 20-21'!$G:$G,'[1]Historico primera etapa 20-21'!$B:$B,$A270,'[1]Historico primera etapa 20-21'!$C:$C,$C270,'[1]Historico primera etapa 20-21'!$A:$A,L$2),"")</f>
        <v>0.52749794407894735</v>
      </c>
      <c r="M270" s="5">
        <f>IFERROR(_xlfn.MAXIFS('[1]Historico primera etapa 20-21'!$G:$G,'[1]Historico primera etapa 20-21'!$B:$B,$A270,'[1]Historico primera etapa 20-21'!$C:$C,$C270,'[1]Historico primera etapa 20-21'!$A:$A,M$2),"")</f>
        <v>0.63746402138157898</v>
      </c>
      <c r="N270" s="5">
        <f>IFERROR(_xlfn.MAXIFS('[1]Historico primera etapa 20-21'!$G:$G,'[1]Historico primera etapa 20-21'!$B:$B,$A270,'[1]Historico primera etapa 20-21'!$C:$C,$C270,'[1]Historico primera etapa 20-21'!$A:$A,N$2),"")</f>
        <v>0.69369346217105265</v>
      </c>
      <c r="O270" s="5">
        <f>IFERROR(_xlfn.MAXIFS('[1]Historico primera etapa 20-21'!$G:$G,'[1]Historico primera etapa 20-21'!$B:$B,$A270,'[1]Historico primera etapa 20-21'!$C:$C,$C270,'[1]Historico primera etapa 20-21'!$A:$A,O$2),"")</f>
        <v>0.72381270559210531</v>
      </c>
      <c r="P270" s="5">
        <f>IFERROR(_xlfn.MAXIFS('[1]Historico primera etapa 20-21'!$G:$G,'[1]Historico primera etapa 20-21'!$B:$B,$A270,'[1]Historico primera etapa 20-21'!$C:$C,$C270,'[1]Historico primera etapa 20-21'!$A:$A,P$2),"")</f>
        <v>0.76696134868421051</v>
      </c>
      <c r="Q270" s="5">
        <f>IFERROR(_xlfn.MAXIFS('[1]Historico primera etapa 20-21'!$G:$G,'[1]Historico primera etapa 20-21'!$B:$B,$A270,'[1]Historico primera etapa 20-21'!$C:$C,$C270,'[1]Historico primera etapa 20-21'!$A:$A,Q$2),"")</f>
        <v>0.77364309210526316</v>
      </c>
      <c r="R270" s="5">
        <f>IFERROR(_xlfn.MAXIFS('[1]Historico primera etapa 20-21'!$G:$G,'[1]Historico primera etapa 20-21'!$B:$B,$A270,'[1]Historico primera etapa 20-21'!$C:$C,$C270,'[1]Historico primera etapa 20-21'!$A:$A,R$2),"")</f>
        <v>0.78312602796052633</v>
      </c>
      <c r="S270" s="5">
        <f>IFERROR(_xlfn.MAXIFS('[1]Historico primera etapa 20-21'!$G:$G,'[1]Historico primera etapa 20-21'!$B:$B,$A270,'[1]Historico primera etapa 20-21'!$C:$C,$C270,'[1]Historico primera etapa 20-21'!$A:$A,S$2),"")</f>
        <v>0.81674033717105265</v>
      </c>
      <c r="T270" s="5">
        <f>IFERROR(_xlfn.MAXIFS('[1]Historico primera etapa 20-21'!$G:$G,'[1]Historico primera etapa 20-21'!$B:$B,$A270,'[1]Historico primera etapa 20-21'!$C:$C,$C270,'[1]Historico primera etapa 20-21'!$A:$A,T$2),"")</f>
        <v>0.85071443256578949</v>
      </c>
      <c r="U270" s="5">
        <f>IFERROR(_xlfn.MAXIFS('[1]Historico primera etapa 20-21'!$G:$G,'[1]Historico primera etapa 20-21'!$B:$B,$A270,'[1]Historico primera etapa 20-21'!$C:$C,$C270,'[1]Historico primera etapa 20-21'!$A:$A,U$2),"")</f>
        <v>0.86107113486842102</v>
      </c>
      <c r="V270" s="5">
        <f>IFERROR(_xlfn.MAXIFS('[1]Historico primera etapa 20-21'!$G:$G,'[1]Historico primera etapa 20-21'!$B:$B,$A270,'[1]Historico primera etapa 20-21'!$C:$C,$C270,'[1]Historico primera etapa 20-21'!$A:$A,V$2),"")</f>
        <v>0.88630756578947367</v>
      </c>
      <c r="W270" s="5">
        <f>IFERROR(_xlfn.MAXIFS('[1]Historico primera etapa 20-21'!$G:$G,'[1]Historico primera etapa 20-21'!$B:$B,$A270,'[1]Historico primera etapa 20-21'!$C:$C,$C270,'[1]Historico primera etapa 20-21'!$A:$A,W$2),"")</f>
        <v>0.89805201480263153</v>
      </c>
      <c r="X270" s="5">
        <f>IFERROR(_xlfn.MAXIFS('[1]Historico primera etapa 20-21'!$G:$G,'[1]Historico primera etapa 20-21'!$B:$B,$A270,'[1]Historico primera etapa 20-21'!$C:$C,$C270,'[1]Historico primera etapa 20-21'!$A:$A,X$2),"")</f>
        <v>0.91889391447368418</v>
      </c>
      <c r="Y270" s="5">
        <f>IFERROR(_xlfn.MAXIFS('[1]Historico primera etapa 20-21'!$G:$G,'[1]Historico primera etapa 20-21'!$B:$B,$A270,'[1]Historico primera etapa 20-21'!$C:$C,$C270,'[1]Historico primera etapa 20-21'!$A:$A,Y$2),"")</f>
        <v>0.92907072368421051</v>
      </c>
      <c r="Z270" s="5">
        <f>IFERROR(_xlfn.MAXIFS('[1]Historico primera etapa 20-21'!$G:$G,'[1]Historico primera etapa 20-21'!$B:$B,$A270,'[1]Historico primera etapa 20-21'!$C:$C,$C270,'[1]Historico primera etapa 20-21'!$A:$A,Z$2),"")</f>
        <v>0.93426192434210531</v>
      </c>
      <c r="AA270" s="5">
        <f>IFERROR(_xlfn.MAXIFS('[1]Historico primera etapa 20-21'!$G:$G,'[1]Historico primera etapa 20-21'!$B:$B,$A270,'[1]Historico primera etapa 20-21'!$C:$C,$C270,'[1]Historico primera etapa 20-21'!$A:$A,AA$2),"")</f>
        <v>0.93827097039473684</v>
      </c>
      <c r="AB270" s="5">
        <f>IFERROR(_xlfn.MAXIFS('[1]Historico primera etapa 20-21'!$G:$G,'[1]Historico primera etapa 20-21'!$B:$B,$A270,'[1]Historico primera etapa 20-21'!$C:$C,$C270,'[1]Historico primera etapa 20-21'!$A:$A,AB$2),"")</f>
        <v>0.93927323190789469</v>
      </c>
      <c r="AC270" s="5">
        <f>IFERROR(_xlfn.MAXIFS('[1]Historico primera etapa 20-21'!$G:$G,'[1]Historico primera etapa 20-21'!$B:$B,$A270,'[1]Historico primera etapa 20-21'!$C:$C,$C270,'[1]Historico primera etapa 20-21'!$A:$A,AC$2),"")</f>
        <v>0.94808799342105265</v>
      </c>
      <c r="AD270" s="5">
        <f>IFERROR(_xlfn.MAXIFS('[1]Historico primera etapa 20-21'!$G:$G,'[1]Historico primera etapa 20-21'!$B:$B,$A270,'[1]Historico primera etapa 20-21'!$C:$C,$C270,'[1]Historico primera etapa 20-21'!$A:$A,AD$2),"")</f>
        <v>0.97124280427631582</v>
      </c>
      <c r="AE270" s="5">
        <f>IFERROR(_xlfn.MAXIFS('[1]Historico primera etapa 20-21'!$G:$G,'[1]Historico primera etapa 20-21'!$B:$B,$A270,'[1]Historico primera etapa 20-21'!$C:$C,$C270,'[1]Historico primera etapa 20-21'!$A:$A,AE$2),"")</f>
        <v>0.95873159228318405</v>
      </c>
      <c r="AF270" s="5">
        <f>IFERROR(_xlfn.MAXIFS('[1]Historico primera etapa 20-21'!$G:$G,'[1]Historico primera etapa 20-21'!$B:$B,$A270,'[1]Historico primera etapa 20-21'!$C:$C,$C270,'[1]Historico primera etapa 20-21'!$A:$A,AF$2),"")</f>
        <v>0.95588932411865968</v>
      </c>
      <c r="AG270" s="5">
        <f>IFERROR(_xlfn.MAXIFS('[1]Historico primera etapa 20-21'!$G:$G,'[1]Historico primera etapa 20-21'!$B:$B,$A270,'[1]Historico primera etapa 20-21'!$C:$C,$C270,'[1]Historico primera etapa 20-21'!$A:$A,AG$2),"")</f>
        <v>0.94683400449638067</v>
      </c>
      <c r="AH270" s="5">
        <f>IFERROR(_xlfn.MAXIFS('[1]Historico primera etapa 20-21'!$G:$G,'[1]Historico primera etapa 20-21'!$B:$B,$A270,'[1]Historico primera etapa 20-21'!$C:$C,$C270,'[1]Historico primera etapa 20-21'!$A:$A,AH$2),"")</f>
        <v>0.94627916133477707</v>
      </c>
      <c r="AI270" s="5">
        <f>IFERROR(_xlfn.MAXIFS('[1]Historico primera etapa 20-21'!$G:$G,'[1]Historico primera etapa 20-21'!$B:$B,$A270,'[1]Historico primera etapa 20-21'!$C:$C,$C270,'[1]Historico primera etapa 20-21'!$A:$A,AI$2),"")</f>
        <v>0.93746957453023072</v>
      </c>
      <c r="AJ270" s="5">
        <f>IFERROR(_xlfn.MAXIFS('[1]Historico primera etapa 20-21'!$G:$G,'[1]Historico primera etapa 20-21'!$B:$B,$A270,'[1]Historico primera etapa 20-21'!$C:$C,$C270,'[1]Historico primera etapa 20-21'!$A:$A,AJ$2),"")</f>
        <v>0.9308201658977362</v>
      </c>
      <c r="AK270" s="5">
        <f>IFERROR(_xlfn.MAXIFS('[1]Historico primera etapa 20-21'!$G:$G,'[1]Historico primera etapa 20-21'!$B:$B,$A270,'[1]Historico primera etapa 20-21'!$C:$C,$C270,'[1]Historico primera etapa 20-21'!$A:$A,AK$2),"")</f>
        <v>0.93476864517663849</v>
      </c>
      <c r="AL270" s="5">
        <f>IFERROR(_xlfn.MAXIFS('[1]Historico primera etapa 20-21'!$G:$G,'[1]Historico primera etapa 20-21'!$B:$B,$A270,'[1]Historico primera etapa 20-21'!$C:$C,$C270,'[1]Historico primera etapa 20-21'!$A:$A,AL$2),"")</f>
        <v>0.94136968303498114</v>
      </c>
      <c r="AM270" s="5">
        <f>IFERROR(_xlfn.MAXIFS('[1]Historico primera etapa 20-21'!$G:$G,'[1]Historico primera etapa 20-21'!$B:$B,$A270,'[1]Historico primera etapa 20-21'!$C:$C,$C270,'[1]Historico primera etapa 20-21'!$A:$A,AM$2),"")</f>
        <v>0.9402380349455558</v>
      </c>
      <c r="AN270" s="5">
        <f>IFERROR(_xlfn.MAXIFS('[1]Historico primera etapa 20-21'!$G:$G,'[1]Historico primera etapa 20-21'!$B:$B,$A270,'[1]Historico primera etapa 20-21'!$C:$C,$C270,'[1]Historico primera etapa 20-21'!$A:$A,AN$2),"")</f>
        <v>0.91717995302875877</v>
      </c>
      <c r="AO270" s="5">
        <f>IFERROR(_xlfn.MAXIFS('[1]Historico primera etapa 20-21'!$G:$G,'[1]Historico primera etapa 20-21'!$B:$B,$A270,'[1]Historico primera etapa 20-21'!$C:$C,$C270,'[1]Historico primera etapa 20-21'!$A:$A,AO$2),"")</f>
        <v>0.90767619006045785</v>
      </c>
      <c r="AP270" s="5">
        <f>IFERROR(_xlfn.MAXIFS('[1]Historico primera etapa 20-21'!$G:$G,'[1]Historico primera etapa 20-21'!$B:$B,$A270,'[1]Historico primera etapa 20-21'!$C:$C,$C270,'[1]Historico primera etapa 20-21'!$A:$A,AP$2),"")</f>
        <v>0.89587165775401068</v>
      </c>
      <c r="AQ270" s="5">
        <f>IFERROR(_xlfn.MAXIFS('[1]Historico primera etapa 20-21'!$G:$G,'[1]Historico primera etapa 20-21'!$B:$B,$A270,'[1]Historico primera etapa 20-21'!$C:$C,$C270,'[1]Historico primera etapa 20-21'!$A:$A,AQ$2),"")</f>
        <v>0.89991177953285162</v>
      </c>
      <c r="AR270" s="5">
        <f>IFERROR(_xlfn.MAXIFS('[1]Historico primera etapa 20-21'!$G:$G,'[1]Historico primera etapa 20-21'!$B:$B,$A270,'[1]Historico primera etapa 20-21'!$C:$C,$C270,'[1]Historico primera etapa 20-21'!$A:$A,AR$2),"")</f>
        <v>0.88893126706279102</v>
      </c>
      <c r="AS270" s="5">
        <f>IFERROR(_xlfn.MAXIFS('[1]Historico primera etapa 20-21'!$G:$G,'[1]Historico primera etapa 20-21'!$B:$B,$A270,'[1]Historico primera etapa 20-21'!$C:$C,$C270,'[1]Historico primera etapa 20-21'!$A:$A,AS$2),"")</f>
        <v>0.88024350617573943</v>
      </c>
      <c r="AT270" s="5">
        <f>IFERROR(_xlfn.MAXIFS('[1]Historico primera etapa 20-21'!$G:$G,'[1]Historico primera etapa 20-21'!$B:$B,$A270,'[1]Historico primera etapa 20-21'!$C:$C,$C270,'[1]Historico primera etapa 20-21'!$A:$A,AT$2),"")</f>
        <v>0.89852090531464734</v>
      </c>
      <c r="AU270" s="5">
        <f>IFERROR(_xlfn.MAXIFS('[1]Historico primera etapa 20-21'!$G:$G,'[1]Historico primera etapa 20-21'!$B:$B,$A270,'[1]Historico primera etapa 20-21'!$C:$C,$C270,'[1]Historico primera etapa 20-21'!$A:$A,AU$2),"")</f>
        <v>0.88405253986396592</v>
      </c>
      <c r="AV270" s="5">
        <f>IFERROR(_xlfn.MAXIFS('[1]Historico primera etapa 20-21'!$G:$G,'[1]Historico primera etapa 20-21'!$B:$B,$A270,'[1]Historico primera etapa 20-21'!$C:$C,$C270,'[1]Historico primera etapa 20-21'!$A:$A,AV$2),"")</f>
        <v>0.85481026943151361</v>
      </c>
      <c r="AW270" s="5">
        <f>IFERROR(_xlfn.MAXIFS('[1]Historico primera etapa 20-21'!$G:$G,'[1]Historico primera etapa 20-21'!$B:$B,$A270,'[1]Historico primera etapa 20-21'!$C:$C,$C270,'[1]Historico primera etapa 20-21'!$A:$A,AW$2),"")</f>
        <v>0.86185592271072531</v>
      </c>
      <c r="AX270" s="5">
        <f>IFERROR(_xlfn.MAXIFS('[1]Historico primera etapa 20-21'!$G:$G,'[1]Historico primera etapa 20-21'!$B:$B,$A270,'[1]Historico primera etapa 20-21'!$C:$C,$C270,'[1]Historico primera etapa 20-21'!$A:$A,AX$2),"")</f>
        <v>0.86545773618016963</v>
      </c>
      <c r="AY270" s="5">
        <f>IFERROR(_xlfn.MAXIFS('[1]Historico primera etapa 20-21'!$G:$G,'[1]Historico primera etapa 20-21'!$B:$B,$A270,'[1]Historico primera etapa 20-21'!$C:$C,$C270,'[1]Historico primera etapa 20-21'!$A:$A,AY$2),"")</f>
        <v>0.87323270268424291</v>
      </c>
      <c r="AZ270" s="5">
        <f>IFERROR(_xlfn.MAXIFS('[1]Historico primera etapa 20-21'!$G:$G,'[1]Historico primera etapa 20-21'!$B:$B,$A270,'[1]Historico primera etapa 20-21'!$C:$C,$C270,'[1]Historico primera etapa 20-21'!$A:$A,AZ$2),"")</f>
        <v>1</v>
      </c>
    </row>
    <row r="271" spans="1:52" x14ac:dyDescent="0.25">
      <c r="A271" s="2">
        <v>28</v>
      </c>
      <c r="B271" s="2" t="s">
        <v>254</v>
      </c>
      <c r="C271" s="2">
        <v>9</v>
      </c>
      <c r="D271" s="2" t="s">
        <v>256</v>
      </c>
      <c r="E271" s="5">
        <f>IFERROR(_xlfn.MAXIFS('[1]Historico primera etapa 20-21'!$G:$G,'[1]Historico primera etapa 20-21'!$B:$B,$A271,'[1]Historico primera etapa 20-21'!$C:$C,$C271,'[1]Historico primera etapa 20-21'!$A:$A,E$2),"")</f>
        <v>0</v>
      </c>
      <c r="F271" s="5">
        <f>IFERROR(_xlfn.MAXIFS('[1]Historico primera etapa 20-21'!$G:$G,'[1]Historico primera etapa 20-21'!$B:$B,$A271,'[1]Historico primera etapa 20-21'!$C:$C,$C271,'[1]Historico primera etapa 20-21'!$A:$A,F$2),"")</f>
        <v>3.6288890016748718E-2</v>
      </c>
      <c r="G271" s="5">
        <f>IFERROR(_xlfn.MAXIFS('[1]Historico primera etapa 20-21'!$G:$G,'[1]Historico primera etapa 20-21'!$B:$B,$A271,'[1]Historico primera etapa 20-21'!$C:$C,$C271,'[1]Historico primera etapa 20-21'!$A:$A,G$2),"")</f>
        <v>0.12619905598132264</v>
      </c>
      <c r="H271" s="5">
        <f>IFERROR(_xlfn.MAXIFS('[1]Historico primera etapa 20-21'!$G:$G,'[1]Historico primera etapa 20-21'!$B:$B,$A271,'[1]Historico primera etapa 20-21'!$C:$C,$C271,'[1]Historico primera etapa 20-21'!$A:$A,H$2),"")</f>
        <v>0.17096381261736793</v>
      </c>
      <c r="I271" s="5">
        <f>IFERROR(_xlfn.MAXIFS('[1]Historico primera etapa 20-21'!$G:$G,'[1]Historico primera etapa 20-21'!$B:$B,$A271,'[1]Historico primera etapa 20-21'!$C:$C,$C271,'[1]Historico primera etapa 20-21'!$A:$A,I$2),"")</f>
        <v>0.18349997462315384</v>
      </c>
      <c r="J271" s="5">
        <f>IFERROR(_xlfn.MAXIFS('[1]Historico primera etapa 20-21'!$G:$G,'[1]Historico primera etapa 20-21'!$B:$B,$A271,'[1]Historico primera etapa 20-21'!$C:$C,$C271,'[1]Historico primera etapa 20-21'!$A:$A,J$2),"")</f>
        <v>0.19722884839872101</v>
      </c>
      <c r="K271" s="5">
        <f>IFERROR(_xlfn.MAXIFS('[1]Historico primera etapa 20-21'!$G:$G,'[1]Historico primera etapa 20-21'!$B:$B,$A271,'[1]Historico primera etapa 20-21'!$C:$C,$C271,'[1]Historico primera etapa 20-21'!$A:$A,K$2),"")</f>
        <v>0.3049789372176826</v>
      </c>
      <c r="L271" s="5">
        <f>IFERROR(_xlfn.MAXIFS('[1]Historico primera etapa 20-21'!$G:$G,'[1]Historico primera etapa 20-21'!$B:$B,$A271,'[1]Historico primera etapa 20-21'!$C:$C,$C271,'[1]Historico primera etapa 20-21'!$A:$A,L$2),"")</f>
        <v>0.37567883063492868</v>
      </c>
      <c r="M271" s="5">
        <f>IFERROR(_xlfn.MAXIFS('[1]Historico primera etapa 20-21'!$G:$G,'[1]Historico primera etapa 20-21'!$B:$B,$A271,'[1]Historico primera etapa 20-21'!$C:$C,$C271,'[1]Historico primera etapa 20-21'!$A:$A,M$2),"")</f>
        <v>0.5565903669491955</v>
      </c>
      <c r="N271" s="5">
        <f>IFERROR(_xlfn.MAXIFS('[1]Historico primera etapa 20-21'!$G:$G,'[1]Historico primera etapa 20-21'!$B:$B,$A271,'[1]Historico primera etapa 20-21'!$C:$C,$C271,'[1]Historico primera etapa 20-21'!$A:$A,N$2),"")</f>
        <v>0.65289549814749026</v>
      </c>
      <c r="O271" s="5">
        <f>IFERROR(_xlfn.MAXIFS('[1]Historico primera etapa 20-21'!$G:$G,'[1]Historico primera etapa 20-21'!$B:$B,$A271,'[1]Historico primera etapa 20-21'!$C:$C,$C271,'[1]Historico primera etapa 20-21'!$A:$A,O$2),"")</f>
        <v>0.69431051108968178</v>
      </c>
      <c r="P271" s="5">
        <f>IFERROR(_xlfn.MAXIFS('[1]Historico primera etapa 20-21'!$G:$G,'[1]Historico primera etapa 20-21'!$B:$B,$A271,'[1]Historico primera etapa 20-21'!$C:$C,$C271,'[1]Historico primera etapa 20-21'!$A:$A,P$2),"")</f>
        <v>0.76838552504694713</v>
      </c>
      <c r="Q271" s="5">
        <f>IFERROR(_xlfn.MAXIFS('[1]Historico primera etapa 20-21'!$G:$G,'[1]Historico primera etapa 20-21'!$B:$B,$A271,'[1]Historico primera etapa 20-21'!$C:$C,$C271,'[1]Historico primera etapa 20-21'!$A:$A,Q$2),"")</f>
        <v>0.80459828452519921</v>
      </c>
      <c r="R271" s="5">
        <f>IFERROR(_xlfn.MAXIFS('[1]Historico primera etapa 20-21'!$G:$G,'[1]Historico primera etapa 20-21'!$B:$B,$A271,'[1]Historico primera etapa 20-21'!$C:$C,$C271,'[1]Historico primera etapa 20-21'!$A:$A,R$2),"")</f>
        <v>0.83281733746130027</v>
      </c>
      <c r="S271" s="5">
        <f>IFERROR(_xlfn.MAXIFS('[1]Historico primera etapa 20-21'!$G:$G,'[1]Historico primera etapa 20-21'!$B:$B,$A271,'[1]Historico primera etapa 20-21'!$C:$C,$C271,'[1]Historico primera etapa 20-21'!$A:$A,S$2),"")</f>
        <v>0.87644013601989545</v>
      </c>
      <c r="T271" s="5">
        <f>IFERROR(_xlfn.MAXIFS('[1]Historico primera etapa 20-21'!$G:$G,'[1]Historico primera etapa 20-21'!$B:$B,$A271,'[1]Historico primera etapa 20-21'!$C:$C,$C271,'[1]Historico primera etapa 20-21'!$A:$A,T$2),"")</f>
        <v>0.90932852865045932</v>
      </c>
      <c r="U271" s="5">
        <f>IFERROR(_xlfn.MAXIFS('[1]Historico primera etapa 20-21'!$G:$G,'[1]Historico primera etapa 20-21'!$B:$B,$A271,'[1]Historico primera etapa 20-21'!$C:$C,$C271,'[1]Historico primera etapa 20-21'!$A:$A,U$2),"")</f>
        <v>0.92293051819519867</v>
      </c>
      <c r="V271" s="5">
        <f>IFERROR(_xlfn.MAXIFS('[1]Historico primera etapa 20-21'!$G:$G,'[1]Historico primera etapa 20-21'!$B:$B,$A271,'[1]Historico primera etapa 20-21'!$C:$C,$C271,'[1]Historico primera etapa 20-21'!$A:$A,V$2),"")</f>
        <v>0.94351114043546669</v>
      </c>
      <c r="W271" s="5">
        <f>IFERROR(_xlfn.MAXIFS('[1]Historico primera etapa 20-21'!$G:$G,'[1]Historico primera etapa 20-21'!$B:$B,$A271,'[1]Historico primera etapa 20-21'!$C:$C,$C271,'[1]Historico primera etapa 20-21'!$A:$A,W$2),"")</f>
        <v>0.9468355072831548</v>
      </c>
      <c r="X271" s="5">
        <f>IFERROR(_xlfn.MAXIFS('[1]Historico primera etapa 20-21'!$G:$G,'[1]Historico primera etapa 20-21'!$B:$B,$A271,'[1]Historico primera etapa 20-21'!$C:$C,$C271,'[1]Historico primera etapa 20-21'!$A:$A,X$2),"")</f>
        <v>0.96061513475105309</v>
      </c>
      <c r="Y271" s="5">
        <f>IFERROR(_xlfn.MAXIFS('[1]Historico primera etapa 20-21'!$G:$G,'[1]Historico primera etapa 20-21'!$B:$B,$A271,'[1]Historico primera etapa 20-21'!$C:$C,$C271,'[1]Historico primera etapa 20-21'!$A:$A,Y$2),"")</f>
        <v>0.98733695376338626</v>
      </c>
      <c r="Z271" s="5">
        <f>IFERROR(_xlfn.MAXIFS('[1]Historico primera etapa 20-21'!$G:$G,'[1]Historico primera etapa 20-21'!$B:$B,$A271,'[1]Historico primera etapa 20-21'!$C:$C,$C271,'[1]Historico primera etapa 20-21'!$A:$A,Z$2),"")</f>
        <v>0.99944170938435772</v>
      </c>
      <c r="AA271" s="5">
        <f>IFERROR(_xlfn.MAXIFS('[1]Historico primera etapa 20-21'!$G:$G,'[1]Historico primera etapa 20-21'!$B:$B,$A271,'[1]Historico primera etapa 20-21'!$C:$C,$C271,'[1]Historico primera etapa 20-21'!$A:$A,AA$2),"")</f>
        <v>1</v>
      </c>
      <c r="AB271" s="5">
        <f>IFERROR(_xlfn.MAXIFS('[1]Historico primera etapa 20-21'!$G:$G,'[1]Historico primera etapa 20-21'!$B:$B,$A271,'[1]Historico primera etapa 20-21'!$C:$C,$C271,'[1]Historico primera etapa 20-21'!$A:$A,AB$2),"")</f>
        <v>1</v>
      </c>
      <c r="AC271" s="5">
        <f>IFERROR(_xlfn.MAXIFS('[1]Historico primera etapa 20-21'!$G:$G,'[1]Historico primera etapa 20-21'!$B:$B,$A271,'[1]Historico primera etapa 20-21'!$C:$C,$C271,'[1]Historico primera etapa 20-21'!$A:$A,AC$2),"")</f>
        <v>1</v>
      </c>
      <c r="AD271" s="5">
        <f>IFERROR(_xlfn.MAXIFS('[1]Historico primera etapa 20-21'!$G:$G,'[1]Historico primera etapa 20-21'!$B:$B,$A271,'[1]Historico primera etapa 20-21'!$C:$C,$C271,'[1]Historico primera etapa 20-21'!$A:$A,AD$2),"")</f>
        <v>0.9998477389230066</v>
      </c>
      <c r="AE271" s="5">
        <f>IFERROR(_xlfn.MAXIFS('[1]Historico primera etapa 20-21'!$G:$G,'[1]Historico primera etapa 20-21'!$B:$B,$A271,'[1]Historico primera etapa 20-21'!$C:$C,$C271,'[1]Historico primera etapa 20-21'!$A:$A,AE$2),"")</f>
        <v>0.99992386946150336</v>
      </c>
      <c r="AF271" s="5">
        <f>IFERROR(_xlfn.MAXIFS('[1]Historico primera etapa 20-21'!$G:$G,'[1]Historico primera etapa 20-21'!$B:$B,$A271,'[1]Historico primera etapa 20-21'!$C:$C,$C271,'[1]Historico primera etapa 20-21'!$A:$A,AF$2),"")</f>
        <v>1</v>
      </c>
      <c r="AG271" s="5">
        <f>IFERROR(_xlfn.MAXIFS('[1]Historico primera etapa 20-21'!$G:$G,'[1]Historico primera etapa 20-21'!$B:$B,$A271,'[1]Historico primera etapa 20-21'!$C:$C,$C271,'[1]Historico primera etapa 20-21'!$A:$A,AG$2),"")</f>
        <v>1</v>
      </c>
      <c r="AH271" s="5">
        <f>IFERROR(_xlfn.MAXIFS('[1]Historico primera etapa 20-21'!$G:$G,'[1]Historico primera etapa 20-21'!$B:$B,$A271,'[1]Historico primera etapa 20-21'!$C:$C,$C271,'[1]Historico primera etapa 20-21'!$A:$A,AH$2),"")</f>
        <v>1</v>
      </c>
      <c r="AI271" s="5">
        <f>IFERROR(_xlfn.MAXIFS('[1]Historico primera etapa 20-21'!$G:$G,'[1]Historico primera etapa 20-21'!$B:$B,$A271,'[1]Historico primera etapa 20-21'!$C:$C,$C271,'[1]Historico primera etapa 20-21'!$A:$A,AI$2),"")</f>
        <v>1</v>
      </c>
      <c r="AJ271" s="5">
        <f>IFERROR(_xlfn.MAXIFS('[1]Historico primera etapa 20-21'!$G:$G,'[1]Historico primera etapa 20-21'!$B:$B,$A271,'[1]Historico primera etapa 20-21'!$C:$C,$C271,'[1]Historico primera etapa 20-21'!$A:$A,AJ$2),"")</f>
        <v>0.99997462315383445</v>
      </c>
      <c r="AK271" s="5">
        <f>IFERROR(_xlfn.MAXIFS('[1]Historico primera etapa 20-21'!$G:$G,'[1]Historico primera etapa 20-21'!$B:$B,$A271,'[1]Historico primera etapa 20-21'!$C:$C,$C271,'[1]Historico primera etapa 20-21'!$A:$A,AK$2),"")</f>
        <v>0.99997462315383445</v>
      </c>
      <c r="AL271" s="5">
        <f>IFERROR(_xlfn.MAXIFS('[1]Historico primera etapa 20-21'!$G:$G,'[1]Historico primera etapa 20-21'!$B:$B,$A271,'[1]Historico primera etapa 20-21'!$C:$C,$C271,'[1]Historico primera etapa 20-21'!$A:$A,AL$2),"")</f>
        <v>1</v>
      </c>
      <c r="AM271" s="5">
        <f>IFERROR(_xlfn.MAXIFS('[1]Historico primera etapa 20-21'!$G:$G,'[1]Historico primera etapa 20-21'!$B:$B,$A271,'[1]Historico primera etapa 20-21'!$C:$C,$C271,'[1]Historico primera etapa 20-21'!$A:$A,AM$2),"")</f>
        <v>0.96163795207184344</v>
      </c>
      <c r="AN271" s="5">
        <f>IFERROR(_xlfn.MAXIFS('[1]Historico primera etapa 20-21'!$G:$G,'[1]Historico primera etapa 20-21'!$B:$B,$A271,'[1]Historico primera etapa 20-21'!$C:$C,$C271,'[1]Historico primera etapa 20-21'!$A:$A,AN$2),"")</f>
        <v>0.89162473442916246</v>
      </c>
      <c r="AO271" s="5">
        <f>IFERROR(_xlfn.MAXIFS('[1]Historico primera etapa 20-21'!$G:$G,'[1]Historico primera etapa 20-21'!$B:$B,$A271,'[1]Historico primera etapa 20-21'!$C:$C,$C271,'[1]Historico primera etapa 20-21'!$A:$A,AO$2),"")</f>
        <v>0.88748839060634199</v>
      </c>
      <c r="AP271" s="5">
        <f>IFERROR(_xlfn.MAXIFS('[1]Historico primera etapa 20-21'!$G:$G,'[1]Historico primera etapa 20-21'!$B:$B,$A271,'[1]Historico primera etapa 20-21'!$C:$C,$C271,'[1]Historico primera etapa 20-21'!$A:$A,AP$2),"")</f>
        <v>0.91696519393215692</v>
      </c>
      <c r="AQ271" s="5">
        <f>IFERROR(_xlfn.MAXIFS('[1]Historico primera etapa 20-21'!$G:$G,'[1]Historico primera etapa 20-21'!$B:$B,$A271,'[1]Historico primera etapa 20-21'!$C:$C,$C271,'[1]Historico primera etapa 20-21'!$A:$A,AQ$2),"")</f>
        <v>0.93091655266757867</v>
      </c>
      <c r="AR271" s="5">
        <f>IFERROR(_xlfn.MAXIFS('[1]Historico primera etapa 20-21'!$G:$G,'[1]Historico primera etapa 20-21'!$B:$B,$A271,'[1]Historico primera etapa 20-21'!$C:$C,$C271,'[1]Historico primera etapa 20-21'!$A:$A,AR$2),"")</f>
        <v>0.94133221543145862</v>
      </c>
      <c r="AS271" s="5">
        <f>IFERROR(_xlfn.MAXIFS('[1]Historico primera etapa 20-21'!$G:$G,'[1]Historico primera etapa 20-21'!$B:$B,$A271,'[1]Historico primera etapa 20-21'!$C:$C,$C271,'[1]Historico primera etapa 20-21'!$A:$A,AS$2),"")</f>
        <v>0.94816414686825057</v>
      </c>
      <c r="AT271" s="5">
        <f>IFERROR(_xlfn.MAXIFS('[1]Historico primera etapa 20-21'!$G:$G,'[1]Historico primera etapa 20-21'!$B:$B,$A271,'[1]Historico primera etapa 20-21'!$C:$C,$C271,'[1]Historico primera etapa 20-21'!$A:$A,AT$2),"")</f>
        <v>0.9590514391501741</v>
      </c>
      <c r="AU271" s="5">
        <f>IFERROR(_xlfn.MAXIFS('[1]Historico primera etapa 20-21'!$G:$G,'[1]Historico primera etapa 20-21'!$B:$B,$A271,'[1]Historico primera etapa 20-21'!$C:$C,$C271,'[1]Historico primera etapa 20-21'!$A:$A,AU$2),"")</f>
        <v>0.96372371842905624</v>
      </c>
      <c r="AV271" s="5">
        <f>IFERROR(_xlfn.MAXIFS('[1]Historico primera etapa 20-21'!$G:$G,'[1]Historico primera etapa 20-21'!$B:$B,$A271,'[1]Historico primera etapa 20-21'!$C:$C,$C271,'[1]Historico primera etapa 20-21'!$A:$A,AV$2),"")</f>
        <v>0.97460142935678939</v>
      </c>
      <c r="AW271" s="5">
        <f>IFERROR(_xlfn.MAXIFS('[1]Historico primera etapa 20-21'!$G:$G,'[1]Historico primera etapa 20-21'!$B:$B,$A271,'[1]Historico primera etapa 20-21'!$C:$C,$C271,'[1]Historico primera etapa 20-21'!$A:$A,AW$2),"")</f>
        <v>0.98157229246838917</v>
      </c>
      <c r="AX271" s="5">
        <f>IFERROR(_xlfn.MAXIFS('[1]Historico primera etapa 20-21'!$G:$G,'[1]Historico primera etapa 20-21'!$B:$B,$A271,'[1]Historico primera etapa 20-21'!$C:$C,$C271,'[1]Historico primera etapa 20-21'!$A:$A,AX$2),"")</f>
        <v>0.9873992931310781</v>
      </c>
      <c r="AY271" s="5">
        <f>IFERROR(_xlfn.MAXIFS('[1]Historico primera etapa 20-21'!$G:$G,'[1]Historico primera etapa 20-21'!$B:$B,$A271,'[1]Historico primera etapa 20-21'!$C:$C,$C271,'[1]Historico primera etapa 20-21'!$A:$A,AY$2),"")</f>
        <v>0.99288740587886637</v>
      </c>
      <c r="AZ271" s="5">
        <f>IFERROR(_xlfn.MAXIFS('[1]Historico primera etapa 20-21'!$G:$G,'[1]Historico primera etapa 20-21'!$B:$B,$A271,'[1]Historico primera etapa 20-21'!$C:$C,$C271,'[1]Historico primera etapa 20-21'!$A:$A,AZ$2),"")</f>
        <v>1</v>
      </c>
    </row>
    <row r="272" spans="1:52" x14ac:dyDescent="0.25">
      <c r="A272" s="1">
        <v>29</v>
      </c>
      <c r="B272" s="1" t="s">
        <v>262</v>
      </c>
      <c r="C272" s="1">
        <v>1</v>
      </c>
      <c r="D272" s="1" t="s">
        <v>263</v>
      </c>
      <c r="E272" s="5">
        <f>IFERROR(_xlfn.MAXIFS('[1]Historico primera etapa 20-21'!$G:$G,'[1]Historico primera etapa 20-21'!$B:$B,$A272,'[1]Historico primera etapa 20-21'!$C:$C,$C272,'[1]Historico primera etapa 20-21'!$A:$A,E$2),"")</f>
        <v>0</v>
      </c>
      <c r="F272" s="5">
        <f>IFERROR(_xlfn.MAXIFS('[1]Historico primera etapa 20-21'!$G:$G,'[1]Historico primera etapa 20-21'!$B:$B,$A272,'[1]Historico primera etapa 20-21'!$C:$C,$C272,'[1]Historico primera etapa 20-21'!$A:$A,F$2),"")</f>
        <v>2.6076555023923447E-3</v>
      </c>
      <c r="G272" s="5">
        <f>IFERROR(_xlfn.MAXIFS('[1]Historico primera etapa 20-21'!$G:$G,'[1]Historico primera etapa 20-21'!$B:$B,$A272,'[1]Historico primera etapa 20-21'!$C:$C,$C272,'[1]Historico primera etapa 20-21'!$A:$A,G$2),"")</f>
        <v>1.6076555023923446E-2</v>
      </c>
      <c r="H272" s="5">
        <f>IFERROR(_xlfn.MAXIFS('[1]Historico primera etapa 20-21'!$G:$G,'[1]Historico primera etapa 20-21'!$B:$B,$A272,'[1]Historico primera etapa 20-21'!$C:$C,$C272,'[1]Historico primera etapa 20-21'!$A:$A,H$2),"")</f>
        <v>2.9401913875598085E-2</v>
      </c>
      <c r="I272" s="5">
        <f>IFERROR(_xlfn.MAXIFS('[1]Historico primera etapa 20-21'!$G:$G,'[1]Historico primera etapa 20-21'!$B:$B,$A272,'[1]Historico primera etapa 20-21'!$C:$C,$C272,'[1]Historico primera etapa 20-21'!$A:$A,I$2),"")</f>
        <v>4.9258373205741626E-2</v>
      </c>
      <c r="J272" s="5">
        <f>IFERROR(_xlfn.MAXIFS('[1]Historico primera etapa 20-21'!$G:$G,'[1]Historico primera etapa 20-21'!$B:$B,$A272,'[1]Historico primera etapa 20-21'!$C:$C,$C272,'[1]Historico primera etapa 20-21'!$A:$A,J$2),"")</f>
        <v>7.9665071770334925E-2</v>
      </c>
      <c r="K272" s="5">
        <f>IFERROR(_xlfn.MAXIFS('[1]Historico primera etapa 20-21'!$G:$G,'[1]Historico primera etapa 20-21'!$B:$B,$A272,'[1]Historico primera etapa 20-21'!$C:$C,$C272,'[1]Historico primera etapa 20-21'!$A:$A,K$2),"")</f>
        <v>0.17997607655502393</v>
      </c>
      <c r="L272" s="5">
        <f>IFERROR(_xlfn.MAXIFS('[1]Historico primera etapa 20-21'!$G:$G,'[1]Historico primera etapa 20-21'!$B:$B,$A272,'[1]Historico primera etapa 20-21'!$C:$C,$C272,'[1]Historico primera etapa 20-21'!$A:$A,L$2),"")</f>
        <v>0.25270334928229665</v>
      </c>
      <c r="M272" s="5">
        <f>IFERROR(_xlfn.MAXIFS('[1]Historico primera etapa 20-21'!$G:$G,'[1]Historico primera etapa 20-21'!$B:$B,$A272,'[1]Historico primera etapa 20-21'!$C:$C,$C272,'[1]Historico primera etapa 20-21'!$A:$A,M$2),"")</f>
        <v>0.32605263157894737</v>
      </c>
      <c r="N272" s="5">
        <f>IFERROR(_xlfn.MAXIFS('[1]Historico primera etapa 20-21'!$G:$G,'[1]Historico primera etapa 20-21'!$B:$B,$A272,'[1]Historico primera etapa 20-21'!$C:$C,$C272,'[1]Historico primera etapa 20-21'!$A:$A,N$2),"")</f>
        <v>0.36894736842105263</v>
      </c>
      <c r="O272" s="5">
        <f>IFERROR(_xlfn.MAXIFS('[1]Historico primera etapa 20-21'!$G:$G,'[1]Historico primera etapa 20-21'!$B:$B,$A272,'[1]Historico primera etapa 20-21'!$C:$C,$C272,'[1]Historico primera etapa 20-21'!$A:$A,O$2),"")</f>
        <v>0.42098086124401912</v>
      </c>
      <c r="P272" s="5">
        <f>IFERROR(_xlfn.MAXIFS('[1]Historico primera etapa 20-21'!$G:$G,'[1]Historico primera etapa 20-21'!$B:$B,$A272,'[1]Historico primera etapa 20-21'!$C:$C,$C272,'[1]Historico primera etapa 20-21'!$A:$A,P$2),"")</f>
        <v>0.48442583732057415</v>
      </c>
      <c r="Q272" s="5">
        <f>IFERROR(_xlfn.MAXIFS('[1]Historico primera etapa 20-21'!$G:$G,'[1]Historico primera etapa 20-21'!$B:$B,$A272,'[1]Historico primera etapa 20-21'!$C:$C,$C272,'[1]Historico primera etapa 20-21'!$A:$A,Q$2),"")</f>
        <v>0.53138755980861241</v>
      </c>
      <c r="R272" s="5">
        <f>IFERROR(_xlfn.MAXIFS('[1]Historico primera etapa 20-21'!$G:$G,'[1]Historico primera etapa 20-21'!$B:$B,$A272,'[1]Historico primera etapa 20-21'!$C:$C,$C272,'[1]Historico primera etapa 20-21'!$A:$A,R$2),"")</f>
        <v>0.58291866028708139</v>
      </c>
      <c r="S272" s="5">
        <f>IFERROR(_xlfn.MAXIFS('[1]Historico primera etapa 20-21'!$G:$G,'[1]Historico primera etapa 20-21'!$B:$B,$A272,'[1]Historico primera etapa 20-21'!$C:$C,$C272,'[1]Historico primera etapa 20-21'!$A:$A,S$2),"")</f>
        <v>0.63495215311004782</v>
      </c>
      <c r="T272" s="5">
        <f>IFERROR(_xlfn.MAXIFS('[1]Historico primera etapa 20-21'!$G:$G,'[1]Historico primera etapa 20-21'!$B:$B,$A272,'[1]Historico primera etapa 20-21'!$C:$C,$C272,'[1]Historico primera etapa 20-21'!$A:$A,T$2),"")</f>
        <v>0.6851435406698565</v>
      </c>
      <c r="U272" s="5">
        <f>IFERROR(_xlfn.MAXIFS('[1]Historico primera etapa 20-21'!$G:$G,'[1]Historico primera etapa 20-21'!$B:$B,$A272,'[1]Historico primera etapa 20-21'!$C:$C,$C272,'[1]Historico primera etapa 20-21'!$A:$A,U$2),"")</f>
        <v>0.7286124401913876</v>
      </c>
      <c r="V272" s="5">
        <f>IFERROR(_xlfn.MAXIFS('[1]Historico primera etapa 20-21'!$G:$G,'[1]Historico primera etapa 20-21'!$B:$B,$A272,'[1]Historico primera etapa 20-21'!$C:$C,$C272,'[1]Historico primera etapa 20-21'!$A:$A,V$2),"")</f>
        <v>0.82129186602870818</v>
      </c>
      <c r="W272" s="5">
        <f>IFERROR(_xlfn.MAXIFS('[1]Historico primera etapa 20-21'!$G:$G,'[1]Historico primera etapa 20-21'!$B:$B,$A272,'[1]Historico primera etapa 20-21'!$C:$C,$C272,'[1]Historico primera etapa 20-21'!$A:$A,W$2),"")</f>
        <v>0.84741626794258373</v>
      </c>
      <c r="X272" s="5">
        <f>IFERROR(_xlfn.MAXIFS('[1]Historico primera etapa 20-21'!$G:$G,'[1]Historico primera etapa 20-21'!$B:$B,$A272,'[1]Historico primera etapa 20-21'!$C:$C,$C272,'[1]Historico primera etapa 20-21'!$A:$A,X$2),"")</f>
        <v>0.88033492822966508</v>
      </c>
      <c r="Y272" s="5">
        <f>IFERROR(_xlfn.MAXIFS('[1]Historico primera etapa 20-21'!$G:$G,'[1]Historico primera etapa 20-21'!$B:$B,$A272,'[1]Historico primera etapa 20-21'!$C:$C,$C272,'[1]Historico primera etapa 20-21'!$A:$A,Y$2),"")</f>
        <v>0.89811004784688997</v>
      </c>
      <c r="Z272" s="5">
        <f>IFERROR(_xlfn.MAXIFS('[1]Historico primera etapa 20-21'!$G:$G,'[1]Historico primera etapa 20-21'!$B:$B,$A272,'[1]Historico primera etapa 20-21'!$C:$C,$C272,'[1]Historico primera etapa 20-21'!$A:$A,Z$2),"")</f>
        <v>0.92143540669856461</v>
      </c>
      <c r="AA272" s="5">
        <f>IFERROR(_xlfn.MAXIFS('[1]Historico primera etapa 20-21'!$G:$G,'[1]Historico primera etapa 20-21'!$B:$B,$A272,'[1]Historico primera etapa 20-21'!$C:$C,$C272,'[1]Historico primera etapa 20-21'!$A:$A,AA$2),"")</f>
        <v>0.93114832535885173</v>
      </c>
      <c r="AB272" s="5">
        <f>IFERROR(_xlfn.MAXIFS('[1]Historico primera etapa 20-21'!$G:$G,'[1]Historico primera etapa 20-21'!$B:$B,$A272,'[1]Historico primera etapa 20-21'!$C:$C,$C272,'[1]Historico primera etapa 20-21'!$A:$A,AB$2),"")</f>
        <v>0.93253588516746411</v>
      </c>
      <c r="AC272" s="5">
        <f>IFERROR(_xlfn.MAXIFS('[1]Historico primera etapa 20-21'!$G:$G,'[1]Historico primera etapa 20-21'!$B:$B,$A272,'[1]Historico primera etapa 20-21'!$C:$C,$C272,'[1]Historico primera etapa 20-21'!$A:$A,AC$2),"")</f>
        <v>0.93861244019138756</v>
      </c>
      <c r="AD272" s="5">
        <f>IFERROR(_xlfn.MAXIFS('[1]Historico primera etapa 20-21'!$G:$G,'[1]Historico primera etapa 20-21'!$B:$B,$A272,'[1]Historico primera etapa 20-21'!$C:$C,$C272,'[1]Historico primera etapa 20-21'!$A:$A,AD$2),"")</f>
        <v>0.93928229665071772</v>
      </c>
      <c r="AE272" s="5">
        <f>IFERROR(_xlfn.MAXIFS('[1]Historico primera etapa 20-21'!$G:$G,'[1]Historico primera etapa 20-21'!$B:$B,$A272,'[1]Historico primera etapa 20-21'!$C:$C,$C272,'[1]Historico primera etapa 20-21'!$A:$A,AE$2),"")</f>
        <v>0.94102870813397133</v>
      </c>
      <c r="AF272" s="5">
        <f>IFERROR(_xlfn.MAXIFS('[1]Historico primera etapa 20-21'!$G:$G,'[1]Historico primera etapa 20-21'!$B:$B,$A272,'[1]Historico primera etapa 20-21'!$C:$C,$C272,'[1]Historico primera etapa 20-21'!$A:$A,AF$2),"")</f>
        <v>0.94399521531100483</v>
      </c>
      <c r="AG272" s="5">
        <f>IFERROR(_xlfn.MAXIFS('[1]Historico primera etapa 20-21'!$G:$G,'[1]Historico primera etapa 20-21'!$B:$B,$A272,'[1]Historico primera etapa 20-21'!$C:$C,$C272,'[1]Historico primera etapa 20-21'!$A:$A,AG$2),"")</f>
        <v>0.9454306220095694</v>
      </c>
      <c r="AH272" s="5">
        <f>IFERROR(_xlfn.MAXIFS('[1]Historico primera etapa 20-21'!$G:$G,'[1]Historico primera etapa 20-21'!$B:$B,$A272,'[1]Historico primera etapa 20-21'!$C:$C,$C272,'[1]Historico primera etapa 20-21'!$A:$A,AH$2),"")</f>
        <v>0.94947368421052636</v>
      </c>
      <c r="AI272" s="5">
        <f>IFERROR(_xlfn.MAXIFS('[1]Historico primera etapa 20-21'!$G:$G,'[1]Historico primera etapa 20-21'!$B:$B,$A272,'[1]Historico primera etapa 20-21'!$C:$C,$C272,'[1]Historico primera etapa 20-21'!$A:$A,AI$2),"")</f>
        <v>0.96547846889952149</v>
      </c>
      <c r="AJ272" s="5">
        <f>IFERROR(_xlfn.MAXIFS('[1]Historico primera etapa 20-21'!$G:$G,'[1]Historico primera etapa 20-21'!$B:$B,$A272,'[1]Historico primera etapa 20-21'!$C:$C,$C272,'[1]Historico primera etapa 20-21'!$A:$A,AJ$2),"")</f>
        <v>0.98448222270042796</v>
      </c>
      <c r="AK272" s="5">
        <f>IFERROR(_xlfn.MAXIFS('[1]Historico primera etapa 20-21'!$G:$G,'[1]Historico primera etapa 20-21'!$B:$B,$A272,'[1]Historico primera etapa 20-21'!$C:$C,$C272,'[1]Historico primera etapa 20-21'!$A:$A,AK$2),"")</f>
        <v>0.98786807728130299</v>
      </c>
      <c r="AL272" s="5">
        <f>IFERROR(_xlfn.MAXIFS('[1]Historico primera etapa 20-21'!$G:$G,'[1]Historico primera etapa 20-21'!$B:$B,$A272,'[1]Historico primera etapa 20-21'!$C:$C,$C272,'[1]Historico primera etapa 20-21'!$A:$A,AL$2),"")</f>
        <v>0.98992233287273079</v>
      </c>
      <c r="AM272" s="5">
        <f>IFERROR(_xlfn.MAXIFS('[1]Historico primera etapa 20-21'!$G:$G,'[1]Historico primera etapa 20-21'!$B:$B,$A272,'[1]Historico primera etapa 20-21'!$C:$C,$C272,'[1]Historico primera etapa 20-21'!$A:$A,AM$2),"")</f>
        <v>0.99058941249344834</v>
      </c>
      <c r="AN272" s="5">
        <f>IFERROR(_xlfn.MAXIFS('[1]Historico primera etapa 20-21'!$G:$G,'[1]Historico primera etapa 20-21'!$B:$B,$A272,'[1]Historico primera etapa 20-21'!$C:$C,$C272,'[1]Historico primera etapa 20-21'!$A:$A,AN$2),"")</f>
        <v>0.98701452853480198</v>
      </c>
      <c r="AO272" s="5">
        <f>IFERROR(_xlfn.MAXIFS('[1]Historico primera etapa 20-21'!$G:$G,'[1]Historico primera etapa 20-21'!$B:$B,$A272,'[1]Historico primera etapa 20-21'!$C:$C,$C272,'[1]Historico primera etapa 20-21'!$A:$A,AO$2),"")</f>
        <v>0.98818477306697672</v>
      </c>
      <c r="AP272" s="5">
        <f>IFERROR(_xlfn.MAXIFS('[1]Historico primera etapa 20-21'!$G:$G,'[1]Historico primera etapa 20-21'!$B:$B,$A272,'[1]Historico primera etapa 20-21'!$C:$C,$C272,'[1]Historico primera etapa 20-21'!$A:$A,AP$2),"")</f>
        <v>0.99069966072741944</v>
      </c>
      <c r="AQ272" s="5">
        <f>IFERROR(_xlfn.MAXIFS('[1]Historico primera etapa 20-21'!$G:$G,'[1]Historico primera etapa 20-21'!$B:$B,$A272,'[1]Historico primera etapa 20-21'!$C:$C,$C272,'[1]Historico primera etapa 20-21'!$A:$A,AQ$2),"")</f>
        <v>0.9903429666974366</v>
      </c>
      <c r="AR272" s="5">
        <f>IFERROR(_xlfn.MAXIFS('[1]Historico primera etapa 20-21'!$G:$G,'[1]Historico primera etapa 20-21'!$B:$B,$A272,'[1]Historico primera etapa 20-21'!$C:$C,$C272,'[1]Historico primera etapa 20-21'!$A:$A,AR$2),"")</f>
        <v>0.98384487326783743</v>
      </c>
      <c r="AS272" s="5">
        <f>IFERROR(_xlfn.MAXIFS('[1]Historico primera etapa 20-21'!$G:$G,'[1]Historico primera etapa 20-21'!$B:$B,$A272,'[1]Historico primera etapa 20-21'!$C:$C,$C272,'[1]Historico primera etapa 20-21'!$A:$A,AS$2),"")</f>
        <v>0.98309720858465421</v>
      </c>
      <c r="AT272" s="5">
        <f>IFERROR(_xlfn.MAXIFS('[1]Historico primera etapa 20-21'!$G:$G,'[1]Historico primera etapa 20-21'!$B:$B,$A272,'[1]Historico primera etapa 20-21'!$C:$C,$C272,'[1]Historico primera etapa 20-21'!$A:$A,AT$2),"")</f>
        <v>0.9839977606195619</v>
      </c>
      <c r="AU272" s="5">
        <f>IFERROR(_xlfn.MAXIFS('[1]Historico primera etapa 20-21'!$G:$G,'[1]Historico primera etapa 20-21'!$B:$B,$A272,'[1]Historico primera etapa 20-21'!$C:$C,$C272,'[1]Historico primera etapa 20-21'!$A:$A,AU$2),"")</f>
        <v>0.98474422076558821</v>
      </c>
      <c r="AV272" s="5">
        <f>IFERROR(_xlfn.MAXIFS('[1]Historico primera etapa 20-21'!$G:$G,'[1]Historico primera etapa 20-21'!$B:$B,$A272,'[1]Historico primera etapa 20-21'!$C:$C,$C272,'[1]Historico primera etapa 20-21'!$A:$A,AV$2),"")</f>
        <v>0.99074462628805893</v>
      </c>
      <c r="AW272" s="5">
        <f>IFERROR(_xlfn.MAXIFS('[1]Historico primera etapa 20-21'!$G:$G,'[1]Historico primera etapa 20-21'!$B:$B,$A272,'[1]Historico primera etapa 20-21'!$C:$C,$C272,'[1]Historico primera etapa 20-21'!$A:$A,AW$2),"")</f>
        <v>0.99128083181796989</v>
      </c>
      <c r="AX272" s="5">
        <f>IFERROR(_xlfn.MAXIFS('[1]Historico primera etapa 20-21'!$G:$G,'[1]Historico primera etapa 20-21'!$B:$B,$A272,'[1]Historico primera etapa 20-21'!$C:$C,$C272,'[1]Historico primera etapa 20-21'!$A:$A,AX$2),"")</f>
        <v>0.99228330302606427</v>
      </c>
      <c r="AY272" s="5">
        <f>IFERROR(_xlfn.MAXIFS('[1]Historico primera etapa 20-21'!$G:$G,'[1]Historico primera etapa 20-21'!$B:$B,$A272,'[1]Historico primera etapa 20-21'!$C:$C,$C272,'[1]Historico primera etapa 20-21'!$A:$A,AY$2),"")</f>
        <v>0.99307595467897603</v>
      </c>
      <c r="AZ272" s="5">
        <f>IFERROR(_xlfn.MAXIFS('[1]Historico primera etapa 20-21'!$G:$G,'[1]Historico primera etapa 20-21'!$B:$B,$A272,'[1]Historico primera etapa 20-21'!$C:$C,$C272,'[1]Historico primera etapa 20-21'!$A:$A,AZ$2),"")</f>
        <v>1</v>
      </c>
    </row>
    <row r="273" spans="1:52" x14ac:dyDescent="0.25">
      <c r="A273" s="2">
        <v>29</v>
      </c>
      <c r="B273" s="2" t="s">
        <v>262</v>
      </c>
      <c r="C273" s="2">
        <v>2</v>
      </c>
      <c r="D273" s="2" t="s">
        <v>264</v>
      </c>
      <c r="E273" s="5">
        <f>IFERROR(_xlfn.MAXIFS('[1]Historico primera etapa 20-21'!$G:$G,'[1]Historico primera etapa 20-21'!$B:$B,$A273,'[1]Historico primera etapa 20-21'!$C:$C,$C273,'[1]Historico primera etapa 20-21'!$A:$A,E$2),"")</f>
        <v>0</v>
      </c>
      <c r="F273" s="5">
        <f>IFERROR(_xlfn.MAXIFS('[1]Historico primera etapa 20-21'!$G:$G,'[1]Historico primera etapa 20-21'!$B:$B,$A273,'[1]Historico primera etapa 20-21'!$C:$C,$C273,'[1]Historico primera etapa 20-21'!$A:$A,F$2),"")</f>
        <v>2.8882575757575756E-2</v>
      </c>
      <c r="G273" s="5">
        <f>IFERROR(_xlfn.MAXIFS('[1]Historico primera etapa 20-21'!$G:$G,'[1]Historico primera etapa 20-21'!$B:$B,$A273,'[1]Historico primera etapa 20-21'!$C:$C,$C273,'[1]Historico primera etapa 20-21'!$A:$A,G$2),"")</f>
        <v>6.9389204545454539E-2</v>
      </c>
      <c r="H273" s="5">
        <f>IFERROR(_xlfn.MAXIFS('[1]Historico primera etapa 20-21'!$G:$G,'[1]Historico primera etapa 20-21'!$B:$B,$A273,'[1]Historico primera etapa 20-21'!$C:$C,$C273,'[1]Historico primera etapa 20-21'!$A:$A,H$2),"")</f>
        <v>9.865056818181818E-2</v>
      </c>
      <c r="I273" s="5">
        <f>IFERROR(_xlfn.MAXIFS('[1]Historico primera etapa 20-21'!$G:$G,'[1]Historico primera etapa 20-21'!$B:$B,$A273,'[1]Historico primera etapa 20-21'!$C:$C,$C273,'[1]Historico primera etapa 20-21'!$A:$A,I$2),"")</f>
        <v>0.12994791666666666</v>
      </c>
      <c r="J273" s="5">
        <f>IFERROR(_xlfn.MAXIFS('[1]Historico primera etapa 20-21'!$G:$G,'[1]Historico primera etapa 20-21'!$B:$B,$A273,'[1]Historico primera etapa 20-21'!$C:$C,$C273,'[1]Historico primera etapa 20-21'!$A:$A,J$2),"")</f>
        <v>0.15222537878787878</v>
      </c>
      <c r="K273" s="5">
        <f>IFERROR(_xlfn.MAXIFS('[1]Historico primera etapa 20-21'!$G:$G,'[1]Historico primera etapa 20-21'!$B:$B,$A273,'[1]Historico primera etapa 20-21'!$C:$C,$C273,'[1]Historico primera etapa 20-21'!$A:$A,K$2),"")</f>
        <v>0.19609375000000001</v>
      </c>
      <c r="L273" s="5">
        <f>IFERROR(_xlfn.MAXIFS('[1]Historico primera etapa 20-21'!$G:$G,'[1]Historico primera etapa 20-21'!$B:$B,$A273,'[1]Historico primera etapa 20-21'!$C:$C,$C273,'[1]Historico primera etapa 20-21'!$A:$A,L$2),"")</f>
        <v>0.22679924242424243</v>
      </c>
      <c r="M273" s="5">
        <f>IFERROR(_xlfn.MAXIFS('[1]Historico primera etapa 20-21'!$G:$G,'[1]Historico primera etapa 20-21'!$B:$B,$A273,'[1]Historico primera etapa 20-21'!$C:$C,$C273,'[1]Historico primera etapa 20-21'!$A:$A,M$2),"")</f>
        <v>0.27964015151515154</v>
      </c>
      <c r="N273" s="5">
        <f>IFERROR(_xlfn.MAXIFS('[1]Historico primera etapa 20-21'!$G:$G,'[1]Historico primera etapa 20-21'!$B:$B,$A273,'[1]Historico primera etapa 20-21'!$C:$C,$C273,'[1]Historico primera etapa 20-21'!$A:$A,N$2),"")</f>
        <v>0.31884469696969697</v>
      </c>
      <c r="O273" s="5">
        <f>IFERROR(_xlfn.MAXIFS('[1]Historico primera etapa 20-21'!$G:$G,'[1]Historico primera etapa 20-21'!$B:$B,$A273,'[1]Historico primera etapa 20-21'!$C:$C,$C273,'[1]Historico primera etapa 20-21'!$A:$A,O$2),"")</f>
        <v>0.33468276515151513</v>
      </c>
      <c r="P273" s="5">
        <f>IFERROR(_xlfn.MAXIFS('[1]Historico primera etapa 20-21'!$G:$G,'[1]Historico primera etapa 20-21'!$B:$B,$A273,'[1]Historico primera etapa 20-21'!$C:$C,$C273,'[1]Historico primera etapa 20-21'!$A:$A,P$2),"")</f>
        <v>0.39796401515151514</v>
      </c>
      <c r="Q273" s="5">
        <f>IFERROR(_xlfn.MAXIFS('[1]Historico primera etapa 20-21'!$G:$G,'[1]Historico primera etapa 20-21'!$B:$B,$A273,'[1]Historico primera etapa 20-21'!$C:$C,$C273,'[1]Historico primera etapa 20-21'!$A:$A,Q$2),"")</f>
        <v>0.42687026515151516</v>
      </c>
      <c r="R273" s="5">
        <f>IFERROR(_xlfn.MAXIFS('[1]Historico primera etapa 20-21'!$G:$G,'[1]Historico primera etapa 20-21'!$B:$B,$A273,'[1]Historico primera etapa 20-21'!$C:$C,$C273,'[1]Historico primera etapa 20-21'!$A:$A,R$2),"")</f>
        <v>0.46723484848484848</v>
      </c>
      <c r="S273" s="5">
        <f>IFERROR(_xlfn.MAXIFS('[1]Historico primera etapa 20-21'!$G:$G,'[1]Historico primera etapa 20-21'!$B:$B,$A273,'[1]Historico primera etapa 20-21'!$C:$C,$C273,'[1]Historico primera etapa 20-21'!$A:$A,S$2),"")</f>
        <v>0.53335700757575755</v>
      </c>
      <c r="T273" s="5">
        <f>IFERROR(_xlfn.MAXIFS('[1]Historico primera etapa 20-21'!$G:$G,'[1]Historico primera etapa 20-21'!$B:$B,$A273,'[1]Historico primera etapa 20-21'!$C:$C,$C273,'[1]Historico primera etapa 20-21'!$A:$A,T$2),"")</f>
        <v>0.58241003787878787</v>
      </c>
      <c r="U273" s="5">
        <f>IFERROR(_xlfn.MAXIFS('[1]Historico primera etapa 20-21'!$G:$G,'[1]Historico primera etapa 20-21'!$B:$B,$A273,'[1]Historico primera etapa 20-21'!$C:$C,$C273,'[1]Historico primera etapa 20-21'!$A:$A,U$2),"")</f>
        <v>0.60736268939393945</v>
      </c>
      <c r="V273" s="5">
        <f>IFERROR(_xlfn.MAXIFS('[1]Historico primera etapa 20-21'!$G:$G,'[1]Historico primera etapa 20-21'!$B:$B,$A273,'[1]Historico primera etapa 20-21'!$C:$C,$C273,'[1]Historico primera etapa 20-21'!$A:$A,V$2),"")</f>
        <v>0.66780303030303034</v>
      </c>
      <c r="W273" s="5">
        <f>IFERROR(_xlfn.MAXIFS('[1]Historico primera etapa 20-21'!$G:$G,'[1]Historico primera etapa 20-21'!$B:$B,$A273,'[1]Historico primera etapa 20-21'!$C:$C,$C273,'[1]Historico primera etapa 20-21'!$A:$A,W$2),"")</f>
        <v>0.69360795454545454</v>
      </c>
      <c r="X273" s="5">
        <f>IFERROR(_xlfn.MAXIFS('[1]Historico primera etapa 20-21'!$G:$G,'[1]Historico primera etapa 20-21'!$B:$B,$A273,'[1]Historico primera etapa 20-21'!$C:$C,$C273,'[1]Historico primera etapa 20-21'!$A:$A,X$2),"")</f>
        <v>0.76131628787878791</v>
      </c>
      <c r="Y273" s="5">
        <f>IFERROR(_xlfn.MAXIFS('[1]Historico primera etapa 20-21'!$G:$G,'[1]Historico primera etapa 20-21'!$B:$B,$A273,'[1]Historico primera etapa 20-21'!$C:$C,$C273,'[1]Historico primera etapa 20-21'!$A:$A,Y$2),"")</f>
        <v>0.79393939393939394</v>
      </c>
      <c r="Z273" s="5">
        <f>IFERROR(_xlfn.MAXIFS('[1]Historico primera etapa 20-21'!$G:$G,'[1]Historico primera etapa 20-21'!$B:$B,$A273,'[1]Historico primera etapa 20-21'!$C:$C,$C273,'[1]Historico primera etapa 20-21'!$A:$A,Z$2),"")</f>
        <v>0.83811553030303032</v>
      </c>
      <c r="AA273" s="5">
        <f>IFERROR(_xlfn.MAXIFS('[1]Historico primera etapa 20-21'!$G:$G,'[1]Historico primera etapa 20-21'!$B:$B,$A273,'[1]Historico primera etapa 20-21'!$C:$C,$C273,'[1]Historico primera etapa 20-21'!$A:$A,AA$2),"")</f>
        <v>0.8681107954545455</v>
      </c>
      <c r="AB273" s="5">
        <f>IFERROR(_xlfn.MAXIFS('[1]Historico primera etapa 20-21'!$G:$G,'[1]Historico primera etapa 20-21'!$B:$B,$A273,'[1]Historico primera etapa 20-21'!$C:$C,$C273,'[1]Historico primera etapa 20-21'!$A:$A,AB$2),"")</f>
        <v>0.88993844696969693</v>
      </c>
      <c r="AC273" s="5">
        <f>IFERROR(_xlfn.MAXIFS('[1]Historico primera etapa 20-21'!$G:$G,'[1]Historico primera etapa 20-21'!$B:$B,$A273,'[1]Historico primera etapa 20-21'!$C:$C,$C273,'[1]Historico primera etapa 20-21'!$A:$A,AC$2),"")</f>
        <v>0.91588541666666667</v>
      </c>
      <c r="AD273" s="5">
        <f>IFERROR(_xlfn.MAXIFS('[1]Historico primera etapa 20-21'!$G:$G,'[1]Historico primera etapa 20-21'!$B:$B,$A273,'[1]Historico primera etapa 20-21'!$C:$C,$C273,'[1]Historico primera etapa 20-21'!$A:$A,AD$2),"")</f>
        <v>0.93776041666666665</v>
      </c>
      <c r="AE273" s="5">
        <f>IFERROR(_xlfn.MAXIFS('[1]Historico primera etapa 20-21'!$G:$G,'[1]Historico primera etapa 20-21'!$B:$B,$A273,'[1]Historico primera etapa 20-21'!$C:$C,$C273,'[1]Historico primera etapa 20-21'!$A:$A,AE$2),"")</f>
        <v>0.95532670454545454</v>
      </c>
      <c r="AF273" s="5">
        <f>IFERROR(_xlfn.MAXIFS('[1]Historico primera etapa 20-21'!$G:$G,'[1]Historico primera etapa 20-21'!$B:$B,$A273,'[1]Historico primera etapa 20-21'!$C:$C,$C273,'[1]Historico primera etapa 20-21'!$A:$A,AF$2),"")</f>
        <v>0.96080889309366135</v>
      </c>
      <c r="AG273" s="5">
        <f>IFERROR(_xlfn.MAXIFS('[1]Historico primera etapa 20-21'!$G:$G,'[1]Historico primera etapa 20-21'!$B:$B,$A273,'[1]Historico primera etapa 20-21'!$C:$C,$C273,'[1]Historico primera etapa 20-21'!$A:$A,AG$2),"")</f>
        <v>0.96497161778618734</v>
      </c>
      <c r="AH273" s="5">
        <f>IFERROR(_xlfn.MAXIFS('[1]Historico primera etapa 20-21'!$G:$G,'[1]Historico primera etapa 20-21'!$B:$B,$A273,'[1]Historico primera etapa 20-21'!$C:$C,$C273,'[1]Historico primera etapa 20-21'!$A:$A,AH$2),"")</f>
        <v>0.9774123428787449</v>
      </c>
      <c r="AI273" s="5">
        <f>IFERROR(_xlfn.MAXIFS('[1]Historico primera etapa 20-21'!$G:$G,'[1]Historico primera etapa 20-21'!$B:$B,$A273,'[1]Historico primera etapa 20-21'!$C:$C,$C273,'[1]Historico primera etapa 20-21'!$A:$A,AI$2),"")</f>
        <v>0.97901899631414802</v>
      </c>
      <c r="AJ273" s="5">
        <f>IFERROR(_xlfn.MAXIFS('[1]Historico primera etapa 20-21'!$G:$G,'[1]Historico primera etapa 20-21'!$B:$B,$A273,'[1]Historico primera etapa 20-21'!$C:$C,$C273,'[1]Historico primera etapa 20-21'!$A:$A,AJ$2),"")</f>
        <v>0.98028766800282952</v>
      </c>
      <c r="AK273" s="5">
        <f>IFERROR(_xlfn.MAXIFS('[1]Historico primera etapa 20-21'!$G:$G,'[1]Historico primera etapa 20-21'!$B:$B,$A273,'[1]Historico primera etapa 20-21'!$C:$C,$C273,'[1]Historico primera etapa 20-21'!$A:$A,AK$2),"")</f>
        <v>0.97938823529411767</v>
      </c>
      <c r="AL273" s="5">
        <f>IFERROR(_xlfn.MAXIFS('[1]Historico primera etapa 20-21'!$G:$G,'[1]Historico primera etapa 20-21'!$B:$B,$A273,'[1]Historico primera etapa 20-21'!$C:$C,$C273,'[1]Historico primera etapa 20-21'!$A:$A,AL$2),"")</f>
        <v>0.9846117647058823</v>
      </c>
      <c r="AM273" s="5">
        <f>IFERROR(_xlfn.MAXIFS('[1]Historico primera etapa 20-21'!$G:$G,'[1]Historico primera etapa 20-21'!$B:$B,$A273,'[1]Historico primera etapa 20-21'!$C:$C,$C273,'[1]Historico primera etapa 20-21'!$A:$A,AM$2),"")</f>
        <v>0.98757385351214477</v>
      </c>
      <c r="AN273" s="5">
        <f>IFERROR(_xlfn.MAXIFS('[1]Historico primera etapa 20-21'!$G:$G,'[1]Historico primera etapa 20-21'!$B:$B,$A273,'[1]Historico primera etapa 20-21'!$C:$C,$C273,'[1]Historico primera etapa 20-21'!$A:$A,AN$2),"")</f>
        <v>0.98509620991253644</v>
      </c>
      <c r="AO273" s="5">
        <f>IFERROR(_xlfn.MAXIFS('[1]Historico primera etapa 20-21'!$G:$G,'[1]Historico primera etapa 20-21'!$B:$B,$A273,'[1]Historico primera etapa 20-21'!$C:$C,$C273,'[1]Historico primera etapa 20-21'!$A:$A,AO$2),"")</f>
        <v>0.98407784166298096</v>
      </c>
      <c r="AP273" s="5">
        <f>IFERROR(_xlfn.MAXIFS('[1]Historico primera etapa 20-21'!$G:$G,'[1]Historico primera etapa 20-21'!$B:$B,$A273,'[1]Historico primera etapa 20-21'!$C:$C,$C273,'[1]Historico primera etapa 20-21'!$A:$A,AP$2),"")</f>
        <v>0.98763937708047211</v>
      </c>
      <c r="AQ273" s="5">
        <f>IFERROR(_xlfn.MAXIFS('[1]Historico primera etapa 20-21'!$G:$G,'[1]Historico primera etapa 20-21'!$B:$B,$A273,'[1]Historico primera etapa 20-21'!$C:$C,$C273,'[1]Historico primera etapa 20-21'!$A:$A,AQ$2),"")</f>
        <v>0.98847055002667783</v>
      </c>
      <c r="AR273" s="5">
        <f>IFERROR(_xlfn.MAXIFS('[1]Historico primera etapa 20-21'!$G:$G,'[1]Historico primera etapa 20-21'!$B:$B,$A273,'[1]Historico primera etapa 20-21'!$C:$C,$C273,'[1]Historico primera etapa 20-21'!$A:$A,AR$2),"")</f>
        <v>0.98968881062168357</v>
      </c>
      <c r="AS273" s="5">
        <f>IFERROR(_xlfn.MAXIFS('[1]Historico primera etapa 20-21'!$G:$G,'[1]Historico primera etapa 20-21'!$B:$B,$A273,'[1]Historico primera etapa 20-21'!$C:$C,$C273,'[1]Historico primera etapa 20-21'!$A:$A,AS$2),"")</f>
        <v>0.99018271696195514</v>
      </c>
      <c r="AT273" s="5">
        <f>IFERROR(_xlfn.MAXIFS('[1]Historico primera etapa 20-21'!$G:$G,'[1]Historico primera etapa 20-21'!$B:$B,$A273,'[1]Historico primera etapa 20-21'!$C:$C,$C273,'[1]Historico primera etapa 20-21'!$A:$A,AT$2),"")</f>
        <v>0.98571723805368661</v>
      </c>
      <c r="AU273" s="5">
        <f>IFERROR(_xlfn.MAXIFS('[1]Historico primera etapa 20-21'!$G:$G,'[1]Historico primera etapa 20-21'!$B:$B,$A273,'[1]Historico primera etapa 20-21'!$C:$C,$C273,'[1]Historico primera etapa 20-21'!$A:$A,AU$2),"")</f>
        <v>0.97922929762230115</v>
      </c>
      <c r="AV273" s="5">
        <f>IFERROR(_xlfn.MAXIFS('[1]Historico primera etapa 20-21'!$G:$G,'[1]Historico primera etapa 20-21'!$B:$B,$A273,'[1]Historico primera etapa 20-21'!$C:$C,$C273,'[1]Historico primera etapa 20-21'!$A:$A,AV$2),"")</f>
        <v>0.9772680868440754</v>
      </c>
      <c r="AW273" s="5">
        <f>IFERROR(_xlfn.MAXIFS('[1]Historico primera etapa 20-21'!$G:$G,'[1]Historico primera etapa 20-21'!$B:$B,$A273,'[1]Historico primera etapa 20-21'!$C:$C,$C273,'[1]Historico primera etapa 20-21'!$A:$A,AW$2),"")</f>
        <v>0.98087524671612336</v>
      </c>
      <c r="AX273" s="5">
        <f>IFERROR(_xlfn.MAXIFS('[1]Historico primera etapa 20-21'!$G:$G,'[1]Historico primera etapa 20-21'!$B:$B,$A273,'[1]Historico primera etapa 20-21'!$C:$C,$C273,'[1]Historico primera etapa 20-21'!$A:$A,AX$2),"")</f>
        <v>0.98956419156514441</v>
      </c>
      <c r="AY273" s="5">
        <f>IFERROR(_xlfn.MAXIFS('[1]Historico primera etapa 20-21'!$G:$G,'[1]Historico primera etapa 20-21'!$B:$B,$A273,'[1]Historico primera etapa 20-21'!$C:$C,$C273,'[1]Historico primera etapa 20-21'!$A:$A,AY$2),"")</f>
        <v>0.99285373987613146</v>
      </c>
      <c r="AZ273" s="5">
        <f>IFERROR(_xlfn.MAXIFS('[1]Historico primera etapa 20-21'!$G:$G,'[1]Historico primera etapa 20-21'!$B:$B,$A273,'[1]Historico primera etapa 20-21'!$C:$C,$C273,'[1]Historico primera etapa 20-21'!$A:$A,AZ$2),"")</f>
        <v>1</v>
      </c>
    </row>
    <row r="274" spans="1:52" x14ac:dyDescent="0.25">
      <c r="A274" s="1">
        <v>29</v>
      </c>
      <c r="B274" s="1" t="s">
        <v>262</v>
      </c>
      <c r="C274" s="1">
        <v>3</v>
      </c>
      <c r="D274" s="1" t="s">
        <v>265</v>
      </c>
      <c r="E274" s="5">
        <f>IFERROR(_xlfn.MAXIFS('[1]Historico primera etapa 20-21'!$G:$G,'[1]Historico primera etapa 20-21'!$B:$B,$A274,'[1]Historico primera etapa 20-21'!$C:$C,$C274,'[1]Historico primera etapa 20-21'!$A:$A,E$2),"")</f>
        <v>0</v>
      </c>
      <c r="F274" s="5">
        <f>IFERROR(_xlfn.MAXIFS('[1]Historico primera etapa 20-21'!$G:$G,'[1]Historico primera etapa 20-21'!$B:$B,$A274,'[1]Historico primera etapa 20-21'!$C:$C,$C274,'[1]Historico primera etapa 20-21'!$A:$A,F$2),"")</f>
        <v>4.9527239981990096E-3</v>
      </c>
      <c r="G274" s="5">
        <f>IFERROR(_xlfn.MAXIFS('[1]Historico primera etapa 20-21'!$G:$G,'[1]Historico primera etapa 20-21'!$B:$B,$A274,'[1]Historico primera etapa 20-21'!$C:$C,$C274,'[1]Historico primera etapa 20-21'!$A:$A,G$2),"")</f>
        <v>6.1281073011208796E-2</v>
      </c>
      <c r="H274" s="5">
        <f>IFERROR(_xlfn.MAXIFS('[1]Historico primera etapa 20-21'!$G:$G,'[1]Historico primera etapa 20-21'!$B:$B,$A274,'[1]Historico primera etapa 20-21'!$C:$C,$C274,'[1]Historico primera etapa 20-21'!$A:$A,H$2),"")</f>
        <v>9.796440673949619E-2</v>
      </c>
      <c r="I274" s="5">
        <f>IFERROR(_xlfn.MAXIFS('[1]Historico primera etapa 20-21'!$G:$G,'[1]Historico primera etapa 20-21'!$B:$B,$A274,'[1]Historico primera etapa 20-21'!$C:$C,$C274,'[1]Historico primera etapa 20-21'!$A:$A,I$2),"")</f>
        <v>0.12073745823360743</v>
      </c>
      <c r="J274" s="5">
        <f>IFERROR(_xlfn.MAXIFS('[1]Historico primera etapa 20-21'!$G:$G,'[1]Historico primera etapa 20-21'!$B:$B,$A274,'[1]Historico primera etapa 20-21'!$C:$C,$C274,'[1]Historico primera etapa 20-21'!$A:$A,J$2),"")</f>
        <v>0.16175738761582029</v>
      </c>
      <c r="K274" s="5">
        <f>IFERROR(_xlfn.MAXIFS('[1]Historico primera etapa 20-21'!$G:$G,'[1]Historico primera etapa 20-21'!$B:$B,$A274,'[1]Historico primera etapa 20-21'!$C:$C,$C274,'[1]Historico primera etapa 20-21'!$A:$A,K$2),"")</f>
        <v>0.21118983862176829</v>
      </c>
      <c r="L274" s="5">
        <f>IFERROR(_xlfn.MAXIFS('[1]Historico primera etapa 20-21'!$G:$G,'[1]Historico primera etapa 20-21'!$B:$B,$A274,'[1]Historico primera etapa 20-21'!$C:$C,$C274,'[1]Historico primera etapa 20-21'!$A:$A,L$2),"")</f>
        <v>0.25841844593473778</v>
      </c>
      <c r="M274" s="5">
        <f>IFERROR(_xlfn.MAXIFS('[1]Historico primera etapa 20-21'!$G:$G,'[1]Historico primera etapa 20-21'!$B:$B,$A274,'[1]Historico primera etapa 20-21'!$C:$C,$C274,'[1]Historico primera etapa 20-21'!$A:$A,M$2),"")</f>
        <v>0.31962842721391505</v>
      </c>
      <c r="N274" s="5">
        <f>IFERROR(_xlfn.MAXIFS('[1]Historico primera etapa 20-21'!$G:$G,'[1]Historico primera etapa 20-21'!$B:$B,$A274,'[1]Historico primera etapa 20-21'!$C:$C,$C274,'[1]Historico primera etapa 20-21'!$A:$A,N$2),"")</f>
        <v>0.36489016327401125</v>
      </c>
      <c r="O274" s="5">
        <f>IFERROR(_xlfn.MAXIFS('[1]Historico primera etapa 20-21'!$G:$G,'[1]Historico primera etapa 20-21'!$B:$B,$A274,'[1]Historico primera etapa 20-21'!$C:$C,$C274,'[1]Historico primera etapa 20-21'!$A:$A,O$2),"")</f>
        <v>0.3919998104220479</v>
      </c>
      <c r="P274" s="5">
        <f>IFERROR(_xlfn.MAXIFS('[1]Historico primera etapa 20-21'!$G:$G,'[1]Historico primera etapa 20-21'!$B:$B,$A274,'[1]Historico primera etapa 20-21'!$C:$C,$C274,'[1]Historico primera etapa 20-21'!$A:$A,P$2),"")</f>
        <v>0.47373160501433681</v>
      </c>
      <c r="Q274" s="5">
        <f>IFERROR(_xlfn.MAXIFS('[1]Historico primera etapa 20-21'!$G:$G,'[1]Historico primera etapa 20-21'!$B:$B,$A274,'[1]Historico primera etapa 20-21'!$C:$C,$C274,'[1]Historico primera etapa 20-21'!$A:$A,Q$2),"")</f>
        <v>0.50614943482073038</v>
      </c>
      <c r="R274" s="5">
        <f>IFERROR(_xlfn.MAXIFS('[1]Historico primera etapa 20-21'!$G:$G,'[1]Historico primera etapa 20-21'!$B:$B,$A274,'[1]Historico primera etapa 20-21'!$C:$C,$C274,'[1]Historico primera etapa 20-21'!$A:$A,R$2),"")</f>
        <v>0.53133960520391477</v>
      </c>
      <c r="S274" s="5">
        <f>IFERROR(_xlfn.MAXIFS('[1]Historico primera etapa 20-21'!$G:$G,'[1]Historico primera etapa 20-21'!$B:$B,$A274,'[1]Historico primera etapa 20-21'!$C:$C,$C274,'[1]Historico primera etapa 20-21'!$A:$A,S$2),"")</f>
        <v>0.6019336951112586</v>
      </c>
      <c r="T274" s="5">
        <f>IFERROR(_xlfn.MAXIFS('[1]Historico primera etapa 20-21'!$G:$G,'[1]Historico primera etapa 20-21'!$B:$B,$A274,'[1]Historico primera etapa 20-21'!$C:$C,$C274,'[1]Historico primera etapa 20-21'!$A:$A,T$2),"")</f>
        <v>0.62811914974288485</v>
      </c>
      <c r="U274" s="5">
        <f>IFERROR(_xlfn.MAXIFS('[1]Historico primera etapa 20-21'!$G:$G,'[1]Historico primera etapa 20-21'!$B:$B,$A274,'[1]Historico primera etapa 20-21'!$C:$C,$C274,'[1]Historico primera etapa 20-21'!$A:$A,U$2),"")</f>
        <v>0.65684020948363708</v>
      </c>
      <c r="V274" s="5">
        <f>IFERROR(_xlfn.MAXIFS('[1]Historico primera etapa 20-21'!$G:$G,'[1]Historico primera etapa 20-21'!$B:$B,$A274,'[1]Historico primera etapa 20-21'!$C:$C,$C274,'[1]Historico primera etapa 20-21'!$A:$A,V$2),"")</f>
        <v>0.72046730965188743</v>
      </c>
      <c r="W274" s="5">
        <f>IFERROR(_xlfn.MAXIFS('[1]Historico primera etapa 20-21'!$G:$G,'[1]Historico primera etapa 20-21'!$B:$B,$A274,'[1]Historico primera etapa 20-21'!$C:$C,$C274,'[1]Historico primera etapa 20-21'!$A:$A,W$2),"")</f>
        <v>0.73622597691888436</v>
      </c>
      <c r="X274" s="5">
        <f>IFERROR(_xlfn.MAXIFS('[1]Historico primera etapa 20-21'!$G:$G,'[1]Historico primera etapa 20-21'!$B:$B,$A274,'[1]Historico primera etapa 20-21'!$C:$C,$C274,'[1]Historico primera etapa 20-21'!$A:$A,X$2),"")</f>
        <v>0.82755515533543444</v>
      </c>
      <c r="Y274" s="5">
        <f>IFERROR(_xlfn.MAXIFS('[1]Historico primera etapa 20-21'!$G:$G,'[1]Historico primera etapa 20-21'!$B:$B,$A274,'[1]Historico primera etapa 20-21'!$C:$C,$C274,'[1]Historico primera etapa 20-21'!$A:$A,Y$2),"")</f>
        <v>0.88615843977345432</v>
      </c>
      <c r="Z274" s="5">
        <f>IFERROR(_xlfn.MAXIFS('[1]Historico primera etapa 20-21'!$G:$G,'[1]Historico primera etapa 20-21'!$B:$B,$A274,'[1]Historico primera etapa 20-21'!$C:$C,$C274,'[1]Historico primera etapa 20-21'!$A:$A,Z$2),"")</f>
        <v>0.90675134481859765</v>
      </c>
      <c r="AA274" s="5">
        <f>IFERROR(_xlfn.MAXIFS('[1]Historico primera etapa 20-21'!$G:$G,'[1]Historico primera etapa 20-21'!$B:$B,$A274,'[1]Historico primera etapa 20-21'!$C:$C,$C274,'[1]Historico primera etapa 20-21'!$A:$A,AA$2),"")</f>
        <v>0.92850541482025639</v>
      </c>
      <c r="AB274" s="5">
        <f>IFERROR(_xlfn.MAXIFS('[1]Historico primera etapa 20-21'!$G:$G,'[1]Historico primera etapa 20-21'!$B:$B,$A274,'[1]Historico primera etapa 20-21'!$C:$C,$C274,'[1]Historico primera etapa 20-21'!$A:$A,AB$2),"")</f>
        <v>0.93736818408019151</v>
      </c>
      <c r="AC274" s="5">
        <f>IFERROR(_xlfn.MAXIFS('[1]Historico primera etapa 20-21'!$G:$G,'[1]Historico primera etapa 20-21'!$B:$B,$A274,'[1]Historico primera etapa 20-21'!$C:$C,$C274,'[1]Historico primera etapa 20-21'!$A:$A,AC$2),"")</f>
        <v>0.95068603521410455</v>
      </c>
      <c r="AD274" s="5">
        <f>IFERROR(_xlfn.MAXIFS('[1]Historico primera etapa 20-21'!$G:$G,'[1]Historico primera etapa 20-21'!$B:$B,$A274,'[1]Historico primera etapa 20-21'!$C:$C,$C274,'[1]Historico primera etapa 20-21'!$A:$A,AD$2),"")</f>
        <v>0.96035451077039735</v>
      </c>
      <c r="AE274" s="5">
        <f>IFERROR(_xlfn.MAXIFS('[1]Historico primera etapa 20-21'!$G:$G,'[1]Historico primera etapa 20-21'!$B:$B,$A274,'[1]Historico primera etapa 20-21'!$C:$C,$C274,'[1]Historico primera etapa 20-21'!$A:$A,AE$2),"")</f>
        <v>0.96530723476859637</v>
      </c>
      <c r="AF274" s="5">
        <f>IFERROR(_xlfn.MAXIFS('[1]Historico primera etapa 20-21'!$G:$G,'[1]Historico primera etapa 20-21'!$B:$B,$A274,'[1]Historico primera etapa 20-21'!$C:$C,$C274,'[1]Historico primera etapa 20-21'!$A:$A,AF$2),"")</f>
        <v>0.97537856347306806</v>
      </c>
      <c r="AG274" s="5">
        <f>IFERROR(_xlfn.MAXIFS('[1]Historico primera etapa 20-21'!$G:$G,'[1]Historico primera etapa 20-21'!$B:$B,$A274,'[1]Historico primera etapa 20-21'!$C:$C,$C274,'[1]Historico primera etapa 20-21'!$A:$A,AG$2),"")</f>
        <v>0.97748761819000451</v>
      </c>
      <c r="AH274" s="5">
        <f>IFERROR(_xlfn.MAXIFS('[1]Historico primera etapa 20-21'!$G:$G,'[1]Historico primera etapa 20-21'!$B:$B,$A274,'[1]Historico primera etapa 20-21'!$C:$C,$C274,'[1]Historico primera etapa 20-21'!$A:$A,AH$2),"")</f>
        <v>0.98412284651295057</v>
      </c>
      <c r="AI274" s="5">
        <f>IFERROR(_xlfn.MAXIFS('[1]Historico primera etapa 20-21'!$G:$G,'[1]Historico primera etapa 20-21'!$B:$B,$A274,'[1]Historico primera etapa 20-21'!$C:$C,$C274,'[1]Historico primera etapa 20-21'!$A:$A,AI$2),"")</f>
        <v>0.98514182800540295</v>
      </c>
      <c r="AJ274" s="5">
        <f>IFERROR(_xlfn.MAXIFS('[1]Historico primera etapa 20-21'!$G:$G,'[1]Historico primera etapa 20-21'!$B:$B,$A274,'[1]Historico primera etapa 20-21'!$C:$C,$C274,'[1]Historico primera etapa 20-21'!$A:$A,AJ$2),"")</f>
        <v>0.98691912130619208</v>
      </c>
      <c r="AK274" s="5">
        <f>IFERROR(_xlfn.MAXIFS('[1]Historico primera etapa 20-21'!$G:$G,'[1]Historico primera etapa 20-21'!$B:$B,$A274,'[1]Historico primera etapa 20-21'!$C:$C,$C274,'[1]Historico primera etapa 20-21'!$A:$A,AK$2),"")</f>
        <v>0.98746415791843412</v>
      </c>
      <c r="AL274" s="5">
        <f>IFERROR(_xlfn.MAXIFS('[1]Historico primera etapa 20-21'!$G:$G,'[1]Historico primera etapa 20-21'!$B:$B,$A274,'[1]Historico primera etapa 20-21'!$C:$C,$C274,'[1]Historico primera etapa 20-21'!$A:$A,AL$2),"")</f>
        <v>0.98824616697078127</v>
      </c>
      <c r="AM274" s="5">
        <f>IFERROR(_xlfn.MAXIFS('[1]Historico primera etapa 20-21'!$G:$G,'[1]Historico primera etapa 20-21'!$B:$B,$A274,'[1]Historico primera etapa 20-21'!$C:$C,$C274,'[1]Historico primera etapa 20-21'!$A:$A,AM$2),"")</f>
        <v>0.99426526694945383</v>
      </c>
      <c r="AN274" s="5">
        <f>IFERROR(_xlfn.MAXIFS('[1]Historico primera etapa 20-21'!$G:$G,'[1]Historico primera etapa 20-21'!$B:$B,$A274,'[1]Historico primera etapa 20-21'!$C:$C,$C274,'[1]Historico primera etapa 20-21'!$A:$A,AN$2),"")</f>
        <v>0.99777245906301093</v>
      </c>
      <c r="AO274" s="5">
        <f>IFERROR(_xlfn.MAXIFS('[1]Historico primera etapa 20-21'!$G:$G,'[1]Historico primera etapa 20-21'!$B:$B,$A274,'[1]Historico primera etapa 20-21'!$C:$C,$C274,'[1]Historico primera etapa 20-21'!$A:$A,AO$2),"")</f>
        <v>0.99781985355103198</v>
      </c>
      <c r="AP274" s="5">
        <f>IFERROR(_xlfn.MAXIFS('[1]Historico primera etapa 20-21'!$G:$G,'[1]Historico primera etapa 20-21'!$B:$B,$A274,'[1]Historico primera etapa 20-21'!$C:$C,$C274,'[1]Historico primera etapa 20-21'!$A:$A,AP$2),"")</f>
        <v>0.99786724803905302</v>
      </c>
      <c r="AQ274" s="5">
        <f>IFERROR(_xlfn.MAXIFS('[1]Historico primera etapa 20-21'!$G:$G,'[1]Historico primera etapa 20-21'!$B:$B,$A274,'[1]Historico primera etapa 20-21'!$C:$C,$C274,'[1]Historico primera etapa 20-21'!$A:$A,AQ$2),"")</f>
        <v>0.99803312874712669</v>
      </c>
      <c r="AR274" s="5">
        <f>IFERROR(_xlfn.MAXIFS('[1]Historico primera etapa 20-21'!$G:$G,'[1]Historico primera etapa 20-21'!$B:$B,$A274,'[1]Historico primera etapa 20-21'!$C:$C,$C274,'[1]Historico primera etapa 20-21'!$A:$A,AR$2),"")</f>
        <v>0.99803312874712669</v>
      </c>
      <c r="AS274" s="5">
        <f>IFERROR(_xlfn.MAXIFS('[1]Historico primera etapa 20-21'!$G:$G,'[1]Historico primera etapa 20-21'!$B:$B,$A274,'[1]Historico primera etapa 20-21'!$C:$C,$C274,'[1]Historico primera etapa 20-21'!$A:$A,AS$2),"")</f>
        <v>0.99834119291926349</v>
      </c>
      <c r="AT274" s="5">
        <f>IFERROR(_xlfn.MAXIFS('[1]Historico primera etapa 20-21'!$G:$G,'[1]Historico primera etapa 20-21'!$B:$B,$A274,'[1]Historico primera etapa 20-21'!$C:$C,$C274,'[1]Historico primera etapa 20-21'!$A:$A,AT$2),"")</f>
        <v>0.99819986262109472</v>
      </c>
      <c r="AU274" s="5">
        <f>IFERROR(_xlfn.MAXIFS('[1]Historico primera etapa 20-21'!$G:$G,'[1]Historico primera etapa 20-21'!$B:$B,$A274,'[1]Historico primera etapa 20-21'!$C:$C,$C274,'[1]Historico primera etapa 20-21'!$A:$A,AU$2),"")</f>
        <v>0.99819986262109472</v>
      </c>
      <c r="AV274" s="5">
        <f>IFERROR(_xlfn.MAXIFS('[1]Historico primera etapa 20-21'!$G:$G,'[1]Historico primera etapa 20-21'!$B:$B,$A274,'[1]Historico primera etapa 20-21'!$C:$C,$C274,'[1]Historico primera etapa 20-21'!$A:$A,AV$2),"")</f>
        <v>0.99879201307468202</v>
      </c>
      <c r="AW274" s="5">
        <f>IFERROR(_xlfn.MAXIFS('[1]Historico primera etapa 20-21'!$G:$G,'[1]Historico primera etapa 20-21'!$B:$B,$A274,'[1]Historico primera etapa 20-21'!$C:$C,$C274,'[1]Historico primera etapa 20-21'!$A:$A,AW$2),"")</f>
        <v>0.99992894194556958</v>
      </c>
      <c r="AX274" s="5">
        <f>IFERROR(_xlfn.MAXIFS('[1]Historico primera etapa 20-21'!$G:$G,'[1]Historico primera etapa 20-21'!$B:$B,$A274,'[1]Historico primera etapa 20-21'!$C:$C,$C274,'[1]Historico primera etapa 20-21'!$A:$A,AX$2),"")</f>
        <v>1</v>
      </c>
      <c r="AY274" s="5">
        <f>IFERROR(_xlfn.MAXIFS('[1]Historico primera etapa 20-21'!$G:$G,'[1]Historico primera etapa 20-21'!$B:$B,$A274,'[1]Historico primera etapa 20-21'!$C:$C,$C274,'[1]Historico primera etapa 20-21'!$A:$A,AY$2),"")</f>
        <v>1</v>
      </c>
      <c r="AZ274" s="5">
        <f>IFERROR(_xlfn.MAXIFS('[1]Historico primera etapa 20-21'!$G:$G,'[1]Historico primera etapa 20-21'!$B:$B,$A274,'[1]Historico primera etapa 20-21'!$C:$C,$C274,'[1]Historico primera etapa 20-21'!$A:$A,AZ$2),"")</f>
        <v>1</v>
      </c>
    </row>
    <row r="275" spans="1:52" x14ac:dyDescent="0.25">
      <c r="A275" s="2">
        <v>30</v>
      </c>
      <c r="B275" s="2" t="s">
        <v>266</v>
      </c>
      <c r="C275" s="2">
        <v>1</v>
      </c>
      <c r="D275" s="2" t="s">
        <v>267</v>
      </c>
      <c r="E275" s="5">
        <f>IFERROR(_xlfn.MAXIFS('[1]Historico primera etapa 20-21'!$G:$G,'[1]Historico primera etapa 20-21'!$B:$B,$A275,'[1]Historico primera etapa 20-21'!$C:$C,$C275,'[1]Historico primera etapa 20-21'!$A:$A,E$2),"")</f>
        <v>0</v>
      </c>
      <c r="F275" s="5">
        <f>IFERROR(_xlfn.MAXIFS('[1]Historico primera etapa 20-21'!$G:$G,'[1]Historico primera etapa 20-21'!$B:$B,$A275,'[1]Historico primera etapa 20-21'!$C:$C,$C275,'[1]Historico primera etapa 20-21'!$A:$A,F$2),"")</f>
        <v>7.1127581363378259E-3</v>
      </c>
      <c r="G275" s="5">
        <f>IFERROR(_xlfn.MAXIFS('[1]Historico primera etapa 20-21'!$G:$G,'[1]Historico primera etapa 20-21'!$B:$B,$A275,'[1]Historico primera etapa 20-21'!$C:$C,$C275,'[1]Historico primera etapa 20-21'!$A:$A,G$2),"")</f>
        <v>3.5982188219120768E-2</v>
      </c>
      <c r="H275" s="5">
        <f>IFERROR(_xlfn.MAXIFS('[1]Historico primera etapa 20-21'!$G:$G,'[1]Historico primera etapa 20-21'!$B:$B,$A275,'[1]Historico primera etapa 20-21'!$C:$C,$C275,'[1]Historico primera etapa 20-21'!$A:$A,H$2),"")</f>
        <v>4.8773198649173663E-2</v>
      </c>
      <c r="I275" s="5">
        <f>IFERROR(_xlfn.MAXIFS('[1]Historico primera etapa 20-21'!$G:$G,'[1]Historico primera etapa 20-21'!$B:$B,$A275,'[1]Historico primera etapa 20-21'!$C:$C,$C275,'[1]Historico primera etapa 20-21'!$A:$A,I$2),"")</f>
        <v>9.4019903768566393E-2</v>
      </c>
      <c r="J275" s="5">
        <f>IFERROR(_xlfn.MAXIFS('[1]Historico primera etapa 20-21'!$G:$G,'[1]Historico primera etapa 20-21'!$B:$B,$A275,'[1]Historico primera etapa 20-21'!$C:$C,$C275,'[1]Historico primera etapa 20-21'!$A:$A,J$2),"")</f>
        <v>0.13400675413167568</v>
      </c>
      <c r="K275" s="5">
        <f>IFERROR(_xlfn.MAXIFS('[1]Historico primera etapa 20-21'!$G:$G,'[1]Historico primera etapa 20-21'!$B:$B,$A275,'[1]Historico primera etapa 20-21'!$C:$C,$C275,'[1]Historico primera etapa 20-21'!$A:$A,K$2),"")</f>
        <v>0.15985774483727325</v>
      </c>
      <c r="L275" s="5">
        <f>IFERROR(_xlfn.MAXIFS('[1]Historico primera etapa 20-21'!$G:$G,'[1]Historico primera etapa 20-21'!$B:$B,$A275,'[1]Historico primera etapa 20-21'!$C:$C,$C275,'[1]Historico primera etapa 20-21'!$A:$A,L$2),"")</f>
        <v>0.18511102477511132</v>
      </c>
      <c r="M275" s="5">
        <f>IFERROR(_xlfn.MAXIFS('[1]Historico primera etapa 20-21'!$G:$G,'[1]Historico primera etapa 20-21'!$B:$B,$A275,'[1]Historico primera etapa 20-21'!$C:$C,$C275,'[1]Historico primera etapa 20-21'!$A:$A,M$2),"")</f>
        <v>0.21442873793371386</v>
      </c>
      <c r="N275" s="5">
        <f>IFERROR(_xlfn.MAXIFS('[1]Historico primera etapa 20-21'!$G:$G,'[1]Historico primera etapa 20-21'!$B:$B,$A275,'[1]Historico primera etapa 20-21'!$C:$C,$C275,'[1]Historico primera etapa 20-21'!$A:$A,N$2),"")</f>
        <v>0.25387764860583961</v>
      </c>
      <c r="O275" s="5">
        <f>IFERROR(_xlfn.MAXIFS('[1]Historico primera etapa 20-21'!$G:$G,'[1]Historico primera etapa 20-21'!$B:$B,$A275,'[1]Historico primera etapa 20-21'!$C:$C,$C275,'[1]Historico primera etapa 20-21'!$A:$A,O$2),"")</f>
        <v>0.27781596485460686</v>
      </c>
      <c r="P275" s="5">
        <f>IFERROR(_xlfn.MAXIFS('[1]Historico primera etapa 20-21'!$G:$G,'[1]Historico primera etapa 20-21'!$B:$B,$A275,'[1]Historico primera etapa 20-21'!$C:$C,$C275,'[1]Historico primera etapa 20-21'!$A:$A,P$2),"")</f>
        <v>0.33166970502973608</v>
      </c>
      <c r="Q275" s="5">
        <f>IFERROR(_xlfn.MAXIFS('[1]Historico primera etapa 20-21'!$G:$G,'[1]Historico primera etapa 20-21'!$B:$B,$A275,'[1]Historico primera etapa 20-21'!$C:$C,$C275,'[1]Historico primera etapa 20-21'!$A:$A,Q$2),"")</f>
        <v>0.36759212217208093</v>
      </c>
      <c r="R275" s="5">
        <f>IFERROR(_xlfn.MAXIFS('[1]Historico primera etapa 20-21'!$G:$G,'[1]Historico primera etapa 20-21'!$B:$B,$A275,'[1]Historico primera etapa 20-21'!$C:$C,$C275,'[1]Historico primera etapa 20-21'!$A:$A,R$2),"")</f>
        <v>0.44042317922357371</v>
      </c>
      <c r="S275" s="5">
        <f>IFERROR(_xlfn.MAXIFS('[1]Historico primera etapa 20-21'!$G:$G,'[1]Historico primera etapa 20-21'!$B:$B,$A275,'[1]Historico primera etapa 20-21'!$C:$C,$C275,'[1]Historico primera etapa 20-21'!$A:$A,S$2),"")</f>
        <v>0.60368787543707603</v>
      </c>
      <c r="T275" s="5">
        <f>IFERROR(_xlfn.MAXIFS('[1]Historico primera etapa 20-21'!$G:$G,'[1]Historico primera etapa 20-21'!$B:$B,$A275,'[1]Historico primera etapa 20-21'!$C:$C,$C275,'[1]Historico primera etapa 20-21'!$A:$A,T$2),"")</f>
        <v>0.71931502346014764</v>
      </c>
      <c r="U275" s="5">
        <f>IFERROR(_xlfn.MAXIFS('[1]Historico primera etapa 20-21'!$G:$G,'[1]Historico primera etapa 20-21'!$B:$B,$A275,'[1]Historico primera etapa 20-21'!$C:$C,$C275,'[1]Historico primera etapa 20-21'!$A:$A,U$2),"")</f>
        <v>0.74955918830877744</v>
      </c>
      <c r="V275" s="5">
        <f>IFERROR(_xlfn.MAXIFS('[1]Historico primera etapa 20-21'!$G:$G,'[1]Historico primera etapa 20-21'!$B:$B,$A275,'[1]Historico primera etapa 20-21'!$C:$C,$C275,'[1]Historico primera etapa 20-21'!$A:$A,V$2),"")</f>
        <v>0.79949792295508204</v>
      </c>
      <c r="W275" s="5">
        <f>IFERROR(_xlfn.MAXIFS('[1]Historico primera etapa 20-21'!$G:$G,'[1]Historico primera etapa 20-21'!$B:$B,$A275,'[1]Historico primera etapa 20-21'!$C:$C,$C275,'[1]Historico primera etapa 20-21'!$A:$A,W$2),"")</f>
        <v>0.81467977645617284</v>
      </c>
      <c r="X275" s="5">
        <f>IFERROR(_xlfn.MAXIFS('[1]Historico primera etapa 20-21'!$G:$G,'[1]Historico primera etapa 20-21'!$B:$B,$A275,'[1]Historico primera etapa 20-21'!$C:$C,$C275,'[1]Historico primera etapa 20-21'!$A:$A,X$2),"")</f>
        <v>0.84103882131436603</v>
      </c>
      <c r="Y275" s="5">
        <f>IFERROR(_xlfn.MAXIFS('[1]Historico primera etapa 20-21'!$G:$G,'[1]Historico primera etapa 20-21'!$B:$B,$A275,'[1]Historico primera etapa 20-21'!$C:$C,$C275,'[1]Historico primera etapa 20-21'!$A:$A,Y$2),"")</f>
        <v>0.86536564956217688</v>
      </c>
      <c r="Z275" s="5">
        <f>IFERROR(_xlfn.MAXIFS('[1]Historico primera etapa 20-21'!$G:$G,'[1]Historico primera etapa 20-21'!$B:$B,$A275,'[1]Historico primera etapa 20-21'!$C:$C,$C275,'[1]Historico primera etapa 20-21'!$A:$A,Z$2),"")</f>
        <v>0.87800723230028987</v>
      </c>
      <c r="AA275" s="5">
        <f>IFERROR(_xlfn.MAXIFS('[1]Historico primera etapa 20-21'!$G:$G,'[1]Historico primera etapa 20-21'!$B:$B,$A275,'[1]Historico primera etapa 20-21'!$C:$C,$C275,'[1]Historico primera etapa 20-21'!$A:$A,AA$2),"")</f>
        <v>0.8927109171871731</v>
      </c>
      <c r="AB275" s="5">
        <f>IFERROR(_xlfn.MAXIFS('[1]Historico primera etapa 20-21'!$G:$G,'[1]Historico primera etapa 20-21'!$B:$B,$A275,'[1]Historico primera etapa 20-21'!$C:$C,$C275,'[1]Historico primera etapa 20-21'!$A:$A,AB$2),"")</f>
        <v>0.89701443471504139</v>
      </c>
      <c r="AC275" s="5">
        <f>IFERROR(_xlfn.MAXIFS('[1]Historico primera etapa 20-21'!$G:$G,'[1]Historico primera etapa 20-21'!$B:$B,$A275,'[1]Historico primera etapa 20-21'!$C:$C,$C275,'[1]Historico primera etapa 20-21'!$A:$A,AC$2),"")</f>
        <v>0.93741968261558228</v>
      </c>
      <c r="AD275" s="5">
        <f>IFERROR(_xlfn.MAXIFS('[1]Historico primera etapa 20-21'!$G:$G,'[1]Historico primera etapa 20-21'!$B:$B,$A275,'[1]Historico primera etapa 20-21'!$C:$C,$C275,'[1]Historico primera etapa 20-21'!$A:$A,AD$2),"")</f>
        <v>0.96777174885218531</v>
      </c>
      <c r="AE275" s="5">
        <f>IFERROR(_xlfn.MAXIFS('[1]Historico primera etapa 20-21'!$G:$G,'[1]Historico primera etapa 20-21'!$B:$B,$A275,'[1]Historico primera etapa 20-21'!$C:$C,$C275,'[1]Historico primera etapa 20-21'!$A:$A,AE$2),"")</f>
        <v>0.98166532510508897</v>
      </c>
      <c r="AF275" s="5">
        <f>IFERROR(_xlfn.MAXIFS('[1]Historico primera etapa 20-21'!$G:$G,'[1]Historico primera etapa 20-21'!$B:$B,$A275,'[1]Historico primera etapa 20-21'!$C:$C,$C275,'[1]Historico primera etapa 20-21'!$A:$A,AF$2),"")</f>
        <v>0.98846772751653855</v>
      </c>
      <c r="AG275" s="5">
        <f>IFERROR(_xlfn.MAXIFS('[1]Historico primera etapa 20-21'!$G:$G,'[1]Historico primera etapa 20-21'!$B:$B,$A275,'[1]Historico primera etapa 20-21'!$C:$C,$C275,'[1]Historico primera etapa 20-21'!$A:$A,AG$2),"")</f>
        <v>0.9896894928184039</v>
      </c>
      <c r="AH275" s="5">
        <f>IFERROR(_xlfn.MAXIFS('[1]Historico primera etapa 20-21'!$G:$G,'[1]Historico primera etapa 20-21'!$B:$B,$A275,'[1]Historico primera etapa 20-21'!$C:$C,$C275,'[1]Historico primera etapa 20-21'!$A:$A,AH$2),"")</f>
        <v>0.99794661190965095</v>
      </c>
      <c r="AI275" s="5">
        <f>IFERROR(_xlfn.MAXIFS('[1]Historico primera etapa 20-21'!$G:$G,'[1]Historico primera etapa 20-21'!$B:$B,$A275,'[1]Historico primera etapa 20-21'!$C:$C,$C275,'[1]Historico primera etapa 20-21'!$A:$A,AI$2),"")</f>
        <v>0.99857155611106152</v>
      </c>
      <c r="AJ275" s="5">
        <f>IFERROR(_xlfn.MAXIFS('[1]Historico primera etapa 20-21'!$G:$G,'[1]Historico primera etapa 20-21'!$B:$B,$A275,'[1]Historico primera etapa 20-21'!$C:$C,$C275,'[1]Historico primera etapa 20-21'!$A:$A,AJ$2),"")</f>
        <v>0.99946458847675423</v>
      </c>
      <c r="AK275" s="5">
        <f>IFERROR(_xlfn.MAXIFS('[1]Historico primera etapa 20-21'!$G:$G,'[1]Historico primera etapa 20-21'!$B:$B,$A275,'[1]Historico primera etapa 20-21'!$C:$C,$C275,'[1]Historico primera etapa 20-21'!$A:$A,AK$2),"")</f>
        <v>0.99830654505481442</v>
      </c>
      <c r="AL275" s="5">
        <f>IFERROR(_xlfn.MAXIFS('[1]Historico primera etapa 20-21'!$G:$G,'[1]Historico primera etapa 20-21'!$B:$B,$A275,'[1]Historico primera etapa 20-21'!$C:$C,$C275,'[1]Historico primera etapa 20-21'!$A:$A,AL$2),"")</f>
        <v>0.99786274044170031</v>
      </c>
      <c r="AM275" s="5">
        <f>IFERROR(_xlfn.MAXIFS('[1]Historico primera etapa 20-21'!$G:$G,'[1]Historico primera etapa 20-21'!$B:$B,$A275,'[1]Historico primera etapa 20-21'!$C:$C,$C275,'[1]Historico primera etapa 20-21'!$A:$A,AM$2),"")</f>
        <v>0.99925833629998817</v>
      </c>
      <c r="AN275" s="5">
        <f>IFERROR(_xlfn.MAXIFS('[1]Historico primera etapa 20-21'!$G:$G,'[1]Historico primera etapa 20-21'!$B:$B,$A275,'[1]Historico primera etapa 20-21'!$C:$C,$C275,'[1]Historico primera etapa 20-21'!$A:$A,AN$2),"")</f>
        <v>0.99940702087286526</v>
      </c>
      <c r="AO275" s="5">
        <f>IFERROR(_xlfn.MAXIFS('[1]Historico primera etapa 20-21'!$G:$G,'[1]Historico primera etapa 20-21'!$B:$B,$A275,'[1]Historico primera etapa 20-21'!$C:$C,$C275,'[1]Historico primera etapa 20-21'!$A:$A,AO$2),"")</f>
        <v>0.99940702087286526</v>
      </c>
      <c r="AP275" s="5">
        <f>IFERROR(_xlfn.MAXIFS('[1]Historico primera etapa 20-21'!$G:$G,'[1]Historico primera etapa 20-21'!$B:$B,$A275,'[1]Historico primera etapa 20-21'!$C:$C,$C275,'[1]Historico primera etapa 20-21'!$A:$A,AP$2),"")</f>
        <v>0.99985175521821634</v>
      </c>
      <c r="AQ275" s="5">
        <f>IFERROR(_xlfn.MAXIFS('[1]Historico primera etapa 20-21'!$G:$G,'[1]Historico primera etapa 20-21'!$B:$B,$A275,'[1]Historico primera etapa 20-21'!$C:$C,$C275,'[1]Historico primera etapa 20-21'!$A:$A,AQ$2),"")</f>
        <v>1</v>
      </c>
      <c r="AR275" s="5">
        <f>IFERROR(_xlfn.MAXIFS('[1]Historico primera etapa 20-21'!$G:$G,'[1]Historico primera etapa 20-21'!$B:$B,$A275,'[1]Historico primera etapa 20-21'!$C:$C,$C275,'[1]Historico primera etapa 20-21'!$A:$A,AR$2),"")</f>
        <v>1</v>
      </c>
      <c r="AS275" s="5">
        <f>IFERROR(_xlfn.MAXIFS('[1]Historico primera etapa 20-21'!$G:$G,'[1]Historico primera etapa 20-21'!$B:$B,$A275,'[1]Historico primera etapa 20-21'!$C:$C,$C275,'[1]Historico primera etapa 20-21'!$A:$A,AS$2),"")</f>
        <v>1</v>
      </c>
      <c r="AT275" s="5">
        <f>IFERROR(_xlfn.MAXIFS('[1]Historico primera etapa 20-21'!$G:$G,'[1]Historico primera etapa 20-21'!$B:$B,$A275,'[1]Historico primera etapa 20-21'!$C:$C,$C275,'[1]Historico primera etapa 20-21'!$A:$A,AT$2),"")</f>
        <v>1</v>
      </c>
      <c r="AU275" s="5">
        <f>IFERROR(_xlfn.MAXIFS('[1]Historico primera etapa 20-21'!$G:$G,'[1]Historico primera etapa 20-21'!$B:$B,$A275,'[1]Historico primera etapa 20-21'!$C:$C,$C275,'[1]Historico primera etapa 20-21'!$A:$A,AU$2),"")</f>
        <v>1</v>
      </c>
      <c r="AV275" s="5">
        <f>IFERROR(_xlfn.MAXIFS('[1]Historico primera etapa 20-21'!$G:$G,'[1]Historico primera etapa 20-21'!$B:$B,$A275,'[1]Historico primera etapa 20-21'!$C:$C,$C275,'[1]Historico primera etapa 20-21'!$A:$A,AV$2),"")</f>
        <v>1</v>
      </c>
      <c r="AW275" s="5">
        <f>IFERROR(_xlfn.MAXIFS('[1]Historico primera etapa 20-21'!$G:$G,'[1]Historico primera etapa 20-21'!$B:$B,$A275,'[1]Historico primera etapa 20-21'!$C:$C,$C275,'[1]Historico primera etapa 20-21'!$A:$A,AW$2),"")</f>
        <v>1</v>
      </c>
      <c r="AX275" s="5">
        <f>IFERROR(_xlfn.MAXIFS('[1]Historico primera etapa 20-21'!$G:$G,'[1]Historico primera etapa 20-21'!$B:$B,$A275,'[1]Historico primera etapa 20-21'!$C:$C,$C275,'[1]Historico primera etapa 20-21'!$A:$A,AX$2),"")</f>
        <v>1</v>
      </c>
      <c r="AY275" s="5">
        <f>IFERROR(_xlfn.MAXIFS('[1]Historico primera etapa 20-21'!$G:$G,'[1]Historico primera etapa 20-21'!$B:$B,$A275,'[1]Historico primera etapa 20-21'!$C:$C,$C275,'[1]Historico primera etapa 20-21'!$A:$A,AY$2),"")</f>
        <v>1</v>
      </c>
      <c r="AZ275" s="5">
        <f>IFERROR(_xlfn.MAXIFS('[1]Historico primera etapa 20-21'!$G:$G,'[1]Historico primera etapa 20-21'!$B:$B,$A275,'[1]Historico primera etapa 20-21'!$C:$C,$C275,'[1]Historico primera etapa 20-21'!$A:$A,AZ$2),"")</f>
        <v>1</v>
      </c>
    </row>
    <row r="276" spans="1:52" x14ac:dyDescent="0.25">
      <c r="A276" s="1">
        <v>30</v>
      </c>
      <c r="B276" s="1" t="s">
        <v>266</v>
      </c>
      <c r="C276" s="1">
        <v>2</v>
      </c>
      <c r="D276" s="1" t="s">
        <v>303</v>
      </c>
      <c r="E276" s="5">
        <f>IFERROR(_xlfn.MAXIFS('[1]Historico primera etapa 20-21'!$G:$G,'[1]Historico primera etapa 20-21'!$B:$B,$A276,'[1]Historico primera etapa 20-21'!$C:$C,$C276,'[1]Historico primera etapa 20-21'!$A:$A,E$2),"")</f>
        <v>0</v>
      </c>
      <c r="F276" s="5">
        <f>IFERROR(_xlfn.MAXIFS('[1]Historico primera etapa 20-21'!$G:$G,'[1]Historico primera etapa 20-21'!$B:$B,$A276,'[1]Historico primera etapa 20-21'!$C:$C,$C276,'[1]Historico primera etapa 20-21'!$A:$A,F$2),"")</f>
        <v>1.5706495969653865E-2</v>
      </c>
      <c r="G276" s="5">
        <f>IFERROR(_xlfn.MAXIFS('[1]Historico primera etapa 20-21'!$G:$G,'[1]Historico primera etapa 20-21'!$B:$B,$A276,'[1]Historico primera etapa 20-21'!$C:$C,$C276,'[1]Historico primera etapa 20-21'!$A:$A,G$2),"")</f>
        <v>3.9592223802750119E-2</v>
      </c>
      <c r="H276" s="5">
        <f>IFERROR(_xlfn.MAXIFS('[1]Historico primera etapa 20-21'!$G:$G,'[1]Historico primera etapa 20-21'!$B:$B,$A276,'[1]Historico primera etapa 20-21'!$C:$C,$C276,'[1]Historico primera etapa 20-21'!$A:$A,H$2),"")</f>
        <v>6.4041014698909438E-2</v>
      </c>
      <c r="I276" s="5">
        <f>IFERROR(_xlfn.MAXIFS('[1]Historico primera etapa 20-21'!$G:$G,'[1]Historico primera etapa 20-21'!$B:$B,$A276,'[1]Historico primera etapa 20-21'!$C:$C,$C276,'[1]Historico primera etapa 20-21'!$A:$A,I$2),"")</f>
        <v>9.809151256519677E-2</v>
      </c>
      <c r="J276" s="5">
        <f>IFERROR(_xlfn.MAXIFS('[1]Historico primera etapa 20-21'!$G:$G,'[1]Historico primera etapa 20-21'!$B:$B,$A276,'[1]Historico primera etapa 20-21'!$C:$C,$C276,'[1]Historico primera etapa 20-21'!$A:$A,J$2),"")</f>
        <v>0.12784495021337128</v>
      </c>
      <c r="K276" s="5">
        <f>IFERROR(_xlfn.MAXIFS('[1]Historico primera etapa 20-21'!$G:$G,'[1]Historico primera etapa 20-21'!$B:$B,$A276,'[1]Historico primera etapa 20-21'!$C:$C,$C276,'[1]Historico primera etapa 20-21'!$A:$A,K$2),"")</f>
        <v>0.19197486960644855</v>
      </c>
      <c r="L276" s="5">
        <f>IFERROR(_xlfn.MAXIFS('[1]Historico primera etapa 20-21'!$G:$G,'[1]Historico primera etapa 20-21'!$B:$B,$A276,'[1]Historico primera etapa 20-21'!$C:$C,$C276,'[1]Historico primera etapa 20-21'!$A:$A,L$2),"")</f>
        <v>0.21630512091038406</v>
      </c>
      <c r="M276" s="5">
        <f>IFERROR(_xlfn.MAXIFS('[1]Historico primera etapa 20-21'!$G:$G,'[1]Historico primera etapa 20-21'!$B:$B,$A276,'[1]Historico primera etapa 20-21'!$C:$C,$C276,'[1]Historico primera etapa 20-21'!$A:$A,M$2),"")</f>
        <v>0.27029990516832619</v>
      </c>
      <c r="N276" s="5">
        <f>IFERROR(_xlfn.MAXIFS('[1]Historico primera etapa 20-21'!$G:$G,'[1]Historico primera etapa 20-21'!$B:$B,$A276,'[1]Historico primera etapa 20-21'!$C:$C,$C276,'[1]Historico primera etapa 20-21'!$A:$A,N$2),"")</f>
        <v>0.3052394499762921</v>
      </c>
      <c r="O276" s="5">
        <f>IFERROR(_xlfn.MAXIFS('[1]Historico primera etapa 20-21'!$G:$G,'[1]Historico primera etapa 20-21'!$B:$B,$A276,'[1]Historico primera etapa 20-21'!$C:$C,$C276,'[1]Historico primera etapa 20-21'!$A:$A,O$2),"")</f>
        <v>0.31830844001896635</v>
      </c>
      <c r="P276" s="5">
        <f>IFERROR(_xlfn.MAXIFS('[1]Historico primera etapa 20-21'!$G:$G,'[1]Historico primera etapa 20-21'!$B:$B,$A276,'[1]Historico primera etapa 20-21'!$C:$C,$C276,'[1]Historico primera etapa 20-21'!$A:$A,P$2),"")</f>
        <v>0.39811522048364156</v>
      </c>
      <c r="Q276" s="5">
        <f>IFERROR(_xlfn.MAXIFS('[1]Historico primera etapa 20-21'!$G:$G,'[1]Historico primera etapa 20-21'!$B:$B,$A276,'[1]Historico primera etapa 20-21'!$C:$C,$C276,'[1]Historico primera etapa 20-21'!$A:$A,Q$2),"")</f>
        <v>0.45172475106685633</v>
      </c>
      <c r="R276" s="5">
        <f>IFERROR(_xlfn.MAXIFS('[1]Historico primera etapa 20-21'!$G:$G,'[1]Historico primera etapa 20-21'!$B:$B,$A276,'[1]Historico primera etapa 20-21'!$C:$C,$C276,'[1]Historico primera etapa 20-21'!$A:$A,R$2),"")</f>
        <v>0.4909317211948791</v>
      </c>
      <c r="S276" s="5">
        <f>IFERROR(_xlfn.MAXIFS('[1]Historico primera etapa 20-21'!$G:$G,'[1]Historico primera etapa 20-21'!$B:$B,$A276,'[1]Historico primera etapa 20-21'!$C:$C,$C276,'[1]Historico primera etapa 20-21'!$A:$A,S$2),"")</f>
        <v>0.55396514935988617</v>
      </c>
      <c r="T276" s="5">
        <f>IFERROR(_xlfn.MAXIFS('[1]Historico primera etapa 20-21'!$G:$G,'[1]Historico primera etapa 20-21'!$B:$B,$A276,'[1]Historico primera etapa 20-21'!$C:$C,$C276,'[1]Historico primera etapa 20-21'!$A:$A,T$2),"")</f>
        <v>0.62479255571360837</v>
      </c>
      <c r="U276" s="5">
        <f>IFERROR(_xlfn.MAXIFS('[1]Historico primera etapa 20-21'!$G:$G,'[1]Historico primera etapa 20-21'!$B:$B,$A276,'[1]Historico primera etapa 20-21'!$C:$C,$C276,'[1]Historico primera etapa 20-21'!$A:$A,U$2),"")</f>
        <v>0.64944879089615937</v>
      </c>
      <c r="V276" s="5">
        <f>IFERROR(_xlfn.MAXIFS('[1]Historico primera etapa 20-21'!$G:$G,'[1]Historico primera etapa 20-21'!$B:$B,$A276,'[1]Historico primera etapa 20-21'!$C:$C,$C276,'[1]Historico primera etapa 20-21'!$A:$A,V$2),"")</f>
        <v>0.70649596965386441</v>
      </c>
      <c r="W276" s="5">
        <f>IFERROR(_xlfn.MAXIFS('[1]Historico primera etapa 20-21'!$G:$G,'[1]Historico primera etapa 20-21'!$B:$B,$A276,'[1]Historico primera etapa 20-21'!$C:$C,$C276,'[1]Historico primera etapa 20-21'!$A:$A,W$2),"")</f>
        <v>0.73207088667614983</v>
      </c>
      <c r="X276" s="5">
        <f>IFERROR(_xlfn.MAXIFS('[1]Historico primera etapa 20-21'!$G:$G,'[1]Historico primera etapa 20-21'!$B:$B,$A276,'[1]Historico primera etapa 20-21'!$C:$C,$C276,'[1]Historico primera etapa 20-21'!$A:$A,X$2),"")</f>
        <v>0.8069286391654813</v>
      </c>
      <c r="Y276" s="5">
        <f>IFERROR(_xlfn.MAXIFS('[1]Historico primera etapa 20-21'!$G:$G,'[1]Historico primera etapa 20-21'!$B:$B,$A276,'[1]Historico primera etapa 20-21'!$C:$C,$C276,'[1]Historico primera etapa 20-21'!$A:$A,Y$2),"")</f>
        <v>0.85072901849217641</v>
      </c>
      <c r="Z276" s="5">
        <f>IFERROR(_xlfn.MAXIFS('[1]Historico primera etapa 20-21'!$G:$G,'[1]Historico primera etapa 20-21'!$B:$B,$A276,'[1]Historico primera etapa 20-21'!$C:$C,$C276,'[1]Historico primera etapa 20-21'!$A:$A,Z$2),"")</f>
        <v>0.90587956377430057</v>
      </c>
      <c r="AA276" s="5">
        <f>IFERROR(_xlfn.MAXIFS('[1]Historico primera etapa 20-21'!$G:$G,'[1]Historico primera etapa 20-21'!$B:$B,$A276,'[1]Historico primera etapa 20-21'!$C:$C,$C276,'[1]Historico primera etapa 20-21'!$A:$A,AA$2),"")</f>
        <v>0.94310099573257467</v>
      </c>
      <c r="AB276" s="5">
        <f>IFERROR(_xlfn.MAXIFS('[1]Historico primera etapa 20-21'!$G:$G,'[1]Historico primera etapa 20-21'!$B:$B,$A276,'[1]Historico primera etapa 20-21'!$C:$C,$C276,'[1]Historico primera etapa 20-21'!$A:$A,AB$2),"")</f>
        <v>0.96511972498814602</v>
      </c>
      <c r="AC276" s="5">
        <f>IFERROR(_xlfn.MAXIFS('[1]Historico primera etapa 20-21'!$G:$G,'[1]Historico primera etapa 20-21'!$B:$B,$A276,'[1]Historico primera etapa 20-21'!$C:$C,$C276,'[1]Historico primera etapa 20-21'!$A:$A,AC$2),"")</f>
        <v>0.98156709340919868</v>
      </c>
      <c r="AD276" s="5">
        <f>IFERROR(_xlfn.MAXIFS('[1]Historico primera etapa 20-21'!$G:$G,'[1]Historico primera etapa 20-21'!$B:$B,$A276,'[1]Historico primera etapa 20-21'!$C:$C,$C276,'[1]Historico primera etapa 20-21'!$A:$A,AD$2),"")</f>
        <v>0.9897166903745851</v>
      </c>
      <c r="AE276" s="5">
        <f>IFERROR(_xlfn.MAXIFS('[1]Historico primera etapa 20-21'!$G:$G,'[1]Historico primera etapa 20-21'!$B:$B,$A276,'[1]Historico primera etapa 20-21'!$C:$C,$C276,'[1]Historico primera etapa 20-21'!$A:$A,AE$2),"")</f>
        <v>0.9934803224276908</v>
      </c>
      <c r="AF276" s="5">
        <f>IFERROR(_xlfn.MAXIFS('[1]Historico primera etapa 20-21'!$G:$G,'[1]Historico primera etapa 20-21'!$B:$B,$A276,'[1]Historico primera etapa 20-21'!$C:$C,$C276,'[1]Historico primera etapa 20-21'!$A:$A,AF$2),"")</f>
        <v>0.99439900426742533</v>
      </c>
      <c r="AG276" s="5">
        <f>IFERROR(_xlfn.MAXIFS('[1]Historico primera etapa 20-21'!$G:$G,'[1]Historico primera etapa 20-21'!$B:$B,$A276,'[1]Historico primera etapa 20-21'!$C:$C,$C276,'[1]Historico primera etapa 20-21'!$A:$A,AG$2),"")</f>
        <v>0.99718468468468469</v>
      </c>
      <c r="AH276" s="5">
        <f>IFERROR(_xlfn.MAXIFS('[1]Historico primera etapa 20-21'!$G:$G,'[1]Historico primera etapa 20-21'!$B:$B,$A276,'[1]Historico primera etapa 20-21'!$C:$C,$C276,'[1]Historico primera etapa 20-21'!$A:$A,AH$2),"")</f>
        <v>0.99822190611664297</v>
      </c>
      <c r="AI276" s="5">
        <f>IFERROR(_xlfn.MAXIFS('[1]Historico primera etapa 20-21'!$G:$G,'[1]Historico primera etapa 20-21'!$B:$B,$A276,'[1]Historico primera etapa 20-21'!$C:$C,$C276,'[1]Historico primera etapa 20-21'!$A:$A,AI$2),"")</f>
        <v>0.99863679468942623</v>
      </c>
      <c r="AJ276" s="5">
        <f>IFERROR(_xlfn.MAXIFS('[1]Historico primera etapa 20-21'!$G:$G,'[1]Historico primera etapa 20-21'!$B:$B,$A276,'[1]Historico primera etapa 20-21'!$C:$C,$C276,'[1]Historico primera etapa 20-21'!$A:$A,AJ$2),"")</f>
        <v>0.99887387387387383</v>
      </c>
      <c r="AK276" s="5">
        <f>IFERROR(_xlfn.MAXIFS('[1]Historico primera etapa 20-21'!$G:$G,'[1]Historico primera etapa 20-21'!$B:$B,$A276,'[1]Historico primera etapa 20-21'!$C:$C,$C276,'[1]Historico primera etapa 20-21'!$A:$A,AK$2),"")</f>
        <v>0.99925912754860124</v>
      </c>
      <c r="AL276" s="5">
        <f>IFERROR(_xlfn.MAXIFS('[1]Historico primera etapa 20-21'!$G:$G,'[1]Historico primera etapa 20-21'!$B:$B,$A276,'[1]Historico primera etapa 20-21'!$C:$C,$C276,'[1]Historico primera etapa 20-21'!$A:$A,AL$2),"")</f>
        <v>0.99967401612138451</v>
      </c>
      <c r="AM276" s="5">
        <f>IFERROR(_xlfn.MAXIFS('[1]Historico primera etapa 20-21'!$G:$G,'[1]Historico primera etapa 20-21'!$B:$B,$A276,'[1]Historico primera etapa 20-21'!$C:$C,$C276,'[1]Historico primera etapa 20-21'!$A:$A,AM$2),"")</f>
        <v>0.99967401612138451</v>
      </c>
      <c r="AN276" s="5">
        <f>IFERROR(_xlfn.MAXIFS('[1]Historico primera etapa 20-21'!$G:$G,'[1]Historico primera etapa 20-21'!$B:$B,$A276,'[1]Historico primera etapa 20-21'!$C:$C,$C276,'[1]Historico primera etapa 20-21'!$A:$A,AN$2),"")</f>
        <v>0.9997629208155524</v>
      </c>
      <c r="AO276" s="5">
        <f>IFERROR(_xlfn.MAXIFS('[1]Historico primera etapa 20-21'!$G:$G,'[1]Historico primera etapa 20-21'!$B:$B,$A276,'[1]Historico primera etapa 20-21'!$C:$C,$C276,'[1]Historico primera etapa 20-21'!$A:$A,AO$2),"")</f>
        <v>0.9997629208155524</v>
      </c>
      <c r="AP276" s="5">
        <f>IFERROR(_xlfn.MAXIFS('[1]Historico primera etapa 20-21'!$G:$G,'[1]Historico primera etapa 20-21'!$B:$B,$A276,'[1]Historico primera etapa 20-21'!$C:$C,$C276,'[1]Historico primera etapa 20-21'!$A:$A,AP$2),"")</f>
        <v>0.9997629208155524</v>
      </c>
      <c r="AQ276" s="5">
        <f>IFERROR(_xlfn.MAXIFS('[1]Historico primera etapa 20-21'!$G:$G,'[1]Historico primera etapa 20-21'!$B:$B,$A276,'[1]Historico primera etapa 20-21'!$C:$C,$C276,'[1]Historico primera etapa 20-21'!$A:$A,AQ$2),"")</f>
        <v>0.9997629208155524</v>
      </c>
      <c r="AR276" s="5">
        <f>IFERROR(_xlfn.MAXIFS('[1]Historico primera etapa 20-21'!$G:$G,'[1]Historico primera etapa 20-21'!$B:$B,$A276,'[1]Historico primera etapa 20-21'!$C:$C,$C276,'[1]Historico primera etapa 20-21'!$A:$A,AR$2),"")</f>
        <v>0.99973328591749644</v>
      </c>
      <c r="AS276" s="5">
        <f>IFERROR(_xlfn.MAXIFS('[1]Historico primera etapa 20-21'!$G:$G,'[1]Historico primera etapa 20-21'!$B:$B,$A276,'[1]Historico primera etapa 20-21'!$C:$C,$C276,'[1]Historico primera etapa 20-21'!$A:$A,AS$2),"")</f>
        <v>0.99988146040777615</v>
      </c>
      <c r="AT276" s="5">
        <f>IFERROR(_xlfn.MAXIFS('[1]Historico primera etapa 20-21'!$G:$G,'[1]Historico primera etapa 20-21'!$B:$B,$A276,'[1]Historico primera etapa 20-21'!$C:$C,$C276,'[1]Historico primera etapa 20-21'!$A:$A,AT$2),"")</f>
        <v>0.99988146040777615</v>
      </c>
      <c r="AU276" s="5">
        <f>IFERROR(_xlfn.MAXIFS('[1]Historico primera etapa 20-21'!$G:$G,'[1]Historico primera etapa 20-21'!$B:$B,$A276,'[1]Historico primera etapa 20-21'!$C:$C,$C276,'[1]Historico primera etapa 20-21'!$A:$A,AU$2),"")</f>
        <v>0.99988146040777615</v>
      </c>
      <c r="AV276" s="5">
        <f>IFERROR(_xlfn.MAXIFS('[1]Historico primera etapa 20-21'!$G:$G,'[1]Historico primera etapa 20-21'!$B:$B,$A276,'[1]Historico primera etapa 20-21'!$C:$C,$C276,'[1]Historico primera etapa 20-21'!$A:$A,AV$2),"")</f>
        <v>0.99988146040777615</v>
      </c>
      <c r="AW276" s="5">
        <f>IFERROR(_xlfn.MAXIFS('[1]Historico primera etapa 20-21'!$G:$G,'[1]Historico primera etapa 20-21'!$B:$B,$A276,'[1]Historico primera etapa 20-21'!$C:$C,$C276,'[1]Historico primera etapa 20-21'!$A:$A,AW$2),"")</f>
        <v>0.99988146040777615</v>
      </c>
      <c r="AX276" s="5">
        <f>IFERROR(_xlfn.MAXIFS('[1]Historico primera etapa 20-21'!$G:$G,'[1]Historico primera etapa 20-21'!$B:$B,$A276,'[1]Historico primera etapa 20-21'!$C:$C,$C276,'[1]Historico primera etapa 20-21'!$A:$A,AX$2),"")</f>
        <v>1</v>
      </c>
      <c r="AY276" s="5">
        <f>IFERROR(_xlfn.MAXIFS('[1]Historico primera etapa 20-21'!$G:$G,'[1]Historico primera etapa 20-21'!$B:$B,$A276,'[1]Historico primera etapa 20-21'!$C:$C,$C276,'[1]Historico primera etapa 20-21'!$A:$A,AY$2),"")</f>
        <v>1</v>
      </c>
      <c r="AZ276" s="5">
        <f>IFERROR(_xlfn.MAXIFS('[1]Historico primera etapa 20-21'!$G:$G,'[1]Historico primera etapa 20-21'!$B:$B,$A276,'[1]Historico primera etapa 20-21'!$C:$C,$C276,'[1]Historico primera etapa 20-21'!$A:$A,AZ$2),"")</f>
        <v>1</v>
      </c>
    </row>
    <row r="277" spans="1:52" x14ac:dyDescent="0.25">
      <c r="A277" s="2">
        <v>30</v>
      </c>
      <c r="B277" s="2" t="s">
        <v>266</v>
      </c>
      <c r="C277" s="2">
        <v>3</v>
      </c>
      <c r="D277" s="2" t="s">
        <v>304</v>
      </c>
      <c r="E277" s="5">
        <f>IFERROR(_xlfn.MAXIFS('[1]Historico primera etapa 20-21'!$G:$G,'[1]Historico primera etapa 20-21'!$B:$B,$A277,'[1]Historico primera etapa 20-21'!$C:$C,$C277,'[1]Historico primera etapa 20-21'!$A:$A,E$2),"")</f>
        <v>0</v>
      </c>
      <c r="F277" s="5">
        <f>IFERROR(_xlfn.MAXIFS('[1]Historico primera etapa 20-21'!$G:$G,'[1]Historico primera etapa 20-21'!$B:$B,$A277,'[1]Historico primera etapa 20-21'!$C:$C,$C277,'[1]Historico primera etapa 20-21'!$A:$A,F$2),"")</f>
        <v>2.8927208731402882E-2</v>
      </c>
      <c r="G277" s="5">
        <f>IFERROR(_xlfn.MAXIFS('[1]Historico primera etapa 20-21'!$G:$G,'[1]Historico primera etapa 20-21'!$B:$B,$A277,'[1]Historico primera etapa 20-21'!$C:$C,$C277,'[1]Historico primera etapa 20-21'!$A:$A,G$2),"")</f>
        <v>9.6542340796829246E-2</v>
      </c>
      <c r="H277" s="5">
        <f>IFERROR(_xlfn.MAXIFS('[1]Historico primera etapa 20-21'!$G:$G,'[1]Historico primera etapa 20-21'!$B:$B,$A277,'[1]Historico primera etapa 20-21'!$C:$C,$C277,'[1]Historico primera etapa 20-21'!$A:$A,H$2),"")</f>
        <v>0.13567393297642641</v>
      </c>
      <c r="I277" s="5">
        <f>IFERROR(_xlfn.MAXIFS('[1]Historico primera etapa 20-21'!$G:$G,'[1]Historico primera etapa 20-21'!$B:$B,$A277,'[1]Historico primera etapa 20-21'!$C:$C,$C277,'[1]Historico primera etapa 20-21'!$A:$A,I$2),"")</f>
        <v>0.17146321985270194</v>
      </c>
      <c r="J277" s="5">
        <f>IFERROR(_xlfn.MAXIFS('[1]Historico primera etapa 20-21'!$G:$G,'[1]Historico primera etapa 20-21'!$B:$B,$A277,'[1]Historico primera etapa 20-21'!$C:$C,$C277,'[1]Historico primera etapa 20-21'!$A:$A,J$2),"")</f>
        <v>0.22147948771037299</v>
      </c>
      <c r="K277" s="5">
        <f>IFERROR(_xlfn.MAXIFS('[1]Historico primera etapa 20-21'!$G:$G,'[1]Historico primera etapa 20-21'!$B:$B,$A277,'[1]Historico primera etapa 20-21'!$C:$C,$C277,'[1]Historico primera etapa 20-21'!$A:$A,K$2),"")</f>
        <v>0.30181312668224436</v>
      </c>
      <c r="L277" s="5">
        <f>IFERROR(_xlfn.MAXIFS('[1]Historico primera etapa 20-21'!$G:$G,'[1]Historico primera etapa 20-21'!$B:$B,$A277,'[1]Historico primera etapa 20-21'!$C:$C,$C277,'[1]Historico primera etapa 20-21'!$A:$A,L$2),"")</f>
        <v>0.3421278357833713</v>
      </c>
      <c r="M277" s="5">
        <f>IFERROR(_xlfn.MAXIFS('[1]Historico primera etapa 20-21'!$G:$G,'[1]Historico primera etapa 20-21'!$B:$B,$A277,'[1]Historico primera etapa 20-21'!$C:$C,$C277,'[1]Historico primera etapa 20-21'!$A:$A,M$2),"")</f>
        <v>0.44239699488301931</v>
      </c>
      <c r="N277" s="5">
        <f>IFERROR(_xlfn.MAXIFS('[1]Historico primera etapa 20-21'!$G:$G,'[1]Historico primera etapa 20-21'!$B:$B,$A277,'[1]Historico primera etapa 20-21'!$C:$C,$C277,'[1]Historico primera etapa 20-21'!$A:$A,N$2),"")</f>
        <v>0.49540063296755305</v>
      </c>
      <c r="O277" s="5">
        <f>IFERROR(_xlfn.MAXIFS('[1]Historico primera etapa 20-21'!$G:$G,'[1]Historico primera etapa 20-21'!$B:$B,$A277,'[1]Historico primera etapa 20-21'!$C:$C,$C277,'[1]Historico primera etapa 20-21'!$A:$A,O$2),"")</f>
        <v>0.51787985447661866</v>
      </c>
      <c r="P277" s="5">
        <f>IFERROR(_xlfn.MAXIFS('[1]Historico primera etapa 20-21'!$G:$G,'[1]Historico primera etapa 20-21'!$B:$B,$A277,'[1]Historico primera etapa 20-21'!$C:$C,$C277,'[1]Historico primera etapa 20-21'!$A:$A,P$2),"")</f>
        <v>0.59161761661096157</v>
      </c>
      <c r="Q277" s="5">
        <f>IFERROR(_xlfn.MAXIFS('[1]Historico primera etapa 20-21'!$G:$G,'[1]Historico primera etapa 20-21'!$B:$B,$A277,'[1]Historico primera etapa 20-21'!$C:$C,$C277,'[1]Historico primera etapa 20-21'!$A:$A,Q$2),"")</f>
        <v>0.62202372149427665</v>
      </c>
      <c r="R277" s="5">
        <f>IFERROR(_xlfn.MAXIFS('[1]Historico primera etapa 20-21'!$G:$G,'[1]Historico primera etapa 20-21'!$B:$B,$A277,'[1]Historico primera etapa 20-21'!$C:$C,$C277,'[1]Historico primera etapa 20-21'!$A:$A,R$2),"")</f>
        <v>0.65802005383181994</v>
      </c>
      <c r="S277" s="5">
        <f>IFERROR(_xlfn.MAXIFS('[1]Historico primera etapa 20-21'!$G:$G,'[1]Historico primera etapa 20-21'!$B:$B,$A277,'[1]Historico primera etapa 20-21'!$C:$C,$C277,'[1]Historico primera etapa 20-21'!$A:$A,S$2),"")</f>
        <v>0.73657901742139664</v>
      </c>
      <c r="T277" s="5">
        <f>IFERROR(_xlfn.MAXIFS('[1]Historico primera etapa 20-21'!$G:$G,'[1]Historico primera etapa 20-21'!$B:$B,$A277,'[1]Historico primera etapa 20-21'!$C:$C,$C277,'[1]Historico primera etapa 20-21'!$A:$A,T$2),"")</f>
        <v>0.82933538406933061</v>
      </c>
      <c r="U277" s="5">
        <f>IFERROR(_xlfn.MAXIFS('[1]Historico primera etapa 20-21'!$G:$G,'[1]Historico primera etapa 20-21'!$B:$B,$A277,'[1]Historico primera etapa 20-21'!$C:$C,$C277,'[1]Historico primera etapa 20-21'!$A:$A,U$2),"")</f>
        <v>0.87713330769913334</v>
      </c>
      <c r="V277" s="5">
        <f>IFERROR(_xlfn.MAXIFS('[1]Historico primera etapa 20-21'!$G:$G,'[1]Historico primera etapa 20-21'!$B:$B,$A277,'[1]Historico primera etapa 20-21'!$C:$C,$C277,'[1]Historico primera etapa 20-21'!$A:$A,V$2),"")</f>
        <v>0.92620308201958057</v>
      </c>
      <c r="W277" s="5">
        <f>IFERROR(_xlfn.MAXIFS('[1]Historico primera etapa 20-21'!$G:$G,'[1]Historico primera etapa 20-21'!$B:$B,$A277,'[1]Historico primera etapa 20-21'!$C:$C,$C277,'[1]Historico primera etapa 20-21'!$A:$A,W$2),"")</f>
        <v>0.93637788754473661</v>
      </c>
      <c r="X277" s="5">
        <f>IFERROR(_xlfn.MAXIFS('[1]Historico primera etapa 20-21'!$G:$G,'[1]Historico primera etapa 20-21'!$B:$B,$A277,'[1]Historico primera etapa 20-21'!$C:$C,$C277,'[1]Historico primera etapa 20-21'!$A:$A,X$2),"")</f>
        <v>0.95856132982341979</v>
      </c>
      <c r="Y277" s="5">
        <f>IFERROR(_xlfn.MAXIFS('[1]Historico primera etapa 20-21'!$G:$G,'[1]Historico primera etapa 20-21'!$B:$B,$A277,'[1]Historico primera etapa 20-21'!$C:$C,$C277,'[1]Historico primera etapa 20-21'!$A:$A,Y$2),"")</f>
        <v>0.963796622201189</v>
      </c>
      <c r="Z277" s="5">
        <f>IFERROR(_xlfn.MAXIFS('[1]Historico primera etapa 20-21'!$G:$G,'[1]Historico primera etapa 20-21'!$B:$B,$A277,'[1]Historico primera etapa 20-21'!$C:$C,$C277,'[1]Historico primera etapa 20-21'!$A:$A,Z$2),"")</f>
        <v>0.971664349729362</v>
      </c>
      <c r="AA277" s="5">
        <f>IFERROR(_xlfn.MAXIFS('[1]Historico primera etapa 20-21'!$G:$G,'[1]Historico primera etapa 20-21'!$B:$B,$A277,'[1]Historico primera etapa 20-21'!$C:$C,$C277,'[1]Historico primera etapa 20-21'!$A:$A,AA$2),"")</f>
        <v>0.9840574994823863</v>
      </c>
      <c r="AB277" s="5">
        <f>IFERROR(_xlfn.MAXIFS('[1]Historico primera etapa 20-21'!$G:$G,'[1]Historico primera etapa 20-21'!$B:$B,$A277,'[1]Historico primera etapa 20-21'!$C:$C,$C277,'[1]Historico primera etapa 20-21'!$A:$A,AB$2),"")</f>
        <v>0.995888668697684</v>
      </c>
      <c r="AC277" s="5">
        <f>IFERROR(_xlfn.MAXIFS('[1]Historico primera etapa 20-21'!$G:$G,'[1]Historico primera etapa 20-21'!$B:$B,$A277,'[1]Historico primera etapa 20-21'!$C:$C,$C277,'[1]Historico primera etapa 20-21'!$A:$A,AC$2),"")</f>
        <v>1</v>
      </c>
      <c r="AD277" s="5">
        <f>IFERROR(_xlfn.MAXIFS('[1]Historico primera etapa 20-21'!$G:$G,'[1]Historico primera etapa 20-21'!$B:$B,$A277,'[1]Historico primera etapa 20-21'!$C:$C,$C277,'[1]Historico primera etapa 20-21'!$A:$A,AD$2),"")</f>
        <v>1</v>
      </c>
      <c r="AE277" s="5">
        <f>IFERROR(_xlfn.MAXIFS('[1]Historico primera etapa 20-21'!$G:$G,'[1]Historico primera etapa 20-21'!$B:$B,$A277,'[1]Historico primera etapa 20-21'!$C:$C,$C277,'[1]Historico primera etapa 20-21'!$A:$A,AE$2),"")</f>
        <v>0.99929063340525526</v>
      </c>
      <c r="AF277" s="5">
        <f>IFERROR(_xlfn.MAXIFS('[1]Historico primera etapa 20-21'!$G:$G,'[1]Historico primera etapa 20-21'!$B:$B,$A277,'[1]Historico primera etapa 20-21'!$C:$C,$C277,'[1]Historico primera etapa 20-21'!$A:$A,AF$2),"")</f>
        <v>0.99926107646380757</v>
      </c>
      <c r="AG277" s="5">
        <f>IFERROR(_xlfn.MAXIFS('[1]Historico primera etapa 20-21'!$G:$G,'[1]Historico primera etapa 20-21'!$B:$B,$A277,'[1]Historico primera etapa 20-21'!$C:$C,$C277,'[1]Historico primera etapa 20-21'!$A:$A,AG$2),"")</f>
        <v>0.99926107646380757</v>
      </c>
      <c r="AH277" s="5">
        <f>IFERROR(_xlfn.MAXIFS('[1]Historico primera etapa 20-21'!$G:$G,'[1]Historico primera etapa 20-21'!$B:$B,$A277,'[1]Historico primera etapa 20-21'!$C:$C,$C277,'[1]Historico primera etapa 20-21'!$A:$A,AH$2),"")</f>
        <v>0.99702363411327877</v>
      </c>
      <c r="AI277" s="5">
        <f>IFERROR(_xlfn.MAXIFS('[1]Historico primera etapa 20-21'!$G:$G,'[1]Historico primera etapa 20-21'!$B:$B,$A277,'[1]Historico primera etapa 20-21'!$C:$C,$C277,'[1]Historico primera etapa 20-21'!$A:$A,AI$2),"")</f>
        <v>0.99758354452761244</v>
      </c>
      <c r="AJ277" s="5">
        <f>IFERROR(_xlfn.MAXIFS('[1]Historico primera etapa 20-21'!$G:$G,'[1]Historico primera etapa 20-21'!$B:$B,$A277,'[1]Historico primera etapa 20-21'!$C:$C,$C277,'[1]Historico primera etapa 20-21'!$A:$A,AJ$2),"")</f>
        <v>0.99758354452761244</v>
      </c>
      <c r="AK277" s="5">
        <f>IFERROR(_xlfn.MAXIFS('[1]Historico primera etapa 20-21'!$G:$G,'[1]Historico primera etapa 20-21'!$B:$B,$A277,'[1]Historico primera etapa 20-21'!$C:$C,$C277,'[1]Historico primera etapa 20-21'!$A:$A,AK$2),"")</f>
        <v>0.99778982731184063</v>
      </c>
      <c r="AL277" s="5">
        <f>IFERROR(_xlfn.MAXIFS('[1]Historico primera etapa 20-21'!$G:$G,'[1]Historico primera etapa 20-21'!$B:$B,$A277,'[1]Historico primera etapa 20-21'!$C:$C,$C277,'[1]Historico primera etapa 20-21'!$A:$A,AL$2),"")</f>
        <v>0.99363766968657463</v>
      </c>
      <c r="AM277" s="5">
        <f>IFERROR(_xlfn.MAXIFS('[1]Historico primera etapa 20-21'!$G:$G,'[1]Historico primera etapa 20-21'!$B:$B,$A277,'[1]Historico primera etapa 20-21'!$C:$C,$C277,'[1]Historico primera etapa 20-21'!$A:$A,AM$2),"")</f>
        <v>0.99885653971325539</v>
      </c>
      <c r="AN277" s="5">
        <f>IFERROR(_xlfn.MAXIFS('[1]Historico primera etapa 20-21'!$G:$G,'[1]Historico primera etapa 20-21'!$B:$B,$A277,'[1]Historico primera etapa 20-21'!$C:$C,$C277,'[1]Historico primera etapa 20-21'!$A:$A,AN$2),"")</f>
        <v>0.99643577083759383</v>
      </c>
      <c r="AO277" s="5">
        <f>IFERROR(_xlfn.MAXIFS('[1]Historico primera etapa 20-21'!$G:$G,'[1]Historico primera etapa 20-21'!$B:$B,$A277,'[1]Historico primera etapa 20-21'!$C:$C,$C277,'[1]Historico primera etapa 20-21'!$A:$A,AO$2),"")</f>
        <v>0.99647230320699709</v>
      </c>
      <c r="AP277" s="5">
        <f>IFERROR(_xlfn.MAXIFS('[1]Historico primera etapa 20-21'!$G:$G,'[1]Historico primera etapa 20-21'!$B:$B,$A277,'[1]Historico primera etapa 20-21'!$C:$C,$C277,'[1]Historico primera etapa 20-21'!$A:$A,AP$2),"")</f>
        <v>0.99924198250728868</v>
      </c>
      <c r="AQ277" s="5">
        <f>IFERROR(_xlfn.MAXIFS('[1]Historico primera etapa 20-21'!$G:$G,'[1]Historico primera etapa 20-21'!$B:$B,$A277,'[1]Historico primera etapa 20-21'!$C:$C,$C277,'[1]Historico primera etapa 20-21'!$A:$A,AQ$2),"")</f>
        <v>0.99738143729997086</v>
      </c>
      <c r="AR277" s="5">
        <f>IFERROR(_xlfn.MAXIFS('[1]Historico primera etapa 20-21'!$G:$G,'[1]Historico primera etapa 20-21'!$B:$B,$A277,'[1]Historico primera etapa 20-21'!$C:$C,$C277,'[1]Historico primera etapa 20-21'!$A:$A,AR$2),"")</f>
        <v>0.99304750869061409</v>
      </c>
      <c r="AS277" s="5">
        <f>IFERROR(_xlfn.MAXIFS('[1]Historico primera etapa 20-21'!$G:$G,'[1]Historico primera etapa 20-21'!$B:$B,$A277,'[1]Historico primera etapa 20-21'!$C:$C,$C277,'[1]Historico primera etapa 20-21'!$A:$A,AS$2),"")</f>
        <v>0.99939165701042876</v>
      </c>
      <c r="AT277" s="5">
        <f>IFERROR(_xlfn.MAXIFS('[1]Historico primera etapa 20-21'!$G:$G,'[1]Historico primera etapa 20-21'!$B:$B,$A277,'[1]Historico primera etapa 20-21'!$C:$C,$C277,'[1]Historico primera etapa 20-21'!$A:$A,AT$2),"")</f>
        <v>0.99913169319826334</v>
      </c>
      <c r="AU277" s="5">
        <f>IFERROR(_xlfn.MAXIFS('[1]Historico primera etapa 20-21'!$G:$G,'[1]Historico primera etapa 20-21'!$B:$B,$A277,'[1]Historico primera etapa 20-21'!$C:$C,$C277,'[1]Historico primera etapa 20-21'!$A:$A,AU$2),"")</f>
        <v>1</v>
      </c>
      <c r="AV277" s="5">
        <f>IFERROR(_xlfn.MAXIFS('[1]Historico primera etapa 20-21'!$G:$G,'[1]Historico primera etapa 20-21'!$B:$B,$A277,'[1]Historico primera etapa 20-21'!$C:$C,$C277,'[1]Historico primera etapa 20-21'!$A:$A,AV$2),"")</f>
        <v>1</v>
      </c>
      <c r="AW277" s="5">
        <f>IFERROR(_xlfn.MAXIFS('[1]Historico primera etapa 20-21'!$G:$G,'[1]Historico primera etapa 20-21'!$B:$B,$A277,'[1]Historico primera etapa 20-21'!$C:$C,$C277,'[1]Historico primera etapa 20-21'!$A:$A,AW$2),"")</f>
        <v>1</v>
      </c>
      <c r="AX277" s="5">
        <f>IFERROR(_xlfn.MAXIFS('[1]Historico primera etapa 20-21'!$G:$G,'[1]Historico primera etapa 20-21'!$B:$B,$A277,'[1]Historico primera etapa 20-21'!$C:$C,$C277,'[1]Historico primera etapa 20-21'!$A:$A,AX$2),"")</f>
        <v>0.99927693420101227</v>
      </c>
      <c r="AY277" s="5">
        <f>IFERROR(_xlfn.MAXIFS('[1]Historico primera etapa 20-21'!$G:$G,'[1]Historico primera etapa 20-21'!$B:$B,$A277,'[1]Historico primera etapa 20-21'!$C:$C,$C277,'[1]Historico primera etapa 20-21'!$A:$A,AY$2),"")</f>
        <v>0.99962400578452637</v>
      </c>
      <c r="AZ277" s="5">
        <f>IFERROR(_xlfn.MAXIFS('[1]Historico primera etapa 20-21'!$G:$G,'[1]Historico primera etapa 20-21'!$B:$B,$A277,'[1]Historico primera etapa 20-21'!$C:$C,$C277,'[1]Historico primera etapa 20-21'!$A:$A,AZ$2),"")</f>
        <v>1</v>
      </c>
    </row>
    <row r="278" spans="1:52" x14ac:dyDescent="0.25">
      <c r="A278" s="1">
        <v>30</v>
      </c>
      <c r="B278" s="1" t="s">
        <v>266</v>
      </c>
      <c r="C278" s="1">
        <v>4</v>
      </c>
      <c r="D278" s="1" t="s">
        <v>266</v>
      </c>
      <c r="E278" s="5">
        <f>IFERROR(_xlfn.MAXIFS('[1]Historico primera etapa 20-21'!$G:$G,'[1]Historico primera etapa 20-21'!$B:$B,$A278,'[1]Historico primera etapa 20-21'!$C:$C,$C278,'[1]Historico primera etapa 20-21'!$A:$A,E$2),"")</f>
        <v>0</v>
      </c>
      <c r="F278" s="5">
        <f>IFERROR(_xlfn.MAXIFS('[1]Historico primera etapa 20-21'!$G:$G,'[1]Historico primera etapa 20-21'!$B:$B,$A278,'[1]Historico primera etapa 20-21'!$C:$C,$C278,'[1]Historico primera etapa 20-21'!$A:$A,F$2),"")</f>
        <v>2.4953198484087485E-2</v>
      </c>
      <c r="G278" s="5">
        <f>IFERROR(_xlfn.MAXIFS('[1]Historico primera etapa 20-21'!$G:$G,'[1]Historico primera etapa 20-21'!$B:$B,$A278,'[1]Historico primera etapa 20-21'!$C:$C,$C278,'[1]Historico primera etapa 20-21'!$A:$A,G$2),"")</f>
        <v>9.5064152321811785E-2</v>
      </c>
      <c r="H278" s="5">
        <f>IFERROR(_xlfn.MAXIFS('[1]Historico primera etapa 20-21'!$G:$G,'[1]Historico primera etapa 20-21'!$B:$B,$A278,'[1]Historico primera etapa 20-21'!$C:$C,$C278,'[1]Historico primera etapa 20-21'!$A:$A,H$2),"")</f>
        <v>0.15551801287612438</v>
      </c>
      <c r="I278" s="5">
        <f>IFERROR(_xlfn.MAXIFS('[1]Historico primera etapa 20-21'!$G:$G,'[1]Historico primera etapa 20-21'!$B:$B,$A278,'[1]Historico primera etapa 20-21'!$C:$C,$C278,'[1]Historico primera etapa 20-21'!$A:$A,I$2),"")</f>
        <v>0.24891557463129538</v>
      </c>
      <c r="J278" s="5">
        <f>IFERROR(_xlfn.MAXIFS('[1]Historico primera etapa 20-21'!$G:$G,'[1]Historico primera etapa 20-21'!$B:$B,$A278,'[1]Historico primera etapa 20-21'!$C:$C,$C278,'[1]Historico primera etapa 20-21'!$A:$A,J$2),"")</f>
        <v>0.30503173371078945</v>
      </c>
      <c r="K278" s="5">
        <f>IFERROR(_xlfn.MAXIFS('[1]Historico primera etapa 20-21'!$G:$G,'[1]Historico primera etapa 20-21'!$B:$B,$A278,'[1]Historico primera etapa 20-21'!$C:$C,$C278,'[1]Historico primera etapa 20-21'!$A:$A,K$2),"")</f>
        <v>0.41808593214921691</v>
      </c>
      <c r="L278" s="5">
        <f>IFERROR(_xlfn.MAXIFS('[1]Historico primera etapa 20-21'!$G:$G,'[1]Historico primera etapa 20-21'!$B:$B,$A278,'[1]Historico primera etapa 20-21'!$C:$C,$C278,'[1]Historico primera etapa 20-21'!$A:$A,L$2),"")</f>
        <v>0.46991004976941692</v>
      </c>
      <c r="M278" s="5">
        <f>IFERROR(_xlfn.MAXIFS('[1]Historico primera etapa 20-21'!$G:$G,'[1]Historico primera etapa 20-21'!$B:$B,$A278,'[1]Historico primera etapa 20-21'!$C:$C,$C278,'[1]Historico primera etapa 20-21'!$A:$A,M$2),"")</f>
        <v>0.5633989315556367</v>
      </c>
      <c r="N278" s="5">
        <f>IFERROR(_xlfn.MAXIFS('[1]Historico primera etapa 20-21'!$G:$G,'[1]Historico primera etapa 20-21'!$B:$B,$A278,'[1]Historico primera etapa 20-21'!$C:$C,$C278,'[1]Historico primera etapa 20-21'!$A:$A,N$2),"")</f>
        <v>0.6289895438564449</v>
      </c>
      <c r="O278" s="5">
        <f>IFERROR(_xlfn.MAXIFS('[1]Historico primera etapa 20-21'!$G:$G,'[1]Historico primera etapa 20-21'!$B:$B,$A278,'[1]Historico primera etapa 20-21'!$C:$C,$C278,'[1]Historico primera etapa 20-21'!$A:$A,O$2),"")</f>
        <v>0.64581525957718822</v>
      </c>
      <c r="P278" s="5">
        <f>IFERROR(_xlfn.MAXIFS('[1]Historico primera etapa 20-21'!$G:$G,'[1]Historico primera etapa 20-21'!$B:$B,$A278,'[1]Historico primera etapa 20-21'!$C:$C,$C278,'[1]Historico primera etapa 20-21'!$A:$A,P$2),"")</f>
        <v>0.73848226108396875</v>
      </c>
      <c r="Q278" s="5">
        <f>IFERROR(_xlfn.MAXIFS('[1]Historico primera etapa 20-21'!$G:$G,'[1]Historico primera etapa 20-21'!$B:$B,$A278,'[1]Historico primera etapa 20-21'!$C:$C,$C278,'[1]Historico primera etapa 20-21'!$A:$A,Q$2),"")</f>
        <v>0.77601479384502992</v>
      </c>
      <c r="R278" s="5">
        <f>IFERROR(_xlfn.MAXIFS('[1]Historico primera etapa 20-21'!$G:$G,'[1]Historico primera etapa 20-21'!$B:$B,$A278,'[1]Historico primera etapa 20-21'!$C:$C,$C278,'[1]Historico primera etapa 20-21'!$A:$A,R$2),"")</f>
        <v>0.79957536185562306</v>
      </c>
      <c r="S278" s="5">
        <f>IFERROR(_xlfn.MAXIFS('[1]Historico primera etapa 20-21'!$G:$G,'[1]Historico primera etapa 20-21'!$B:$B,$A278,'[1]Historico primera etapa 20-21'!$C:$C,$C278,'[1]Historico primera etapa 20-21'!$A:$A,S$2),"")</f>
        <v>0.86470937400118719</v>
      </c>
      <c r="T278" s="5">
        <f>IFERROR(_xlfn.MAXIFS('[1]Historico primera etapa 20-21'!$G:$G,'[1]Historico primera etapa 20-21'!$B:$B,$A278,'[1]Historico primera etapa 20-21'!$C:$C,$C278,'[1]Historico primera etapa 20-21'!$A:$A,T$2),"")</f>
        <v>0.89605497465869144</v>
      </c>
      <c r="U278" s="5">
        <f>IFERROR(_xlfn.MAXIFS('[1]Historico primera etapa 20-21'!$G:$G,'[1]Historico primera etapa 20-21'!$B:$B,$A278,'[1]Historico primera etapa 20-21'!$C:$C,$C278,'[1]Historico primera etapa 20-21'!$A:$A,U$2),"")</f>
        <v>0.90562074791105429</v>
      </c>
      <c r="V278" s="5">
        <f>IFERROR(_xlfn.MAXIFS('[1]Historico primera etapa 20-21'!$G:$G,'[1]Historico primera etapa 20-21'!$B:$B,$A278,'[1]Historico primera etapa 20-21'!$C:$C,$C278,'[1]Historico primera etapa 20-21'!$A:$A,V$2),"")</f>
        <v>0.91815442217250354</v>
      </c>
      <c r="W278" s="5">
        <f>IFERROR(_xlfn.MAXIFS('[1]Historico primera etapa 20-21'!$G:$G,'[1]Historico primera etapa 20-21'!$B:$B,$A278,'[1]Historico primera etapa 20-21'!$C:$C,$C278,'[1]Historico primera etapa 20-21'!$A:$A,W$2),"")</f>
        <v>0.92335966394228575</v>
      </c>
      <c r="X278" s="5">
        <f>IFERROR(_xlfn.MAXIFS('[1]Historico primera etapa 20-21'!$G:$G,'[1]Historico primera etapa 20-21'!$B:$B,$A278,'[1]Historico primera etapa 20-21'!$C:$C,$C278,'[1]Historico primera etapa 20-21'!$A:$A,X$2),"")</f>
        <v>0.94580156157253092</v>
      </c>
      <c r="Y278" s="5">
        <f>IFERROR(_xlfn.MAXIFS('[1]Historico primera etapa 20-21'!$G:$G,'[1]Historico primera etapa 20-21'!$B:$B,$A278,'[1]Historico primera etapa 20-21'!$C:$C,$C278,'[1]Historico primera etapa 20-21'!$A:$A,Y$2),"")</f>
        <v>0.95349527418839319</v>
      </c>
      <c r="Z278" s="5">
        <f>IFERROR(_xlfn.MAXIFS('[1]Historico primera etapa 20-21'!$G:$G,'[1]Historico primera etapa 20-21'!$B:$B,$A278,'[1]Historico primera etapa 20-21'!$C:$C,$C278,'[1]Historico primera etapa 20-21'!$A:$A,Z$2),"")</f>
        <v>0.96164558695949953</v>
      </c>
      <c r="AA278" s="5">
        <f>IFERROR(_xlfn.MAXIFS('[1]Historico primera etapa 20-21'!$G:$G,'[1]Historico primera etapa 20-21'!$B:$B,$A278,'[1]Historico primera etapa 20-21'!$C:$C,$C278,'[1]Historico primera etapa 20-21'!$A:$A,AA$2),"")</f>
        <v>0.94609224712566542</v>
      </c>
      <c r="AB278" s="5">
        <f>IFERROR(_xlfn.MAXIFS('[1]Historico primera etapa 20-21'!$G:$G,'[1]Historico primera etapa 20-21'!$B:$B,$A278,'[1]Historico primera etapa 20-21'!$C:$C,$C278,'[1]Historico primera etapa 20-21'!$A:$A,AB$2),"")</f>
        <v>0.94952287523410328</v>
      </c>
      <c r="AC278" s="5">
        <f>IFERROR(_xlfn.MAXIFS('[1]Historico primera etapa 20-21'!$G:$G,'[1]Historico primera etapa 20-21'!$B:$B,$A278,'[1]Historico primera etapa 20-21'!$C:$C,$C278,'[1]Historico primera etapa 20-21'!$A:$A,AC$2),"")</f>
        <v>0.95563185588156607</v>
      </c>
      <c r="AD278" s="5">
        <f>IFERROR(_xlfn.MAXIFS('[1]Historico primera etapa 20-21'!$G:$G,'[1]Historico primera etapa 20-21'!$B:$B,$A278,'[1]Historico primera etapa 20-21'!$C:$C,$C278,'[1]Historico primera etapa 20-21'!$A:$A,AD$2),"")</f>
        <v>0.95882366026739041</v>
      </c>
      <c r="AE278" s="5">
        <f>IFERROR(_xlfn.MAXIFS('[1]Historico primera etapa 20-21'!$G:$G,'[1]Historico primera etapa 20-21'!$B:$B,$A278,'[1]Historico primera etapa 20-21'!$C:$C,$C278,'[1]Historico primera etapa 20-21'!$A:$A,AE$2),"")</f>
        <v>0.96079431994674946</v>
      </c>
      <c r="AF278" s="5">
        <f>IFERROR(_xlfn.MAXIFS('[1]Historico primera etapa 20-21'!$G:$G,'[1]Historico primera etapa 20-21'!$B:$B,$A278,'[1]Historico primera etapa 20-21'!$C:$C,$C278,'[1]Historico primera etapa 20-21'!$A:$A,AF$2),"")</f>
        <v>0.96543865471844226</v>
      </c>
      <c r="AG278" s="5">
        <f>IFERROR(_xlfn.MAXIFS('[1]Historico primera etapa 20-21'!$G:$G,'[1]Historico primera etapa 20-21'!$B:$B,$A278,'[1]Historico primera etapa 20-21'!$C:$C,$C278,'[1]Historico primera etapa 20-21'!$A:$A,AG$2),"")</f>
        <v>0.95303254437869822</v>
      </c>
      <c r="AH278" s="5">
        <f>IFERROR(_xlfn.MAXIFS('[1]Historico primera etapa 20-21'!$G:$G,'[1]Historico primera etapa 20-21'!$B:$B,$A278,'[1]Historico primera etapa 20-21'!$C:$C,$C278,'[1]Historico primera etapa 20-21'!$A:$A,AH$2),"")</f>
        <v>0.90939051267791304</v>
      </c>
      <c r="AI278" s="5">
        <f>IFERROR(_xlfn.MAXIFS('[1]Historico primera etapa 20-21'!$G:$G,'[1]Historico primera etapa 20-21'!$B:$B,$A278,'[1]Historico primera etapa 20-21'!$C:$C,$C278,'[1]Historico primera etapa 20-21'!$A:$A,AI$2),"")</f>
        <v>0.91035400040924908</v>
      </c>
      <c r="AJ278" s="5">
        <f>IFERROR(_xlfn.MAXIFS('[1]Historico primera etapa 20-21'!$G:$G,'[1]Historico primera etapa 20-21'!$B:$B,$A278,'[1]Historico primera etapa 20-21'!$C:$C,$C278,'[1]Historico primera etapa 20-21'!$A:$A,AJ$2),"")</f>
        <v>0.89930058814178981</v>
      </c>
      <c r="AK278" s="5">
        <f>IFERROR(_xlfn.MAXIFS('[1]Historico primera etapa 20-21'!$G:$G,'[1]Historico primera etapa 20-21'!$B:$B,$A278,'[1]Historico primera etapa 20-21'!$C:$C,$C278,'[1]Historico primera etapa 20-21'!$A:$A,AK$2),"")</f>
        <v>0.90341603881503685</v>
      </c>
      <c r="AL278" s="5">
        <f>IFERROR(_xlfn.MAXIFS('[1]Historico primera etapa 20-21'!$G:$G,'[1]Historico primera etapa 20-21'!$B:$B,$A278,'[1]Historico primera etapa 20-21'!$C:$C,$C278,'[1]Historico primera etapa 20-21'!$A:$A,AL$2),"")</f>
        <v>0.90457213949690918</v>
      </c>
      <c r="AM278" s="5">
        <f>IFERROR(_xlfn.MAXIFS('[1]Historico primera etapa 20-21'!$G:$G,'[1]Historico primera etapa 20-21'!$B:$B,$A278,'[1]Historico primera etapa 20-21'!$C:$C,$C278,'[1]Historico primera etapa 20-21'!$A:$A,AM$2),"")</f>
        <v>0.89124992941973613</v>
      </c>
      <c r="AN278" s="5">
        <f>IFERROR(_xlfn.MAXIFS('[1]Historico primera etapa 20-21'!$G:$G,'[1]Historico primera etapa 20-21'!$B:$B,$A278,'[1]Historico primera etapa 20-21'!$C:$C,$C278,'[1]Historico primera etapa 20-21'!$A:$A,AN$2),"")</f>
        <v>0.88409995050140244</v>
      </c>
      <c r="AO278" s="5">
        <f>IFERROR(_xlfn.MAXIFS('[1]Historico primera etapa 20-21'!$G:$G,'[1]Historico primera etapa 20-21'!$B:$B,$A278,'[1]Historico primera etapa 20-21'!$C:$C,$C278,'[1]Historico primera etapa 20-21'!$A:$A,AO$2),"")</f>
        <v>0.86976253863884079</v>
      </c>
      <c r="AP278" s="5">
        <f>IFERROR(_xlfn.MAXIFS('[1]Historico primera etapa 20-21'!$G:$G,'[1]Historico primera etapa 20-21'!$B:$B,$A278,'[1]Historico primera etapa 20-21'!$C:$C,$C278,'[1]Historico primera etapa 20-21'!$A:$A,AP$2),"")</f>
        <v>0.87233255863088954</v>
      </c>
      <c r="AQ278" s="5">
        <f>IFERROR(_xlfn.MAXIFS('[1]Historico primera etapa 20-21'!$G:$G,'[1]Historico primera etapa 20-21'!$B:$B,$A278,'[1]Historico primera etapa 20-21'!$C:$C,$C278,'[1]Historico primera etapa 20-21'!$A:$A,AQ$2),"")</f>
        <v>0.87067542471971937</v>
      </c>
      <c r="AR278" s="5">
        <f>IFERROR(_xlfn.MAXIFS('[1]Historico primera etapa 20-21'!$G:$G,'[1]Historico primera etapa 20-21'!$B:$B,$A278,'[1]Historico primera etapa 20-21'!$C:$C,$C278,'[1]Historico primera etapa 20-21'!$A:$A,AR$2),"")</f>
        <v>0.86141025856420428</v>
      </c>
      <c r="AS278" s="5">
        <f>IFERROR(_xlfn.MAXIFS('[1]Historico primera etapa 20-21'!$G:$G,'[1]Historico primera etapa 20-21'!$B:$B,$A278,'[1]Historico primera etapa 20-21'!$C:$C,$C278,'[1]Historico primera etapa 20-21'!$A:$A,AS$2),"")</f>
        <v>0.85258209832212573</v>
      </c>
      <c r="AT278" s="5">
        <f>IFERROR(_xlfn.MAXIFS('[1]Historico primera etapa 20-21'!$G:$G,'[1]Historico primera etapa 20-21'!$B:$B,$A278,'[1]Historico primera etapa 20-21'!$C:$C,$C278,'[1]Historico primera etapa 20-21'!$A:$A,AT$2),"")</f>
        <v>0.8513578351405815</v>
      </c>
      <c r="AU278" s="5">
        <f>IFERROR(_xlfn.MAXIFS('[1]Historico primera etapa 20-21'!$G:$G,'[1]Historico primera etapa 20-21'!$B:$B,$A278,'[1]Historico primera etapa 20-21'!$C:$C,$C278,'[1]Historico primera etapa 20-21'!$A:$A,AU$2),"")</f>
        <v>0.85589048057681927</v>
      </c>
      <c r="AV278" s="5">
        <f>IFERROR(_xlfn.MAXIFS('[1]Historico primera etapa 20-21'!$G:$G,'[1]Historico primera etapa 20-21'!$B:$B,$A278,'[1]Historico primera etapa 20-21'!$C:$C,$C278,'[1]Historico primera etapa 20-21'!$A:$A,AV$2),"")</f>
        <v>0.85253141998171367</v>
      </c>
      <c r="AW278" s="5">
        <f>IFERROR(_xlfn.MAXIFS('[1]Historico primera etapa 20-21'!$G:$G,'[1]Historico primera etapa 20-21'!$B:$B,$A278,'[1]Historico primera etapa 20-21'!$C:$C,$C278,'[1]Historico primera etapa 20-21'!$A:$A,AW$2),"")</f>
        <v>0.86329868541730359</v>
      </c>
      <c r="AX278" s="5">
        <f>IFERROR(_xlfn.MAXIFS('[1]Historico primera etapa 20-21'!$G:$G,'[1]Historico primera etapa 20-21'!$B:$B,$A278,'[1]Historico primera etapa 20-21'!$C:$C,$C278,'[1]Historico primera etapa 20-21'!$A:$A,AX$2),"")</f>
        <v>0.91738487118080447</v>
      </c>
      <c r="AY278" s="5">
        <f>IFERROR(_xlfn.MAXIFS('[1]Historico primera etapa 20-21'!$G:$G,'[1]Historico primera etapa 20-21'!$B:$B,$A278,'[1]Historico primera etapa 20-21'!$C:$C,$C278,'[1]Historico primera etapa 20-21'!$A:$A,AY$2),"")</f>
        <v>0.94317671368250833</v>
      </c>
      <c r="AZ278" s="5">
        <f>IFERROR(_xlfn.MAXIFS('[1]Historico primera etapa 20-21'!$G:$G,'[1]Historico primera etapa 20-21'!$B:$B,$A278,'[1]Historico primera etapa 20-21'!$C:$C,$C278,'[1]Historico primera etapa 20-21'!$A:$A,AZ$2),"")</f>
        <v>1</v>
      </c>
    </row>
    <row r="279" spans="1:52" x14ac:dyDescent="0.25">
      <c r="A279" s="2">
        <v>30</v>
      </c>
      <c r="B279" s="2" t="s">
        <v>266</v>
      </c>
      <c r="C279" s="2">
        <v>5</v>
      </c>
      <c r="D279" s="2" t="s">
        <v>269</v>
      </c>
      <c r="E279" s="5">
        <f>IFERROR(_xlfn.MAXIFS('[1]Historico primera etapa 20-21'!$G:$G,'[1]Historico primera etapa 20-21'!$B:$B,$A279,'[1]Historico primera etapa 20-21'!$C:$C,$C279,'[1]Historico primera etapa 20-21'!$A:$A,E$2),"")</f>
        <v>0</v>
      </c>
      <c r="F279" s="5">
        <f>IFERROR(_xlfn.MAXIFS('[1]Historico primera etapa 20-21'!$G:$G,'[1]Historico primera etapa 20-21'!$B:$B,$A279,'[1]Historico primera etapa 20-21'!$C:$C,$C279,'[1]Historico primera etapa 20-21'!$A:$A,F$2),"")</f>
        <v>1.6733357584576211E-2</v>
      </c>
      <c r="G279" s="5">
        <f>IFERROR(_xlfn.MAXIFS('[1]Historico primera etapa 20-21'!$G:$G,'[1]Historico primera etapa 20-21'!$B:$B,$A279,'[1]Historico primera etapa 20-21'!$C:$C,$C279,'[1]Historico primera etapa 20-21'!$A:$A,G$2),"")</f>
        <v>8.5364374924214864E-2</v>
      </c>
      <c r="H279" s="5">
        <f>IFERROR(_xlfn.MAXIFS('[1]Historico primera etapa 20-21'!$G:$G,'[1]Historico primera etapa 20-21'!$B:$B,$A279,'[1]Historico primera etapa 20-21'!$C:$C,$C279,'[1]Historico primera etapa 20-21'!$A:$A,H$2),"")</f>
        <v>0.12562143809870255</v>
      </c>
      <c r="I279" s="5">
        <f>IFERROR(_xlfn.MAXIFS('[1]Historico primera etapa 20-21'!$G:$G,'[1]Historico primera etapa 20-21'!$B:$B,$A279,'[1]Historico primera etapa 20-21'!$C:$C,$C279,'[1]Historico primera etapa 20-21'!$A:$A,I$2),"")</f>
        <v>0.15672365708742572</v>
      </c>
      <c r="J279" s="5">
        <f>IFERROR(_xlfn.MAXIFS('[1]Historico primera etapa 20-21'!$G:$G,'[1]Historico primera etapa 20-21'!$B:$B,$A279,'[1]Historico primera etapa 20-21'!$C:$C,$C279,'[1]Historico primera etapa 20-21'!$A:$A,J$2),"")</f>
        <v>0.19279738086576936</v>
      </c>
      <c r="K279" s="5">
        <f>IFERROR(_xlfn.MAXIFS('[1]Historico primera etapa 20-21'!$G:$G,'[1]Historico primera etapa 20-21'!$B:$B,$A279,'[1]Historico primera etapa 20-21'!$C:$C,$C279,'[1]Historico primera etapa 20-21'!$A:$A,K$2),"")</f>
        <v>0.2609736874014793</v>
      </c>
      <c r="L279" s="5">
        <f>IFERROR(_xlfn.MAXIFS('[1]Historico primera etapa 20-21'!$G:$G,'[1]Historico primera etapa 20-21'!$B:$B,$A279,'[1]Historico primera etapa 20-21'!$C:$C,$C279,'[1]Historico primera etapa 20-21'!$A:$A,L$2),"")</f>
        <v>0.31784285194616224</v>
      </c>
      <c r="M279" s="5">
        <f>IFERROR(_xlfn.MAXIFS('[1]Historico primera etapa 20-21'!$G:$G,'[1]Historico primera etapa 20-21'!$B:$B,$A279,'[1]Historico primera etapa 20-21'!$C:$C,$C279,'[1]Historico primera etapa 20-21'!$A:$A,M$2),"")</f>
        <v>0.42827694919364617</v>
      </c>
      <c r="N279" s="5">
        <f>IFERROR(_xlfn.MAXIFS('[1]Historico primera etapa 20-21'!$G:$G,'[1]Historico primera etapa 20-21'!$B:$B,$A279,'[1]Historico primera etapa 20-21'!$C:$C,$C279,'[1]Historico primera etapa 20-21'!$A:$A,N$2),"")</f>
        <v>0.51603613435188556</v>
      </c>
      <c r="O279" s="5">
        <f>IFERROR(_xlfn.MAXIFS('[1]Historico primera etapa 20-21'!$G:$G,'[1]Historico primera etapa 20-21'!$B:$B,$A279,'[1]Historico primera etapa 20-21'!$C:$C,$C279,'[1]Historico primera etapa 20-21'!$A:$A,O$2),"")</f>
        <v>0.55374681702437245</v>
      </c>
      <c r="P279" s="5">
        <f>IFERROR(_xlfn.MAXIFS('[1]Historico primera etapa 20-21'!$G:$G,'[1]Historico primera etapa 20-21'!$B:$B,$A279,'[1]Historico primera etapa 20-21'!$C:$C,$C279,'[1]Historico primera etapa 20-21'!$A:$A,P$2),"")</f>
        <v>0.6554807808900206</v>
      </c>
      <c r="Q279" s="5">
        <f>IFERROR(_xlfn.MAXIFS('[1]Historico primera etapa 20-21'!$G:$G,'[1]Historico primera etapa 20-21'!$B:$B,$A279,'[1]Historico primera etapa 20-21'!$C:$C,$C279,'[1]Historico primera etapa 20-21'!$A:$A,Q$2),"")</f>
        <v>0.7021644234267006</v>
      </c>
      <c r="R279" s="5">
        <f>IFERROR(_xlfn.MAXIFS('[1]Historico primera etapa 20-21'!$G:$G,'[1]Historico primera etapa 20-21'!$B:$B,$A279,'[1]Historico primera etapa 20-21'!$C:$C,$C279,'[1]Historico primera etapa 20-21'!$A:$A,R$2),"")</f>
        <v>0.74748393355159448</v>
      </c>
      <c r="S279" s="5">
        <f>IFERROR(_xlfn.MAXIFS('[1]Historico primera etapa 20-21'!$G:$G,'[1]Historico primera etapa 20-21'!$B:$B,$A279,'[1]Historico primera etapa 20-21'!$C:$C,$C279,'[1]Historico primera etapa 20-21'!$A:$A,S$2),"")</f>
        <v>0.79744149387656116</v>
      </c>
      <c r="T279" s="5">
        <f>IFERROR(_xlfn.MAXIFS('[1]Historico primera etapa 20-21'!$G:$G,'[1]Historico primera etapa 20-21'!$B:$B,$A279,'[1]Historico primera etapa 20-21'!$C:$C,$C279,'[1]Historico primera etapa 20-21'!$A:$A,T$2),"")</f>
        <v>0.85655389838729235</v>
      </c>
      <c r="U279" s="5">
        <f>IFERROR(_xlfn.MAXIFS('[1]Historico primera etapa 20-21'!$G:$G,'[1]Historico primera etapa 20-21'!$B:$B,$A279,'[1]Historico primera etapa 20-21'!$C:$C,$C279,'[1]Historico primera etapa 20-21'!$A:$A,U$2),"")</f>
        <v>0.8724384624712016</v>
      </c>
      <c r="V279" s="5">
        <f>IFERROR(_xlfn.MAXIFS('[1]Historico primera etapa 20-21'!$G:$G,'[1]Historico primera etapa 20-21'!$B:$B,$A279,'[1]Historico primera etapa 20-21'!$C:$C,$C279,'[1]Historico primera etapa 20-21'!$A:$A,V$2),"")</f>
        <v>0.89926639990299506</v>
      </c>
      <c r="W279" s="5">
        <f>IFERROR(_xlfn.MAXIFS('[1]Historico primera etapa 20-21'!$G:$G,'[1]Historico primera etapa 20-21'!$B:$B,$A279,'[1]Historico primera etapa 20-21'!$C:$C,$C279,'[1]Historico primera etapa 20-21'!$A:$A,W$2),"")</f>
        <v>0.91681823693464293</v>
      </c>
      <c r="X279" s="5">
        <f>IFERROR(_xlfn.MAXIFS('[1]Historico primera etapa 20-21'!$G:$G,'[1]Historico primera etapa 20-21'!$B:$B,$A279,'[1]Historico primera etapa 20-21'!$C:$C,$C279,'[1]Historico primera etapa 20-21'!$A:$A,X$2),"")</f>
        <v>0.94828422456650907</v>
      </c>
      <c r="Y279" s="5">
        <f>IFERROR(_xlfn.MAXIFS('[1]Historico primera etapa 20-21'!$G:$G,'[1]Historico primera etapa 20-21'!$B:$B,$A279,'[1]Historico primera etapa 20-21'!$C:$C,$C279,'[1]Historico primera etapa 20-21'!$A:$A,Y$2),"")</f>
        <v>0.96041104610627781</v>
      </c>
      <c r="Z279" s="5">
        <f>IFERROR(_xlfn.MAXIFS('[1]Historico primera etapa 20-21'!$G:$G,'[1]Historico primera etapa 20-21'!$B:$B,$A279,'[1]Historico primera etapa 20-21'!$C:$C,$C279,'[1]Historico primera etapa 20-21'!$A:$A,Z$2),"")</f>
        <v>0.96725706367853481</v>
      </c>
      <c r="AA279" s="5">
        <f>IFERROR(_xlfn.MAXIFS('[1]Historico primera etapa 20-21'!$G:$G,'[1]Historico primera etapa 20-21'!$B:$B,$A279,'[1]Historico primera etapa 20-21'!$C:$C,$C279,'[1]Historico primera etapa 20-21'!$A:$A,AA$2),"")</f>
        <v>0.96181433971249142</v>
      </c>
      <c r="AB279" s="5">
        <f>IFERROR(_xlfn.MAXIFS('[1]Historico primera etapa 20-21'!$G:$G,'[1]Historico primera etapa 20-21'!$B:$B,$A279,'[1]Historico primera etapa 20-21'!$C:$C,$C279,'[1]Historico primera etapa 20-21'!$A:$A,AB$2),"")</f>
        <v>0.96250297123841222</v>
      </c>
      <c r="AC279" s="5">
        <f>IFERROR(_xlfn.MAXIFS('[1]Historico primera etapa 20-21'!$G:$G,'[1]Historico primera etapa 20-21'!$B:$B,$A279,'[1]Historico primera etapa 20-21'!$C:$C,$C279,'[1]Historico primera etapa 20-21'!$A:$A,AC$2),"")</f>
        <v>0.96657381615598881</v>
      </c>
      <c r="AD279" s="5">
        <f>IFERROR(_xlfn.MAXIFS('[1]Historico primera etapa 20-21'!$G:$G,'[1]Historico primera etapa 20-21'!$B:$B,$A279,'[1]Historico primera etapa 20-21'!$C:$C,$C279,'[1]Historico primera etapa 20-21'!$A:$A,AD$2),"")</f>
        <v>0.97018842331849142</v>
      </c>
      <c r="AE279" s="5">
        <f>IFERROR(_xlfn.MAXIFS('[1]Historico primera etapa 20-21'!$G:$G,'[1]Historico primera etapa 20-21'!$B:$B,$A279,'[1]Historico primera etapa 20-21'!$C:$C,$C279,'[1]Historico primera etapa 20-21'!$A:$A,AE$2),"")</f>
        <v>0.96448206649794921</v>
      </c>
      <c r="AF279" s="5">
        <f>IFERROR(_xlfn.MAXIFS('[1]Historico primera etapa 20-21'!$G:$G,'[1]Historico primera etapa 20-21'!$B:$B,$A279,'[1]Historico primera etapa 20-21'!$C:$C,$C279,'[1]Historico primera etapa 20-21'!$A:$A,AF$2),"")</f>
        <v>0.96116588825462723</v>
      </c>
      <c r="AG279" s="5">
        <f>IFERROR(_xlfn.MAXIFS('[1]Historico primera etapa 20-21'!$G:$G,'[1]Historico primera etapa 20-21'!$B:$B,$A279,'[1]Historico primera etapa 20-21'!$C:$C,$C279,'[1]Historico primera etapa 20-21'!$A:$A,AG$2),"")</f>
        <v>0.9657962168542884</v>
      </c>
      <c r="AH279" s="5">
        <f>IFERROR(_xlfn.MAXIFS('[1]Historico primera etapa 20-21'!$G:$G,'[1]Historico primera etapa 20-21'!$B:$B,$A279,'[1]Historico primera etapa 20-21'!$C:$C,$C279,'[1]Historico primera etapa 20-21'!$A:$A,AH$2),"")</f>
        <v>0.9544682777746335</v>
      </c>
      <c r="AI279" s="5">
        <f>IFERROR(_xlfn.MAXIFS('[1]Historico primera etapa 20-21'!$G:$G,'[1]Historico primera etapa 20-21'!$B:$B,$A279,'[1]Historico primera etapa 20-21'!$C:$C,$C279,'[1]Historico primera etapa 20-21'!$A:$A,AI$2),"")</f>
        <v>0.96468327965191836</v>
      </c>
      <c r="AJ279" s="5">
        <f>IFERROR(_xlfn.MAXIFS('[1]Historico primera etapa 20-21'!$G:$G,'[1]Historico primera etapa 20-21'!$B:$B,$A279,'[1]Historico primera etapa 20-21'!$C:$C,$C279,'[1]Historico primera etapa 20-21'!$A:$A,AJ$2),"")</f>
        <v>0.96410055208362522</v>
      </c>
      <c r="AK279" s="5">
        <f>IFERROR(_xlfn.MAXIFS('[1]Historico primera etapa 20-21'!$G:$G,'[1]Historico primera etapa 20-21'!$B:$B,$A279,'[1]Historico primera etapa 20-21'!$C:$C,$C279,'[1]Historico primera etapa 20-21'!$A:$A,AK$2),"")</f>
        <v>0.95810281075370463</v>
      </c>
      <c r="AL279" s="5">
        <f>IFERROR(_xlfn.MAXIFS('[1]Historico primera etapa 20-21'!$G:$G,'[1]Historico primera etapa 20-21'!$B:$B,$A279,'[1]Historico primera etapa 20-21'!$C:$C,$C279,'[1]Historico primera etapa 20-21'!$A:$A,AL$2),"")</f>
        <v>0.95998680883807852</v>
      </c>
      <c r="AM279" s="5">
        <f>IFERROR(_xlfn.MAXIFS('[1]Historico primera etapa 20-21'!$G:$G,'[1]Historico primera etapa 20-21'!$B:$B,$A279,'[1]Historico primera etapa 20-21'!$C:$C,$C279,'[1]Historico primera etapa 20-21'!$A:$A,AM$2),"")</f>
        <v>0.94707349116550932</v>
      </c>
      <c r="AN279" s="5">
        <f>IFERROR(_xlfn.MAXIFS('[1]Historico primera etapa 20-21'!$G:$G,'[1]Historico primera etapa 20-21'!$B:$B,$A279,'[1]Historico primera etapa 20-21'!$C:$C,$C279,'[1]Historico primera etapa 20-21'!$A:$A,AN$2),"")</f>
        <v>0.94760650328623508</v>
      </c>
      <c r="AO279" s="5">
        <f>IFERROR(_xlfn.MAXIFS('[1]Historico primera etapa 20-21'!$G:$G,'[1]Historico primera etapa 20-21'!$B:$B,$A279,'[1]Historico primera etapa 20-21'!$C:$C,$C279,'[1]Historico primera etapa 20-21'!$A:$A,AO$2),"")</f>
        <v>0.94090431125131435</v>
      </c>
      <c r="AP279" s="5">
        <f>IFERROR(_xlfn.MAXIFS('[1]Historico primera etapa 20-21'!$G:$G,'[1]Historico primera etapa 20-21'!$B:$B,$A279,'[1]Historico primera etapa 20-21'!$C:$C,$C279,'[1]Historico primera etapa 20-21'!$A:$A,AP$2),"")</f>
        <v>0.95159308920776808</v>
      </c>
      <c r="AQ279" s="5">
        <f>IFERROR(_xlfn.MAXIFS('[1]Historico primera etapa 20-21'!$G:$G,'[1]Historico primera etapa 20-21'!$B:$B,$A279,'[1]Historico primera etapa 20-21'!$C:$C,$C279,'[1]Historico primera etapa 20-21'!$A:$A,AQ$2),"")</f>
        <v>0.94982725725777339</v>
      </c>
      <c r="AR279" s="5">
        <f>IFERROR(_xlfn.MAXIFS('[1]Historico primera etapa 20-21'!$G:$G,'[1]Historico primera etapa 20-21'!$B:$B,$A279,'[1]Historico primera etapa 20-21'!$C:$C,$C279,'[1]Historico primera etapa 20-21'!$A:$A,AR$2),"")</f>
        <v>0.95068451320677894</v>
      </c>
      <c r="AS279" s="5">
        <f>IFERROR(_xlfn.MAXIFS('[1]Historico primera etapa 20-21'!$G:$G,'[1]Historico primera etapa 20-21'!$B:$B,$A279,'[1]Historico primera etapa 20-21'!$C:$C,$C279,'[1]Historico primera etapa 20-21'!$A:$A,AS$2),"")</f>
        <v>0.93777066929133857</v>
      </c>
      <c r="AT279" s="5">
        <f>IFERROR(_xlfn.MAXIFS('[1]Historico primera etapa 20-21'!$G:$G,'[1]Historico primera etapa 20-21'!$B:$B,$A279,'[1]Historico primera etapa 20-21'!$C:$C,$C279,'[1]Historico primera etapa 20-21'!$A:$A,AT$2),"")</f>
        <v>0.93014564967420466</v>
      </c>
      <c r="AU279" s="5">
        <f>IFERROR(_xlfn.MAXIFS('[1]Historico primera etapa 20-21'!$G:$G,'[1]Historico primera etapa 20-21'!$B:$B,$A279,'[1]Historico primera etapa 20-21'!$C:$C,$C279,'[1]Historico primera etapa 20-21'!$A:$A,AU$2),"")</f>
        <v>0.92959851936218674</v>
      </c>
      <c r="AV279" s="5">
        <f>IFERROR(_xlfn.MAXIFS('[1]Historico primera etapa 20-21'!$G:$G,'[1]Historico primera etapa 20-21'!$B:$B,$A279,'[1]Historico primera etapa 20-21'!$C:$C,$C279,'[1]Historico primera etapa 20-21'!$A:$A,AV$2),"")</f>
        <v>0.94036931950323266</v>
      </c>
      <c r="AW279" s="5">
        <f>IFERROR(_xlfn.MAXIFS('[1]Historico primera etapa 20-21'!$G:$G,'[1]Historico primera etapa 20-21'!$B:$B,$A279,'[1]Historico primera etapa 20-21'!$C:$C,$C279,'[1]Historico primera etapa 20-21'!$A:$A,AW$2),"")</f>
        <v>0.95804130888837313</v>
      </c>
      <c r="AX279" s="5">
        <f>IFERROR(_xlfn.MAXIFS('[1]Historico primera etapa 20-21'!$G:$G,'[1]Historico primera etapa 20-21'!$B:$B,$A279,'[1]Historico primera etapa 20-21'!$C:$C,$C279,'[1]Historico primera etapa 20-21'!$A:$A,AX$2),"")</f>
        <v>0.97269340244833735</v>
      </c>
      <c r="AY279" s="5">
        <f>IFERROR(_xlfn.MAXIFS('[1]Historico primera etapa 20-21'!$G:$G,'[1]Historico primera etapa 20-21'!$B:$B,$A279,'[1]Historico primera etapa 20-21'!$C:$C,$C279,'[1]Historico primera etapa 20-21'!$A:$A,AY$2),"")</f>
        <v>0.98400944160322124</v>
      </c>
      <c r="AZ279" s="5">
        <f>IFERROR(_xlfn.MAXIFS('[1]Historico primera etapa 20-21'!$G:$G,'[1]Historico primera etapa 20-21'!$B:$B,$A279,'[1]Historico primera etapa 20-21'!$C:$C,$C279,'[1]Historico primera etapa 20-21'!$A:$A,AZ$2),"")</f>
        <v>1</v>
      </c>
    </row>
    <row r="280" spans="1:52" x14ac:dyDescent="0.25">
      <c r="A280" s="1">
        <v>30</v>
      </c>
      <c r="B280" s="1" t="s">
        <v>266</v>
      </c>
      <c r="C280" s="1">
        <v>6</v>
      </c>
      <c r="D280" s="1" t="s">
        <v>270</v>
      </c>
      <c r="E280" s="5">
        <f>IFERROR(_xlfn.MAXIFS('[1]Historico primera etapa 20-21'!$G:$G,'[1]Historico primera etapa 20-21'!$B:$B,$A280,'[1]Historico primera etapa 20-21'!$C:$C,$C280,'[1]Historico primera etapa 20-21'!$A:$A,E$2),"")</f>
        <v>0</v>
      </c>
      <c r="F280" s="5">
        <f>IFERROR(_xlfn.MAXIFS('[1]Historico primera etapa 20-21'!$G:$G,'[1]Historico primera etapa 20-21'!$B:$B,$A280,'[1]Historico primera etapa 20-21'!$C:$C,$C280,'[1]Historico primera etapa 20-21'!$A:$A,F$2),"")</f>
        <v>8.0616174582798465E-3</v>
      </c>
      <c r="G280" s="5">
        <f>IFERROR(_xlfn.MAXIFS('[1]Historico primera etapa 20-21'!$G:$G,'[1]Historico primera etapa 20-21'!$B:$B,$A280,'[1]Historico primera etapa 20-21'!$C:$C,$C280,'[1]Historico primera etapa 20-21'!$A:$A,G$2),"")</f>
        <v>5.8716302952503206E-2</v>
      </c>
      <c r="H280" s="5">
        <f>IFERROR(_xlfn.MAXIFS('[1]Historico primera etapa 20-21'!$G:$G,'[1]Historico primera etapa 20-21'!$B:$B,$A280,'[1]Historico primera etapa 20-21'!$C:$C,$C280,'[1]Historico primera etapa 20-21'!$A:$A,H$2),"")</f>
        <v>7.9768934531450578E-2</v>
      </c>
      <c r="I280" s="5">
        <f>IFERROR(_xlfn.MAXIFS('[1]Historico primera etapa 20-21'!$G:$G,'[1]Historico primera etapa 20-21'!$B:$B,$A280,'[1]Historico primera etapa 20-21'!$C:$C,$C280,'[1]Historico primera etapa 20-21'!$A:$A,I$2),"")</f>
        <v>0.10631578947368421</v>
      </c>
      <c r="J280" s="5">
        <f>IFERROR(_xlfn.MAXIFS('[1]Historico primera etapa 20-21'!$G:$G,'[1]Historico primera etapa 20-21'!$B:$B,$A280,'[1]Historico primera etapa 20-21'!$C:$C,$C280,'[1]Historico primera etapa 20-21'!$A:$A,J$2),"")</f>
        <v>0.12390243902439024</v>
      </c>
      <c r="K280" s="5">
        <f>IFERROR(_xlfn.MAXIFS('[1]Historico primera etapa 20-21'!$G:$G,'[1]Historico primera etapa 20-21'!$B:$B,$A280,'[1]Historico primera etapa 20-21'!$C:$C,$C280,'[1]Historico primera etapa 20-21'!$A:$A,K$2),"")</f>
        <v>0.28421052631578947</v>
      </c>
      <c r="L280" s="5">
        <f>IFERROR(_xlfn.MAXIFS('[1]Historico primera etapa 20-21'!$G:$G,'[1]Historico primera etapa 20-21'!$B:$B,$A280,'[1]Historico primera etapa 20-21'!$C:$C,$C280,'[1]Historico primera etapa 20-21'!$A:$A,L$2),"")</f>
        <v>0.35604621309370987</v>
      </c>
      <c r="M280" s="5">
        <f>IFERROR(_xlfn.MAXIFS('[1]Historico primera etapa 20-21'!$G:$G,'[1]Historico primera etapa 20-21'!$B:$B,$A280,'[1]Historico primera etapa 20-21'!$C:$C,$C280,'[1]Historico primera etapa 20-21'!$A:$A,M$2),"")</f>
        <v>0.44523748395378693</v>
      </c>
      <c r="N280" s="5">
        <f>IFERROR(_xlfn.MAXIFS('[1]Historico primera etapa 20-21'!$G:$G,'[1]Historico primera etapa 20-21'!$B:$B,$A280,'[1]Historico primera etapa 20-21'!$C:$C,$C280,'[1]Historico primera etapa 20-21'!$A:$A,N$2),"")</f>
        <v>0.4839537869062901</v>
      </c>
      <c r="O280" s="5">
        <f>IFERROR(_xlfn.MAXIFS('[1]Historico primera etapa 20-21'!$G:$G,'[1]Historico primera etapa 20-21'!$B:$B,$A280,'[1]Historico primera etapa 20-21'!$C:$C,$C280,'[1]Historico primera etapa 20-21'!$A:$A,O$2),"")</f>
        <v>0.50051347881899877</v>
      </c>
      <c r="P280" s="5">
        <f>IFERROR(_xlfn.MAXIFS('[1]Historico primera etapa 20-21'!$G:$G,'[1]Historico primera etapa 20-21'!$B:$B,$A280,'[1]Historico primera etapa 20-21'!$C:$C,$C280,'[1]Historico primera etapa 20-21'!$A:$A,P$2),"")</f>
        <v>0.58436456996148911</v>
      </c>
      <c r="Q280" s="5">
        <f>IFERROR(_xlfn.MAXIFS('[1]Historico primera etapa 20-21'!$G:$G,'[1]Historico primera etapa 20-21'!$B:$B,$A280,'[1]Historico primera etapa 20-21'!$C:$C,$C280,'[1]Historico primera etapa 20-21'!$A:$A,Q$2),"")</f>
        <v>0.62100128369704755</v>
      </c>
      <c r="R280" s="5">
        <f>IFERROR(_xlfn.MAXIFS('[1]Historico primera etapa 20-21'!$G:$G,'[1]Historico primera etapa 20-21'!$B:$B,$A280,'[1]Historico primera etapa 20-21'!$C:$C,$C280,'[1]Historico primera etapa 20-21'!$A:$A,R$2),"")</f>
        <v>0.68092426187419774</v>
      </c>
      <c r="S280" s="5">
        <f>IFERROR(_xlfn.MAXIFS('[1]Historico primera etapa 20-21'!$G:$G,'[1]Historico primera etapa 20-21'!$B:$B,$A280,'[1]Historico primera etapa 20-21'!$C:$C,$C280,'[1]Historico primera etapa 20-21'!$A:$A,S$2),"")</f>
        <v>0.75173299101412072</v>
      </c>
      <c r="T280" s="5">
        <f>IFERROR(_xlfn.MAXIFS('[1]Historico primera etapa 20-21'!$G:$G,'[1]Historico primera etapa 20-21'!$B:$B,$A280,'[1]Historico primera etapa 20-21'!$C:$C,$C280,'[1]Historico primera etapa 20-21'!$A:$A,T$2),"")</f>
        <v>0.85856225930680363</v>
      </c>
      <c r="U280" s="5">
        <f>IFERROR(_xlfn.MAXIFS('[1]Historico primera etapa 20-21'!$G:$G,'[1]Historico primera etapa 20-21'!$B:$B,$A280,'[1]Historico primera etapa 20-21'!$C:$C,$C280,'[1]Historico primera etapa 20-21'!$A:$A,U$2),"")</f>
        <v>0.92985879332477539</v>
      </c>
      <c r="V280" s="5">
        <f>IFERROR(_xlfn.MAXIFS('[1]Historico primera etapa 20-21'!$G:$G,'[1]Historico primera etapa 20-21'!$B:$B,$A280,'[1]Historico primera etapa 20-21'!$C:$C,$C280,'[1]Historico primera etapa 20-21'!$A:$A,V$2),"")</f>
        <v>0.97026957637997435</v>
      </c>
      <c r="W280" s="5">
        <f>IFERROR(_xlfn.MAXIFS('[1]Historico primera etapa 20-21'!$G:$G,'[1]Historico primera etapa 20-21'!$B:$B,$A280,'[1]Historico primera etapa 20-21'!$C:$C,$C280,'[1]Historico primera etapa 20-21'!$A:$A,W$2),"")</f>
        <v>0.97540436456996149</v>
      </c>
      <c r="X280" s="5">
        <f>IFERROR(_xlfn.MAXIFS('[1]Historico primera etapa 20-21'!$G:$G,'[1]Historico primera etapa 20-21'!$B:$B,$A280,'[1]Historico primera etapa 20-21'!$C:$C,$C280,'[1]Historico primera etapa 20-21'!$A:$A,X$2),"")</f>
        <v>0.99188703465982031</v>
      </c>
      <c r="Y280" s="5">
        <f>IFERROR(_xlfn.MAXIFS('[1]Historico primera etapa 20-21'!$G:$G,'[1]Historico primera etapa 20-21'!$B:$B,$A280,'[1]Historico primera etapa 20-21'!$C:$C,$C280,'[1]Historico primera etapa 20-21'!$A:$A,Y$2),"")</f>
        <v>1</v>
      </c>
      <c r="Z280" s="5">
        <f>IFERROR(_xlfn.MAXIFS('[1]Historico primera etapa 20-21'!$G:$G,'[1]Historico primera etapa 20-21'!$B:$B,$A280,'[1]Historico primera etapa 20-21'!$C:$C,$C280,'[1]Historico primera etapa 20-21'!$A:$A,Z$2),"")</f>
        <v>1</v>
      </c>
      <c r="AA280" s="5">
        <f>IFERROR(_xlfn.MAXIFS('[1]Historico primera etapa 20-21'!$G:$G,'[1]Historico primera etapa 20-21'!$B:$B,$A280,'[1]Historico primera etapa 20-21'!$C:$C,$C280,'[1]Historico primera etapa 20-21'!$A:$A,AA$2),"")</f>
        <v>0.99964056482670094</v>
      </c>
      <c r="AB280" s="5">
        <f>IFERROR(_xlfn.MAXIFS('[1]Historico primera etapa 20-21'!$G:$G,'[1]Historico primera etapa 20-21'!$B:$B,$A280,'[1]Historico primera etapa 20-21'!$C:$C,$C280,'[1]Historico primera etapa 20-21'!$A:$A,AB$2),"")</f>
        <v>1</v>
      </c>
      <c r="AC280" s="5">
        <f>IFERROR(_xlfn.MAXIFS('[1]Historico primera etapa 20-21'!$G:$G,'[1]Historico primera etapa 20-21'!$B:$B,$A280,'[1]Historico primera etapa 20-21'!$C:$C,$C280,'[1]Historico primera etapa 20-21'!$A:$A,AC$2),"")</f>
        <v>0.99974326059050067</v>
      </c>
      <c r="AD280" s="5">
        <f>IFERROR(_xlfn.MAXIFS('[1]Historico primera etapa 20-21'!$G:$G,'[1]Historico primera etapa 20-21'!$B:$B,$A280,'[1]Historico primera etapa 20-21'!$C:$C,$C280,'[1]Historico primera etapa 20-21'!$A:$A,AD$2),"")</f>
        <v>0.99994865211810013</v>
      </c>
      <c r="AE280" s="5">
        <f>IFERROR(_xlfn.MAXIFS('[1]Historico primera etapa 20-21'!$G:$G,'[1]Historico primera etapa 20-21'!$B:$B,$A280,'[1]Historico primera etapa 20-21'!$C:$C,$C280,'[1]Historico primera etapa 20-21'!$A:$A,AE$2),"")</f>
        <v>0.99964056482670094</v>
      </c>
      <c r="AF280" s="5">
        <f>IFERROR(_xlfn.MAXIFS('[1]Historico primera etapa 20-21'!$G:$G,'[1]Historico primera etapa 20-21'!$B:$B,$A280,'[1]Historico primera etapa 20-21'!$C:$C,$C280,'[1]Historico primera etapa 20-21'!$A:$A,AF$2),"")</f>
        <v>0.99976893453145055</v>
      </c>
      <c r="AG280" s="5">
        <f>IFERROR(_xlfn.MAXIFS('[1]Historico primera etapa 20-21'!$G:$G,'[1]Historico primera etapa 20-21'!$B:$B,$A280,'[1]Historico primera etapa 20-21'!$C:$C,$C280,'[1]Historico primera etapa 20-21'!$A:$A,AG$2),"")</f>
        <v>1</v>
      </c>
      <c r="AH280" s="5">
        <f>IFERROR(_xlfn.MAXIFS('[1]Historico primera etapa 20-21'!$G:$G,'[1]Historico primera etapa 20-21'!$B:$B,$A280,'[1]Historico primera etapa 20-21'!$C:$C,$C280,'[1]Historico primera etapa 20-21'!$A:$A,AH$2),"")</f>
        <v>0.99958921694480107</v>
      </c>
      <c r="AI280" s="5">
        <f>IFERROR(_xlfn.MAXIFS('[1]Historico primera etapa 20-21'!$G:$G,'[1]Historico primera etapa 20-21'!$B:$B,$A280,'[1]Historico primera etapa 20-21'!$C:$C,$C280,'[1]Historico primera etapa 20-21'!$A:$A,AI$2),"")</f>
        <v>0.99946084724005135</v>
      </c>
      <c r="AJ280" s="5">
        <f>IFERROR(_xlfn.MAXIFS('[1]Historico primera etapa 20-21'!$G:$G,'[1]Historico primera etapa 20-21'!$B:$B,$A280,'[1]Historico primera etapa 20-21'!$C:$C,$C280,'[1]Historico primera etapa 20-21'!$A:$A,AJ$2),"")</f>
        <v>0.99825417201540434</v>
      </c>
      <c r="AK280" s="5">
        <f>IFERROR(_xlfn.MAXIFS('[1]Historico primera etapa 20-21'!$G:$G,'[1]Historico primera etapa 20-21'!$B:$B,$A280,'[1]Historico primera etapa 20-21'!$C:$C,$C280,'[1]Historico primera etapa 20-21'!$A:$A,AK$2),"")</f>
        <v>0.99902439024390244</v>
      </c>
      <c r="AL280" s="5">
        <f>IFERROR(_xlfn.MAXIFS('[1]Historico primera etapa 20-21'!$G:$G,'[1]Historico primera etapa 20-21'!$B:$B,$A280,'[1]Historico primera etapa 20-21'!$C:$C,$C280,'[1]Historico primera etapa 20-21'!$A:$A,AL$2),"")</f>
        <v>0.99905006418485243</v>
      </c>
      <c r="AM280" s="5">
        <f>IFERROR(_xlfn.MAXIFS('[1]Historico primera etapa 20-21'!$G:$G,'[1]Historico primera etapa 20-21'!$B:$B,$A280,'[1]Historico primera etapa 20-21'!$C:$C,$C280,'[1]Historico primera etapa 20-21'!$A:$A,AM$2),"")</f>
        <v>0.99897304236200257</v>
      </c>
      <c r="AN280" s="5">
        <f>IFERROR(_xlfn.MAXIFS('[1]Historico primera etapa 20-21'!$G:$G,'[1]Historico primera etapa 20-21'!$B:$B,$A280,'[1]Historico primera etapa 20-21'!$C:$C,$C280,'[1]Historico primera etapa 20-21'!$A:$A,AN$2),"")</f>
        <v>1</v>
      </c>
      <c r="AO280" s="5">
        <f>IFERROR(_xlfn.MAXIFS('[1]Historico primera etapa 20-21'!$G:$G,'[1]Historico primera etapa 20-21'!$B:$B,$A280,'[1]Historico primera etapa 20-21'!$C:$C,$C280,'[1]Historico primera etapa 20-21'!$A:$A,AO$2),"")</f>
        <v>0.9990757381258023</v>
      </c>
      <c r="AP280" s="5">
        <f>IFERROR(_xlfn.MAXIFS('[1]Historico primera etapa 20-21'!$G:$G,'[1]Historico primera etapa 20-21'!$B:$B,$A280,'[1]Historico primera etapa 20-21'!$C:$C,$C280,'[1]Historico primera etapa 20-21'!$A:$A,AP$2),"")</f>
        <v>1</v>
      </c>
      <c r="AQ280" s="5">
        <f>IFERROR(_xlfn.MAXIFS('[1]Historico primera etapa 20-21'!$G:$G,'[1]Historico primera etapa 20-21'!$B:$B,$A280,'[1]Historico primera etapa 20-21'!$C:$C,$C280,'[1]Historico primera etapa 20-21'!$A:$A,AQ$2),"")</f>
        <v>1</v>
      </c>
      <c r="AR280" s="5">
        <f>IFERROR(_xlfn.MAXIFS('[1]Historico primera etapa 20-21'!$G:$G,'[1]Historico primera etapa 20-21'!$B:$B,$A280,'[1]Historico primera etapa 20-21'!$C:$C,$C280,'[1]Historico primera etapa 20-21'!$A:$A,AR$2),"")</f>
        <v>1</v>
      </c>
      <c r="AS280" s="5">
        <f>IFERROR(_xlfn.MAXIFS('[1]Historico primera etapa 20-21'!$G:$G,'[1]Historico primera etapa 20-21'!$B:$B,$A280,'[1]Historico primera etapa 20-21'!$C:$C,$C280,'[1]Historico primera etapa 20-21'!$A:$A,AS$2),"")</f>
        <v>0.99979460847240054</v>
      </c>
      <c r="AT280" s="5">
        <f>IFERROR(_xlfn.MAXIFS('[1]Historico primera etapa 20-21'!$G:$G,'[1]Historico primera etapa 20-21'!$B:$B,$A280,'[1]Historico primera etapa 20-21'!$C:$C,$C280,'[1]Historico primera etapa 20-21'!$A:$A,AT$2),"")</f>
        <v>1</v>
      </c>
      <c r="AU280" s="5">
        <f>IFERROR(_xlfn.MAXIFS('[1]Historico primera etapa 20-21'!$G:$G,'[1]Historico primera etapa 20-21'!$B:$B,$A280,'[1]Historico primera etapa 20-21'!$C:$C,$C280,'[1]Historico primera etapa 20-21'!$A:$A,AU$2),"")</f>
        <v>1</v>
      </c>
      <c r="AV280" s="5">
        <f>IFERROR(_xlfn.MAXIFS('[1]Historico primera etapa 20-21'!$G:$G,'[1]Historico primera etapa 20-21'!$B:$B,$A280,'[1]Historico primera etapa 20-21'!$C:$C,$C280,'[1]Historico primera etapa 20-21'!$A:$A,AV$2),"")</f>
        <v>1</v>
      </c>
      <c r="AW280" s="5">
        <f>IFERROR(_xlfn.MAXIFS('[1]Historico primera etapa 20-21'!$G:$G,'[1]Historico primera etapa 20-21'!$B:$B,$A280,'[1]Historico primera etapa 20-21'!$C:$C,$C280,'[1]Historico primera etapa 20-21'!$A:$A,AW$2),"")</f>
        <v>1</v>
      </c>
      <c r="AX280" s="5">
        <f>IFERROR(_xlfn.MAXIFS('[1]Historico primera etapa 20-21'!$G:$G,'[1]Historico primera etapa 20-21'!$B:$B,$A280,'[1]Historico primera etapa 20-21'!$C:$C,$C280,'[1]Historico primera etapa 20-21'!$A:$A,AX$2),"")</f>
        <v>1</v>
      </c>
      <c r="AY280" s="5">
        <f>IFERROR(_xlfn.MAXIFS('[1]Historico primera etapa 20-21'!$G:$G,'[1]Historico primera etapa 20-21'!$B:$B,$A280,'[1]Historico primera etapa 20-21'!$C:$C,$C280,'[1]Historico primera etapa 20-21'!$A:$A,AY$2),"")</f>
        <v>1</v>
      </c>
      <c r="AZ280" s="5">
        <f>IFERROR(_xlfn.MAXIFS('[1]Historico primera etapa 20-21'!$G:$G,'[1]Historico primera etapa 20-21'!$B:$B,$A280,'[1]Historico primera etapa 20-21'!$C:$C,$C280,'[1]Historico primera etapa 20-21'!$A:$A,AZ$2),"")</f>
        <v>1</v>
      </c>
    </row>
    <row r="281" spans="1:52" x14ac:dyDescent="0.25">
      <c r="A281" s="2">
        <v>30</v>
      </c>
      <c r="B281" s="2" t="s">
        <v>266</v>
      </c>
      <c r="C281" s="2">
        <v>7</v>
      </c>
      <c r="D281" s="2" t="s">
        <v>271</v>
      </c>
      <c r="E281" s="5">
        <f>IFERROR(_xlfn.MAXIFS('[1]Historico primera etapa 20-21'!$G:$G,'[1]Historico primera etapa 20-21'!$B:$B,$A281,'[1]Historico primera etapa 20-21'!$C:$C,$C281,'[1]Historico primera etapa 20-21'!$A:$A,E$2),"")</f>
        <v>0</v>
      </c>
      <c r="F281" s="5">
        <f>IFERROR(_xlfn.MAXIFS('[1]Historico primera etapa 20-21'!$G:$G,'[1]Historico primera etapa 20-21'!$B:$B,$A281,'[1]Historico primera etapa 20-21'!$C:$C,$C281,'[1]Historico primera etapa 20-21'!$A:$A,F$2),"")</f>
        <v>7.2970221430389406E-2</v>
      </c>
      <c r="G281" s="5">
        <f>IFERROR(_xlfn.MAXIFS('[1]Historico primera etapa 20-21'!$G:$G,'[1]Historico primera etapa 20-21'!$B:$B,$A281,'[1]Historico primera etapa 20-21'!$C:$C,$C281,'[1]Historico primera etapa 20-21'!$A:$A,G$2),"")</f>
        <v>0.19391702723339271</v>
      </c>
      <c r="H281" s="5">
        <f>IFERROR(_xlfn.MAXIFS('[1]Historico primera etapa 20-21'!$G:$G,'[1]Historico primera etapa 20-21'!$B:$B,$A281,'[1]Historico primera etapa 20-21'!$C:$C,$C281,'[1]Historico primera etapa 20-21'!$A:$A,H$2),"")</f>
        <v>0.28114023924662762</v>
      </c>
      <c r="I281" s="5">
        <f>IFERROR(_xlfn.MAXIFS('[1]Historico primera etapa 20-21'!$G:$G,'[1]Historico primera etapa 20-21'!$B:$B,$A281,'[1]Historico primera etapa 20-21'!$C:$C,$C281,'[1]Historico primera etapa 20-21'!$A:$A,I$2),"")</f>
        <v>0.35301603461440573</v>
      </c>
      <c r="J281" s="5">
        <f>IFERROR(_xlfn.MAXIFS('[1]Historico primera etapa 20-21'!$G:$G,'[1]Historico primera etapa 20-21'!$B:$B,$A281,'[1]Historico primera etapa 20-21'!$C:$C,$C281,'[1]Historico primera etapa 20-21'!$A:$A,J$2),"")</f>
        <v>0.41911427844235172</v>
      </c>
      <c r="K281" s="5">
        <f>IFERROR(_xlfn.MAXIFS('[1]Historico primera etapa 20-21'!$G:$G,'[1]Historico primera etapa 20-21'!$B:$B,$A281,'[1]Historico primera etapa 20-21'!$C:$C,$C281,'[1]Historico primera etapa 20-21'!$A:$A,K$2),"")</f>
        <v>0.52758971748536521</v>
      </c>
      <c r="L281" s="5">
        <f>IFERROR(_xlfn.MAXIFS('[1]Historico primera etapa 20-21'!$G:$G,'[1]Historico primera etapa 20-21'!$B:$B,$A281,'[1]Historico primera etapa 20-21'!$C:$C,$C281,'[1]Historico primera etapa 20-21'!$A:$A,L$2),"")</f>
        <v>0.59895647747518455</v>
      </c>
      <c r="M281" s="5">
        <f>IFERROR(_xlfn.MAXIFS('[1]Historico primera etapa 20-21'!$G:$G,'[1]Historico primera etapa 20-21'!$B:$B,$A281,'[1]Historico primera etapa 20-21'!$C:$C,$C281,'[1]Historico primera etapa 20-21'!$A:$A,M$2),"")</f>
        <v>0.73866123695596841</v>
      </c>
      <c r="N281" s="5">
        <f>IFERROR(_xlfn.MAXIFS('[1]Historico primera etapa 20-21'!$G:$G,'[1]Historico primera etapa 20-21'!$B:$B,$A281,'[1]Historico primera etapa 20-21'!$C:$C,$C281,'[1]Historico primera etapa 20-21'!$A:$A,N$2),"")</f>
        <v>0.7920590481038432</v>
      </c>
      <c r="O281" s="5">
        <f>IFERROR(_xlfn.MAXIFS('[1]Historico primera etapa 20-21'!$G:$G,'[1]Historico primera etapa 20-21'!$B:$B,$A281,'[1]Historico primera etapa 20-21'!$C:$C,$C281,'[1]Historico primera etapa 20-21'!$A:$A,O$2),"")</f>
        <v>0.82120132349198272</v>
      </c>
      <c r="P281" s="5">
        <f>IFERROR(_xlfn.MAXIFS('[1]Historico primera etapa 20-21'!$G:$G,'[1]Historico primera etapa 20-21'!$B:$B,$A281,'[1]Historico primera etapa 20-21'!$C:$C,$C281,'[1]Historico primera etapa 20-21'!$A:$A,P$2),"")</f>
        <v>0.89546958513616692</v>
      </c>
      <c r="Q281" s="5">
        <f>IFERROR(_xlfn.MAXIFS('[1]Historico primera etapa 20-21'!$G:$G,'[1]Historico primera etapa 20-21'!$B:$B,$A281,'[1]Historico primera etapa 20-21'!$C:$C,$C281,'[1]Historico primera etapa 20-21'!$A:$A,Q$2),"")</f>
        <v>0.93362178671417662</v>
      </c>
      <c r="R281" s="5">
        <f>IFERROR(_xlfn.MAXIFS('[1]Historico primera etapa 20-21'!$G:$G,'[1]Historico primera etapa 20-21'!$B:$B,$A281,'[1]Historico primera etapa 20-21'!$C:$C,$C281,'[1]Historico primera etapa 20-21'!$A:$A,R$2),"")</f>
        <v>0.95619750572664797</v>
      </c>
      <c r="S281" s="5">
        <f>IFERROR(_xlfn.MAXIFS('[1]Historico primera etapa 20-21'!$G:$G,'[1]Historico primera etapa 20-21'!$B:$B,$A281,'[1]Historico primera etapa 20-21'!$C:$C,$C281,'[1]Historico primera etapa 20-21'!$A:$A,S$2),"")</f>
        <v>0.97291931789259356</v>
      </c>
      <c r="T281" s="5">
        <f>IFERROR(_xlfn.MAXIFS('[1]Historico primera etapa 20-21'!$G:$G,'[1]Historico primera etapa 20-21'!$B:$B,$A281,'[1]Historico primera etapa 20-21'!$C:$C,$C281,'[1]Historico primera etapa 20-21'!$A:$A,T$2),"")</f>
        <v>0.97612624077373378</v>
      </c>
      <c r="U281" s="5">
        <f>IFERROR(_xlfn.MAXIFS('[1]Historico primera etapa 20-21'!$G:$G,'[1]Historico primera etapa 20-21'!$B:$B,$A281,'[1]Historico primera etapa 20-21'!$C:$C,$C281,'[1]Historico primera etapa 20-21'!$A:$A,U$2),"")</f>
        <v>0.97818783405446674</v>
      </c>
      <c r="V281" s="5">
        <f>IFERROR(_xlfn.MAXIFS('[1]Historico primera etapa 20-21'!$G:$G,'[1]Historico primera etapa 20-21'!$B:$B,$A281,'[1]Historico primera etapa 20-21'!$C:$C,$C281,'[1]Historico primera etapa 20-21'!$A:$A,V$2),"")</f>
        <v>0.98554339526597101</v>
      </c>
      <c r="W281" s="5">
        <f>IFERROR(_xlfn.MAXIFS('[1]Historico primera etapa 20-21'!$G:$G,'[1]Historico primera etapa 20-21'!$B:$B,$A281,'[1]Historico primera etapa 20-21'!$C:$C,$C281,'[1]Historico primera etapa 20-21'!$A:$A,W$2),"")</f>
        <v>0.98806312038686683</v>
      </c>
      <c r="X281" s="5">
        <f>IFERROR(_xlfn.MAXIFS('[1]Historico primera etapa 20-21'!$G:$G,'[1]Historico primera etapa 20-21'!$B:$B,$A281,'[1]Historico primera etapa 20-21'!$C:$C,$C281,'[1]Historico primera etapa 20-21'!$A:$A,X$2),"")</f>
        <v>0.99699669127004331</v>
      </c>
      <c r="Y281" s="5">
        <f>IFERROR(_xlfn.MAXIFS('[1]Historico primera etapa 20-21'!$G:$G,'[1]Historico primera etapa 20-21'!$B:$B,$A281,'[1]Historico primera etapa 20-21'!$C:$C,$C281,'[1]Historico primera etapa 20-21'!$A:$A,Y$2),"")</f>
        <v>0.99720030542122673</v>
      </c>
      <c r="Z281" s="5">
        <f>IFERROR(_xlfn.MAXIFS('[1]Historico primera etapa 20-21'!$G:$G,'[1]Historico primera etapa 20-21'!$B:$B,$A281,'[1]Historico primera etapa 20-21'!$C:$C,$C281,'[1]Historico primera etapa 20-21'!$A:$A,Z$2),"")</f>
        <v>0.99737846780351236</v>
      </c>
      <c r="AA281" s="5">
        <f>IFERROR(_xlfn.MAXIFS('[1]Historico primera etapa 20-21'!$G:$G,'[1]Historico primera etapa 20-21'!$B:$B,$A281,'[1]Historico primera etapa 20-21'!$C:$C,$C281,'[1]Historico primera etapa 20-21'!$A:$A,AA$2),"")</f>
        <v>0.99763298549249169</v>
      </c>
      <c r="AB281" s="5">
        <f>IFERROR(_xlfn.MAXIFS('[1]Historico primera etapa 20-21'!$G:$G,'[1]Historico primera etapa 20-21'!$B:$B,$A281,'[1]Historico primera etapa 20-21'!$C:$C,$C281,'[1]Historico primera etapa 20-21'!$A:$A,AB$2),"")</f>
        <v>0.99763298549249169</v>
      </c>
      <c r="AC281" s="5">
        <f>IFERROR(_xlfn.MAXIFS('[1]Historico primera etapa 20-21'!$G:$G,'[1]Historico primera etapa 20-21'!$B:$B,$A281,'[1]Historico primera etapa 20-21'!$C:$C,$C281,'[1]Historico primera etapa 20-21'!$A:$A,AC$2),"")</f>
        <v>0.99956731992873504</v>
      </c>
      <c r="AD281" s="5">
        <f>IFERROR(_xlfn.MAXIFS('[1]Historico primera etapa 20-21'!$G:$G,'[1]Historico primera etapa 20-21'!$B:$B,$A281,'[1]Historico primera etapa 20-21'!$C:$C,$C281,'[1]Historico primera etapa 20-21'!$A:$A,AD$2),"")</f>
        <v>1</v>
      </c>
      <c r="AE281" s="5">
        <f>IFERROR(_xlfn.MAXIFS('[1]Historico primera etapa 20-21'!$G:$G,'[1]Historico primera etapa 20-21'!$B:$B,$A281,'[1]Historico primera etapa 20-21'!$C:$C,$C281,'[1]Historico primera etapa 20-21'!$A:$A,AE$2),"")</f>
        <v>1</v>
      </c>
      <c r="AF281" s="5">
        <f>IFERROR(_xlfn.MAXIFS('[1]Historico primera etapa 20-21'!$G:$G,'[1]Historico primera etapa 20-21'!$B:$B,$A281,'[1]Historico primera etapa 20-21'!$C:$C,$C281,'[1]Historico primera etapa 20-21'!$A:$A,AF$2),"")</f>
        <v>1</v>
      </c>
      <c r="AG281" s="5">
        <f>IFERROR(_xlfn.MAXIFS('[1]Historico primera etapa 20-21'!$G:$G,'[1]Historico primera etapa 20-21'!$B:$B,$A281,'[1]Historico primera etapa 20-21'!$C:$C,$C281,'[1]Historico primera etapa 20-21'!$A:$A,AG$2),"")</f>
        <v>1</v>
      </c>
      <c r="AH281" s="5">
        <f>IFERROR(_xlfn.MAXIFS('[1]Historico primera etapa 20-21'!$G:$G,'[1]Historico primera etapa 20-21'!$B:$B,$A281,'[1]Historico primera etapa 20-21'!$C:$C,$C281,'[1]Historico primera etapa 20-21'!$A:$A,AH$2),"")</f>
        <v>1</v>
      </c>
      <c r="AI281" s="5">
        <f>IFERROR(_xlfn.MAXIFS('[1]Historico primera etapa 20-21'!$G:$G,'[1]Historico primera etapa 20-21'!$B:$B,$A281,'[1]Historico primera etapa 20-21'!$C:$C,$C281,'[1]Historico primera etapa 20-21'!$A:$A,AI$2),"")</f>
        <v>1</v>
      </c>
      <c r="AJ281" s="5">
        <f>IFERROR(_xlfn.MAXIFS('[1]Historico primera etapa 20-21'!$G:$G,'[1]Historico primera etapa 20-21'!$B:$B,$A281,'[1]Historico primera etapa 20-21'!$C:$C,$C281,'[1]Historico primera etapa 20-21'!$A:$A,AJ$2),"")</f>
        <v>1</v>
      </c>
      <c r="AK281" s="5">
        <f>IFERROR(_xlfn.MAXIFS('[1]Historico primera etapa 20-21'!$G:$G,'[1]Historico primera etapa 20-21'!$B:$B,$A281,'[1]Historico primera etapa 20-21'!$C:$C,$C281,'[1]Historico primera etapa 20-21'!$A:$A,AK$2),"")</f>
        <v>1</v>
      </c>
      <c r="AL281" s="5">
        <f>IFERROR(_xlfn.MAXIFS('[1]Historico primera etapa 20-21'!$G:$G,'[1]Historico primera etapa 20-21'!$B:$B,$A281,'[1]Historico primera etapa 20-21'!$C:$C,$C281,'[1]Historico primera etapa 20-21'!$A:$A,AL$2),"")</f>
        <v>1</v>
      </c>
      <c r="AM281" s="5">
        <f>IFERROR(_xlfn.MAXIFS('[1]Historico primera etapa 20-21'!$G:$G,'[1]Historico primera etapa 20-21'!$B:$B,$A281,'[1]Historico primera etapa 20-21'!$C:$C,$C281,'[1]Historico primera etapa 20-21'!$A:$A,AM$2),"")</f>
        <v>0.99629836215202072</v>
      </c>
      <c r="AN281" s="5">
        <f>IFERROR(_xlfn.MAXIFS('[1]Historico primera etapa 20-21'!$G:$G,'[1]Historico primera etapa 20-21'!$B:$B,$A281,'[1]Historico primera etapa 20-21'!$C:$C,$C281,'[1]Historico primera etapa 20-21'!$A:$A,AN$2),"")</f>
        <v>0.99270072992700731</v>
      </c>
      <c r="AO281" s="5">
        <f>IFERROR(_xlfn.MAXIFS('[1]Historico primera etapa 20-21'!$G:$G,'[1]Historico primera etapa 20-21'!$B:$B,$A281,'[1]Historico primera etapa 20-21'!$C:$C,$C281,'[1]Historico primera etapa 20-21'!$A:$A,AO$2),"")</f>
        <v>0.99040157202599888</v>
      </c>
      <c r="AP281" s="5">
        <f>IFERROR(_xlfn.MAXIFS('[1]Historico primera etapa 20-21'!$G:$G,'[1]Historico primera etapa 20-21'!$B:$B,$A281,'[1]Historico primera etapa 20-21'!$C:$C,$C281,'[1]Historico primera etapa 20-21'!$A:$A,AP$2),"")</f>
        <v>0.99355066256865021</v>
      </c>
      <c r="AQ281" s="5">
        <f>IFERROR(_xlfn.MAXIFS('[1]Historico primera etapa 20-21'!$G:$G,'[1]Historico primera etapa 20-21'!$B:$B,$A281,'[1]Historico primera etapa 20-21'!$C:$C,$C281,'[1]Historico primera etapa 20-21'!$A:$A,AQ$2),"")</f>
        <v>0.99625100644122389</v>
      </c>
      <c r="AR281" s="5">
        <f>IFERROR(_xlfn.MAXIFS('[1]Historico primera etapa 20-21'!$G:$G,'[1]Historico primera etapa 20-21'!$B:$B,$A281,'[1]Historico primera etapa 20-21'!$C:$C,$C281,'[1]Historico primera etapa 20-21'!$A:$A,AR$2),"")</f>
        <v>0.99808776167471824</v>
      </c>
      <c r="AS281" s="5">
        <f>IFERROR(_xlfn.MAXIFS('[1]Historico primera etapa 20-21'!$G:$G,'[1]Historico primera etapa 20-21'!$B:$B,$A281,'[1]Historico primera etapa 20-21'!$C:$C,$C281,'[1]Historico primera etapa 20-21'!$A:$A,AS$2),"")</f>
        <v>1</v>
      </c>
      <c r="AT281" s="5">
        <f>IFERROR(_xlfn.MAXIFS('[1]Historico primera etapa 20-21'!$G:$G,'[1]Historico primera etapa 20-21'!$B:$B,$A281,'[1]Historico primera etapa 20-21'!$C:$C,$C281,'[1]Historico primera etapa 20-21'!$A:$A,AT$2),"")</f>
        <v>1</v>
      </c>
      <c r="AU281" s="5">
        <f>IFERROR(_xlfn.MAXIFS('[1]Historico primera etapa 20-21'!$G:$G,'[1]Historico primera etapa 20-21'!$B:$B,$A281,'[1]Historico primera etapa 20-21'!$C:$C,$C281,'[1]Historico primera etapa 20-21'!$A:$A,AU$2),"")</f>
        <v>1</v>
      </c>
      <c r="AV281" s="5">
        <f>IFERROR(_xlfn.MAXIFS('[1]Historico primera etapa 20-21'!$G:$G,'[1]Historico primera etapa 20-21'!$B:$B,$A281,'[1]Historico primera etapa 20-21'!$C:$C,$C281,'[1]Historico primera etapa 20-21'!$A:$A,AV$2),"")</f>
        <v>1</v>
      </c>
      <c r="AW281" s="5">
        <f>IFERROR(_xlfn.MAXIFS('[1]Historico primera etapa 20-21'!$G:$G,'[1]Historico primera etapa 20-21'!$B:$B,$A281,'[1]Historico primera etapa 20-21'!$C:$C,$C281,'[1]Historico primera etapa 20-21'!$A:$A,AW$2),"")</f>
        <v>1</v>
      </c>
      <c r="AX281" s="5">
        <f>IFERROR(_xlfn.MAXIFS('[1]Historico primera etapa 20-21'!$G:$G,'[1]Historico primera etapa 20-21'!$B:$B,$A281,'[1]Historico primera etapa 20-21'!$C:$C,$C281,'[1]Historico primera etapa 20-21'!$A:$A,AX$2),"")</f>
        <v>1</v>
      </c>
      <c r="AY281" s="5">
        <f>IFERROR(_xlfn.MAXIFS('[1]Historico primera etapa 20-21'!$G:$G,'[1]Historico primera etapa 20-21'!$B:$B,$A281,'[1]Historico primera etapa 20-21'!$C:$C,$C281,'[1]Historico primera etapa 20-21'!$A:$A,AY$2),"")</f>
        <v>1</v>
      </c>
      <c r="AZ281" s="5">
        <f>IFERROR(_xlfn.MAXIFS('[1]Historico primera etapa 20-21'!$G:$G,'[1]Historico primera etapa 20-21'!$B:$B,$A281,'[1]Historico primera etapa 20-21'!$C:$C,$C281,'[1]Historico primera etapa 20-21'!$A:$A,AZ$2),"")</f>
        <v>1</v>
      </c>
    </row>
    <row r="282" spans="1:52" x14ac:dyDescent="0.25">
      <c r="A282" s="1">
        <v>30</v>
      </c>
      <c r="B282" s="1" t="s">
        <v>266</v>
      </c>
      <c r="C282" s="1">
        <v>8</v>
      </c>
      <c r="D282" s="1" t="s">
        <v>273</v>
      </c>
      <c r="E282" s="5">
        <f>IFERROR(_xlfn.MAXIFS('[1]Historico primera etapa 20-21'!$G:$G,'[1]Historico primera etapa 20-21'!$B:$B,$A282,'[1]Historico primera etapa 20-21'!$C:$C,$C282,'[1]Historico primera etapa 20-21'!$A:$A,E$2),"")</f>
        <v>0</v>
      </c>
      <c r="F282" s="5">
        <f>IFERROR(_xlfn.MAXIFS('[1]Historico primera etapa 20-21'!$G:$G,'[1]Historico primera etapa 20-21'!$B:$B,$A282,'[1]Historico primera etapa 20-21'!$C:$C,$C282,'[1]Historico primera etapa 20-21'!$A:$A,F$2),"")</f>
        <v>3.0825126248200534E-2</v>
      </c>
      <c r="G282" s="5">
        <f>IFERROR(_xlfn.MAXIFS('[1]Historico primera etapa 20-21'!$G:$G,'[1]Historico primera etapa 20-21'!$B:$B,$A282,'[1]Historico primera etapa 20-21'!$C:$C,$C282,'[1]Historico primera etapa 20-21'!$A:$A,G$2),"")</f>
        <v>0.10927038822749811</v>
      </c>
      <c r="H282" s="5">
        <f>IFERROR(_xlfn.MAXIFS('[1]Historico primera etapa 20-21'!$G:$G,'[1]Historico primera etapa 20-21'!$B:$B,$A282,'[1]Historico primera etapa 20-21'!$C:$C,$C282,'[1]Historico primera etapa 20-21'!$A:$A,H$2),"")</f>
        <v>0.15433128441834426</v>
      </c>
      <c r="I282" s="5">
        <f>IFERROR(_xlfn.MAXIFS('[1]Historico primera etapa 20-21'!$G:$G,'[1]Historico primera etapa 20-21'!$B:$B,$A282,'[1]Historico primera etapa 20-21'!$C:$C,$C282,'[1]Historico primera etapa 20-21'!$A:$A,I$2),"")</f>
        <v>0.22578433836802778</v>
      </c>
      <c r="J282" s="5">
        <f>IFERROR(_xlfn.MAXIFS('[1]Historico primera etapa 20-21'!$G:$G,'[1]Historico primera etapa 20-21'!$B:$B,$A282,'[1]Historico primera etapa 20-21'!$C:$C,$C282,'[1]Historico primera etapa 20-21'!$A:$A,J$2),"")</f>
        <v>0.27646642140621075</v>
      </c>
      <c r="K282" s="5">
        <f>IFERROR(_xlfn.MAXIFS('[1]Historico primera etapa 20-21'!$G:$G,'[1]Historico primera etapa 20-21'!$B:$B,$A282,'[1]Historico primera etapa 20-21'!$C:$C,$C282,'[1]Historico primera etapa 20-21'!$A:$A,K$2),"")</f>
        <v>0.37172954322144275</v>
      </c>
      <c r="L282" s="5">
        <f>IFERROR(_xlfn.MAXIFS('[1]Historico primera etapa 20-21'!$G:$G,'[1]Historico primera etapa 20-21'!$B:$B,$A282,'[1]Historico primera etapa 20-21'!$C:$C,$C282,'[1]Historico primera etapa 20-21'!$A:$A,L$2),"")</f>
        <v>0.44160592281150746</v>
      </c>
      <c r="M282" s="5">
        <f>IFERROR(_xlfn.MAXIFS('[1]Historico primera etapa 20-21'!$G:$G,'[1]Historico primera etapa 20-21'!$B:$B,$A282,'[1]Historico primera etapa 20-21'!$C:$C,$C282,'[1]Historico primera etapa 20-21'!$A:$A,M$2),"")</f>
        <v>0.56776272193405386</v>
      </c>
      <c r="N282" s="5">
        <f>IFERROR(_xlfn.MAXIFS('[1]Historico primera etapa 20-21'!$G:$G,'[1]Historico primera etapa 20-21'!$B:$B,$A282,'[1]Historico primera etapa 20-21'!$C:$C,$C282,'[1]Historico primera etapa 20-21'!$A:$A,N$2),"")</f>
        <v>0.60971597011173828</v>
      </c>
      <c r="O282" s="5">
        <f>IFERROR(_xlfn.MAXIFS('[1]Historico primera etapa 20-21'!$G:$G,'[1]Historico primera etapa 20-21'!$B:$B,$A282,'[1]Historico primera etapa 20-21'!$C:$C,$C282,'[1]Historico primera etapa 20-21'!$A:$A,O$2),"")</f>
        <v>0.62886456595754403</v>
      </c>
      <c r="P282" s="5">
        <f>IFERROR(_xlfn.MAXIFS('[1]Historico primera etapa 20-21'!$G:$G,'[1]Historico primera etapa 20-21'!$B:$B,$A282,'[1]Historico primera etapa 20-21'!$C:$C,$C282,'[1]Historico primera etapa 20-21'!$A:$A,P$2),"")</f>
        <v>0.72968032356099899</v>
      </c>
      <c r="Q282" s="5">
        <f>IFERROR(_xlfn.MAXIFS('[1]Historico primera etapa 20-21'!$G:$G,'[1]Historico primera etapa 20-21'!$B:$B,$A282,'[1]Historico primera etapa 20-21'!$C:$C,$C282,'[1]Historico primera etapa 20-21'!$A:$A,Q$2),"")</f>
        <v>0.76164796746109731</v>
      </c>
      <c r="R282" s="5">
        <f>IFERROR(_xlfn.MAXIFS('[1]Historico primera etapa 20-21'!$G:$G,'[1]Historico primera etapa 20-21'!$B:$B,$A282,'[1]Historico primera etapa 20-21'!$C:$C,$C282,'[1]Historico primera etapa 20-21'!$A:$A,R$2),"")</f>
        <v>0.80488083540890709</v>
      </c>
      <c r="S282" s="5">
        <f>IFERROR(_xlfn.MAXIFS('[1]Historico primera etapa 20-21'!$G:$G,'[1]Historico primera etapa 20-21'!$B:$B,$A282,'[1]Historico primera etapa 20-21'!$C:$C,$C282,'[1]Historico primera etapa 20-21'!$A:$A,S$2),"")</f>
        <v>0.88302904279871119</v>
      </c>
      <c r="T282" s="5">
        <f>IFERROR(_xlfn.MAXIFS('[1]Historico primera etapa 20-21'!$G:$G,'[1]Historico primera etapa 20-21'!$B:$B,$A282,'[1]Historico primera etapa 20-21'!$C:$C,$C282,'[1]Historico primera etapa 20-21'!$A:$A,T$2),"")</f>
        <v>0.93101478417841554</v>
      </c>
      <c r="U282" s="5">
        <f>IFERROR(_xlfn.MAXIFS('[1]Historico primera etapa 20-21'!$G:$G,'[1]Historico primera etapa 20-21'!$B:$B,$A282,'[1]Historico primera etapa 20-21'!$C:$C,$C282,'[1]Historico primera etapa 20-21'!$A:$A,U$2),"")</f>
        <v>0.95062038708498042</v>
      </c>
      <c r="V282" s="5">
        <f>IFERROR(_xlfn.MAXIFS('[1]Historico primera etapa 20-21'!$G:$G,'[1]Historico primera etapa 20-21'!$B:$B,$A282,'[1]Historico primera etapa 20-21'!$C:$C,$C282,'[1]Historico primera etapa 20-21'!$A:$A,V$2),"")</f>
        <v>0.97666978954824857</v>
      </c>
      <c r="W282" s="5">
        <f>IFERROR(_xlfn.MAXIFS('[1]Historico primera etapa 20-21'!$G:$G,'[1]Historico primera etapa 20-21'!$B:$B,$A282,'[1]Historico primera etapa 20-21'!$C:$C,$C282,'[1]Historico primera etapa 20-21'!$A:$A,W$2),"")</f>
        <v>0.98130841121495327</v>
      </c>
      <c r="X282" s="5">
        <f>IFERROR(_xlfn.MAXIFS('[1]Historico primera etapa 20-21'!$G:$G,'[1]Historico primera etapa 20-21'!$B:$B,$A282,'[1]Historico primera etapa 20-21'!$C:$C,$C282,'[1]Historico primera etapa 20-21'!$A:$A,X$2),"")</f>
        <v>0.9865411420606448</v>
      </c>
      <c r="Y282" s="5">
        <f>IFERROR(_xlfn.MAXIFS('[1]Historico primera etapa 20-21'!$G:$G,'[1]Historico primera etapa 20-21'!$B:$B,$A282,'[1]Historico primera etapa 20-21'!$C:$C,$C282,'[1]Historico primera etapa 20-21'!$A:$A,Y$2),"")</f>
        <v>0.98761624054653052</v>
      </c>
      <c r="Z282" s="5">
        <f>IFERROR(_xlfn.MAXIFS('[1]Historico primera etapa 20-21'!$G:$G,'[1]Historico primera etapa 20-21'!$B:$B,$A282,'[1]Historico primera etapa 20-21'!$C:$C,$C282,'[1]Historico primera etapa 20-21'!$A:$A,Z$2),"")</f>
        <v>0.98015000793093288</v>
      </c>
      <c r="AA282" s="5">
        <f>IFERROR(_xlfn.MAXIFS('[1]Historico primera etapa 20-21'!$G:$G,'[1]Historico primera etapa 20-21'!$B:$B,$A282,'[1]Historico primera etapa 20-21'!$C:$C,$C282,'[1]Historico primera etapa 20-21'!$A:$A,AA$2),"")</f>
        <v>0.98172648528846373</v>
      </c>
      <c r="AB282" s="5">
        <f>IFERROR(_xlfn.MAXIFS('[1]Historico primera etapa 20-21'!$G:$G,'[1]Historico primera etapa 20-21'!$B:$B,$A282,'[1]Historico primera etapa 20-21'!$C:$C,$C282,'[1]Historico primera etapa 20-21'!$A:$A,AB$2),"")</f>
        <v>0.97987560283048636</v>
      </c>
      <c r="AC282" s="5">
        <f>IFERROR(_xlfn.MAXIFS('[1]Historico primera etapa 20-21'!$G:$G,'[1]Historico primera etapa 20-21'!$B:$B,$A282,'[1]Historico primera etapa 20-21'!$C:$C,$C282,'[1]Historico primera etapa 20-21'!$A:$A,AC$2),"")</f>
        <v>0.9621312488959548</v>
      </c>
      <c r="AD282" s="5">
        <f>IFERROR(_xlfn.MAXIFS('[1]Historico primera etapa 20-21'!$G:$G,'[1]Historico primera etapa 20-21'!$B:$B,$A282,'[1]Historico primera etapa 20-21'!$C:$C,$C282,'[1]Historico primera etapa 20-21'!$A:$A,AD$2),"")</f>
        <v>0.9654009740617493</v>
      </c>
      <c r="AE282" s="5">
        <f>IFERROR(_xlfn.MAXIFS('[1]Historico primera etapa 20-21'!$G:$G,'[1]Historico primera etapa 20-21'!$B:$B,$A282,'[1]Historico primera etapa 20-21'!$C:$C,$C282,'[1]Historico primera etapa 20-21'!$A:$A,AE$2),"")</f>
        <v>0.96100078390384114</v>
      </c>
      <c r="AF282" s="5">
        <f>IFERROR(_xlfn.MAXIFS('[1]Historico primera etapa 20-21'!$G:$G,'[1]Historico primera etapa 20-21'!$B:$B,$A282,'[1]Historico primera etapa 20-21'!$C:$C,$C282,'[1]Historico primera etapa 20-21'!$A:$A,AF$2),"")</f>
        <v>0.96507544224765873</v>
      </c>
      <c r="AG282" s="5">
        <f>IFERROR(_xlfn.MAXIFS('[1]Historico primera etapa 20-21'!$G:$G,'[1]Historico primera etapa 20-21'!$B:$B,$A282,'[1]Historico primera etapa 20-21'!$C:$C,$C282,'[1]Historico primera etapa 20-21'!$A:$A,AG$2),"")</f>
        <v>0.96826222684703434</v>
      </c>
      <c r="AH282" s="5">
        <f>IFERROR(_xlfn.MAXIFS('[1]Historico primera etapa 20-21'!$G:$G,'[1]Historico primera etapa 20-21'!$B:$B,$A282,'[1]Historico primera etapa 20-21'!$C:$C,$C282,'[1]Historico primera etapa 20-21'!$A:$A,AH$2),"")</f>
        <v>0.96947737302068016</v>
      </c>
      <c r="AI282" s="5">
        <f>IFERROR(_xlfn.MAXIFS('[1]Historico primera etapa 20-21'!$G:$G,'[1]Historico primera etapa 20-21'!$B:$B,$A282,'[1]Historico primera etapa 20-21'!$C:$C,$C282,'[1]Historico primera etapa 20-21'!$A:$A,AI$2),"")</f>
        <v>0.97135934931210521</v>
      </c>
      <c r="AJ282" s="5">
        <f>IFERROR(_xlfn.MAXIFS('[1]Historico primera etapa 20-21'!$G:$G,'[1]Historico primera etapa 20-21'!$B:$B,$A282,'[1]Historico primera etapa 20-21'!$C:$C,$C282,'[1]Historico primera etapa 20-21'!$A:$A,AJ$2),"")</f>
        <v>0.97278103954412021</v>
      </c>
      <c r="AK282" s="5">
        <f>IFERROR(_xlfn.MAXIFS('[1]Historico primera etapa 20-21'!$G:$G,'[1]Historico primera etapa 20-21'!$B:$B,$A282,'[1]Historico primera etapa 20-21'!$C:$C,$C282,'[1]Historico primera etapa 20-21'!$A:$A,AK$2),"")</f>
        <v>0.97817734415472279</v>
      </c>
      <c r="AL282" s="5">
        <f>IFERROR(_xlfn.MAXIFS('[1]Historico primera etapa 20-21'!$G:$G,'[1]Historico primera etapa 20-21'!$B:$B,$A282,'[1]Historico primera etapa 20-21'!$C:$C,$C282,'[1]Historico primera etapa 20-21'!$A:$A,AL$2),"")</f>
        <v>0.97100708857526019</v>
      </c>
      <c r="AM282" s="5">
        <f>IFERROR(_xlfn.MAXIFS('[1]Historico primera etapa 20-21'!$G:$G,'[1]Historico primera etapa 20-21'!$B:$B,$A282,'[1]Historico primera etapa 20-21'!$C:$C,$C282,'[1]Historico primera etapa 20-21'!$A:$A,AM$2),"")</f>
        <v>0.97552477087468847</v>
      </c>
      <c r="AN282" s="5">
        <f>IFERROR(_xlfn.MAXIFS('[1]Historico primera etapa 20-21'!$G:$G,'[1]Historico primera etapa 20-21'!$B:$B,$A282,'[1]Historico primera etapa 20-21'!$C:$C,$C282,'[1]Historico primera etapa 20-21'!$A:$A,AN$2),"")</f>
        <v>0.96547784724674413</v>
      </c>
      <c r="AO282" s="5">
        <f>IFERROR(_xlfn.MAXIFS('[1]Historico primera etapa 20-21'!$G:$G,'[1]Historico primera etapa 20-21'!$B:$B,$A282,'[1]Historico primera etapa 20-21'!$C:$C,$C282,'[1]Historico primera etapa 20-21'!$A:$A,AO$2),"")</f>
        <v>0.95595796546285106</v>
      </c>
      <c r="AP282" s="5">
        <f>IFERROR(_xlfn.MAXIFS('[1]Historico primera etapa 20-21'!$G:$G,'[1]Historico primera etapa 20-21'!$B:$B,$A282,'[1]Historico primera etapa 20-21'!$C:$C,$C282,'[1]Historico primera etapa 20-21'!$A:$A,AP$2),"")</f>
        <v>0.97247538449019444</v>
      </c>
      <c r="AQ282" s="5">
        <f>IFERROR(_xlfn.MAXIFS('[1]Historico primera etapa 20-21'!$G:$G,'[1]Historico primera etapa 20-21'!$B:$B,$A282,'[1]Historico primera etapa 20-21'!$C:$C,$C282,'[1]Historico primera etapa 20-21'!$A:$A,AQ$2),"")</f>
        <v>0.97340648379052364</v>
      </c>
      <c r="AR282" s="5">
        <f>IFERROR(_xlfn.MAXIFS('[1]Historico primera etapa 20-21'!$G:$G,'[1]Historico primera etapa 20-21'!$B:$B,$A282,'[1]Historico primera etapa 20-21'!$C:$C,$C282,'[1]Historico primera etapa 20-21'!$A:$A,AR$2),"")</f>
        <v>0.97404290624629608</v>
      </c>
      <c r="AS282" s="5">
        <f>IFERROR(_xlfn.MAXIFS('[1]Historico primera etapa 20-21'!$G:$G,'[1]Historico primera etapa 20-21'!$B:$B,$A282,'[1]Historico primera etapa 20-21'!$C:$C,$C282,'[1]Historico primera etapa 20-21'!$A:$A,AS$2),"")</f>
        <v>0.97632051182023871</v>
      </c>
      <c r="AT282" s="5">
        <f>IFERROR(_xlfn.MAXIFS('[1]Historico primera etapa 20-21'!$G:$G,'[1]Historico primera etapa 20-21'!$B:$B,$A282,'[1]Historico primera etapa 20-21'!$C:$C,$C282,'[1]Historico primera etapa 20-21'!$A:$A,AT$2),"")</f>
        <v>0.98772161229002597</v>
      </c>
      <c r="AU282" s="5">
        <f>IFERROR(_xlfn.MAXIFS('[1]Historico primera etapa 20-21'!$G:$G,'[1]Historico primera etapa 20-21'!$B:$B,$A282,'[1]Historico primera etapa 20-21'!$C:$C,$C282,'[1]Historico primera etapa 20-21'!$A:$A,AU$2),"")</f>
        <v>0.98907941187880666</v>
      </c>
      <c r="AV282" s="5">
        <f>IFERROR(_xlfn.MAXIFS('[1]Historico primera etapa 20-21'!$G:$G,'[1]Historico primera etapa 20-21'!$B:$B,$A282,'[1]Historico primera etapa 20-21'!$C:$C,$C282,'[1]Historico primera etapa 20-21'!$A:$A,AV$2),"")</f>
        <v>0.99171409764974638</v>
      </c>
      <c r="AW282" s="5">
        <f>IFERROR(_xlfn.MAXIFS('[1]Historico primera etapa 20-21'!$G:$G,'[1]Historico primera etapa 20-21'!$B:$B,$A282,'[1]Historico primera etapa 20-21'!$C:$C,$C282,'[1]Historico primera etapa 20-21'!$A:$A,AW$2),"")</f>
        <v>0.99318542610446436</v>
      </c>
      <c r="AX282" s="5">
        <f>IFERROR(_xlfn.MAXIFS('[1]Historico primera etapa 20-21'!$G:$G,'[1]Historico primera etapa 20-21'!$B:$B,$A282,'[1]Historico primera etapa 20-21'!$C:$C,$C282,'[1]Historico primera etapa 20-21'!$A:$A,AX$2),"")</f>
        <v>0.9945342526604477</v>
      </c>
      <c r="AY282" s="5">
        <f>IFERROR(_xlfn.MAXIFS('[1]Historico primera etapa 20-21'!$G:$G,'[1]Historico primera etapa 20-21'!$B:$B,$A282,'[1]Historico primera etapa 20-21'!$C:$C,$C282,'[1]Historico primera etapa 20-21'!$A:$A,AY$2),"")</f>
        <v>0.99694845201537363</v>
      </c>
      <c r="AZ282" s="5">
        <f>IFERROR(_xlfn.MAXIFS('[1]Historico primera etapa 20-21'!$G:$G,'[1]Historico primera etapa 20-21'!$B:$B,$A282,'[1]Historico primera etapa 20-21'!$C:$C,$C282,'[1]Historico primera etapa 20-21'!$A:$A,AZ$2),"")</f>
        <v>1</v>
      </c>
    </row>
    <row r="283" spans="1:52" x14ac:dyDescent="0.25">
      <c r="A283" s="2">
        <v>30</v>
      </c>
      <c r="B283" s="2" t="s">
        <v>266</v>
      </c>
      <c r="C283" s="2">
        <v>9</v>
      </c>
      <c r="D283" s="2" t="s">
        <v>272</v>
      </c>
      <c r="E283" s="5">
        <f>IFERROR(_xlfn.MAXIFS('[1]Historico primera etapa 20-21'!$G:$G,'[1]Historico primera etapa 20-21'!$B:$B,$A283,'[1]Historico primera etapa 20-21'!$C:$C,$C283,'[1]Historico primera etapa 20-21'!$A:$A,E$2),"")</f>
        <v>0</v>
      </c>
      <c r="F283" s="5">
        <f>IFERROR(_xlfn.MAXIFS('[1]Historico primera etapa 20-21'!$G:$G,'[1]Historico primera etapa 20-21'!$B:$B,$A283,'[1]Historico primera etapa 20-21'!$C:$C,$C283,'[1]Historico primera etapa 20-21'!$A:$A,F$2),"")</f>
        <v>4.3268461743535054E-2</v>
      </c>
      <c r="G283" s="5">
        <f>IFERROR(_xlfn.MAXIFS('[1]Historico primera etapa 20-21'!$G:$G,'[1]Historico primera etapa 20-21'!$B:$B,$A283,'[1]Historico primera etapa 20-21'!$C:$C,$C283,'[1]Historico primera etapa 20-21'!$A:$A,G$2),"")</f>
        <v>0.11442282058117835</v>
      </c>
      <c r="H283" s="5">
        <f>IFERROR(_xlfn.MAXIFS('[1]Historico primera etapa 20-21'!$G:$G,'[1]Historico primera etapa 20-21'!$B:$B,$A283,'[1]Historico primera etapa 20-21'!$C:$C,$C283,'[1]Historico primera etapa 20-21'!$A:$A,H$2),"")</f>
        <v>0.16502266062383364</v>
      </c>
      <c r="I283" s="5">
        <f>IFERROR(_xlfn.MAXIFS('[1]Historico primera etapa 20-21'!$G:$G,'[1]Historico primera etapa 20-21'!$B:$B,$A283,'[1]Historico primera etapa 20-21'!$C:$C,$C283,'[1]Historico primera etapa 20-21'!$A:$A,I$2),"")</f>
        <v>0.21306318315115969</v>
      </c>
      <c r="J283" s="5">
        <f>IFERROR(_xlfn.MAXIFS('[1]Historico primera etapa 20-21'!$G:$G,'[1]Historico primera etapa 20-21'!$B:$B,$A283,'[1]Historico primera etapa 20-21'!$C:$C,$C283,'[1]Historico primera etapa 20-21'!$A:$A,J$2),"")</f>
        <v>0.25651826179685416</v>
      </c>
      <c r="K283" s="5">
        <f>IFERROR(_xlfn.MAXIFS('[1]Historico primera etapa 20-21'!$G:$G,'[1]Historico primera etapa 20-21'!$B:$B,$A283,'[1]Historico primera etapa 20-21'!$C:$C,$C283,'[1]Historico primera etapa 20-21'!$A:$A,K$2),"")</f>
        <v>0.35121300986403625</v>
      </c>
      <c r="L283" s="5">
        <f>IFERROR(_xlfn.MAXIFS('[1]Historico primera etapa 20-21'!$G:$G,'[1]Historico primera etapa 20-21'!$B:$B,$A283,'[1]Historico primera etapa 20-21'!$C:$C,$C283,'[1]Historico primera etapa 20-21'!$A:$A,L$2),"")</f>
        <v>0.39616102372700612</v>
      </c>
      <c r="M283" s="5">
        <f>IFERROR(_xlfn.MAXIFS('[1]Historico primera etapa 20-21'!$G:$G,'[1]Historico primera etapa 20-21'!$B:$B,$A283,'[1]Historico primera etapa 20-21'!$C:$C,$C283,'[1]Historico primera etapa 20-21'!$A:$A,M$2),"")</f>
        <v>0.50055985070647824</v>
      </c>
      <c r="N283" s="5">
        <f>IFERROR(_xlfn.MAXIFS('[1]Historico primera etapa 20-21'!$G:$G,'[1]Historico primera etapa 20-21'!$B:$B,$A283,'[1]Historico primera etapa 20-21'!$C:$C,$C283,'[1]Historico primera etapa 20-21'!$A:$A,N$2),"")</f>
        <v>0.55963743001866173</v>
      </c>
      <c r="O283" s="5">
        <f>IFERROR(_xlfn.MAXIFS('[1]Historico primera etapa 20-21'!$G:$G,'[1]Historico primera etapa 20-21'!$B:$B,$A283,'[1]Historico primera etapa 20-21'!$C:$C,$C283,'[1]Historico primera etapa 20-21'!$A:$A,O$2),"")</f>
        <v>0.59016262330045322</v>
      </c>
      <c r="P283" s="5">
        <f>IFERROR(_xlfn.MAXIFS('[1]Historico primera etapa 20-21'!$G:$G,'[1]Historico primera etapa 20-21'!$B:$B,$A283,'[1]Historico primera etapa 20-21'!$C:$C,$C283,'[1]Historico primera etapa 20-21'!$A:$A,P$2),"")</f>
        <v>0.72183417755265267</v>
      </c>
      <c r="Q283" s="5">
        <f>IFERROR(_xlfn.MAXIFS('[1]Historico primera etapa 20-21'!$G:$G,'[1]Historico primera etapa 20-21'!$B:$B,$A283,'[1]Historico primera etapa 20-21'!$C:$C,$C283,'[1]Historico primera etapa 20-21'!$A:$A,Q$2),"")</f>
        <v>0.75929085577179423</v>
      </c>
      <c r="R283" s="5">
        <f>IFERROR(_xlfn.MAXIFS('[1]Historico primera etapa 20-21'!$G:$G,'[1]Historico primera etapa 20-21'!$B:$B,$A283,'[1]Historico primera etapa 20-21'!$C:$C,$C283,'[1]Historico primera etapa 20-21'!$A:$A,R$2),"")</f>
        <v>0.79141562250066644</v>
      </c>
      <c r="S283" s="5">
        <f>IFERROR(_xlfn.MAXIFS('[1]Historico primera etapa 20-21'!$G:$G,'[1]Historico primera etapa 20-21'!$B:$B,$A283,'[1]Historico primera etapa 20-21'!$C:$C,$C283,'[1]Historico primera etapa 20-21'!$A:$A,S$2),"")</f>
        <v>0.8489202879232205</v>
      </c>
      <c r="T283" s="5">
        <f>IFERROR(_xlfn.MAXIFS('[1]Historico primera etapa 20-21'!$G:$G,'[1]Historico primera etapa 20-21'!$B:$B,$A283,'[1]Historico primera etapa 20-21'!$C:$C,$C283,'[1]Historico primera etapa 20-21'!$A:$A,T$2),"")</f>
        <v>0.92071447613969604</v>
      </c>
      <c r="U283" s="5">
        <f>IFERROR(_xlfn.MAXIFS('[1]Historico primera etapa 20-21'!$G:$G,'[1]Historico primera etapa 20-21'!$B:$B,$A283,'[1]Historico primera etapa 20-21'!$C:$C,$C283,'[1]Historico primera etapa 20-21'!$A:$A,U$2),"")</f>
        <v>0.93321780858437753</v>
      </c>
      <c r="V283" s="5">
        <f>IFERROR(_xlfn.MAXIFS('[1]Historico primera etapa 20-21'!$G:$G,'[1]Historico primera etapa 20-21'!$B:$B,$A283,'[1]Historico primera etapa 20-21'!$C:$C,$C283,'[1]Historico primera etapa 20-21'!$A:$A,V$2),"")</f>
        <v>0.96395627832577979</v>
      </c>
      <c r="W283" s="5">
        <f>IFERROR(_xlfn.MAXIFS('[1]Historico primera etapa 20-21'!$G:$G,'[1]Historico primera etapa 20-21'!$B:$B,$A283,'[1]Historico primera etapa 20-21'!$C:$C,$C283,'[1]Historico primera etapa 20-21'!$A:$A,W$2),"")</f>
        <v>0.97374033591042386</v>
      </c>
      <c r="X283" s="5">
        <f>IFERROR(_xlfn.MAXIFS('[1]Historico primera etapa 20-21'!$G:$G,'[1]Historico primera etapa 20-21'!$B:$B,$A283,'[1]Historico primera etapa 20-21'!$C:$C,$C283,'[1]Historico primera etapa 20-21'!$A:$A,X$2),"")</f>
        <v>0.98836528221512243</v>
      </c>
      <c r="Y283" s="5">
        <f>IFERROR(_xlfn.MAXIFS('[1]Historico primera etapa 20-21'!$G:$G,'[1]Historico primera etapa 20-21'!$B:$B,$A283,'[1]Historico primera etapa 20-21'!$C:$C,$C283,'[1]Historico primera etapa 20-21'!$A:$A,Y$2),"")</f>
        <v>0.99693823216187438</v>
      </c>
      <c r="Z283" s="5">
        <f>IFERROR(_xlfn.MAXIFS('[1]Historico primera etapa 20-21'!$G:$G,'[1]Historico primera etapa 20-21'!$B:$B,$A283,'[1]Historico primera etapa 20-21'!$C:$C,$C283,'[1]Historico primera etapa 20-21'!$A:$A,Z$2),"")</f>
        <v>0.99866879659211927</v>
      </c>
      <c r="AA283" s="5">
        <f>IFERROR(_xlfn.MAXIFS('[1]Historico primera etapa 20-21'!$G:$G,'[1]Historico primera etapa 20-21'!$B:$B,$A283,'[1]Historico primera etapa 20-21'!$C:$C,$C283,'[1]Historico primera etapa 20-21'!$A:$A,AA$2),"")</f>
        <v>0.99981363152289671</v>
      </c>
      <c r="AB283" s="5">
        <f>IFERROR(_xlfn.MAXIFS('[1]Historico primera etapa 20-21'!$G:$G,'[1]Historico primera etapa 20-21'!$B:$B,$A283,'[1]Historico primera etapa 20-21'!$C:$C,$C283,'[1]Historico primera etapa 20-21'!$A:$A,AB$2),"")</f>
        <v>0.99734466277217204</v>
      </c>
      <c r="AC283" s="5">
        <f>IFERROR(_xlfn.MAXIFS('[1]Historico primera etapa 20-21'!$G:$G,'[1]Historico primera etapa 20-21'!$B:$B,$A283,'[1]Historico primera etapa 20-21'!$C:$C,$C283,'[1]Historico primera etapa 20-21'!$A:$A,AC$2),"")</f>
        <v>0.99591631089072152</v>
      </c>
      <c r="AD283" s="5">
        <f>IFERROR(_xlfn.MAXIFS('[1]Historico primera etapa 20-21'!$G:$G,'[1]Historico primera etapa 20-21'!$B:$B,$A283,'[1]Historico primera etapa 20-21'!$C:$C,$C283,'[1]Historico primera etapa 20-21'!$A:$A,AD$2),"")</f>
        <v>0.99674258474576272</v>
      </c>
      <c r="AE283" s="5">
        <f>IFERROR(_xlfn.MAXIFS('[1]Historico primera etapa 20-21'!$G:$G,'[1]Historico primera etapa 20-21'!$B:$B,$A283,'[1]Historico primera etapa 20-21'!$C:$C,$C283,'[1]Historico primera etapa 20-21'!$A:$A,AE$2),"")</f>
        <v>0.99798728813559323</v>
      </c>
      <c r="AF283" s="5">
        <f>IFERROR(_xlfn.MAXIFS('[1]Historico primera etapa 20-21'!$G:$G,'[1]Historico primera etapa 20-21'!$B:$B,$A283,'[1]Historico primera etapa 20-21'!$C:$C,$C283,'[1]Historico primera etapa 20-21'!$A:$A,AF$2),"")</f>
        <v>0.99888885949363737</v>
      </c>
      <c r="AG283" s="5">
        <f>IFERROR(_xlfn.MAXIFS('[1]Historico primera etapa 20-21'!$G:$G,'[1]Historico primera etapa 20-21'!$B:$B,$A283,'[1]Historico primera etapa 20-21'!$C:$C,$C283,'[1]Historico primera etapa 20-21'!$A:$A,AG$2),"")</f>
        <v>0.99849325931800159</v>
      </c>
      <c r="AH283" s="5">
        <f>IFERROR(_xlfn.MAXIFS('[1]Historico primera etapa 20-21'!$G:$G,'[1]Historico primera etapa 20-21'!$B:$B,$A283,'[1]Historico primera etapa 20-21'!$C:$C,$C283,'[1]Historico primera etapa 20-21'!$A:$A,AH$2),"")</f>
        <v>0.9999735659529474</v>
      </c>
      <c r="AI283" s="5">
        <f>IFERROR(_xlfn.MAXIFS('[1]Historico primera etapa 20-21'!$G:$G,'[1]Historico primera etapa 20-21'!$B:$B,$A283,'[1]Historico primera etapa 20-21'!$C:$C,$C283,'[1]Historico primera etapa 20-21'!$A:$A,AI$2),"")</f>
        <v>0.9999735659529474</v>
      </c>
      <c r="AJ283" s="5">
        <f>IFERROR(_xlfn.MAXIFS('[1]Historico primera etapa 20-21'!$G:$G,'[1]Historico primera etapa 20-21'!$B:$B,$A283,'[1]Historico primera etapa 20-21'!$C:$C,$C283,'[1]Historico primera etapa 20-21'!$A:$A,AJ$2),"")</f>
        <v>1</v>
      </c>
      <c r="AK283" s="5">
        <f>IFERROR(_xlfn.MAXIFS('[1]Historico primera etapa 20-21'!$G:$G,'[1]Historico primera etapa 20-21'!$B:$B,$A283,'[1]Historico primera etapa 20-21'!$C:$C,$C283,'[1]Historico primera etapa 20-21'!$A:$A,AK$2),"")</f>
        <v>0.99994713190589479</v>
      </c>
      <c r="AL283" s="5">
        <f>IFERROR(_xlfn.MAXIFS('[1]Historico primera etapa 20-21'!$G:$G,'[1]Historico primera etapa 20-21'!$B:$B,$A283,'[1]Historico primera etapa 20-21'!$C:$C,$C283,'[1]Historico primera etapa 20-21'!$A:$A,AL$2),"")</f>
        <v>0.99978880675818371</v>
      </c>
      <c r="AM283" s="5">
        <f>IFERROR(_xlfn.MAXIFS('[1]Historico primera etapa 20-21'!$G:$G,'[1]Historico primera etapa 20-21'!$B:$B,$A283,'[1]Historico primera etapa 20-21'!$C:$C,$C283,'[1]Historico primera etapa 20-21'!$A:$A,AM$2),"")</f>
        <v>0.99889269707355655</v>
      </c>
      <c r="AN283" s="5">
        <f>IFERROR(_xlfn.MAXIFS('[1]Historico primera etapa 20-21'!$G:$G,'[1]Historico primera etapa 20-21'!$B:$B,$A283,'[1]Historico primera etapa 20-21'!$C:$C,$C283,'[1]Historico primera etapa 20-21'!$A:$A,AN$2),"")</f>
        <v>0.99994727128921701</v>
      </c>
      <c r="AO283" s="5">
        <f>IFERROR(_xlfn.MAXIFS('[1]Historico primera etapa 20-21'!$G:$G,'[1]Historico primera etapa 20-21'!$B:$B,$A283,'[1]Historico primera etapa 20-21'!$C:$C,$C283,'[1]Historico primera etapa 20-21'!$A:$A,AO$2),"")</f>
        <v>0.99868351764086361</v>
      </c>
      <c r="AP283" s="5">
        <f>IFERROR(_xlfn.MAXIFS('[1]Historico primera etapa 20-21'!$G:$G,'[1]Historico primera etapa 20-21'!$B:$B,$A283,'[1]Historico primera etapa 20-21'!$C:$C,$C283,'[1]Historico primera etapa 20-21'!$A:$A,AP$2),"")</f>
        <v>0.99963138493944181</v>
      </c>
      <c r="AQ283" s="5">
        <f>IFERROR(_xlfn.MAXIFS('[1]Historico primera etapa 20-21'!$G:$G,'[1]Historico primera etapa 20-21'!$B:$B,$A283,'[1]Historico primera etapa 20-21'!$C:$C,$C283,'[1]Historico primera etapa 20-21'!$A:$A,AQ$2),"")</f>
        <v>1</v>
      </c>
      <c r="AR283" s="5">
        <f>IFERROR(_xlfn.MAXIFS('[1]Historico primera etapa 20-21'!$G:$G,'[1]Historico primera etapa 20-21'!$B:$B,$A283,'[1]Historico primera etapa 20-21'!$C:$C,$C283,'[1]Historico primera etapa 20-21'!$A:$A,AR$2),"")</f>
        <v>1</v>
      </c>
      <c r="AS283" s="5">
        <f>IFERROR(_xlfn.MAXIFS('[1]Historico primera etapa 20-21'!$G:$G,'[1]Historico primera etapa 20-21'!$B:$B,$A283,'[1]Historico primera etapa 20-21'!$C:$C,$C283,'[1]Historico primera etapa 20-21'!$A:$A,AS$2),"")</f>
        <v>1</v>
      </c>
      <c r="AT283" s="5">
        <f>IFERROR(_xlfn.MAXIFS('[1]Historico primera etapa 20-21'!$G:$G,'[1]Historico primera etapa 20-21'!$B:$B,$A283,'[1]Historico primera etapa 20-21'!$C:$C,$C283,'[1]Historico primera etapa 20-21'!$A:$A,AT$2),"")</f>
        <v>1</v>
      </c>
      <c r="AU283" s="5">
        <f>IFERROR(_xlfn.MAXIFS('[1]Historico primera etapa 20-21'!$G:$G,'[1]Historico primera etapa 20-21'!$B:$B,$A283,'[1]Historico primera etapa 20-21'!$C:$C,$C283,'[1]Historico primera etapa 20-21'!$A:$A,AU$2),"")</f>
        <v>1</v>
      </c>
      <c r="AV283" s="5">
        <f>IFERROR(_xlfn.MAXIFS('[1]Historico primera etapa 20-21'!$G:$G,'[1]Historico primera etapa 20-21'!$B:$B,$A283,'[1]Historico primera etapa 20-21'!$C:$C,$C283,'[1]Historico primera etapa 20-21'!$A:$A,AV$2),"")</f>
        <v>1</v>
      </c>
      <c r="AW283" s="5">
        <f>IFERROR(_xlfn.MAXIFS('[1]Historico primera etapa 20-21'!$G:$G,'[1]Historico primera etapa 20-21'!$B:$B,$A283,'[1]Historico primera etapa 20-21'!$C:$C,$C283,'[1]Historico primera etapa 20-21'!$A:$A,AW$2),"")</f>
        <v>1</v>
      </c>
      <c r="AX283" s="5">
        <f>IFERROR(_xlfn.MAXIFS('[1]Historico primera etapa 20-21'!$G:$G,'[1]Historico primera etapa 20-21'!$B:$B,$A283,'[1]Historico primera etapa 20-21'!$C:$C,$C283,'[1]Historico primera etapa 20-21'!$A:$A,AX$2),"")</f>
        <v>1</v>
      </c>
      <c r="AY283" s="5">
        <f>IFERROR(_xlfn.MAXIFS('[1]Historico primera etapa 20-21'!$G:$G,'[1]Historico primera etapa 20-21'!$B:$B,$A283,'[1]Historico primera etapa 20-21'!$C:$C,$C283,'[1]Historico primera etapa 20-21'!$A:$A,AY$2),"")</f>
        <v>1</v>
      </c>
      <c r="AZ283" s="5">
        <f>IFERROR(_xlfn.MAXIFS('[1]Historico primera etapa 20-21'!$G:$G,'[1]Historico primera etapa 20-21'!$B:$B,$A283,'[1]Historico primera etapa 20-21'!$C:$C,$C283,'[1]Historico primera etapa 20-21'!$A:$A,AZ$2),"")</f>
        <v>1</v>
      </c>
    </row>
    <row r="284" spans="1:52" x14ac:dyDescent="0.25">
      <c r="A284" s="1">
        <v>30</v>
      </c>
      <c r="B284" s="1" t="s">
        <v>266</v>
      </c>
      <c r="C284" s="1">
        <v>10</v>
      </c>
      <c r="D284" s="1" t="s">
        <v>273</v>
      </c>
      <c r="E284" s="5">
        <f>IFERROR(_xlfn.MAXIFS('[1]Historico primera etapa 20-21'!$G:$G,'[1]Historico primera etapa 20-21'!$B:$B,$A284,'[1]Historico primera etapa 20-21'!$C:$C,$C284,'[1]Historico primera etapa 20-21'!$A:$A,E$2),"")</f>
        <v>0</v>
      </c>
      <c r="F284" s="5">
        <f>IFERROR(_xlfn.MAXIFS('[1]Historico primera etapa 20-21'!$G:$G,'[1]Historico primera etapa 20-21'!$B:$B,$A284,'[1]Historico primera etapa 20-21'!$C:$C,$C284,'[1]Historico primera etapa 20-21'!$A:$A,F$2),"")</f>
        <v>5.6236667526196112E-2</v>
      </c>
      <c r="G284" s="5">
        <f>IFERROR(_xlfn.MAXIFS('[1]Historico primera etapa 20-21'!$G:$G,'[1]Historico primera etapa 20-21'!$B:$B,$A284,'[1]Historico primera etapa 20-21'!$C:$C,$C284,'[1]Historico primera etapa 20-21'!$A:$A,G$2),"")</f>
        <v>0.14463536416699876</v>
      </c>
      <c r="H284" s="5">
        <f>IFERROR(_xlfn.MAXIFS('[1]Historico primera etapa 20-21'!$G:$G,'[1]Historico primera etapa 20-21'!$B:$B,$A284,'[1]Historico primera etapa 20-21'!$C:$C,$C284,'[1]Historico primera etapa 20-21'!$A:$A,H$2),"")</f>
        <v>0.20136430764903068</v>
      </c>
      <c r="I284" s="5">
        <f>IFERROR(_xlfn.MAXIFS('[1]Historico primera etapa 20-21'!$G:$G,'[1]Historico primera etapa 20-21'!$B:$B,$A284,'[1]Historico primera etapa 20-21'!$C:$C,$C284,'[1]Historico primera etapa 20-21'!$A:$A,I$2),"")</f>
        <v>0.2607656063198856</v>
      </c>
      <c r="J284" s="5">
        <f>IFERROR(_xlfn.MAXIFS('[1]Historico primera etapa 20-21'!$G:$G,'[1]Historico primera etapa 20-21'!$B:$B,$A284,'[1]Historico primera etapa 20-21'!$C:$C,$C284,'[1]Historico primera etapa 20-21'!$A:$A,J$2),"")</f>
        <v>0.30907897512834337</v>
      </c>
      <c r="K284" s="5">
        <f>IFERROR(_xlfn.MAXIFS('[1]Historico primera etapa 20-21'!$G:$G,'[1]Historico primera etapa 20-21'!$B:$B,$A284,'[1]Historico primera etapa 20-21'!$C:$C,$C284,'[1]Historico primera etapa 20-21'!$A:$A,K$2),"")</f>
        <v>0.40617454698891209</v>
      </c>
      <c r="L284" s="5">
        <f>IFERROR(_xlfn.MAXIFS('[1]Historico primera etapa 20-21'!$G:$G,'[1]Historico primera etapa 20-21'!$B:$B,$A284,'[1]Historico primera etapa 20-21'!$C:$C,$C284,'[1]Historico primera etapa 20-21'!$A:$A,L$2),"")</f>
        <v>0.46391148409479827</v>
      </c>
      <c r="M284" s="5">
        <f>IFERROR(_xlfn.MAXIFS('[1]Historico primera etapa 20-21'!$G:$G,'[1]Historico primera etapa 20-21'!$B:$B,$A284,'[1]Historico primera etapa 20-21'!$C:$C,$C284,'[1]Historico primera etapa 20-21'!$A:$A,M$2),"")</f>
        <v>0.55512318619751988</v>
      </c>
      <c r="N284" s="5">
        <f>IFERROR(_xlfn.MAXIFS('[1]Historico primera etapa 20-21'!$G:$G,'[1]Historico primera etapa 20-21'!$B:$B,$A284,'[1]Historico primera etapa 20-21'!$C:$C,$C284,'[1]Historico primera etapa 20-21'!$A:$A,N$2),"")</f>
        <v>0.60179563515319157</v>
      </c>
      <c r="O284" s="5">
        <f>IFERROR(_xlfn.MAXIFS('[1]Historico primera etapa 20-21'!$G:$G,'[1]Historico primera etapa 20-21'!$B:$B,$A284,'[1]Historico primera etapa 20-21'!$C:$C,$C284,'[1]Historico primera etapa 20-21'!$A:$A,O$2),"")</f>
        <v>0.62563585644295461</v>
      </c>
      <c r="P284" s="5">
        <f>IFERROR(_xlfn.MAXIFS('[1]Historico primera etapa 20-21'!$G:$G,'[1]Historico primera etapa 20-21'!$B:$B,$A284,'[1]Historico primera etapa 20-21'!$C:$C,$C284,'[1]Historico primera etapa 20-21'!$A:$A,P$2),"")</f>
        <v>0.71703509224313744</v>
      </c>
      <c r="Q284" s="5">
        <f>IFERROR(_xlfn.MAXIFS('[1]Historico primera etapa 20-21'!$G:$G,'[1]Historico primera etapa 20-21'!$B:$B,$A284,'[1]Historico primera etapa 20-21'!$C:$C,$C284,'[1]Historico primera etapa 20-21'!$A:$A,Q$2),"")</f>
        <v>0.75210389366839359</v>
      </c>
      <c r="R284" s="5">
        <f>IFERROR(_xlfn.MAXIFS('[1]Historico primera etapa 20-21'!$G:$G,'[1]Historico primera etapa 20-21'!$B:$B,$A284,'[1]Historico primera etapa 20-21'!$C:$C,$C284,'[1]Historico primera etapa 20-21'!$A:$A,R$2),"")</f>
        <v>0.78227337724747414</v>
      </c>
      <c r="S284" s="5">
        <f>IFERROR(_xlfn.MAXIFS('[1]Historico primera etapa 20-21'!$G:$G,'[1]Historico primera etapa 20-21'!$B:$B,$A284,'[1]Historico primera etapa 20-21'!$C:$C,$C284,'[1]Historico primera etapa 20-21'!$A:$A,S$2),"")</f>
        <v>0.84104174968939727</v>
      </c>
      <c r="T284" s="5">
        <f>IFERROR(_xlfn.MAXIFS('[1]Historico primera etapa 20-21'!$G:$G,'[1]Historico primera etapa 20-21'!$B:$B,$A284,'[1]Historico primera etapa 20-21'!$C:$C,$C284,'[1]Historico primera etapa 20-21'!$A:$A,T$2),"")</f>
        <v>0.86601973607106864</v>
      </c>
      <c r="U284" s="5">
        <f>IFERROR(_xlfn.MAXIFS('[1]Historico primera etapa 20-21'!$G:$G,'[1]Historico primera etapa 20-21'!$B:$B,$A284,'[1]Historico primera etapa 20-21'!$C:$C,$C284,'[1]Historico primera etapa 20-21'!$A:$A,U$2),"")</f>
        <v>0.88216956144668679</v>
      </c>
      <c r="V284" s="5">
        <f>IFERROR(_xlfn.MAXIFS('[1]Historico primera etapa 20-21'!$G:$G,'[1]Historico primera etapa 20-21'!$B:$B,$A284,'[1]Historico primera etapa 20-21'!$C:$C,$C284,'[1]Historico primera etapa 20-21'!$A:$A,V$2),"")</f>
        <v>0.89283454046832145</v>
      </c>
      <c r="W284" s="5">
        <f>IFERROR(_xlfn.MAXIFS('[1]Historico primera etapa 20-21'!$G:$G,'[1]Historico primera etapa 20-21'!$B:$B,$A284,'[1]Historico primera etapa 20-21'!$C:$C,$C284,'[1]Historico primera etapa 20-21'!$A:$A,W$2),"")</f>
        <v>0.90124932611396291</v>
      </c>
      <c r="X284" s="5">
        <f>IFERROR(_xlfn.MAXIFS('[1]Historico primera etapa 20-21'!$G:$G,'[1]Historico primera etapa 20-21'!$B:$B,$A284,'[1]Historico primera etapa 20-21'!$C:$C,$C284,'[1]Historico primera etapa 20-21'!$A:$A,X$2),"")</f>
        <v>0.92309495347256409</v>
      </c>
      <c r="Y284" s="5">
        <f>IFERROR(_xlfn.MAXIFS('[1]Historico primera etapa 20-21'!$G:$G,'[1]Historico primera etapa 20-21'!$B:$B,$A284,'[1]Historico primera etapa 20-21'!$C:$C,$C284,'[1]Historico primera etapa 20-21'!$A:$A,Y$2),"")</f>
        <v>0.944379336208513</v>
      </c>
      <c r="Z284" s="5">
        <f>IFERROR(_xlfn.MAXIFS('[1]Historico primera etapa 20-21'!$G:$G,'[1]Historico primera etapa 20-21'!$B:$B,$A284,'[1]Historico primera etapa 20-21'!$C:$C,$C284,'[1]Historico primera etapa 20-21'!$A:$A,Z$2),"")</f>
        <v>0.98419342016040401</v>
      </c>
      <c r="AA284" s="5">
        <f>IFERROR(_xlfn.MAXIFS('[1]Historico primera etapa 20-21'!$G:$G,'[1]Historico primera etapa 20-21'!$B:$B,$A284,'[1]Historico primera etapa 20-21'!$C:$C,$C284,'[1]Historico primera etapa 20-21'!$A:$A,AA$2),"")</f>
        <v>0.97473708540390613</v>
      </c>
      <c r="AB284" s="5">
        <f>IFERROR(_xlfn.MAXIFS('[1]Historico primera etapa 20-21'!$G:$G,'[1]Historico primera etapa 20-21'!$B:$B,$A284,'[1]Historico primera etapa 20-21'!$C:$C,$C284,'[1]Historico primera etapa 20-21'!$A:$A,AB$2),"")</f>
        <v>0.96764043911625552</v>
      </c>
      <c r="AC284" s="5">
        <f>IFERROR(_xlfn.MAXIFS('[1]Historico primera etapa 20-21'!$G:$G,'[1]Historico primera etapa 20-21'!$B:$B,$A284,'[1]Historico primera etapa 20-21'!$C:$C,$C284,'[1]Historico primera etapa 20-21'!$A:$A,AC$2),"")</f>
        <v>0.96929401497404799</v>
      </c>
      <c r="AD284" s="5">
        <f>IFERROR(_xlfn.MAXIFS('[1]Historico primera etapa 20-21'!$G:$G,'[1]Historico primera etapa 20-21'!$B:$B,$A284,'[1]Historico primera etapa 20-21'!$C:$C,$C284,'[1]Historico primera etapa 20-21'!$A:$A,AD$2),"")</f>
        <v>0.97110713958390615</v>
      </c>
      <c r="AE284" s="5">
        <f>IFERROR(_xlfn.MAXIFS('[1]Historico primera etapa 20-21'!$G:$G,'[1]Historico primera etapa 20-21'!$B:$B,$A284,'[1]Historico primera etapa 20-21'!$C:$C,$C284,'[1]Historico primera etapa 20-21'!$A:$A,AE$2),"")</f>
        <v>0.98107414535789572</v>
      </c>
      <c r="AF284" s="5">
        <f>IFERROR(_xlfn.MAXIFS('[1]Historico primera etapa 20-21'!$G:$G,'[1]Historico primera etapa 20-21'!$B:$B,$A284,'[1]Historico primera etapa 20-21'!$C:$C,$C284,'[1]Historico primera etapa 20-21'!$A:$A,AF$2),"")</f>
        <v>0.98395245170876666</v>
      </c>
      <c r="AG284" s="5">
        <f>IFERROR(_xlfn.MAXIFS('[1]Historico primera etapa 20-21'!$G:$G,'[1]Historico primera etapa 20-21'!$B:$B,$A284,'[1]Historico primera etapa 20-21'!$C:$C,$C284,'[1]Historico primera etapa 20-21'!$A:$A,AG$2),"")</f>
        <v>0.98635272602583157</v>
      </c>
      <c r="AH284" s="5">
        <f>IFERROR(_xlfn.MAXIFS('[1]Historico primera etapa 20-21'!$G:$G,'[1]Historico primera etapa 20-21'!$B:$B,$A284,'[1]Historico primera etapa 20-21'!$C:$C,$C284,'[1]Historico primera etapa 20-21'!$A:$A,AH$2),"")</f>
        <v>0.98909589667390563</v>
      </c>
      <c r="AI284" s="5">
        <f>IFERROR(_xlfn.MAXIFS('[1]Historico primera etapa 20-21'!$G:$G,'[1]Historico primera etapa 20-21'!$B:$B,$A284,'[1]Historico primera etapa 20-21'!$C:$C,$C284,'[1]Historico primera etapa 20-21'!$A:$A,AI$2),"")</f>
        <v>0.99131329294776549</v>
      </c>
      <c r="AJ284" s="5">
        <f>IFERROR(_xlfn.MAXIFS('[1]Historico primera etapa 20-21'!$G:$G,'[1]Historico primera etapa 20-21'!$B:$B,$A284,'[1]Historico primera etapa 20-21'!$C:$C,$C284,'[1]Historico primera etapa 20-21'!$A:$A,AJ$2),"")</f>
        <v>0.99247914047319696</v>
      </c>
      <c r="AK284" s="5">
        <f>IFERROR(_xlfn.MAXIFS('[1]Historico primera etapa 20-21'!$G:$G,'[1]Historico primera etapa 20-21'!$B:$B,$A284,'[1]Historico primera etapa 20-21'!$C:$C,$C284,'[1]Historico primera etapa 20-21'!$A:$A,AK$2),"")</f>
        <v>0.9919645710633247</v>
      </c>
      <c r="AL284" s="5">
        <f>IFERROR(_xlfn.MAXIFS('[1]Historico primera etapa 20-21'!$G:$G,'[1]Historico primera etapa 20-21'!$B:$B,$A284,'[1]Historico primera etapa 20-21'!$C:$C,$C284,'[1]Historico primera etapa 20-21'!$A:$A,AL$2),"")</f>
        <v>0.98777999455881016</v>
      </c>
      <c r="AM284" s="5">
        <f>IFERROR(_xlfn.MAXIFS('[1]Historico primera etapa 20-21'!$G:$G,'[1]Historico primera etapa 20-21'!$B:$B,$A284,'[1]Historico primera etapa 20-21'!$C:$C,$C284,'[1]Historico primera etapa 20-21'!$A:$A,AM$2),"")</f>
        <v>0.92753346080305932</v>
      </c>
      <c r="AN284" s="5">
        <f>IFERROR(_xlfn.MAXIFS('[1]Historico primera etapa 20-21'!$G:$G,'[1]Historico primera etapa 20-21'!$B:$B,$A284,'[1]Historico primera etapa 20-21'!$C:$C,$C284,'[1]Historico primera etapa 20-21'!$A:$A,AN$2),"")</f>
        <v>0.92398001665278939</v>
      </c>
      <c r="AO284" s="5">
        <f>IFERROR(_xlfn.MAXIFS('[1]Historico primera etapa 20-21'!$G:$G,'[1]Historico primera etapa 20-21'!$B:$B,$A284,'[1]Historico primera etapa 20-21'!$C:$C,$C284,'[1]Historico primera etapa 20-21'!$A:$A,AO$2),"")</f>
        <v>0.9273178841930253</v>
      </c>
      <c r="AP284" s="5">
        <f>IFERROR(_xlfn.MAXIFS('[1]Historico primera etapa 20-21'!$G:$G,'[1]Historico primera etapa 20-21'!$B:$B,$A284,'[1]Historico primera etapa 20-21'!$C:$C,$C284,'[1]Historico primera etapa 20-21'!$A:$A,AP$2),"")</f>
        <v>0.92418556371766214</v>
      </c>
      <c r="AQ284" s="5">
        <f>IFERROR(_xlfn.MAXIFS('[1]Historico primera etapa 20-21'!$G:$G,'[1]Historico primera etapa 20-21'!$B:$B,$A284,'[1]Historico primera etapa 20-21'!$C:$C,$C284,'[1]Historico primera etapa 20-21'!$A:$A,AQ$2),"")</f>
        <v>0.90716941870098844</v>
      </c>
      <c r="AR284" s="5">
        <f>IFERROR(_xlfn.MAXIFS('[1]Historico primera etapa 20-21'!$G:$G,'[1]Historico primera etapa 20-21'!$B:$B,$A284,'[1]Historico primera etapa 20-21'!$C:$C,$C284,'[1]Historico primera etapa 20-21'!$A:$A,AR$2),"")</f>
        <v>0.91105696585071017</v>
      </c>
      <c r="AS284" s="5">
        <f>IFERROR(_xlfn.MAXIFS('[1]Historico primera etapa 20-21'!$G:$G,'[1]Historico primera etapa 20-21'!$B:$B,$A284,'[1]Historico primera etapa 20-21'!$C:$C,$C284,'[1]Historico primera etapa 20-21'!$A:$A,AS$2),"")</f>
        <v>0.91528818336918627</v>
      </c>
      <c r="AT284" s="5">
        <f>IFERROR(_xlfn.MAXIFS('[1]Historico primera etapa 20-21'!$G:$G,'[1]Historico primera etapa 20-21'!$B:$B,$A284,'[1]Historico primera etapa 20-21'!$C:$C,$C284,'[1]Historico primera etapa 20-21'!$A:$A,AT$2),"")</f>
        <v>0.87766813992530923</v>
      </c>
      <c r="AU284" s="5">
        <f>IFERROR(_xlfn.MAXIFS('[1]Historico primera etapa 20-21'!$G:$G,'[1]Historico primera etapa 20-21'!$B:$B,$A284,'[1]Historico primera etapa 20-21'!$C:$C,$C284,'[1]Historico primera etapa 20-21'!$A:$A,AU$2),"")</f>
        <v>0.88140311804008908</v>
      </c>
      <c r="AV284" s="5">
        <f>IFERROR(_xlfn.MAXIFS('[1]Historico primera etapa 20-21'!$G:$G,'[1]Historico primera etapa 20-21'!$B:$B,$A284,'[1]Historico primera etapa 20-21'!$C:$C,$C284,'[1]Historico primera etapa 20-21'!$A:$A,AV$2),"")</f>
        <v>0.89953705991861477</v>
      </c>
      <c r="AW284" s="5">
        <f>IFERROR(_xlfn.MAXIFS('[1]Historico primera etapa 20-21'!$G:$G,'[1]Historico primera etapa 20-21'!$B:$B,$A284,'[1]Historico primera etapa 20-21'!$C:$C,$C284,'[1]Historico primera etapa 20-21'!$A:$A,AW$2),"")</f>
        <v>0.91150558412209737</v>
      </c>
      <c r="AX284" s="5">
        <f>IFERROR(_xlfn.MAXIFS('[1]Historico primera etapa 20-21'!$G:$G,'[1]Historico primera etapa 20-21'!$B:$B,$A284,'[1]Historico primera etapa 20-21'!$C:$C,$C284,'[1]Historico primera etapa 20-21'!$A:$A,AX$2),"")</f>
        <v>0.959262043270802</v>
      </c>
      <c r="AY284" s="5">
        <f>IFERROR(_xlfn.MAXIFS('[1]Historico primera etapa 20-21'!$G:$G,'[1]Historico primera etapa 20-21'!$B:$B,$A284,'[1]Historico primera etapa 20-21'!$C:$C,$C284,'[1]Historico primera etapa 20-21'!$A:$A,AY$2),"")</f>
        <v>0.99013120271882094</v>
      </c>
      <c r="AZ284" s="5">
        <f>IFERROR(_xlfn.MAXIFS('[1]Historico primera etapa 20-21'!$G:$G,'[1]Historico primera etapa 20-21'!$B:$B,$A284,'[1]Historico primera etapa 20-21'!$C:$C,$C284,'[1]Historico primera etapa 20-21'!$A:$A,AZ$2),"")</f>
        <v>1</v>
      </c>
    </row>
    <row r="285" spans="1:52" x14ac:dyDescent="0.25">
      <c r="A285" s="2">
        <v>30</v>
      </c>
      <c r="B285" s="2" t="s">
        <v>266</v>
      </c>
      <c r="C285" s="2">
        <v>11</v>
      </c>
      <c r="D285" s="2" t="s">
        <v>274</v>
      </c>
      <c r="E285" s="5">
        <f>IFERROR(_xlfn.MAXIFS('[1]Historico primera etapa 20-21'!$G:$G,'[1]Historico primera etapa 20-21'!$B:$B,$A285,'[1]Historico primera etapa 20-21'!$C:$C,$C285,'[1]Historico primera etapa 20-21'!$A:$A,E$2),"")</f>
        <v>0</v>
      </c>
      <c r="F285" s="5">
        <f>IFERROR(_xlfn.MAXIFS('[1]Historico primera etapa 20-21'!$G:$G,'[1]Historico primera etapa 20-21'!$B:$B,$A285,'[1]Historico primera etapa 20-21'!$C:$C,$C285,'[1]Historico primera etapa 20-21'!$A:$A,F$2),"")</f>
        <v>8.3447124867243208E-4</v>
      </c>
      <c r="G285" s="5">
        <f>IFERROR(_xlfn.MAXIFS('[1]Historico primera etapa 20-21'!$G:$G,'[1]Historico primera etapa 20-21'!$B:$B,$A285,'[1]Historico primera etapa 20-21'!$C:$C,$C285,'[1]Historico primera etapa 20-21'!$A:$A,G$2),"")</f>
        <v>1.5930814747382794E-3</v>
      </c>
      <c r="H285" s="5">
        <f>IFERROR(_xlfn.MAXIFS('[1]Historico primera etapa 20-21'!$G:$G,'[1]Historico primera etapa 20-21'!$B:$B,$A285,'[1]Historico primera etapa 20-21'!$C:$C,$C285,'[1]Historico primera etapa 20-21'!$A:$A,H$2),"")</f>
        <v>4.0307490011632023E-2</v>
      </c>
      <c r="I285" s="5">
        <f>IFERROR(_xlfn.MAXIFS('[1]Historico primera etapa 20-21'!$G:$G,'[1]Historico primera etapa 20-21'!$B:$B,$A285,'[1]Historico primera etapa 20-21'!$C:$C,$C285,'[1]Historico primera etapa 20-21'!$A:$A,I$2),"")</f>
        <v>8.2031052445253633E-2</v>
      </c>
      <c r="J285" s="5">
        <f>IFERROR(_xlfn.MAXIFS('[1]Historico primera etapa 20-21'!$G:$G,'[1]Historico primera etapa 20-21'!$B:$B,$A285,'[1]Historico primera etapa 20-21'!$C:$C,$C285,'[1]Historico primera etapa 20-21'!$A:$A,J$2),"")</f>
        <v>0.13637283163910383</v>
      </c>
      <c r="K285" s="5">
        <f>IFERROR(_xlfn.MAXIFS('[1]Historico primera etapa 20-21'!$G:$G,'[1]Historico primera etapa 20-21'!$B:$B,$A285,'[1]Historico primera etapa 20-21'!$C:$C,$C285,'[1]Historico primera etapa 20-21'!$A:$A,K$2),"")</f>
        <v>0.22138775097354979</v>
      </c>
      <c r="L285" s="5">
        <f>IFERROR(_xlfn.MAXIFS('[1]Historico primera etapa 20-21'!$G:$G,'[1]Historico primera etapa 20-21'!$B:$B,$A285,'[1]Historico primera etapa 20-21'!$C:$C,$C285,'[1]Historico primera etapa 20-21'!$A:$A,L$2),"")</f>
        <v>0.26493197794972945</v>
      </c>
      <c r="M285" s="5">
        <f>IFERROR(_xlfn.MAXIFS('[1]Historico primera etapa 20-21'!$G:$G,'[1]Historico primera etapa 20-21'!$B:$B,$A285,'[1]Historico primera etapa 20-21'!$C:$C,$C285,'[1]Historico primera etapa 20-21'!$A:$A,M$2),"")</f>
        <v>0.35186870985687552</v>
      </c>
      <c r="N285" s="5">
        <f>IFERROR(_xlfn.MAXIFS('[1]Historico primera etapa 20-21'!$G:$G,'[1]Historico primera etapa 20-21'!$B:$B,$A285,'[1]Historico primera etapa 20-21'!$C:$C,$C285,'[1]Historico primera etapa 20-21'!$A:$A,N$2),"")</f>
        <v>0.42338036716734939</v>
      </c>
      <c r="O285" s="5">
        <f>IFERROR(_xlfn.MAXIFS('[1]Historico primera etapa 20-21'!$G:$G,'[1]Historico primera etapa 20-21'!$B:$B,$A285,'[1]Historico primera etapa 20-21'!$C:$C,$C285,'[1]Historico primera etapa 20-21'!$A:$A,O$2),"")</f>
        <v>0.44621453497193142</v>
      </c>
      <c r="P285" s="5">
        <f>IFERROR(_xlfn.MAXIFS('[1]Historico primera etapa 20-21'!$G:$G,'[1]Historico primera etapa 20-21'!$B:$B,$A285,'[1]Historico primera etapa 20-21'!$C:$C,$C285,'[1]Historico primera etapa 20-21'!$A:$A,P$2),"")</f>
        <v>0.56326809285389168</v>
      </c>
      <c r="Q285" s="5">
        <f>IFERROR(_xlfn.MAXIFS('[1]Historico primera etapa 20-21'!$G:$G,'[1]Historico primera etapa 20-21'!$B:$B,$A285,'[1]Historico primera etapa 20-21'!$C:$C,$C285,'[1]Historico primera etapa 20-21'!$A:$A,Q$2),"")</f>
        <v>0.59818945026045622</v>
      </c>
      <c r="R285" s="5">
        <f>IFERROR(_xlfn.MAXIFS('[1]Historico primera etapa 20-21'!$G:$G,'[1]Historico primera etapa 20-21'!$B:$B,$A285,'[1]Historico primera etapa 20-21'!$C:$C,$C285,'[1]Historico primera etapa 20-21'!$A:$A,R$2),"")</f>
        <v>0.64178425125170691</v>
      </c>
      <c r="S285" s="5">
        <f>IFERROR(_xlfn.MAXIFS('[1]Historico primera etapa 20-21'!$G:$G,'[1]Historico primera etapa 20-21'!$B:$B,$A285,'[1]Historico primera etapa 20-21'!$C:$C,$C285,'[1]Historico primera etapa 20-21'!$A:$A,S$2),"")</f>
        <v>0.70077883983209432</v>
      </c>
      <c r="T285" s="5">
        <f>IFERROR(_xlfn.MAXIFS('[1]Historico primera etapa 20-21'!$G:$G,'[1]Historico primera etapa 20-21'!$B:$B,$A285,'[1]Historico primera etapa 20-21'!$C:$C,$C285,'[1]Historico primera etapa 20-21'!$A:$A,T$2),"")</f>
        <v>0.74333687351438826</v>
      </c>
      <c r="U285" s="5">
        <f>IFERROR(_xlfn.MAXIFS('[1]Historico primera etapa 20-21'!$G:$G,'[1]Historico primera etapa 20-21'!$B:$B,$A285,'[1]Historico primera etapa 20-21'!$C:$C,$C285,'[1]Historico primera etapa 20-21'!$A:$A,U$2),"")</f>
        <v>0.76346533151266882</v>
      </c>
      <c r="V285" s="5">
        <f>IFERROR(_xlfn.MAXIFS('[1]Historico primera etapa 20-21'!$G:$G,'[1]Historico primera etapa 20-21'!$B:$B,$A285,'[1]Historico primera etapa 20-21'!$C:$C,$C285,'[1]Historico primera etapa 20-21'!$A:$A,V$2),"")</f>
        <v>0.78789258079198909</v>
      </c>
      <c r="W285" s="5">
        <f>IFERROR(_xlfn.MAXIFS('[1]Historico primera etapa 20-21'!$G:$G,'[1]Historico primera etapa 20-21'!$B:$B,$A285,'[1]Historico primera etapa 20-21'!$C:$C,$C285,'[1]Historico primera etapa 20-21'!$A:$A,W$2),"")</f>
        <v>0.81330602336519497</v>
      </c>
      <c r="X285" s="5">
        <f>IFERROR(_xlfn.MAXIFS('[1]Historico primera etapa 20-21'!$G:$G,'[1]Historico primera etapa 20-21'!$B:$B,$A285,'[1]Historico primera etapa 20-21'!$C:$C,$C285,'[1]Historico primera etapa 20-21'!$A:$A,X$2),"")</f>
        <v>0.8686845698680018</v>
      </c>
      <c r="Y285" s="5">
        <f>IFERROR(_xlfn.MAXIFS('[1]Historico primera etapa 20-21'!$G:$G,'[1]Historico primera etapa 20-21'!$B:$B,$A285,'[1]Historico primera etapa 20-21'!$C:$C,$C285,'[1]Historico primera etapa 20-21'!$A:$A,Y$2),"")</f>
        <v>0.88426136650988718</v>
      </c>
      <c r="Z285" s="5">
        <f>IFERROR(_xlfn.MAXIFS('[1]Historico primera etapa 20-21'!$G:$G,'[1]Historico primera etapa 20-21'!$B:$B,$A285,'[1]Historico primera etapa 20-21'!$C:$C,$C285,'[1]Historico primera etapa 20-21'!$A:$A,Z$2),"")</f>
        <v>0.89364284630556823</v>
      </c>
      <c r="AA285" s="5">
        <f>IFERROR(_xlfn.MAXIFS('[1]Historico primera etapa 20-21'!$G:$G,'[1]Historico primera etapa 20-21'!$B:$B,$A285,'[1]Historico primera etapa 20-21'!$C:$C,$C285,'[1]Historico primera etapa 20-21'!$A:$A,AA$2),"")</f>
        <v>0.90294846507864257</v>
      </c>
      <c r="AB285" s="5">
        <f>IFERROR(_xlfn.MAXIFS('[1]Historico primera etapa 20-21'!$G:$G,'[1]Historico primera etapa 20-21'!$B:$B,$A285,'[1]Historico primera etapa 20-21'!$C:$C,$C285,'[1]Historico primera etapa 20-21'!$A:$A,AB$2),"")</f>
        <v>0.91672988418550549</v>
      </c>
      <c r="AC285" s="5">
        <f>IFERROR(_xlfn.MAXIFS('[1]Historico primera etapa 20-21'!$G:$G,'[1]Historico primera etapa 20-21'!$B:$B,$A285,'[1]Historico primera etapa 20-21'!$C:$C,$C285,'[1]Historico primera etapa 20-21'!$A:$A,AC$2),"")</f>
        <v>0.93228139381985531</v>
      </c>
      <c r="AD285" s="5">
        <f>IFERROR(_xlfn.MAXIFS('[1]Historico primera etapa 20-21'!$G:$G,'[1]Historico primera etapa 20-21'!$B:$B,$A285,'[1]Historico primera etapa 20-21'!$C:$C,$C285,'[1]Historico primera etapa 20-21'!$A:$A,AD$2),"")</f>
        <v>0.95496497838015526</v>
      </c>
      <c r="AE285" s="5">
        <f>IFERROR(_xlfn.MAXIFS('[1]Historico primera etapa 20-21'!$G:$G,'[1]Historico primera etapa 20-21'!$B:$B,$A285,'[1]Historico primera etapa 20-21'!$C:$C,$C285,'[1]Historico primera etapa 20-21'!$A:$A,AE$2),"")</f>
        <v>0.96277846612890994</v>
      </c>
      <c r="AF285" s="5">
        <f>IFERROR(_xlfn.MAXIFS('[1]Historico primera etapa 20-21'!$G:$G,'[1]Historico primera etapa 20-21'!$B:$B,$A285,'[1]Historico primera etapa 20-21'!$C:$C,$C285,'[1]Historico primera etapa 20-21'!$A:$A,AF$2),"")</f>
        <v>0.98169266948188227</v>
      </c>
      <c r="AG285" s="5">
        <f>IFERROR(_xlfn.MAXIFS('[1]Historico primera etapa 20-21'!$G:$G,'[1]Historico primera etapa 20-21'!$B:$B,$A285,'[1]Historico primera etapa 20-21'!$C:$C,$C285,'[1]Historico primera etapa 20-21'!$A:$A,AG$2),"")</f>
        <v>0.99029003464232435</v>
      </c>
      <c r="AH285" s="5">
        <f>IFERROR(_xlfn.MAXIFS('[1]Historico primera etapa 20-21'!$G:$G,'[1]Historico primera etapa 20-21'!$B:$B,$A285,'[1]Historico primera etapa 20-21'!$C:$C,$C285,'[1]Historico primera etapa 20-21'!$A:$A,AH$2),"")</f>
        <v>0.99294510329481378</v>
      </c>
      <c r="AI285" s="5">
        <f>IFERROR(_xlfn.MAXIFS('[1]Historico primera etapa 20-21'!$G:$G,'[1]Historico primera etapa 20-21'!$B:$B,$A285,'[1]Historico primera etapa 20-21'!$C:$C,$C285,'[1]Historico primera etapa 20-21'!$A:$A,AI$2),"")</f>
        <v>0.99415884896452322</v>
      </c>
      <c r="AJ285" s="5">
        <f>IFERROR(_xlfn.MAXIFS('[1]Historico primera etapa 20-21'!$G:$G,'[1]Historico primera etapa 20-21'!$B:$B,$A285,'[1]Historico primera etapa 20-21'!$C:$C,$C285,'[1]Historico primera etapa 20-21'!$A:$A,AJ$2),"")</f>
        <v>0.99562545831542215</v>
      </c>
      <c r="AK285" s="5">
        <f>IFERROR(_xlfn.MAXIFS('[1]Historico primera etapa 20-21'!$G:$G,'[1]Historico primera etapa 20-21'!$B:$B,$A285,'[1]Historico primera etapa 20-21'!$C:$C,$C285,'[1]Historico primera etapa 20-21'!$A:$A,AK$2),"")</f>
        <v>0.99590360836473057</v>
      </c>
      <c r="AL285" s="5">
        <f>IFERROR(_xlfn.MAXIFS('[1]Historico primera etapa 20-21'!$G:$G,'[1]Historico primera etapa 20-21'!$B:$B,$A285,'[1]Historico primera etapa 20-21'!$C:$C,$C285,'[1]Historico primera etapa 20-21'!$A:$A,AL$2),"")</f>
        <v>0.9976989405011758</v>
      </c>
      <c r="AM285" s="5">
        <f>IFERROR(_xlfn.MAXIFS('[1]Historico primera etapa 20-21'!$G:$G,'[1]Historico primera etapa 20-21'!$B:$B,$A285,'[1]Historico primera etapa 20-21'!$C:$C,$C285,'[1]Historico primera etapa 20-21'!$A:$A,AM$2),"")</f>
        <v>1</v>
      </c>
      <c r="AN285" s="5">
        <f>IFERROR(_xlfn.MAXIFS('[1]Historico primera etapa 20-21'!$G:$G,'[1]Historico primera etapa 20-21'!$B:$B,$A285,'[1]Historico primera etapa 20-21'!$C:$C,$C285,'[1]Historico primera etapa 20-21'!$A:$A,AN$2),"")</f>
        <v>1</v>
      </c>
      <c r="AO285" s="5">
        <f>IFERROR(_xlfn.MAXIFS('[1]Historico primera etapa 20-21'!$G:$G,'[1]Historico primera etapa 20-21'!$B:$B,$A285,'[1]Historico primera etapa 20-21'!$C:$C,$C285,'[1]Historico primera etapa 20-21'!$A:$A,AO$2),"")</f>
        <v>1</v>
      </c>
      <c r="AP285" s="5">
        <f>IFERROR(_xlfn.MAXIFS('[1]Historico primera etapa 20-21'!$G:$G,'[1]Historico primera etapa 20-21'!$B:$B,$A285,'[1]Historico primera etapa 20-21'!$C:$C,$C285,'[1]Historico primera etapa 20-21'!$A:$A,AP$2),"")</f>
        <v>1</v>
      </c>
      <c r="AQ285" s="5">
        <f>IFERROR(_xlfn.MAXIFS('[1]Historico primera etapa 20-21'!$G:$G,'[1]Historico primera etapa 20-21'!$B:$B,$A285,'[1]Historico primera etapa 20-21'!$C:$C,$C285,'[1]Historico primera etapa 20-21'!$A:$A,AQ$2),"")</f>
        <v>0.99898984797211976</v>
      </c>
      <c r="AR285" s="5">
        <f>IFERROR(_xlfn.MAXIFS('[1]Historico primera etapa 20-21'!$G:$G,'[1]Historico primera etapa 20-21'!$B:$B,$A285,'[1]Historico primera etapa 20-21'!$C:$C,$C285,'[1]Historico primera etapa 20-21'!$A:$A,AR$2),"")</f>
        <v>0.99914418042690289</v>
      </c>
      <c r="AS285" s="5">
        <f>IFERROR(_xlfn.MAXIFS('[1]Historico primera etapa 20-21'!$G:$G,'[1]Historico primera etapa 20-21'!$B:$B,$A285,'[1]Historico primera etapa 20-21'!$C:$C,$C285,'[1]Historico primera etapa 20-21'!$A:$A,AS$2),"")</f>
        <v>0.99954822679015132</v>
      </c>
      <c r="AT285" s="5">
        <f>IFERROR(_xlfn.MAXIFS('[1]Historico primera etapa 20-21'!$G:$G,'[1]Historico primera etapa 20-21'!$B:$B,$A285,'[1]Historico primera etapa 20-21'!$C:$C,$C285,'[1]Historico primera etapa 20-21'!$A:$A,AT$2),"")</f>
        <v>0.99984961275283857</v>
      </c>
      <c r="AU285" s="5">
        <f>IFERROR(_xlfn.MAXIFS('[1]Historico primera etapa 20-21'!$G:$G,'[1]Historico primera etapa 20-21'!$B:$B,$A285,'[1]Historico primera etapa 20-21'!$C:$C,$C285,'[1]Historico primera etapa 20-21'!$A:$A,AU$2),"")</f>
        <v>0.99982463611994887</v>
      </c>
      <c r="AV285" s="5">
        <f>IFERROR(_xlfn.MAXIFS('[1]Historico primera etapa 20-21'!$G:$G,'[1]Historico primera etapa 20-21'!$B:$B,$A285,'[1]Historico primera etapa 20-21'!$C:$C,$C285,'[1]Historico primera etapa 20-21'!$A:$A,AV$2),"")</f>
        <v>0.99984979722625544</v>
      </c>
      <c r="AW285" s="5">
        <f>IFERROR(_xlfn.MAXIFS('[1]Historico primera etapa 20-21'!$G:$G,'[1]Historico primera etapa 20-21'!$B:$B,$A285,'[1]Historico primera etapa 20-21'!$C:$C,$C285,'[1]Historico primera etapa 20-21'!$A:$A,AW$2),"")</f>
        <v>0.99984979722625544</v>
      </c>
      <c r="AX285" s="5">
        <f>IFERROR(_xlfn.MAXIFS('[1]Historico primera etapa 20-21'!$G:$G,'[1]Historico primera etapa 20-21'!$B:$B,$A285,'[1]Historico primera etapa 20-21'!$C:$C,$C285,'[1]Historico primera etapa 20-21'!$A:$A,AX$2),"")</f>
        <v>0.99997497747973174</v>
      </c>
      <c r="AY285" s="5">
        <f>IFERROR(_xlfn.MAXIFS('[1]Historico primera etapa 20-21'!$G:$G,'[1]Historico primera etapa 20-21'!$B:$B,$A285,'[1]Historico primera etapa 20-21'!$C:$C,$C285,'[1]Historico primera etapa 20-21'!$A:$A,AY$2),"")</f>
        <v>1</v>
      </c>
      <c r="AZ285" s="5">
        <f>IFERROR(_xlfn.MAXIFS('[1]Historico primera etapa 20-21'!$G:$G,'[1]Historico primera etapa 20-21'!$B:$B,$A285,'[1]Historico primera etapa 20-21'!$C:$C,$C285,'[1]Historico primera etapa 20-21'!$A:$A,AZ$2),"")</f>
        <v>1</v>
      </c>
    </row>
    <row r="286" spans="1:52" x14ac:dyDescent="0.25">
      <c r="A286" s="1">
        <v>30</v>
      </c>
      <c r="B286" s="1" t="s">
        <v>266</v>
      </c>
      <c r="C286" s="1">
        <v>12</v>
      </c>
      <c r="D286" s="1" t="s">
        <v>266</v>
      </c>
      <c r="E286" s="5">
        <f>IFERROR(_xlfn.MAXIFS('[1]Historico primera etapa 20-21'!$G:$G,'[1]Historico primera etapa 20-21'!$B:$B,$A286,'[1]Historico primera etapa 20-21'!$C:$C,$C286,'[1]Historico primera etapa 20-21'!$A:$A,E$2),"")</f>
        <v>0</v>
      </c>
      <c r="F286" s="5">
        <f>IFERROR(_xlfn.MAXIFS('[1]Historico primera etapa 20-21'!$G:$G,'[1]Historico primera etapa 20-21'!$B:$B,$A286,'[1]Historico primera etapa 20-21'!$C:$C,$C286,'[1]Historico primera etapa 20-21'!$A:$A,F$2),"")</f>
        <v>6.9453288456290369E-2</v>
      </c>
      <c r="G286" s="5">
        <f>IFERROR(_xlfn.MAXIFS('[1]Historico primera etapa 20-21'!$G:$G,'[1]Historico primera etapa 20-21'!$B:$B,$A286,'[1]Historico primera etapa 20-21'!$C:$C,$C286,'[1]Historico primera etapa 20-21'!$A:$A,G$2),"")</f>
        <v>0.19703447648503594</v>
      </c>
      <c r="H286" s="5">
        <f>IFERROR(_xlfn.MAXIFS('[1]Historico primera etapa 20-21'!$G:$G,'[1]Historico primera etapa 20-21'!$B:$B,$A286,'[1]Historico primera etapa 20-21'!$C:$C,$C286,'[1]Historico primera etapa 20-21'!$A:$A,H$2),"")</f>
        <v>0.26005185117802238</v>
      </c>
      <c r="I286" s="5">
        <f>IFERROR(_xlfn.MAXIFS('[1]Historico primera etapa 20-21'!$G:$G,'[1]Historico primera etapa 20-21'!$B:$B,$A286,'[1]Historico primera etapa 20-21'!$C:$C,$C286,'[1]Historico primera etapa 20-21'!$A:$A,I$2),"")</f>
        <v>0.36486855271536434</v>
      </c>
      <c r="J286" s="5">
        <f>IFERROR(_xlfn.MAXIFS('[1]Historico primera etapa 20-21'!$G:$G,'[1]Historico primera etapa 20-21'!$B:$B,$A286,'[1]Historico primera etapa 20-21'!$C:$C,$C286,'[1]Historico primera etapa 20-21'!$A:$A,J$2),"")</f>
        <v>0.42950059128536339</v>
      </c>
      <c r="K286" s="5">
        <f>IFERROR(_xlfn.MAXIFS('[1]Historico primera etapa 20-21'!$G:$G,'[1]Historico primera etapa 20-21'!$B:$B,$A286,'[1]Historico primera etapa 20-21'!$C:$C,$C286,'[1]Historico primera etapa 20-21'!$A:$A,K$2),"")</f>
        <v>0.5560129173110161</v>
      </c>
      <c r="L286" s="5">
        <f>IFERROR(_xlfn.MAXIFS('[1]Historico primera etapa 20-21'!$G:$G,'[1]Historico primera etapa 20-21'!$B:$B,$A286,'[1]Historico primera etapa 20-21'!$C:$C,$C286,'[1]Historico primera etapa 20-21'!$A:$A,L$2),"")</f>
        <v>0.61122987355589919</v>
      </c>
      <c r="M286" s="5">
        <f>IFERROR(_xlfn.MAXIFS('[1]Historico primera etapa 20-21'!$G:$G,'[1]Historico primera etapa 20-21'!$B:$B,$A286,'[1]Historico primera etapa 20-21'!$C:$C,$C286,'[1]Historico primera etapa 20-21'!$A:$A,M$2),"")</f>
        <v>0.70024106249431461</v>
      </c>
      <c r="N286" s="5">
        <f>IFERROR(_xlfn.MAXIFS('[1]Historico primera etapa 20-21'!$G:$G,'[1]Historico primera etapa 20-21'!$B:$B,$A286,'[1]Historico primera etapa 20-21'!$C:$C,$C286,'[1]Historico primera etapa 20-21'!$A:$A,N$2),"")</f>
        <v>0.73414900391158011</v>
      </c>
      <c r="O286" s="5">
        <f>IFERROR(_xlfn.MAXIFS('[1]Historico primera etapa 20-21'!$G:$G,'[1]Historico primera etapa 20-21'!$B:$B,$A286,'[1]Historico primera etapa 20-21'!$C:$C,$C286,'[1]Historico primera etapa 20-21'!$A:$A,O$2),"")</f>
        <v>0.74797598471754756</v>
      </c>
      <c r="P286" s="5">
        <f>IFERROR(_xlfn.MAXIFS('[1]Historico primera etapa 20-21'!$G:$G,'[1]Historico primera etapa 20-21'!$B:$B,$A286,'[1]Historico primera etapa 20-21'!$C:$C,$C286,'[1]Historico primera etapa 20-21'!$A:$A,P$2),"")</f>
        <v>0.83573637769489673</v>
      </c>
      <c r="Q286" s="5">
        <f>IFERROR(_xlfn.MAXIFS('[1]Historico primera etapa 20-21'!$G:$G,'[1]Historico primera etapa 20-21'!$B:$B,$A286,'[1]Historico primera etapa 20-21'!$C:$C,$C286,'[1]Historico primera etapa 20-21'!$A:$A,Q$2),"")</f>
        <v>0.84938142454289089</v>
      </c>
      <c r="R286" s="5">
        <f>IFERROR(_xlfn.MAXIFS('[1]Historico primera etapa 20-21'!$G:$G,'[1]Historico primera etapa 20-21'!$B:$B,$A286,'[1]Historico primera etapa 20-21'!$C:$C,$C286,'[1]Historico primera etapa 20-21'!$A:$A,R$2),"")</f>
        <v>0.86966706085690892</v>
      </c>
      <c r="S286" s="5">
        <f>IFERROR(_xlfn.MAXIFS('[1]Historico primera etapa 20-21'!$G:$G,'[1]Historico primera etapa 20-21'!$B:$B,$A286,'[1]Historico primera etapa 20-21'!$C:$C,$C286,'[1]Historico primera etapa 20-21'!$A:$A,S$2),"")</f>
        <v>0.90321113435822797</v>
      </c>
      <c r="T286" s="5">
        <f>IFERROR(_xlfn.MAXIFS('[1]Historico primera etapa 20-21'!$G:$G,'[1]Historico primera etapa 20-21'!$B:$B,$A286,'[1]Historico primera etapa 20-21'!$C:$C,$C286,'[1]Historico primera etapa 20-21'!$A:$A,T$2),"")</f>
        <v>0.93018601901123388</v>
      </c>
      <c r="U286" s="5">
        <f>IFERROR(_xlfn.MAXIFS('[1]Historico primera etapa 20-21'!$G:$G,'[1]Historico primera etapa 20-21'!$B:$B,$A286,'[1]Historico primera etapa 20-21'!$C:$C,$C286,'[1]Historico primera etapa 20-21'!$A:$A,U$2),"")</f>
        <v>0.94339837176513397</v>
      </c>
      <c r="V286" s="5">
        <f>IFERROR(_xlfn.MAXIFS('[1]Historico primera etapa 20-21'!$G:$G,'[1]Historico primera etapa 20-21'!$B:$B,$A286,'[1]Historico primera etapa 20-21'!$C:$C,$C286,'[1]Historico primera etapa 20-21'!$A:$A,V$2),"")</f>
        <v>0.95172147177877842</v>
      </c>
      <c r="W286" s="5">
        <f>IFERROR(_xlfn.MAXIFS('[1]Historico primera etapa 20-21'!$G:$G,'[1]Historico primera etapa 20-21'!$B:$B,$A286,'[1]Historico primera etapa 20-21'!$C:$C,$C286,'[1]Historico primera etapa 20-21'!$A:$A,W$2),"")</f>
        <v>0.95763405648792466</v>
      </c>
      <c r="X286" s="5">
        <f>IFERROR(_xlfn.MAXIFS('[1]Historico primera etapa 20-21'!$G:$G,'[1]Historico primera etapa 20-21'!$B:$B,$A286,'[1]Historico primera etapa 20-21'!$C:$C,$C286,'[1]Historico primera etapa 20-21'!$A:$A,X$2),"")</f>
        <v>0.96857233819984534</v>
      </c>
      <c r="Y286" s="5">
        <f>IFERROR(_xlfn.MAXIFS('[1]Historico primera etapa 20-21'!$G:$G,'[1]Historico primera etapa 20-21'!$B:$B,$A286,'[1]Historico primera etapa 20-21'!$C:$C,$C286,'[1]Historico primera etapa 20-21'!$A:$A,Y$2),"")</f>
        <v>0.97346159094010098</v>
      </c>
      <c r="Z286" s="5">
        <f>IFERROR(_xlfn.MAXIFS('[1]Historico primera etapa 20-21'!$G:$G,'[1]Historico primera etapa 20-21'!$B:$B,$A286,'[1]Historico primera etapa 20-21'!$C:$C,$C286,'[1]Historico primera etapa 20-21'!$A:$A,Z$2),"")</f>
        <v>0.97754443383790168</v>
      </c>
      <c r="AA286" s="5">
        <f>IFERROR(_xlfn.MAXIFS('[1]Historico primera etapa 20-21'!$G:$G,'[1]Historico primera etapa 20-21'!$B:$B,$A286,'[1]Historico primera etapa 20-21'!$C:$C,$C286,'[1]Historico primera etapa 20-21'!$A:$A,AA$2),"")</f>
        <v>0.97803245205945766</v>
      </c>
      <c r="AB286" s="5">
        <f>IFERROR(_xlfn.MAXIFS('[1]Historico primera etapa 20-21'!$G:$G,'[1]Historico primera etapa 20-21'!$B:$B,$A286,'[1]Historico primera etapa 20-21'!$C:$C,$C286,'[1]Historico primera etapa 20-21'!$A:$A,AB$2),"")</f>
        <v>0.98198198198198194</v>
      </c>
      <c r="AC286" s="5">
        <f>IFERROR(_xlfn.MAXIFS('[1]Historico primera etapa 20-21'!$G:$G,'[1]Historico primera etapa 20-21'!$B:$B,$A286,'[1]Historico primera etapa 20-21'!$C:$C,$C286,'[1]Historico primera etapa 20-21'!$A:$A,AC$2),"")</f>
        <v>0.98284535895576508</v>
      </c>
      <c r="AD286" s="5">
        <f>IFERROR(_xlfn.MAXIFS('[1]Historico primera etapa 20-21'!$G:$G,'[1]Historico primera etapa 20-21'!$B:$B,$A286,'[1]Historico primera etapa 20-21'!$C:$C,$C286,'[1]Historico primera etapa 20-21'!$A:$A,AD$2),"")</f>
        <v>0.98567037338396168</v>
      </c>
      <c r="AE286" s="5">
        <f>IFERROR(_xlfn.MAXIFS('[1]Historico primera etapa 20-21'!$G:$G,'[1]Historico primera etapa 20-21'!$B:$B,$A286,'[1]Historico primera etapa 20-21'!$C:$C,$C286,'[1]Historico primera etapa 20-21'!$A:$A,AE$2),"")</f>
        <v>0.98660804869800478</v>
      </c>
      <c r="AF286" s="5">
        <f>IFERROR(_xlfn.MAXIFS('[1]Historico primera etapa 20-21'!$G:$G,'[1]Historico primera etapa 20-21'!$B:$B,$A286,'[1]Historico primera etapa 20-21'!$C:$C,$C286,'[1]Historico primera etapa 20-21'!$A:$A,AF$2),"")</f>
        <v>0.98759578436439632</v>
      </c>
      <c r="AG286" s="5">
        <f>IFERROR(_xlfn.MAXIFS('[1]Historico primera etapa 20-21'!$G:$G,'[1]Historico primera etapa 20-21'!$B:$B,$A286,'[1]Historico primera etapa 20-21'!$C:$C,$C286,'[1]Historico primera etapa 20-21'!$A:$A,AG$2),"")</f>
        <v>0.98734972187331782</v>
      </c>
      <c r="AH286" s="5">
        <f>IFERROR(_xlfn.MAXIFS('[1]Historico primera etapa 20-21'!$G:$G,'[1]Historico primera etapa 20-21'!$B:$B,$A286,'[1]Historico primera etapa 20-21'!$C:$C,$C286,'[1]Historico primera etapa 20-21'!$A:$A,AH$2),"")</f>
        <v>0.9875490896108533</v>
      </c>
      <c r="AI286" s="5">
        <f>IFERROR(_xlfn.MAXIFS('[1]Historico primera etapa 20-21'!$G:$G,'[1]Historico primera etapa 20-21'!$B:$B,$A286,'[1]Historico primera etapa 20-21'!$C:$C,$C286,'[1]Historico primera etapa 20-21'!$A:$A,AI$2),"")</f>
        <v>0.98953159453861061</v>
      </c>
      <c r="AJ286" s="5">
        <f>IFERROR(_xlfn.MAXIFS('[1]Historico primera etapa 20-21'!$G:$G,'[1]Historico primera etapa 20-21'!$B:$B,$A286,'[1]Historico primera etapa 20-21'!$C:$C,$C286,'[1]Historico primera etapa 20-21'!$A:$A,AJ$2),"")</f>
        <v>0.99137854412941073</v>
      </c>
      <c r="AK286" s="5">
        <f>IFERROR(_xlfn.MAXIFS('[1]Historico primera etapa 20-21'!$G:$G,'[1]Historico primera etapa 20-21'!$B:$B,$A286,'[1]Historico primera etapa 20-21'!$C:$C,$C286,'[1]Historico primera etapa 20-21'!$A:$A,AK$2),"")</f>
        <v>0.99153237426019103</v>
      </c>
      <c r="AL286" s="5">
        <f>IFERROR(_xlfn.MAXIFS('[1]Historico primera etapa 20-21'!$G:$G,'[1]Historico primera etapa 20-21'!$B:$B,$A286,'[1]Historico primera etapa 20-21'!$C:$C,$C286,'[1]Historico primera etapa 20-21'!$A:$A,AL$2),"")</f>
        <v>0.96887957843814787</v>
      </c>
      <c r="AM286" s="5">
        <f>IFERROR(_xlfn.MAXIFS('[1]Historico primera etapa 20-21'!$G:$G,'[1]Historico primera etapa 20-21'!$B:$B,$A286,'[1]Historico primera etapa 20-21'!$C:$C,$C286,'[1]Historico primera etapa 20-21'!$A:$A,AM$2),"")</f>
        <v>0.93065052575040796</v>
      </c>
      <c r="AN286" s="5">
        <f>IFERROR(_xlfn.MAXIFS('[1]Historico primera etapa 20-21'!$G:$G,'[1]Historico primera etapa 20-21'!$B:$B,$A286,'[1]Historico primera etapa 20-21'!$C:$C,$C286,'[1]Historico primera etapa 20-21'!$A:$A,AN$2),"")</f>
        <v>0.89608861876286638</v>
      </c>
      <c r="AO286" s="5">
        <f>IFERROR(_xlfn.MAXIFS('[1]Historico primera etapa 20-21'!$G:$G,'[1]Historico primera etapa 20-21'!$B:$B,$A286,'[1]Historico primera etapa 20-21'!$C:$C,$C286,'[1]Historico primera etapa 20-21'!$A:$A,AO$2),"")</f>
        <v>0.9000979623824451</v>
      </c>
      <c r="AP286" s="5">
        <f>IFERROR(_xlfn.MAXIFS('[1]Historico primera etapa 20-21'!$G:$G,'[1]Historico primera etapa 20-21'!$B:$B,$A286,'[1]Historico primera etapa 20-21'!$C:$C,$C286,'[1]Historico primera etapa 20-21'!$A:$A,AP$2),"")</f>
        <v>0.90491598768079218</v>
      </c>
      <c r="AQ286" s="5">
        <f>IFERROR(_xlfn.MAXIFS('[1]Historico primera etapa 20-21'!$G:$G,'[1]Historico primera etapa 20-21'!$B:$B,$A286,'[1]Historico primera etapa 20-21'!$C:$C,$C286,'[1]Historico primera etapa 20-21'!$A:$A,AQ$2),"")</f>
        <v>0.91275557620817849</v>
      </c>
      <c r="AR286" s="5">
        <f>IFERROR(_xlfn.MAXIFS('[1]Historico primera etapa 20-21'!$G:$G,'[1]Historico primera etapa 20-21'!$B:$B,$A286,'[1]Historico primera etapa 20-21'!$C:$C,$C286,'[1]Historico primera etapa 20-21'!$A:$A,AR$2),"")</f>
        <v>0.91542833006950042</v>
      </c>
      <c r="AS286" s="5">
        <f>IFERROR(_xlfn.MAXIFS('[1]Historico primera etapa 20-21'!$G:$G,'[1]Historico primera etapa 20-21'!$B:$B,$A286,'[1]Historico primera etapa 20-21'!$C:$C,$C286,'[1]Historico primera etapa 20-21'!$A:$A,AS$2),"")</f>
        <v>0.92399349717892321</v>
      </c>
      <c r="AT286" s="5">
        <f>IFERROR(_xlfn.MAXIFS('[1]Historico primera etapa 20-21'!$G:$G,'[1]Historico primera etapa 20-21'!$B:$B,$A286,'[1]Historico primera etapa 20-21'!$C:$C,$C286,'[1]Historico primera etapa 20-21'!$A:$A,AT$2),"")</f>
        <v>0.93633886549417888</v>
      </c>
      <c r="AU286" s="5">
        <f>IFERROR(_xlfn.MAXIFS('[1]Historico primera etapa 20-21'!$G:$G,'[1]Historico primera etapa 20-21'!$B:$B,$A286,'[1]Historico primera etapa 20-21'!$C:$C,$C286,'[1]Historico primera etapa 20-21'!$A:$A,AU$2),"")</f>
        <v>0.9442965273287437</v>
      </c>
      <c r="AV286" s="5">
        <f>IFERROR(_xlfn.MAXIFS('[1]Historico primera etapa 20-21'!$G:$G,'[1]Historico primera etapa 20-21'!$B:$B,$A286,'[1]Historico primera etapa 20-21'!$C:$C,$C286,'[1]Historico primera etapa 20-21'!$A:$A,AV$2),"")</f>
        <v>0.95193146063156298</v>
      </c>
      <c r="AW286" s="5">
        <f>IFERROR(_xlfn.MAXIFS('[1]Historico primera etapa 20-21'!$G:$G,'[1]Historico primera etapa 20-21'!$B:$B,$A286,'[1]Historico primera etapa 20-21'!$C:$C,$C286,'[1]Historico primera etapa 20-21'!$A:$A,AW$2),"")</f>
        <v>0.97370164909025503</v>
      </c>
      <c r="AX286" s="5">
        <f>IFERROR(_xlfn.MAXIFS('[1]Historico primera etapa 20-21'!$G:$G,'[1]Historico primera etapa 20-21'!$B:$B,$A286,'[1]Historico primera etapa 20-21'!$C:$C,$C286,'[1]Historico primera etapa 20-21'!$A:$A,AX$2),"")</f>
        <v>0.9935893799285187</v>
      </c>
      <c r="AY286" s="5">
        <f>IFERROR(_xlfn.MAXIFS('[1]Historico primera etapa 20-21'!$G:$G,'[1]Historico primera etapa 20-21'!$B:$B,$A286,'[1]Historico primera etapa 20-21'!$C:$C,$C286,'[1]Historico primera etapa 20-21'!$A:$A,AY$2),"")</f>
        <v>0.99682353608500818</v>
      </c>
      <c r="AZ286" s="5">
        <f>IFERROR(_xlfn.MAXIFS('[1]Historico primera etapa 20-21'!$G:$G,'[1]Historico primera etapa 20-21'!$B:$B,$A286,'[1]Historico primera etapa 20-21'!$C:$C,$C286,'[1]Historico primera etapa 20-21'!$A:$A,AZ$2),"")</f>
        <v>1</v>
      </c>
    </row>
    <row r="287" spans="1:52" x14ac:dyDescent="0.25">
      <c r="A287" s="2">
        <v>30</v>
      </c>
      <c r="B287" s="2" t="s">
        <v>266</v>
      </c>
      <c r="C287" s="2">
        <v>13</v>
      </c>
      <c r="D287" s="2" t="s">
        <v>275</v>
      </c>
      <c r="E287" s="5">
        <f>IFERROR(_xlfn.MAXIFS('[1]Historico primera etapa 20-21'!$G:$G,'[1]Historico primera etapa 20-21'!$B:$B,$A287,'[1]Historico primera etapa 20-21'!$C:$C,$C287,'[1]Historico primera etapa 20-21'!$A:$A,E$2),"")</f>
        <v>0</v>
      </c>
      <c r="F287" s="5">
        <f>IFERROR(_xlfn.MAXIFS('[1]Historico primera etapa 20-21'!$G:$G,'[1]Historico primera etapa 20-21'!$B:$B,$A287,'[1]Historico primera etapa 20-21'!$C:$C,$C287,'[1]Historico primera etapa 20-21'!$A:$A,F$2),"")</f>
        <v>7.9967827634112462E-2</v>
      </c>
      <c r="G287" s="5">
        <f>IFERROR(_xlfn.MAXIFS('[1]Historico primera etapa 20-21'!$G:$G,'[1]Historico primera etapa 20-21'!$B:$B,$A287,'[1]Historico primera etapa 20-21'!$C:$C,$C287,'[1]Historico primera etapa 20-21'!$A:$A,G$2),"")</f>
        <v>0.16103244046893661</v>
      </c>
      <c r="H287" s="5">
        <f>IFERROR(_xlfn.MAXIFS('[1]Historico primera etapa 20-21'!$G:$G,'[1]Historico primera etapa 20-21'!$B:$B,$A287,'[1]Historico primera etapa 20-21'!$C:$C,$C287,'[1]Historico primera etapa 20-21'!$A:$A,H$2),"")</f>
        <v>0.20756050598357259</v>
      </c>
      <c r="I287" s="5">
        <f>IFERROR(_xlfn.MAXIFS('[1]Historico primera etapa 20-21'!$G:$G,'[1]Historico primera etapa 20-21'!$B:$B,$A287,'[1]Historico primera etapa 20-21'!$C:$C,$C287,'[1]Historico primera etapa 20-21'!$A:$A,I$2),"")</f>
        <v>0.26320407516634575</v>
      </c>
      <c r="J287" s="5">
        <f>IFERROR(_xlfn.MAXIFS('[1]Historico primera etapa 20-21'!$G:$G,'[1]Historico primera etapa 20-21'!$B:$B,$A287,'[1]Historico primera etapa 20-21'!$C:$C,$C287,'[1]Historico primera etapa 20-21'!$A:$A,J$2),"")</f>
        <v>0.31558166175144409</v>
      </c>
      <c r="K287" s="5">
        <f>IFERROR(_xlfn.MAXIFS('[1]Historico primera etapa 20-21'!$G:$G,'[1]Historico primera etapa 20-21'!$B:$B,$A287,'[1]Historico primera etapa 20-21'!$C:$C,$C287,'[1]Historico primera etapa 20-21'!$A:$A,K$2),"")</f>
        <v>0.38372858222233053</v>
      </c>
      <c r="L287" s="5">
        <f>IFERROR(_xlfn.MAXIFS('[1]Historico primera etapa 20-21'!$G:$G,'[1]Historico primera etapa 20-21'!$B:$B,$A287,'[1]Historico primera etapa 20-21'!$C:$C,$C287,'[1]Historico primera etapa 20-21'!$A:$A,L$2),"")</f>
        <v>0.43120719491091669</v>
      </c>
      <c r="M287" s="5">
        <f>IFERROR(_xlfn.MAXIFS('[1]Historico primera etapa 20-21'!$G:$G,'[1]Historico primera etapa 20-21'!$B:$B,$A287,'[1]Historico primera etapa 20-21'!$C:$C,$C287,'[1]Historico primera etapa 20-21'!$A:$A,M$2),"")</f>
        <v>0.53847278754052008</v>
      </c>
      <c r="N287" s="5">
        <f>IFERROR(_xlfn.MAXIFS('[1]Historico primera etapa 20-21'!$G:$G,'[1]Historico primera etapa 20-21'!$B:$B,$A287,'[1]Historico primera etapa 20-21'!$C:$C,$C287,'[1]Historico primera etapa 20-21'!$A:$A,N$2),"")</f>
        <v>0.59791854541909384</v>
      </c>
      <c r="O287" s="5">
        <f>IFERROR(_xlfn.MAXIFS('[1]Historico primera etapa 20-21'!$G:$G,'[1]Historico primera etapa 20-21'!$B:$B,$A287,'[1]Historico primera etapa 20-21'!$C:$C,$C287,'[1]Historico primera etapa 20-21'!$A:$A,O$2),"")</f>
        <v>0.61061688074288922</v>
      </c>
      <c r="P287" s="5">
        <f>IFERROR(_xlfn.MAXIFS('[1]Historico primera etapa 20-21'!$G:$G,'[1]Historico primera etapa 20-21'!$B:$B,$A287,'[1]Historico primera etapa 20-21'!$C:$C,$C287,'[1]Historico primera etapa 20-21'!$A:$A,P$2),"")</f>
        <v>0.72497501767042827</v>
      </c>
      <c r="Q287" s="5">
        <f>IFERROR(_xlfn.MAXIFS('[1]Historico primera etapa 20-21'!$G:$G,'[1]Historico primera etapa 20-21'!$B:$B,$A287,'[1]Historico primera etapa 20-21'!$C:$C,$C287,'[1]Historico primera etapa 20-21'!$A:$A,Q$2),"")</f>
        <v>0.75592873333495825</v>
      </c>
      <c r="R287" s="5">
        <f>IFERROR(_xlfn.MAXIFS('[1]Historico primera etapa 20-21'!$G:$G,'[1]Historico primera etapa 20-21'!$B:$B,$A287,'[1]Historico primera etapa 20-21'!$C:$C,$C287,'[1]Historico primera etapa 20-21'!$A:$A,R$2),"")</f>
        <v>0.79526676253381756</v>
      </c>
      <c r="S287" s="5">
        <f>IFERROR(_xlfn.MAXIFS('[1]Historico primera etapa 20-21'!$G:$G,'[1]Historico primera etapa 20-21'!$B:$B,$A287,'[1]Historico primera etapa 20-21'!$C:$C,$C287,'[1]Historico primera etapa 20-21'!$A:$A,S$2),"")</f>
        <v>0.84471958858368468</v>
      </c>
      <c r="T287" s="5">
        <f>IFERROR(_xlfn.MAXIFS('[1]Historico primera etapa 20-21'!$G:$G,'[1]Historico primera etapa 20-21'!$B:$B,$A287,'[1]Historico primera etapa 20-21'!$C:$C,$C287,'[1]Historico primera etapa 20-21'!$A:$A,T$2),"")</f>
        <v>0.87893928684588951</v>
      </c>
      <c r="U287" s="5">
        <f>IFERROR(_xlfn.MAXIFS('[1]Historico primera etapa 20-21'!$G:$G,'[1]Historico primera etapa 20-21'!$B:$B,$A287,'[1]Historico primera etapa 20-21'!$C:$C,$C287,'[1]Historico primera etapa 20-21'!$A:$A,U$2),"")</f>
        <v>0.89743839723122665</v>
      </c>
      <c r="V287" s="5">
        <f>IFERROR(_xlfn.MAXIFS('[1]Historico primera etapa 20-21'!$G:$G,'[1]Historico primera etapa 20-21'!$B:$B,$A287,'[1]Historico primera etapa 20-21'!$C:$C,$C287,'[1]Historico primera etapa 20-21'!$A:$A,V$2),"")</f>
        <v>0.91881352214287459</v>
      </c>
      <c r="W287" s="5">
        <f>IFERROR(_xlfn.MAXIFS('[1]Historico primera etapa 20-21'!$G:$G,'[1]Historico primera etapa 20-21'!$B:$B,$A287,'[1]Historico primera etapa 20-21'!$C:$C,$C287,'[1]Historico primera etapa 20-21'!$A:$A,W$2),"")</f>
        <v>0.92649101854785643</v>
      </c>
      <c r="X287" s="5">
        <f>IFERROR(_xlfn.MAXIFS('[1]Historico primera etapa 20-21'!$G:$G,'[1]Historico primera etapa 20-21'!$B:$B,$A287,'[1]Historico primera etapa 20-21'!$C:$C,$C287,'[1]Historico primera etapa 20-21'!$A:$A,X$2),"")</f>
        <v>0.93965244095639666</v>
      </c>
      <c r="Y287" s="5">
        <f>IFERROR(_xlfn.MAXIFS('[1]Historico primera etapa 20-21'!$G:$G,'[1]Historico primera etapa 20-21'!$B:$B,$A287,'[1]Historico primera etapa 20-21'!$C:$C,$C287,'[1]Historico primera etapa 20-21'!$A:$A,Y$2),"")</f>
        <v>0.96578030173779517</v>
      </c>
      <c r="Z287" s="5">
        <f>IFERROR(_xlfn.MAXIFS('[1]Historico primera etapa 20-21'!$G:$G,'[1]Historico primera etapa 20-21'!$B:$B,$A287,'[1]Historico primera etapa 20-21'!$C:$C,$C287,'[1]Historico primera etapa 20-21'!$A:$A,Z$2),"")</f>
        <v>0.97511516244607477</v>
      </c>
      <c r="AA287" s="5">
        <f>IFERROR(_xlfn.MAXIFS('[1]Historico primera etapa 20-21'!$G:$G,'[1]Historico primera etapa 20-21'!$B:$B,$A287,'[1]Historico primera etapa 20-21'!$C:$C,$C287,'[1]Historico primera etapa 20-21'!$A:$A,AA$2),"")</f>
        <v>0.98037973140949086</v>
      </c>
      <c r="AB287" s="5">
        <f>IFERROR(_xlfn.MAXIFS('[1]Historico primera etapa 20-21'!$G:$G,'[1]Historico primera etapa 20-21'!$B:$B,$A287,'[1]Historico primera etapa 20-21'!$C:$C,$C287,'[1]Historico primera etapa 20-21'!$A:$A,AB$2),"")</f>
        <v>0.98493748324355945</v>
      </c>
      <c r="AC287" s="5">
        <f>IFERROR(_xlfn.MAXIFS('[1]Historico primera etapa 20-21'!$G:$G,'[1]Historico primera etapa 20-21'!$B:$B,$A287,'[1]Historico primera etapa 20-21'!$C:$C,$C287,'[1]Historico primera etapa 20-21'!$A:$A,AC$2),"")</f>
        <v>0.99064076628726028</v>
      </c>
      <c r="AD287" s="5">
        <f>IFERROR(_xlfn.MAXIFS('[1]Historico primera etapa 20-21'!$G:$G,'[1]Historico primera etapa 20-21'!$B:$B,$A287,'[1]Historico primera etapa 20-21'!$C:$C,$C287,'[1]Historico primera etapa 20-21'!$A:$A,AD$2),"")</f>
        <v>0.9959297082551366</v>
      </c>
      <c r="AE287" s="5">
        <f>IFERROR(_xlfn.MAXIFS('[1]Historico primera etapa 20-21'!$G:$G,'[1]Historico primera etapa 20-21'!$B:$B,$A287,'[1]Historico primera etapa 20-21'!$C:$C,$C287,'[1]Historico primera etapa 20-21'!$A:$A,AE$2),"")</f>
        <v>1</v>
      </c>
      <c r="AF287" s="5">
        <f>IFERROR(_xlfn.MAXIFS('[1]Historico primera etapa 20-21'!$G:$G,'[1]Historico primera etapa 20-21'!$B:$B,$A287,'[1]Historico primera etapa 20-21'!$C:$C,$C287,'[1]Historico primera etapa 20-21'!$A:$A,AF$2),"")</f>
        <v>0.99995125399107943</v>
      </c>
      <c r="AG287" s="5">
        <f>IFERROR(_xlfn.MAXIFS('[1]Historico primera etapa 20-21'!$G:$G,'[1]Historico primera etapa 20-21'!$B:$B,$A287,'[1]Historico primera etapa 20-21'!$C:$C,$C287,'[1]Historico primera etapa 20-21'!$A:$A,AG$2),"")</f>
        <v>0.99995125399107943</v>
      </c>
      <c r="AH287" s="5">
        <f>IFERROR(_xlfn.MAXIFS('[1]Historico primera etapa 20-21'!$G:$G,'[1]Historico primera etapa 20-21'!$B:$B,$A287,'[1]Historico primera etapa 20-21'!$C:$C,$C287,'[1]Historico primera etapa 20-21'!$A:$A,AH$2),"")</f>
        <v>1</v>
      </c>
      <c r="AI287" s="5">
        <f>IFERROR(_xlfn.MAXIFS('[1]Historico primera etapa 20-21'!$G:$G,'[1]Historico primera etapa 20-21'!$B:$B,$A287,'[1]Historico primera etapa 20-21'!$C:$C,$C287,'[1]Historico primera etapa 20-21'!$A:$A,AI$2),"")</f>
        <v>1</v>
      </c>
      <c r="AJ287" s="5">
        <f>IFERROR(_xlfn.MAXIFS('[1]Historico primera etapa 20-21'!$G:$G,'[1]Historico primera etapa 20-21'!$B:$B,$A287,'[1]Historico primera etapa 20-21'!$C:$C,$C287,'[1]Historico primera etapa 20-21'!$A:$A,AJ$2),"")</f>
        <v>1</v>
      </c>
      <c r="AK287" s="5">
        <f>IFERROR(_xlfn.MAXIFS('[1]Historico primera etapa 20-21'!$G:$G,'[1]Historico primera etapa 20-21'!$B:$B,$A287,'[1]Historico primera etapa 20-21'!$C:$C,$C287,'[1]Historico primera etapa 20-21'!$A:$A,AK$2),"")</f>
        <v>1</v>
      </c>
      <c r="AL287" s="5">
        <f>IFERROR(_xlfn.MAXIFS('[1]Historico primera etapa 20-21'!$G:$G,'[1]Historico primera etapa 20-21'!$B:$B,$A287,'[1]Historico primera etapa 20-21'!$C:$C,$C287,'[1]Historico primera etapa 20-21'!$A:$A,AL$2),"")</f>
        <v>0.99756862554402004</v>
      </c>
      <c r="AM287" s="5">
        <f>IFERROR(_xlfn.MAXIFS('[1]Historico primera etapa 20-21'!$G:$G,'[1]Historico primera etapa 20-21'!$B:$B,$A287,'[1]Historico primera etapa 20-21'!$C:$C,$C287,'[1]Historico primera etapa 20-21'!$A:$A,AM$2),"")</f>
        <v>0.99756862554402004</v>
      </c>
      <c r="AN287" s="5">
        <f>IFERROR(_xlfn.MAXIFS('[1]Historico primera etapa 20-21'!$G:$G,'[1]Historico primera etapa 20-21'!$B:$B,$A287,'[1]Historico primera etapa 20-21'!$C:$C,$C287,'[1]Historico primera etapa 20-21'!$A:$A,AN$2),"")</f>
        <v>0.99781176298961805</v>
      </c>
      <c r="AO287" s="5">
        <f>IFERROR(_xlfn.MAXIFS('[1]Historico primera etapa 20-21'!$G:$G,'[1]Historico primera etapa 20-21'!$B:$B,$A287,'[1]Historico primera etapa 20-21'!$C:$C,$C287,'[1]Historico primera etapa 20-21'!$A:$A,AO$2),"")</f>
        <v>0.99893019523936877</v>
      </c>
      <c r="AP287" s="5">
        <f>IFERROR(_xlfn.MAXIFS('[1]Historico primera etapa 20-21'!$G:$G,'[1]Historico primera etapa 20-21'!$B:$B,$A287,'[1]Historico primera etapa 20-21'!$C:$C,$C287,'[1]Historico primera etapa 20-21'!$A:$A,AP$2),"")</f>
        <v>1</v>
      </c>
      <c r="AQ287" s="5">
        <f>IFERROR(_xlfn.MAXIFS('[1]Historico primera etapa 20-21'!$G:$G,'[1]Historico primera etapa 20-21'!$B:$B,$A287,'[1]Historico primera etapa 20-21'!$C:$C,$C287,'[1]Historico primera etapa 20-21'!$A:$A,AQ$2),"")</f>
        <v>1</v>
      </c>
      <c r="AR287" s="5">
        <f>IFERROR(_xlfn.MAXIFS('[1]Historico primera etapa 20-21'!$G:$G,'[1]Historico primera etapa 20-21'!$B:$B,$A287,'[1]Historico primera etapa 20-21'!$C:$C,$C287,'[1]Historico primera etapa 20-21'!$A:$A,AR$2),"")</f>
        <v>1</v>
      </c>
      <c r="AS287" s="5">
        <f>IFERROR(_xlfn.MAXIFS('[1]Historico primera etapa 20-21'!$G:$G,'[1]Historico primera etapa 20-21'!$B:$B,$A287,'[1]Historico primera etapa 20-21'!$C:$C,$C287,'[1]Historico primera etapa 20-21'!$A:$A,AS$2),"")</f>
        <v>1</v>
      </c>
      <c r="AT287" s="5">
        <f>IFERROR(_xlfn.MAXIFS('[1]Historico primera etapa 20-21'!$G:$G,'[1]Historico primera etapa 20-21'!$B:$B,$A287,'[1]Historico primera etapa 20-21'!$C:$C,$C287,'[1]Historico primera etapa 20-21'!$A:$A,AT$2),"")</f>
        <v>1</v>
      </c>
      <c r="AU287" s="5">
        <f>IFERROR(_xlfn.MAXIFS('[1]Historico primera etapa 20-21'!$G:$G,'[1]Historico primera etapa 20-21'!$B:$B,$A287,'[1]Historico primera etapa 20-21'!$C:$C,$C287,'[1]Historico primera etapa 20-21'!$A:$A,AU$2),"")</f>
        <v>1</v>
      </c>
      <c r="AV287" s="5">
        <f>IFERROR(_xlfn.MAXIFS('[1]Historico primera etapa 20-21'!$G:$G,'[1]Historico primera etapa 20-21'!$B:$B,$A287,'[1]Historico primera etapa 20-21'!$C:$C,$C287,'[1]Historico primera etapa 20-21'!$A:$A,AV$2),"")</f>
        <v>1</v>
      </c>
      <c r="AW287" s="5">
        <f>IFERROR(_xlfn.MAXIFS('[1]Historico primera etapa 20-21'!$G:$G,'[1]Historico primera etapa 20-21'!$B:$B,$A287,'[1]Historico primera etapa 20-21'!$C:$C,$C287,'[1]Historico primera etapa 20-21'!$A:$A,AW$2),"")</f>
        <v>1</v>
      </c>
      <c r="AX287" s="5">
        <f>IFERROR(_xlfn.MAXIFS('[1]Historico primera etapa 20-21'!$G:$G,'[1]Historico primera etapa 20-21'!$B:$B,$A287,'[1]Historico primera etapa 20-21'!$C:$C,$C287,'[1]Historico primera etapa 20-21'!$A:$A,AX$2),"")</f>
        <v>1</v>
      </c>
      <c r="AY287" s="5">
        <f>IFERROR(_xlfn.MAXIFS('[1]Historico primera etapa 20-21'!$G:$G,'[1]Historico primera etapa 20-21'!$B:$B,$A287,'[1]Historico primera etapa 20-21'!$C:$C,$C287,'[1]Historico primera etapa 20-21'!$A:$A,AY$2),"")</f>
        <v>1</v>
      </c>
      <c r="AZ287" s="5">
        <f>IFERROR(_xlfn.MAXIFS('[1]Historico primera etapa 20-21'!$G:$G,'[1]Historico primera etapa 20-21'!$B:$B,$A287,'[1]Historico primera etapa 20-21'!$C:$C,$C287,'[1]Historico primera etapa 20-21'!$A:$A,AZ$2),"")</f>
        <v>1</v>
      </c>
    </row>
    <row r="288" spans="1:52" x14ac:dyDescent="0.25">
      <c r="A288" s="1">
        <v>30</v>
      </c>
      <c r="B288" s="1" t="s">
        <v>266</v>
      </c>
      <c r="C288" s="1">
        <v>14</v>
      </c>
      <c r="D288" s="1" t="s">
        <v>276</v>
      </c>
      <c r="E288" s="5">
        <f>IFERROR(_xlfn.MAXIFS('[1]Historico primera etapa 20-21'!$G:$G,'[1]Historico primera etapa 20-21'!$B:$B,$A288,'[1]Historico primera etapa 20-21'!$C:$C,$C288,'[1]Historico primera etapa 20-21'!$A:$A,E$2),"")</f>
        <v>0</v>
      </c>
      <c r="F288" s="5">
        <f>IFERROR(_xlfn.MAXIFS('[1]Historico primera etapa 20-21'!$G:$G,'[1]Historico primera etapa 20-21'!$B:$B,$A288,'[1]Historico primera etapa 20-21'!$C:$C,$C288,'[1]Historico primera etapa 20-21'!$A:$A,F$2),"")</f>
        <v>1.0866082870568134E-2</v>
      </c>
      <c r="G288" s="5">
        <f>IFERROR(_xlfn.MAXIFS('[1]Historico primera etapa 20-21'!$G:$G,'[1]Historico primera etapa 20-21'!$B:$B,$A288,'[1]Historico primera etapa 20-21'!$C:$C,$C288,'[1]Historico primera etapa 20-21'!$A:$A,G$2),"")</f>
        <v>4.6881674498077744E-2</v>
      </c>
      <c r="H288" s="5">
        <f>IFERROR(_xlfn.MAXIFS('[1]Historico primera etapa 20-21'!$G:$G,'[1]Historico primera etapa 20-21'!$B:$B,$A288,'[1]Historico primera etapa 20-21'!$C:$C,$C288,'[1]Historico primera etapa 20-21'!$A:$A,H$2),"")</f>
        <v>6.6050832977360099E-2</v>
      </c>
      <c r="I288" s="5">
        <f>IFERROR(_xlfn.MAXIFS('[1]Historico primera etapa 20-21'!$G:$G,'[1]Historico primera etapa 20-21'!$B:$B,$A288,'[1]Historico primera etapa 20-21'!$C:$C,$C288,'[1]Historico primera etapa 20-21'!$A:$A,I$2),"")</f>
        <v>0.10099850491243058</v>
      </c>
      <c r="J288" s="5">
        <f>IFERROR(_xlfn.MAXIFS('[1]Historico primera etapa 20-21'!$G:$G,'[1]Historico primera etapa 20-21'!$B:$B,$A288,'[1]Historico primera etapa 20-21'!$C:$C,$C288,'[1]Historico primera etapa 20-21'!$A:$A,J$2),"")</f>
        <v>0.12700234942332336</v>
      </c>
      <c r="K288" s="5">
        <f>IFERROR(_xlfn.MAXIFS('[1]Historico primera etapa 20-21'!$G:$G,'[1]Historico primera etapa 20-21'!$B:$B,$A288,'[1]Historico primera etapa 20-21'!$C:$C,$C288,'[1]Historico primera etapa 20-21'!$A:$A,K$2),"")</f>
        <v>0.19540260572404955</v>
      </c>
      <c r="L288" s="5">
        <f>IFERROR(_xlfn.MAXIFS('[1]Historico primera etapa 20-21'!$G:$G,'[1]Historico primera etapa 20-21'!$B:$B,$A288,'[1]Historico primera etapa 20-21'!$C:$C,$C288,'[1]Historico primera etapa 20-21'!$A:$A,L$2),"")</f>
        <v>0.23326035882101667</v>
      </c>
      <c r="M288" s="5">
        <f>IFERROR(_xlfn.MAXIFS('[1]Historico primera etapa 20-21'!$G:$G,'[1]Historico primera etapa 20-21'!$B:$B,$A288,'[1]Historico primera etapa 20-21'!$C:$C,$C288,'[1]Historico primera etapa 20-21'!$A:$A,M$2),"")</f>
        <v>0.30120674925245622</v>
      </c>
      <c r="N288" s="5">
        <f>IFERROR(_xlfn.MAXIFS('[1]Historico primera etapa 20-21'!$G:$G,'[1]Historico primera etapa 20-21'!$B:$B,$A288,'[1]Historico primera etapa 20-21'!$C:$C,$C288,'[1]Historico primera etapa 20-21'!$A:$A,N$2),"")</f>
        <v>0.3459258863733447</v>
      </c>
      <c r="O288" s="5">
        <f>IFERROR(_xlfn.MAXIFS('[1]Historico primera etapa 20-21'!$G:$G,'[1]Historico primera etapa 20-21'!$B:$B,$A288,'[1]Historico primera etapa 20-21'!$C:$C,$C288,'[1]Historico primera etapa 20-21'!$A:$A,O$2),"")</f>
        <v>0.35962195642887657</v>
      </c>
      <c r="P288" s="5">
        <f>IFERROR(_xlfn.MAXIFS('[1]Historico primera etapa 20-21'!$G:$G,'[1]Historico primera etapa 20-21'!$B:$B,$A288,'[1]Historico primera etapa 20-21'!$C:$C,$C288,'[1]Historico primera etapa 20-21'!$A:$A,P$2),"")</f>
        <v>0.4319735155916275</v>
      </c>
      <c r="Q288" s="5">
        <f>IFERROR(_xlfn.MAXIFS('[1]Historico primera etapa 20-21'!$G:$G,'[1]Historico primera etapa 20-21'!$B:$B,$A288,'[1]Historico primera etapa 20-21'!$C:$C,$C288,'[1]Historico primera etapa 20-21'!$A:$A,Q$2),"")</f>
        <v>0.46601345578812475</v>
      </c>
      <c r="R288" s="5">
        <f>IFERROR(_xlfn.MAXIFS('[1]Historico primera etapa 20-21'!$G:$G,'[1]Historico primera etapa 20-21'!$B:$B,$A288,'[1]Historico primera etapa 20-21'!$C:$C,$C288,'[1]Historico primera etapa 20-21'!$A:$A,R$2),"")</f>
        <v>0.49925245621529263</v>
      </c>
      <c r="S288" s="5">
        <f>IFERROR(_xlfn.MAXIFS('[1]Historico primera etapa 20-21'!$G:$G,'[1]Historico primera etapa 20-21'!$B:$B,$A288,'[1]Historico primera etapa 20-21'!$C:$C,$C288,'[1]Historico primera etapa 20-21'!$A:$A,S$2),"")</f>
        <v>0.56199273814609141</v>
      </c>
      <c r="T288" s="5">
        <f>IFERROR(_xlfn.MAXIFS('[1]Historico primera etapa 20-21'!$G:$G,'[1]Historico primera etapa 20-21'!$B:$B,$A288,'[1]Historico primera etapa 20-21'!$C:$C,$C288,'[1]Historico primera etapa 20-21'!$A:$A,T$2),"")</f>
        <v>0.60964865442118754</v>
      </c>
      <c r="U288" s="5">
        <f>IFERROR(_xlfn.MAXIFS('[1]Historico primera etapa 20-21'!$G:$G,'[1]Historico primera etapa 20-21'!$B:$B,$A288,'[1]Historico primera etapa 20-21'!$C:$C,$C288,'[1]Historico primera etapa 20-21'!$A:$A,U$2),"")</f>
        <v>0.6328492097394276</v>
      </c>
      <c r="V288" s="5">
        <f>IFERROR(_xlfn.MAXIFS('[1]Historico primera etapa 20-21'!$G:$G,'[1]Historico primera etapa 20-21'!$B:$B,$A288,'[1]Historico primera etapa 20-21'!$C:$C,$C288,'[1]Historico primera etapa 20-21'!$A:$A,V$2),"")</f>
        <v>0.68755339598462195</v>
      </c>
      <c r="W288" s="5">
        <f>IFERROR(_xlfn.MAXIFS('[1]Historico primera etapa 20-21'!$G:$G,'[1]Historico primera etapa 20-21'!$B:$B,$A288,'[1]Historico primera etapa 20-21'!$C:$C,$C288,'[1]Historico primera etapa 20-21'!$A:$A,W$2),"")</f>
        <v>0.7080574540794532</v>
      </c>
      <c r="X288" s="5">
        <f>IFERROR(_xlfn.MAXIFS('[1]Historico primera etapa 20-21'!$G:$G,'[1]Historico primera etapa 20-21'!$B:$B,$A288,'[1]Historico primera etapa 20-21'!$C:$C,$C288,'[1]Historico primera etapa 20-21'!$A:$A,X$2),"")</f>
        <v>0.75974476719350703</v>
      </c>
      <c r="Y288" s="5">
        <f>IFERROR(_xlfn.MAXIFS('[1]Historico primera etapa 20-21'!$G:$G,'[1]Historico primera etapa 20-21'!$B:$B,$A288,'[1]Historico primera etapa 20-21'!$C:$C,$C288,'[1]Historico primera etapa 20-21'!$A:$A,Y$2),"")</f>
        <v>0.80646625373771896</v>
      </c>
      <c r="Z288" s="5">
        <f>IFERROR(_xlfn.MAXIFS('[1]Historico primera etapa 20-21'!$G:$G,'[1]Historico primera etapa 20-21'!$B:$B,$A288,'[1]Historico primera etapa 20-21'!$C:$C,$C288,'[1]Historico primera etapa 20-21'!$A:$A,Z$2),"")</f>
        <v>0.84205467748825291</v>
      </c>
      <c r="AA288" s="5">
        <f>IFERROR(_xlfn.MAXIFS('[1]Historico primera etapa 20-21'!$G:$G,'[1]Historico primera etapa 20-21'!$B:$B,$A288,'[1]Historico primera etapa 20-21'!$C:$C,$C288,'[1]Historico primera etapa 20-21'!$A:$A,AA$2),"")</f>
        <v>0.86893955574540793</v>
      </c>
      <c r="AB288" s="5">
        <f>IFERROR(_xlfn.MAXIFS('[1]Historico primera etapa 20-21'!$G:$G,'[1]Historico primera etapa 20-21'!$B:$B,$A288,'[1]Historico primera etapa 20-21'!$C:$C,$C288,'[1]Historico primera etapa 20-21'!$A:$A,AB$2),"")</f>
        <v>0.93611170439982916</v>
      </c>
      <c r="AC288" s="5">
        <f>IFERROR(_xlfn.MAXIFS('[1]Historico primera etapa 20-21'!$G:$G,'[1]Historico primera etapa 20-21'!$B:$B,$A288,'[1]Historico primera etapa 20-21'!$C:$C,$C288,'[1]Historico primera etapa 20-21'!$A:$A,AC$2),"")</f>
        <v>0.98344724476719347</v>
      </c>
      <c r="AD288" s="5">
        <f>IFERROR(_xlfn.MAXIFS('[1]Historico primera etapa 20-21'!$G:$G,'[1]Historico primera etapa 20-21'!$B:$B,$A288,'[1]Historico primera etapa 20-21'!$C:$C,$C288,'[1]Historico primera etapa 20-21'!$A:$A,AD$2),"")</f>
        <v>0.99962622810764634</v>
      </c>
      <c r="AE288" s="5">
        <f>IFERROR(_xlfn.MAXIFS('[1]Historico primera etapa 20-21'!$G:$G,'[1]Historico primera etapa 20-21'!$B:$B,$A288,'[1]Historico primera etapa 20-21'!$C:$C,$C288,'[1]Historico primera etapa 20-21'!$A:$A,AE$2),"")</f>
        <v>1</v>
      </c>
      <c r="AF288" s="5">
        <f>IFERROR(_xlfn.MAXIFS('[1]Historico primera etapa 20-21'!$G:$G,'[1]Historico primera etapa 20-21'!$B:$B,$A288,'[1]Historico primera etapa 20-21'!$C:$C,$C288,'[1]Historico primera etapa 20-21'!$A:$A,AF$2),"")</f>
        <v>1</v>
      </c>
      <c r="AG288" s="5">
        <f>IFERROR(_xlfn.MAXIFS('[1]Historico primera etapa 20-21'!$G:$G,'[1]Historico primera etapa 20-21'!$B:$B,$A288,'[1]Historico primera etapa 20-21'!$C:$C,$C288,'[1]Historico primera etapa 20-21'!$A:$A,AG$2),"")</f>
        <v>1</v>
      </c>
      <c r="AH288" s="5">
        <f>IFERROR(_xlfn.MAXIFS('[1]Historico primera etapa 20-21'!$G:$G,'[1]Historico primera etapa 20-21'!$B:$B,$A288,'[1]Historico primera etapa 20-21'!$C:$C,$C288,'[1]Historico primera etapa 20-21'!$A:$A,AH$2),"")</f>
        <v>1</v>
      </c>
      <c r="AI288" s="5">
        <f>IFERROR(_xlfn.MAXIFS('[1]Historico primera etapa 20-21'!$G:$G,'[1]Historico primera etapa 20-21'!$B:$B,$A288,'[1]Historico primera etapa 20-21'!$C:$C,$C288,'[1]Historico primera etapa 20-21'!$A:$A,AI$2),"")</f>
        <v>1</v>
      </c>
      <c r="AJ288" s="5">
        <f>IFERROR(_xlfn.MAXIFS('[1]Historico primera etapa 20-21'!$G:$G,'[1]Historico primera etapa 20-21'!$B:$B,$A288,'[1]Historico primera etapa 20-21'!$C:$C,$C288,'[1]Historico primera etapa 20-21'!$A:$A,AJ$2),"")</f>
        <v>1</v>
      </c>
      <c r="AK288" s="5">
        <f>IFERROR(_xlfn.MAXIFS('[1]Historico primera etapa 20-21'!$G:$G,'[1]Historico primera etapa 20-21'!$B:$B,$A288,'[1]Historico primera etapa 20-21'!$C:$C,$C288,'[1]Historico primera etapa 20-21'!$A:$A,AK$2),"")</f>
        <v>1</v>
      </c>
      <c r="AL288" s="5">
        <f>IFERROR(_xlfn.MAXIFS('[1]Historico primera etapa 20-21'!$G:$G,'[1]Historico primera etapa 20-21'!$B:$B,$A288,'[1]Historico primera etapa 20-21'!$C:$C,$C288,'[1]Historico primera etapa 20-21'!$A:$A,AL$2),"")</f>
        <v>1</v>
      </c>
      <c r="AM288" s="5">
        <f>IFERROR(_xlfn.MAXIFS('[1]Historico primera etapa 20-21'!$G:$G,'[1]Historico primera etapa 20-21'!$B:$B,$A288,'[1]Historico primera etapa 20-21'!$C:$C,$C288,'[1]Historico primera etapa 20-21'!$A:$A,AM$2),"")</f>
        <v>1</v>
      </c>
      <c r="AN288" s="5">
        <f>IFERROR(_xlfn.MAXIFS('[1]Historico primera etapa 20-21'!$G:$G,'[1]Historico primera etapa 20-21'!$B:$B,$A288,'[1]Historico primera etapa 20-21'!$C:$C,$C288,'[1]Historico primera etapa 20-21'!$A:$A,AN$2),"")</f>
        <v>1</v>
      </c>
      <c r="AO288" s="5">
        <f>IFERROR(_xlfn.MAXIFS('[1]Historico primera etapa 20-21'!$G:$G,'[1]Historico primera etapa 20-21'!$B:$B,$A288,'[1]Historico primera etapa 20-21'!$C:$C,$C288,'[1]Historico primera etapa 20-21'!$A:$A,AO$2),"")</f>
        <v>1</v>
      </c>
      <c r="AP288" s="5">
        <f>IFERROR(_xlfn.MAXIFS('[1]Historico primera etapa 20-21'!$G:$G,'[1]Historico primera etapa 20-21'!$B:$B,$A288,'[1]Historico primera etapa 20-21'!$C:$C,$C288,'[1]Historico primera etapa 20-21'!$A:$A,AP$2),"")</f>
        <v>1</v>
      </c>
      <c r="AQ288" s="5">
        <f>IFERROR(_xlfn.MAXIFS('[1]Historico primera etapa 20-21'!$G:$G,'[1]Historico primera etapa 20-21'!$B:$B,$A288,'[1]Historico primera etapa 20-21'!$C:$C,$C288,'[1]Historico primera etapa 20-21'!$A:$A,AQ$2),"")</f>
        <v>1</v>
      </c>
      <c r="AR288" s="5">
        <f>IFERROR(_xlfn.MAXIFS('[1]Historico primera etapa 20-21'!$G:$G,'[1]Historico primera etapa 20-21'!$B:$B,$A288,'[1]Historico primera etapa 20-21'!$C:$C,$C288,'[1]Historico primera etapa 20-21'!$A:$A,AR$2),"")</f>
        <v>1</v>
      </c>
      <c r="AS288" s="5">
        <f>IFERROR(_xlfn.MAXIFS('[1]Historico primera etapa 20-21'!$G:$G,'[1]Historico primera etapa 20-21'!$B:$B,$A288,'[1]Historico primera etapa 20-21'!$C:$C,$C288,'[1]Historico primera etapa 20-21'!$A:$A,AS$2),"")</f>
        <v>1</v>
      </c>
      <c r="AT288" s="5">
        <f>IFERROR(_xlfn.MAXIFS('[1]Historico primera etapa 20-21'!$G:$G,'[1]Historico primera etapa 20-21'!$B:$B,$A288,'[1]Historico primera etapa 20-21'!$C:$C,$C288,'[1]Historico primera etapa 20-21'!$A:$A,AT$2),"")</f>
        <v>1</v>
      </c>
      <c r="AU288" s="5">
        <f>IFERROR(_xlfn.MAXIFS('[1]Historico primera etapa 20-21'!$G:$G,'[1]Historico primera etapa 20-21'!$B:$B,$A288,'[1]Historico primera etapa 20-21'!$C:$C,$C288,'[1]Historico primera etapa 20-21'!$A:$A,AU$2),"")</f>
        <v>1</v>
      </c>
      <c r="AV288" s="5">
        <f>IFERROR(_xlfn.MAXIFS('[1]Historico primera etapa 20-21'!$G:$G,'[1]Historico primera etapa 20-21'!$B:$B,$A288,'[1]Historico primera etapa 20-21'!$C:$C,$C288,'[1]Historico primera etapa 20-21'!$A:$A,AV$2),"")</f>
        <v>1</v>
      </c>
      <c r="AW288" s="5">
        <f>IFERROR(_xlfn.MAXIFS('[1]Historico primera etapa 20-21'!$G:$G,'[1]Historico primera etapa 20-21'!$B:$B,$A288,'[1]Historico primera etapa 20-21'!$C:$C,$C288,'[1]Historico primera etapa 20-21'!$A:$A,AW$2),"")</f>
        <v>1</v>
      </c>
      <c r="AX288" s="5">
        <f>IFERROR(_xlfn.MAXIFS('[1]Historico primera etapa 20-21'!$G:$G,'[1]Historico primera etapa 20-21'!$B:$B,$A288,'[1]Historico primera etapa 20-21'!$C:$C,$C288,'[1]Historico primera etapa 20-21'!$A:$A,AX$2),"")</f>
        <v>1</v>
      </c>
      <c r="AY288" s="5">
        <f>IFERROR(_xlfn.MAXIFS('[1]Historico primera etapa 20-21'!$G:$G,'[1]Historico primera etapa 20-21'!$B:$B,$A288,'[1]Historico primera etapa 20-21'!$C:$C,$C288,'[1]Historico primera etapa 20-21'!$A:$A,AY$2),"")</f>
        <v>1</v>
      </c>
      <c r="AZ288" s="5">
        <f>IFERROR(_xlfn.MAXIFS('[1]Historico primera etapa 20-21'!$G:$G,'[1]Historico primera etapa 20-21'!$B:$B,$A288,'[1]Historico primera etapa 20-21'!$C:$C,$C288,'[1]Historico primera etapa 20-21'!$A:$A,AZ$2),"")</f>
        <v>1</v>
      </c>
    </row>
    <row r="289" spans="1:52" x14ac:dyDescent="0.25">
      <c r="A289" s="2">
        <v>30</v>
      </c>
      <c r="B289" s="2" t="s">
        <v>266</v>
      </c>
      <c r="C289" s="2">
        <v>15</v>
      </c>
      <c r="D289" s="2" t="s">
        <v>277</v>
      </c>
      <c r="E289" s="5">
        <f>IFERROR(_xlfn.MAXIFS('[1]Historico primera etapa 20-21'!$G:$G,'[1]Historico primera etapa 20-21'!$B:$B,$A289,'[1]Historico primera etapa 20-21'!$C:$C,$C289,'[1]Historico primera etapa 20-21'!$A:$A,E$2),"")</f>
        <v>0</v>
      </c>
      <c r="F289" s="5">
        <f>IFERROR(_xlfn.MAXIFS('[1]Historico primera etapa 20-21'!$G:$G,'[1]Historico primera etapa 20-21'!$B:$B,$A289,'[1]Historico primera etapa 20-21'!$C:$C,$C289,'[1]Historico primera etapa 20-21'!$A:$A,F$2),"")</f>
        <v>7.0070572870884293E-2</v>
      </c>
      <c r="G289" s="5">
        <f>IFERROR(_xlfn.MAXIFS('[1]Historico primera etapa 20-21'!$G:$G,'[1]Historico primera etapa 20-21'!$B:$B,$A289,'[1]Historico primera etapa 20-21'!$C:$C,$C289,'[1]Historico primera etapa 20-21'!$A:$A,G$2),"")</f>
        <v>0.15895220634402391</v>
      </c>
      <c r="H289" s="5">
        <f>IFERROR(_xlfn.MAXIFS('[1]Historico primera etapa 20-21'!$G:$G,'[1]Historico primera etapa 20-21'!$B:$B,$A289,'[1]Historico primera etapa 20-21'!$C:$C,$C289,'[1]Historico primera etapa 20-21'!$A:$A,H$2),"")</f>
        <v>0.20978476530125323</v>
      </c>
      <c r="I289" s="5">
        <f>IFERROR(_xlfn.MAXIFS('[1]Historico primera etapa 20-21'!$G:$G,'[1]Historico primera etapa 20-21'!$B:$B,$A289,'[1]Historico primera etapa 20-21'!$C:$C,$C289,'[1]Historico primera etapa 20-21'!$A:$A,I$2),"")</f>
        <v>0.28633498254514406</v>
      </c>
      <c r="J289" s="5">
        <f>IFERROR(_xlfn.MAXIFS('[1]Historico primera etapa 20-21'!$G:$G,'[1]Historico primera etapa 20-21'!$B:$B,$A289,'[1]Historico primera etapa 20-21'!$C:$C,$C289,'[1]Historico primera etapa 20-21'!$A:$A,J$2),"")</f>
        <v>0.32772433885023983</v>
      </c>
      <c r="K289" s="5">
        <f>IFERROR(_xlfn.MAXIFS('[1]Historico primera etapa 20-21'!$G:$G,'[1]Historico primera etapa 20-21'!$B:$B,$A289,'[1]Historico primera etapa 20-21'!$C:$C,$C289,'[1]Historico primera etapa 20-21'!$A:$A,K$2),"")</f>
        <v>0.40932265112891481</v>
      </c>
      <c r="L289" s="5">
        <f>IFERROR(_xlfn.MAXIFS('[1]Historico primera etapa 20-21'!$G:$G,'[1]Historico primera etapa 20-21'!$B:$B,$A289,'[1]Historico primera etapa 20-21'!$C:$C,$C289,'[1]Historico primera etapa 20-21'!$A:$A,L$2),"")</f>
        <v>0.45437878293191353</v>
      </c>
      <c r="M289" s="5">
        <f>IFERROR(_xlfn.MAXIFS('[1]Historico primera etapa 20-21'!$G:$G,'[1]Historico primera etapa 20-21'!$B:$B,$A289,'[1]Historico primera etapa 20-21'!$C:$C,$C289,'[1]Historico primera etapa 20-21'!$A:$A,M$2),"")</f>
        <v>0.5562448200517367</v>
      </c>
      <c r="N289" s="5">
        <f>IFERROR(_xlfn.MAXIFS('[1]Historico primera etapa 20-21'!$G:$G,'[1]Historico primera etapa 20-21'!$B:$B,$A289,'[1]Historico primera etapa 20-21'!$C:$C,$C289,'[1]Historico primera etapa 20-21'!$A:$A,N$2),"")</f>
        <v>0.59301303463344801</v>
      </c>
      <c r="O289" s="5">
        <f>IFERROR(_xlfn.MAXIFS('[1]Historico primera etapa 20-21'!$G:$G,'[1]Historico primera etapa 20-21'!$B:$B,$A289,'[1]Historico primera etapa 20-21'!$C:$C,$C289,'[1]Historico primera etapa 20-21'!$A:$A,O$2),"")</f>
        <v>0.60572117437275541</v>
      </c>
      <c r="P289" s="5">
        <f>IFERROR(_xlfn.MAXIFS('[1]Historico primera etapa 20-21'!$G:$G,'[1]Historico primera etapa 20-21'!$B:$B,$A289,'[1]Historico primera etapa 20-21'!$C:$C,$C289,'[1]Historico primera etapa 20-21'!$A:$A,P$2),"")</f>
        <v>0.71595047341587759</v>
      </c>
      <c r="Q289" s="5">
        <f>IFERROR(_xlfn.MAXIFS('[1]Historico primera etapa 20-21'!$G:$G,'[1]Historico primera etapa 20-21'!$B:$B,$A289,'[1]Historico primera etapa 20-21'!$C:$C,$C289,'[1]Historico primera etapa 20-21'!$A:$A,Q$2),"")</f>
        <v>0.75063415124193189</v>
      </c>
      <c r="R289" s="5">
        <f>IFERROR(_xlfn.MAXIFS('[1]Historico primera etapa 20-21'!$G:$G,'[1]Historico primera etapa 20-21'!$B:$B,$A289,'[1]Historico primera etapa 20-21'!$C:$C,$C289,'[1]Historico primera etapa 20-21'!$A:$A,R$2),"")</f>
        <v>0.79877941582741041</v>
      </c>
      <c r="S289" s="5">
        <f>IFERROR(_xlfn.MAXIFS('[1]Historico primera etapa 20-21'!$G:$G,'[1]Historico primera etapa 20-21'!$B:$B,$A289,'[1]Historico primera etapa 20-21'!$C:$C,$C289,'[1]Historico primera etapa 20-21'!$A:$A,S$2),"")</f>
        <v>0.85280156716980182</v>
      </c>
      <c r="T289" s="5">
        <f>IFERROR(_xlfn.MAXIFS('[1]Historico primera etapa 20-21'!$G:$G,'[1]Historico primera etapa 20-21'!$B:$B,$A289,'[1]Historico primera etapa 20-21'!$C:$C,$C289,'[1]Historico primera etapa 20-21'!$A:$A,T$2),"")</f>
        <v>0.90481452645854787</v>
      </c>
      <c r="U289" s="5">
        <f>IFERROR(_xlfn.MAXIFS('[1]Historico primera etapa 20-21'!$G:$G,'[1]Historico primera etapa 20-21'!$B:$B,$A289,'[1]Historico primera etapa 20-21'!$C:$C,$C289,'[1]Historico primera etapa 20-21'!$A:$A,U$2),"")</f>
        <v>0.92302282944470959</v>
      </c>
      <c r="V289" s="5">
        <f>IFERROR(_xlfn.MAXIFS('[1]Historico primera etapa 20-21'!$G:$G,'[1]Historico primera etapa 20-21'!$B:$B,$A289,'[1]Historico primera etapa 20-21'!$C:$C,$C289,'[1]Historico primera etapa 20-21'!$A:$A,V$2),"")</f>
        <v>0.94550066554486778</v>
      </c>
      <c r="W289" s="5">
        <f>IFERROR(_xlfn.MAXIFS('[1]Historico primera etapa 20-21'!$G:$G,'[1]Historico primera etapa 20-21'!$B:$B,$A289,'[1]Historico primera etapa 20-21'!$C:$C,$C289,'[1]Historico primera etapa 20-21'!$A:$A,W$2),"")</f>
        <v>0.95449179998493106</v>
      </c>
      <c r="X289" s="5">
        <f>IFERROR(_xlfn.MAXIFS('[1]Historico primera etapa 20-21'!$G:$G,'[1]Historico primera etapa 20-21'!$B:$B,$A289,'[1]Historico primera etapa 20-21'!$C:$C,$C289,'[1]Historico primera etapa 20-21'!$A:$A,X$2),"")</f>
        <v>0.96863148906246077</v>
      </c>
      <c r="Y289" s="5">
        <f>IFERROR(_xlfn.MAXIFS('[1]Historico primera etapa 20-21'!$G:$G,'[1]Historico primera etapa 20-21'!$B:$B,$A289,'[1]Historico primera etapa 20-21'!$C:$C,$C289,'[1]Historico primera etapa 20-21'!$A:$A,Y$2),"")</f>
        <v>0.98071175628500384</v>
      </c>
      <c r="Z289" s="5">
        <f>IFERROR(_xlfn.MAXIFS('[1]Historico primera etapa 20-21'!$G:$G,'[1]Historico primera etapa 20-21'!$B:$B,$A289,'[1]Historico primera etapa 20-21'!$C:$C,$C289,'[1]Historico primera etapa 20-21'!$A:$A,Z$2),"")</f>
        <v>0.98840565161743665</v>
      </c>
      <c r="AA289" s="5">
        <f>IFERROR(_xlfn.MAXIFS('[1]Historico primera etapa 20-21'!$G:$G,'[1]Historico primera etapa 20-21'!$B:$B,$A289,'[1]Historico primera etapa 20-21'!$C:$C,$C289,'[1]Historico primera etapa 20-21'!$A:$A,AA$2),"")</f>
        <v>0.99135143265398207</v>
      </c>
      <c r="AB289" s="5">
        <f>IFERROR(_xlfn.MAXIFS('[1]Historico primera etapa 20-21'!$G:$G,'[1]Historico primera etapa 20-21'!$B:$B,$A289,'[1]Historico primera etapa 20-21'!$C:$C,$C289,'[1]Historico primera etapa 20-21'!$A:$A,AB$2),"")</f>
        <v>0.99338196585696026</v>
      </c>
      <c r="AC289" s="5">
        <f>IFERROR(_xlfn.MAXIFS('[1]Historico primera etapa 20-21'!$G:$G,'[1]Historico primera etapa 20-21'!$B:$B,$A289,'[1]Historico primera etapa 20-21'!$C:$C,$C289,'[1]Historico primera etapa 20-21'!$A:$A,AC$2),"")</f>
        <v>0.99496126945927654</v>
      </c>
      <c r="AD289" s="5">
        <f>IFERROR(_xlfn.MAXIFS('[1]Historico primera etapa 20-21'!$G:$G,'[1]Historico primera etapa 20-21'!$B:$B,$A289,'[1]Historico primera etapa 20-21'!$C:$C,$C289,'[1]Historico primera etapa 20-21'!$A:$A,AD$2),"")</f>
        <v>0.99889699430949341</v>
      </c>
      <c r="AE289" s="5">
        <f>IFERROR(_xlfn.MAXIFS('[1]Historico primera etapa 20-21'!$G:$G,'[1]Historico primera etapa 20-21'!$B:$B,$A289,'[1]Historico primera etapa 20-21'!$C:$C,$C289,'[1]Historico primera etapa 20-21'!$A:$A,AE$2),"")</f>
        <v>0.9988485895221646</v>
      </c>
      <c r="AF289" s="5">
        <f>IFERROR(_xlfn.MAXIFS('[1]Historico primera etapa 20-21'!$G:$G,'[1]Historico primera etapa 20-21'!$B:$B,$A289,'[1]Historico primera etapa 20-21'!$C:$C,$C289,'[1]Historico primera etapa 20-21'!$A:$A,AF$2),"")</f>
        <v>0.99982478536206854</v>
      </c>
      <c r="AG289" s="5">
        <f>IFERROR(_xlfn.MAXIFS('[1]Historico primera etapa 20-21'!$G:$G,'[1]Historico primera etapa 20-21'!$B:$B,$A289,'[1]Historico primera etapa 20-21'!$C:$C,$C289,'[1]Historico primera etapa 20-21'!$A:$A,AG$2),"")</f>
        <v>0.99477104653768578</v>
      </c>
      <c r="AH289" s="5">
        <f>IFERROR(_xlfn.MAXIFS('[1]Historico primera etapa 20-21'!$G:$G,'[1]Historico primera etapa 20-21'!$B:$B,$A289,'[1]Historico primera etapa 20-21'!$C:$C,$C289,'[1]Historico primera etapa 20-21'!$A:$A,AH$2),"")</f>
        <v>0.98213241029641185</v>
      </c>
      <c r="AI289" s="5">
        <f>IFERROR(_xlfn.MAXIFS('[1]Historico primera etapa 20-21'!$G:$G,'[1]Historico primera etapa 20-21'!$B:$B,$A289,'[1]Historico primera etapa 20-21'!$C:$C,$C289,'[1]Historico primera etapa 20-21'!$A:$A,AI$2),"")</f>
        <v>0.99346723868954756</v>
      </c>
      <c r="AJ289" s="5">
        <f>IFERROR(_xlfn.MAXIFS('[1]Historico primera etapa 20-21'!$G:$G,'[1]Historico primera etapa 20-21'!$B:$B,$A289,'[1]Historico primera etapa 20-21'!$C:$C,$C289,'[1]Historico primera etapa 20-21'!$A:$A,AJ$2),"")</f>
        <v>0.9960683428793321</v>
      </c>
      <c r="AK289" s="5">
        <f>IFERROR(_xlfn.MAXIFS('[1]Historico primera etapa 20-21'!$G:$G,'[1]Historico primera etapa 20-21'!$B:$B,$A289,'[1]Historico primera etapa 20-21'!$C:$C,$C289,'[1]Historico primera etapa 20-21'!$A:$A,AK$2),"")</f>
        <v>0.98805116122517667</v>
      </c>
      <c r="AL289" s="5">
        <f>IFERROR(_xlfn.MAXIFS('[1]Historico primera etapa 20-21'!$G:$G,'[1]Historico primera etapa 20-21'!$B:$B,$A289,'[1]Historico primera etapa 20-21'!$C:$C,$C289,'[1]Historico primera etapa 20-21'!$A:$A,AL$2),"")</f>
        <v>0.98903129800307221</v>
      </c>
      <c r="AM289" s="5">
        <f>IFERROR(_xlfn.MAXIFS('[1]Historico primera etapa 20-21'!$G:$G,'[1]Historico primera etapa 20-21'!$B:$B,$A289,'[1]Historico primera etapa 20-21'!$C:$C,$C289,'[1]Historico primera etapa 20-21'!$A:$A,AM$2),"")</f>
        <v>0.99554853532452614</v>
      </c>
      <c r="AN289" s="5">
        <f>IFERROR(_xlfn.MAXIFS('[1]Historico primera etapa 20-21'!$G:$G,'[1]Historico primera etapa 20-21'!$B:$B,$A289,'[1]Historico primera etapa 20-21'!$C:$C,$C289,'[1]Historico primera etapa 20-21'!$A:$A,AN$2),"")</f>
        <v>0.99885123492245831</v>
      </c>
      <c r="AO289" s="5">
        <f>IFERROR(_xlfn.MAXIFS('[1]Historico primera etapa 20-21'!$G:$G,'[1]Historico primera etapa 20-21'!$B:$B,$A289,'[1]Historico primera etapa 20-21'!$C:$C,$C289,'[1]Historico primera etapa 20-21'!$A:$A,AO$2),"")</f>
        <v>0.9989469653455868</v>
      </c>
      <c r="AP289" s="5">
        <f>IFERROR(_xlfn.MAXIFS('[1]Historico primera etapa 20-21'!$G:$G,'[1]Historico primera etapa 20-21'!$B:$B,$A289,'[1]Historico primera etapa 20-21'!$C:$C,$C289,'[1]Historico primera etapa 20-21'!$A:$A,AP$2),"")</f>
        <v>0.99921022400919013</v>
      </c>
      <c r="AQ289" s="5">
        <f>IFERROR(_xlfn.MAXIFS('[1]Historico primera etapa 20-21'!$G:$G,'[1]Historico primera etapa 20-21'!$B:$B,$A289,'[1]Historico primera etapa 20-21'!$C:$C,$C289,'[1]Historico primera etapa 20-21'!$A:$A,AQ$2),"")</f>
        <v>0.9992825369493471</v>
      </c>
      <c r="AR289" s="5">
        <f>IFERROR(_xlfn.MAXIFS('[1]Historico primera etapa 20-21'!$G:$G,'[1]Historico primera etapa 20-21'!$B:$B,$A289,'[1]Historico primera etapa 20-21'!$C:$C,$C289,'[1]Historico primera etapa 20-21'!$A:$A,AR$2),"")</f>
        <v>0.9992825369493471</v>
      </c>
      <c r="AS289" s="5">
        <f>IFERROR(_xlfn.MAXIFS('[1]Historico primera etapa 20-21'!$G:$G,'[1]Historico primera etapa 20-21'!$B:$B,$A289,'[1]Historico primera etapa 20-21'!$C:$C,$C289,'[1]Historico primera etapa 20-21'!$A:$A,AS$2),"")</f>
        <v>0.99983259195484764</v>
      </c>
      <c r="AT289" s="5">
        <f>IFERROR(_xlfn.MAXIFS('[1]Historico primera etapa 20-21'!$G:$G,'[1]Historico primera etapa 20-21'!$B:$B,$A289,'[1]Historico primera etapa 20-21'!$C:$C,$C289,'[1]Historico primera etapa 20-21'!$A:$A,AT$2),"")</f>
        <v>0.99997608456497822</v>
      </c>
      <c r="AU289" s="5">
        <f>IFERROR(_xlfn.MAXIFS('[1]Historico primera etapa 20-21'!$G:$G,'[1]Historico primera etapa 20-21'!$B:$B,$A289,'[1]Historico primera etapa 20-21'!$C:$C,$C289,'[1]Historico primera etapa 20-21'!$A:$A,AU$2),"")</f>
        <v>0.99770937723693631</v>
      </c>
      <c r="AV289" s="5">
        <f>IFERROR(_xlfn.MAXIFS('[1]Historico primera etapa 20-21'!$G:$G,'[1]Historico primera etapa 20-21'!$B:$B,$A289,'[1]Historico primera etapa 20-21'!$C:$C,$C289,'[1]Historico primera etapa 20-21'!$A:$A,AV$2),"")</f>
        <v>0.99687686255811181</v>
      </c>
      <c r="AW289" s="5">
        <f>IFERROR(_xlfn.MAXIFS('[1]Historico primera etapa 20-21'!$G:$G,'[1]Historico primera etapa 20-21'!$B:$B,$A289,'[1]Historico primera etapa 20-21'!$C:$C,$C289,'[1]Historico primera etapa 20-21'!$A:$A,AW$2),"")</f>
        <v>0.99892716652759561</v>
      </c>
      <c r="AX289" s="5">
        <f>IFERROR(_xlfn.MAXIFS('[1]Historico primera etapa 20-21'!$G:$G,'[1]Historico primera etapa 20-21'!$B:$B,$A289,'[1]Historico primera etapa 20-21'!$C:$C,$C289,'[1]Historico primera etapa 20-21'!$A:$A,AX$2),"")</f>
        <v>1</v>
      </c>
      <c r="AY289" s="5">
        <f>IFERROR(_xlfn.MAXIFS('[1]Historico primera etapa 20-21'!$G:$G,'[1]Historico primera etapa 20-21'!$B:$B,$A289,'[1]Historico primera etapa 20-21'!$C:$C,$C289,'[1]Historico primera etapa 20-21'!$A:$A,AY$2),"")</f>
        <v>1</v>
      </c>
      <c r="AZ289" s="5">
        <f>IFERROR(_xlfn.MAXIFS('[1]Historico primera etapa 20-21'!$G:$G,'[1]Historico primera etapa 20-21'!$B:$B,$A289,'[1]Historico primera etapa 20-21'!$C:$C,$C289,'[1]Historico primera etapa 20-21'!$A:$A,AZ$2),"")</f>
        <v>1</v>
      </c>
    </row>
    <row r="290" spans="1:52" x14ac:dyDescent="0.25">
      <c r="A290" s="1">
        <v>30</v>
      </c>
      <c r="B290" s="1" t="s">
        <v>266</v>
      </c>
      <c r="C290" s="1">
        <v>16</v>
      </c>
      <c r="D290" s="1" t="s">
        <v>278</v>
      </c>
      <c r="E290" s="5">
        <f>IFERROR(_xlfn.MAXIFS('[1]Historico primera etapa 20-21'!$G:$G,'[1]Historico primera etapa 20-21'!$B:$B,$A290,'[1]Historico primera etapa 20-21'!$C:$C,$C290,'[1]Historico primera etapa 20-21'!$A:$A,E$2),"")</f>
        <v>0</v>
      </c>
      <c r="F290" s="5">
        <f>IFERROR(_xlfn.MAXIFS('[1]Historico primera etapa 20-21'!$G:$G,'[1]Historico primera etapa 20-21'!$B:$B,$A290,'[1]Historico primera etapa 20-21'!$C:$C,$C290,'[1]Historico primera etapa 20-21'!$A:$A,F$2),"")</f>
        <v>2.854076206274089E-2</v>
      </c>
      <c r="G290" s="5">
        <f>IFERROR(_xlfn.MAXIFS('[1]Historico primera etapa 20-21'!$G:$G,'[1]Historico primera etapa 20-21'!$B:$B,$A290,'[1]Historico primera etapa 20-21'!$C:$C,$C290,'[1]Historico primera etapa 20-21'!$A:$A,G$2),"")</f>
        <v>0.13704444552861395</v>
      </c>
      <c r="H290" s="5">
        <f>IFERROR(_xlfn.MAXIFS('[1]Historico primera etapa 20-21'!$G:$G,'[1]Historico primera etapa 20-21'!$B:$B,$A290,'[1]Historico primera etapa 20-21'!$C:$C,$C290,'[1]Historico primera etapa 20-21'!$A:$A,H$2),"")</f>
        <v>0.16904912914084988</v>
      </c>
      <c r="I290" s="5">
        <f>IFERROR(_xlfn.MAXIFS('[1]Historico primera etapa 20-21'!$G:$G,'[1]Historico primera etapa 20-21'!$B:$B,$A290,'[1]Historico primera etapa 20-21'!$C:$C,$C290,'[1]Historico primera etapa 20-21'!$A:$A,I$2),"")</f>
        <v>0.20778650534224521</v>
      </c>
      <c r="J290" s="5">
        <f>IFERROR(_xlfn.MAXIFS('[1]Historico primera etapa 20-21'!$G:$G,'[1]Historico primera etapa 20-21'!$B:$B,$A290,'[1]Historico primera etapa 20-21'!$C:$C,$C290,'[1]Historico primera etapa 20-21'!$A:$A,J$2),"")</f>
        <v>0.23618090452261306</v>
      </c>
      <c r="K290" s="5">
        <f>IFERROR(_xlfn.MAXIFS('[1]Historico primera etapa 20-21'!$G:$G,'[1]Historico primera etapa 20-21'!$B:$B,$A290,'[1]Historico primera etapa 20-21'!$C:$C,$C290,'[1]Historico primera etapa 20-21'!$A:$A,K$2),"")</f>
        <v>0.30331267990437627</v>
      </c>
      <c r="L290" s="5">
        <f>IFERROR(_xlfn.MAXIFS('[1]Historico primera etapa 20-21'!$G:$G,'[1]Historico primera etapa 20-21'!$B:$B,$A290,'[1]Historico primera etapa 20-21'!$C:$C,$C290,'[1]Historico primera etapa 20-21'!$A:$A,L$2),"")</f>
        <v>0.33119480899643849</v>
      </c>
      <c r="M290" s="5">
        <f>IFERROR(_xlfn.MAXIFS('[1]Historico primera etapa 20-21'!$G:$G,'[1]Historico primera etapa 20-21'!$B:$B,$A290,'[1]Historico primera etapa 20-21'!$C:$C,$C290,'[1]Historico primera etapa 20-21'!$A:$A,M$2),"")</f>
        <v>0.38971556813192176</v>
      </c>
      <c r="N290" s="5">
        <f>IFERROR(_xlfn.MAXIFS('[1]Historico primera etapa 20-21'!$G:$G,'[1]Historico primera etapa 20-21'!$B:$B,$A290,'[1]Historico primera etapa 20-21'!$C:$C,$C290,'[1]Historico primera etapa 20-21'!$A:$A,N$2),"")</f>
        <v>0.42786749280382497</v>
      </c>
      <c r="O290" s="5">
        <f>IFERROR(_xlfn.MAXIFS('[1]Historico primera etapa 20-21'!$G:$G,'[1]Historico primera etapa 20-21'!$B:$B,$A290,'[1]Historico primera etapa 20-21'!$C:$C,$C290,'[1]Historico primera etapa 20-21'!$A:$A,O$2),"")</f>
        <v>0.44286968824706052</v>
      </c>
      <c r="P290" s="5">
        <f>IFERROR(_xlfn.MAXIFS('[1]Historico primera etapa 20-21'!$G:$G,'[1]Historico primera etapa 20-21'!$B:$B,$A290,'[1]Historico primera etapa 20-21'!$C:$C,$C290,'[1]Historico primera etapa 20-21'!$A:$A,P$2),"")</f>
        <v>0.53344391862223739</v>
      </c>
      <c r="Q290" s="5">
        <f>IFERROR(_xlfn.MAXIFS('[1]Historico primera etapa 20-21'!$G:$G,'[1]Historico primera etapa 20-21'!$B:$B,$A290,'[1]Historico primera etapa 20-21'!$C:$C,$C290,'[1]Historico primera etapa 20-21'!$A:$A,Q$2),"")</f>
        <v>0.58837878713958136</v>
      </c>
      <c r="R290" s="5">
        <f>IFERROR(_xlfn.MAXIFS('[1]Historico primera etapa 20-21'!$G:$G,'[1]Historico primera etapa 20-21'!$B:$B,$A290,'[1]Historico primera etapa 20-21'!$C:$C,$C290,'[1]Historico primera etapa 20-21'!$A:$A,R$2),"")</f>
        <v>0.67885544225984296</v>
      </c>
      <c r="S290" s="5">
        <f>IFERROR(_xlfn.MAXIFS('[1]Historico primera etapa 20-21'!$G:$G,'[1]Historico primera etapa 20-21'!$B:$B,$A290,'[1]Historico primera etapa 20-21'!$C:$C,$C290,'[1]Historico primera etapa 20-21'!$A:$A,S$2),"")</f>
        <v>0.77142996536078445</v>
      </c>
      <c r="T290" s="5">
        <f>IFERROR(_xlfn.MAXIFS('[1]Historico primera etapa 20-21'!$G:$G,'[1]Historico primera etapa 20-21'!$B:$B,$A290,'[1]Historico primera etapa 20-21'!$C:$C,$C290,'[1]Historico primera etapa 20-21'!$A:$A,T$2),"")</f>
        <v>0.84244035712543297</v>
      </c>
      <c r="U290" s="5">
        <f>IFERROR(_xlfn.MAXIFS('[1]Historico primera etapa 20-21'!$G:$G,'[1]Historico primera etapa 20-21'!$B:$B,$A290,'[1]Historico primera etapa 20-21'!$C:$C,$C290,'[1]Historico primera etapa 20-21'!$A:$A,U$2),"")</f>
        <v>0.87364004488461722</v>
      </c>
      <c r="V290" s="5">
        <f>IFERROR(_xlfn.MAXIFS('[1]Historico primera etapa 20-21'!$G:$G,'[1]Historico primera etapa 20-21'!$B:$B,$A290,'[1]Historico primera etapa 20-21'!$C:$C,$C290,'[1]Historico primera etapa 20-21'!$A:$A,V$2),"")</f>
        <v>0.91030394691906136</v>
      </c>
      <c r="W290" s="5">
        <f>IFERROR(_xlfn.MAXIFS('[1]Historico primera etapa 20-21'!$G:$G,'[1]Historico primera etapa 20-21'!$B:$B,$A290,'[1]Historico primera etapa 20-21'!$C:$C,$C290,'[1]Historico primera etapa 20-21'!$A:$A,W$2),"")</f>
        <v>0.92696492169585798</v>
      </c>
      <c r="X290" s="5">
        <f>IFERROR(_xlfn.MAXIFS('[1]Historico primera etapa 20-21'!$G:$G,'[1]Historico primera etapa 20-21'!$B:$B,$A290,'[1]Historico primera etapa 20-21'!$C:$C,$C290,'[1]Historico primera etapa 20-21'!$A:$A,X$2),"")</f>
        <v>0.96014050836707809</v>
      </c>
      <c r="Y290" s="5">
        <f>IFERROR(_xlfn.MAXIFS('[1]Historico primera etapa 20-21'!$G:$G,'[1]Historico primera etapa 20-21'!$B:$B,$A290,'[1]Historico primera etapa 20-21'!$C:$C,$C290,'[1]Historico primera etapa 20-21'!$A:$A,Y$2),"")</f>
        <v>0.97348392447675269</v>
      </c>
      <c r="Z290" s="5">
        <f>IFERROR(_xlfn.MAXIFS('[1]Historico primera etapa 20-21'!$G:$G,'[1]Historico primera etapa 20-21'!$B:$B,$A290,'[1]Historico primera etapa 20-21'!$C:$C,$C290,'[1]Historico primera etapa 20-21'!$A:$A,Z$2),"")</f>
        <v>0.99082792603795677</v>
      </c>
      <c r="AA290" s="5">
        <f>IFERROR(_xlfn.MAXIFS('[1]Historico primera etapa 20-21'!$G:$G,'[1]Historico primera etapa 20-21'!$B:$B,$A290,'[1]Historico primera etapa 20-21'!$C:$C,$C290,'[1]Historico primera etapa 20-21'!$A:$A,AA$2),"")</f>
        <v>0.99514563106796117</v>
      </c>
      <c r="AB290" s="5">
        <f>IFERROR(_xlfn.MAXIFS('[1]Historico primera etapa 20-21'!$G:$G,'[1]Historico primera etapa 20-21'!$B:$B,$A290,'[1]Historico primera etapa 20-21'!$C:$C,$C290,'[1]Historico primera etapa 20-21'!$A:$A,AB$2),"")</f>
        <v>0.99719471142118354</v>
      </c>
      <c r="AC290" s="5">
        <f>IFERROR(_xlfn.MAXIFS('[1]Historico primera etapa 20-21'!$G:$G,'[1]Historico primera etapa 20-21'!$B:$B,$A290,'[1]Historico primera etapa 20-21'!$C:$C,$C290,'[1]Historico primera etapa 20-21'!$A:$A,AC$2),"")</f>
        <v>1</v>
      </c>
      <c r="AD290" s="5">
        <f>IFERROR(_xlfn.MAXIFS('[1]Historico primera etapa 20-21'!$G:$G,'[1]Historico primera etapa 20-21'!$B:$B,$A290,'[1]Historico primera etapa 20-21'!$C:$C,$C290,'[1]Historico primera etapa 20-21'!$A:$A,AD$2),"")</f>
        <v>1</v>
      </c>
      <c r="AE290" s="5">
        <f>IFERROR(_xlfn.MAXIFS('[1]Historico primera etapa 20-21'!$G:$G,'[1]Historico primera etapa 20-21'!$B:$B,$A290,'[1]Historico primera etapa 20-21'!$C:$C,$C290,'[1]Historico primera etapa 20-21'!$A:$A,AE$2),"")</f>
        <v>1</v>
      </c>
      <c r="AF290" s="5">
        <f>IFERROR(_xlfn.MAXIFS('[1]Historico primera etapa 20-21'!$G:$G,'[1]Historico primera etapa 20-21'!$B:$B,$A290,'[1]Historico primera etapa 20-21'!$C:$C,$C290,'[1]Historico primera etapa 20-21'!$A:$A,AF$2),"")</f>
        <v>1</v>
      </c>
      <c r="AG290" s="5">
        <f>IFERROR(_xlfn.MAXIFS('[1]Historico primera etapa 20-21'!$G:$G,'[1]Historico primera etapa 20-21'!$B:$B,$A290,'[1]Historico primera etapa 20-21'!$C:$C,$C290,'[1]Historico primera etapa 20-21'!$A:$A,AG$2),"")</f>
        <v>1</v>
      </c>
      <c r="AH290" s="5">
        <f>IFERROR(_xlfn.MAXIFS('[1]Historico primera etapa 20-21'!$G:$G,'[1]Historico primera etapa 20-21'!$B:$B,$A290,'[1]Historico primera etapa 20-21'!$C:$C,$C290,'[1]Historico primera etapa 20-21'!$A:$A,AH$2),"")</f>
        <v>1</v>
      </c>
      <c r="AI290" s="5">
        <f>IFERROR(_xlfn.MAXIFS('[1]Historico primera etapa 20-21'!$G:$G,'[1]Historico primera etapa 20-21'!$B:$B,$A290,'[1]Historico primera etapa 20-21'!$C:$C,$C290,'[1]Historico primera etapa 20-21'!$A:$A,AI$2),"")</f>
        <v>1</v>
      </c>
      <c r="AJ290" s="5">
        <f>IFERROR(_xlfn.MAXIFS('[1]Historico primera etapa 20-21'!$G:$G,'[1]Historico primera etapa 20-21'!$B:$B,$A290,'[1]Historico primera etapa 20-21'!$C:$C,$C290,'[1]Historico primera etapa 20-21'!$A:$A,AJ$2),"")</f>
        <v>1</v>
      </c>
      <c r="AK290" s="5">
        <f>IFERROR(_xlfn.MAXIFS('[1]Historico primera etapa 20-21'!$G:$G,'[1]Historico primera etapa 20-21'!$B:$B,$A290,'[1]Historico primera etapa 20-21'!$C:$C,$C290,'[1]Historico primera etapa 20-21'!$A:$A,AK$2),"")</f>
        <v>1</v>
      </c>
      <c r="AL290" s="5">
        <f>IFERROR(_xlfn.MAXIFS('[1]Historico primera etapa 20-21'!$G:$G,'[1]Historico primera etapa 20-21'!$B:$B,$A290,'[1]Historico primera etapa 20-21'!$C:$C,$C290,'[1]Historico primera etapa 20-21'!$A:$A,AL$2),"")</f>
        <v>1</v>
      </c>
      <c r="AM290" s="5">
        <f>IFERROR(_xlfn.MAXIFS('[1]Historico primera etapa 20-21'!$G:$G,'[1]Historico primera etapa 20-21'!$B:$B,$A290,'[1]Historico primera etapa 20-21'!$C:$C,$C290,'[1]Historico primera etapa 20-21'!$A:$A,AM$2),"")</f>
        <v>1</v>
      </c>
      <c r="AN290" s="5">
        <f>IFERROR(_xlfn.MAXIFS('[1]Historico primera etapa 20-21'!$G:$G,'[1]Historico primera etapa 20-21'!$B:$B,$A290,'[1]Historico primera etapa 20-21'!$C:$C,$C290,'[1]Historico primera etapa 20-21'!$A:$A,AN$2),"")</f>
        <v>1</v>
      </c>
      <c r="AO290" s="5">
        <f>IFERROR(_xlfn.MAXIFS('[1]Historico primera etapa 20-21'!$G:$G,'[1]Historico primera etapa 20-21'!$B:$B,$A290,'[1]Historico primera etapa 20-21'!$C:$C,$C290,'[1]Historico primera etapa 20-21'!$A:$A,AO$2),"")</f>
        <v>1</v>
      </c>
      <c r="AP290" s="5">
        <f>IFERROR(_xlfn.MAXIFS('[1]Historico primera etapa 20-21'!$G:$G,'[1]Historico primera etapa 20-21'!$B:$B,$A290,'[1]Historico primera etapa 20-21'!$C:$C,$C290,'[1]Historico primera etapa 20-21'!$A:$A,AP$2),"")</f>
        <v>1</v>
      </c>
      <c r="AQ290" s="5">
        <f>IFERROR(_xlfn.MAXIFS('[1]Historico primera etapa 20-21'!$G:$G,'[1]Historico primera etapa 20-21'!$B:$B,$A290,'[1]Historico primera etapa 20-21'!$C:$C,$C290,'[1]Historico primera etapa 20-21'!$A:$A,AQ$2),"")</f>
        <v>1</v>
      </c>
      <c r="AR290" s="5">
        <f>IFERROR(_xlfn.MAXIFS('[1]Historico primera etapa 20-21'!$G:$G,'[1]Historico primera etapa 20-21'!$B:$B,$A290,'[1]Historico primera etapa 20-21'!$C:$C,$C290,'[1]Historico primera etapa 20-21'!$A:$A,AR$2),"")</f>
        <v>1</v>
      </c>
      <c r="AS290" s="5">
        <f>IFERROR(_xlfn.MAXIFS('[1]Historico primera etapa 20-21'!$G:$G,'[1]Historico primera etapa 20-21'!$B:$B,$A290,'[1]Historico primera etapa 20-21'!$C:$C,$C290,'[1]Historico primera etapa 20-21'!$A:$A,AS$2),"")</f>
        <v>1</v>
      </c>
      <c r="AT290" s="5">
        <f>IFERROR(_xlfn.MAXIFS('[1]Historico primera etapa 20-21'!$G:$G,'[1]Historico primera etapa 20-21'!$B:$B,$A290,'[1]Historico primera etapa 20-21'!$C:$C,$C290,'[1]Historico primera etapa 20-21'!$A:$A,AT$2),"")</f>
        <v>1</v>
      </c>
      <c r="AU290" s="5">
        <f>IFERROR(_xlfn.MAXIFS('[1]Historico primera etapa 20-21'!$G:$G,'[1]Historico primera etapa 20-21'!$B:$B,$A290,'[1]Historico primera etapa 20-21'!$C:$C,$C290,'[1]Historico primera etapa 20-21'!$A:$A,AU$2),"")</f>
        <v>0.9999512147526588</v>
      </c>
      <c r="AV290" s="5">
        <f>IFERROR(_xlfn.MAXIFS('[1]Historico primera etapa 20-21'!$G:$G,'[1]Historico primera etapa 20-21'!$B:$B,$A290,'[1]Historico primera etapa 20-21'!$C:$C,$C290,'[1]Historico primera etapa 20-21'!$A:$A,AV$2),"")</f>
        <v>0.99863580998781976</v>
      </c>
      <c r="AW290" s="5">
        <f>IFERROR(_xlfn.MAXIFS('[1]Historico primera etapa 20-21'!$G:$G,'[1]Historico primera etapa 20-21'!$B:$B,$A290,'[1]Historico primera etapa 20-21'!$C:$C,$C290,'[1]Historico primera etapa 20-21'!$A:$A,AW$2),"")</f>
        <v>0.99759235389965706</v>
      </c>
      <c r="AX290" s="5">
        <f>IFERROR(_xlfn.MAXIFS('[1]Historico primera etapa 20-21'!$G:$G,'[1]Historico primera etapa 20-21'!$B:$B,$A290,'[1]Historico primera etapa 20-21'!$C:$C,$C290,'[1]Historico primera etapa 20-21'!$A:$A,AX$2),"")</f>
        <v>0.99968397510696227</v>
      </c>
      <c r="AY290" s="5">
        <f>IFERROR(_xlfn.MAXIFS('[1]Historico primera etapa 20-21'!$G:$G,'[1]Historico primera etapa 20-21'!$B:$B,$A290,'[1]Historico primera etapa 20-21'!$C:$C,$C290,'[1]Historico primera etapa 20-21'!$A:$A,AY$2),"")</f>
        <v>0.99982984102289851</v>
      </c>
      <c r="AZ290" s="5">
        <f>IFERROR(_xlfn.MAXIFS('[1]Historico primera etapa 20-21'!$G:$G,'[1]Historico primera etapa 20-21'!$B:$B,$A290,'[1]Historico primera etapa 20-21'!$C:$C,$C290,'[1]Historico primera etapa 20-21'!$A:$A,AZ$2),"")</f>
        <v>1</v>
      </c>
    </row>
    <row r="291" spans="1:52" x14ac:dyDescent="0.25">
      <c r="A291" s="2">
        <v>30</v>
      </c>
      <c r="B291" s="2" t="s">
        <v>266</v>
      </c>
      <c r="C291" s="2">
        <v>17</v>
      </c>
      <c r="D291" s="2" t="s">
        <v>279</v>
      </c>
      <c r="E291" s="5">
        <f>IFERROR(_xlfn.MAXIFS('[1]Historico primera etapa 20-21'!$G:$G,'[1]Historico primera etapa 20-21'!$B:$B,$A291,'[1]Historico primera etapa 20-21'!$C:$C,$C291,'[1]Historico primera etapa 20-21'!$A:$A,E$2),"")</f>
        <v>0</v>
      </c>
      <c r="F291" s="5">
        <f>IFERROR(_xlfn.MAXIFS('[1]Historico primera etapa 20-21'!$G:$G,'[1]Historico primera etapa 20-21'!$B:$B,$A291,'[1]Historico primera etapa 20-21'!$C:$C,$C291,'[1]Historico primera etapa 20-21'!$A:$A,F$2),"")</f>
        <v>3.8237608182533439E-2</v>
      </c>
      <c r="G291" s="5">
        <f>IFERROR(_xlfn.MAXIFS('[1]Historico primera etapa 20-21'!$G:$G,'[1]Historico primera etapa 20-21'!$B:$B,$A291,'[1]Historico primera etapa 20-21'!$C:$C,$C291,'[1]Historico primera etapa 20-21'!$A:$A,G$2),"")</f>
        <v>0.13178599527930762</v>
      </c>
      <c r="H291" s="5">
        <f>IFERROR(_xlfn.MAXIFS('[1]Historico primera etapa 20-21'!$G:$G,'[1]Historico primera etapa 20-21'!$B:$B,$A291,'[1]Historico primera etapa 20-21'!$C:$C,$C291,'[1]Historico primera etapa 20-21'!$A:$A,H$2),"")</f>
        <v>0.19653815892997639</v>
      </c>
      <c r="I291" s="5">
        <f>IFERROR(_xlfn.MAXIFS('[1]Historico primera etapa 20-21'!$G:$G,'[1]Historico primera etapa 20-21'!$B:$B,$A291,'[1]Historico primera etapa 20-21'!$C:$C,$C291,'[1]Historico primera etapa 20-21'!$A:$A,I$2),"")</f>
        <v>0.25457644899029636</v>
      </c>
      <c r="J291" s="5">
        <f>IFERROR(_xlfn.MAXIFS('[1]Historico primera etapa 20-21'!$G:$G,'[1]Historico primera etapa 20-21'!$B:$B,$A291,'[1]Historico primera etapa 20-21'!$C:$C,$C291,'[1]Historico primera etapa 20-21'!$A:$A,J$2),"")</f>
        <v>0.29905586152635721</v>
      </c>
      <c r="K291" s="5">
        <f>IFERROR(_xlfn.MAXIFS('[1]Historico primera etapa 20-21'!$G:$G,'[1]Historico primera etapa 20-21'!$B:$B,$A291,'[1]Historico primera etapa 20-21'!$C:$C,$C291,'[1]Historico primera etapa 20-21'!$A:$A,K$2),"")</f>
        <v>0.35709415158667718</v>
      </c>
      <c r="L291" s="5">
        <f>IFERROR(_xlfn.MAXIFS('[1]Historico primera etapa 20-21'!$G:$G,'[1]Historico primera etapa 20-21'!$B:$B,$A291,'[1]Historico primera etapa 20-21'!$C:$C,$C291,'[1]Historico primera etapa 20-21'!$A:$A,L$2),"")</f>
        <v>0.39761342774718067</v>
      </c>
      <c r="M291" s="5">
        <f>IFERROR(_xlfn.MAXIFS('[1]Historico primera etapa 20-21'!$G:$G,'[1]Historico primera etapa 20-21'!$B:$B,$A291,'[1]Historico primera etapa 20-21'!$C:$C,$C291,'[1]Historico primera etapa 20-21'!$A:$A,M$2),"")</f>
        <v>0.47618672960923158</v>
      </c>
      <c r="N291" s="5">
        <f>IFERROR(_xlfn.MAXIFS('[1]Historico primera etapa 20-21'!$G:$G,'[1]Historico primera etapa 20-21'!$B:$B,$A291,'[1]Historico primera etapa 20-21'!$C:$C,$C291,'[1]Historico primera etapa 20-21'!$A:$A,N$2),"")</f>
        <v>0.52129556779438757</v>
      </c>
      <c r="O291" s="5">
        <f>IFERROR(_xlfn.MAXIFS('[1]Historico primera etapa 20-21'!$G:$G,'[1]Historico primera etapa 20-21'!$B:$B,$A291,'[1]Historico primera etapa 20-21'!$C:$C,$C291,'[1]Historico primera etapa 20-21'!$A:$A,O$2),"")</f>
        <v>0.53991607658012064</v>
      </c>
      <c r="P291" s="5">
        <f>IFERROR(_xlfn.MAXIFS('[1]Historico primera etapa 20-21'!$G:$G,'[1]Historico primera etapa 20-21'!$B:$B,$A291,'[1]Historico primera etapa 20-21'!$C:$C,$C291,'[1]Historico primera etapa 20-21'!$A:$A,P$2),"")</f>
        <v>0.61909257802255446</v>
      </c>
      <c r="Q291" s="5">
        <f>IFERROR(_xlfn.MAXIFS('[1]Historico primera etapa 20-21'!$G:$G,'[1]Historico primera etapa 20-21'!$B:$B,$A291,'[1]Historico primera etapa 20-21'!$C:$C,$C291,'[1]Historico primera etapa 20-21'!$A:$A,Q$2),"")</f>
        <v>0.63752950432730138</v>
      </c>
      <c r="R291" s="5">
        <f>IFERROR(_xlfn.MAXIFS('[1]Historico primera etapa 20-21'!$G:$G,'[1]Historico primera etapa 20-21'!$B:$B,$A291,'[1]Historico primera etapa 20-21'!$C:$C,$C291,'[1]Historico primera etapa 20-21'!$A:$A,R$2),"")</f>
        <v>0.69425649095200626</v>
      </c>
      <c r="S291" s="5">
        <f>IFERROR(_xlfn.MAXIFS('[1]Historico primera etapa 20-21'!$G:$G,'[1]Historico primera etapa 20-21'!$B:$B,$A291,'[1]Historico primera etapa 20-21'!$C:$C,$C291,'[1]Historico primera etapa 20-21'!$A:$A,S$2),"")</f>
        <v>0.73409388932599007</v>
      </c>
      <c r="T291" s="5">
        <f>IFERROR(_xlfn.MAXIFS('[1]Historico primera etapa 20-21'!$G:$G,'[1]Historico primera etapa 20-21'!$B:$B,$A291,'[1]Historico primera etapa 20-21'!$C:$C,$C291,'[1]Historico primera etapa 20-21'!$A:$A,T$2),"")</f>
        <v>0.80576973511670602</v>
      </c>
      <c r="U291" s="5">
        <f>IFERROR(_xlfn.MAXIFS('[1]Historico primera etapa 20-21'!$G:$G,'[1]Historico primera etapa 20-21'!$B:$B,$A291,'[1]Historico primera etapa 20-21'!$C:$C,$C291,'[1]Historico primera etapa 20-21'!$A:$A,U$2),"")</f>
        <v>0.82848151062155784</v>
      </c>
      <c r="V291" s="5">
        <f>IFERROR(_xlfn.MAXIFS('[1]Historico primera etapa 20-21'!$G:$G,'[1]Historico primera etapa 20-21'!$B:$B,$A291,'[1]Historico primera etapa 20-21'!$C:$C,$C291,'[1]Historico primera etapa 20-21'!$A:$A,V$2),"")</f>
        <v>0.87235772357723573</v>
      </c>
      <c r="W291" s="5">
        <f>IFERROR(_xlfn.MAXIFS('[1]Historico primera etapa 20-21'!$G:$G,'[1]Historico primera etapa 20-21'!$B:$B,$A291,'[1]Historico primera etapa 20-21'!$C:$C,$C291,'[1]Historico primera etapa 20-21'!$A:$A,W$2),"")</f>
        <v>0.903933910306845</v>
      </c>
      <c r="X291" s="5">
        <f>IFERROR(_xlfn.MAXIFS('[1]Historico primera etapa 20-21'!$G:$G,'[1]Historico primera etapa 20-21'!$B:$B,$A291,'[1]Historico primera etapa 20-21'!$C:$C,$C291,'[1]Historico primera etapa 20-21'!$A:$A,X$2),"")</f>
        <v>0.94862313139260424</v>
      </c>
      <c r="Y291" s="5">
        <f>IFERROR(_xlfn.MAXIFS('[1]Historico primera etapa 20-21'!$G:$G,'[1]Historico primera etapa 20-21'!$B:$B,$A291,'[1]Historico primera etapa 20-21'!$C:$C,$C291,'[1]Historico primera etapa 20-21'!$A:$A,Y$2),"")</f>
        <v>0.9705481248360871</v>
      </c>
      <c r="Z291" s="5">
        <f>IFERROR(_xlfn.MAXIFS('[1]Historico primera etapa 20-21'!$G:$G,'[1]Historico primera etapa 20-21'!$B:$B,$A291,'[1]Historico primera etapa 20-21'!$C:$C,$C291,'[1]Historico primera etapa 20-21'!$A:$A,Z$2),"")</f>
        <v>0.98263834251245741</v>
      </c>
      <c r="AA291" s="5">
        <f>IFERROR(_xlfn.MAXIFS('[1]Historico primera etapa 20-21'!$G:$G,'[1]Historico primera etapa 20-21'!$B:$B,$A291,'[1]Historico primera etapa 20-21'!$C:$C,$C291,'[1]Historico primera etapa 20-21'!$A:$A,AA$2),"")</f>
        <v>0.98581169682664571</v>
      </c>
      <c r="AB291" s="5">
        <f>IFERROR(_xlfn.MAXIFS('[1]Historico primera etapa 20-21'!$G:$G,'[1]Historico primera etapa 20-21'!$B:$B,$A291,'[1]Historico primera etapa 20-21'!$C:$C,$C291,'[1]Historico primera etapa 20-21'!$A:$A,AB$2),"")</f>
        <v>0.99040125885129815</v>
      </c>
      <c r="AC291" s="5">
        <f>IFERROR(_xlfn.MAXIFS('[1]Historico primera etapa 20-21'!$G:$G,'[1]Historico primera etapa 20-21'!$B:$B,$A291,'[1]Historico primera etapa 20-21'!$C:$C,$C291,'[1]Historico primera etapa 20-21'!$A:$A,AC$2),"")</f>
        <v>0.99423026488329402</v>
      </c>
      <c r="AD291" s="5">
        <f>IFERROR(_xlfn.MAXIFS('[1]Historico primera etapa 20-21'!$G:$G,'[1]Historico primera etapa 20-21'!$B:$B,$A291,'[1]Historico primera etapa 20-21'!$C:$C,$C291,'[1]Historico primera etapa 20-21'!$A:$A,AD$2),"")</f>
        <v>0.99701022816679785</v>
      </c>
      <c r="AE291" s="5">
        <f>IFERROR(_xlfn.MAXIFS('[1]Historico primera etapa 20-21'!$G:$G,'[1]Historico primera etapa 20-21'!$B:$B,$A291,'[1]Historico primera etapa 20-21'!$C:$C,$C291,'[1]Historico primera etapa 20-21'!$A:$A,AE$2),"")</f>
        <v>0.99805927091528979</v>
      </c>
      <c r="AF291" s="5">
        <f>IFERROR(_xlfn.MAXIFS('[1]Historico primera etapa 20-21'!$G:$G,'[1]Historico primera etapa 20-21'!$B:$B,$A291,'[1]Historico primera etapa 20-21'!$C:$C,$C291,'[1]Historico primera etapa 20-21'!$A:$A,AF$2),"")</f>
        <v>0.99902963545764489</v>
      </c>
      <c r="AG291" s="5">
        <f>IFERROR(_xlfn.MAXIFS('[1]Historico primera etapa 20-21'!$G:$G,'[1]Historico primera etapa 20-21'!$B:$B,$A291,'[1]Historico primera etapa 20-21'!$C:$C,$C291,'[1]Historico primera etapa 20-21'!$A:$A,AG$2),"")</f>
        <v>0.99931812221348015</v>
      </c>
      <c r="AH291" s="5">
        <f>IFERROR(_xlfn.MAXIFS('[1]Historico primera etapa 20-21'!$G:$G,'[1]Historico primera etapa 20-21'!$B:$B,$A291,'[1]Historico primera etapa 20-21'!$C:$C,$C291,'[1]Historico primera etapa 20-21'!$A:$A,AH$2),"")</f>
        <v>0.99968528717545235</v>
      </c>
      <c r="AI291" s="5">
        <f>IFERROR(_xlfn.MAXIFS('[1]Historico primera etapa 20-21'!$G:$G,'[1]Historico primera etapa 20-21'!$B:$B,$A291,'[1]Historico primera etapa 20-21'!$C:$C,$C291,'[1]Historico primera etapa 20-21'!$A:$A,AI$2),"")</f>
        <v>0.99968528717545235</v>
      </c>
      <c r="AJ291" s="5">
        <f>IFERROR(_xlfn.MAXIFS('[1]Historico primera etapa 20-21'!$G:$G,'[1]Historico primera etapa 20-21'!$B:$B,$A291,'[1]Historico primera etapa 20-21'!$C:$C,$C291,'[1]Historico primera etapa 20-21'!$A:$A,AJ$2),"")</f>
        <v>0.99971151324416474</v>
      </c>
      <c r="AK291" s="5">
        <f>IFERROR(_xlfn.MAXIFS('[1]Historico primera etapa 20-21'!$G:$G,'[1]Historico primera etapa 20-21'!$B:$B,$A291,'[1]Historico primera etapa 20-21'!$C:$C,$C291,'[1]Historico primera etapa 20-21'!$A:$A,AK$2),"")</f>
        <v>0.99989509572515078</v>
      </c>
      <c r="AL291" s="5">
        <f>IFERROR(_xlfn.MAXIFS('[1]Historico primera etapa 20-21'!$G:$G,'[1]Historico primera etapa 20-21'!$B:$B,$A291,'[1]Historico primera etapa 20-21'!$C:$C,$C291,'[1]Historico primera etapa 20-21'!$A:$A,AL$2),"")</f>
        <v>0.997514715500327</v>
      </c>
      <c r="AM291" s="5">
        <f>IFERROR(_xlfn.MAXIFS('[1]Historico primera etapa 20-21'!$G:$G,'[1]Historico primera etapa 20-21'!$B:$B,$A291,'[1]Historico primera etapa 20-21'!$C:$C,$C291,'[1]Historico primera etapa 20-21'!$A:$A,AM$2),"")</f>
        <v>0.995205836373111</v>
      </c>
      <c r="AN291" s="5">
        <f>IFERROR(_xlfn.MAXIFS('[1]Historico primera etapa 20-21'!$G:$G,'[1]Historico primera etapa 20-21'!$B:$B,$A291,'[1]Historico primera etapa 20-21'!$C:$C,$C291,'[1]Historico primera etapa 20-21'!$A:$A,AN$2),"")</f>
        <v>0.99205219147228618</v>
      </c>
      <c r="AO291" s="5">
        <f>IFERROR(_xlfn.MAXIFS('[1]Historico primera etapa 20-21'!$G:$G,'[1]Historico primera etapa 20-21'!$B:$B,$A291,'[1]Historico primera etapa 20-21'!$C:$C,$C291,'[1]Historico primera etapa 20-21'!$A:$A,AO$2),"")</f>
        <v>0.9935796204727263</v>
      </c>
      <c r="AP291" s="5">
        <f>IFERROR(_xlfn.MAXIFS('[1]Historico primera etapa 20-21'!$G:$G,'[1]Historico primera etapa 20-21'!$B:$B,$A291,'[1]Historico primera etapa 20-21'!$C:$C,$C291,'[1]Historico primera etapa 20-21'!$A:$A,AP$2),"")</f>
        <v>0.99749321617780073</v>
      </c>
      <c r="AQ291" s="5">
        <f>IFERROR(_xlfn.MAXIFS('[1]Historico primera etapa 20-21'!$G:$G,'[1]Historico primera etapa 20-21'!$B:$B,$A291,'[1]Historico primera etapa 20-21'!$C:$C,$C291,'[1]Historico primera etapa 20-21'!$A:$A,AQ$2),"")</f>
        <v>0.9988887453159323</v>
      </c>
      <c r="AR291" s="5">
        <f>IFERROR(_xlfn.MAXIFS('[1]Historico primera etapa 20-21'!$G:$G,'[1]Historico primera etapa 20-21'!$B:$B,$A291,'[1]Historico primera etapa 20-21'!$C:$C,$C291,'[1]Historico primera etapa 20-21'!$A:$A,AR$2),"")</f>
        <v>0.99945729422405993</v>
      </c>
      <c r="AS291" s="5">
        <f>IFERROR(_xlfn.MAXIFS('[1]Historico primera etapa 20-21'!$G:$G,'[1]Historico primera etapa 20-21'!$B:$B,$A291,'[1]Historico primera etapa 20-21'!$C:$C,$C291,'[1]Historico primera etapa 20-21'!$A:$A,AS$2),"")</f>
        <v>0.99979325494249904</v>
      </c>
      <c r="AT291" s="5">
        <f>IFERROR(_xlfn.MAXIFS('[1]Historico primera etapa 20-21'!$G:$G,'[1]Historico primera etapa 20-21'!$B:$B,$A291,'[1]Historico primera etapa 20-21'!$C:$C,$C291,'[1]Historico primera etapa 20-21'!$A:$A,AT$2),"")</f>
        <v>0.98636247769564112</v>
      </c>
      <c r="AU291" s="5">
        <f>IFERROR(_xlfn.MAXIFS('[1]Historico primera etapa 20-21'!$G:$G,'[1]Historico primera etapa 20-21'!$B:$B,$A291,'[1]Historico primera etapa 20-21'!$C:$C,$C291,'[1]Historico primera etapa 20-21'!$A:$A,AU$2),"")</f>
        <v>0.98408299219405526</v>
      </c>
      <c r="AV291" s="5">
        <f>IFERROR(_xlfn.MAXIFS('[1]Historico primera etapa 20-21'!$G:$G,'[1]Historico primera etapa 20-21'!$B:$B,$A291,'[1]Historico primera etapa 20-21'!$C:$C,$C291,'[1]Historico primera etapa 20-21'!$A:$A,AV$2),"")</f>
        <v>0.98792853693867699</v>
      </c>
      <c r="AW291" s="5">
        <f>IFERROR(_xlfn.MAXIFS('[1]Historico primera etapa 20-21'!$G:$G,'[1]Historico primera etapa 20-21'!$B:$B,$A291,'[1]Historico primera etapa 20-21'!$C:$C,$C291,'[1]Historico primera etapa 20-21'!$A:$A,AW$2),"")</f>
        <v>0.99240133167297773</v>
      </c>
      <c r="AX291" s="5">
        <f>IFERROR(_xlfn.MAXIFS('[1]Historico primera etapa 20-21'!$G:$G,'[1]Historico primera etapa 20-21'!$B:$B,$A291,'[1]Historico primera etapa 20-21'!$C:$C,$C291,'[1]Historico primera etapa 20-21'!$A:$A,AX$2),"")</f>
        <v>0.9846769323671497</v>
      </c>
      <c r="AY291" s="5">
        <f>IFERROR(_xlfn.MAXIFS('[1]Historico primera etapa 20-21'!$G:$G,'[1]Historico primera etapa 20-21'!$B:$B,$A291,'[1]Historico primera etapa 20-21'!$C:$C,$C291,'[1]Historico primera etapa 20-21'!$A:$A,AY$2),"")</f>
        <v>0.98693631453335007</v>
      </c>
      <c r="AZ291" s="5">
        <f>IFERROR(_xlfn.MAXIFS('[1]Historico primera etapa 20-21'!$G:$G,'[1]Historico primera etapa 20-21'!$B:$B,$A291,'[1]Historico primera etapa 20-21'!$C:$C,$C291,'[1]Historico primera etapa 20-21'!$A:$A,AZ$2),"")</f>
        <v>1</v>
      </c>
    </row>
    <row r="292" spans="1:52" x14ac:dyDescent="0.25">
      <c r="A292" s="1">
        <v>30</v>
      </c>
      <c r="B292" s="1" t="s">
        <v>266</v>
      </c>
      <c r="C292" s="1">
        <v>18</v>
      </c>
      <c r="D292" s="1" t="s">
        <v>280</v>
      </c>
      <c r="E292" s="5">
        <f>IFERROR(_xlfn.MAXIFS('[1]Historico primera etapa 20-21'!$G:$G,'[1]Historico primera etapa 20-21'!$B:$B,$A292,'[1]Historico primera etapa 20-21'!$C:$C,$C292,'[1]Historico primera etapa 20-21'!$A:$A,E$2),"")</f>
        <v>0</v>
      </c>
      <c r="F292" s="5">
        <f>IFERROR(_xlfn.MAXIFS('[1]Historico primera etapa 20-21'!$G:$G,'[1]Historico primera etapa 20-21'!$B:$B,$A292,'[1]Historico primera etapa 20-21'!$C:$C,$C292,'[1]Historico primera etapa 20-21'!$A:$A,F$2),"")</f>
        <v>3.4191357544650955E-2</v>
      </c>
      <c r="G292" s="5">
        <f>IFERROR(_xlfn.MAXIFS('[1]Historico primera etapa 20-21'!$G:$G,'[1]Historico primera etapa 20-21'!$B:$B,$A292,'[1]Historico primera etapa 20-21'!$C:$C,$C292,'[1]Historico primera etapa 20-21'!$A:$A,G$2),"")</f>
        <v>7.9529253181947798E-2</v>
      </c>
      <c r="H292" s="5">
        <f>IFERROR(_xlfn.MAXIFS('[1]Historico primera etapa 20-21'!$G:$G,'[1]Historico primera etapa 20-21'!$B:$B,$A292,'[1]Historico primera etapa 20-21'!$C:$C,$C292,'[1]Historico primera etapa 20-21'!$A:$A,H$2),"")</f>
        <v>0.10871762967571351</v>
      </c>
      <c r="I292" s="5">
        <f>IFERROR(_xlfn.MAXIFS('[1]Historico primera etapa 20-21'!$G:$G,'[1]Historico primera etapa 20-21'!$B:$B,$A292,'[1]Historico primera etapa 20-21'!$C:$C,$C292,'[1]Historico primera etapa 20-21'!$A:$A,I$2),"")</f>
        <v>0.14394587448479665</v>
      </c>
      <c r="J292" s="5">
        <f>IFERROR(_xlfn.MAXIFS('[1]Historico primera etapa 20-21'!$G:$G,'[1]Historico primera etapa 20-21'!$B:$B,$A292,'[1]Historico primera etapa 20-21'!$C:$C,$C292,'[1]Historico primera etapa 20-21'!$A:$A,J$2),"")</f>
        <v>0.16973844518754699</v>
      </c>
      <c r="K292" s="5">
        <f>IFERROR(_xlfn.MAXIFS('[1]Historico primera etapa 20-21'!$G:$G,'[1]Historico primera etapa 20-21'!$B:$B,$A292,'[1]Historico primera etapa 20-21'!$C:$C,$C292,'[1]Historico primera etapa 20-21'!$A:$A,K$2),"")</f>
        <v>0.20561474453690023</v>
      </c>
      <c r="L292" s="5">
        <f>IFERROR(_xlfn.MAXIFS('[1]Historico primera etapa 20-21'!$G:$G,'[1]Historico primera etapa 20-21'!$B:$B,$A292,'[1]Historico primera etapa 20-21'!$C:$C,$C292,'[1]Historico primera etapa 20-21'!$A:$A,L$2),"")</f>
        <v>0.23604738574798456</v>
      </c>
      <c r="M292" s="5">
        <f>IFERROR(_xlfn.MAXIFS('[1]Historico primera etapa 20-21'!$G:$G,'[1]Historico primera etapa 20-21'!$B:$B,$A292,'[1]Historico primera etapa 20-21'!$C:$C,$C292,'[1]Historico primera etapa 20-21'!$A:$A,M$2),"")</f>
        <v>0.27487881380096951</v>
      </c>
      <c r="N292" s="5">
        <f>IFERROR(_xlfn.MAXIFS('[1]Historico primera etapa 20-21'!$G:$G,'[1]Historico primera etapa 20-21'!$B:$B,$A292,'[1]Historico primera etapa 20-21'!$C:$C,$C292,'[1]Historico primera etapa 20-21'!$A:$A,N$2),"")</f>
        <v>0.29120978821577626</v>
      </c>
      <c r="O292" s="5">
        <f>IFERROR(_xlfn.MAXIFS('[1]Historico primera etapa 20-21'!$G:$G,'[1]Historico primera etapa 20-21'!$B:$B,$A292,'[1]Historico primera etapa 20-21'!$C:$C,$C292,'[1]Historico primera etapa 20-21'!$A:$A,O$2),"")</f>
        <v>0.30246001503486536</v>
      </c>
      <c r="P292" s="5">
        <f>IFERROR(_xlfn.MAXIFS('[1]Historico primera etapa 20-21'!$G:$G,'[1]Historico primera etapa 20-21'!$B:$B,$A292,'[1]Historico primera etapa 20-21'!$C:$C,$C292,'[1]Historico primera etapa 20-21'!$A:$A,P$2),"")</f>
        <v>0.37662337662337664</v>
      </c>
      <c r="Q292" s="5">
        <f>IFERROR(_xlfn.MAXIFS('[1]Historico primera etapa 20-21'!$G:$G,'[1]Historico primera etapa 20-21'!$B:$B,$A292,'[1]Historico primera etapa 20-21'!$C:$C,$C292,'[1]Historico primera etapa 20-21'!$A:$A,Q$2),"")</f>
        <v>0.40355652331700237</v>
      </c>
      <c r="R292" s="5">
        <f>IFERROR(_xlfn.MAXIFS('[1]Historico primera etapa 20-21'!$G:$G,'[1]Historico primera etapa 20-21'!$B:$B,$A292,'[1]Historico primera etapa 20-21'!$C:$C,$C292,'[1]Historico primera etapa 20-21'!$A:$A,R$2),"")</f>
        <v>0.44889441895429921</v>
      </c>
      <c r="S292" s="5">
        <f>IFERROR(_xlfn.MAXIFS('[1]Historico primera etapa 20-21'!$G:$G,'[1]Historico primera etapa 20-21'!$B:$B,$A292,'[1]Historico primera etapa 20-21'!$C:$C,$C292,'[1]Historico primera etapa 20-21'!$A:$A,S$2),"")</f>
        <v>0.49866500764704358</v>
      </c>
      <c r="T292" s="5">
        <f>IFERROR(_xlfn.MAXIFS('[1]Historico primera etapa 20-21'!$G:$G,'[1]Historico primera etapa 20-21'!$B:$B,$A292,'[1]Historico primera etapa 20-21'!$C:$C,$C292,'[1]Historico primera etapa 20-21'!$A:$A,T$2),"")</f>
        <v>0.56925110817326385</v>
      </c>
      <c r="U292" s="5">
        <f>IFERROR(_xlfn.MAXIFS('[1]Historico primera etapa 20-21'!$G:$G,'[1]Historico primera etapa 20-21'!$B:$B,$A292,'[1]Historico primera etapa 20-21'!$C:$C,$C292,'[1]Historico primera etapa 20-21'!$A:$A,U$2),"")</f>
        <v>0.61655908961298178</v>
      </c>
      <c r="V292" s="5">
        <f>IFERROR(_xlfn.MAXIFS('[1]Historico primera etapa 20-21'!$G:$G,'[1]Historico primera etapa 20-21'!$B:$B,$A292,'[1]Historico primera etapa 20-21'!$C:$C,$C292,'[1]Historico primera etapa 20-21'!$A:$A,V$2),"")</f>
        <v>0.66500764704357518</v>
      </c>
      <c r="W292" s="5">
        <f>IFERROR(_xlfn.MAXIFS('[1]Historico primera etapa 20-21'!$G:$G,'[1]Historico primera etapa 20-21'!$B:$B,$A292,'[1]Historico primera etapa 20-21'!$C:$C,$C292,'[1]Historico primera etapa 20-21'!$A:$A,W$2),"")</f>
        <v>0.69865463877439926</v>
      </c>
      <c r="X292" s="5">
        <f>IFERROR(_xlfn.MAXIFS('[1]Historico primera etapa 20-21'!$G:$G,'[1]Historico primera etapa 20-21'!$B:$B,$A292,'[1]Historico primera etapa 20-21'!$C:$C,$C292,'[1]Historico primera etapa 20-21'!$A:$A,X$2),"")</f>
        <v>0.77069238147082464</v>
      </c>
      <c r="Y292" s="5">
        <f>IFERROR(_xlfn.MAXIFS('[1]Historico primera etapa 20-21'!$G:$G,'[1]Historico primera etapa 20-21'!$B:$B,$A292,'[1]Historico primera etapa 20-21'!$C:$C,$C292,'[1]Historico primera etapa 20-21'!$A:$A,Y$2),"")</f>
        <v>0.81234932731938725</v>
      </c>
      <c r="Z292" s="5">
        <f>IFERROR(_xlfn.MAXIFS('[1]Historico primera etapa 20-21'!$G:$G,'[1]Historico primera etapa 20-21'!$B:$B,$A292,'[1]Historico primera etapa 20-21'!$C:$C,$C292,'[1]Historico primera etapa 20-21'!$A:$A,Z$2),"")</f>
        <v>0.85335821862767969</v>
      </c>
      <c r="AA292" s="5">
        <f>IFERROR(_xlfn.MAXIFS('[1]Historico primera etapa 20-21'!$G:$G,'[1]Historico primera etapa 20-21'!$B:$B,$A292,'[1]Historico primera etapa 20-21'!$C:$C,$C292,'[1]Historico primera etapa 20-21'!$A:$A,AA$2),"")</f>
        <v>0.90227337532726759</v>
      </c>
      <c r="AB292" s="5">
        <f>IFERROR(_xlfn.MAXIFS('[1]Historico primera etapa 20-21'!$G:$G,'[1]Historico primera etapa 20-21'!$B:$B,$A292,'[1]Historico primera etapa 20-21'!$C:$C,$C292,'[1]Historico primera etapa 20-21'!$A:$A,AB$2),"")</f>
        <v>0.94833709204966687</v>
      </c>
      <c r="AC292" s="5">
        <f>IFERROR(_xlfn.MAXIFS('[1]Historico primera etapa 20-21'!$G:$G,'[1]Historico primera etapa 20-21'!$B:$B,$A292,'[1]Historico primera etapa 20-21'!$C:$C,$C292,'[1]Historico primera etapa 20-21'!$A:$A,AC$2),"")</f>
        <v>0.97249656531093653</v>
      </c>
      <c r="AD292" s="5">
        <f>IFERROR(_xlfn.MAXIFS('[1]Historico primera etapa 20-21'!$G:$G,'[1]Historico primera etapa 20-21'!$B:$B,$A292,'[1]Historico primera etapa 20-21'!$C:$C,$C292,'[1]Historico primera etapa 20-21'!$A:$A,AD$2),"")</f>
        <v>0.98537988957150635</v>
      </c>
      <c r="AE292" s="5">
        <f>IFERROR(_xlfn.MAXIFS('[1]Historico primera etapa 20-21'!$G:$G,'[1]Historico primera etapa 20-21'!$B:$B,$A292,'[1]Historico primera etapa 20-21'!$C:$C,$C292,'[1]Historico primera etapa 20-21'!$A:$A,AE$2),"")</f>
        <v>0.99634497239287656</v>
      </c>
      <c r="AF292" s="5">
        <f>IFERROR(_xlfn.MAXIFS('[1]Historico primera etapa 20-21'!$G:$G,'[1]Historico primera etapa 20-21'!$B:$B,$A292,'[1]Historico primera etapa 20-21'!$C:$C,$C292,'[1]Historico primera etapa 20-21'!$A:$A,AF$2),"")</f>
        <v>0.99668196075381699</v>
      </c>
      <c r="AG292" s="5">
        <f>IFERROR(_xlfn.MAXIFS('[1]Historico primera etapa 20-21'!$G:$G,'[1]Historico primera etapa 20-21'!$B:$B,$A292,'[1]Historico primera etapa 20-21'!$C:$C,$C292,'[1]Historico primera etapa 20-21'!$A:$A,AG$2),"")</f>
        <v>0.99720040438603308</v>
      </c>
      <c r="AH292" s="5">
        <f>IFERROR(_xlfn.MAXIFS('[1]Historico primera etapa 20-21'!$G:$G,'[1]Historico primera etapa 20-21'!$B:$B,$A292,'[1]Historico primera etapa 20-21'!$C:$C,$C292,'[1]Historico primera etapa 20-21'!$A:$A,AH$2),"")</f>
        <v>0.99787438110791404</v>
      </c>
      <c r="AI292" s="5">
        <f>IFERROR(_xlfn.MAXIFS('[1]Historico primera etapa 20-21'!$G:$G,'[1]Historico primera etapa 20-21'!$B:$B,$A292,'[1]Historico primera etapa 20-21'!$C:$C,$C292,'[1]Historico primera etapa 20-21'!$A:$A,AI$2),"")</f>
        <v>0.99797806983435722</v>
      </c>
      <c r="AJ292" s="5">
        <f>IFERROR(_xlfn.MAXIFS('[1]Historico primera etapa 20-21'!$G:$G,'[1]Historico primera etapa 20-21'!$B:$B,$A292,'[1]Historico primera etapa 20-21'!$C:$C,$C292,'[1]Historico primera etapa 20-21'!$A:$A,AJ$2),"")</f>
        <v>0.99805583637918971</v>
      </c>
      <c r="AK292" s="5">
        <f>IFERROR(_xlfn.MAXIFS('[1]Historico primera etapa 20-21'!$G:$G,'[1]Historico primera etapa 20-21'!$B:$B,$A292,'[1]Historico primera etapa 20-21'!$C:$C,$C292,'[1]Historico primera etapa 20-21'!$A:$A,AK$2),"")</f>
        <v>0.99958524509422708</v>
      </c>
      <c r="AL292" s="5">
        <f>IFERROR(_xlfn.MAXIFS('[1]Historico primera etapa 20-21'!$G:$G,'[1]Historico primera etapa 20-21'!$B:$B,$A292,'[1]Historico primera etapa 20-21'!$C:$C,$C292,'[1]Historico primera etapa 20-21'!$A:$A,AL$2),"")</f>
        <v>1</v>
      </c>
      <c r="AM292" s="5">
        <f>IFERROR(_xlfn.MAXIFS('[1]Historico primera etapa 20-21'!$G:$G,'[1]Historico primera etapa 20-21'!$B:$B,$A292,'[1]Historico primera etapa 20-21'!$C:$C,$C292,'[1]Historico primera etapa 20-21'!$A:$A,AM$2),"")</f>
        <v>0.99989631127355683</v>
      </c>
      <c r="AN292" s="5">
        <f>IFERROR(_xlfn.MAXIFS('[1]Historico primera etapa 20-21'!$G:$G,'[1]Historico primera etapa 20-21'!$B:$B,$A292,'[1]Historico primera etapa 20-21'!$C:$C,$C292,'[1]Historico primera etapa 20-21'!$A:$A,AN$2),"")</f>
        <v>0.99984446691033513</v>
      </c>
      <c r="AO292" s="5">
        <f>IFERROR(_xlfn.MAXIFS('[1]Historico primera etapa 20-21'!$G:$G,'[1]Historico primera etapa 20-21'!$B:$B,$A292,'[1]Historico primera etapa 20-21'!$C:$C,$C292,'[1]Historico primera etapa 20-21'!$A:$A,AO$2),"")</f>
        <v>1</v>
      </c>
      <c r="AP292" s="5">
        <f>IFERROR(_xlfn.MAXIFS('[1]Historico primera etapa 20-21'!$G:$G,'[1]Historico primera etapa 20-21'!$B:$B,$A292,'[1]Historico primera etapa 20-21'!$C:$C,$C292,'[1]Historico primera etapa 20-21'!$A:$A,AP$2),"")</f>
        <v>1</v>
      </c>
      <c r="AQ292" s="5">
        <f>IFERROR(_xlfn.MAXIFS('[1]Historico primera etapa 20-21'!$G:$G,'[1]Historico primera etapa 20-21'!$B:$B,$A292,'[1]Historico primera etapa 20-21'!$C:$C,$C292,'[1]Historico primera etapa 20-21'!$A:$A,AQ$2),"")</f>
        <v>0.99997407781838921</v>
      </c>
      <c r="AR292" s="5">
        <f>IFERROR(_xlfn.MAXIFS('[1]Historico primera etapa 20-21'!$G:$G,'[1]Historico primera etapa 20-21'!$B:$B,$A292,'[1]Historico primera etapa 20-21'!$C:$C,$C292,'[1]Historico primera etapa 20-21'!$A:$A,AR$2),"")</f>
        <v>0.99997407781838921</v>
      </c>
      <c r="AS292" s="5">
        <f>IFERROR(_xlfn.MAXIFS('[1]Historico primera etapa 20-21'!$G:$G,'[1]Historico primera etapa 20-21'!$B:$B,$A292,'[1]Historico primera etapa 20-21'!$C:$C,$C292,'[1]Historico primera etapa 20-21'!$A:$A,AS$2),"")</f>
        <v>1</v>
      </c>
      <c r="AT292" s="5">
        <f>IFERROR(_xlfn.MAXIFS('[1]Historico primera etapa 20-21'!$G:$G,'[1]Historico primera etapa 20-21'!$B:$B,$A292,'[1]Historico primera etapa 20-21'!$C:$C,$C292,'[1]Historico primera etapa 20-21'!$A:$A,AT$2),"")</f>
        <v>1</v>
      </c>
      <c r="AU292" s="5">
        <f>IFERROR(_xlfn.MAXIFS('[1]Historico primera etapa 20-21'!$G:$G,'[1]Historico primera etapa 20-21'!$B:$B,$A292,'[1]Historico primera etapa 20-21'!$C:$C,$C292,'[1]Historico primera etapa 20-21'!$A:$A,AU$2),"")</f>
        <v>1</v>
      </c>
      <c r="AV292" s="5">
        <f>IFERROR(_xlfn.MAXIFS('[1]Historico primera etapa 20-21'!$G:$G,'[1]Historico primera etapa 20-21'!$B:$B,$A292,'[1]Historico primera etapa 20-21'!$C:$C,$C292,'[1]Historico primera etapa 20-21'!$A:$A,AV$2),"")</f>
        <v>1</v>
      </c>
      <c r="AW292" s="5">
        <f>IFERROR(_xlfn.MAXIFS('[1]Historico primera etapa 20-21'!$G:$G,'[1]Historico primera etapa 20-21'!$B:$B,$A292,'[1]Historico primera etapa 20-21'!$C:$C,$C292,'[1]Historico primera etapa 20-21'!$A:$A,AW$2),"")</f>
        <v>1</v>
      </c>
      <c r="AX292" s="5">
        <f>IFERROR(_xlfn.MAXIFS('[1]Historico primera etapa 20-21'!$G:$G,'[1]Historico primera etapa 20-21'!$B:$B,$A292,'[1]Historico primera etapa 20-21'!$C:$C,$C292,'[1]Historico primera etapa 20-21'!$A:$A,AX$2),"")</f>
        <v>1</v>
      </c>
      <c r="AY292" s="5">
        <f>IFERROR(_xlfn.MAXIFS('[1]Historico primera etapa 20-21'!$G:$G,'[1]Historico primera etapa 20-21'!$B:$B,$A292,'[1]Historico primera etapa 20-21'!$C:$C,$C292,'[1]Historico primera etapa 20-21'!$A:$A,AY$2),"")</f>
        <v>1</v>
      </c>
      <c r="AZ292" s="5">
        <f>IFERROR(_xlfn.MAXIFS('[1]Historico primera etapa 20-21'!$G:$G,'[1]Historico primera etapa 20-21'!$B:$B,$A292,'[1]Historico primera etapa 20-21'!$C:$C,$C292,'[1]Historico primera etapa 20-21'!$A:$A,AZ$2),"")</f>
        <v>1</v>
      </c>
    </row>
    <row r="293" spans="1:52" x14ac:dyDescent="0.25">
      <c r="A293" s="2">
        <v>30</v>
      </c>
      <c r="B293" s="2" t="s">
        <v>266</v>
      </c>
      <c r="C293" s="2">
        <v>19</v>
      </c>
      <c r="D293" s="2" t="s">
        <v>281</v>
      </c>
      <c r="E293" s="5">
        <f>IFERROR(_xlfn.MAXIFS('[1]Historico primera etapa 20-21'!$G:$G,'[1]Historico primera etapa 20-21'!$B:$B,$A293,'[1]Historico primera etapa 20-21'!$C:$C,$C293,'[1]Historico primera etapa 20-21'!$A:$A,E$2),"")</f>
        <v>0</v>
      </c>
      <c r="F293" s="5">
        <f>IFERROR(_xlfn.MAXIFS('[1]Historico primera etapa 20-21'!$G:$G,'[1]Historico primera etapa 20-21'!$B:$B,$A293,'[1]Historico primera etapa 20-21'!$C:$C,$C293,'[1]Historico primera etapa 20-21'!$A:$A,F$2),"")</f>
        <v>3.15550174207418E-2</v>
      </c>
      <c r="G293" s="5">
        <f>IFERROR(_xlfn.MAXIFS('[1]Historico primera etapa 20-21'!$G:$G,'[1]Historico primera etapa 20-21'!$B:$B,$A293,'[1]Historico primera etapa 20-21'!$C:$C,$C293,'[1]Historico primera etapa 20-21'!$A:$A,G$2),"")</f>
        <v>7.8035039165781209E-2</v>
      </c>
      <c r="H293" s="5">
        <f>IFERROR(_xlfn.MAXIFS('[1]Historico primera etapa 20-21'!$G:$G,'[1]Historico primera etapa 20-21'!$B:$B,$A293,'[1]Historico primera etapa 20-21'!$C:$C,$C293,'[1]Historico primera etapa 20-21'!$A:$A,H$2),"")</f>
        <v>0.11262942004991475</v>
      </c>
      <c r="I293" s="5">
        <f>IFERROR(_xlfn.MAXIFS('[1]Historico primera etapa 20-21'!$G:$G,'[1]Historico primera etapa 20-21'!$B:$B,$A293,'[1]Historico primera etapa 20-21'!$C:$C,$C293,'[1]Historico primera etapa 20-21'!$A:$A,I$2),"")</f>
        <v>0.14156514863228645</v>
      </c>
      <c r="J293" s="5">
        <f>IFERROR(_xlfn.MAXIFS('[1]Historico primera etapa 20-21'!$G:$G,'[1]Historico primera etapa 20-21'!$B:$B,$A293,'[1]Historico primera etapa 20-21'!$C:$C,$C293,'[1]Historico primera etapa 20-21'!$A:$A,J$2),"")</f>
        <v>0.16494106600113667</v>
      </c>
      <c r="K293" s="5">
        <f>IFERROR(_xlfn.MAXIFS('[1]Historico primera etapa 20-21'!$G:$G,'[1]Historico primera etapa 20-21'!$B:$B,$A293,'[1]Historico primera etapa 20-21'!$C:$C,$C293,'[1]Historico primera etapa 20-21'!$A:$A,K$2),"")</f>
        <v>0.21381798413600533</v>
      </c>
      <c r="L293" s="5">
        <f>IFERROR(_xlfn.MAXIFS('[1]Historico primera etapa 20-21'!$G:$G,'[1]Historico primera etapa 20-21'!$B:$B,$A293,'[1]Historico primera etapa 20-21'!$C:$C,$C293,'[1]Historico primera etapa 20-21'!$A:$A,L$2),"")</f>
        <v>0.24413748795374238</v>
      </c>
      <c r="M293" s="5">
        <f>IFERROR(_xlfn.MAXIFS('[1]Historico primera etapa 20-21'!$G:$G,'[1]Historico primera etapa 20-21'!$B:$B,$A293,'[1]Historico primera etapa 20-21'!$C:$C,$C293,'[1]Historico primera etapa 20-21'!$A:$A,M$2),"")</f>
        <v>0.30868071857471152</v>
      </c>
      <c r="N293" s="5">
        <f>IFERROR(_xlfn.MAXIFS('[1]Historico primera etapa 20-21'!$G:$G,'[1]Historico primera etapa 20-21'!$B:$B,$A293,'[1]Historico primera etapa 20-21'!$C:$C,$C293,'[1]Historico primera etapa 20-21'!$A:$A,N$2),"")</f>
        <v>0.34517779040747237</v>
      </c>
      <c r="O293" s="5">
        <f>IFERROR(_xlfn.MAXIFS('[1]Historico primera etapa 20-21'!$G:$G,'[1]Historico primera etapa 20-21'!$B:$B,$A293,'[1]Historico primera etapa 20-21'!$C:$C,$C293,'[1]Historico primera etapa 20-21'!$A:$A,O$2),"")</f>
        <v>0.35459240406236875</v>
      </c>
      <c r="P293" s="5">
        <f>IFERROR(_xlfn.MAXIFS('[1]Historico primera etapa 20-21'!$G:$G,'[1]Historico primera etapa 20-21'!$B:$B,$A293,'[1]Historico primera etapa 20-21'!$C:$C,$C293,'[1]Historico primera etapa 20-21'!$A:$A,P$2),"")</f>
        <v>0.43897798314759445</v>
      </c>
      <c r="Q293" s="5">
        <f>IFERROR(_xlfn.MAXIFS('[1]Historico primera etapa 20-21'!$G:$G,'[1]Historico primera etapa 20-21'!$B:$B,$A293,'[1]Historico primera etapa 20-21'!$C:$C,$C293,'[1]Historico primera etapa 20-21'!$A:$A,Q$2),"")</f>
        <v>0.48392596802490795</v>
      </c>
      <c r="R293" s="5">
        <f>IFERROR(_xlfn.MAXIFS('[1]Historico primera etapa 20-21'!$G:$G,'[1]Historico primera etapa 20-21'!$B:$B,$A293,'[1]Historico primera etapa 20-21'!$C:$C,$C293,'[1]Historico primera etapa 20-21'!$A:$A,R$2),"")</f>
        <v>0.51283698633521957</v>
      </c>
      <c r="S293" s="5">
        <f>IFERROR(_xlfn.MAXIFS('[1]Historico primera etapa 20-21'!$G:$G,'[1]Historico primera etapa 20-21'!$B:$B,$A293,'[1]Historico primera etapa 20-21'!$C:$C,$C293,'[1]Historico primera etapa 20-21'!$A:$A,S$2),"")</f>
        <v>0.57970298252983765</v>
      </c>
      <c r="T293" s="5">
        <f>IFERROR(_xlfn.MAXIFS('[1]Historico primera etapa 20-21'!$G:$G,'[1]Historico primera etapa 20-21'!$B:$B,$A293,'[1]Historico primera etapa 20-21'!$C:$C,$C293,'[1]Historico primera etapa 20-21'!$A:$A,T$2),"")</f>
        <v>0.65188168721737627</v>
      </c>
      <c r="U293" s="5">
        <f>IFERROR(_xlfn.MAXIFS('[1]Historico primera etapa 20-21'!$G:$G,'[1]Historico primera etapa 20-21'!$B:$B,$A293,'[1]Historico primera etapa 20-21'!$C:$C,$C293,'[1]Historico primera etapa 20-21'!$A:$A,U$2),"")</f>
        <v>0.68311547110133686</v>
      </c>
      <c r="V293" s="5">
        <f>IFERROR(_xlfn.MAXIFS('[1]Historico primera etapa 20-21'!$G:$G,'[1]Historico primera etapa 20-21'!$B:$B,$A293,'[1]Historico primera etapa 20-21'!$C:$C,$C293,'[1]Historico primera etapa 20-21'!$A:$A,V$2),"")</f>
        <v>0.75872890360522871</v>
      </c>
      <c r="W293" s="5">
        <f>IFERROR(_xlfn.MAXIFS('[1]Historico primera etapa 20-21'!$G:$G,'[1]Historico primera etapa 20-21'!$B:$B,$A293,'[1]Historico primera etapa 20-21'!$C:$C,$C293,'[1]Historico primera etapa 20-21'!$A:$A,W$2),"")</f>
        <v>0.80466529936494602</v>
      </c>
      <c r="X293" s="5">
        <f>IFERROR(_xlfn.MAXIFS('[1]Historico primera etapa 20-21'!$G:$G,'[1]Historico primera etapa 20-21'!$B:$B,$A293,'[1]Historico primera etapa 20-21'!$C:$C,$C293,'[1]Historico primera etapa 20-21'!$A:$A,X$2),"")</f>
        <v>0.91121599248807728</v>
      </c>
      <c r="Y293" s="5">
        <f>IFERROR(_xlfn.MAXIFS('[1]Historico primera etapa 20-21'!$G:$G,'[1]Historico primera etapa 20-21'!$B:$B,$A293,'[1]Historico primera etapa 20-21'!$C:$C,$C293,'[1]Historico primera etapa 20-21'!$A:$A,Y$2),"")</f>
        <v>0.96130371395389058</v>
      </c>
      <c r="Z293" s="5">
        <f>IFERROR(_xlfn.MAXIFS('[1]Historico primera etapa 20-21'!$G:$G,'[1]Historico primera etapa 20-21'!$B:$B,$A293,'[1]Historico primera etapa 20-21'!$C:$C,$C293,'[1]Historico primera etapa 20-21'!$A:$A,Z$2),"")</f>
        <v>0.9890039289332575</v>
      </c>
      <c r="AA293" s="5">
        <f>IFERROR(_xlfn.MAXIFS('[1]Historico primera etapa 20-21'!$G:$G,'[1]Historico primera etapa 20-21'!$B:$B,$A293,'[1]Historico primera etapa 20-21'!$C:$C,$C293,'[1]Historico primera etapa 20-21'!$A:$A,AA$2),"")</f>
        <v>1</v>
      </c>
      <c r="AB293" s="5">
        <f>IFERROR(_xlfn.MAXIFS('[1]Historico primera etapa 20-21'!$G:$G,'[1]Historico primera etapa 20-21'!$B:$B,$A293,'[1]Historico primera etapa 20-21'!$C:$C,$C293,'[1]Historico primera etapa 20-21'!$A:$A,AB$2),"")</f>
        <v>1</v>
      </c>
      <c r="AC293" s="5">
        <f>IFERROR(_xlfn.MAXIFS('[1]Historico primera etapa 20-21'!$G:$G,'[1]Historico primera etapa 20-21'!$B:$B,$A293,'[1]Historico primera etapa 20-21'!$C:$C,$C293,'[1]Historico primera etapa 20-21'!$A:$A,AC$2),"")</f>
        <v>1</v>
      </c>
      <c r="AD293" s="5">
        <f>IFERROR(_xlfn.MAXIFS('[1]Historico primera etapa 20-21'!$G:$G,'[1]Historico primera etapa 20-21'!$B:$B,$A293,'[1]Historico primera etapa 20-21'!$C:$C,$C293,'[1]Historico primera etapa 20-21'!$A:$A,AD$2),"")</f>
        <v>0.99997528972793992</v>
      </c>
      <c r="AE293" s="5">
        <f>IFERROR(_xlfn.MAXIFS('[1]Historico primera etapa 20-21'!$G:$G,'[1]Historico primera etapa 20-21'!$B:$B,$A293,'[1]Historico primera etapa 20-21'!$C:$C,$C293,'[1]Historico primera etapa 20-21'!$A:$A,AE$2),"")</f>
        <v>1</v>
      </c>
      <c r="AF293" s="5">
        <f>IFERROR(_xlfn.MAXIFS('[1]Historico primera etapa 20-21'!$G:$G,'[1]Historico primera etapa 20-21'!$B:$B,$A293,'[1]Historico primera etapa 20-21'!$C:$C,$C293,'[1]Historico primera etapa 20-21'!$A:$A,AF$2),"")</f>
        <v>0.99997528972793992</v>
      </c>
      <c r="AG293" s="5">
        <f>IFERROR(_xlfn.MAXIFS('[1]Historico primera etapa 20-21'!$G:$G,'[1]Historico primera etapa 20-21'!$B:$B,$A293,'[1]Historico primera etapa 20-21'!$C:$C,$C293,'[1]Historico primera etapa 20-21'!$A:$A,AG$2),"")</f>
        <v>1</v>
      </c>
      <c r="AH293" s="5">
        <f>IFERROR(_xlfn.MAXIFS('[1]Historico primera etapa 20-21'!$G:$G,'[1]Historico primera etapa 20-21'!$B:$B,$A293,'[1]Historico primera etapa 20-21'!$C:$C,$C293,'[1]Historico primera etapa 20-21'!$A:$A,AH$2),"")</f>
        <v>0.99876601100718176</v>
      </c>
      <c r="AI293" s="5">
        <f>IFERROR(_xlfn.MAXIFS('[1]Historico primera etapa 20-21'!$G:$G,'[1]Historico primera etapa 20-21'!$B:$B,$A293,'[1]Historico primera etapa 20-21'!$C:$C,$C293,'[1]Historico primera etapa 20-21'!$A:$A,AI$2),"")</f>
        <v>0.99876601100718176</v>
      </c>
      <c r="AJ293" s="5">
        <f>IFERROR(_xlfn.MAXIFS('[1]Historico primera etapa 20-21'!$G:$G,'[1]Historico primera etapa 20-21'!$B:$B,$A293,'[1]Historico primera etapa 20-21'!$C:$C,$C293,'[1]Historico primera etapa 20-21'!$A:$A,AJ$2),"")</f>
        <v>0.99997532022014368</v>
      </c>
      <c r="AK293" s="5">
        <f>IFERROR(_xlfn.MAXIFS('[1]Historico primera etapa 20-21'!$G:$G,'[1]Historico primera etapa 20-21'!$B:$B,$A293,'[1]Historico primera etapa 20-21'!$C:$C,$C293,'[1]Historico primera etapa 20-21'!$A:$A,AK$2),"")</f>
        <v>0.99874291348286914</v>
      </c>
      <c r="AL293" s="5">
        <f>IFERROR(_xlfn.MAXIFS('[1]Historico primera etapa 20-21'!$G:$G,'[1]Historico primera etapa 20-21'!$B:$B,$A293,'[1]Historico primera etapa 20-21'!$C:$C,$C293,'[1]Historico primera etapa 20-21'!$A:$A,AL$2),"")</f>
        <v>0.99876907927129488</v>
      </c>
      <c r="AM293" s="5">
        <f>IFERROR(_xlfn.MAXIFS('[1]Historico primera etapa 20-21'!$G:$G,'[1]Historico primera etapa 20-21'!$B:$B,$A293,'[1]Historico primera etapa 20-21'!$C:$C,$C293,'[1]Historico primera etapa 20-21'!$A:$A,AM$2),"")</f>
        <v>0.99997541185148753</v>
      </c>
      <c r="AN293" s="5">
        <f>IFERROR(_xlfn.MAXIFS('[1]Historico primera etapa 20-21'!$G:$G,'[1]Historico primera etapa 20-21'!$B:$B,$A293,'[1]Historico primera etapa 20-21'!$C:$C,$C293,'[1]Historico primera etapa 20-21'!$A:$A,AN$2),"")</f>
        <v>0.99750128610274125</v>
      </c>
      <c r="AO293" s="5">
        <f>IFERROR(_xlfn.MAXIFS('[1]Historico primera etapa 20-21'!$G:$G,'[1]Historico primera etapa 20-21'!$B:$B,$A293,'[1]Historico primera etapa 20-21'!$C:$C,$C293,'[1]Historico primera etapa 20-21'!$A:$A,AO$2),"")</f>
        <v>0.99625651439896257</v>
      </c>
      <c r="AP293" s="5">
        <f>IFERROR(_xlfn.MAXIFS('[1]Historico primera etapa 20-21'!$G:$G,'[1]Historico primera etapa 20-21'!$B:$B,$A293,'[1]Historico primera etapa 20-21'!$C:$C,$C293,'[1]Historico primera etapa 20-21'!$A:$A,AP$2),"")</f>
        <v>0.99792282691038836</v>
      </c>
      <c r="AQ293" s="5">
        <f>IFERROR(_xlfn.MAXIFS('[1]Historico primera etapa 20-21'!$G:$G,'[1]Historico primera etapa 20-21'!$B:$B,$A293,'[1]Historico primera etapa 20-21'!$C:$C,$C293,'[1]Historico primera etapa 20-21'!$A:$A,AQ$2),"")</f>
        <v>0.99782789085761703</v>
      </c>
      <c r="AR293" s="5">
        <f>IFERROR(_xlfn.MAXIFS('[1]Historico primera etapa 20-21'!$G:$G,'[1]Historico primera etapa 20-21'!$B:$B,$A293,'[1]Historico primera etapa 20-21'!$C:$C,$C293,'[1]Historico primera etapa 20-21'!$A:$A,AR$2),"")</f>
        <v>0.99785229657831798</v>
      </c>
      <c r="AS293" s="5">
        <f>IFERROR(_xlfn.MAXIFS('[1]Historico primera etapa 20-21'!$G:$G,'[1]Historico primera etapa 20-21'!$B:$B,$A293,'[1]Historico primera etapa 20-21'!$C:$C,$C293,'[1]Historico primera etapa 20-21'!$A:$A,AS$2),"")</f>
        <v>0.99841362815443935</v>
      </c>
      <c r="AT293" s="5">
        <f>IFERROR(_xlfn.MAXIFS('[1]Historico primera etapa 20-21'!$G:$G,'[1]Historico primera etapa 20-21'!$B:$B,$A293,'[1]Historico primera etapa 20-21'!$C:$C,$C293,'[1]Historico primera etapa 20-21'!$A:$A,AT$2),"")</f>
        <v>0.99992678283789715</v>
      </c>
      <c r="AU293" s="5">
        <f>IFERROR(_xlfn.MAXIFS('[1]Historico primera etapa 20-21'!$G:$G,'[1]Historico primera etapa 20-21'!$B:$B,$A293,'[1]Historico primera etapa 20-21'!$C:$C,$C293,'[1]Historico primera etapa 20-21'!$A:$A,AU$2),"")</f>
        <v>0.9964011282949129</v>
      </c>
      <c r="AV293" s="5">
        <f>IFERROR(_xlfn.MAXIFS('[1]Historico primera etapa 20-21'!$G:$G,'[1]Historico primera etapa 20-21'!$B:$B,$A293,'[1]Historico primera etapa 20-21'!$C:$C,$C293,'[1]Historico primera etapa 20-21'!$A:$A,AV$2),"")</f>
        <v>0.99757128284839947</v>
      </c>
      <c r="AW293" s="5">
        <f>IFERROR(_xlfn.MAXIFS('[1]Historico primera etapa 20-21'!$G:$G,'[1]Historico primera etapa 20-21'!$B:$B,$A293,'[1]Historico primera etapa 20-21'!$C:$C,$C293,'[1]Historico primera etapa 20-21'!$A:$A,AW$2),"")</f>
        <v>0.9993199591975519</v>
      </c>
      <c r="AX293" s="5">
        <f>IFERROR(_xlfn.MAXIFS('[1]Historico primera etapa 20-21'!$G:$G,'[1]Historico primera etapa 20-21'!$B:$B,$A293,'[1]Historico primera etapa 20-21'!$C:$C,$C293,'[1]Historico primera etapa 20-21'!$A:$A,AX$2),"")</f>
        <v>1</v>
      </c>
      <c r="AY293" s="5">
        <f>IFERROR(_xlfn.MAXIFS('[1]Historico primera etapa 20-21'!$G:$G,'[1]Historico primera etapa 20-21'!$B:$B,$A293,'[1]Historico primera etapa 20-21'!$C:$C,$C293,'[1]Historico primera etapa 20-21'!$A:$A,AY$2),"")</f>
        <v>1</v>
      </c>
      <c r="AZ293" s="5">
        <f>IFERROR(_xlfn.MAXIFS('[1]Historico primera etapa 20-21'!$G:$G,'[1]Historico primera etapa 20-21'!$B:$B,$A293,'[1]Historico primera etapa 20-21'!$C:$C,$C293,'[1]Historico primera etapa 20-21'!$A:$A,AZ$2),"")</f>
        <v>1</v>
      </c>
    </row>
    <row r="294" spans="1:52" x14ac:dyDescent="0.25">
      <c r="A294" s="1">
        <v>30</v>
      </c>
      <c r="B294" s="1" t="s">
        <v>266</v>
      </c>
      <c r="C294" s="1">
        <v>20</v>
      </c>
      <c r="D294" s="1" t="s">
        <v>268</v>
      </c>
      <c r="E294" s="5">
        <f>IFERROR(_xlfn.MAXIFS('[1]Historico primera etapa 20-21'!$G:$G,'[1]Historico primera etapa 20-21'!$B:$B,$A294,'[1]Historico primera etapa 20-21'!$C:$C,$C294,'[1]Historico primera etapa 20-21'!$A:$A,E$2),"")</f>
        <v>0</v>
      </c>
      <c r="F294" s="5">
        <f>IFERROR(_xlfn.MAXIFS('[1]Historico primera etapa 20-21'!$G:$G,'[1]Historico primera etapa 20-21'!$B:$B,$A294,'[1]Historico primera etapa 20-21'!$C:$C,$C294,'[1]Historico primera etapa 20-21'!$A:$A,F$2),"")</f>
        <v>5.8774415544985324E-2</v>
      </c>
      <c r="G294" s="5">
        <f>IFERROR(_xlfn.MAXIFS('[1]Historico primera etapa 20-21'!$G:$G,'[1]Historico primera etapa 20-21'!$B:$B,$A294,'[1]Historico primera etapa 20-21'!$C:$C,$C294,'[1]Historico primera etapa 20-21'!$A:$A,G$2),"")</f>
        <v>0.1222042303410586</v>
      </c>
      <c r="H294" s="5">
        <f>IFERROR(_xlfn.MAXIFS('[1]Historico primera etapa 20-21'!$G:$G,'[1]Historico primera etapa 20-21'!$B:$B,$A294,'[1]Historico primera etapa 20-21'!$C:$C,$C294,'[1]Historico primera etapa 20-21'!$A:$A,H$2),"")</f>
        <v>0.17050399757109605</v>
      </c>
      <c r="I294" s="5">
        <f>IFERROR(_xlfn.MAXIFS('[1]Historico primera etapa 20-21'!$G:$G,'[1]Historico primera etapa 20-21'!$B:$B,$A294,'[1]Historico primera etapa 20-21'!$C:$C,$C294,'[1]Historico primera etapa 20-21'!$A:$A,I$2),"")</f>
        <v>0.21288331140572817</v>
      </c>
      <c r="J294" s="5">
        <f>IFERROR(_xlfn.MAXIFS('[1]Historico primera etapa 20-21'!$G:$G,'[1]Historico primera etapa 20-21'!$B:$B,$A294,'[1]Historico primera etapa 20-21'!$C:$C,$C294,'[1]Historico primera etapa 20-21'!$A:$A,J$2),"")</f>
        <v>0.25384576459872482</v>
      </c>
      <c r="K294" s="5">
        <f>IFERROR(_xlfn.MAXIFS('[1]Historico primera etapa 20-21'!$G:$G,'[1]Historico primera etapa 20-21'!$B:$B,$A294,'[1]Historico primera etapa 20-21'!$C:$C,$C294,'[1]Historico primera etapa 20-21'!$A:$A,K$2),"")</f>
        <v>0.29700941200283371</v>
      </c>
      <c r="L294" s="5">
        <f>IFERROR(_xlfn.MAXIFS('[1]Historico primera etapa 20-21'!$G:$G,'[1]Historico primera etapa 20-21'!$B:$B,$A294,'[1]Historico primera etapa 20-21'!$C:$C,$C294,'[1]Historico primera etapa 20-21'!$A:$A,L$2),"")</f>
        <v>0.33427790709442362</v>
      </c>
      <c r="M294" s="5">
        <f>IFERROR(_xlfn.MAXIFS('[1]Historico primera etapa 20-21'!$G:$G,'[1]Historico primera etapa 20-21'!$B:$B,$A294,'[1]Historico primera etapa 20-21'!$C:$C,$C294,'[1]Historico primera etapa 20-21'!$A:$A,M$2),"")</f>
        <v>0.38510778261309586</v>
      </c>
      <c r="N294" s="5">
        <f>IFERROR(_xlfn.MAXIFS('[1]Historico primera etapa 20-21'!$G:$G,'[1]Historico primera etapa 20-21'!$B:$B,$A294,'[1]Historico primera etapa 20-21'!$C:$C,$C294,'[1]Historico primera etapa 20-21'!$A:$A,N$2),"")</f>
        <v>0.41612691023175791</v>
      </c>
      <c r="O294" s="5">
        <f>IFERROR(_xlfn.MAXIFS('[1]Historico primera etapa 20-21'!$G:$G,'[1]Historico primera etapa 20-21'!$B:$B,$A294,'[1]Historico primera etapa 20-21'!$C:$C,$C294,'[1]Historico primera etapa 20-21'!$A:$A,O$2),"")</f>
        <v>0.42938467766420402</v>
      </c>
      <c r="P294" s="5">
        <f>IFERROR(_xlfn.MAXIFS('[1]Historico primera etapa 20-21'!$G:$G,'[1]Historico primera etapa 20-21'!$B:$B,$A294,'[1]Historico primera etapa 20-21'!$C:$C,$C294,'[1]Historico primera etapa 20-21'!$A:$A,P$2),"")</f>
        <v>0.50460479708531525</v>
      </c>
      <c r="Q294" s="5">
        <f>IFERROR(_xlfn.MAXIFS('[1]Historico primera etapa 20-21'!$G:$G,'[1]Historico primera etapa 20-21'!$B:$B,$A294,'[1]Historico primera etapa 20-21'!$C:$C,$C294,'[1]Historico primera etapa 20-21'!$A:$A,Q$2),"")</f>
        <v>0.53557332253820467</v>
      </c>
      <c r="R294" s="5">
        <f>IFERROR(_xlfn.MAXIFS('[1]Historico primera etapa 20-21'!$G:$G,'[1]Historico primera etapa 20-21'!$B:$B,$A294,'[1]Historico primera etapa 20-21'!$C:$C,$C294,'[1]Historico primera etapa 20-21'!$A:$A,R$2),"")</f>
        <v>0.58058394899301691</v>
      </c>
      <c r="S294" s="5">
        <f>IFERROR(_xlfn.MAXIFS('[1]Historico primera etapa 20-21'!$G:$G,'[1]Historico primera etapa 20-21'!$B:$B,$A294,'[1]Historico primera etapa 20-21'!$C:$C,$C294,'[1]Historico primera etapa 20-21'!$A:$A,S$2),"")</f>
        <v>0.65170529298653979</v>
      </c>
      <c r="T294" s="5">
        <f>IFERROR(_xlfn.MAXIFS('[1]Historico primera etapa 20-21'!$G:$G,'[1]Historico primera etapa 20-21'!$B:$B,$A294,'[1]Historico primera etapa 20-21'!$C:$C,$C294,'[1]Historico primera etapa 20-21'!$A:$A,T$2),"")</f>
        <v>0.70316769557737069</v>
      </c>
      <c r="U294" s="5">
        <f>IFERROR(_xlfn.MAXIFS('[1]Historico primera etapa 20-21'!$G:$G,'[1]Historico primera etapa 20-21'!$B:$B,$A294,'[1]Historico primera etapa 20-21'!$C:$C,$C294,'[1]Historico primera etapa 20-21'!$A:$A,U$2),"")</f>
        <v>0.72558445501467461</v>
      </c>
      <c r="V294" s="5">
        <f>IFERROR(_xlfn.MAXIFS('[1]Historico primera etapa 20-21'!$G:$G,'[1]Historico primera etapa 20-21'!$B:$B,$A294,'[1]Historico primera etapa 20-21'!$C:$C,$C294,'[1]Historico primera etapa 20-21'!$A:$A,V$2),"")</f>
        <v>0.75756502378301793</v>
      </c>
      <c r="W294" s="5">
        <f>IFERROR(_xlfn.MAXIFS('[1]Historico primera etapa 20-21'!$G:$G,'[1]Historico primera etapa 20-21'!$B:$B,$A294,'[1]Historico primera etapa 20-21'!$C:$C,$C294,'[1]Historico primera etapa 20-21'!$A:$A,W$2),"")</f>
        <v>0.78271430017204735</v>
      </c>
      <c r="X294" s="5">
        <f>IFERROR(_xlfn.MAXIFS('[1]Historico primera etapa 20-21'!$G:$G,'[1]Historico primera etapa 20-21'!$B:$B,$A294,'[1]Historico primera etapa 20-21'!$C:$C,$C294,'[1]Historico primera etapa 20-21'!$A:$A,X$2),"")</f>
        <v>0.84232365145228216</v>
      </c>
      <c r="Y294" s="5">
        <f>IFERROR(_xlfn.MAXIFS('[1]Historico primera etapa 20-21'!$G:$G,'[1]Historico primera etapa 20-21'!$B:$B,$A294,'[1]Historico primera etapa 20-21'!$C:$C,$C294,'[1]Historico primera etapa 20-21'!$A:$A,Y$2),"")</f>
        <v>0.91617751239753065</v>
      </c>
      <c r="Z294" s="5">
        <f>IFERROR(_xlfn.MAXIFS('[1]Historico primera etapa 20-21'!$G:$G,'[1]Historico primera etapa 20-21'!$B:$B,$A294,'[1]Historico primera etapa 20-21'!$C:$C,$C294,'[1]Historico primera etapa 20-21'!$A:$A,Z$2),"")</f>
        <v>0.99129642748709645</v>
      </c>
      <c r="AA294" s="5">
        <f>IFERROR(_xlfn.MAXIFS('[1]Historico primera etapa 20-21'!$G:$G,'[1]Historico primera etapa 20-21'!$B:$B,$A294,'[1]Historico primera etapa 20-21'!$C:$C,$C294,'[1]Historico primera etapa 20-21'!$A:$A,AA$2),"")</f>
        <v>0.99521809533448036</v>
      </c>
      <c r="AB294" s="5">
        <f>IFERROR(_xlfn.MAXIFS('[1]Historico primera etapa 20-21'!$G:$G,'[1]Historico primera etapa 20-21'!$B:$B,$A294,'[1]Historico primera etapa 20-21'!$C:$C,$C294,'[1]Historico primera etapa 20-21'!$A:$A,AB$2),"")</f>
        <v>0.99701447221941097</v>
      </c>
      <c r="AC294" s="5">
        <f>IFERROR(_xlfn.MAXIFS('[1]Historico primera etapa 20-21'!$G:$G,'[1]Historico primera etapa 20-21'!$B:$B,$A294,'[1]Historico primera etapa 20-21'!$C:$C,$C294,'[1]Historico primera etapa 20-21'!$A:$A,AC$2),"")</f>
        <v>0.99974698917113658</v>
      </c>
      <c r="AD294" s="5">
        <f>IFERROR(_xlfn.MAXIFS('[1]Historico primera etapa 20-21'!$G:$G,'[1]Historico primera etapa 20-21'!$B:$B,$A294,'[1]Historico primera etapa 20-21'!$C:$C,$C294,'[1]Historico primera etapa 20-21'!$A:$A,AD$2),"")</f>
        <v>0.99967108592247744</v>
      </c>
      <c r="AE294" s="5">
        <f>IFERROR(_xlfn.MAXIFS('[1]Historico primera etapa 20-21'!$G:$G,'[1]Historico primera etapa 20-21'!$B:$B,$A294,'[1]Historico primera etapa 20-21'!$C:$C,$C294,'[1]Historico primera etapa 20-21'!$A:$A,AE$2),"")</f>
        <v>1</v>
      </c>
      <c r="AF294" s="5">
        <f>IFERROR(_xlfn.MAXIFS('[1]Historico primera etapa 20-21'!$G:$G,'[1]Historico primera etapa 20-21'!$B:$B,$A294,'[1]Historico primera etapa 20-21'!$C:$C,$C294,'[1]Historico primera etapa 20-21'!$A:$A,AF$2),"")</f>
        <v>1</v>
      </c>
      <c r="AG294" s="5">
        <f>IFERROR(_xlfn.MAXIFS('[1]Historico primera etapa 20-21'!$G:$G,'[1]Historico primera etapa 20-21'!$B:$B,$A294,'[1]Historico primera etapa 20-21'!$C:$C,$C294,'[1]Historico primera etapa 20-21'!$A:$A,AG$2),"")</f>
        <v>1</v>
      </c>
      <c r="AH294" s="5">
        <f>IFERROR(_xlfn.MAXIFS('[1]Historico primera etapa 20-21'!$G:$G,'[1]Historico primera etapa 20-21'!$B:$B,$A294,'[1]Historico primera etapa 20-21'!$C:$C,$C294,'[1]Historico primera etapa 20-21'!$A:$A,AH$2),"")</f>
        <v>1</v>
      </c>
      <c r="AI294" s="5">
        <f>IFERROR(_xlfn.MAXIFS('[1]Historico primera etapa 20-21'!$G:$G,'[1]Historico primera etapa 20-21'!$B:$B,$A294,'[1]Historico primera etapa 20-21'!$C:$C,$C294,'[1]Historico primera etapa 20-21'!$A:$A,AI$2),"")</f>
        <v>1</v>
      </c>
      <c r="AJ294" s="5">
        <f>IFERROR(_xlfn.MAXIFS('[1]Historico primera etapa 20-21'!$G:$G,'[1]Historico primera etapa 20-21'!$B:$B,$A294,'[1]Historico primera etapa 20-21'!$C:$C,$C294,'[1]Historico primera etapa 20-21'!$A:$A,AJ$2),"")</f>
        <v>1</v>
      </c>
      <c r="AK294" s="5">
        <f>IFERROR(_xlfn.MAXIFS('[1]Historico primera etapa 20-21'!$G:$G,'[1]Historico primera etapa 20-21'!$B:$B,$A294,'[1]Historico primera etapa 20-21'!$C:$C,$C294,'[1]Historico primera etapa 20-21'!$A:$A,AK$2),"")</f>
        <v>1</v>
      </c>
      <c r="AL294" s="5">
        <f>IFERROR(_xlfn.MAXIFS('[1]Historico primera etapa 20-21'!$G:$G,'[1]Historico primera etapa 20-21'!$B:$B,$A294,'[1]Historico primera etapa 20-21'!$C:$C,$C294,'[1]Historico primera etapa 20-21'!$A:$A,AL$2),"")</f>
        <v>1</v>
      </c>
      <c r="AM294" s="5">
        <f>IFERROR(_xlfn.MAXIFS('[1]Historico primera etapa 20-21'!$G:$G,'[1]Historico primera etapa 20-21'!$B:$B,$A294,'[1]Historico primera etapa 20-21'!$C:$C,$C294,'[1]Historico primera etapa 20-21'!$A:$A,AM$2),"")</f>
        <v>1</v>
      </c>
      <c r="AN294" s="5">
        <f>IFERROR(_xlfn.MAXIFS('[1]Historico primera etapa 20-21'!$G:$G,'[1]Historico primera etapa 20-21'!$B:$B,$A294,'[1]Historico primera etapa 20-21'!$C:$C,$C294,'[1]Historico primera etapa 20-21'!$A:$A,AN$2),"")</f>
        <v>1</v>
      </c>
      <c r="AO294" s="5">
        <f>IFERROR(_xlfn.MAXIFS('[1]Historico primera etapa 20-21'!$G:$G,'[1]Historico primera etapa 20-21'!$B:$B,$A294,'[1]Historico primera etapa 20-21'!$C:$C,$C294,'[1]Historico primera etapa 20-21'!$A:$A,AO$2),"")</f>
        <v>1</v>
      </c>
      <c r="AP294" s="5">
        <f>IFERROR(_xlfn.MAXIFS('[1]Historico primera etapa 20-21'!$G:$G,'[1]Historico primera etapa 20-21'!$B:$B,$A294,'[1]Historico primera etapa 20-21'!$C:$C,$C294,'[1]Historico primera etapa 20-21'!$A:$A,AP$2),"")</f>
        <v>1</v>
      </c>
      <c r="AQ294" s="5">
        <f>IFERROR(_xlfn.MAXIFS('[1]Historico primera etapa 20-21'!$G:$G,'[1]Historico primera etapa 20-21'!$B:$B,$A294,'[1]Historico primera etapa 20-21'!$C:$C,$C294,'[1]Historico primera etapa 20-21'!$A:$A,AQ$2),"")</f>
        <v>1</v>
      </c>
      <c r="AR294" s="5">
        <f>IFERROR(_xlfn.MAXIFS('[1]Historico primera etapa 20-21'!$G:$G,'[1]Historico primera etapa 20-21'!$B:$B,$A294,'[1]Historico primera etapa 20-21'!$C:$C,$C294,'[1]Historico primera etapa 20-21'!$A:$A,AR$2),"")</f>
        <v>1</v>
      </c>
      <c r="AS294" s="5">
        <f>IFERROR(_xlfn.MAXIFS('[1]Historico primera etapa 20-21'!$G:$G,'[1]Historico primera etapa 20-21'!$B:$B,$A294,'[1]Historico primera etapa 20-21'!$C:$C,$C294,'[1]Historico primera etapa 20-21'!$A:$A,AS$2),"")</f>
        <v>1</v>
      </c>
      <c r="AT294" s="5">
        <f>IFERROR(_xlfn.MAXIFS('[1]Historico primera etapa 20-21'!$G:$G,'[1]Historico primera etapa 20-21'!$B:$B,$A294,'[1]Historico primera etapa 20-21'!$C:$C,$C294,'[1]Historico primera etapa 20-21'!$A:$A,AT$2),"")</f>
        <v>1</v>
      </c>
      <c r="AU294" s="5">
        <f>IFERROR(_xlfn.MAXIFS('[1]Historico primera etapa 20-21'!$G:$G,'[1]Historico primera etapa 20-21'!$B:$B,$A294,'[1]Historico primera etapa 20-21'!$C:$C,$C294,'[1]Historico primera etapa 20-21'!$A:$A,AU$2),"")</f>
        <v>1</v>
      </c>
      <c r="AV294" s="5">
        <f>IFERROR(_xlfn.MAXIFS('[1]Historico primera etapa 20-21'!$G:$G,'[1]Historico primera etapa 20-21'!$B:$B,$A294,'[1]Historico primera etapa 20-21'!$C:$C,$C294,'[1]Historico primera etapa 20-21'!$A:$A,AV$2),"")</f>
        <v>1</v>
      </c>
      <c r="AW294" s="5">
        <f>IFERROR(_xlfn.MAXIFS('[1]Historico primera etapa 20-21'!$G:$G,'[1]Historico primera etapa 20-21'!$B:$B,$A294,'[1]Historico primera etapa 20-21'!$C:$C,$C294,'[1]Historico primera etapa 20-21'!$A:$A,AW$2),"")</f>
        <v>1</v>
      </c>
      <c r="AX294" s="5">
        <f>IFERROR(_xlfn.MAXIFS('[1]Historico primera etapa 20-21'!$G:$G,'[1]Historico primera etapa 20-21'!$B:$B,$A294,'[1]Historico primera etapa 20-21'!$C:$C,$C294,'[1]Historico primera etapa 20-21'!$A:$A,AX$2),"")</f>
        <v>1</v>
      </c>
      <c r="AY294" s="5">
        <f>IFERROR(_xlfn.MAXIFS('[1]Historico primera etapa 20-21'!$G:$G,'[1]Historico primera etapa 20-21'!$B:$B,$A294,'[1]Historico primera etapa 20-21'!$C:$C,$C294,'[1]Historico primera etapa 20-21'!$A:$A,AY$2),"")</f>
        <v>1</v>
      </c>
      <c r="AZ294" s="5">
        <f>IFERROR(_xlfn.MAXIFS('[1]Historico primera etapa 20-21'!$G:$G,'[1]Historico primera etapa 20-21'!$B:$B,$A294,'[1]Historico primera etapa 20-21'!$C:$C,$C294,'[1]Historico primera etapa 20-21'!$A:$A,AZ$2),"")</f>
        <v>1</v>
      </c>
    </row>
    <row r="295" spans="1:52" x14ac:dyDescent="0.25">
      <c r="A295" s="2">
        <v>31</v>
      </c>
      <c r="B295" s="2" t="s">
        <v>282</v>
      </c>
      <c r="C295" s="2">
        <v>1</v>
      </c>
      <c r="D295" s="2" t="s">
        <v>283</v>
      </c>
      <c r="E295" s="5">
        <f>IFERROR(_xlfn.MAXIFS('[1]Historico primera etapa 20-21'!$G:$G,'[1]Historico primera etapa 20-21'!$B:$B,$A295,'[1]Historico primera etapa 20-21'!$C:$C,$C295,'[1]Historico primera etapa 20-21'!$A:$A,E$2),"")</f>
        <v>0</v>
      </c>
      <c r="F295" s="5">
        <f>IFERROR(_xlfn.MAXIFS('[1]Historico primera etapa 20-21'!$G:$G,'[1]Historico primera etapa 20-21'!$B:$B,$A295,'[1]Historico primera etapa 20-21'!$C:$C,$C295,'[1]Historico primera etapa 20-21'!$A:$A,F$2),"")</f>
        <v>2.7569572321498041E-2</v>
      </c>
      <c r="G295" s="5">
        <f>IFERROR(_xlfn.MAXIFS('[1]Historico primera etapa 20-21'!$G:$G,'[1]Historico primera etapa 20-21'!$B:$B,$A295,'[1]Historico primera etapa 20-21'!$C:$C,$C295,'[1]Historico primera etapa 20-21'!$A:$A,G$2),"")</f>
        <v>6.8521928573281113E-2</v>
      </c>
      <c r="H295" s="5">
        <f>IFERROR(_xlfn.MAXIFS('[1]Historico primera etapa 20-21'!$G:$G,'[1]Historico primera etapa 20-21'!$B:$B,$A295,'[1]Historico primera etapa 20-21'!$C:$C,$C295,'[1]Historico primera etapa 20-21'!$A:$A,H$2),"")</f>
        <v>8.7792100007780691E-2</v>
      </c>
      <c r="I295" s="5">
        <f>IFERROR(_xlfn.MAXIFS('[1]Historico primera etapa 20-21'!$G:$G,'[1]Historico primera etapa 20-21'!$B:$B,$A295,'[1]Historico primera etapa 20-21'!$C:$C,$C295,'[1]Historico primera etapa 20-21'!$A:$A,I$2),"")</f>
        <v>0.11543947921259434</v>
      </c>
      <c r="J295" s="5">
        <f>IFERROR(_xlfn.MAXIFS('[1]Historico primera etapa 20-21'!$G:$G,'[1]Historico primera etapa 20-21'!$B:$B,$A295,'[1]Historico primera etapa 20-21'!$C:$C,$C295,'[1]Historico primera etapa 20-21'!$A:$A,J$2),"")</f>
        <v>0.13777005472417461</v>
      </c>
      <c r="K295" s="5">
        <f>IFERROR(_xlfn.MAXIFS('[1]Historico primera etapa 20-21'!$G:$G,'[1]Historico primera etapa 20-21'!$B:$B,$A295,'[1]Historico primera etapa 20-21'!$C:$C,$C295,'[1]Historico primera etapa 20-21'!$A:$A,K$2),"")</f>
        <v>0.18471354099125969</v>
      </c>
      <c r="L295" s="5">
        <f>IFERROR(_xlfn.MAXIFS('[1]Historico primera etapa 20-21'!$G:$G,'[1]Historico primera etapa 20-21'!$B:$B,$A295,'[1]Historico primera etapa 20-21'!$C:$C,$C295,'[1]Historico primera etapa 20-21'!$A:$A,L$2),"")</f>
        <v>0.21134943071297041</v>
      </c>
      <c r="M295" s="5">
        <f>IFERROR(_xlfn.MAXIFS('[1]Historico primera etapa 20-21'!$G:$G,'[1]Historico primera etapa 20-21'!$B:$B,$A295,'[1]Historico primera etapa 20-21'!$C:$C,$C295,'[1]Historico primera etapa 20-21'!$A:$A,M$2),"")</f>
        <v>0.26355784941774518</v>
      </c>
      <c r="N295" s="5">
        <f>IFERROR(_xlfn.MAXIFS('[1]Historico primera etapa 20-21'!$G:$G,'[1]Historico primera etapa 20-21'!$B:$B,$A295,'[1]Historico primera etapa 20-21'!$C:$C,$C295,'[1]Historico primera etapa 20-21'!$A:$A,N$2),"")</f>
        <v>0.28173872448582615</v>
      </c>
      <c r="O295" s="5">
        <f>IFERROR(_xlfn.MAXIFS('[1]Historico primera etapa 20-21'!$G:$G,'[1]Historico primera etapa 20-21'!$B:$B,$A295,'[1]Historico primera etapa 20-21'!$C:$C,$C295,'[1]Historico primera etapa 20-21'!$A:$A,O$2),"")</f>
        <v>0.28910444277303732</v>
      </c>
      <c r="P295" s="5">
        <f>IFERROR(_xlfn.MAXIFS('[1]Historico primera etapa 20-21'!$G:$G,'[1]Historico primera etapa 20-21'!$B:$B,$A295,'[1]Historico primera etapa 20-21'!$C:$C,$C295,'[1]Historico primera etapa 20-21'!$A:$A,P$2),"")</f>
        <v>0.35243924579194441</v>
      </c>
      <c r="Q295" s="5">
        <f>IFERROR(_xlfn.MAXIFS('[1]Historico primera etapa 20-21'!$G:$G,'[1]Historico primera etapa 20-21'!$B:$B,$A295,'[1]Historico primera etapa 20-21'!$C:$C,$C295,'[1]Historico primera etapa 20-21'!$A:$A,Q$2),"")</f>
        <v>0.37266903545400315</v>
      </c>
      <c r="R295" s="5">
        <f>IFERROR(_xlfn.MAXIFS('[1]Historico primera etapa 20-21'!$G:$G,'[1]Historico primera etapa 20-21'!$B:$B,$A295,'[1]Historico primera etapa 20-21'!$C:$C,$C295,'[1]Historico primera etapa 20-21'!$A:$A,R$2),"")</f>
        <v>0.3993567964312576</v>
      </c>
      <c r="S295" s="5">
        <f>IFERROR(_xlfn.MAXIFS('[1]Historico primera etapa 20-21'!$G:$G,'[1]Historico primera etapa 20-21'!$B:$B,$A295,'[1]Historico primera etapa 20-21'!$C:$C,$C295,'[1]Historico primera etapa 20-21'!$A:$A,S$2),"")</f>
        <v>0.44132064216614364</v>
      </c>
      <c r="T295" s="5">
        <f>IFERROR(_xlfn.MAXIFS('[1]Historico primera etapa 20-21'!$G:$G,'[1]Historico primera etapa 20-21'!$B:$B,$A295,'[1]Historico primera etapa 20-21'!$C:$C,$C295,'[1]Historico primera etapa 20-21'!$A:$A,T$2),"")</f>
        <v>0.48847161345540369</v>
      </c>
      <c r="U295" s="5">
        <f>IFERROR(_xlfn.MAXIFS('[1]Historico primera etapa 20-21'!$G:$G,'[1]Historico primera etapa 20-21'!$B:$B,$A295,'[1]Historico primera etapa 20-21'!$C:$C,$C295,'[1]Historico primera etapa 20-21'!$A:$A,U$2),"")</f>
        <v>0.49765282568664576</v>
      </c>
      <c r="V295" s="5">
        <f>IFERROR(_xlfn.MAXIFS('[1]Historico primera etapa 20-21'!$G:$G,'[1]Historico primera etapa 20-21'!$B:$B,$A295,'[1]Historico primera etapa 20-21'!$C:$C,$C295,'[1]Historico primera etapa 20-21'!$A:$A,V$2),"")</f>
        <v>0.52068366314806647</v>
      </c>
      <c r="W295" s="5">
        <f>IFERROR(_xlfn.MAXIFS('[1]Historico primera etapa 20-21'!$G:$G,'[1]Historico primera etapa 20-21'!$B:$B,$A295,'[1]Historico primera etapa 20-21'!$C:$C,$C295,'[1]Historico primera etapa 20-21'!$A:$A,W$2),"")</f>
        <v>0.54399979251497788</v>
      </c>
      <c r="X295" s="5">
        <f>IFERROR(_xlfn.MAXIFS('[1]Historico primera etapa 20-21'!$G:$G,'[1]Historico primera etapa 20-21'!$B:$B,$A295,'[1]Historico primera etapa 20-21'!$C:$C,$C295,'[1]Historico primera etapa 20-21'!$A:$A,X$2),"")</f>
        <v>0.59867209585808023</v>
      </c>
      <c r="Y295" s="5">
        <f>IFERROR(_xlfn.MAXIFS('[1]Historico primera etapa 20-21'!$G:$G,'[1]Historico primera etapa 20-21'!$B:$B,$A295,'[1]Historico primera etapa 20-21'!$C:$C,$C295,'[1]Historico primera etapa 20-21'!$A:$A,Y$2),"")</f>
        <v>0.63773115128251678</v>
      </c>
      <c r="Z295" s="5">
        <f>IFERROR(_xlfn.MAXIFS('[1]Historico primera etapa 20-21'!$G:$G,'[1]Historico primera etapa 20-21'!$B:$B,$A295,'[1]Historico primera etapa 20-21'!$C:$C,$C295,'[1]Historico primera etapa 20-21'!$A:$A,Z$2),"")</f>
        <v>0.67611588038488468</v>
      </c>
      <c r="AA295" s="5">
        <f>IFERROR(_xlfn.MAXIFS('[1]Historico primera etapa 20-21'!$G:$G,'[1]Historico primera etapa 20-21'!$B:$B,$A295,'[1]Historico primera etapa 20-21'!$C:$C,$C295,'[1]Historico primera etapa 20-21'!$A:$A,AA$2),"")</f>
        <v>0.7165495240812304</v>
      </c>
      <c r="AB295" s="5">
        <f>IFERROR(_xlfn.MAXIFS('[1]Historico primera etapa 20-21'!$G:$G,'[1]Historico primera etapa 20-21'!$B:$B,$A295,'[1]Historico primera etapa 20-21'!$C:$C,$C295,'[1]Historico primera etapa 20-21'!$A:$A,AB$2),"")</f>
        <v>0.73960629717042303</v>
      </c>
      <c r="AC295" s="5">
        <f>IFERROR(_xlfn.MAXIFS('[1]Historico primera etapa 20-21'!$G:$G,'[1]Historico primera etapa 20-21'!$B:$B,$A295,'[1]Historico primera etapa 20-21'!$C:$C,$C295,'[1]Historico primera etapa 20-21'!$A:$A,AC$2),"")</f>
        <v>0.76263713463184379</v>
      </c>
      <c r="AD295" s="5">
        <f>IFERROR(_xlfn.MAXIFS('[1]Historico primera etapa 20-21'!$G:$G,'[1]Historico primera etapa 20-21'!$B:$B,$A295,'[1]Historico primera etapa 20-21'!$C:$C,$C295,'[1]Historico primera etapa 20-21'!$A:$A,AD$2),"")</f>
        <v>0.79803926654044666</v>
      </c>
      <c r="AE295" s="5">
        <f>IFERROR(_xlfn.MAXIFS('[1]Historico primera etapa 20-21'!$G:$G,'[1]Historico primera etapa 20-21'!$B:$B,$A295,'[1]Historico primera etapa 20-21'!$C:$C,$C295,'[1]Historico primera etapa 20-21'!$A:$A,AE$2),"")</f>
        <v>0.82509012630650724</v>
      </c>
      <c r="AF295" s="5">
        <f>IFERROR(_xlfn.MAXIFS('[1]Historico primera etapa 20-21'!$G:$G,'[1]Historico primera etapa 20-21'!$B:$B,$A295,'[1]Historico primera etapa 20-21'!$C:$C,$C295,'[1]Historico primera etapa 20-21'!$A:$A,AF$2),"")</f>
        <v>0.84892496822885599</v>
      </c>
      <c r="AG295" s="5">
        <f>IFERROR(_xlfn.MAXIFS('[1]Historico primera etapa 20-21'!$G:$G,'[1]Historico primera etapa 20-21'!$B:$B,$A295,'[1]Historico primera etapa 20-21'!$C:$C,$C295,'[1]Historico primera etapa 20-21'!$A:$A,AG$2),"")</f>
        <v>0.86051819384288197</v>
      </c>
      <c r="AH295" s="5">
        <f>IFERROR(_xlfn.MAXIFS('[1]Historico primera etapa 20-21'!$G:$G,'[1]Historico primera etapa 20-21'!$B:$B,$A295,'[1]Historico primera etapa 20-21'!$C:$C,$C295,'[1]Historico primera etapa 20-21'!$A:$A,AH$2),"")</f>
        <v>0.89768394843997201</v>
      </c>
      <c r="AI295" s="5">
        <f>IFERROR(_xlfn.MAXIFS('[1]Historico primera etapa 20-21'!$G:$G,'[1]Historico primera etapa 20-21'!$B:$B,$A295,'[1]Historico primera etapa 20-21'!$C:$C,$C295,'[1]Historico primera etapa 20-21'!$A:$A,AI$2),"")</f>
        <v>0.92336021993412354</v>
      </c>
      <c r="AJ295" s="5">
        <f>IFERROR(_xlfn.MAXIFS('[1]Historico primera etapa 20-21'!$G:$G,'[1]Historico primera etapa 20-21'!$B:$B,$A295,'[1]Historico primera etapa 20-21'!$C:$C,$C295,'[1]Historico primera etapa 20-21'!$A:$A,AJ$2),"")</f>
        <v>0.94104831807453904</v>
      </c>
      <c r="AK295" s="5">
        <f>IFERROR(_xlfn.MAXIFS('[1]Historico primera etapa 20-21'!$G:$G,'[1]Historico primera etapa 20-21'!$B:$B,$A295,'[1]Historico primera etapa 20-21'!$C:$C,$C295,'[1]Historico primera etapa 20-21'!$A:$A,AK$2),"")</f>
        <v>0.95458671577145526</v>
      </c>
      <c r="AL295" s="5">
        <f>IFERROR(_xlfn.MAXIFS('[1]Historico primera etapa 20-21'!$G:$G,'[1]Historico primera etapa 20-21'!$B:$B,$A295,'[1]Historico primera etapa 20-21'!$C:$C,$C295,'[1]Historico primera etapa 20-21'!$A:$A,AL$2),"")</f>
        <v>0.97084835438441786</v>
      </c>
      <c r="AM295" s="5">
        <f>IFERROR(_xlfn.MAXIFS('[1]Historico primera etapa 20-21'!$G:$G,'[1]Historico primera etapa 20-21'!$B:$B,$A295,'[1]Historico primera etapa 20-21'!$C:$C,$C295,'[1]Historico primera etapa 20-21'!$A:$A,AM$2),"")</f>
        <v>0.98034894874653256</v>
      </c>
      <c r="AN295" s="5">
        <f>IFERROR(_xlfn.MAXIFS('[1]Historico primera etapa 20-21'!$G:$G,'[1]Historico primera etapa 20-21'!$B:$B,$A295,'[1]Historico primera etapa 20-21'!$C:$C,$C295,'[1]Historico primera etapa 20-21'!$A:$A,AN$2),"")</f>
        <v>0.98623437783010326</v>
      </c>
      <c r="AO295" s="5">
        <f>IFERROR(_xlfn.MAXIFS('[1]Historico primera etapa 20-21'!$G:$G,'[1]Historico primera etapa 20-21'!$B:$B,$A295,'[1]Historico primera etapa 20-21'!$C:$C,$C295,'[1]Historico primera etapa 20-21'!$A:$A,AO$2),"")</f>
        <v>0.9876080095203601</v>
      </c>
      <c r="AP295" s="5">
        <f>IFERROR(_xlfn.MAXIFS('[1]Historico primera etapa 20-21'!$G:$G,'[1]Historico primera etapa 20-21'!$B:$B,$A295,'[1]Historico primera etapa 20-21'!$C:$C,$C295,'[1]Historico primera etapa 20-21'!$A:$A,AP$2),"")</f>
        <v>0.99257515392973561</v>
      </c>
      <c r="AQ295" s="5">
        <f>IFERROR(_xlfn.MAXIFS('[1]Historico primera etapa 20-21'!$G:$G,'[1]Historico primera etapa 20-21'!$B:$B,$A295,'[1]Historico primera etapa 20-21'!$C:$C,$C295,'[1]Historico primera etapa 20-21'!$A:$A,AQ$2),"")</f>
        <v>0.99684567055355899</v>
      </c>
      <c r="AR295" s="5">
        <f>IFERROR(_xlfn.MAXIFS('[1]Historico primera etapa 20-21'!$G:$G,'[1]Historico primera etapa 20-21'!$B:$B,$A295,'[1]Historico primera etapa 20-21'!$C:$C,$C295,'[1]Historico primera etapa 20-21'!$A:$A,AR$2),"")</f>
        <v>0.99697791553661375</v>
      </c>
      <c r="AS295" s="5">
        <f>IFERROR(_xlfn.MAXIFS('[1]Historico primera etapa 20-21'!$G:$G,'[1]Historico primera etapa 20-21'!$B:$B,$A295,'[1]Historico primera etapa 20-21'!$C:$C,$C295,'[1]Historico primera etapa 20-21'!$A:$A,AS$2),"")</f>
        <v>0.9990959809897717</v>
      </c>
      <c r="AT295" s="5">
        <f>IFERROR(_xlfn.MAXIFS('[1]Historico primera etapa 20-21'!$G:$G,'[1]Historico primera etapa 20-21'!$B:$B,$A295,'[1]Historico primera etapa 20-21'!$C:$C,$C295,'[1]Historico primera etapa 20-21'!$A:$A,AT$2),"")</f>
        <v>0.99909649439826531</v>
      </c>
      <c r="AU295" s="5">
        <f>IFERROR(_xlfn.MAXIFS('[1]Historico primera etapa 20-21'!$G:$G,'[1]Historico primera etapa 20-21'!$B:$B,$A295,'[1]Historico primera etapa 20-21'!$C:$C,$C295,'[1]Historico primera etapa 20-21'!$A:$A,AU$2),"")</f>
        <v>0.99917410829504982</v>
      </c>
      <c r="AV295" s="5">
        <f>IFERROR(_xlfn.MAXIFS('[1]Historico primera etapa 20-21'!$G:$G,'[1]Historico primera etapa 20-21'!$B:$B,$A295,'[1]Historico primera etapa 20-21'!$C:$C,$C295,'[1]Historico primera etapa 20-21'!$A:$A,AV$2),"")</f>
        <v>1</v>
      </c>
      <c r="AW295" s="5">
        <f>IFERROR(_xlfn.MAXIFS('[1]Historico primera etapa 20-21'!$G:$G,'[1]Historico primera etapa 20-21'!$B:$B,$A295,'[1]Historico primera etapa 20-21'!$C:$C,$C295,'[1]Historico primera etapa 20-21'!$A:$A,AW$2),"")</f>
        <v>1</v>
      </c>
      <c r="AX295" s="5">
        <f>IFERROR(_xlfn.MAXIFS('[1]Historico primera etapa 20-21'!$G:$G,'[1]Historico primera etapa 20-21'!$B:$B,$A295,'[1]Historico primera etapa 20-21'!$C:$C,$C295,'[1]Historico primera etapa 20-21'!$A:$A,AX$2),"")</f>
        <v>0.99951005673027338</v>
      </c>
      <c r="AY295" s="5">
        <f>IFERROR(_xlfn.MAXIFS('[1]Historico primera etapa 20-21'!$G:$G,'[1]Historico primera etapa 20-21'!$B:$B,$A295,'[1]Historico primera etapa 20-21'!$C:$C,$C295,'[1]Historico primera etapa 20-21'!$A:$A,AY$2),"")</f>
        <v>0.99976792160907679</v>
      </c>
      <c r="AZ295" s="5">
        <f>IFERROR(_xlfn.MAXIFS('[1]Historico primera etapa 20-21'!$G:$G,'[1]Historico primera etapa 20-21'!$B:$B,$A295,'[1]Historico primera etapa 20-21'!$C:$C,$C295,'[1]Historico primera etapa 20-21'!$A:$A,AZ$2),"")</f>
        <v>1</v>
      </c>
    </row>
    <row r="296" spans="1:52" x14ac:dyDescent="0.25">
      <c r="A296" s="1">
        <v>31</v>
      </c>
      <c r="B296" s="1" t="s">
        <v>282</v>
      </c>
      <c r="C296" s="1">
        <v>2</v>
      </c>
      <c r="D296" s="1" t="s">
        <v>284</v>
      </c>
      <c r="E296" s="5">
        <f>IFERROR(_xlfn.MAXIFS('[1]Historico primera etapa 20-21'!$G:$G,'[1]Historico primera etapa 20-21'!$B:$B,$A296,'[1]Historico primera etapa 20-21'!$C:$C,$C296,'[1]Historico primera etapa 20-21'!$A:$A,E$2),"")</f>
        <v>0</v>
      </c>
      <c r="F296" s="5">
        <f>IFERROR(_xlfn.MAXIFS('[1]Historico primera etapa 20-21'!$G:$G,'[1]Historico primera etapa 20-21'!$B:$B,$A296,'[1]Historico primera etapa 20-21'!$C:$C,$C296,'[1]Historico primera etapa 20-21'!$A:$A,F$2),"")</f>
        <v>4.2963763134636155E-3</v>
      </c>
      <c r="G296" s="5">
        <f>IFERROR(_xlfn.MAXIFS('[1]Historico primera etapa 20-21'!$G:$G,'[1]Historico primera etapa 20-21'!$B:$B,$A296,'[1]Historico primera etapa 20-21'!$C:$C,$C296,'[1]Historico primera etapa 20-21'!$A:$A,G$2),"")</f>
        <v>1.9542374545811647E-2</v>
      </c>
      <c r="H296" s="5">
        <f>IFERROR(_xlfn.MAXIFS('[1]Historico primera etapa 20-21'!$G:$G,'[1]Historico primera etapa 20-21'!$B:$B,$A296,'[1]Historico primera etapa 20-21'!$C:$C,$C296,'[1]Historico primera etapa 20-21'!$A:$A,H$2),"")</f>
        <v>3.0344692133948737E-2</v>
      </c>
      <c r="I296" s="5">
        <f>IFERROR(_xlfn.MAXIFS('[1]Historico primera etapa 20-21'!$G:$G,'[1]Historico primera etapa 20-21'!$B:$B,$A296,'[1]Historico primera etapa 20-21'!$C:$C,$C296,'[1]Historico primera etapa 20-21'!$A:$A,I$2),"")</f>
        <v>4.1097908278503389E-2</v>
      </c>
      <c r="J296" s="5">
        <f>IFERROR(_xlfn.MAXIFS('[1]Historico primera etapa 20-21'!$G:$G,'[1]Historico primera etapa 20-21'!$B:$B,$A296,'[1]Historico primera etapa 20-21'!$C:$C,$C296,'[1]Historico primera etapa 20-21'!$A:$A,J$2),"")</f>
        <v>5.1826573701266816E-2</v>
      </c>
      <c r="K296" s="5">
        <f>IFERROR(_xlfn.MAXIFS('[1]Historico primera etapa 20-21'!$G:$G,'[1]Historico primera etapa 20-21'!$B:$B,$A296,'[1]Historico primera etapa 20-21'!$C:$C,$C296,'[1]Historico primera etapa 20-21'!$A:$A,K$2),"")</f>
        <v>7.1859962682902873E-2</v>
      </c>
      <c r="L296" s="5">
        <f>IFERROR(_xlfn.MAXIFS('[1]Historico primera etapa 20-21'!$G:$G,'[1]Historico primera etapa 20-21'!$B:$B,$A296,'[1]Historico primera etapa 20-21'!$C:$C,$C296,'[1]Historico primera etapa 20-21'!$A:$A,L$2),"")</f>
        <v>8.6320337817931844E-2</v>
      </c>
      <c r="M296" s="5">
        <f>IFERROR(_xlfn.MAXIFS('[1]Historico primera etapa 20-21'!$G:$G,'[1]Historico primera etapa 20-21'!$B:$B,$A296,'[1]Historico primera etapa 20-21'!$C:$C,$C296,'[1]Historico primera etapa 20-21'!$A:$A,M$2),"")</f>
        <v>0.110036335068251</v>
      </c>
      <c r="N296" s="5">
        <f>IFERROR(_xlfn.MAXIFS('[1]Historico primera etapa 20-21'!$G:$G,'[1]Historico primera etapa 20-21'!$B:$B,$A296,'[1]Historico primera etapa 20-21'!$C:$C,$C296,'[1]Historico primera etapa 20-21'!$A:$A,N$2),"")</f>
        <v>0.12508592752626926</v>
      </c>
      <c r="O296" s="5">
        <f>IFERROR(_xlfn.MAXIFS('[1]Historico primera etapa 20-21'!$G:$G,'[1]Historico primera etapa 20-21'!$B:$B,$A296,'[1]Historico primera etapa 20-21'!$C:$C,$C296,'[1]Historico primera etapa 20-21'!$A:$A,O$2),"")</f>
        <v>0.13483256407738387</v>
      </c>
      <c r="P296" s="5">
        <f>IFERROR(_xlfn.MAXIFS('[1]Historico primera etapa 20-21'!$G:$G,'[1]Historico primera etapa 20-21'!$B:$B,$A296,'[1]Historico primera etapa 20-21'!$C:$C,$C296,'[1]Historico primera etapa 20-21'!$A:$A,P$2),"")</f>
        <v>0.1927231660610822</v>
      </c>
      <c r="Q296" s="5">
        <f>IFERROR(_xlfn.MAXIFS('[1]Historico primera etapa 20-21'!$G:$G,'[1]Historico primera etapa 20-21'!$B:$B,$A296,'[1]Historico primera etapa 20-21'!$C:$C,$C296,'[1]Historico primera etapa 20-21'!$A:$A,Q$2),"")</f>
        <v>0.21675832269468723</v>
      </c>
      <c r="R296" s="5">
        <f>IFERROR(_xlfn.MAXIFS('[1]Historico primera etapa 20-21'!$G:$G,'[1]Historico primera etapa 20-21'!$B:$B,$A296,'[1]Historico primera etapa 20-21'!$C:$C,$C296,'[1]Historico primera etapa 20-21'!$A:$A,R$2),"")</f>
        <v>0.24837965236177945</v>
      </c>
      <c r="S296" s="5">
        <f>IFERROR(_xlfn.MAXIFS('[1]Historico primera etapa 20-21'!$G:$G,'[1]Historico primera etapa 20-21'!$B:$B,$A296,'[1]Historico primera etapa 20-21'!$C:$C,$C296,'[1]Historico primera etapa 20-21'!$A:$A,S$2),"")</f>
        <v>0.28608956103309435</v>
      </c>
      <c r="T296" s="5">
        <f>IFERROR(_xlfn.MAXIFS('[1]Historico primera etapa 20-21'!$G:$G,'[1]Historico primera etapa 20-21'!$B:$B,$A296,'[1]Historico primera etapa 20-21'!$C:$C,$C296,'[1]Historico primera etapa 20-21'!$A:$A,T$2),"")</f>
        <v>0.30914268879505058</v>
      </c>
      <c r="U296" s="5">
        <f>IFERROR(_xlfn.MAXIFS('[1]Historico primera etapa 20-21'!$G:$G,'[1]Historico primera etapa 20-21'!$B:$B,$A296,'[1]Historico primera etapa 20-21'!$C:$C,$C296,'[1]Historico primera etapa 20-21'!$A:$A,U$2),"")</f>
        <v>0.32630364332711381</v>
      </c>
      <c r="V296" s="5">
        <f>IFERROR(_xlfn.MAXIFS('[1]Historico primera etapa 20-21'!$G:$G,'[1]Historico primera etapa 20-21'!$B:$B,$A296,'[1]Historico primera etapa 20-21'!$C:$C,$C296,'[1]Historico primera etapa 20-21'!$A:$A,V$2),"")</f>
        <v>0.36524108808798977</v>
      </c>
      <c r="W296" s="5">
        <f>IFERROR(_xlfn.MAXIFS('[1]Historico primera etapa 20-21'!$G:$G,'[1]Historico primera etapa 20-21'!$B:$B,$A296,'[1]Historico primera etapa 20-21'!$C:$C,$C296,'[1]Historico primera etapa 20-21'!$A:$A,W$2),"")</f>
        <v>0.37344102916625749</v>
      </c>
      <c r="X296" s="5">
        <f>IFERROR(_xlfn.MAXIFS('[1]Historico primera etapa 20-21'!$G:$G,'[1]Historico primera etapa 20-21'!$B:$B,$A296,'[1]Historico primera etapa 20-21'!$C:$C,$C296,'[1]Historico primera etapa 20-21'!$A:$A,X$2),"")</f>
        <v>0.41328685063340864</v>
      </c>
      <c r="Y296" s="5">
        <f>IFERROR(_xlfn.MAXIFS('[1]Historico primera etapa 20-21'!$G:$G,'[1]Historico primera etapa 20-21'!$B:$B,$A296,'[1]Historico primera etapa 20-21'!$C:$C,$C296,'[1]Historico primera etapa 20-21'!$A:$A,Y$2),"")</f>
        <v>0.44888539723067861</v>
      </c>
      <c r="Z296" s="5">
        <f>IFERROR(_xlfn.MAXIFS('[1]Historico primera etapa 20-21'!$G:$G,'[1]Historico primera etapa 20-21'!$B:$B,$A296,'[1]Historico primera etapa 20-21'!$C:$C,$C296,'[1]Historico primera etapa 20-21'!$A:$A,Z$2),"")</f>
        <v>0.48988510262201707</v>
      </c>
      <c r="AA296" s="5">
        <f>IFERROR(_xlfn.MAXIFS('[1]Historico primera etapa 20-21'!$G:$G,'[1]Historico primera etapa 20-21'!$B:$B,$A296,'[1]Historico primera etapa 20-21'!$C:$C,$C296,'[1]Historico primera etapa 20-21'!$A:$A,AA$2),"")</f>
        <v>0.50412452126092511</v>
      </c>
      <c r="AB296" s="5">
        <f>IFERROR(_xlfn.MAXIFS('[1]Historico primera etapa 20-21'!$G:$G,'[1]Historico primera etapa 20-21'!$B:$B,$A296,'[1]Historico primera etapa 20-21'!$C:$C,$C296,'[1]Historico primera etapa 20-21'!$A:$A,AB$2),"")</f>
        <v>0.52126092507119715</v>
      </c>
      <c r="AC296" s="5">
        <f>IFERROR(_xlfn.MAXIFS('[1]Historico primera etapa 20-21'!$G:$G,'[1]Historico primera etapa 20-21'!$B:$B,$A296,'[1]Historico primera etapa 20-21'!$C:$C,$C296,'[1]Historico primera etapa 20-21'!$A:$A,AC$2),"")</f>
        <v>0.55857802219385255</v>
      </c>
      <c r="AD296" s="5">
        <f>IFERROR(_xlfn.MAXIFS('[1]Historico primera etapa 20-21'!$G:$G,'[1]Historico primera etapa 20-21'!$B:$B,$A296,'[1]Historico primera etapa 20-21'!$C:$C,$C296,'[1]Historico primera etapa 20-21'!$A:$A,AD$2),"")</f>
        <v>0.60370224884611612</v>
      </c>
      <c r="AE296" s="5">
        <f>IFERROR(_xlfn.MAXIFS('[1]Historico primera etapa 20-21'!$G:$G,'[1]Historico primera etapa 20-21'!$B:$B,$A296,'[1]Historico primera etapa 20-21'!$C:$C,$C296,'[1]Historico primera etapa 20-21'!$A:$A,AE$2),"")</f>
        <v>0.64583128743985074</v>
      </c>
      <c r="AF296" s="5">
        <f>IFERROR(_xlfn.MAXIFS('[1]Historico primera etapa 20-21'!$G:$G,'[1]Historico primera etapa 20-21'!$B:$B,$A296,'[1]Historico primera etapa 20-21'!$C:$C,$C296,'[1]Historico primera etapa 20-21'!$A:$A,AF$2),"")</f>
        <v>0.68064421093980165</v>
      </c>
      <c r="AG296" s="5">
        <f>IFERROR(_xlfn.MAXIFS('[1]Historico primera etapa 20-21'!$G:$G,'[1]Historico primera etapa 20-21'!$B:$B,$A296,'[1]Historico primera etapa 20-21'!$C:$C,$C296,'[1]Historico primera etapa 20-21'!$A:$A,AG$2),"")</f>
        <v>0.69957281744083277</v>
      </c>
      <c r="AH296" s="5">
        <f>IFERROR(_xlfn.MAXIFS('[1]Historico primera etapa 20-21'!$G:$G,'[1]Historico primera etapa 20-21'!$B:$B,$A296,'[1]Historico primera etapa 20-21'!$C:$C,$C296,'[1]Historico primera etapa 20-21'!$A:$A,AH$2),"")</f>
        <v>0.72380437984876755</v>
      </c>
      <c r="AI296" s="5">
        <f>IFERROR(_xlfn.MAXIFS('[1]Historico primera etapa 20-21'!$G:$G,'[1]Historico primera etapa 20-21'!$B:$B,$A296,'[1]Historico primera etapa 20-21'!$C:$C,$C296,'[1]Historico primera etapa 20-21'!$A:$A,AI$2),"")</f>
        <v>0.751669449081803</v>
      </c>
      <c r="AJ296" s="5">
        <f>IFERROR(_xlfn.MAXIFS('[1]Historico primera etapa 20-21'!$G:$G,'[1]Historico primera etapa 20-21'!$B:$B,$A296,'[1]Historico primera etapa 20-21'!$C:$C,$C296,'[1]Historico primera etapa 20-21'!$A:$A,AJ$2),"")</f>
        <v>0.77528724344495725</v>
      </c>
      <c r="AK296" s="5">
        <f>IFERROR(_xlfn.MAXIFS('[1]Historico primera etapa 20-21'!$G:$G,'[1]Historico primera etapa 20-21'!$B:$B,$A296,'[1]Historico primera etapa 20-21'!$C:$C,$C296,'[1]Historico primera etapa 20-21'!$A:$A,AK$2),"")</f>
        <v>0.80622115290189533</v>
      </c>
      <c r="AL296" s="5">
        <f>IFERROR(_xlfn.MAXIFS('[1]Historico primera etapa 20-21'!$G:$G,'[1]Historico primera etapa 20-21'!$B:$B,$A296,'[1]Historico primera etapa 20-21'!$C:$C,$C296,'[1]Historico primera etapa 20-21'!$A:$A,AL$2),"")</f>
        <v>0.8280712952960817</v>
      </c>
      <c r="AM296" s="5">
        <f>IFERROR(_xlfn.MAXIFS('[1]Historico primera etapa 20-21'!$G:$G,'[1]Historico primera etapa 20-21'!$B:$B,$A296,'[1]Historico primera etapa 20-21'!$C:$C,$C296,'[1]Historico primera etapa 20-21'!$A:$A,AM$2),"")</f>
        <v>0.86110158279021909</v>
      </c>
      <c r="AN296" s="5">
        <f>IFERROR(_xlfn.MAXIFS('[1]Historico primera etapa 20-21'!$G:$G,'[1]Historico primera etapa 20-21'!$B:$B,$A296,'[1]Historico primera etapa 20-21'!$C:$C,$C296,'[1]Historico primera etapa 20-21'!$A:$A,AN$2),"")</f>
        <v>0.87587592492772093</v>
      </c>
      <c r="AO296" s="5">
        <f>IFERROR(_xlfn.MAXIFS('[1]Historico primera etapa 20-21'!$G:$G,'[1]Historico primera etapa 20-21'!$B:$B,$A296,'[1]Historico primera etapa 20-21'!$C:$C,$C296,'[1]Historico primera etapa 20-21'!$A:$A,AO$2),"")</f>
        <v>0.88503944724849315</v>
      </c>
      <c r="AP296" s="5">
        <f>IFERROR(_xlfn.MAXIFS('[1]Historico primera etapa 20-21'!$G:$G,'[1]Historico primera etapa 20-21'!$B:$B,$A296,'[1]Historico primera etapa 20-21'!$C:$C,$C296,'[1]Historico primera etapa 20-21'!$A:$A,AP$2),"")</f>
        <v>0.90684569020434169</v>
      </c>
      <c r="AQ296" s="5">
        <f>IFERROR(_xlfn.MAXIFS('[1]Historico primera etapa 20-21'!$G:$G,'[1]Historico primera etapa 20-21'!$B:$B,$A296,'[1]Historico primera etapa 20-21'!$C:$C,$C296,'[1]Historico primera etapa 20-21'!$A:$A,AQ$2),"")</f>
        <v>0.92478829115473105</v>
      </c>
      <c r="AR296" s="5">
        <f>IFERROR(_xlfn.MAXIFS('[1]Historico primera etapa 20-21'!$G:$G,'[1]Historico primera etapa 20-21'!$B:$B,$A296,'[1]Historico primera etapa 20-21'!$C:$C,$C296,'[1]Historico primera etapa 20-21'!$A:$A,AR$2),"")</f>
        <v>0.94906750208037594</v>
      </c>
      <c r="AS296" s="5">
        <f>IFERROR(_xlfn.MAXIFS('[1]Historico primera etapa 20-21'!$G:$G,'[1]Historico primera etapa 20-21'!$B:$B,$A296,'[1]Historico primera etapa 20-21'!$C:$C,$C296,'[1]Historico primera etapa 20-21'!$A:$A,AS$2),"")</f>
        <v>0.9619166422072204</v>
      </c>
      <c r="AT296" s="5">
        <f>IFERROR(_xlfn.MAXIFS('[1]Historico primera etapa 20-21'!$G:$G,'[1]Historico primera etapa 20-21'!$B:$B,$A296,'[1]Historico primera etapa 20-21'!$C:$C,$C296,'[1]Historico primera etapa 20-21'!$A:$A,AT$2),"")</f>
        <v>0.96989042168085315</v>
      </c>
      <c r="AU296" s="5">
        <f>IFERROR(_xlfn.MAXIFS('[1]Historico primera etapa 20-21'!$G:$G,'[1]Historico primera etapa 20-21'!$B:$B,$A296,'[1]Historico primera etapa 20-21'!$C:$C,$C296,'[1]Historico primera etapa 20-21'!$A:$A,AU$2),"")</f>
        <v>0.97539379708443397</v>
      </c>
      <c r="AV296" s="5">
        <f>IFERROR(_xlfn.MAXIFS('[1]Historico primera etapa 20-21'!$G:$G,'[1]Historico primera etapa 20-21'!$B:$B,$A296,'[1]Historico primera etapa 20-21'!$C:$C,$C296,'[1]Historico primera etapa 20-21'!$A:$A,AV$2),"")</f>
        <v>0.98445367880713763</v>
      </c>
      <c r="AW296" s="5">
        <f>IFERROR(_xlfn.MAXIFS('[1]Historico primera etapa 20-21'!$G:$G,'[1]Historico primera etapa 20-21'!$B:$B,$A296,'[1]Historico primera etapa 20-21'!$C:$C,$C296,'[1]Historico primera etapa 20-21'!$A:$A,AW$2),"")</f>
        <v>0.98662918601808847</v>
      </c>
      <c r="AX296" s="5">
        <f>IFERROR(_xlfn.MAXIFS('[1]Historico primera etapa 20-21'!$G:$G,'[1]Historico primera etapa 20-21'!$B:$B,$A296,'[1]Historico primera etapa 20-21'!$C:$C,$C296,'[1]Historico primera etapa 20-21'!$A:$A,AX$2),"")</f>
        <v>0.98785583384239462</v>
      </c>
      <c r="AY296" s="5">
        <f>IFERROR(_xlfn.MAXIFS('[1]Historico primera etapa 20-21'!$G:$G,'[1]Historico primera etapa 20-21'!$B:$B,$A296,'[1]Historico primera etapa 20-21'!$C:$C,$C296,'[1]Historico primera etapa 20-21'!$A:$A,AY$2),"")</f>
        <v>0.99147220525351254</v>
      </c>
      <c r="AZ296" s="5">
        <f>IFERROR(_xlfn.MAXIFS('[1]Historico primera etapa 20-21'!$G:$G,'[1]Historico primera etapa 20-21'!$B:$B,$A296,'[1]Historico primera etapa 20-21'!$C:$C,$C296,'[1]Historico primera etapa 20-21'!$A:$A,AZ$2),"")</f>
        <v>1</v>
      </c>
    </row>
    <row r="297" spans="1:52" x14ac:dyDescent="0.25">
      <c r="A297" s="2">
        <v>31</v>
      </c>
      <c r="B297" s="2" t="s">
        <v>282</v>
      </c>
      <c r="C297" s="2">
        <v>3</v>
      </c>
      <c r="D297" s="2" t="s">
        <v>285</v>
      </c>
      <c r="E297" s="5">
        <f>IFERROR(_xlfn.MAXIFS('[1]Historico primera etapa 20-21'!$G:$G,'[1]Historico primera etapa 20-21'!$B:$B,$A297,'[1]Historico primera etapa 20-21'!$C:$C,$C297,'[1]Historico primera etapa 20-21'!$A:$A,E$2),"")</f>
        <v>0</v>
      </c>
      <c r="F297" s="5">
        <f>IFERROR(_xlfn.MAXIFS('[1]Historico primera etapa 20-21'!$G:$G,'[1]Historico primera etapa 20-21'!$B:$B,$A297,'[1]Historico primera etapa 20-21'!$C:$C,$C297,'[1]Historico primera etapa 20-21'!$A:$A,F$2),"")</f>
        <v>3.3004344341811126E-2</v>
      </c>
      <c r="G297" s="5">
        <f>IFERROR(_xlfn.MAXIFS('[1]Historico primera etapa 20-21'!$G:$G,'[1]Historico primera etapa 20-21'!$B:$B,$A297,'[1]Historico primera etapa 20-21'!$C:$C,$C297,'[1]Historico primera etapa 20-21'!$A:$A,G$2),"")</f>
        <v>7.0985701632291537E-2</v>
      </c>
      <c r="H297" s="5">
        <f>IFERROR(_xlfn.MAXIFS('[1]Historico primera etapa 20-21'!$G:$G,'[1]Historico primera etapa 20-21'!$B:$B,$A297,'[1]Historico primera etapa 20-21'!$C:$C,$C297,'[1]Historico primera etapa 20-21'!$A:$A,H$2),"")</f>
        <v>0.10137500527225948</v>
      </c>
      <c r="I297" s="5">
        <f>IFERROR(_xlfn.MAXIFS('[1]Historico primera etapa 20-21'!$G:$G,'[1]Historico primera etapa 20-21'!$B:$B,$A297,'[1]Historico primera etapa 20-21'!$C:$C,$C297,'[1]Historico primera etapa 20-21'!$A:$A,I$2),"")</f>
        <v>0.13899784891813236</v>
      </c>
      <c r="J297" s="5">
        <f>IFERROR(_xlfn.MAXIFS('[1]Historico primera etapa 20-21'!$G:$G,'[1]Historico primera etapa 20-21'!$B:$B,$A297,'[1]Historico primera etapa 20-21'!$C:$C,$C297,'[1]Historico primera etapa 20-21'!$A:$A,J$2),"")</f>
        <v>0.17759078830823738</v>
      </c>
      <c r="K297" s="5">
        <f>IFERROR(_xlfn.MAXIFS('[1]Historico primera etapa 20-21'!$G:$G,'[1]Historico primera etapa 20-21'!$B:$B,$A297,'[1]Historico primera etapa 20-21'!$C:$C,$C297,'[1]Historico primera etapa 20-21'!$A:$A,K$2),"")</f>
        <v>0.23674553966848033</v>
      </c>
      <c r="L297" s="5">
        <f>IFERROR(_xlfn.MAXIFS('[1]Historico primera etapa 20-21'!$G:$G,'[1]Historico primera etapa 20-21'!$B:$B,$A297,'[1]Historico primera etapa 20-21'!$C:$C,$C297,'[1]Historico primera etapa 20-21'!$A:$A,L$2),"")</f>
        <v>0.26570078873001812</v>
      </c>
      <c r="M297" s="5">
        <f>IFERROR(_xlfn.MAXIFS('[1]Historico primera etapa 20-21'!$G:$G,'[1]Historico primera etapa 20-21'!$B:$B,$A297,'[1]Historico primera etapa 20-21'!$C:$C,$C297,'[1]Historico primera etapa 20-21'!$A:$A,M$2),"")</f>
        <v>0.32662701927538068</v>
      </c>
      <c r="N297" s="5">
        <f>IFERROR(_xlfn.MAXIFS('[1]Historico primera etapa 20-21'!$G:$G,'[1]Historico primera etapa 20-21'!$B:$B,$A297,'[1]Historico primera etapa 20-21'!$C:$C,$C297,'[1]Historico primera etapa 20-21'!$A:$A,N$2),"")</f>
        <v>0.35187059766333462</v>
      </c>
      <c r="O297" s="5">
        <f>IFERROR(_xlfn.MAXIFS('[1]Historico primera etapa 20-21'!$G:$G,'[1]Historico primera etapa 20-21'!$B:$B,$A297,'[1]Historico primera etapa 20-21'!$C:$C,$C297,'[1]Historico primera etapa 20-21'!$A:$A,O$2),"")</f>
        <v>0.36330085621493946</v>
      </c>
      <c r="P297" s="5">
        <f>IFERROR(_xlfn.MAXIFS('[1]Historico primera etapa 20-21'!$G:$G,'[1]Historico primera etapa 20-21'!$B:$B,$A297,'[1]Historico primera etapa 20-21'!$C:$C,$C297,'[1]Historico primera etapa 20-21'!$A:$A,P$2),"")</f>
        <v>0.42758024378927834</v>
      </c>
      <c r="Q297" s="5">
        <f>IFERROR(_xlfn.MAXIFS('[1]Historico primera etapa 20-21'!$G:$G,'[1]Historico primera etapa 20-21'!$B:$B,$A297,'[1]Historico primera etapa 20-21'!$C:$C,$C297,'[1]Historico primera etapa 20-21'!$A:$A,Q$2),"")</f>
        <v>0.44514741237504746</v>
      </c>
      <c r="R297" s="5">
        <f>IFERROR(_xlfn.MAXIFS('[1]Historico primera etapa 20-21'!$G:$G,'[1]Historico primera etapa 20-21'!$B:$B,$A297,'[1]Historico primera etapa 20-21'!$C:$C,$C297,'[1]Historico primera etapa 20-21'!$A:$A,R$2),"")</f>
        <v>0.47313256569235312</v>
      </c>
      <c r="S297" s="5">
        <f>IFERROR(_xlfn.MAXIFS('[1]Historico primera etapa 20-21'!$G:$G,'[1]Historico primera etapa 20-21'!$B:$B,$A297,'[1]Historico primera etapa 20-21'!$C:$C,$C297,'[1]Historico primera etapa 20-21'!$A:$A,S$2),"")</f>
        <v>0.51733518916867016</v>
      </c>
      <c r="T297" s="5">
        <f>IFERROR(_xlfn.MAXIFS('[1]Historico primera etapa 20-21'!$G:$G,'[1]Historico primera etapa 20-21'!$B:$B,$A297,'[1]Historico primera etapa 20-21'!$C:$C,$C297,'[1]Historico primera etapa 20-21'!$A:$A,T$2),"")</f>
        <v>0.56016702518031125</v>
      </c>
      <c r="U297" s="5">
        <f>IFERROR(_xlfn.MAXIFS('[1]Historico primera etapa 20-21'!$G:$G,'[1]Historico primera etapa 20-21'!$B:$B,$A297,'[1]Historico primera etapa 20-21'!$C:$C,$C297,'[1]Historico primera etapa 20-21'!$A:$A,U$2),"")</f>
        <v>0.57648994052891311</v>
      </c>
      <c r="V297" s="5">
        <f>IFERROR(_xlfn.MAXIFS('[1]Historico primera etapa 20-21'!$G:$G,'[1]Historico primera etapa 20-21'!$B:$B,$A297,'[1]Historico primera etapa 20-21'!$C:$C,$C297,'[1]Historico primera etapa 20-21'!$A:$A,V$2),"")</f>
        <v>0.60770171664768657</v>
      </c>
      <c r="W297" s="5">
        <f>IFERROR(_xlfn.MAXIFS('[1]Historico primera etapa 20-21'!$G:$G,'[1]Historico primera etapa 20-21'!$B:$B,$A297,'[1]Historico primera etapa 20-21'!$C:$C,$C297,'[1]Historico primera etapa 20-21'!$A:$A,W$2),"")</f>
        <v>0.62596482348475257</v>
      </c>
      <c r="X297" s="5">
        <f>IFERROR(_xlfn.MAXIFS('[1]Historico primera etapa 20-21'!$G:$G,'[1]Historico primera etapa 20-21'!$B:$B,$A297,'[1]Historico primera etapa 20-21'!$C:$C,$C297,'[1]Historico primera etapa 20-21'!$A:$A,X$2),"")</f>
        <v>0.66289602291877314</v>
      </c>
      <c r="Y297" s="5">
        <f>IFERROR(_xlfn.MAXIFS('[1]Historico primera etapa 20-21'!$G:$G,'[1]Historico primera etapa 20-21'!$B:$B,$A297,'[1]Historico primera etapa 20-21'!$C:$C,$C297,'[1]Historico primera etapa 20-21'!$A:$A,Y$2),"")</f>
        <v>0.69079402334499884</v>
      </c>
      <c r="Z297" s="5">
        <f>IFERROR(_xlfn.MAXIFS('[1]Historico primera etapa 20-21'!$G:$G,'[1]Historico primera etapa 20-21'!$B:$B,$A297,'[1]Historico primera etapa 20-21'!$C:$C,$C297,'[1]Historico primera etapa 20-21'!$A:$A,Z$2),"")</f>
        <v>0.71469668542839271</v>
      </c>
      <c r="AA297" s="5">
        <f>IFERROR(_xlfn.MAXIFS('[1]Historico primera etapa 20-21'!$G:$G,'[1]Historico primera etapa 20-21'!$B:$B,$A297,'[1]Historico primera etapa 20-21'!$C:$C,$C297,'[1]Historico primera etapa 20-21'!$A:$A,AA$2),"")</f>
        <v>0.73935793204085887</v>
      </c>
      <c r="AB297" s="5">
        <f>IFERROR(_xlfn.MAXIFS('[1]Historico primera etapa 20-21'!$G:$G,'[1]Historico primera etapa 20-21'!$B:$B,$A297,'[1]Historico primera etapa 20-21'!$C:$C,$C297,'[1]Historico primera etapa 20-21'!$A:$A,AB$2),"")</f>
        <v>0.76245234936079698</v>
      </c>
      <c r="AC297" s="5">
        <f>IFERROR(_xlfn.MAXIFS('[1]Historico primera etapa 20-21'!$G:$G,'[1]Historico primera etapa 20-21'!$B:$B,$A297,'[1]Historico primera etapa 20-21'!$C:$C,$C297,'[1]Historico primera etapa 20-21'!$A:$A,AC$2),"")</f>
        <v>0.77963691123567302</v>
      </c>
      <c r="AD297" s="5">
        <f>IFERROR(_xlfn.MAXIFS('[1]Historico primera etapa 20-21'!$G:$G,'[1]Historico primera etapa 20-21'!$B:$B,$A297,'[1]Historico primera etapa 20-21'!$C:$C,$C297,'[1]Historico primera etapa 20-21'!$A:$A,AD$2),"")</f>
        <v>0.818782767266925</v>
      </c>
      <c r="AE297" s="5">
        <f>IFERROR(_xlfn.MAXIFS('[1]Historico primera etapa 20-21'!$G:$G,'[1]Historico primera etapa 20-21'!$B:$B,$A297,'[1]Historico primera etapa 20-21'!$C:$C,$C297,'[1]Historico primera etapa 20-21'!$A:$A,AE$2),"")</f>
        <v>0.85</v>
      </c>
      <c r="AF297" s="5">
        <f>IFERROR(_xlfn.MAXIFS('[1]Historico primera etapa 20-21'!$G:$G,'[1]Historico primera etapa 20-21'!$B:$B,$A297,'[1]Historico primera etapa 20-21'!$C:$C,$C297,'[1]Historico primera etapa 20-21'!$A:$A,AF$2),"")</f>
        <v>0.8637546354155996</v>
      </c>
      <c r="AG297" s="5">
        <f>IFERROR(_xlfn.MAXIFS('[1]Historico primera etapa 20-21'!$G:$G,'[1]Historico primera etapa 20-21'!$B:$B,$A297,'[1]Historico primera etapa 20-21'!$C:$C,$C297,'[1]Historico primera etapa 20-21'!$A:$A,AG$2),"")</f>
        <v>0.87598852694120055</v>
      </c>
      <c r="AH297" s="5">
        <f>IFERROR(_xlfn.MAXIFS('[1]Historico primera etapa 20-21'!$G:$G,'[1]Historico primera etapa 20-21'!$B:$B,$A297,'[1]Historico primera etapa 20-21'!$C:$C,$C297,'[1]Historico primera etapa 20-21'!$A:$A,AH$2),"")</f>
        <v>0.90593239402057213</v>
      </c>
      <c r="AI297" s="5">
        <f>IFERROR(_xlfn.MAXIFS('[1]Historico primera etapa 20-21'!$G:$G,'[1]Historico primera etapa 20-21'!$B:$B,$A297,'[1]Historico primera etapa 20-21'!$C:$C,$C297,'[1]Historico primera etapa 20-21'!$A:$A,AI$2),"")</f>
        <v>0.91599353796445881</v>
      </c>
      <c r="AJ297" s="5">
        <f>IFERROR(_xlfn.MAXIFS('[1]Historico primera etapa 20-21'!$G:$G,'[1]Historico primera etapa 20-21'!$B:$B,$A297,'[1]Historico primera etapa 20-21'!$C:$C,$C297,'[1]Historico primera etapa 20-21'!$A:$A,AJ$2),"")</f>
        <v>0.93182281682098134</v>
      </c>
      <c r="AK297" s="5">
        <f>IFERROR(_xlfn.MAXIFS('[1]Historico primera etapa 20-21'!$G:$G,'[1]Historico primera etapa 20-21'!$B:$B,$A297,'[1]Historico primera etapa 20-21'!$C:$C,$C297,'[1]Historico primera etapa 20-21'!$A:$A,AK$2),"")</f>
        <v>0.9381999592750967</v>
      </c>
      <c r="AL297" s="5">
        <f>IFERROR(_xlfn.MAXIFS('[1]Historico primera etapa 20-21'!$G:$G,'[1]Historico primera etapa 20-21'!$B:$B,$A297,'[1]Historico primera etapa 20-21'!$C:$C,$C297,'[1]Historico primera etapa 20-21'!$A:$A,AL$2),"")</f>
        <v>0.94120507313910617</v>
      </c>
      <c r="AM297" s="5">
        <f>IFERROR(_xlfn.MAXIFS('[1]Historico primera etapa 20-21'!$G:$G,'[1]Historico primera etapa 20-21'!$B:$B,$A297,'[1]Historico primera etapa 20-21'!$C:$C,$C297,'[1]Historico primera etapa 20-21'!$A:$A,AM$2),"")</f>
        <v>0.95965226490652611</v>
      </c>
      <c r="AN297" s="5">
        <f>IFERROR(_xlfn.MAXIFS('[1]Historico primera etapa 20-21'!$G:$G,'[1]Historico primera etapa 20-21'!$B:$B,$A297,'[1]Historico primera etapa 20-21'!$C:$C,$C297,'[1]Historico primera etapa 20-21'!$A:$A,AN$2),"")</f>
        <v>0.96842210853646304</v>
      </c>
      <c r="AO297" s="5">
        <f>IFERROR(_xlfn.MAXIFS('[1]Historico primera etapa 20-21'!$G:$G,'[1]Historico primera etapa 20-21'!$B:$B,$A297,'[1]Historico primera etapa 20-21'!$C:$C,$C297,'[1]Historico primera etapa 20-21'!$A:$A,AO$2),"")</f>
        <v>0.97163375942707397</v>
      </c>
      <c r="AP297" s="5">
        <f>IFERROR(_xlfn.MAXIFS('[1]Historico primera etapa 20-21'!$G:$G,'[1]Historico primera etapa 20-21'!$B:$B,$A297,'[1]Historico primera etapa 20-21'!$C:$C,$C297,'[1]Historico primera etapa 20-21'!$A:$A,AP$2),"")</f>
        <v>0.97975554622016847</v>
      </c>
      <c r="AQ297" s="5">
        <f>IFERROR(_xlfn.MAXIFS('[1]Historico primera etapa 20-21'!$G:$G,'[1]Historico primera etapa 20-21'!$B:$B,$A297,'[1]Historico primera etapa 20-21'!$C:$C,$C297,'[1]Historico primera etapa 20-21'!$A:$A,AQ$2),"")</f>
        <v>0.98593856109934885</v>
      </c>
      <c r="AR297" s="5">
        <f>IFERROR(_xlfn.MAXIFS('[1]Historico primera etapa 20-21'!$G:$G,'[1]Historico primera etapa 20-21'!$B:$B,$A297,'[1]Historico primera etapa 20-21'!$C:$C,$C297,'[1]Historico primera etapa 20-21'!$A:$A,AR$2),"")</f>
        <v>0.99159579989619517</v>
      </c>
      <c r="AS297" s="5">
        <f>IFERROR(_xlfn.MAXIFS('[1]Historico primera etapa 20-21'!$G:$G,'[1]Historico primera etapa 20-21'!$B:$B,$A297,'[1]Historico primera etapa 20-21'!$C:$C,$C297,'[1]Historico primera etapa 20-21'!$A:$A,AS$2),"")</f>
        <v>0.9957683786103515</v>
      </c>
      <c r="AT297" s="5">
        <f>IFERROR(_xlfn.MAXIFS('[1]Historico primera etapa 20-21'!$G:$G,'[1]Historico primera etapa 20-21'!$B:$B,$A297,'[1]Historico primera etapa 20-21'!$C:$C,$C297,'[1]Historico primera etapa 20-21'!$A:$A,AT$2),"")</f>
        <v>0.99882244930544473</v>
      </c>
      <c r="AU297" s="5">
        <f>IFERROR(_xlfn.MAXIFS('[1]Historico primera etapa 20-21'!$G:$G,'[1]Historico primera etapa 20-21'!$B:$B,$A297,'[1]Historico primera etapa 20-21'!$C:$C,$C297,'[1]Historico primera etapa 20-21'!$A:$A,AU$2),"")</f>
        <v>0.9991220894271633</v>
      </c>
      <c r="AV297" s="5">
        <f>IFERROR(_xlfn.MAXIFS('[1]Historico primera etapa 20-21'!$G:$G,'[1]Historico primera etapa 20-21'!$B:$B,$A297,'[1]Historico primera etapa 20-21'!$C:$C,$C297,'[1]Historico primera etapa 20-21'!$A:$A,AV$2),"")</f>
        <v>0.99930178742419407</v>
      </c>
      <c r="AW297" s="5">
        <f>IFERROR(_xlfn.MAXIFS('[1]Historico primera etapa 20-21'!$G:$G,'[1]Historico primera etapa 20-21'!$B:$B,$A297,'[1]Historico primera etapa 20-21'!$C:$C,$C297,'[1]Historico primera etapa 20-21'!$A:$A,AW$2),"")</f>
        <v>0.99936165968481949</v>
      </c>
      <c r="AX297" s="5">
        <f>IFERROR(_xlfn.MAXIFS('[1]Historico primera etapa 20-21'!$G:$G,'[1]Historico primera etapa 20-21'!$B:$B,$A297,'[1]Historico primera etapa 20-21'!$C:$C,$C297,'[1]Historico primera etapa 20-21'!$A:$A,AX$2),"")</f>
        <v>0.99998005226307074</v>
      </c>
      <c r="AY297" s="5">
        <f>IFERROR(_xlfn.MAXIFS('[1]Historico primera etapa 20-21'!$G:$G,'[1]Historico primera etapa 20-21'!$B:$B,$A297,'[1]Historico primera etapa 20-21'!$C:$C,$C297,'[1]Historico primera etapa 20-21'!$A:$A,AY$2),"")</f>
        <v>1</v>
      </c>
      <c r="AZ297" s="5">
        <f>IFERROR(_xlfn.MAXIFS('[1]Historico primera etapa 20-21'!$G:$G,'[1]Historico primera etapa 20-21'!$B:$B,$A297,'[1]Historico primera etapa 20-21'!$C:$C,$C297,'[1]Historico primera etapa 20-21'!$A:$A,AZ$2),"")</f>
        <v>1</v>
      </c>
    </row>
    <row r="298" spans="1:52" x14ac:dyDescent="0.25">
      <c r="A298" s="1">
        <v>31</v>
      </c>
      <c r="B298" s="1" t="s">
        <v>282</v>
      </c>
      <c r="C298" s="1">
        <v>4</v>
      </c>
      <c r="D298" s="1" t="s">
        <v>285</v>
      </c>
      <c r="E298" s="5">
        <f>IFERROR(_xlfn.MAXIFS('[1]Historico primera etapa 20-21'!$G:$G,'[1]Historico primera etapa 20-21'!$B:$B,$A298,'[1]Historico primera etapa 20-21'!$C:$C,$C298,'[1]Historico primera etapa 20-21'!$A:$A,E$2),"")</f>
        <v>0</v>
      </c>
      <c r="F298" s="5">
        <f>IFERROR(_xlfn.MAXIFS('[1]Historico primera etapa 20-21'!$G:$G,'[1]Historico primera etapa 20-21'!$B:$B,$A298,'[1]Historico primera etapa 20-21'!$C:$C,$C298,'[1]Historico primera etapa 20-21'!$A:$A,F$2),"")</f>
        <v>2.3061338850812536E-2</v>
      </c>
      <c r="G298" s="5">
        <f>IFERROR(_xlfn.MAXIFS('[1]Historico primera etapa 20-21'!$G:$G,'[1]Historico primera etapa 20-21'!$B:$B,$A298,'[1]Historico primera etapa 20-21'!$C:$C,$C298,'[1]Historico primera etapa 20-21'!$A:$A,G$2),"")</f>
        <v>4.8881417302469934E-2</v>
      </c>
      <c r="H298" s="5">
        <f>IFERROR(_xlfn.MAXIFS('[1]Historico primera etapa 20-21'!$G:$G,'[1]Historico primera etapa 20-21'!$B:$B,$A298,'[1]Historico primera etapa 20-21'!$C:$C,$C298,'[1]Historico primera etapa 20-21'!$A:$A,H$2),"")</f>
        <v>6.5261433682486311E-2</v>
      </c>
      <c r="I298" s="5">
        <f>IFERROR(_xlfn.MAXIFS('[1]Historico primera etapa 20-21'!$G:$G,'[1]Historico primera etapa 20-21'!$B:$B,$A298,'[1]Historico primera etapa 20-21'!$C:$C,$C298,'[1]Historico primera etapa 20-21'!$A:$A,I$2),"")</f>
        <v>9.388335704125178E-2</v>
      </c>
      <c r="J298" s="5">
        <f>IFERROR(_xlfn.MAXIFS('[1]Historico primera etapa 20-21'!$G:$G,'[1]Historico primera etapa 20-21'!$B:$B,$A298,'[1]Historico primera etapa 20-21'!$C:$C,$C298,'[1]Historico primera etapa 20-21'!$A:$A,J$2),"")</f>
        <v>0.11414285098495625</v>
      </c>
      <c r="K298" s="5">
        <f>IFERROR(_xlfn.MAXIFS('[1]Historico primera etapa 20-21'!$G:$G,'[1]Historico primera etapa 20-21'!$B:$B,$A298,'[1]Historico primera etapa 20-21'!$C:$C,$C298,'[1]Historico primera etapa 20-21'!$A:$A,K$2),"")</f>
        <v>0.15442475968791758</v>
      </c>
      <c r="L298" s="5">
        <f>IFERROR(_xlfn.MAXIFS('[1]Historico primera etapa 20-21'!$G:$G,'[1]Historico primera etapa 20-21'!$B:$B,$A298,'[1]Historico primera etapa 20-21'!$C:$C,$C298,'[1]Historico primera etapa 20-21'!$A:$A,L$2),"")</f>
        <v>0.1770550454760981</v>
      </c>
      <c r="M298" s="5">
        <f>IFERROR(_xlfn.MAXIFS('[1]Historico primera etapa 20-21'!$G:$G,'[1]Historico primera etapa 20-21'!$B:$B,$A298,'[1]Historico primera etapa 20-21'!$C:$C,$C298,'[1]Historico primera etapa 20-21'!$A:$A,M$2),"")</f>
        <v>0.22100090521143154</v>
      </c>
      <c r="N298" s="5">
        <f>IFERROR(_xlfn.MAXIFS('[1]Historico primera etapa 20-21'!$G:$G,'[1]Historico primera etapa 20-21'!$B:$B,$A298,'[1]Historico primera etapa 20-21'!$C:$C,$C298,'[1]Historico primera etapa 20-21'!$A:$A,N$2),"")</f>
        <v>0.23934221302642356</v>
      </c>
      <c r="O298" s="5">
        <f>IFERROR(_xlfn.MAXIFS('[1]Historico primera etapa 20-21'!$G:$G,'[1]Historico primera etapa 20-21'!$B:$B,$A298,'[1]Historico primera etapa 20-21'!$C:$C,$C298,'[1]Historico primera etapa 20-21'!$A:$A,O$2),"")</f>
        <v>0.24733824733824733</v>
      </c>
      <c r="P298" s="5">
        <f>IFERROR(_xlfn.MAXIFS('[1]Historico primera etapa 20-21'!$G:$G,'[1]Historico primera etapa 20-21'!$B:$B,$A298,'[1]Historico primera etapa 20-21'!$C:$C,$C298,'[1]Historico primera etapa 20-21'!$A:$A,P$2),"")</f>
        <v>0.31083236346394238</v>
      </c>
      <c r="Q298" s="5">
        <f>IFERROR(_xlfn.MAXIFS('[1]Historico primera etapa 20-21'!$G:$G,'[1]Historico primera etapa 20-21'!$B:$B,$A298,'[1]Historico primera etapa 20-21'!$C:$C,$C298,'[1]Historico primera etapa 20-21'!$A:$A,Q$2),"")</f>
        <v>0.33753610069399542</v>
      </c>
      <c r="R298" s="5">
        <f>IFERROR(_xlfn.MAXIFS('[1]Historico primera etapa 20-21'!$G:$G,'[1]Historico primera etapa 20-21'!$B:$B,$A298,'[1]Historico primera etapa 20-21'!$C:$C,$C298,'[1]Historico primera etapa 20-21'!$A:$A,R$2),"")</f>
        <v>0.38128798655114443</v>
      </c>
      <c r="S298" s="5">
        <f>IFERROR(_xlfn.MAXIFS('[1]Historico primera etapa 20-21'!$G:$G,'[1]Historico primera etapa 20-21'!$B:$B,$A298,'[1]Historico primera etapa 20-21'!$C:$C,$C298,'[1]Historico primera etapa 20-21'!$A:$A,S$2),"")</f>
        <v>0.43159187896029999</v>
      </c>
      <c r="T298" s="5">
        <f>IFERROR(_xlfn.MAXIFS('[1]Historico primera etapa 20-21'!$G:$G,'[1]Historico primera etapa 20-21'!$B:$B,$A298,'[1]Historico primera etapa 20-21'!$C:$C,$C298,'[1]Historico primera etapa 20-21'!$A:$A,T$2),"")</f>
        <v>0.47614121298331824</v>
      </c>
      <c r="U298" s="5">
        <f>IFERROR(_xlfn.MAXIFS('[1]Historico primera etapa 20-21'!$G:$G,'[1]Historico primera etapa 20-21'!$B:$B,$A298,'[1]Historico primera etapa 20-21'!$C:$C,$C298,'[1]Historico primera etapa 20-21'!$A:$A,U$2),"")</f>
        <v>0.49887926203715677</v>
      </c>
      <c r="V298" s="5">
        <f>IFERROR(_xlfn.MAXIFS('[1]Historico primera etapa 20-21'!$G:$G,'[1]Historico primera etapa 20-21'!$B:$B,$A298,'[1]Historico primera etapa 20-21'!$C:$C,$C298,'[1]Historico primera etapa 20-21'!$A:$A,V$2),"")</f>
        <v>0.52997974050605634</v>
      </c>
      <c r="W298" s="5">
        <f>IFERROR(_xlfn.MAXIFS('[1]Historico primera etapa 20-21'!$G:$G,'[1]Historico primera etapa 20-21'!$B:$B,$A298,'[1]Historico primera etapa 20-21'!$C:$C,$C298,'[1]Historico primera etapa 20-21'!$A:$A,W$2),"")</f>
        <v>0.54433380749170224</v>
      </c>
      <c r="X298" s="5">
        <f>IFERROR(_xlfn.MAXIFS('[1]Historico primera etapa 20-21'!$G:$G,'[1]Historico primera etapa 20-21'!$B:$B,$A298,'[1]Historico primera etapa 20-21'!$C:$C,$C298,'[1]Historico primera etapa 20-21'!$A:$A,X$2),"")</f>
        <v>0.59478856847277894</v>
      </c>
      <c r="Y298" s="5">
        <f>IFERROR(_xlfn.MAXIFS('[1]Historico primera etapa 20-21'!$G:$G,'[1]Historico primera etapa 20-21'!$B:$B,$A298,'[1]Historico primera etapa 20-21'!$C:$C,$C298,'[1]Historico primera etapa 20-21'!$A:$A,Y$2),"")</f>
        <v>0.63328160696581748</v>
      </c>
      <c r="Z298" s="5">
        <f>IFERROR(_xlfn.MAXIFS('[1]Historico primera etapa 20-21'!$G:$G,'[1]Historico primera etapa 20-21'!$B:$B,$A298,'[1]Historico primera etapa 20-21'!$C:$C,$C298,'[1]Historico primera etapa 20-21'!$A:$A,Z$2),"")</f>
        <v>0.67343419974998919</v>
      </c>
      <c r="AA298" s="5">
        <f>IFERROR(_xlfn.MAXIFS('[1]Historico primera etapa 20-21'!$G:$G,'[1]Historico primera etapa 20-21'!$B:$B,$A298,'[1]Historico primera etapa 20-21'!$C:$C,$C298,'[1]Historico primera etapa 20-21'!$A:$A,AA$2),"")</f>
        <v>0.70998749946118367</v>
      </c>
      <c r="AB298" s="5">
        <f>IFERROR(_xlfn.MAXIFS('[1]Historico primera etapa 20-21'!$G:$G,'[1]Historico primera etapa 20-21'!$B:$B,$A298,'[1]Historico primera etapa 20-21'!$C:$C,$C298,'[1]Historico primera etapa 20-21'!$A:$A,AB$2),"")</f>
        <v>0.73934221302642356</v>
      </c>
      <c r="AC298" s="5">
        <f>IFERROR(_xlfn.MAXIFS('[1]Historico primera etapa 20-21'!$G:$G,'[1]Historico primera etapa 20-21'!$B:$B,$A298,'[1]Historico primera etapa 20-21'!$C:$C,$C298,'[1]Historico primera etapa 20-21'!$A:$A,AC$2),"")</f>
        <v>0.7729643519117203</v>
      </c>
      <c r="AD298" s="5">
        <f>IFERROR(_xlfn.MAXIFS('[1]Historico primera etapa 20-21'!$G:$G,'[1]Historico primera etapa 20-21'!$B:$B,$A298,'[1]Historico primera etapa 20-21'!$C:$C,$C298,'[1]Historico primera etapa 20-21'!$A:$A,AD$2),"")</f>
        <v>0.81016423121686276</v>
      </c>
      <c r="AE298" s="5">
        <f>IFERROR(_xlfn.MAXIFS('[1]Historico primera etapa 20-21'!$G:$G,'[1]Historico primera etapa 20-21'!$B:$B,$A298,'[1]Historico primera etapa 20-21'!$C:$C,$C298,'[1]Historico primera etapa 20-21'!$A:$A,AE$2),"")</f>
        <v>0.84350618561144874</v>
      </c>
      <c r="AF298" s="5">
        <f>IFERROR(_xlfn.MAXIFS('[1]Historico primera etapa 20-21'!$G:$G,'[1]Historico primera etapa 20-21'!$B:$B,$A298,'[1]Historico primera etapa 20-21'!$C:$C,$C298,'[1]Historico primera etapa 20-21'!$A:$A,AF$2),"")</f>
        <v>0.86900297426613216</v>
      </c>
      <c r="AG298" s="5">
        <f>IFERROR(_xlfn.MAXIFS('[1]Historico primera etapa 20-21'!$G:$G,'[1]Historico primera etapa 20-21'!$B:$B,$A298,'[1]Historico primera etapa 20-21'!$C:$C,$C298,'[1]Historico primera etapa 20-21'!$A:$A,AG$2),"")</f>
        <v>0.87945601103495841</v>
      </c>
      <c r="AH298" s="5">
        <f>IFERROR(_xlfn.MAXIFS('[1]Historico primera etapa 20-21'!$G:$G,'[1]Historico primera etapa 20-21'!$B:$B,$A298,'[1]Historico primera etapa 20-21'!$C:$C,$C298,'[1]Historico primera etapa 20-21'!$A:$A,AH$2),"")</f>
        <v>0.90717272296219664</v>
      </c>
      <c r="AI298" s="5">
        <f>IFERROR(_xlfn.MAXIFS('[1]Historico primera etapa 20-21'!$G:$G,'[1]Historico primera etapa 20-21'!$B:$B,$A298,'[1]Historico primera etapa 20-21'!$C:$C,$C298,'[1]Historico primera etapa 20-21'!$A:$A,AI$2),"")</f>
        <v>0.92747532221216433</v>
      </c>
      <c r="AJ298" s="5">
        <f>IFERROR(_xlfn.MAXIFS('[1]Historico primera etapa 20-21'!$G:$G,'[1]Historico primera etapa 20-21'!$B:$B,$A298,'[1]Historico primera etapa 20-21'!$C:$C,$C298,'[1]Historico primera etapa 20-21'!$A:$A,AJ$2),"")</f>
        <v>0.9472482006637073</v>
      </c>
      <c r="AK298" s="5">
        <f>IFERROR(_xlfn.MAXIFS('[1]Historico primera etapa 20-21'!$G:$G,'[1]Historico primera etapa 20-21'!$B:$B,$A298,'[1]Historico primera etapa 20-21'!$C:$C,$C298,'[1]Historico primera etapa 20-21'!$A:$A,AK$2),"")</f>
        <v>0.95628474167277111</v>
      </c>
      <c r="AL298" s="5">
        <f>IFERROR(_xlfn.MAXIFS('[1]Historico primera etapa 20-21'!$G:$G,'[1]Historico primera etapa 20-21'!$B:$B,$A298,'[1]Historico primera etapa 20-21'!$C:$C,$C298,'[1]Historico primera etapa 20-21'!$A:$A,AL$2),"")</f>
        <v>0.96395484121170338</v>
      </c>
      <c r="AM298" s="5">
        <f>IFERROR(_xlfn.MAXIFS('[1]Historico primera etapa 20-21'!$G:$G,'[1]Historico primera etapa 20-21'!$B:$B,$A298,'[1]Historico primera etapa 20-21'!$C:$C,$C298,'[1]Historico primera etapa 20-21'!$A:$A,AM$2),"")</f>
        <v>0.97147286154111134</v>
      </c>
      <c r="AN298" s="5">
        <f>IFERROR(_xlfn.MAXIFS('[1]Historico primera etapa 20-21'!$G:$G,'[1]Historico primera etapa 20-21'!$B:$B,$A298,'[1]Historico primera etapa 20-21'!$C:$C,$C298,'[1]Historico primera etapa 20-21'!$A:$A,AN$2),"")</f>
        <v>0.97658467360454115</v>
      </c>
      <c r="AO298" s="5">
        <f>IFERROR(_xlfn.MAXIFS('[1]Historico primera etapa 20-21'!$G:$G,'[1]Historico primera etapa 20-21'!$B:$B,$A298,'[1]Historico primera etapa 20-21'!$C:$C,$C298,'[1]Historico primera etapa 20-21'!$A:$A,AO$2),"")</f>
        <v>0.97880344820173271</v>
      </c>
      <c r="AP298" s="5">
        <f>IFERROR(_xlfn.MAXIFS('[1]Historico primera etapa 20-21'!$G:$G,'[1]Historico primera etapa 20-21'!$B:$B,$A298,'[1]Historico primera etapa 20-21'!$C:$C,$C298,'[1]Historico primera etapa 20-21'!$A:$A,AP$2),"")</f>
        <v>0.98114667755874196</v>
      </c>
      <c r="AQ298" s="5">
        <f>IFERROR(_xlfn.MAXIFS('[1]Historico primera etapa 20-21'!$G:$G,'[1]Historico primera etapa 20-21'!$B:$B,$A298,'[1]Historico primera etapa 20-21'!$C:$C,$C298,'[1]Historico primera etapa 20-21'!$A:$A,AQ$2),"")</f>
        <v>0.9857971637301246</v>
      </c>
      <c r="AR298" s="5">
        <f>IFERROR(_xlfn.MAXIFS('[1]Historico primera etapa 20-21'!$G:$G,'[1]Historico primera etapa 20-21'!$B:$B,$A298,'[1]Historico primera etapa 20-21'!$C:$C,$C298,'[1]Historico primera etapa 20-21'!$A:$A,AR$2),"")</f>
        <v>0.98650648932746965</v>
      </c>
      <c r="AS298" s="5">
        <f>IFERROR(_xlfn.MAXIFS('[1]Historico primera etapa 20-21'!$G:$G,'[1]Historico primera etapa 20-21'!$B:$B,$A298,'[1]Historico primera etapa 20-21'!$C:$C,$C298,'[1]Historico primera etapa 20-21'!$A:$A,AS$2),"")</f>
        <v>0.98992346118388608</v>
      </c>
      <c r="AT298" s="5">
        <f>IFERROR(_xlfn.MAXIFS('[1]Historico primera etapa 20-21'!$G:$G,'[1]Historico primera etapa 20-21'!$B:$B,$A298,'[1]Historico primera etapa 20-21'!$C:$C,$C298,'[1]Historico primera etapa 20-21'!$A:$A,AT$2),"")</f>
        <v>0.98991711526958903</v>
      </c>
      <c r="AU298" s="5">
        <f>IFERROR(_xlfn.MAXIFS('[1]Historico primera etapa 20-21'!$G:$G,'[1]Historico primera etapa 20-21'!$B:$B,$A298,'[1]Historico primera etapa 20-21'!$C:$C,$C298,'[1]Historico primera etapa 20-21'!$A:$A,AU$2),"")</f>
        <v>0.98763593028452257</v>
      </c>
      <c r="AV298" s="5">
        <f>IFERROR(_xlfn.MAXIFS('[1]Historico primera etapa 20-21'!$G:$G,'[1]Historico primera etapa 20-21'!$B:$B,$A298,'[1]Historico primera etapa 20-21'!$C:$C,$C298,'[1]Historico primera etapa 20-21'!$A:$A,AV$2),"")</f>
        <v>0.99001635618242456</v>
      </c>
      <c r="AW298" s="5">
        <f>IFERROR(_xlfn.MAXIFS('[1]Historico primera etapa 20-21'!$G:$G,'[1]Historico primera etapa 20-21'!$B:$B,$A298,'[1]Historico primera etapa 20-21'!$C:$C,$C298,'[1]Historico primera etapa 20-21'!$A:$A,AW$2),"")</f>
        <v>0.99133334749453028</v>
      </c>
      <c r="AX298" s="5">
        <f>IFERROR(_xlfn.MAXIFS('[1]Historico primera etapa 20-21'!$G:$G,'[1]Historico primera etapa 20-21'!$B:$B,$A298,'[1]Historico primera etapa 20-21'!$C:$C,$C298,'[1]Historico primera etapa 20-21'!$A:$A,AX$2),"")</f>
        <v>0.99224576271186438</v>
      </c>
      <c r="AY298" s="5">
        <f>IFERROR(_xlfn.MAXIFS('[1]Historico primera etapa 20-21'!$G:$G,'[1]Historico primera etapa 20-21'!$B:$B,$A298,'[1]Historico primera etapa 20-21'!$C:$C,$C298,'[1]Historico primera etapa 20-21'!$A:$A,AY$2),"")</f>
        <v>0.99290825183115283</v>
      </c>
      <c r="AZ298" s="5">
        <f>IFERROR(_xlfn.MAXIFS('[1]Historico primera etapa 20-21'!$G:$G,'[1]Historico primera etapa 20-21'!$B:$B,$A298,'[1]Historico primera etapa 20-21'!$C:$C,$C298,'[1]Historico primera etapa 20-21'!$A:$A,AZ$2),"")</f>
        <v>1</v>
      </c>
    </row>
    <row r="299" spans="1:52" x14ac:dyDescent="0.25">
      <c r="A299" s="2">
        <v>31</v>
      </c>
      <c r="B299" s="2" t="s">
        <v>282</v>
      </c>
      <c r="C299" s="2">
        <v>5</v>
      </c>
      <c r="D299" s="2" t="s">
        <v>305</v>
      </c>
      <c r="E299" s="5">
        <f>IFERROR(_xlfn.MAXIFS('[1]Historico primera etapa 20-21'!$G:$G,'[1]Historico primera etapa 20-21'!$B:$B,$A299,'[1]Historico primera etapa 20-21'!$C:$C,$C299,'[1]Historico primera etapa 20-21'!$A:$A,E$2),"")</f>
        <v>0</v>
      </c>
      <c r="F299" s="5">
        <f>IFERROR(_xlfn.MAXIFS('[1]Historico primera etapa 20-21'!$G:$G,'[1]Historico primera etapa 20-21'!$B:$B,$A299,'[1]Historico primera etapa 20-21'!$C:$C,$C299,'[1]Historico primera etapa 20-21'!$A:$A,F$2),"")</f>
        <v>1.6430580796136325E-3</v>
      </c>
      <c r="G299" s="5">
        <f>IFERROR(_xlfn.MAXIFS('[1]Historico primera etapa 20-21'!$G:$G,'[1]Historico primera etapa 20-21'!$B:$B,$A299,'[1]Historico primera etapa 20-21'!$C:$C,$C299,'[1]Historico primera etapa 20-21'!$A:$A,G$2),"")</f>
        <v>2.2131494436007867E-2</v>
      </c>
      <c r="H299" s="5">
        <f>IFERROR(_xlfn.MAXIFS('[1]Historico primera etapa 20-21'!$G:$G,'[1]Historico primera etapa 20-21'!$B:$B,$A299,'[1]Historico primera etapa 20-21'!$C:$C,$C299,'[1]Historico primera etapa 20-21'!$A:$A,H$2),"")</f>
        <v>4.045408150563868E-2</v>
      </c>
      <c r="I299" s="5">
        <f>IFERROR(_xlfn.MAXIFS('[1]Historico primera etapa 20-21'!$G:$G,'[1]Historico primera etapa 20-21'!$B:$B,$A299,'[1]Historico primera etapa 20-21'!$C:$C,$C299,'[1]Historico primera etapa 20-21'!$A:$A,I$2),"")</f>
        <v>6.5871692100873805E-2</v>
      </c>
      <c r="J299" s="5">
        <f>IFERROR(_xlfn.MAXIFS('[1]Historico primera etapa 20-21'!$G:$G,'[1]Historico primera etapa 20-21'!$B:$B,$A299,'[1]Historico primera etapa 20-21'!$C:$C,$C299,'[1]Historico primera etapa 20-21'!$A:$A,J$2),"")</f>
        <v>8.1281585302098627E-2</v>
      </c>
      <c r="K299" s="5">
        <f>IFERROR(_xlfn.MAXIFS('[1]Historico primera etapa 20-21'!$G:$G,'[1]Historico primera etapa 20-21'!$B:$B,$A299,'[1]Historico primera etapa 20-21'!$C:$C,$C299,'[1]Historico primera etapa 20-21'!$A:$A,K$2),"")</f>
        <v>0.11322163857701212</v>
      </c>
      <c r="L299" s="5">
        <f>IFERROR(_xlfn.MAXIFS('[1]Historico primera etapa 20-21'!$G:$G,'[1]Historico primera etapa 20-21'!$B:$B,$A299,'[1]Historico primera etapa 20-21'!$C:$C,$C299,'[1]Historico primera etapa 20-21'!$A:$A,L$2),"")</f>
        <v>0.13042395877417909</v>
      </c>
      <c r="M299" s="5">
        <f>IFERROR(_xlfn.MAXIFS('[1]Historico primera etapa 20-21'!$G:$G,'[1]Historico primera etapa 20-21'!$B:$B,$A299,'[1]Historico primera etapa 20-21'!$C:$C,$C299,'[1]Historico primera etapa 20-21'!$A:$A,M$2),"")</f>
        <v>0.16520202145933433</v>
      </c>
      <c r="N299" s="5">
        <f>IFERROR(_xlfn.MAXIFS('[1]Historico primera etapa 20-21'!$G:$G,'[1]Historico primera etapa 20-21'!$B:$B,$A299,'[1]Historico primera etapa 20-21'!$C:$C,$C299,'[1]Historico primera etapa 20-21'!$A:$A,N$2),"")</f>
        <v>0.17988996489830467</v>
      </c>
      <c r="O299" s="5">
        <f>IFERROR(_xlfn.MAXIFS('[1]Historico primera etapa 20-21'!$G:$G,'[1]Historico primera etapa 20-21'!$B:$B,$A299,'[1]Historico primera etapa 20-21'!$C:$C,$C299,'[1]Historico primera etapa 20-21'!$A:$A,O$2),"")</f>
        <v>0.18636261793920686</v>
      </c>
      <c r="P299" s="5">
        <f>IFERROR(_xlfn.MAXIFS('[1]Historico primera etapa 20-21'!$G:$G,'[1]Historico primera etapa 20-21'!$B:$B,$A299,'[1]Historico primera etapa 20-21'!$C:$C,$C299,'[1]Historico primera etapa 20-21'!$A:$A,P$2),"")</f>
        <v>0.23142224103164133</v>
      </c>
      <c r="Q299" s="5">
        <f>IFERROR(_xlfn.MAXIFS('[1]Historico primera etapa 20-21'!$G:$G,'[1]Historico primera etapa 20-21'!$B:$B,$A299,'[1]Historico primera etapa 20-21'!$C:$C,$C299,'[1]Historico primera etapa 20-21'!$A:$A,Q$2),"")</f>
        <v>0.24561228808284996</v>
      </c>
      <c r="R299" s="5">
        <f>IFERROR(_xlfn.MAXIFS('[1]Historico primera etapa 20-21'!$G:$G,'[1]Historico primera etapa 20-21'!$B:$B,$A299,'[1]Historico primera etapa 20-21'!$C:$C,$C299,'[1]Historico primera etapa 20-21'!$A:$A,R$2),"")</f>
        <v>0.26799273071273866</v>
      </c>
      <c r="S299" s="5">
        <f>IFERROR(_xlfn.MAXIFS('[1]Historico primera etapa 20-21'!$G:$G,'[1]Historico primera etapa 20-21'!$B:$B,$A299,'[1]Historico primera etapa 20-21'!$C:$C,$C299,'[1]Historico primera etapa 20-21'!$A:$A,S$2),"")</f>
        <v>0.30807338992755606</v>
      </c>
      <c r="T299" s="5">
        <f>IFERROR(_xlfn.MAXIFS('[1]Historico primera etapa 20-21'!$G:$G,'[1]Historico primera etapa 20-21'!$B:$B,$A299,'[1]Historico primera etapa 20-21'!$C:$C,$C299,'[1]Historico primera etapa 20-21'!$A:$A,T$2),"")</f>
        <v>0.34830341805870196</v>
      </c>
      <c r="U299" s="5">
        <f>IFERROR(_xlfn.MAXIFS('[1]Historico primera etapa 20-21'!$G:$G,'[1]Historico primera etapa 20-21'!$B:$B,$A299,'[1]Historico primera etapa 20-21'!$C:$C,$C299,'[1]Historico primera etapa 20-21'!$A:$A,U$2),"")</f>
        <v>0.3618710946252085</v>
      </c>
      <c r="V299" s="5">
        <f>IFERROR(_xlfn.MAXIFS('[1]Historico primera etapa 20-21'!$G:$G,'[1]Historico primera etapa 20-21'!$B:$B,$A299,'[1]Historico primera etapa 20-21'!$C:$C,$C299,'[1]Historico primera etapa 20-21'!$A:$A,V$2),"")</f>
        <v>0.38265826881425974</v>
      </c>
      <c r="W299" s="5">
        <f>IFERROR(_xlfn.MAXIFS('[1]Historico primera etapa 20-21'!$G:$G,'[1]Historico primera etapa 20-21'!$B:$B,$A299,'[1]Historico primera etapa 20-21'!$C:$C,$C299,'[1]Historico primera etapa 20-21'!$A:$A,W$2),"")</f>
        <v>0.40180238492369735</v>
      </c>
      <c r="X299" s="5">
        <f>IFERROR(_xlfn.MAXIFS('[1]Historico primera etapa 20-21'!$G:$G,'[1]Historico primera etapa 20-21'!$B:$B,$A299,'[1]Historico primera etapa 20-21'!$C:$C,$C299,'[1]Historico primera etapa 20-21'!$A:$A,X$2),"")</f>
        <v>0.4701884537827678</v>
      </c>
      <c r="Y299" s="5">
        <f>IFERROR(_xlfn.MAXIFS('[1]Historico primera etapa 20-21'!$G:$G,'[1]Historico primera etapa 20-21'!$B:$B,$A299,'[1]Historico primera etapa 20-21'!$C:$C,$C299,'[1]Historico primera etapa 20-21'!$A:$A,Y$2),"")</f>
        <v>0.52299036570489676</v>
      </c>
      <c r="Z299" s="5">
        <f>IFERROR(_xlfn.MAXIFS('[1]Historico primera etapa 20-21'!$G:$G,'[1]Historico primera etapa 20-21'!$B:$B,$A299,'[1]Historico primera etapa 20-21'!$C:$C,$C299,'[1]Historico primera etapa 20-21'!$A:$A,Z$2),"")</f>
        <v>0.56095496527172695</v>
      </c>
      <c r="AA299" s="5">
        <f>IFERROR(_xlfn.MAXIFS('[1]Historico primera etapa 20-21'!$G:$G,'[1]Historico primera etapa 20-21'!$B:$B,$A299,'[1]Historico primera etapa 20-21'!$C:$C,$C299,'[1]Historico primera etapa 20-21'!$A:$A,AA$2),"")</f>
        <v>0.61161592272648058</v>
      </c>
      <c r="AB299" s="5">
        <f>IFERROR(_xlfn.MAXIFS('[1]Historico primera etapa 20-21'!$G:$G,'[1]Historico primera etapa 20-21'!$B:$B,$A299,'[1]Historico primera etapa 20-21'!$C:$C,$C299,'[1]Historico primera etapa 20-21'!$A:$A,AB$2),"")</f>
        <v>0.63399636535636938</v>
      </c>
      <c r="AC299" s="5">
        <f>IFERROR(_xlfn.MAXIFS('[1]Historico primera etapa 20-21'!$G:$G,'[1]Historico primera etapa 20-21'!$B:$B,$A299,'[1]Historico primera etapa 20-21'!$C:$C,$C299,'[1]Historico primera etapa 20-21'!$A:$A,AC$2),"")</f>
        <v>0.6651895740496403</v>
      </c>
      <c r="AD299" s="5">
        <f>IFERROR(_xlfn.MAXIFS('[1]Historico primera etapa 20-21'!$G:$G,'[1]Historico primera etapa 20-21'!$B:$B,$A299,'[1]Historico primera etapa 20-21'!$C:$C,$C299,'[1]Historico primera etapa 20-21'!$A:$A,AD$2),"")</f>
        <v>0.72068012646568247</v>
      </c>
      <c r="AE299" s="5">
        <f>IFERROR(_xlfn.MAXIFS('[1]Historico primera etapa 20-21'!$G:$G,'[1]Historico primera etapa 20-21'!$B:$B,$A299,'[1]Historico primera etapa 20-21'!$C:$C,$C299,'[1]Historico primera etapa 20-21'!$A:$A,AE$2),"")</f>
        <v>0.76688491124996894</v>
      </c>
      <c r="AF299" s="5">
        <f>IFERROR(_xlfn.MAXIFS('[1]Historico primera etapa 20-21'!$G:$G,'[1]Historico primera etapa 20-21'!$B:$B,$A299,'[1]Historico primera etapa 20-21'!$C:$C,$C299,'[1]Historico primera etapa 20-21'!$A:$A,AF$2),"")</f>
        <v>0.80188702730961692</v>
      </c>
      <c r="AG299" s="5">
        <f>IFERROR(_xlfn.MAXIFS('[1]Historico primera etapa 20-21'!$G:$G,'[1]Historico primera etapa 20-21'!$B:$B,$A299,'[1]Historico primera etapa 20-21'!$C:$C,$C299,'[1]Historico primera etapa 20-21'!$A:$A,AG$2),"")</f>
        <v>0.81366227688018122</v>
      </c>
      <c r="AH299" s="5">
        <f>IFERROR(_xlfn.MAXIFS('[1]Historico primera etapa 20-21'!$G:$G,'[1]Historico primera etapa 20-21'!$B:$B,$A299,'[1]Historico primera etapa 20-21'!$C:$C,$C299,'[1]Historico primera etapa 20-21'!$A:$A,AH$2),"")</f>
        <v>0.84789265353879861</v>
      </c>
      <c r="AI299" s="5">
        <f>IFERROR(_xlfn.MAXIFS('[1]Historico primera etapa 20-21'!$G:$G,'[1]Historico primera etapa 20-21'!$B:$B,$A299,'[1]Historico primera etapa 20-21'!$C:$C,$C299,'[1]Historico primera etapa 20-21'!$A:$A,AI$2),"")</f>
        <v>0.86170927829918598</v>
      </c>
      <c r="AJ299" s="5">
        <f>IFERROR(_xlfn.MAXIFS('[1]Historico primera etapa 20-21'!$G:$G,'[1]Historico primera etapa 20-21'!$B:$B,$A299,'[1]Historico primera etapa 20-21'!$C:$C,$C299,'[1]Historico primera etapa 20-21'!$A:$A,AJ$2),"")</f>
        <v>0.87716896113918696</v>
      </c>
      <c r="AK299" s="5">
        <f>IFERROR(_xlfn.MAXIFS('[1]Historico primera etapa 20-21'!$G:$G,'[1]Historico primera etapa 20-21'!$B:$B,$A299,'[1]Historico primera etapa 20-21'!$C:$C,$C299,'[1]Historico primera etapa 20-21'!$A:$A,AK$2),"")</f>
        <v>0.88777415419851125</v>
      </c>
      <c r="AL299" s="5">
        <f>IFERROR(_xlfn.MAXIFS('[1]Historico primera etapa 20-21'!$G:$G,'[1]Historico primera etapa 20-21'!$B:$B,$A299,'[1]Historico primera etapa 20-21'!$C:$C,$C299,'[1]Historico primera etapa 20-21'!$A:$A,AL$2),"")</f>
        <v>0.89872787472926885</v>
      </c>
      <c r="AM299" s="5">
        <f>IFERROR(_xlfn.MAXIFS('[1]Historico primera etapa 20-21'!$G:$G,'[1]Historico primera etapa 20-21'!$B:$B,$A299,'[1]Historico primera etapa 20-21'!$C:$C,$C299,'[1]Historico primera etapa 20-21'!$A:$A,AM$2),"")</f>
        <v>0.91827030794891584</v>
      </c>
      <c r="AN299" s="5">
        <f>IFERROR(_xlfn.MAXIFS('[1]Historico primera etapa 20-21'!$G:$G,'[1]Historico primera etapa 20-21'!$B:$B,$A299,'[1]Historico primera etapa 20-21'!$C:$C,$C299,'[1]Historico primera etapa 20-21'!$A:$A,AN$2),"")</f>
        <v>0.92703553979315989</v>
      </c>
      <c r="AO299" s="5">
        <f>IFERROR(_xlfn.MAXIFS('[1]Historico primera etapa 20-21'!$G:$G,'[1]Historico primera etapa 20-21'!$B:$B,$A299,'[1]Historico primera etapa 20-21'!$C:$C,$C299,'[1]Historico primera etapa 20-21'!$A:$A,AO$2),"")</f>
        <v>0.93809429965019464</v>
      </c>
      <c r="AP299" s="5">
        <f>IFERROR(_xlfn.MAXIFS('[1]Historico primera etapa 20-21'!$G:$G,'[1]Historico primera etapa 20-21'!$B:$B,$A299,'[1]Historico primera etapa 20-21'!$C:$C,$C299,'[1]Historico primera etapa 20-21'!$A:$A,AP$2),"")</f>
        <v>0.94656845839286596</v>
      </c>
      <c r="AQ299" s="5">
        <f>IFERROR(_xlfn.MAXIFS('[1]Historico primera etapa 20-21'!$G:$G,'[1]Historico primera etapa 20-21'!$B:$B,$A299,'[1]Historico primera etapa 20-21'!$C:$C,$C299,'[1]Historico primera etapa 20-21'!$A:$A,AQ$2),"")</f>
        <v>0.95115006014188574</v>
      </c>
      <c r="AR299" s="5">
        <f>IFERROR(_xlfn.MAXIFS('[1]Historico primera etapa 20-21'!$G:$G,'[1]Historico primera etapa 20-21'!$B:$B,$A299,'[1]Historico primera etapa 20-21'!$C:$C,$C299,'[1]Historico primera etapa 20-21'!$A:$A,AR$2),"")</f>
        <v>0.95569728514527286</v>
      </c>
      <c r="AS299" s="5">
        <f>IFERROR(_xlfn.MAXIFS('[1]Historico primera etapa 20-21'!$G:$G,'[1]Historico primera etapa 20-21'!$B:$B,$A299,'[1]Historico primera etapa 20-21'!$C:$C,$C299,'[1]Historico primera etapa 20-21'!$A:$A,AS$2),"")</f>
        <v>0.96323762593613549</v>
      </c>
      <c r="AT299" s="5">
        <f>IFERROR(_xlfn.MAXIFS('[1]Historico primera etapa 20-21'!$G:$G,'[1]Historico primera etapa 20-21'!$B:$B,$A299,'[1]Historico primera etapa 20-21'!$C:$C,$C299,'[1]Historico primera etapa 20-21'!$A:$A,AT$2),"")</f>
        <v>0.97014124362696075</v>
      </c>
      <c r="AU299" s="5">
        <f>IFERROR(_xlfn.MAXIFS('[1]Historico primera etapa 20-21'!$G:$G,'[1]Historico primera etapa 20-21'!$B:$B,$A299,'[1]Historico primera etapa 20-21'!$C:$C,$C299,'[1]Historico primera etapa 20-21'!$A:$A,AU$2),"")</f>
        <v>0.97634261743329598</v>
      </c>
      <c r="AV299" s="5">
        <f>IFERROR(_xlfn.MAXIFS('[1]Historico primera etapa 20-21'!$G:$G,'[1]Historico primera etapa 20-21'!$B:$B,$A299,'[1]Historico primera etapa 20-21'!$C:$C,$C299,'[1]Historico primera etapa 20-21'!$A:$A,AV$2),"")</f>
        <v>0.97831813082288666</v>
      </c>
      <c r="AW299" s="5">
        <f>IFERROR(_xlfn.MAXIFS('[1]Historico primera etapa 20-21'!$G:$G,'[1]Historico primera etapa 20-21'!$B:$B,$A299,'[1]Historico primera etapa 20-21'!$C:$C,$C299,'[1]Historico primera etapa 20-21'!$A:$A,AW$2),"")</f>
        <v>0.97831813082288666</v>
      </c>
      <c r="AX299" s="5">
        <f>IFERROR(_xlfn.MAXIFS('[1]Historico primera etapa 20-21'!$G:$G,'[1]Historico primera etapa 20-21'!$B:$B,$A299,'[1]Historico primera etapa 20-21'!$C:$C,$C299,'[1]Historico primera etapa 20-21'!$A:$A,AX$2),"")</f>
        <v>0.98592751573093995</v>
      </c>
      <c r="AY299" s="5">
        <f>IFERROR(_xlfn.MAXIFS('[1]Historico primera etapa 20-21'!$G:$G,'[1]Historico primera etapa 20-21'!$B:$B,$A299,'[1]Historico primera etapa 20-21'!$C:$C,$C299,'[1]Historico primera etapa 20-21'!$A:$A,AY$2),"")</f>
        <v>0.98592751573093995</v>
      </c>
      <c r="AZ299" s="5">
        <f>IFERROR(_xlfn.MAXIFS('[1]Historico primera etapa 20-21'!$G:$G,'[1]Historico primera etapa 20-21'!$B:$B,$A299,'[1]Historico primera etapa 20-21'!$C:$C,$C299,'[1]Historico primera etapa 20-21'!$A:$A,AZ$2),"")</f>
        <v>1</v>
      </c>
    </row>
    <row r="300" spans="1:52" x14ac:dyDescent="0.25">
      <c r="A300" s="1">
        <v>32</v>
      </c>
      <c r="B300" s="1" t="s">
        <v>286</v>
      </c>
      <c r="C300" s="1">
        <v>1</v>
      </c>
      <c r="D300" s="1" t="s">
        <v>287</v>
      </c>
      <c r="E300" s="5">
        <f>IFERROR(_xlfn.MAXIFS('[1]Historico primera etapa 20-21'!$G:$G,'[1]Historico primera etapa 20-21'!$B:$B,$A300,'[1]Historico primera etapa 20-21'!$C:$C,$C300,'[1]Historico primera etapa 20-21'!$A:$A,E$2),"")</f>
        <v>0</v>
      </c>
      <c r="F300" s="5">
        <f>IFERROR(_xlfn.MAXIFS('[1]Historico primera etapa 20-21'!$G:$G,'[1]Historico primera etapa 20-21'!$B:$B,$A300,'[1]Historico primera etapa 20-21'!$C:$C,$C300,'[1]Historico primera etapa 20-21'!$A:$A,F$2),"")</f>
        <v>1.0135563157227924E-3</v>
      </c>
      <c r="G300" s="5">
        <f>IFERROR(_xlfn.MAXIFS('[1]Historico primera etapa 20-21'!$G:$G,'[1]Historico primera etapa 20-21'!$B:$B,$A300,'[1]Historico primera etapa 20-21'!$C:$C,$C300,'[1]Historico primera etapa 20-21'!$A:$A,G$2),"")</f>
        <v>7.5256556442417329E-3</v>
      </c>
      <c r="H300" s="5">
        <f>IFERROR(_xlfn.MAXIFS('[1]Historico primera etapa 20-21'!$G:$G,'[1]Historico primera etapa 20-21'!$B:$B,$A300,'[1]Historico primera etapa 20-21'!$C:$C,$C300,'[1]Historico primera etapa 20-21'!$A:$A,H$2),"")</f>
        <v>1.7661218801469657E-2</v>
      </c>
      <c r="I300" s="5">
        <f>IFERROR(_xlfn.MAXIFS('[1]Historico primera etapa 20-21'!$G:$G,'[1]Historico primera etapa 20-21'!$B:$B,$A300,'[1]Historico primera etapa 20-21'!$C:$C,$C300,'[1]Historico primera etapa 20-21'!$A:$A,I$2),"")</f>
        <v>3.1597618142658053E-2</v>
      </c>
      <c r="J300" s="5">
        <f>IFERROR(_xlfn.MAXIFS('[1]Historico primera etapa 20-21'!$G:$G,'[1]Historico primera etapa 20-21'!$B:$B,$A300,'[1]Historico primera etapa 20-21'!$C:$C,$C300,'[1]Historico primera etapa 20-21'!$A:$A,J$2),"")</f>
        <v>5.463068541745851E-2</v>
      </c>
      <c r="K300" s="5">
        <f>IFERROR(_xlfn.MAXIFS('[1]Historico primera etapa 20-21'!$G:$G,'[1]Historico primera etapa 20-21'!$B:$B,$A300,'[1]Historico primera etapa 20-21'!$C:$C,$C300,'[1]Historico primera etapa 20-21'!$A:$A,K$2),"")</f>
        <v>0.12114531863676675</v>
      </c>
      <c r="L300" s="5">
        <f>IFERROR(_xlfn.MAXIFS('[1]Historico primera etapa 20-21'!$G:$G,'[1]Historico primera etapa 20-21'!$B:$B,$A300,'[1]Historico primera etapa 20-21'!$C:$C,$C300,'[1]Historico primera etapa 20-21'!$A:$A,L$2),"")</f>
        <v>0.13956670467502852</v>
      </c>
      <c r="M300" s="5">
        <f>IFERROR(_xlfn.MAXIFS('[1]Historico primera etapa 20-21'!$G:$G,'[1]Historico primera etapa 20-21'!$B:$B,$A300,'[1]Historico primera etapa 20-21'!$C:$C,$C300,'[1]Historico primera etapa 20-21'!$A:$A,M$2),"")</f>
        <v>0.17291270746230838</v>
      </c>
      <c r="N300" s="5">
        <f>IFERROR(_xlfn.MAXIFS('[1]Historico primera etapa 20-21'!$G:$G,'[1]Historico primera etapa 20-21'!$B:$B,$A300,'[1]Historico primera etapa 20-21'!$C:$C,$C300,'[1]Historico primera etapa 20-21'!$A:$A,N$2),"")</f>
        <v>0.184391232737869</v>
      </c>
      <c r="O300" s="5">
        <f>IFERROR(_xlfn.MAXIFS('[1]Historico primera etapa 20-21'!$G:$G,'[1]Historico primera etapa 20-21'!$B:$B,$A300,'[1]Historico primera etapa 20-21'!$C:$C,$C300,'[1]Historico primera etapa 20-21'!$A:$A,O$2),"")</f>
        <v>0.18943367540858988</v>
      </c>
      <c r="P300" s="5">
        <f>IFERROR(_xlfn.MAXIFS('[1]Historico primera etapa 20-21'!$G:$G,'[1]Historico primera etapa 20-21'!$B:$B,$A300,'[1]Historico primera etapa 20-21'!$C:$C,$C300,'[1]Historico primera etapa 20-21'!$A:$A,P$2),"")</f>
        <v>0.22070188774863803</v>
      </c>
      <c r="Q300" s="5">
        <f>IFERROR(_xlfn.MAXIFS('[1]Historico primera etapa 20-21'!$G:$G,'[1]Historico primera etapa 20-21'!$B:$B,$A300,'[1]Historico primera etapa 20-21'!$C:$C,$C300,'[1]Historico primera etapa 20-21'!$A:$A,Q$2),"")</f>
        <v>0.23263651336627392</v>
      </c>
      <c r="R300" s="5">
        <f>IFERROR(_xlfn.MAXIFS('[1]Historico primera etapa 20-21'!$G:$G,'[1]Historico primera etapa 20-21'!$B:$B,$A300,'[1]Historico primera etapa 20-21'!$C:$C,$C300,'[1]Historico primera etapa 20-21'!$A:$A,R$2),"")</f>
        <v>0.24550867857595338</v>
      </c>
      <c r="S300" s="5">
        <f>IFERROR(_xlfn.MAXIFS('[1]Historico primera etapa 20-21'!$G:$G,'[1]Historico primera etapa 20-21'!$B:$B,$A300,'[1]Historico primera etapa 20-21'!$C:$C,$C300,'[1]Historico primera etapa 20-21'!$A:$A,S$2),"")</f>
        <v>0.26273913594324083</v>
      </c>
      <c r="T300" s="5">
        <f>IFERROR(_xlfn.MAXIFS('[1]Historico primera etapa 20-21'!$G:$G,'[1]Historico primera etapa 20-21'!$B:$B,$A300,'[1]Historico primera etapa 20-21'!$C:$C,$C300,'[1]Historico primera etapa 20-21'!$A:$A,T$2),"")</f>
        <v>0.2735335107056886</v>
      </c>
      <c r="U300" s="5">
        <f>IFERROR(_xlfn.MAXIFS('[1]Historico primera etapa 20-21'!$G:$G,'[1]Historico primera etapa 20-21'!$B:$B,$A300,'[1]Historico primera etapa 20-21'!$C:$C,$C300,'[1]Historico primera etapa 20-21'!$A:$A,U$2),"")</f>
        <v>0.27675155200810847</v>
      </c>
      <c r="V300" s="5">
        <f>IFERROR(_xlfn.MAXIFS('[1]Historico primera etapa 20-21'!$G:$G,'[1]Historico primera etapa 20-21'!$B:$B,$A300,'[1]Historico primera etapa 20-21'!$C:$C,$C300,'[1]Historico primera etapa 20-21'!$A:$A,V$2),"")</f>
        <v>0.28516406942860761</v>
      </c>
      <c r="W300" s="5">
        <f>IFERROR(_xlfn.MAXIFS('[1]Historico primera etapa 20-21'!$G:$G,'[1]Historico primera etapa 20-21'!$B:$B,$A300,'[1]Historico primera etapa 20-21'!$C:$C,$C300,'[1]Historico primera etapa 20-21'!$A:$A,W$2),"")</f>
        <v>0.29377929811225134</v>
      </c>
      <c r="X300" s="5">
        <f>IFERROR(_xlfn.MAXIFS('[1]Historico primera etapa 20-21'!$G:$G,'[1]Historico primera etapa 20-21'!$B:$B,$A300,'[1]Historico primera etapa 20-21'!$C:$C,$C300,'[1]Historico primera etapa 20-21'!$A:$A,X$2),"")</f>
        <v>0.32198150259723807</v>
      </c>
      <c r="Y300" s="5">
        <f>IFERROR(_xlfn.MAXIFS('[1]Historico primera etapa 20-21'!$G:$G,'[1]Historico primera etapa 20-21'!$B:$B,$A300,'[1]Historico primera etapa 20-21'!$C:$C,$C300,'[1]Historico primera etapa 20-21'!$A:$A,Y$2),"")</f>
        <v>0.34612948181933356</v>
      </c>
      <c r="Z300" s="5">
        <f>IFERROR(_xlfn.MAXIFS('[1]Historico primera etapa 20-21'!$G:$G,'[1]Historico primera etapa 20-21'!$B:$B,$A300,'[1]Historico primera etapa 20-21'!$C:$C,$C300,'[1]Historico primera etapa 20-21'!$A:$A,Z$2),"")</f>
        <v>0.37468643101482324</v>
      </c>
      <c r="AA300" s="5">
        <f>IFERROR(_xlfn.MAXIFS('[1]Historico primera etapa 20-21'!$G:$G,'[1]Historico primera etapa 20-21'!$B:$B,$A300,'[1]Historico primera etapa 20-21'!$C:$C,$C300,'[1]Historico primera etapa 20-21'!$A:$A,AA$2),"")</f>
        <v>0.39232231090839986</v>
      </c>
      <c r="AB300" s="5">
        <f>IFERROR(_xlfn.MAXIFS('[1]Historico primera etapa 20-21'!$G:$G,'[1]Historico primera etapa 20-21'!$B:$B,$A300,'[1]Historico primera etapa 20-21'!$C:$C,$C300,'[1]Historico primera etapa 20-21'!$A:$A,AB$2),"")</f>
        <v>0.40947675155200813</v>
      </c>
      <c r="AC300" s="5">
        <f>IFERROR(_xlfn.MAXIFS('[1]Historico primera etapa 20-21'!$G:$G,'[1]Historico primera etapa 20-21'!$B:$B,$A300,'[1]Historico primera etapa 20-21'!$C:$C,$C300,'[1]Historico primera etapa 20-21'!$A:$A,AC$2),"")</f>
        <v>0.43747624477385022</v>
      </c>
      <c r="AD300" s="5">
        <f>IFERROR(_xlfn.MAXIFS('[1]Historico primera etapa 20-21'!$G:$G,'[1]Historico primera etapa 20-21'!$B:$B,$A300,'[1]Historico primera etapa 20-21'!$C:$C,$C300,'[1]Historico primera etapa 20-21'!$A:$A,AD$2),"")</f>
        <v>0.47272266565311033</v>
      </c>
      <c r="AE300" s="5">
        <f>IFERROR(_xlfn.MAXIFS('[1]Historico primera etapa 20-21'!$G:$G,'[1]Historico primera etapa 20-21'!$B:$B,$A300,'[1]Historico primera etapa 20-21'!$C:$C,$C300,'[1]Historico primera etapa 20-21'!$A:$A,AE$2),"")</f>
        <v>0.52775877359685797</v>
      </c>
      <c r="AF300" s="5">
        <f>IFERROR(_xlfn.MAXIFS('[1]Historico primera etapa 20-21'!$G:$G,'[1]Historico primera etapa 20-21'!$B:$B,$A300,'[1]Historico primera etapa 20-21'!$C:$C,$C300,'[1]Historico primera etapa 20-21'!$A:$A,AF$2),"")</f>
        <v>0.57636428065201983</v>
      </c>
      <c r="AG300" s="5">
        <f>IFERROR(_xlfn.MAXIFS('[1]Historico primera etapa 20-21'!$G:$G,'[1]Historico primera etapa 20-21'!$B:$B,$A300,'[1]Historico primera etapa 20-21'!$C:$C,$C300,'[1]Historico primera etapa 20-21'!$A:$A,AG$2),"")</f>
        <v>0.60783024355699433</v>
      </c>
      <c r="AH300" s="5">
        <f>IFERROR(_xlfn.MAXIFS('[1]Historico primera etapa 20-21'!$G:$G,'[1]Historico primera etapa 20-21'!$B:$B,$A300,'[1]Historico primera etapa 20-21'!$C:$C,$C300,'[1]Historico primera etapa 20-21'!$A:$A,AH$2),"")</f>
        <v>0.6682902208201893</v>
      </c>
      <c r="AI300" s="5">
        <f>IFERROR(_xlfn.MAXIFS('[1]Historico primera etapa 20-21'!$G:$G,'[1]Historico primera etapa 20-21'!$B:$B,$A300,'[1]Historico primera etapa 20-21'!$C:$C,$C300,'[1]Historico primera etapa 20-21'!$A:$A,AI$2),"")</f>
        <v>0.73092744479495264</v>
      </c>
      <c r="AJ300" s="5">
        <f>IFERROR(_xlfn.MAXIFS('[1]Historico primera etapa 20-21'!$G:$G,'[1]Historico primera etapa 20-21'!$B:$B,$A300,'[1]Historico primera etapa 20-21'!$C:$C,$C300,'[1]Historico primera etapa 20-21'!$A:$A,AJ$2),"")</f>
        <v>0.77552719200887898</v>
      </c>
      <c r="AK300" s="5">
        <f>IFERROR(_xlfn.MAXIFS('[1]Historico primera etapa 20-21'!$G:$G,'[1]Historico primera etapa 20-21'!$B:$B,$A300,'[1]Historico primera etapa 20-21'!$C:$C,$C300,'[1]Historico primera etapa 20-21'!$A:$A,AK$2),"")</f>
        <v>0.81119463222681865</v>
      </c>
      <c r="AL300" s="5">
        <f>IFERROR(_xlfn.MAXIFS('[1]Historico primera etapa 20-21'!$G:$G,'[1]Historico primera etapa 20-21'!$B:$B,$A300,'[1]Historico primera etapa 20-21'!$C:$C,$C300,'[1]Historico primera etapa 20-21'!$A:$A,AL$2),"")</f>
        <v>0.82849643794525685</v>
      </c>
      <c r="AM300" s="5">
        <f>IFERROR(_xlfn.MAXIFS('[1]Historico primera etapa 20-21'!$G:$G,'[1]Historico primera etapa 20-21'!$B:$B,$A300,'[1]Historico primera etapa 20-21'!$C:$C,$C300,'[1]Historico primera etapa 20-21'!$A:$A,AM$2),"")</f>
        <v>0.8666633436347323</v>
      </c>
      <c r="AN300" s="5">
        <f>IFERROR(_xlfn.MAXIFS('[1]Historico primera etapa 20-21'!$G:$G,'[1]Historico primera etapa 20-21'!$B:$B,$A300,'[1]Historico primera etapa 20-21'!$C:$C,$C300,'[1]Historico primera etapa 20-21'!$A:$A,AN$2),"")</f>
        <v>0.89043499752842314</v>
      </c>
      <c r="AO300" s="5">
        <f>IFERROR(_xlfn.MAXIFS('[1]Historico primera etapa 20-21'!$G:$G,'[1]Historico primera etapa 20-21'!$B:$B,$A300,'[1]Historico primera etapa 20-21'!$C:$C,$C300,'[1]Historico primera etapa 20-21'!$A:$A,AO$2),"")</f>
        <v>0.91359976288099587</v>
      </c>
      <c r="AP300" s="5">
        <f>IFERROR(_xlfn.MAXIFS('[1]Historico primera etapa 20-21'!$G:$G,'[1]Historico primera etapa 20-21'!$B:$B,$A300,'[1]Historico primera etapa 20-21'!$C:$C,$C300,'[1]Historico primera etapa 20-21'!$A:$A,AP$2),"")</f>
        <v>0.9374984644866472</v>
      </c>
      <c r="AQ300" s="5">
        <f>IFERROR(_xlfn.MAXIFS('[1]Historico primera etapa 20-21'!$G:$G,'[1]Historico primera etapa 20-21'!$B:$B,$A300,'[1]Historico primera etapa 20-21'!$C:$C,$C300,'[1]Historico primera etapa 20-21'!$A:$A,AQ$2),"")</f>
        <v>0.9547378465001346</v>
      </c>
      <c r="AR300" s="5">
        <f>IFERROR(_xlfn.MAXIFS('[1]Historico primera etapa 20-21'!$G:$G,'[1]Historico primera etapa 20-21'!$B:$B,$A300,'[1]Historico primera etapa 20-21'!$C:$C,$C300,'[1]Historico primera etapa 20-21'!$A:$A,AR$2),"")</f>
        <v>0.97115455190468036</v>
      </c>
      <c r="AS300" s="5">
        <f>IFERROR(_xlfn.MAXIFS('[1]Historico primera etapa 20-21'!$G:$G,'[1]Historico primera etapa 20-21'!$B:$B,$A300,'[1]Historico primera etapa 20-21'!$C:$C,$C300,'[1]Historico primera etapa 20-21'!$A:$A,AS$2),"")</f>
        <v>0.97472280564646119</v>
      </c>
      <c r="AT300" s="5">
        <f>IFERROR(_xlfn.MAXIFS('[1]Historico primera etapa 20-21'!$G:$G,'[1]Historico primera etapa 20-21'!$B:$B,$A300,'[1]Historico primera etapa 20-21'!$C:$C,$C300,'[1]Historico primera etapa 20-21'!$A:$A,AT$2),"")</f>
        <v>0.9616904106309111</v>
      </c>
      <c r="AU300" s="5">
        <f>IFERROR(_xlfn.MAXIFS('[1]Historico primera etapa 20-21'!$G:$G,'[1]Historico primera etapa 20-21'!$B:$B,$A300,'[1]Historico primera etapa 20-21'!$C:$C,$C300,'[1]Historico primera etapa 20-21'!$A:$A,AU$2),"")</f>
        <v>0.96691009218244939</v>
      </c>
      <c r="AV300" s="5">
        <f>IFERROR(_xlfn.MAXIFS('[1]Historico primera etapa 20-21'!$G:$G,'[1]Historico primera etapa 20-21'!$B:$B,$A300,'[1]Historico primera etapa 20-21'!$C:$C,$C300,'[1]Historico primera etapa 20-21'!$A:$A,AV$2),"")</f>
        <v>0.97312122874382889</v>
      </c>
      <c r="AW300" s="5">
        <f>IFERROR(_xlfn.MAXIFS('[1]Historico primera etapa 20-21'!$G:$G,'[1]Historico primera etapa 20-21'!$B:$B,$A300,'[1]Historico primera etapa 20-21'!$C:$C,$C300,'[1]Historico primera etapa 20-21'!$A:$A,AW$2),"")</f>
        <v>0.97851818333373031</v>
      </c>
      <c r="AX300" s="5">
        <f>IFERROR(_xlfn.MAXIFS('[1]Historico primera etapa 20-21'!$G:$G,'[1]Historico primera etapa 20-21'!$B:$B,$A300,'[1]Historico primera etapa 20-21'!$C:$C,$C300,'[1]Historico primera etapa 20-21'!$A:$A,AX$2),"")</f>
        <v>0.9812746542464712</v>
      </c>
      <c r="AY300" s="5">
        <f>IFERROR(_xlfn.MAXIFS('[1]Historico primera etapa 20-21'!$G:$G,'[1]Historico primera etapa 20-21'!$B:$B,$A300,'[1]Historico primera etapa 20-21'!$C:$C,$C300,'[1]Historico primera etapa 20-21'!$A:$A,AY$2),"")</f>
        <v>0.98192170818505342</v>
      </c>
      <c r="AZ300" s="5">
        <f>IFERROR(_xlfn.MAXIFS('[1]Historico primera etapa 20-21'!$G:$G,'[1]Historico primera etapa 20-21'!$B:$B,$A300,'[1]Historico primera etapa 20-21'!$C:$C,$C300,'[1]Historico primera etapa 20-21'!$A:$A,AZ$2),"")</f>
        <v>1</v>
      </c>
    </row>
    <row r="301" spans="1:52" x14ac:dyDescent="0.25">
      <c r="A301" s="2">
        <v>32</v>
      </c>
      <c r="B301" s="2" t="s">
        <v>286</v>
      </c>
      <c r="C301" s="2">
        <v>2</v>
      </c>
      <c r="D301" s="2" t="s">
        <v>288</v>
      </c>
      <c r="E301" s="5">
        <f>IFERROR(_xlfn.MAXIFS('[1]Historico primera etapa 20-21'!$G:$G,'[1]Historico primera etapa 20-21'!$B:$B,$A301,'[1]Historico primera etapa 20-21'!$C:$C,$C301,'[1]Historico primera etapa 20-21'!$A:$A,E$2),"")</f>
        <v>0</v>
      </c>
      <c r="F301" s="5">
        <f>IFERROR(_xlfn.MAXIFS('[1]Historico primera etapa 20-21'!$G:$G,'[1]Historico primera etapa 20-21'!$B:$B,$A301,'[1]Historico primera etapa 20-21'!$C:$C,$C301,'[1]Historico primera etapa 20-21'!$A:$A,F$2),"")</f>
        <v>1.0570515364849903E-2</v>
      </c>
      <c r="G301" s="5">
        <f>IFERROR(_xlfn.MAXIFS('[1]Historico primera etapa 20-21'!$G:$G,'[1]Historico primera etapa 20-21'!$B:$B,$A301,'[1]Historico primera etapa 20-21'!$C:$C,$C301,'[1]Historico primera etapa 20-21'!$A:$A,G$2),"")</f>
        <v>3.6871461697549561E-2</v>
      </c>
      <c r="H301" s="5">
        <f>IFERROR(_xlfn.MAXIFS('[1]Historico primera etapa 20-21'!$G:$G,'[1]Historico primera etapa 20-21'!$B:$B,$A301,'[1]Historico primera etapa 20-21'!$C:$C,$C301,'[1]Historico primera etapa 20-21'!$A:$A,H$2),"")</f>
        <v>5.515051494704297E-2</v>
      </c>
      <c r="I301" s="5">
        <f>IFERROR(_xlfn.MAXIFS('[1]Historico primera etapa 20-21'!$G:$G,'[1]Historico primera etapa 20-21'!$B:$B,$A301,'[1]Historico primera etapa 20-21'!$C:$C,$C301,'[1]Historico primera etapa 20-21'!$A:$A,I$2),"")</f>
        <v>7.9132632810378328E-2</v>
      </c>
      <c r="J301" s="5">
        <f>IFERROR(_xlfn.MAXIFS('[1]Historico primera etapa 20-21'!$G:$G,'[1]Historico primera etapa 20-21'!$B:$B,$A301,'[1]Historico primera etapa 20-21'!$C:$C,$C301,'[1]Historico primera etapa 20-21'!$A:$A,J$2),"")</f>
        <v>9.6826756355887944E-2</v>
      </c>
      <c r="K301" s="5">
        <f>IFERROR(_xlfn.MAXIFS('[1]Historico primera etapa 20-21'!$G:$G,'[1]Historico primera etapa 20-21'!$B:$B,$A301,'[1]Historico primera etapa 20-21'!$C:$C,$C301,'[1]Historico primera etapa 20-21'!$A:$A,K$2),"")</f>
        <v>0.1254465311579519</v>
      </c>
      <c r="L301" s="5">
        <f>IFERROR(_xlfn.MAXIFS('[1]Historico primera etapa 20-21'!$G:$G,'[1]Historico primera etapa 20-21'!$B:$B,$A301,'[1]Historico primera etapa 20-21'!$C:$C,$C301,'[1]Historico primera etapa 20-21'!$A:$A,L$2),"")</f>
        <v>0.15851594977960684</v>
      </c>
      <c r="M301" s="5">
        <f>IFERROR(_xlfn.MAXIFS('[1]Historico primera etapa 20-21'!$G:$G,'[1]Historico primera etapa 20-21'!$B:$B,$A301,'[1]Historico primera etapa 20-21'!$C:$C,$C301,'[1]Historico primera etapa 20-21'!$A:$A,M$2),"")</f>
        <v>0.19507405627859367</v>
      </c>
      <c r="N301" s="5">
        <f>IFERROR(_xlfn.MAXIFS('[1]Historico primera etapa 20-21'!$G:$G,'[1]Historico primera etapa 20-21'!$B:$B,$A301,'[1]Historico primera etapa 20-21'!$C:$C,$C301,'[1]Historico primera etapa 20-21'!$A:$A,N$2),"")</f>
        <v>0.2069606634774071</v>
      </c>
      <c r="O301" s="5">
        <f>IFERROR(_xlfn.MAXIFS('[1]Historico primera etapa 20-21'!$G:$G,'[1]Historico primera etapa 20-21'!$B:$B,$A301,'[1]Historico primera etapa 20-21'!$C:$C,$C301,'[1]Historico primera etapa 20-21'!$A:$A,O$2),"")</f>
        <v>0.21414694269777937</v>
      </c>
      <c r="P301" s="5">
        <f>IFERROR(_xlfn.MAXIFS('[1]Historico primera etapa 20-21'!$G:$G,'[1]Historico primera etapa 20-21'!$B:$B,$A301,'[1]Historico primera etapa 20-21'!$C:$C,$C301,'[1]Historico primera etapa 20-21'!$A:$A,P$2),"")</f>
        <v>0.26294679228728407</v>
      </c>
      <c r="Q301" s="5">
        <f>IFERROR(_xlfn.MAXIFS('[1]Historico primera etapa 20-21'!$G:$G,'[1]Historico primera etapa 20-21'!$B:$B,$A301,'[1]Historico primera etapa 20-21'!$C:$C,$C301,'[1]Historico primera etapa 20-21'!$A:$A,Q$2),"")</f>
        <v>0.27779982869915815</v>
      </c>
      <c r="R301" s="5">
        <f>IFERROR(_xlfn.MAXIFS('[1]Historico primera etapa 20-21'!$G:$G,'[1]Historico primera etapa 20-21'!$B:$B,$A301,'[1]Historico primera etapa 20-21'!$C:$C,$C301,'[1]Historico primera etapa 20-21'!$A:$A,R$2),"")</f>
        <v>0.30109256512565541</v>
      </c>
      <c r="S301" s="5">
        <f>IFERROR(_xlfn.MAXIFS('[1]Historico primera etapa 20-21'!$G:$G,'[1]Historico primera etapa 20-21'!$B:$B,$A301,'[1]Historico primera etapa 20-21'!$C:$C,$C301,'[1]Historico primera etapa 20-21'!$A:$A,S$2),"")</f>
        <v>0.33946813177630619</v>
      </c>
      <c r="T301" s="5">
        <f>IFERROR(_xlfn.MAXIFS('[1]Historico primera etapa 20-21'!$G:$G,'[1]Historico primera etapa 20-21'!$B:$B,$A301,'[1]Historico primera etapa 20-21'!$C:$C,$C301,'[1]Historico primera etapa 20-21'!$A:$A,T$2),"")</f>
        <v>0.3662286657335645</v>
      </c>
      <c r="U301" s="5">
        <f>IFERROR(_xlfn.MAXIFS('[1]Historico primera etapa 20-21'!$G:$G,'[1]Historico primera etapa 20-21'!$B:$B,$A301,'[1]Historico primera etapa 20-21'!$C:$C,$C301,'[1]Historico primera etapa 20-21'!$A:$A,U$2),"")</f>
        <v>0.37943136476634148</v>
      </c>
      <c r="V301" s="5">
        <f>IFERROR(_xlfn.MAXIFS('[1]Historico primera etapa 20-21'!$G:$G,'[1]Historico primera etapa 20-21'!$B:$B,$A301,'[1]Historico primera etapa 20-21'!$C:$C,$C301,'[1]Historico primera etapa 20-21'!$A:$A,V$2),"")</f>
        <v>0.40623367941674154</v>
      </c>
      <c r="W301" s="5">
        <f>IFERROR(_xlfn.MAXIFS('[1]Historico primera etapa 20-21'!$G:$G,'[1]Historico primera etapa 20-21'!$B:$B,$A301,'[1]Historico primera etapa 20-21'!$C:$C,$C301,'[1]Historico primera etapa 20-21'!$A:$A,W$2),"")</f>
        <v>0.42018843092606906</v>
      </c>
      <c r="X301" s="5">
        <f>IFERROR(_xlfn.MAXIFS('[1]Historico primera etapa 20-21'!$G:$G,'[1]Historico primera etapa 20-21'!$B:$B,$A301,'[1]Historico primera etapa 20-21'!$C:$C,$C301,'[1]Historico primera etapa 20-21'!$A:$A,X$2),"")</f>
        <v>0.4768012701330715</v>
      </c>
      <c r="Y301" s="5">
        <f>IFERROR(_xlfn.MAXIFS('[1]Historico primera etapa 20-21'!$G:$G,'[1]Historico primera etapa 20-21'!$B:$B,$A301,'[1]Historico primera etapa 20-21'!$C:$C,$C301,'[1]Historico primera etapa 20-21'!$A:$A,Y$2),"")</f>
        <v>0.52324051056007015</v>
      </c>
      <c r="Z301" s="5">
        <f>IFERROR(_xlfn.MAXIFS('[1]Historico primera etapa 20-21'!$G:$G,'[1]Historico primera etapa 20-21'!$B:$B,$A301,'[1]Historico primera etapa 20-21'!$C:$C,$C301,'[1]Historico primera etapa 20-21'!$A:$A,Z$2),"")</f>
        <v>0.5576260210156887</v>
      </c>
      <c r="AA301" s="5">
        <f>IFERROR(_xlfn.MAXIFS('[1]Historico primera etapa 20-21'!$G:$G,'[1]Historico primera etapa 20-21'!$B:$B,$A301,'[1]Historico primera etapa 20-21'!$C:$C,$C301,'[1]Historico primera etapa 20-21'!$A:$A,AA$2),"")</f>
        <v>0.58014581461906456</v>
      </c>
      <c r="AB301" s="5">
        <f>IFERROR(_xlfn.MAXIFS('[1]Historico primera etapa 20-21'!$G:$G,'[1]Historico primera etapa 20-21'!$B:$B,$A301,'[1]Historico primera etapa 20-21'!$C:$C,$C301,'[1]Historico primera etapa 20-21'!$A:$A,AB$2),"")</f>
        <v>0.60356389312498693</v>
      </c>
      <c r="AC301" s="5">
        <f>IFERROR(_xlfn.MAXIFS('[1]Historico primera etapa 20-21'!$G:$G,'[1]Historico primera etapa 20-21'!$B:$B,$A301,'[1]Historico primera etapa 20-21'!$C:$C,$C301,'[1]Historico primera etapa 20-21'!$A:$A,AC$2),"")</f>
        <v>0.630219975349391</v>
      </c>
      <c r="AD301" s="5">
        <f>IFERROR(_xlfn.MAXIFS('[1]Historico primera etapa 20-21'!$G:$G,'[1]Historico primera etapa 20-21'!$B:$B,$A301,'[1]Historico primera etapa 20-21'!$C:$C,$C301,'[1]Historico primera etapa 20-21'!$A:$A,AD$2),"")</f>
        <v>0.66092878480854</v>
      </c>
      <c r="AE301" s="5">
        <f>IFERROR(_xlfn.MAXIFS('[1]Historico primera etapa 20-21'!$G:$G,'[1]Historico primera etapa 20-21'!$B:$B,$A301,'[1]Historico primera etapa 20-21'!$C:$C,$C301,'[1]Historico primera etapa 20-21'!$A:$A,AE$2),"")</f>
        <v>0.68844439838325211</v>
      </c>
      <c r="AF301" s="5">
        <f>IFERROR(_xlfn.MAXIFS('[1]Historico primera etapa 20-21'!$G:$G,'[1]Historico primera etapa 20-21'!$B:$B,$A301,'[1]Historico primera etapa 20-21'!$C:$C,$C301,'[1]Historico primera etapa 20-21'!$A:$A,AF$2),"")</f>
        <v>0.70912501019326424</v>
      </c>
      <c r="AG301" s="5">
        <f>IFERROR(_xlfn.MAXIFS('[1]Historico primera etapa 20-21'!$G:$G,'[1]Historico primera etapa 20-21'!$B:$B,$A301,'[1]Historico primera etapa 20-21'!$C:$C,$C301,'[1]Historico primera etapa 20-21'!$A:$A,AG$2),"")</f>
        <v>0.72232290118303433</v>
      </c>
      <c r="AH301" s="5">
        <f>IFERROR(_xlfn.MAXIFS('[1]Historico primera etapa 20-21'!$G:$G,'[1]Historico primera etapa 20-21'!$B:$B,$A301,'[1]Historico primera etapa 20-21'!$C:$C,$C301,'[1]Historico primera etapa 20-21'!$A:$A,AH$2),"")</f>
        <v>0.75713036937651201</v>
      </c>
      <c r="AI301" s="5">
        <f>IFERROR(_xlfn.MAXIFS('[1]Historico primera etapa 20-21'!$G:$G,'[1]Historico primera etapa 20-21'!$B:$B,$A301,'[1]Historico primera etapa 20-21'!$C:$C,$C301,'[1]Historico primera etapa 20-21'!$A:$A,AI$2),"")</f>
        <v>0.78246020613526868</v>
      </c>
      <c r="AJ301" s="5">
        <f>IFERROR(_xlfn.MAXIFS('[1]Historico primera etapa 20-21'!$G:$G,'[1]Historico primera etapa 20-21'!$B:$B,$A301,'[1]Historico primera etapa 20-21'!$C:$C,$C301,'[1]Historico primera etapa 20-21'!$A:$A,AJ$2),"")</f>
        <v>0.81401069301294948</v>
      </c>
      <c r="AK301" s="5">
        <f>IFERROR(_xlfn.MAXIFS('[1]Historico primera etapa 20-21'!$G:$G,'[1]Historico primera etapa 20-21'!$B:$B,$A301,'[1]Historico primera etapa 20-21'!$C:$C,$C301,'[1]Historico primera etapa 20-21'!$A:$A,AK$2),"")</f>
        <v>0.82671626923624242</v>
      </c>
      <c r="AL301" s="5">
        <f>IFERROR(_xlfn.MAXIFS('[1]Historico primera etapa 20-21'!$G:$G,'[1]Historico primera etapa 20-21'!$B:$B,$A301,'[1]Historico primera etapa 20-21'!$C:$C,$C301,'[1]Historico primera etapa 20-21'!$A:$A,AL$2),"")</f>
        <v>0.82324666812322478</v>
      </c>
      <c r="AM301" s="5">
        <f>IFERROR(_xlfn.MAXIFS('[1]Historico primera etapa 20-21'!$G:$G,'[1]Historico primera etapa 20-21'!$B:$B,$A301,'[1]Historico primera etapa 20-21'!$C:$C,$C301,'[1]Historico primera etapa 20-21'!$A:$A,AM$2),"")</f>
        <v>0.84608921628011491</v>
      </c>
      <c r="AN301" s="5">
        <f>IFERROR(_xlfn.MAXIFS('[1]Historico primera etapa 20-21'!$G:$G,'[1]Historico primera etapa 20-21'!$B:$B,$A301,'[1]Historico primera etapa 20-21'!$C:$C,$C301,'[1]Historico primera etapa 20-21'!$A:$A,AN$2),"")</f>
        <v>0.8711359331367533</v>
      </c>
      <c r="AO301" s="5">
        <f>IFERROR(_xlfn.MAXIFS('[1]Historico primera etapa 20-21'!$G:$G,'[1]Historico primera etapa 20-21'!$B:$B,$A301,'[1]Historico primera etapa 20-21'!$C:$C,$C301,'[1]Historico primera etapa 20-21'!$A:$A,AO$2),"")</f>
        <v>0.88734402155871039</v>
      </c>
      <c r="AP301" s="5">
        <f>IFERROR(_xlfn.MAXIFS('[1]Historico primera etapa 20-21'!$G:$G,'[1]Historico primera etapa 20-21'!$B:$B,$A301,'[1]Historico primera etapa 20-21'!$C:$C,$C301,'[1]Historico primera etapa 20-21'!$A:$A,AP$2),"")</f>
        <v>0.90530961354449413</v>
      </c>
      <c r="AQ301" s="5">
        <f>IFERROR(_xlfn.MAXIFS('[1]Historico primera etapa 20-21'!$G:$G,'[1]Historico primera etapa 20-21'!$B:$B,$A301,'[1]Historico primera etapa 20-21'!$C:$C,$C301,'[1]Historico primera etapa 20-21'!$A:$A,AQ$2),"")</f>
        <v>0.91824524477705016</v>
      </c>
      <c r="AR301" s="5">
        <f>IFERROR(_xlfn.MAXIFS('[1]Historico primera etapa 20-21'!$G:$G,'[1]Historico primera etapa 20-21'!$B:$B,$A301,'[1]Historico primera etapa 20-21'!$C:$C,$C301,'[1]Historico primera etapa 20-21'!$A:$A,AR$2),"")</f>
        <v>0.93142312109473846</v>
      </c>
      <c r="AS301" s="5">
        <f>IFERROR(_xlfn.MAXIFS('[1]Historico primera etapa 20-21'!$G:$G,'[1]Historico primera etapa 20-21'!$B:$B,$A301,'[1]Historico primera etapa 20-21'!$C:$C,$C301,'[1]Historico primera etapa 20-21'!$A:$A,AS$2),"")</f>
        <v>0.94816343215307652</v>
      </c>
      <c r="AT301" s="5">
        <f>IFERROR(_xlfn.MAXIFS('[1]Historico primera etapa 20-21'!$G:$G,'[1]Historico primera etapa 20-21'!$B:$B,$A301,'[1]Historico primera etapa 20-21'!$C:$C,$C301,'[1]Historico primera etapa 20-21'!$A:$A,AT$2),"")</f>
        <v>0.95024645717806533</v>
      </c>
      <c r="AU301" s="5">
        <f>IFERROR(_xlfn.MAXIFS('[1]Historico primera etapa 20-21'!$G:$G,'[1]Historico primera etapa 20-21'!$B:$B,$A301,'[1]Historico primera etapa 20-21'!$C:$C,$C301,'[1]Historico primera etapa 20-21'!$A:$A,AU$2),"")</f>
        <v>0.93667386281861909</v>
      </c>
      <c r="AV301" s="5">
        <f>IFERROR(_xlfn.MAXIFS('[1]Historico primera etapa 20-21'!$G:$G,'[1]Historico primera etapa 20-21'!$B:$B,$A301,'[1]Historico primera etapa 20-21'!$C:$C,$C301,'[1]Historico primera etapa 20-21'!$A:$A,AV$2),"")</f>
        <v>0.94701472759625938</v>
      </c>
      <c r="AW301" s="5">
        <f>IFERROR(_xlfn.MAXIFS('[1]Historico primera etapa 20-21'!$G:$G,'[1]Historico primera etapa 20-21'!$B:$B,$A301,'[1]Historico primera etapa 20-21'!$C:$C,$C301,'[1]Historico primera etapa 20-21'!$A:$A,AW$2),"")</f>
        <v>0.95663120433120052</v>
      </c>
      <c r="AX301" s="5">
        <f>IFERROR(_xlfn.MAXIFS('[1]Historico primera etapa 20-21'!$G:$G,'[1]Historico primera etapa 20-21'!$B:$B,$A301,'[1]Historico primera etapa 20-21'!$C:$C,$C301,'[1]Historico primera etapa 20-21'!$A:$A,AX$2),"")</f>
        <v>0.98295121628517967</v>
      </c>
      <c r="AY301" s="5">
        <f>IFERROR(_xlfn.MAXIFS('[1]Historico primera etapa 20-21'!$G:$G,'[1]Historico primera etapa 20-21'!$B:$B,$A301,'[1]Historico primera etapa 20-21'!$C:$C,$C301,'[1]Historico primera etapa 20-21'!$A:$A,AY$2),"")</f>
        <v>0.98705299765630905</v>
      </c>
      <c r="AZ301" s="5">
        <f>IFERROR(_xlfn.MAXIFS('[1]Historico primera etapa 20-21'!$G:$G,'[1]Historico primera etapa 20-21'!$B:$B,$A301,'[1]Historico primera etapa 20-21'!$C:$C,$C301,'[1]Historico primera etapa 20-21'!$A:$A,AZ$2),"")</f>
        <v>1</v>
      </c>
    </row>
    <row r="302" spans="1:52" x14ac:dyDescent="0.25">
      <c r="A302" s="1">
        <v>32</v>
      </c>
      <c r="B302" s="1" t="s">
        <v>286</v>
      </c>
      <c r="C302" s="1">
        <v>3</v>
      </c>
      <c r="D302" s="1" t="s">
        <v>286</v>
      </c>
      <c r="E302" s="5">
        <f>IFERROR(_xlfn.MAXIFS('[1]Historico primera etapa 20-21'!$G:$G,'[1]Historico primera etapa 20-21'!$B:$B,$A302,'[1]Historico primera etapa 20-21'!$C:$C,$C302,'[1]Historico primera etapa 20-21'!$A:$A,E$2),"")</f>
        <v>0</v>
      </c>
      <c r="F302" s="5">
        <f>IFERROR(_xlfn.MAXIFS('[1]Historico primera etapa 20-21'!$G:$G,'[1]Historico primera etapa 20-21'!$B:$B,$A302,'[1]Historico primera etapa 20-21'!$C:$C,$C302,'[1]Historico primera etapa 20-21'!$A:$A,F$2),"")</f>
        <v>4.0119156296545425E-3</v>
      </c>
      <c r="G302" s="5">
        <f>IFERROR(_xlfn.MAXIFS('[1]Historico primera etapa 20-21'!$G:$G,'[1]Historico primera etapa 20-21'!$B:$B,$A302,'[1]Historico primera etapa 20-21'!$C:$C,$C302,'[1]Historico primera etapa 20-21'!$A:$A,G$2),"")</f>
        <v>1.3909575745928026E-2</v>
      </c>
      <c r="H302" s="5">
        <f>IFERROR(_xlfn.MAXIFS('[1]Historico primera etapa 20-21'!$G:$G,'[1]Historico primera etapa 20-21'!$B:$B,$A302,'[1]Historico primera etapa 20-21'!$C:$C,$C302,'[1]Historico primera etapa 20-21'!$A:$A,H$2),"")</f>
        <v>2.7098448085331284E-2</v>
      </c>
      <c r="I302" s="5">
        <f>IFERROR(_xlfn.MAXIFS('[1]Historico primera etapa 20-21'!$G:$G,'[1]Historico primera etapa 20-21'!$B:$B,$A302,'[1]Historico primera etapa 20-21'!$C:$C,$C302,'[1]Historico primera etapa 20-21'!$A:$A,I$2),"")</f>
        <v>3.9999039062124632E-2</v>
      </c>
      <c r="J302" s="5">
        <f>IFERROR(_xlfn.MAXIFS('[1]Historico primera etapa 20-21'!$G:$G,'[1]Historico primera etapa 20-21'!$B:$B,$A302,'[1]Historico primera etapa 20-21'!$C:$C,$C302,'[1]Historico primera etapa 20-21'!$A:$A,J$2),"")</f>
        <v>4.8359198577811943E-2</v>
      </c>
      <c r="K302" s="5">
        <f>IFERROR(_xlfn.MAXIFS('[1]Historico primera etapa 20-21'!$G:$G,'[1]Historico primera etapa 20-21'!$B:$B,$A302,'[1]Historico primera etapa 20-21'!$C:$C,$C302,'[1]Historico primera etapa 20-21'!$A:$A,K$2),"")</f>
        <v>7.1013308989573823E-2</v>
      </c>
      <c r="L302" s="5">
        <f>IFERROR(_xlfn.MAXIFS('[1]Historico primera etapa 20-21'!$G:$G,'[1]Historico primera etapa 20-21'!$B:$B,$A302,'[1]Historico primera etapa 20-21'!$C:$C,$C302,'[1]Historico primera etapa 20-21'!$A:$A,L$2),"")</f>
        <v>8.2328352472012686E-2</v>
      </c>
      <c r="M302" s="5">
        <f>IFERROR(_xlfn.MAXIFS('[1]Historico primera etapa 20-21'!$G:$G,'[1]Historico primera etapa 20-21'!$B:$B,$A302,'[1]Historico primera etapa 20-21'!$C:$C,$C302,'[1]Historico primera etapa 20-21'!$A:$A,M$2),"")</f>
        <v>0.11348676308076683</v>
      </c>
      <c r="N302" s="5">
        <f>IFERROR(_xlfn.MAXIFS('[1]Historico primera etapa 20-21'!$G:$G,'[1]Historico primera etapa 20-21'!$B:$B,$A302,'[1]Historico primera etapa 20-21'!$C:$C,$C302,'[1]Historico primera etapa 20-21'!$A:$A,N$2),"")</f>
        <v>0.13616489693941286</v>
      </c>
      <c r="O302" s="5">
        <f>IFERROR(_xlfn.MAXIFS('[1]Historico primera etapa 20-21'!$G:$G,'[1]Historico primera etapa 20-21'!$B:$B,$A302,'[1]Historico primera etapa 20-21'!$C:$C,$C302,'[1]Historico primera etapa 20-21'!$A:$A,O$2),"")</f>
        <v>0.14947388651323693</v>
      </c>
      <c r="P302" s="5">
        <f>IFERROR(_xlfn.MAXIFS('[1]Historico primera etapa 20-21'!$G:$G,'[1]Historico primera etapa 20-21'!$B:$B,$A302,'[1]Historico primera etapa 20-21'!$C:$C,$C302,'[1]Historico primera etapa 20-21'!$A:$A,P$2),"")</f>
        <v>0.20052371114207468</v>
      </c>
      <c r="Q302" s="5">
        <f>IFERROR(_xlfn.MAXIFS('[1]Historico primera etapa 20-21'!$G:$G,'[1]Historico primera etapa 20-21'!$B:$B,$A302,'[1]Historico primera etapa 20-21'!$C:$C,$C302,'[1]Historico primera etapa 20-21'!$A:$A,Q$2),"")</f>
        <v>0.22183250852832365</v>
      </c>
      <c r="R302" s="5">
        <f>IFERROR(_xlfn.MAXIFS('[1]Historico primera etapa 20-21'!$G:$G,'[1]Historico primera etapa 20-21'!$B:$B,$A302,'[1]Historico primera etapa 20-21'!$C:$C,$C302,'[1]Historico primera etapa 20-21'!$A:$A,R$2),"")</f>
        <v>0.23934560130687552</v>
      </c>
      <c r="S302" s="5">
        <f>IFERROR(_xlfn.MAXIFS('[1]Historico primera etapa 20-21'!$G:$G,'[1]Historico primera etapa 20-21'!$B:$B,$A302,'[1]Historico primera etapa 20-21'!$C:$C,$C302,'[1]Historico primera etapa 20-21'!$A:$A,S$2),"")</f>
        <v>0.28105030509777545</v>
      </c>
      <c r="T302" s="5">
        <f>IFERROR(_xlfn.MAXIFS('[1]Historico primera etapa 20-21'!$G:$G,'[1]Historico primera etapa 20-21'!$B:$B,$A302,'[1]Historico primera etapa 20-21'!$C:$C,$C302,'[1]Historico primera etapa 20-21'!$A:$A,T$2),"")</f>
        <v>0.31862297602459999</v>
      </c>
      <c r="U302" s="5">
        <f>IFERROR(_xlfn.MAXIFS('[1]Historico primera etapa 20-21'!$G:$G,'[1]Historico primera etapa 20-21'!$B:$B,$A302,'[1]Historico primera etapa 20-21'!$C:$C,$C302,'[1]Historico primera etapa 20-21'!$A:$A,U$2),"")</f>
        <v>0.33334934896458945</v>
      </c>
      <c r="V302" s="5">
        <f>IFERROR(_xlfn.MAXIFS('[1]Historico primera etapa 20-21'!$G:$G,'[1]Historico primera etapa 20-21'!$B:$B,$A302,'[1]Historico primera etapa 20-21'!$C:$C,$C302,'[1]Historico primera etapa 20-21'!$A:$A,V$2),"")</f>
        <v>0.36357084514486138</v>
      </c>
      <c r="W302" s="5">
        <f>IFERROR(_xlfn.MAXIFS('[1]Historico primera etapa 20-21'!$G:$G,'[1]Historico primera etapa 20-21'!$B:$B,$A302,'[1]Historico primera etapa 20-21'!$C:$C,$C302,'[1]Historico primera etapa 20-21'!$A:$A,W$2),"")</f>
        <v>0.37738432710325276</v>
      </c>
      <c r="X302" s="5">
        <f>IFERROR(_xlfn.MAXIFS('[1]Historico primera etapa 20-21'!$G:$G,'[1]Historico primera etapa 20-21'!$B:$B,$A302,'[1]Historico primera etapa 20-21'!$C:$C,$C302,'[1]Historico primera etapa 20-21'!$A:$A,X$2),"")</f>
        <v>0.44150290683707299</v>
      </c>
      <c r="Y302" s="5">
        <f>IFERROR(_xlfn.MAXIFS('[1]Historico primera etapa 20-21'!$G:$G,'[1]Historico primera etapa 20-21'!$B:$B,$A302,'[1]Historico primera etapa 20-21'!$C:$C,$C302,'[1]Historico primera etapa 20-21'!$A:$A,Y$2),"")</f>
        <v>0.48885312064575026</v>
      </c>
      <c r="Z302" s="5">
        <f>IFERROR(_xlfn.MAXIFS('[1]Historico primera etapa 20-21'!$G:$G,'[1]Historico primera etapa 20-21'!$B:$B,$A302,'[1]Historico primera etapa 20-21'!$C:$C,$C302,'[1]Historico primera etapa 20-21'!$A:$A,Z$2),"")</f>
        <v>0.52630567433815401</v>
      </c>
      <c r="AA302" s="5">
        <f>IFERROR(_xlfn.MAXIFS('[1]Historico primera etapa 20-21'!$G:$G,'[1]Historico primera etapa 20-21'!$B:$B,$A302,'[1]Historico primera etapa 20-21'!$C:$C,$C302,'[1]Historico primera etapa 20-21'!$A:$A,AA$2),"")</f>
        <v>0.54816701100273868</v>
      </c>
      <c r="AB302" s="5">
        <f>IFERROR(_xlfn.MAXIFS('[1]Historico primera etapa 20-21'!$G:$G,'[1]Historico primera etapa 20-21'!$B:$B,$A302,'[1]Historico primera etapa 20-21'!$C:$C,$C302,'[1]Historico primera etapa 20-21'!$A:$A,AB$2),"")</f>
        <v>0.56899533945130443</v>
      </c>
      <c r="AC302" s="5">
        <f>IFERROR(_xlfn.MAXIFS('[1]Historico primera etapa 20-21'!$G:$G,'[1]Historico primera etapa 20-21'!$B:$B,$A302,'[1]Historico primera etapa 20-21'!$C:$C,$C302,'[1]Historico primera etapa 20-21'!$A:$A,AC$2),"")</f>
        <v>0.59964925767549127</v>
      </c>
      <c r="AD302" s="5">
        <f>IFERROR(_xlfn.MAXIFS('[1]Historico primera etapa 20-21'!$G:$G,'[1]Historico primera etapa 20-21'!$B:$B,$A302,'[1]Historico primera etapa 20-21'!$C:$C,$C302,'[1]Historico primera etapa 20-21'!$A:$A,AD$2),"")</f>
        <v>0.64889732378801712</v>
      </c>
      <c r="AE302" s="5">
        <f>IFERROR(_xlfn.MAXIFS('[1]Historico primera etapa 20-21'!$G:$G,'[1]Historico primera etapa 20-21'!$B:$B,$A302,'[1]Historico primera etapa 20-21'!$C:$C,$C302,'[1]Historico primera etapa 20-21'!$A:$A,AE$2),"")</f>
        <v>0.68618171335223177</v>
      </c>
      <c r="AF302" s="5">
        <f>IFERROR(_xlfn.MAXIFS('[1]Historico primera etapa 20-21'!$G:$G,'[1]Historico primera etapa 20-21'!$B:$B,$A302,'[1]Historico primera etapa 20-21'!$C:$C,$C302,'[1]Historico primera etapa 20-21'!$A:$A,AF$2),"")</f>
        <v>0.72000287914777228</v>
      </c>
      <c r="AG302" s="5">
        <f>IFERROR(_xlfn.MAXIFS('[1]Historico primera etapa 20-21'!$G:$G,'[1]Historico primera etapa 20-21'!$B:$B,$A302,'[1]Historico primera etapa 20-21'!$C:$C,$C302,'[1]Historico primera etapa 20-21'!$A:$A,AG$2),"")</f>
        <v>0.75229731999328198</v>
      </c>
      <c r="AH302" s="5">
        <f>IFERROR(_xlfn.MAXIFS('[1]Historico primera etapa 20-21'!$G:$G,'[1]Historico primera etapa 20-21'!$B:$B,$A302,'[1]Historico primera etapa 20-21'!$C:$C,$C302,'[1]Historico primera etapa 20-21'!$A:$A,AH$2),"")</f>
        <v>0.78320017274886633</v>
      </c>
      <c r="AI302" s="5">
        <f>IFERROR(_xlfn.MAXIFS('[1]Historico primera etapa 20-21'!$G:$G,'[1]Historico primera etapa 20-21'!$B:$B,$A302,'[1]Historico primera etapa 20-21'!$C:$C,$C302,'[1]Historico primera etapa 20-21'!$A:$A,AI$2),"")</f>
        <v>0.80798483648839947</v>
      </c>
      <c r="AJ302" s="5">
        <f>IFERROR(_xlfn.MAXIFS('[1]Historico primera etapa 20-21'!$G:$G,'[1]Historico primera etapa 20-21'!$B:$B,$A302,'[1]Historico primera etapa 20-21'!$C:$C,$C302,'[1]Historico primera etapa 20-21'!$A:$A,AJ$2),"")</f>
        <v>0.82881067204107584</v>
      </c>
      <c r="AK302" s="5">
        <f>IFERROR(_xlfn.MAXIFS('[1]Historico primera etapa 20-21'!$G:$G,'[1]Historico primera etapa 20-21'!$B:$B,$A302,'[1]Historico primera etapa 20-21'!$C:$C,$C302,'[1]Historico primera etapa 20-21'!$A:$A,AK$2),"")</f>
        <v>0.83632190503514559</v>
      </c>
      <c r="AL302" s="5">
        <f>IFERROR(_xlfn.MAXIFS('[1]Historico primera etapa 20-21'!$G:$G,'[1]Historico primera etapa 20-21'!$B:$B,$A302,'[1]Historico primera etapa 20-21'!$C:$C,$C302,'[1]Historico primera etapa 20-21'!$A:$A,AL$2),"")</f>
        <v>0.86271980122324154</v>
      </c>
      <c r="AM302" s="5">
        <f>IFERROR(_xlfn.MAXIFS('[1]Historico primera etapa 20-21'!$G:$G,'[1]Historico primera etapa 20-21'!$B:$B,$A302,'[1]Historico primera etapa 20-21'!$C:$C,$C302,'[1]Historico primera etapa 20-21'!$A:$A,AM$2),"")</f>
        <v>0.91126720183486243</v>
      </c>
      <c r="AN302" s="5">
        <f>IFERROR(_xlfn.MAXIFS('[1]Historico primera etapa 20-21'!$G:$G,'[1]Historico primera etapa 20-21'!$B:$B,$A302,'[1]Historico primera etapa 20-21'!$C:$C,$C302,'[1]Historico primera etapa 20-21'!$A:$A,AN$2),"")</f>
        <v>0.93251621518504391</v>
      </c>
      <c r="AO302" s="5">
        <f>IFERROR(_xlfn.MAXIFS('[1]Historico primera etapa 20-21'!$G:$G,'[1]Historico primera etapa 20-21'!$B:$B,$A302,'[1]Historico primera etapa 20-21'!$C:$C,$C302,'[1]Historico primera etapa 20-21'!$A:$A,AO$2),"")</f>
        <v>0.93712411153635866</v>
      </c>
      <c r="AP302" s="5">
        <f>IFERROR(_xlfn.MAXIFS('[1]Historico primera etapa 20-21'!$G:$G,'[1]Historico primera etapa 20-21'!$B:$B,$A302,'[1]Historico primera etapa 20-21'!$C:$C,$C302,'[1]Historico primera etapa 20-21'!$A:$A,AP$2),"")</f>
        <v>0.95300354196876413</v>
      </c>
      <c r="AQ302" s="5">
        <f>IFERROR(_xlfn.MAXIFS('[1]Historico primera etapa 20-21'!$G:$G,'[1]Historico primera etapa 20-21'!$B:$B,$A302,'[1]Historico primera etapa 20-21'!$C:$C,$C302,'[1]Historico primera etapa 20-21'!$A:$A,AQ$2),"")</f>
        <v>0.96918255419169497</v>
      </c>
      <c r="AR302" s="5">
        <f>IFERROR(_xlfn.MAXIFS('[1]Historico primera etapa 20-21'!$G:$G,'[1]Historico primera etapa 20-21'!$B:$B,$A302,'[1]Historico primera etapa 20-21'!$C:$C,$C302,'[1]Historico primera etapa 20-21'!$A:$A,AR$2),"")</f>
        <v>0.979781200313249</v>
      </c>
      <c r="AS302" s="5">
        <f>IFERROR(_xlfn.MAXIFS('[1]Historico primera etapa 20-21'!$G:$G,'[1]Historico primera etapa 20-21'!$B:$B,$A302,'[1]Historico primera etapa 20-21'!$C:$C,$C302,'[1]Historico primera etapa 20-21'!$A:$A,AS$2),"")</f>
        <v>0.98768946132498403</v>
      </c>
      <c r="AT302" s="5">
        <f>IFERROR(_xlfn.MAXIFS('[1]Historico primera etapa 20-21'!$G:$G,'[1]Historico primera etapa 20-21'!$B:$B,$A302,'[1]Historico primera etapa 20-21'!$C:$C,$C302,'[1]Historico primera etapa 20-21'!$A:$A,AT$2),"")</f>
        <v>0.99026043271167563</v>
      </c>
      <c r="AU302" s="5">
        <f>IFERROR(_xlfn.MAXIFS('[1]Historico primera etapa 20-21'!$G:$G,'[1]Historico primera etapa 20-21'!$B:$B,$A302,'[1]Historico primera etapa 20-21'!$C:$C,$C302,'[1]Historico primera etapa 20-21'!$A:$A,AU$2),"")</f>
        <v>0.99006184788253626</v>
      </c>
      <c r="AV302" s="5">
        <f>IFERROR(_xlfn.MAXIFS('[1]Historico primera etapa 20-21'!$G:$G,'[1]Historico primera etapa 20-21'!$B:$B,$A302,'[1]Historico primera etapa 20-21'!$C:$C,$C302,'[1]Historico primera etapa 20-21'!$A:$A,AV$2),"")</f>
        <v>0.99188717513324842</v>
      </c>
      <c r="AW302" s="5">
        <f>IFERROR(_xlfn.MAXIFS('[1]Historico primera etapa 20-21'!$G:$G,'[1]Historico primera etapa 20-21'!$B:$B,$A302,'[1]Historico primera etapa 20-21'!$C:$C,$C302,'[1]Historico primera etapa 20-21'!$A:$A,AW$2),"")</f>
        <v>0.99311353238054811</v>
      </c>
      <c r="AX302" s="5">
        <f>IFERROR(_xlfn.MAXIFS('[1]Historico primera etapa 20-21'!$G:$G,'[1]Historico primera etapa 20-21'!$B:$B,$A302,'[1]Historico primera etapa 20-21'!$C:$C,$C302,'[1]Historico primera etapa 20-21'!$A:$A,AX$2),"")</f>
        <v>0.99839800221452635</v>
      </c>
      <c r="AY302" s="5">
        <f>IFERROR(_xlfn.MAXIFS('[1]Historico primera etapa 20-21'!$G:$G,'[1]Historico primera etapa 20-21'!$B:$B,$A302,'[1]Historico primera etapa 20-21'!$C:$C,$C302,'[1]Historico primera etapa 20-21'!$A:$A,AY$2),"")</f>
        <v>0.99842156100548918</v>
      </c>
      <c r="AZ302" s="5">
        <f>IFERROR(_xlfn.MAXIFS('[1]Historico primera etapa 20-21'!$G:$G,'[1]Historico primera etapa 20-21'!$B:$B,$A302,'[1]Historico primera etapa 20-21'!$C:$C,$C302,'[1]Historico primera etapa 20-21'!$A:$A,AZ$2),"")</f>
        <v>1</v>
      </c>
    </row>
    <row r="303" spans="1:52" x14ac:dyDescent="0.25">
      <c r="A303" s="2">
        <v>32</v>
      </c>
      <c r="B303" s="2" t="s">
        <v>286</v>
      </c>
      <c r="C303" s="2">
        <v>4</v>
      </c>
      <c r="D303" s="2" t="s">
        <v>196</v>
      </c>
      <c r="E303" s="5">
        <f>IFERROR(_xlfn.MAXIFS('[1]Historico primera etapa 20-21'!$G:$G,'[1]Historico primera etapa 20-21'!$B:$B,$A303,'[1]Historico primera etapa 20-21'!$C:$C,$C303,'[1]Historico primera etapa 20-21'!$A:$A,E$2),"")</f>
        <v>0</v>
      </c>
      <c r="F303" s="5">
        <f>IFERROR(_xlfn.MAXIFS('[1]Historico primera etapa 20-21'!$G:$G,'[1]Historico primera etapa 20-21'!$B:$B,$A303,'[1]Historico primera etapa 20-21'!$C:$C,$C303,'[1]Historico primera etapa 20-21'!$A:$A,F$2),"")</f>
        <v>1.9891590829976629E-3</v>
      </c>
      <c r="G303" s="5">
        <f>IFERROR(_xlfn.MAXIFS('[1]Historico primera etapa 20-21'!$G:$G,'[1]Historico primera etapa 20-21'!$B:$B,$A303,'[1]Historico primera etapa 20-21'!$C:$C,$C303,'[1]Historico primera etapa 20-21'!$A:$A,G$2),"")</f>
        <v>9.4733701327763681E-3</v>
      </c>
      <c r="H303" s="5">
        <f>IFERROR(_xlfn.MAXIFS('[1]Historico primera etapa 20-21'!$G:$G,'[1]Historico primera etapa 20-21'!$B:$B,$A303,'[1]Historico primera etapa 20-21'!$C:$C,$C303,'[1]Historico primera etapa 20-21'!$A:$A,H$2),"")</f>
        <v>1.4545725794420409E-2</v>
      </c>
      <c r="I303" s="5">
        <f>IFERROR(_xlfn.MAXIFS('[1]Historico primera etapa 20-21'!$G:$G,'[1]Historico primera etapa 20-21'!$B:$B,$A303,'[1]Historico primera etapa 20-21'!$C:$C,$C303,'[1]Historico primera etapa 20-21'!$A:$A,I$2),"")</f>
        <v>2.7127156994380626E-2</v>
      </c>
      <c r="J303" s="5">
        <f>IFERROR(_xlfn.MAXIFS('[1]Historico primera etapa 20-21'!$G:$G,'[1]Historico primera etapa 20-21'!$B:$B,$A303,'[1]Historico primera etapa 20-21'!$C:$C,$C303,'[1]Historico primera etapa 20-21'!$A:$A,J$2),"")</f>
        <v>4.8411159182455615E-2</v>
      </c>
      <c r="K303" s="5">
        <f>IFERROR(_xlfn.MAXIFS('[1]Historico primera etapa 20-21'!$G:$G,'[1]Historico primera etapa 20-21'!$B:$B,$A303,'[1]Historico primera etapa 20-21'!$C:$C,$C303,'[1]Historico primera etapa 20-21'!$A:$A,K$2),"")</f>
        <v>0.11768362424784923</v>
      </c>
      <c r="L303" s="5">
        <f>IFERROR(_xlfn.MAXIFS('[1]Historico primera etapa 20-21'!$G:$G,'[1]Historico primera etapa 20-21'!$B:$B,$A303,'[1]Historico primera etapa 20-21'!$C:$C,$C303,'[1]Historico primera etapa 20-21'!$A:$A,L$2),"")</f>
        <v>0.13745089263513849</v>
      </c>
      <c r="M303" s="5">
        <f>IFERROR(_xlfn.MAXIFS('[1]Historico primera etapa 20-21'!$G:$G,'[1]Historico primera etapa 20-21'!$B:$B,$A303,'[1]Historico primera etapa 20-21'!$C:$C,$C303,'[1]Historico primera etapa 20-21'!$A:$A,M$2),"")</f>
        <v>0.17902431746978964</v>
      </c>
      <c r="N303" s="5">
        <f>IFERROR(_xlfn.MAXIFS('[1]Historico primera etapa 20-21'!$G:$G,'[1]Historico primera etapa 20-21'!$B:$B,$A303,'[1]Historico primera etapa 20-21'!$C:$C,$C303,'[1]Historico primera etapa 20-21'!$A:$A,N$2),"")</f>
        <v>0.19312248247053559</v>
      </c>
      <c r="O303" s="5">
        <f>IFERROR(_xlfn.MAXIFS('[1]Historico primera etapa 20-21'!$G:$G,'[1]Historico primera etapa 20-21'!$B:$B,$A303,'[1]Historico primera etapa 20-21'!$C:$C,$C303,'[1]Historico primera etapa 20-21'!$A:$A,O$2),"")</f>
        <v>0.20727037644835647</v>
      </c>
      <c r="P303" s="5">
        <f>IFERROR(_xlfn.MAXIFS('[1]Historico primera etapa 20-21'!$G:$G,'[1]Historico primera etapa 20-21'!$B:$B,$A303,'[1]Historico primera etapa 20-21'!$C:$C,$C303,'[1]Historico primera etapa 20-21'!$A:$A,P$2),"")</f>
        <v>0.2712467054552688</v>
      </c>
      <c r="Q303" s="5">
        <f>IFERROR(_xlfn.MAXIFS('[1]Historico primera etapa 20-21'!$G:$G,'[1]Historico primera etapa 20-21'!$B:$B,$A303,'[1]Historico primera etapa 20-21'!$C:$C,$C303,'[1]Historico primera etapa 20-21'!$A:$A,Q$2),"")</f>
        <v>0.29640956785518924</v>
      </c>
      <c r="R303" s="5">
        <f>IFERROR(_xlfn.MAXIFS('[1]Historico primera etapa 20-21'!$G:$G,'[1]Historico primera etapa 20-21'!$B:$B,$A303,'[1]Historico primera etapa 20-21'!$C:$C,$C303,'[1]Historico primera etapa 20-21'!$A:$A,R$2),"")</f>
        <v>0.31620170073101594</v>
      </c>
      <c r="S303" s="5">
        <f>IFERROR(_xlfn.MAXIFS('[1]Historico primera etapa 20-21'!$G:$G,'[1]Historico primera etapa 20-21'!$B:$B,$A303,'[1]Historico primera etapa 20-21'!$C:$C,$C303,'[1]Historico primera etapa 20-21'!$A:$A,S$2),"")</f>
        <v>0.35387140086528418</v>
      </c>
      <c r="T303" s="5">
        <f>IFERROR(_xlfn.MAXIFS('[1]Historico primera etapa 20-21'!$G:$G,'[1]Historico primera etapa 20-21'!$B:$B,$A303,'[1]Historico primera etapa 20-21'!$C:$C,$C303,'[1]Historico primera etapa 20-21'!$A:$A,T$2),"")</f>
        <v>0.38420607688099856</v>
      </c>
      <c r="U303" s="5">
        <f>IFERROR(_xlfn.MAXIFS('[1]Historico primera etapa 20-21'!$G:$G,'[1]Historico primera etapa 20-21'!$B:$B,$A303,'[1]Historico primera etapa 20-21'!$C:$C,$C303,'[1]Historico primera etapa 20-21'!$A:$A,U$2),"")</f>
        <v>0.39755830722562036</v>
      </c>
      <c r="V303" s="5">
        <f>IFERROR(_xlfn.MAXIFS('[1]Historico primera etapa 20-21'!$G:$G,'[1]Historico primera etapa 20-21'!$B:$B,$A303,'[1]Historico primera etapa 20-21'!$C:$C,$C303,'[1]Historico primera etapa 20-21'!$A:$A,V$2),"")</f>
        <v>0.43289074543736633</v>
      </c>
      <c r="W303" s="5">
        <f>IFERROR(_xlfn.MAXIFS('[1]Historico primera etapa 20-21'!$G:$G,'[1]Historico primera etapa 20-21'!$B:$B,$A303,'[1]Historico primera etapa 20-21'!$C:$C,$C303,'[1]Historico primera etapa 20-21'!$A:$A,W$2),"")</f>
        <v>0.44703863941518723</v>
      </c>
      <c r="X303" s="5">
        <f>IFERROR(_xlfn.MAXIFS('[1]Historico primera etapa 20-21'!$G:$G,'[1]Historico primera etapa 20-21'!$B:$B,$A303,'[1]Historico primera etapa 20-21'!$C:$C,$C303,'[1]Historico primera etapa 20-21'!$A:$A,X$2),"")</f>
        <v>0.49704112586404098</v>
      </c>
      <c r="Y303" s="5">
        <f>IFERROR(_xlfn.MAXIFS('[1]Historico primera etapa 20-21'!$G:$G,'[1]Historico primera etapa 20-21'!$B:$B,$A303,'[1]Historico primera etapa 20-21'!$C:$C,$C303,'[1]Historico primera etapa 20-21'!$A:$A,Y$2),"")</f>
        <v>0.52511313342284549</v>
      </c>
      <c r="Z303" s="5">
        <f>IFERROR(_xlfn.MAXIFS('[1]Historico primera etapa 20-21'!$G:$G,'[1]Historico primera etapa 20-21'!$B:$B,$A303,'[1]Historico primera etapa 20-21'!$C:$C,$C303,'[1]Historico primera etapa 20-21'!$A:$A,Z$2),"")</f>
        <v>0.55549753841563476</v>
      </c>
      <c r="AA303" s="5">
        <f>IFERROR(_xlfn.MAXIFS('[1]Historico primera etapa 20-21'!$G:$G,'[1]Historico primera etapa 20-21'!$B:$B,$A303,'[1]Historico primera etapa 20-21'!$C:$C,$C303,'[1]Historico primera etapa 20-21'!$A:$A,AA$2),"")</f>
        <v>0.59182455616887963</v>
      </c>
      <c r="AB303" s="5">
        <f>IFERROR(_xlfn.MAXIFS('[1]Historico primera etapa 20-21'!$G:$G,'[1]Historico primera etapa 20-21'!$B:$B,$A303,'[1]Historico primera etapa 20-21'!$C:$C,$C303,'[1]Historico primera etapa 20-21'!$A:$A,AB$2),"")</f>
        <v>0.60813566064946045</v>
      </c>
      <c r="AC303" s="5">
        <f>IFERROR(_xlfn.MAXIFS('[1]Historico primera etapa 20-21'!$G:$G,'[1]Historico primera etapa 20-21'!$B:$B,$A303,'[1]Historico primera etapa 20-21'!$C:$C,$C303,'[1]Historico primera etapa 20-21'!$A:$A,AC$2),"")</f>
        <v>0.64262270625093243</v>
      </c>
      <c r="AD303" s="5">
        <f>IFERROR(_xlfn.MAXIFS('[1]Historico primera etapa 20-21'!$G:$G,'[1]Historico primera etapa 20-21'!$B:$B,$A303,'[1]Historico primera etapa 20-21'!$C:$C,$C303,'[1]Historico primera etapa 20-21'!$A:$A,AD$2),"")</f>
        <v>0.67539526918017323</v>
      </c>
      <c r="AE303" s="5">
        <f>IFERROR(_xlfn.MAXIFS('[1]Historico primera etapa 20-21'!$G:$G,'[1]Historico primera etapa 20-21'!$B:$B,$A303,'[1]Historico primera etapa 20-21'!$C:$C,$C303,'[1]Historico primera etapa 20-21'!$A:$A,AE$2),"")</f>
        <v>0.71348913285916082</v>
      </c>
      <c r="AF303" s="5">
        <f>IFERROR(_xlfn.MAXIFS('[1]Historico primera etapa 20-21'!$G:$G,'[1]Historico primera etapa 20-21'!$B:$B,$A303,'[1]Historico primera etapa 20-21'!$C:$C,$C303,'[1]Historico primera etapa 20-21'!$A:$A,AF$2),"")</f>
        <v>0.74623438194478742</v>
      </c>
      <c r="AG303" s="5">
        <f>IFERROR(_xlfn.MAXIFS('[1]Historico primera etapa 20-21'!$G:$G,'[1]Historico primera etapa 20-21'!$B:$B,$A303,'[1]Historico primera etapa 20-21'!$C:$C,$C303,'[1]Historico primera etapa 20-21'!$A:$A,AG$2),"")</f>
        <v>0.76445750407427526</v>
      </c>
      <c r="AH303" s="5">
        <f>IFERROR(_xlfn.MAXIFS('[1]Historico primera etapa 20-21'!$G:$G,'[1]Historico primera etapa 20-21'!$B:$B,$A303,'[1]Historico primera etapa 20-21'!$C:$C,$C303,'[1]Historico primera etapa 20-21'!$A:$A,AH$2),"")</f>
        <v>0.81079480980808127</v>
      </c>
      <c r="AI303" s="5">
        <f>IFERROR(_xlfn.MAXIFS('[1]Historico primera etapa 20-21'!$G:$G,'[1]Historico primera etapa 20-21'!$B:$B,$A303,'[1]Historico primera etapa 20-21'!$C:$C,$C303,'[1]Historico primera etapa 20-21'!$A:$A,AI$2),"")</f>
        <v>0.82998667916522773</v>
      </c>
      <c r="AJ303" s="5">
        <f>IFERROR(_xlfn.MAXIFS('[1]Historico primera etapa 20-21'!$G:$G,'[1]Historico primera etapa 20-21'!$B:$B,$A303,'[1]Historico primera etapa 20-21'!$C:$C,$C303,'[1]Historico primera etapa 20-21'!$A:$A,AJ$2),"")</f>
        <v>0.85250875721545216</v>
      </c>
      <c r="AK303" s="5">
        <f>IFERROR(_xlfn.MAXIFS('[1]Historico primera etapa 20-21'!$G:$G,'[1]Historico primera etapa 20-21'!$B:$B,$A303,'[1]Historico primera etapa 20-21'!$C:$C,$C303,'[1]Historico primera etapa 20-21'!$A:$A,AK$2),"")</f>
        <v>0.87369875178844536</v>
      </c>
      <c r="AL303" s="5">
        <f>IFERROR(_xlfn.MAXIFS('[1]Historico primera etapa 20-21'!$G:$G,'[1]Historico primera etapa 20-21'!$B:$B,$A303,'[1]Historico primera etapa 20-21'!$C:$C,$C303,'[1]Historico primera etapa 20-21'!$A:$A,AL$2),"")</f>
        <v>0.89913167891854551</v>
      </c>
      <c r="AM303" s="5">
        <f>IFERROR(_xlfn.MAXIFS('[1]Historico primera etapa 20-21'!$G:$G,'[1]Historico primera etapa 20-21'!$B:$B,$A303,'[1]Historico primera etapa 20-21'!$C:$C,$C303,'[1]Historico primera etapa 20-21'!$A:$A,AM$2),"")</f>
        <v>0.92265397702056318</v>
      </c>
      <c r="AN303" s="5">
        <f>IFERROR(_xlfn.MAXIFS('[1]Historico primera etapa 20-21'!$G:$G,'[1]Historico primera etapa 20-21'!$B:$B,$A303,'[1]Historico primera etapa 20-21'!$C:$C,$C303,'[1]Historico primera etapa 20-21'!$A:$A,AN$2),"")</f>
        <v>0.9188811188811189</v>
      </c>
      <c r="AO303" s="5">
        <f>IFERROR(_xlfn.MAXIFS('[1]Historico primera etapa 20-21'!$G:$G,'[1]Historico primera etapa 20-21'!$B:$B,$A303,'[1]Historico primera etapa 20-21'!$C:$C,$C303,'[1]Historico primera etapa 20-21'!$A:$A,AO$2),"")</f>
        <v>0.93250542560887384</v>
      </c>
      <c r="AP303" s="5">
        <f>IFERROR(_xlfn.MAXIFS('[1]Historico primera etapa 20-21'!$G:$G,'[1]Historico primera etapa 20-21'!$B:$B,$A303,'[1]Historico primera etapa 20-21'!$C:$C,$C303,'[1]Historico primera etapa 20-21'!$A:$A,AP$2),"")</f>
        <v>0.94147576561369661</v>
      </c>
      <c r="AQ303" s="5">
        <f>IFERROR(_xlfn.MAXIFS('[1]Historico primera etapa 20-21'!$G:$G,'[1]Historico primera etapa 20-21'!$B:$B,$A303,'[1]Historico primera etapa 20-21'!$C:$C,$C303,'[1]Historico primera etapa 20-21'!$A:$A,AQ$2),"")</f>
        <v>0.9552688690619725</v>
      </c>
      <c r="AR303" s="5">
        <f>IFERROR(_xlfn.MAXIFS('[1]Historico primera etapa 20-21'!$G:$G,'[1]Historico primera etapa 20-21'!$B:$B,$A303,'[1]Historico primera etapa 20-21'!$C:$C,$C303,'[1]Historico primera etapa 20-21'!$A:$A,AR$2),"")</f>
        <v>0.96855558234868577</v>
      </c>
      <c r="AS303" s="5">
        <f>IFERROR(_xlfn.MAXIFS('[1]Historico primera etapa 20-21'!$G:$G,'[1]Historico primera etapa 20-21'!$B:$B,$A303,'[1]Historico primera etapa 20-21'!$C:$C,$C303,'[1]Historico primera etapa 20-21'!$A:$A,AS$2),"")</f>
        <v>0.97841813359054741</v>
      </c>
      <c r="AT303" s="5">
        <f>IFERROR(_xlfn.MAXIFS('[1]Historico primera etapa 20-21'!$G:$G,'[1]Historico primera etapa 20-21'!$B:$B,$A303,'[1]Historico primera etapa 20-21'!$C:$C,$C303,'[1]Historico primera etapa 20-21'!$A:$A,AT$2),"")</f>
        <v>0.97733250442350916</v>
      </c>
      <c r="AU303" s="5">
        <f>IFERROR(_xlfn.MAXIFS('[1]Historico primera etapa 20-21'!$G:$G,'[1]Historico primera etapa 20-21'!$B:$B,$A303,'[1]Historico primera etapa 20-21'!$C:$C,$C303,'[1]Historico primera etapa 20-21'!$A:$A,AU$2),"")</f>
        <v>0.98096741027664203</v>
      </c>
      <c r="AV303" s="5">
        <f>IFERROR(_xlfn.MAXIFS('[1]Historico primera etapa 20-21'!$G:$G,'[1]Historico primera etapa 20-21'!$B:$B,$A303,'[1]Historico primera etapa 20-21'!$C:$C,$C303,'[1]Historico primera etapa 20-21'!$A:$A,AV$2),"")</f>
        <v>0.98457792207792205</v>
      </c>
      <c r="AW303" s="5">
        <f>IFERROR(_xlfn.MAXIFS('[1]Historico primera etapa 20-21'!$G:$G,'[1]Historico primera etapa 20-21'!$B:$B,$A303,'[1]Historico primera etapa 20-21'!$C:$C,$C303,'[1]Historico primera etapa 20-21'!$A:$A,AW$2),"")</f>
        <v>0.98873992079774797</v>
      </c>
      <c r="AX303" s="5">
        <f>IFERROR(_xlfn.MAXIFS('[1]Historico primera etapa 20-21'!$G:$G,'[1]Historico primera etapa 20-21'!$B:$B,$A303,'[1]Historico primera etapa 20-21'!$C:$C,$C303,'[1]Historico primera etapa 20-21'!$A:$A,AX$2),"")</f>
        <v>0.99253304069850656</v>
      </c>
      <c r="AY303" s="5">
        <f>IFERROR(_xlfn.MAXIFS('[1]Historico primera etapa 20-21'!$G:$G,'[1]Historico primera etapa 20-21'!$B:$B,$A303,'[1]Historico primera etapa 20-21'!$C:$C,$C303,'[1]Historico primera etapa 20-21'!$A:$A,AY$2),"")</f>
        <v>0.99261517937967503</v>
      </c>
      <c r="AZ303" s="5">
        <f>IFERROR(_xlfn.MAXIFS('[1]Historico primera etapa 20-21'!$G:$G,'[1]Historico primera etapa 20-21'!$B:$B,$A303,'[1]Historico primera etapa 20-21'!$C:$C,$C303,'[1]Historico primera etapa 20-21'!$A:$A,AZ$2),"")</f>
        <v>1</v>
      </c>
    </row>
  </sheetData>
  <mergeCells count="5">
    <mergeCell ref="D2:D3"/>
    <mergeCell ref="C2:C3"/>
    <mergeCell ref="B2:B3"/>
    <mergeCell ref="A2:A3"/>
    <mergeCell ref="A1:A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F512-650F-4F8E-8206-FF3C88E3A53A}">
  <dimension ref="A1:AZ303"/>
  <sheetViews>
    <sheetView tabSelected="1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D5" sqref="D5"/>
    </sheetView>
  </sheetViews>
  <sheetFormatPr baseColWidth="10" defaultColWidth="8.7109375" defaultRowHeight="15" x14ac:dyDescent="0.25"/>
  <cols>
    <col min="2" max="2" width="16.5703125" customWidth="1"/>
    <col min="3" max="3" width="8.7109375" customWidth="1"/>
    <col min="4" max="4" width="25.85546875" customWidth="1"/>
    <col min="5" max="52" width="11.7109375" customWidth="1"/>
  </cols>
  <sheetData>
    <row r="1" spans="1:52" ht="30" customHeight="1" x14ac:dyDescent="0.25">
      <c r="A1" s="6" t="s">
        <v>292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18" customHeight="1" x14ac:dyDescent="0.25">
      <c r="A2" s="9" t="s">
        <v>0</v>
      </c>
      <c r="B2" s="9" t="s">
        <v>1</v>
      </c>
      <c r="C2" s="9" t="s">
        <v>2</v>
      </c>
      <c r="D2" s="11" t="s">
        <v>3</v>
      </c>
      <c r="E2" s="4">
        <v>44239</v>
      </c>
      <c r="F2" s="4">
        <v>44240</v>
      </c>
      <c r="G2" s="4">
        <v>44241</v>
      </c>
      <c r="H2" s="4">
        <v>44242</v>
      </c>
      <c r="I2" s="4">
        <v>44243</v>
      </c>
      <c r="J2" s="4">
        <v>44244</v>
      </c>
      <c r="K2" s="4">
        <v>44245</v>
      </c>
      <c r="L2" s="4">
        <v>44246</v>
      </c>
      <c r="M2" s="4">
        <v>44247</v>
      </c>
      <c r="N2" s="4">
        <v>44248</v>
      </c>
      <c r="O2" s="4">
        <v>44249</v>
      </c>
      <c r="P2" s="4">
        <v>44250</v>
      </c>
      <c r="Q2" s="4">
        <v>44251</v>
      </c>
      <c r="R2" s="4">
        <v>44252</v>
      </c>
      <c r="S2" s="4">
        <v>44253</v>
      </c>
      <c r="T2" s="4">
        <v>44254</v>
      </c>
      <c r="U2" s="4">
        <v>44255</v>
      </c>
      <c r="V2" s="4">
        <v>44256</v>
      </c>
      <c r="W2" s="4">
        <v>44257</v>
      </c>
      <c r="X2" s="4">
        <v>44258</v>
      </c>
      <c r="Y2" s="4">
        <v>44259</v>
      </c>
      <c r="Z2" s="4">
        <v>44260</v>
      </c>
      <c r="AA2" s="4">
        <v>44261</v>
      </c>
      <c r="AB2" s="4">
        <v>44262</v>
      </c>
      <c r="AC2" s="4">
        <v>44263</v>
      </c>
      <c r="AD2" s="4">
        <v>44264</v>
      </c>
      <c r="AE2" s="4">
        <v>44265</v>
      </c>
      <c r="AF2" s="4">
        <v>44266</v>
      </c>
      <c r="AG2" s="4">
        <v>44267</v>
      </c>
      <c r="AH2" s="4">
        <v>44268</v>
      </c>
      <c r="AI2" s="4">
        <v>44269</v>
      </c>
      <c r="AJ2" s="4">
        <v>44270</v>
      </c>
      <c r="AK2" s="4">
        <v>44271</v>
      </c>
      <c r="AL2" s="4">
        <v>44272</v>
      </c>
      <c r="AM2" s="4">
        <v>44273</v>
      </c>
      <c r="AN2" s="4">
        <v>44274</v>
      </c>
      <c r="AO2" s="4">
        <v>44275</v>
      </c>
      <c r="AP2" s="4">
        <v>44276</v>
      </c>
      <c r="AQ2" s="4">
        <v>44277</v>
      </c>
      <c r="AR2" s="4">
        <v>44278</v>
      </c>
      <c r="AS2" s="4">
        <v>44279</v>
      </c>
      <c r="AT2" s="4">
        <v>44280</v>
      </c>
      <c r="AU2" s="4">
        <v>44281</v>
      </c>
      <c r="AV2" s="4">
        <v>44282</v>
      </c>
      <c r="AW2" s="4">
        <v>44283</v>
      </c>
      <c r="AX2" s="4">
        <v>44284</v>
      </c>
      <c r="AY2" s="4">
        <v>44285</v>
      </c>
      <c r="AZ2" s="4">
        <v>44286</v>
      </c>
    </row>
    <row r="3" spans="1:52" ht="21.95" customHeight="1" x14ac:dyDescent="0.25">
      <c r="A3" s="10"/>
      <c r="B3" s="10"/>
      <c r="C3" s="10"/>
      <c r="D3" s="12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</row>
    <row r="4" spans="1:52" x14ac:dyDescent="0.25">
      <c r="A4" s="1">
        <v>1</v>
      </c>
      <c r="B4" s="1" t="s">
        <v>52</v>
      </c>
      <c r="C4" s="1">
        <v>1</v>
      </c>
      <c r="D4" s="1" t="s">
        <v>53</v>
      </c>
      <c r="E4" s="5">
        <f>IFERROR(_xlfn.MAXIFS('[1]Historico primera etapa 20-21'!$L:$L,'[1]Historico primera etapa 20-21'!$B:$B,$A4,'[1]Historico primera etapa 20-21'!$C:$C,$C4,'[1]Historico primera etapa 20-21'!$A:$A,E$2),"")</f>
        <v>0</v>
      </c>
      <c r="F4" s="5">
        <f>IFERROR(_xlfn.MAXIFS('[1]Historico primera etapa 20-21'!$L:$L,'[1]Historico primera etapa 20-21'!$B:$B,$A4,'[1]Historico primera etapa 20-21'!$C:$C,$C4,'[1]Historico primera etapa 20-21'!$A:$A,F$2),"")</f>
        <v>1.2382739212007506E-2</v>
      </c>
      <c r="G4" s="5">
        <f>IFERROR(_xlfn.MAXIFS('[1]Historico primera etapa 20-21'!$L:$L,'[1]Historico primera etapa 20-21'!$B:$B,$A4,'[1]Historico primera etapa 20-21'!$C:$C,$C4,'[1]Historico primera etapa 20-21'!$A:$A,G$2),"")</f>
        <v>3.7273295809881174E-2</v>
      </c>
      <c r="H4" s="5">
        <f>IFERROR(_xlfn.MAXIFS('[1]Historico primera etapa 20-21'!$L:$L,'[1]Historico primera etapa 20-21'!$B:$B,$A4,'[1]Historico primera etapa 20-21'!$C:$C,$C4,'[1]Historico primera etapa 20-21'!$A:$A,H$2),"")</f>
        <v>9.5059412132582871E-2</v>
      </c>
      <c r="I4" s="5">
        <f>IFERROR(_xlfn.MAXIFS('[1]Historico primera etapa 20-21'!$L:$L,'[1]Historico primera etapa 20-21'!$B:$B,$A4,'[1]Historico primera etapa 20-21'!$C:$C,$C4,'[1]Historico primera etapa 20-21'!$A:$A,I$2),"")</f>
        <v>0.16210131332082553</v>
      </c>
      <c r="J4" s="5">
        <f>IFERROR(_xlfn.MAXIFS('[1]Historico primera etapa 20-21'!$L:$L,'[1]Historico primera etapa 20-21'!$B:$B,$A4,'[1]Historico primera etapa 20-21'!$C:$C,$C4,'[1]Historico primera etapa 20-21'!$A:$A,J$2),"")</f>
        <v>0.22176360225140712</v>
      </c>
      <c r="K4" s="5">
        <f>IFERROR(_xlfn.MAXIFS('[1]Historico primera etapa 20-21'!$L:$L,'[1]Historico primera etapa 20-21'!$B:$B,$A4,'[1]Historico primera etapa 20-21'!$C:$C,$C4,'[1]Historico primera etapa 20-21'!$A:$A,K$2),"")</f>
        <v>0.29831144465290804</v>
      </c>
      <c r="L4" s="5">
        <f>IFERROR(_xlfn.MAXIFS('[1]Historico primera etapa 20-21'!$L:$L,'[1]Historico primera etapa 20-21'!$B:$B,$A4,'[1]Historico primera etapa 20-21'!$C:$C,$C4,'[1]Historico primera etapa 20-21'!$A:$A,L$2),"")</f>
        <v>0.33746091307066917</v>
      </c>
      <c r="M4" s="5">
        <f>IFERROR(_xlfn.MAXIFS('[1]Historico primera etapa 20-21'!$L:$L,'[1]Historico primera etapa 20-21'!$B:$B,$A4,'[1]Historico primera etapa 20-21'!$C:$C,$C4,'[1]Historico primera etapa 20-21'!$A:$A,M$2),"")</f>
        <v>0.37673545966228894</v>
      </c>
      <c r="N4" s="5">
        <f>IFERROR(_xlfn.MAXIFS('[1]Historico primera etapa 20-21'!$L:$L,'[1]Historico primera etapa 20-21'!$B:$B,$A4,'[1]Historico primera etapa 20-21'!$C:$C,$C4,'[1]Historico primera etapa 20-21'!$A:$A,N$2),"")</f>
        <v>0.41826141338336459</v>
      </c>
      <c r="O4" s="5">
        <f>IFERROR(_xlfn.MAXIFS('[1]Historico primera etapa 20-21'!$L:$L,'[1]Historico primera etapa 20-21'!$B:$B,$A4,'[1]Historico primera etapa 20-21'!$C:$C,$C4,'[1]Historico primera etapa 20-21'!$A:$A,O$2),"")</f>
        <v>0.44615384615384618</v>
      </c>
      <c r="P4" s="5">
        <f>IFERROR(_xlfn.MAXIFS('[1]Historico primera etapa 20-21'!$L:$L,'[1]Historico primera etapa 20-21'!$B:$B,$A4,'[1]Historico primera etapa 20-21'!$C:$C,$C4,'[1]Historico primera etapa 20-21'!$A:$A,P$2),"")</f>
        <v>0.53495934959349589</v>
      </c>
      <c r="Q4" s="5">
        <f>IFERROR(_xlfn.MAXIFS('[1]Historico primera etapa 20-21'!$L:$L,'[1]Historico primera etapa 20-21'!$B:$B,$A4,'[1]Historico primera etapa 20-21'!$C:$C,$C4,'[1]Historico primera etapa 20-21'!$A:$A,Q$2),"")</f>
        <v>0.57148217636022514</v>
      </c>
      <c r="R4" s="5">
        <f>IFERROR(_xlfn.MAXIFS('[1]Historico primera etapa 20-21'!$L:$L,'[1]Historico primera etapa 20-21'!$B:$B,$A4,'[1]Historico primera etapa 20-21'!$C:$C,$C4,'[1]Historico primera etapa 20-21'!$A:$A,R$2),"")</f>
        <v>0.63239524702939343</v>
      </c>
      <c r="S4" s="5">
        <f>IFERROR(_xlfn.MAXIFS('[1]Historico primera etapa 20-21'!$L:$L,'[1]Historico primera etapa 20-21'!$B:$B,$A4,'[1]Historico primera etapa 20-21'!$C:$C,$C4,'[1]Historico primera etapa 20-21'!$A:$A,S$2),"")</f>
        <v>0.72595372107567224</v>
      </c>
      <c r="T4" s="5">
        <f>IFERROR(_xlfn.MAXIFS('[1]Historico primera etapa 20-21'!$L:$L,'[1]Historico primera etapa 20-21'!$B:$B,$A4,'[1]Historico primera etapa 20-21'!$C:$C,$C4,'[1]Historico primera etapa 20-21'!$A:$A,T$2),"")</f>
        <v>0.80075046904315195</v>
      </c>
      <c r="U4" s="5">
        <f>IFERROR(_xlfn.MAXIFS('[1]Historico primera etapa 20-21'!$L:$L,'[1]Historico primera etapa 20-21'!$B:$B,$A4,'[1]Historico primera etapa 20-21'!$C:$C,$C4,'[1]Historico primera etapa 20-21'!$A:$A,U$2),"")</f>
        <v>0.84953095684803004</v>
      </c>
      <c r="V4" s="5">
        <f>IFERROR(_xlfn.MAXIFS('[1]Historico primera etapa 20-21'!$L:$L,'[1]Historico primera etapa 20-21'!$B:$B,$A4,'[1]Historico primera etapa 20-21'!$C:$C,$C4,'[1]Historico primera etapa 20-21'!$A:$A,V$2),"")</f>
        <v>0.95322076297686054</v>
      </c>
      <c r="W4" s="5">
        <f>IFERROR(_xlfn.MAXIFS('[1]Historico primera etapa 20-21'!$L:$L,'[1]Historico primera etapa 20-21'!$B:$B,$A4,'[1]Historico primera etapa 20-21'!$C:$C,$C4,'[1]Historico primera etapa 20-21'!$A:$A,W$2),"")</f>
        <v>1.0345215759849906</v>
      </c>
      <c r="X4" s="5">
        <f>IFERROR(_xlfn.MAXIFS('[1]Historico primera etapa 20-21'!$L:$L,'[1]Historico primera etapa 20-21'!$B:$B,$A4,'[1]Historico primera etapa 20-21'!$C:$C,$C4,'[1]Historico primera etapa 20-21'!$A:$A,X$2),"")</f>
        <v>1.1711069418386491</v>
      </c>
      <c r="Y4" s="5">
        <f>IFERROR(_xlfn.MAXIFS('[1]Historico primera etapa 20-21'!$L:$L,'[1]Historico primera etapa 20-21'!$B:$B,$A4,'[1]Historico primera etapa 20-21'!$C:$C,$C4,'[1]Historico primera etapa 20-21'!$A:$A,Y$2),"")</f>
        <v>1.2360225140712946</v>
      </c>
      <c r="Z4" s="5">
        <f>IFERROR(_xlfn.MAXIFS('[1]Historico primera etapa 20-21'!$L:$L,'[1]Historico primera etapa 20-21'!$B:$B,$A4,'[1]Historico primera etapa 20-21'!$C:$C,$C4,'[1]Historico primera etapa 20-21'!$A:$A,Z$2),"")</f>
        <v>1.3445903689806129</v>
      </c>
      <c r="AA4" s="5">
        <f>IFERROR(_xlfn.MAXIFS('[1]Historico primera etapa 20-21'!$L:$L,'[1]Historico primera etapa 20-21'!$B:$B,$A4,'[1]Historico primera etapa 20-21'!$C:$C,$C4,'[1]Historico primera etapa 20-21'!$A:$A,AA$2),"")</f>
        <v>1.4315196998123827</v>
      </c>
      <c r="AB4" s="5">
        <f>IFERROR(_xlfn.MAXIFS('[1]Historico primera etapa 20-21'!$L:$L,'[1]Historico primera etapa 20-21'!$B:$B,$A4,'[1]Historico primera etapa 20-21'!$C:$C,$C4,'[1]Historico primera etapa 20-21'!$A:$A,AB$2),"")</f>
        <v>1.4925578486554096</v>
      </c>
      <c r="AC4" s="5">
        <f>IFERROR(_xlfn.MAXIFS('[1]Historico primera etapa 20-21'!$L:$L,'[1]Historico primera etapa 20-21'!$B:$B,$A4,'[1]Historico primera etapa 20-21'!$C:$C,$C4,'[1]Historico primera etapa 20-21'!$A:$A,AC$2),"")</f>
        <v>1.5638524077548468</v>
      </c>
      <c r="AD4" s="5">
        <f>IFERROR(_xlfn.MAXIFS('[1]Historico primera etapa 20-21'!$L:$L,'[1]Historico primera etapa 20-21'!$B:$B,$A4,'[1]Historico primera etapa 20-21'!$C:$C,$C4,'[1]Historico primera etapa 20-21'!$A:$A,AD$2),"")</f>
        <v>1.6092557848655409</v>
      </c>
      <c r="AE4" s="5">
        <f>IFERROR(_xlfn.MAXIFS('[1]Historico primera etapa 20-21'!$L:$L,'[1]Historico primera etapa 20-21'!$B:$B,$A4,'[1]Historico primera etapa 20-21'!$C:$C,$C4,'[1]Historico primera etapa 20-21'!$A:$A,AE$2),"")</f>
        <v>1.6794246404002502</v>
      </c>
      <c r="AF4" s="5">
        <f>IFERROR(_xlfn.MAXIFS('[1]Historico primera etapa 20-21'!$L:$L,'[1]Historico primera etapa 20-21'!$B:$B,$A4,'[1]Historico primera etapa 20-21'!$C:$C,$C4,'[1]Historico primera etapa 20-21'!$A:$A,AF$2),"")</f>
        <v>1.7133208255159476</v>
      </c>
      <c r="AG4" s="5">
        <f>IFERROR(_xlfn.MAXIFS('[1]Historico primera etapa 20-21'!$L:$L,'[1]Historico primera etapa 20-21'!$B:$B,$A4,'[1]Historico primera etapa 20-21'!$C:$C,$C4,'[1]Historico primera etapa 20-21'!$A:$A,AG$2),"")</f>
        <v>1.7377110694183866</v>
      </c>
      <c r="AH4" s="5">
        <f>IFERROR(_xlfn.MAXIFS('[1]Historico primera etapa 20-21'!$L:$L,'[1]Historico primera etapa 20-21'!$B:$B,$A4,'[1]Historico primera etapa 20-21'!$C:$C,$C4,'[1]Historico primera etapa 20-21'!$A:$A,AH$2),"")</f>
        <v>1.7899937460913071</v>
      </c>
      <c r="AI4" s="5">
        <f>IFERROR(_xlfn.MAXIFS('[1]Historico primera etapa 20-21'!$L:$L,'[1]Historico primera etapa 20-21'!$B:$B,$A4,'[1]Historico primera etapa 20-21'!$C:$C,$C4,'[1]Historico primera etapa 20-21'!$A:$A,AI$2),"")</f>
        <v>1.8506566604127579</v>
      </c>
      <c r="AJ4" s="5">
        <f>IFERROR(_xlfn.MAXIFS('[1]Historico primera etapa 20-21'!$L:$L,'[1]Historico primera etapa 20-21'!$B:$B,$A4,'[1]Historico primera etapa 20-21'!$C:$C,$C4,'[1]Historico primera etapa 20-21'!$A:$A,AJ$2),"")</f>
        <v>1.8900562851782363</v>
      </c>
      <c r="AK4" s="5">
        <f>IFERROR(_xlfn.MAXIFS('[1]Historico primera etapa 20-21'!$L:$L,'[1]Historico primera etapa 20-21'!$B:$B,$A4,'[1]Historico primera etapa 20-21'!$C:$C,$C4,'[1]Historico primera etapa 20-21'!$A:$A,AK$2),"")</f>
        <v>1.9171982489055659</v>
      </c>
      <c r="AL4" s="5">
        <f>IFERROR(_xlfn.MAXIFS('[1]Historico primera etapa 20-21'!$L:$L,'[1]Historico primera etapa 20-21'!$B:$B,$A4,'[1]Historico primera etapa 20-21'!$C:$C,$C4,'[1]Historico primera etapa 20-21'!$A:$A,AL$2),"")</f>
        <v>1.9458411507191995</v>
      </c>
      <c r="AM4" s="5">
        <f>IFERROR(_xlfn.MAXIFS('[1]Historico primera etapa 20-21'!$L:$L,'[1]Historico primera etapa 20-21'!$B:$B,$A4,'[1]Historico primera etapa 20-21'!$C:$C,$C4,'[1]Historico primera etapa 20-21'!$A:$A,AM$2),"")</f>
        <v>1.9614759224515321</v>
      </c>
      <c r="AN4" s="5">
        <f>IFERROR(_xlfn.MAXIFS('[1]Historico primera etapa 20-21'!$L:$L,'[1]Historico primera etapa 20-21'!$B:$B,$A4,'[1]Historico primera etapa 20-21'!$C:$C,$C4,'[1]Historico primera etapa 20-21'!$A:$A,AN$2),"")</f>
        <v>1.9687304565353345</v>
      </c>
      <c r="AO4" s="5">
        <f>IFERROR(_xlfn.MAXIFS('[1]Historico primera etapa 20-21'!$L:$L,'[1]Historico primera etapa 20-21'!$B:$B,$A4,'[1]Historico primera etapa 20-21'!$C:$C,$C4,'[1]Historico primera etapa 20-21'!$A:$A,AO$2),"")</f>
        <v>1.9723577235772358</v>
      </c>
      <c r="AP4" s="5">
        <f>IFERROR(_xlfn.MAXIFS('[1]Historico primera etapa 20-21'!$L:$L,'[1]Historico primera etapa 20-21'!$B:$B,$A4,'[1]Historico primera etapa 20-21'!$C:$C,$C4,'[1]Historico primera etapa 20-21'!$A:$A,AP$2),"")</f>
        <v>1.9753595997498437</v>
      </c>
      <c r="AQ4" s="5">
        <f>IFERROR(_xlfn.MAXIFS('[1]Historico primera etapa 20-21'!$L:$L,'[1]Historico primera etapa 20-21'!$B:$B,$A4,'[1]Historico primera etapa 20-21'!$C:$C,$C4,'[1]Historico primera etapa 20-21'!$A:$A,AQ$2),"")</f>
        <v>1.9804878048780488</v>
      </c>
      <c r="AR4" s="5">
        <f>IFERROR(_xlfn.MAXIFS('[1]Historico primera etapa 20-21'!$L:$L,'[1]Historico primera etapa 20-21'!$B:$B,$A4,'[1]Historico primera etapa 20-21'!$C:$C,$C4,'[1]Historico primera etapa 20-21'!$A:$A,AR$2),"")</f>
        <v>1.9758599124452783</v>
      </c>
      <c r="AS4" s="5">
        <f>IFERROR(_xlfn.MAXIFS('[1]Historico primera etapa 20-21'!$L:$L,'[1]Historico primera etapa 20-21'!$B:$B,$A4,'[1]Historico primera etapa 20-21'!$C:$C,$C4,'[1]Historico primera etapa 20-21'!$A:$A,AS$2),"")</f>
        <v>1.9841150719199501</v>
      </c>
      <c r="AT4" s="5">
        <f>IFERROR(_xlfn.MAXIFS('[1]Historico primera etapa 20-21'!$L:$L,'[1]Historico primera etapa 20-21'!$B:$B,$A4,'[1]Historico primera etapa 20-21'!$C:$C,$C4,'[1]Historico primera etapa 20-21'!$A:$A,AT$2),"")</f>
        <v>1.9809881175734834</v>
      </c>
      <c r="AU4" s="5">
        <f>IFERROR(_xlfn.MAXIFS('[1]Historico primera etapa 20-21'!$L:$L,'[1]Historico primera etapa 20-21'!$B:$B,$A4,'[1]Historico primera etapa 20-21'!$C:$C,$C4,'[1]Historico primera etapa 20-21'!$A:$A,AU$2),"")</f>
        <v>1.9866166353971233</v>
      </c>
      <c r="AV4" s="5">
        <f>IFERROR(_xlfn.MAXIFS('[1]Historico primera etapa 20-21'!$L:$L,'[1]Historico primera etapa 20-21'!$B:$B,$A4,'[1]Historico primera etapa 20-21'!$C:$C,$C4,'[1]Historico primera etapa 20-21'!$A:$A,AV$2),"")</f>
        <v>1.9868667917448406</v>
      </c>
      <c r="AW4" s="5">
        <f>IFERROR(_xlfn.MAXIFS('[1]Historico primera etapa 20-21'!$L:$L,'[1]Historico primera etapa 20-21'!$B:$B,$A4,'[1]Historico primera etapa 20-21'!$C:$C,$C4,'[1]Historico primera etapa 20-21'!$A:$A,AW$2),"")</f>
        <v>1.9868667917448406</v>
      </c>
      <c r="AX4" s="5">
        <f>IFERROR(_xlfn.MAXIFS('[1]Historico primera etapa 20-21'!$L:$L,'[1]Historico primera etapa 20-21'!$B:$B,$A4,'[1]Historico primera etapa 20-21'!$C:$C,$C4,'[1]Historico primera etapa 20-21'!$A:$A,AX$2),"")</f>
        <v>1.9994996873045654</v>
      </c>
      <c r="AY4" s="5">
        <f>IFERROR(_xlfn.MAXIFS('[1]Historico primera etapa 20-21'!$L:$L,'[1]Historico primera etapa 20-21'!$B:$B,$A4,'[1]Historico primera etapa 20-21'!$C:$C,$C4,'[1]Historico primera etapa 20-21'!$A:$A,AY$2),"")</f>
        <v>1.999624765478424</v>
      </c>
      <c r="AZ4" s="5">
        <f>IFERROR(_xlfn.MAXIFS('[1]Historico primera etapa 20-21'!$L:$L,'[1]Historico primera etapa 20-21'!$B:$B,$A4,'[1]Historico primera etapa 20-21'!$C:$C,$C4,'[1]Historico primera etapa 20-21'!$A:$A,AZ$2),"")</f>
        <v>1.9988742964352721</v>
      </c>
    </row>
    <row r="5" spans="1:52" x14ac:dyDescent="0.25">
      <c r="A5" s="2">
        <v>1</v>
      </c>
      <c r="B5" s="2" t="s">
        <v>52</v>
      </c>
      <c r="C5" s="2">
        <v>2</v>
      </c>
      <c r="D5" s="2" t="s">
        <v>52</v>
      </c>
      <c r="E5" s="5">
        <f>IFERROR(_xlfn.MAXIFS('[1]Historico primera etapa 20-21'!$L:$L,'[1]Historico primera etapa 20-21'!$B:$B,$A5,'[1]Historico primera etapa 20-21'!$C:$C,$C5,'[1]Historico primera etapa 20-21'!$A:$A,E$2),"")</f>
        <v>0</v>
      </c>
      <c r="F5" s="5">
        <f>IFERROR(_xlfn.MAXIFS('[1]Historico primera etapa 20-21'!$L:$L,'[1]Historico primera etapa 20-21'!$B:$B,$A5,'[1]Historico primera etapa 20-21'!$C:$C,$C5,'[1]Historico primera etapa 20-21'!$A:$A,F$2),"")</f>
        <v>3.39092523817213E-3</v>
      </c>
      <c r="G5" s="5">
        <f>IFERROR(_xlfn.MAXIFS('[1]Historico primera etapa 20-21'!$L:$L,'[1]Historico primera etapa 20-21'!$B:$B,$A5,'[1]Historico primera etapa 20-21'!$C:$C,$C5,'[1]Historico primera etapa 20-21'!$A:$A,G$2),"")</f>
        <v>3.9237849184563217E-2</v>
      </c>
      <c r="H5" s="5">
        <f>IFERROR(_xlfn.MAXIFS('[1]Historico primera etapa 20-21'!$L:$L,'[1]Historico primera etapa 20-21'!$B:$B,$A5,'[1]Historico primera etapa 20-21'!$C:$C,$C5,'[1]Historico primera etapa 20-21'!$A:$A,H$2),"")</f>
        <v>0.1023736476667205</v>
      </c>
      <c r="I5" s="5">
        <f>IFERROR(_xlfn.MAXIFS('[1]Historico primera etapa 20-21'!$L:$L,'[1]Historico primera etapa 20-21'!$B:$B,$A5,'[1]Historico primera etapa 20-21'!$C:$C,$C5,'[1]Historico primera etapa 20-21'!$A:$A,I$2),"")</f>
        <v>0.17600516712417244</v>
      </c>
      <c r="J5" s="5">
        <f>IFERROR(_xlfn.MAXIFS('[1]Historico primera etapa 20-21'!$L:$L,'[1]Historico primera etapa 20-21'!$B:$B,$A5,'[1]Historico primera etapa 20-21'!$C:$C,$C5,'[1]Historico primera etapa 20-21'!$A:$A,J$2),"")</f>
        <v>0.21540448893912481</v>
      </c>
      <c r="K5" s="5">
        <f>IFERROR(_xlfn.MAXIFS('[1]Historico primera etapa 20-21'!$L:$L,'[1]Historico primera etapa 20-21'!$B:$B,$A5,'[1]Historico primera etapa 20-21'!$C:$C,$C5,'[1]Historico primera etapa 20-21'!$A:$A,K$2),"")</f>
        <v>0.28532213789762634</v>
      </c>
      <c r="L5" s="5">
        <f>IFERROR(_xlfn.MAXIFS('[1]Historico primera etapa 20-21'!$L:$L,'[1]Historico primera etapa 20-21'!$B:$B,$A5,'[1]Historico primera etapa 20-21'!$C:$C,$C5,'[1]Historico primera etapa 20-21'!$A:$A,L$2),"")</f>
        <v>0.31390279347650574</v>
      </c>
      <c r="M5" s="5">
        <f>IFERROR(_xlfn.MAXIFS('[1]Historico primera etapa 20-21'!$L:$L,'[1]Historico primera etapa 20-21'!$B:$B,$A5,'[1]Historico primera etapa 20-21'!$C:$C,$C5,'[1]Historico primera etapa 20-21'!$A:$A,M$2),"")</f>
        <v>0.4141772969481673</v>
      </c>
      <c r="N5" s="5">
        <f>IFERROR(_xlfn.MAXIFS('[1]Historico primera etapa 20-21'!$L:$L,'[1]Historico primera etapa 20-21'!$B:$B,$A5,'[1]Historico primera etapa 20-21'!$C:$C,$C5,'[1]Historico primera etapa 20-21'!$A:$A,N$2),"")</f>
        <v>0.46294203132569028</v>
      </c>
      <c r="O5" s="5">
        <f>IFERROR(_xlfn.MAXIFS('[1]Historico primera etapa 20-21'!$L:$L,'[1]Historico primera etapa 20-21'!$B:$B,$A5,'[1]Historico primera etapa 20-21'!$C:$C,$C5,'[1]Historico primera etapa 20-21'!$A:$A,O$2),"")</f>
        <v>0.50363313418375588</v>
      </c>
      <c r="P5" s="5">
        <f>IFERROR(_xlfn.MAXIFS('[1]Historico primera etapa 20-21'!$L:$L,'[1]Historico primera etapa 20-21'!$B:$B,$A5,'[1]Historico primera etapa 20-21'!$C:$C,$C5,'[1]Historico primera etapa 20-21'!$A:$A,P$2),"")</f>
        <v>0.59470369772323595</v>
      </c>
      <c r="Q5" s="5">
        <f>IFERROR(_xlfn.MAXIFS('[1]Historico primera etapa 20-21'!$L:$L,'[1]Historico primera etapa 20-21'!$B:$B,$A5,'[1]Historico primera etapa 20-21'!$C:$C,$C5,'[1]Historico primera etapa 20-21'!$A:$A,Q$2),"")</f>
        <v>0.65299531729371874</v>
      </c>
      <c r="R5" s="5">
        <f>IFERROR(_xlfn.MAXIFS('[1]Historico primera etapa 20-21'!$L:$L,'[1]Historico primera etapa 20-21'!$B:$B,$A5,'[1]Historico primera etapa 20-21'!$C:$C,$C5,'[1]Historico primera etapa 20-21'!$A:$A,R$2),"")</f>
        <v>0.69061844017439045</v>
      </c>
      <c r="S5" s="5">
        <f>IFERROR(_xlfn.MAXIFS('[1]Historico primera etapa 20-21'!$L:$L,'[1]Historico primera etapa 20-21'!$B:$B,$A5,'[1]Historico primera etapa 20-21'!$C:$C,$C5,'[1]Historico primera etapa 20-21'!$A:$A,S$2),"")</f>
        <v>0.77603746165025034</v>
      </c>
      <c r="T5" s="5">
        <f>IFERROR(_xlfn.MAXIFS('[1]Historico primera etapa 20-21'!$L:$L,'[1]Historico primera etapa 20-21'!$B:$B,$A5,'[1]Historico primera etapa 20-21'!$C:$C,$C5,'[1]Historico primera etapa 20-21'!$A:$A,T$2),"")</f>
        <v>0.84756983691264332</v>
      </c>
      <c r="U5" s="5">
        <f>IFERROR(_xlfn.MAXIFS('[1]Historico primera etapa 20-21'!$L:$L,'[1]Historico primera etapa 20-21'!$B:$B,$A5,'[1]Historico primera etapa 20-21'!$C:$C,$C5,'[1]Historico primera etapa 20-21'!$A:$A,U$2),"")</f>
        <v>0.89940255126756019</v>
      </c>
      <c r="V5" s="5">
        <f>IFERROR(_xlfn.MAXIFS('[1]Historico primera etapa 20-21'!$L:$L,'[1]Historico primera etapa 20-21'!$B:$B,$A5,'[1]Historico primera etapa 20-21'!$C:$C,$C5,'[1]Historico primera etapa 20-21'!$A:$A,V$2),"")</f>
        <v>0.97820119489746493</v>
      </c>
      <c r="W5" s="5">
        <f>IFERROR(_xlfn.MAXIFS('[1]Historico primera etapa 20-21'!$L:$L,'[1]Historico primera etapa 20-21'!$B:$B,$A5,'[1]Historico primera etapa 20-21'!$C:$C,$C5,'[1]Historico primera etapa 20-21'!$A:$A,W$2),"")</f>
        <v>1.0129178104311318</v>
      </c>
      <c r="X5" s="5">
        <f>IFERROR(_xlfn.MAXIFS('[1]Historico primera etapa 20-21'!$L:$L,'[1]Historico primera etapa 20-21'!$B:$B,$A5,'[1]Historico primera etapa 20-21'!$C:$C,$C5,'[1]Historico primera etapa 20-21'!$A:$A,X$2),"")</f>
        <v>1.1146455675762958</v>
      </c>
      <c r="Y5" s="5">
        <f>IFERROR(_xlfn.MAXIFS('[1]Historico primera etapa 20-21'!$L:$L,'[1]Historico primera etapa 20-21'!$B:$B,$A5,'[1]Historico primera etapa 20-21'!$C:$C,$C5,'[1]Historico primera etapa 20-21'!$A:$A,Y$2),"")</f>
        <v>1.1873082512514128</v>
      </c>
      <c r="Z5" s="5">
        <f>IFERROR(_xlfn.MAXIFS('[1]Historico primera etapa 20-21'!$L:$L,'[1]Historico primera etapa 20-21'!$B:$B,$A5,'[1]Historico primera etapa 20-21'!$C:$C,$C5,'[1]Historico primera etapa 20-21'!$A:$A,Z$2),"")</f>
        <v>1.2549652833844662</v>
      </c>
      <c r="AA5" s="5">
        <f>IFERROR(_xlfn.MAXIFS('[1]Historico primera etapa 20-21'!$L:$L,'[1]Historico primera etapa 20-21'!$B:$B,$A5,'[1]Historico primera etapa 20-21'!$C:$C,$C5,'[1]Historico primera etapa 20-21'!$A:$A,AA$2),"")</f>
        <v>1.3103503956079445</v>
      </c>
      <c r="AB5" s="5">
        <f>IFERROR(_xlfn.MAXIFS('[1]Historico primera etapa 20-21'!$L:$L,'[1]Historico primera etapa 20-21'!$B:$B,$A5,'[1]Historico primera etapa 20-21'!$C:$C,$C5,'[1]Historico primera etapa 20-21'!$A:$A,AB$2),"")</f>
        <v>1.3491038269013402</v>
      </c>
      <c r="AC5" s="5">
        <f>IFERROR(_xlfn.MAXIFS('[1]Historico primera etapa 20-21'!$L:$L,'[1]Historico primera etapa 20-21'!$B:$B,$A5,'[1]Historico primera etapa 20-21'!$C:$C,$C5,'[1]Historico primera etapa 20-21'!$A:$A,AC$2),"")</f>
        <v>1.4203132569029548</v>
      </c>
      <c r="AD5" s="5">
        <f>IFERROR(_xlfn.MAXIFS('[1]Historico primera etapa 20-21'!$L:$L,'[1]Historico primera etapa 20-21'!$B:$B,$A5,'[1]Historico primera etapa 20-21'!$C:$C,$C5,'[1]Historico primera etapa 20-21'!$A:$A,AD$2),"")</f>
        <v>1.48005813014694</v>
      </c>
      <c r="AE5" s="5">
        <f>IFERROR(_xlfn.MAXIFS('[1]Historico primera etapa 20-21'!$L:$L,'[1]Historico primera etapa 20-21'!$B:$B,$A5,'[1]Historico primera etapa 20-21'!$C:$C,$C5,'[1]Historico primera etapa 20-21'!$A:$A,AE$2),"")</f>
        <v>1.5218795414177297</v>
      </c>
      <c r="AF5" s="5">
        <f>IFERROR(_xlfn.MAXIFS('[1]Historico primera etapa 20-21'!$L:$L,'[1]Historico primera etapa 20-21'!$B:$B,$A5,'[1]Historico primera etapa 20-21'!$C:$C,$C5,'[1]Historico primera etapa 20-21'!$A:$A,AF$2),"")</f>
        <v>1.5625706442757952</v>
      </c>
      <c r="AG5" s="5">
        <f>IFERROR(_xlfn.MAXIFS('[1]Historico primera etapa 20-21'!$L:$L,'[1]Historico primera etapa 20-21'!$B:$B,$A5,'[1]Historico primera etapa 20-21'!$C:$C,$C5,'[1]Historico primera etapa 20-21'!$A:$A,AG$2),"")</f>
        <v>1.5822703051832714</v>
      </c>
      <c r="AH5" s="5">
        <f>IFERROR(_xlfn.MAXIFS('[1]Historico primera etapa 20-21'!$L:$L,'[1]Historico primera etapa 20-21'!$B:$B,$A5,'[1]Historico primera etapa 20-21'!$C:$C,$C5,'[1]Historico primera etapa 20-21'!$A:$A,AH$2),"")</f>
        <v>1.6273211690618441</v>
      </c>
      <c r="AI5" s="5">
        <f>IFERROR(_xlfn.MAXIFS('[1]Historico primera etapa 20-21'!$L:$L,'[1]Historico primera etapa 20-21'!$B:$B,$A5,'[1]Historico primera etapa 20-21'!$C:$C,$C5,'[1]Historico primera etapa 20-21'!$A:$A,AI$2),"")</f>
        <v>1.6571936056838366</v>
      </c>
      <c r="AJ5" s="5">
        <f>IFERROR(_xlfn.MAXIFS('[1]Historico primera etapa 20-21'!$L:$L,'[1]Historico primera etapa 20-21'!$B:$B,$A5,'[1]Historico primera etapa 20-21'!$C:$C,$C5,'[1]Historico primera etapa 20-21'!$A:$A,AJ$2),"")</f>
        <v>1.6883578233489422</v>
      </c>
      <c r="AK5" s="5">
        <f>IFERROR(_xlfn.MAXIFS('[1]Historico primera etapa 20-21'!$L:$L,'[1]Historico primera etapa 20-21'!$B:$B,$A5,'[1]Historico primera etapa 20-21'!$C:$C,$C5,'[1]Historico primera etapa 20-21'!$A:$A,AK$2),"")</f>
        <v>1.7122557726465364</v>
      </c>
      <c r="AL5" s="5">
        <f>IFERROR(_xlfn.MAXIFS('[1]Historico primera etapa 20-21'!$L:$L,'[1]Historico primera etapa 20-21'!$B:$B,$A5,'[1]Historico primera etapa 20-21'!$C:$C,$C5,'[1]Historico primera etapa 20-21'!$A:$A,AL$2),"")</f>
        <v>1.7434199903116421</v>
      </c>
      <c r="AM5" s="5">
        <f>IFERROR(_xlfn.MAXIFS('[1]Historico primera etapa 20-21'!$L:$L,'[1]Historico primera etapa 20-21'!$B:$B,$A5,'[1]Historico primera etapa 20-21'!$C:$C,$C5,'[1]Historico primera etapa 20-21'!$A:$A,AM$2),"")</f>
        <v>1.7695785564346844</v>
      </c>
      <c r="AN5" s="5">
        <f>IFERROR(_xlfn.MAXIFS('[1]Historico primera etapa 20-21'!$L:$L,'[1]Historico primera etapa 20-21'!$B:$B,$A5,'[1]Historico primera etapa 20-21'!$C:$C,$C5,'[1]Historico primera etapa 20-21'!$A:$A,AN$2),"")</f>
        <v>1.7949297594057807</v>
      </c>
      <c r="AO5" s="5">
        <f>IFERROR(_xlfn.MAXIFS('[1]Historico primera etapa 20-21'!$L:$L,'[1]Historico primera etapa 20-21'!$B:$B,$A5,'[1]Historico primera etapa 20-21'!$C:$C,$C5,'[1]Historico primera etapa 20-21'!$A:$A,AO$2),"")</f>
        <v>1.8013886646213466</v>
      </c>
      <c r="AP5" s="5">
        <f>IFERROR(_xlfn.MAXIFS('[1]Historico primera etapa 20-21'!$L:$L,'[1]Historico primera etapa 20-21'!$B:$B,$A5,'[1]Historico primera etapa 20-21'!$C:$C,$C5,'[1]Historico primera etapa 20-21'!$A:$A,AP$2),"")</f>
        <v>1.8196350718553205</v>
      </c>
      <c r="AQ5" s="5">
        <f>IFERROR(_xlfn.MAXIFS('[1]Historico primera etapa 20-21'!$L:$L,'[1]Historico primera etapa 20-21'!$B:$B,$A5,'[1]Historico primera etapa 20-21'!$C:$C,$C5,'[1]Historico primera etapa 20-21'!$A:$A,AQ$2),"")</f>
        <v>1.8357823348942355</v>
      </c>
      <c r="AR5" s="5">
        <f>IFERROR(_xlfn.MAXIFS('[1]Historico primera etapa 20-21'!$L:$L,'[1]Historico primera etapa 20-21'!$B:$B,$A5,'[1]Historico primera etapa 20-21'!$C:$C,$C5,'[1]Historico primera etapa 20-21'!$A:$A,AR$2),"")</f>
        <v>1.8512837074115938</v>
      </c>
      <c r="AS5" s="5">
        <f>IFERROR(_xlfn.MAXIFS('[1]Historico primera etapa 20-21'!$L:$L,'[1]Historico primera etapa 20-21'!$B:$B,$A5,'[1]Historico primera etapa 20-21'!$C:$C,$C5,'[1]Historico primera etapa 20-21'!$A:$A,AS$2),"")</f>
        <v>1.8659777167770062</v>
      </c>
      <c r="AT5" s="5">
        <f>IFERROR(_xlfn.MAXIFS('[1]Historico primera etapa 20-21'!$L:$L,'[1]Historico primera etapa 20-21'!$B:$B,$A5,'[1]Historico primera etapa 20-21'!$C:$C,$C5,'[1]Historico primera etapa 20-21'!$A:$A,AT$2),"")</f>
        <v>1.87663491038269</v>
      </c>
      <c r="AU5" s="5">
        <f>IFERROR(_xlfn.MAXIFS('[1]Historico primera etapa 20-21'!$L:$L,'[1]Historico primera etapa 20-21'!$B:$B,$A5,'[1]Historico primera etapa 20-21'!$C:$C,$C5,'[1]Historico primera etapa 20-21'!$A:$A,AU$2),"")</f>
        <v>1.8837397061198127</v>
      </c>
      <c r="AV5" s="5">
        <f>IFERROR(_xlfn.MAXIFS('[1]Historico primera etapa 20-21'!$L:$L,'[1]Historico primera etapa 20-21'!$B:$B,$A5,'[1]Historico primera etapa 20-21'!$C:$C,$C5,'[1]Historico primera etapa 20-21'!$A:$A,AV$2),"")</f>
        <v>1.8981107702244469</v>
      </c>
      <c r="AW5" s="5">
        <f>IFERROR(_xlfn.MAXIFS('[1]Historico primera etapa 20-21'!$L:$L,'[1]Historico primera etapa 20-21'!$B:$B,$A5,'[1]Historico primera etapa 20-21'!$C:$C,$C5,'[1]Historico primera etapa 20-21'!$A:$A,AW$2),"")</f>
        <v>1.9023090586145648</v>
      </c>
      <c r="AX5" s="5">
        <f>IFERROR(_xlfn.MAXIFS('[1]Historico primera etapa 20-21'!$L:$L,'[1]Historico primera etapa 20-21'!$B:$B,$A5,'[1]Historico primera etapa 20-21'!$C:$C,$C5,'[1]Historico primera etapa 20-21'!$A:$A,AX$2),"")</f>
        <v>1.9128047795898595</v>
      </c>
      <c r="AY5" s="5">
        <f>IFERROR(_xlfn.MAXIFS('[1]Historico primera etapa 20-21'!$L:$L,'[1]Historico primera etapa 20-21'!$B:$B,$A5,'[1]Historico primera etapa 20-21'!$C:$C,$C5,'[1]Historico primera etapa 20-21'!$A:$A,AY$2),"")</f>
        <v>1.915388341676086</v>
      </c>
      <c r="AZ5" s="5">
        <f>IFERROR(_xlfn.MAXIFS('[1]Historico primera etapa 20-21'!$L:$L,'[1]Historico primera etapa 20-21'!$B:$B,$A5,'[1]Historico primera etapa 20-21'!$C:$C,$C5,'[1]Historico primera etapa 20-21'!$A:$A,AZ$2),"")</f>
        <v>1.8784111093169709</v>
      </c>
    </row>
    <row r="6" spans="1:52" x14ac:dyDescent="0.25">
      <c r="A6" s="1">
        <v>1</v>
      </c>
      <c r="B6" s="1" t="s">
        <v>52</v>
      </c>
      <c r="C6" s="1">
        <v>3</v>
      </c>
      <c r="D6" s="1" t="s">
        <v>52</v>
      </c>
      <c r="E6" s="5">
        <f>IFERROR(_xlfn.MAXIFS('[1]Historico primera etapa 20-21'!$L:$L,'[1]Historico primera etapa 20-21'!$B:$B,$A6,'[1]Historico primera etapa 20-21'!$C:$C,$C6,'[1]Historico primera etapa 20-21'!$A:$A,E$2),"")</f>
        <v>0</v>
      </c>
      <c r="F6" s="5">
        <f>IFERROR(_xlfn.MAXIFS('[1]Historico primera etapa 20-21'!$L:$L,'[1]Historico primera etapa 20-21'!$B:$B,$A6,'[1]Historico primera etapa 20-21'!$C:$C,$C6,'[1]Historico primera etapa 20-21'!$A:$A,F$2),"")</f>
        <v>2.922077922077922E-2</v>
      </c>
      <c r="G6" s="5">
        <f>IFERROR(_xlfn.MAXIFS('[1]Historico primera etapa 20-21'!$L:$L,'[1]Historico primera etapa 20-21'!$B:$B,$A6,'[1]Historico primera etapa 20-21'!$C:$C,$C6,'[1]Historico primera etapa 20-21'!$A:$A,G$2),"")</f>
        <v>9.2532467532467536E-2</v>
      </c>
      <c r="H6" s="5">
        <f>IFERROR(_xlfn.MAXIFS('[1]Historico primera etapa 20-21'!$L:$L,'[1]Historico primera etapa 20-21'!$B:$B,$A6,'[1]Historico primera etapa 20-21'!$C:$C,$C6,'[1]Historico primera etapa 20-21'!$A:$A,H$2),"")</f>
        <v>0.13873626373626374</v>
      </c>
      <c r="I6" s="5">
        <f>IFERROR(_xlfn.MAXIFS('[1]Historico primera etapa 20-21'!$L:$L,'[1]Historico primera etapa 20-21'!$B:$B,$A6,'[1]Historico primera etapa 20-21'!$C:$C,$C6,'[1]Historico primera etapa 20-21'!$A:$A,I$2),"")</f>
        <v>0.22277722277722278</v>
      </c>
      <c r="J6" s="5">
        <f>IFERROR(_xlfn.MAXIFS('[1]Historico primera etapa 20-21'!$L:$L,'[1]Historico primera etapa 20-21'!$B:$B,$A6,'[1]Historico primera etapa 20-21'!$C:$C,$C6,'[1]Historico primera etapa 20-21'!$A:$A,J$2),"")</f>
        <v>0.2445054945054945</v>
      </c>
      <c r="K6" s="5">
        <f>IFERROR(_xlfn.MAXIFS('[1]Historico primera etapa 20-21'!$L:$L,'[1]Historico primera etapa 20-21'!$B:$B,$A6,'[1]Historico primera etapa 20-21'!$C:$C,$C6,'[1]Historico primera etapa 20-21'!$A:$A,K$2),"")</f>
        <v>0.30094905094905094</v>
      </c>
      <c r="L6" s="5">
        <f>IFERROR(_xlfn.MAXIFS('[1]Historico primera etapa 20-21'!$L:$L,'[1]Historico primera etapa 20-21'!$B:$B,$A6,'[1]Historico primera etapa 20-21'!$C:$C,$C6,'[1]Historico primera etapa 20-21'!$A:$A,L$2),"")</f>
        <v>0.32430069930069932</v>
      </c>
      <c r="M6" s="5">
        <f>IFERROR(_xlfn.MAXIFS('[1]Historico primera etapa 20-21'!$L:$L,'[1]Historico primera etapa 20-21'!$B:$B,$A6,'[1]Historico primera etapa 20-21'!$C:$C,$C6,'[1]Historico primera etapa 20-21'!$A:$A,M$2),"")</f>
        <v>0.41733266733266733</v>
      </c>
      <c r="N6" s="5">
        <f>IFERROR(_xlfn.MAXIFS('[1]Historico primera etapa 20-21'!$L:$L,'[1]Historico primera etapa 20-21'!$B:$B,$A6,'[1]Historico primera etapa 20-21'!$C:$C,$C6,'[1]Historico primera etapa 20-21'!$A:$A,N$2),"")</f>
        <v>0.46041458541458541</v>
      </c>
      <c r="O6" s="5">
        <f>IFERROR(_xlfn.MAXIFS('[1]Historico primera etapa 20-21'!$L:$L,'[1]Historico primera etapa 20-21'!$B:$B,$A6,'[1]Historico primera etapa 20-21'!$C:$C,$C6,'[1]Historico primera etapa 20-21'!$A:$A,O$2),"")</f>
        <v>0.48726273726273728</v>
      </c>
      <c r="P6" s="5">
        <f>IFERROR(_xlfn.MAXIFS('[1]Historico primera etapa 20-21'!$L:$L,'[1]Historico primera etapa 20-21'!$B:$B,$A6,'[1]Historico primera etapa 20-21'!$C:$C,$C6,'[1]Historico primera etapa 20-21'!$A:$A,P$2),"")</f>
        <v>0.53396603396603393</v>
      </c>
      <c r="Q6" s="5">
        <f>IFERROR(_xlfn.MAXIFS('[1]Historico primera etapa 20-21'!$L:$L,'[1]Historico primera etapa 20-21'!$B:$B,$A6,'[1]Historico primera etapa 20-21'!$C:$C,$C6,'[1]Historico primera etapa 20-21'!$A:$A,Q$2),"")</f>
        <v>0.5539460539460539</v>
      </c>
      <c r="R6" s="5">
        <f>IFERROR(_xlfn.MAXIFS('[1]Historico primera etapa 20-21'!$L:$L,'[1]Historico primera etapa 20-21'!$B:$B,$A6,'[1]Historico primera etapa 20-21'!$C:$C,$C6,'[1]Historico primera etapa 20-21'!$A:$A,R$2),"")</f>
        <v>0.57355144855144857</v>
      </c>
      <c r="S6" s="5">
        <f>IFERROR(_xlfn.MAXIFS('[1]Historico primera etapa 20-21'!$L:$L,'[1]Historico primera etapa 20-21'!$B:$B,$A6,'[1]Historico primera etapa 20-21'!$C:$C,$C6,'[1]Historico primera etapa 20-21'!$A:$A,S$2),"")</f>
        <v>0.62325174825174823</v>
      </c>
      <c r="T6" s="5">
        <f>IFERROR(_xlfn.MAXIFS('[1]Historico primera etapa 20-21'!$L:$L,'[1]Historico primera etapa 20-21'!$B:$B,$A6,'[1]Historico primera etapa 20-21'!$C:$C,$C6,'[1]Historico primera etapa 20-21'!$A:$A,T$2),"")</f>
        <v>0.68006993006993011</v>
      </c>
      <c r="U6" s="5">
        <f>IFERROR(_xlfn.MAXIFS('[1]Historico primera etapa 20-21'!$L:$L,'[1]Historico primera etapa 20-21'!$B:$B,$A6,'[1]Historico primera etapa 20-21'!$C:$C,$C6,'[1]Historico primera etapa 20-21'!$A:$A,U$2),"")</f>
        <v>0.71178821178821183</v>
      </c>
      <c r="V6" s="5">
        <f>IFERROR(_xlfn.MAXIFS('[1]Historico primera etapa 20-21'!$L:$L,'[1]Historico primera etapa 20-21'!$B:$B,$A6,'[1]Historico primera etapa 20-21'!$C:$C,$C6,'[1]Historico primera etapa 20-21'!$A:$A,V$2),"")</f>
        <v>0.76148851148851149</v>
      </c>
      <c r="W6" s="5">
        <f>IFERROR(_xlfn.MAXIFS('[1]Historico primera etapa 20-21'!$L:$L,'[1]Historico primera etapa 20-21'!$B:$B,$A6,'[1]Historico primera etapa 20-21'!$C:$C,$C6,'[1]Historico primera etapa 20-21'!$A:$A,W$2),"")</f>
        <v>0.77559940059940058</v>
      </c>
      <c r="X6" s="5">
        <f>IFERROR(_xlfn.MAXIFS('[1]Historico primera etapa 20-21'!$L:$L,'[1]Historico primera etapa 20-21'!$B:$B,$A6,'[1]Historico primera etapa 20-21'!$C:$C,$C6,'[1]Historico primera etapa 20-21'!$A:$A,X$2),"")</f>
        <v>0.84765234765234765</v>
      </c>
      <c r="Y6" s="5">
        <f>IFERROR(_xlfn.MAXIFS('[1]Historico primera etapa 20-21'!$L:$L,'[1]Historico primera etapa 20-21'!$B:$B,$A6,'[1]Historico primera etapa 20-21'!$C:$C,$C6,'[1]Historico primera etapa 20-21'!$A:$A,Y$2),"")</f>
        <v>0.90197302697302695</v>
      </c>
      <c r="Z6" s="5">
        <f>IFERROR(_xlfn.MAXIFS('[1]Historico primera etapa 20-21'!$L:$L,'[1]Historico primera etapa 20-21'!$B:$B,$A6,'[1]Historico primera etapa 20-21'!$C:$C,$C6,'[1]Historico primera etapa 20-21'!$A:$A,Z$2),"")</f>
        <v>0.95804195804195802</v>
      </c>
      <c r="AA6" s="5">
        <f>IFERROR(_xlfn.MAXIFS('[1]Historico primera etapa 20-21'!$L:$L,'[1]Historico primera etapa 20-21'!$B:$B,$A6,'[1]Historico primera etapa 20-21'!$C:$C,$C6,'[1]Historico primera etapa 20-21'!$A:$A,AA$2),"")</f>
        <v>1.0036213786213786</v>
      </c>
      <c r="AB6" s="5">
        <f>IFERROR(_xlfn.MAXIFS('[1]Historico primera etapa 20-21'!$L:$L,'[1]Historico primera etapa 20-21'!$B:$B,$A6,'[1]Historico primera etapa 20-21'!$C:$C,$C6,'[1]Historico primera etapa 20-21'!$A:$A,AB$2),"")</f>
        <v>1.0465784215784215</v>
      </c>
      <c r="AC6" s="5">
        <f>IFERROR(_xlfn.MAXIFS('[1]Historico primera etapa 20-21'!$L:$L,'[1]Historico primera etapa 20-21'!$B:$B,$A6,'[1]Historico primera etapa 20-21'!$C:$C,$C6,'[1]Historico primera etapa 20-21'!$A:$A,AC$2),"")</f>
        <v>1.1143856143856143</v>
      </c>
      <c r="AD6" s="5">
        <f>IFERROR(_xlfn.MAXIFS('[1]Historico primera etapa 20-21'!$L:$L,'[1]Historico primera etapa 20-21'!$B:$B,$A6,'[1]Historico primera etapa 20-21'!$C:$C,$C6,'[1]Historico primera etapa 20-21'!$A:$A,AD$2),"")</f>
        <v>1.1664585414585416</v>
      </c>
      <c r="AE6" s="5">
        <f>IFERROR(_xlfn.MAXIFS('[1]Historico primera etapa 20-21'!$L:$L,'[1]Historico primera etapa 20-21'!$B:$B,$A6,'[1]Historico primera etapa 20-21'!$C:$C,$C6,'[1]Historico primera etapa 20-21'!$A:$A,AE$2),"")</f>
        <v>1.2214035964035963</v>
      </c>
      <c r="AF6" s="5">
        <f>IFERROR(_xlfn.MAXIFS('[1]Historico primera etapa 20-21'!$L:$L,'[1]Historico primera etapa 20-21'!$B:$B,$A6,'[1]Historico primera etapa 20-21'!$C:$C,$C6,'[1]Historico primera etapa 20-21'!$A:$A,AF$2),"")</f>
        <v>1.2542457542457544</v>
      </c>
      <c r="AG6" s="5">
        <f>IFERROR(_xlfn.MAXIFS('[1]Historico primera etapa 20-21'!$L:$L,'[1]Historico primera etapa 20-21'!$B:$B,$A6,'[1]Historico primera etapa 20-21'!$C:$C,$C6,'[1]Historico primera etapa 20-21'!$A:$A,AG$2),"")</f>
        <v>1.2746003996003996</v>
      </c>
      <c r="AH6" s="5">
        <f>IFERROR(_xlfn.MAXIFS('[1]Historico primera etapa 20-21'!$L:$L,'[1]Historico primera etapa 20-21'!$B:$B,$A6,'[1]Historico primera etapa 20-21'!$C:$C,$C6,'[1]Historico primera etapa 20-21'!$A:$A,AH$2),"")</f>
        <v>1.3204295704295703</v>
      </c>
      <c r="AI6" s="5">
        <f>IFERROR(_xlfn.MAXIFS('[1]Historico primera etapa 20-21'!$L:$L,'[1]Historico primera etapa 20-21'!$B:$B,$A6,'[1]Historico primera etapa 20-21'!$C:$C,$C6,'[1]Historico primera etapa 20-21'!$A:$A,AI$2),"")</f>
        <v>1.3501498501498501</v>
      </c>
      <c r="AJ6" s="5">
        <f>IFERROR(_xlfn.MAXIFS('[1]Historico primera etapa 20-21'!$L:$L,'[1]Historico primera etapa 20-21'!$B:$B,$A6,'[1]Historico primera etapa 20-21'!$C:$C,$C6,'[1]Historico primera etapa 20-21'!$A:$A,AJ$2),"")</f>
        <v>1.3851148851148851</v>
      </c>
      <c r="AK6" s="5">
        <f>IFERROR(_xlfn.MAXIFS('[1]Historico primera etapa 20-21'!$L:$L,'[1]Historico primera etapa 20-21'!$B:$B,$A6,'[1]Historico primera etapa 20-21'!$C:$C,$C6,'[1]Historico primera etapa 20-21'!$A:$A,AK$2),"")</f>
        <v>1.4060939060939062</v>
      </c>
      <c r="AL6" s="5">
        <f>IFERROR(_xlfn.MAXIFS('[1]Historico primera etapa 20-21'!$L:$L,'[1]Historico primera etapa 20-21'!$B:$B,$A6,'[1]Historico primera etapa 20-21'!$C:$C,$C6,'[1]Historico primera etapa 20-21'!$A:$A,AL$2),"")</f>
        <v>1.4290709290709291</v>
      </c>
      <c r="AM6" s="5">
        <f>IFERROR(_xlfn.MAXIFS('[1]Historico primera etapa 20-21'!$L:$L,'[1]Historico primera etapa 20-21'!$B:$B,$A6,'[1]Historico primera etapa 20-21'!$C:$C,$C6,'[1]Historico primera etapa 20-21'!$A:$A,AM$2),"")</f>
        <v>1.4441808191808192</v>
      </c>
      <c r="AN6" s="5">
        <f>IFERROR(_xlfn.MAXIFS('[1]Historico primera etapa 20-21'!$L:$L,'[1]Historico primera etapa 20-21'!$B:$B,$A6,'[1]Historico primera etapa 20-21'!$C:$C,$C6,'[1]Historico primera etapa 20-21'!$A:$A,AN$2),"")</f>
        <v>1.4651598401598402</v>
      </c>
      <c r="AO6" s="5">
        <f>IFERROR(_xlfn.MAXIFS('[1]Historico primera etapa 20-21'!$L:$L,'[1]Historico primera etapa 20-21'!$B:$B,$A6,'[1]Historico primera etapa 20-21'!$C:$C,$C6,'[1]Historico primera etapa 20-21'!$A:$A,AO$2),"")</f>
        <v>1.4767732267732268</v>
      </c>
      <c r="AP6" s="5">
        <f>IFERROR(_xlfn.MAXIFS('[1]Historico primera etapa 20-21'!$L:$L,'[1]Historico primera etapa 20-21'!$B:$B,$A6,'[1]Historico primera etapa 20-21'!$C:$C,$C6,'[1]Historico primera etapa 20-21'!$A:$A,AP$2),"")</f>
        <v>1.4888861138861138</v>
      </c>
      <c r="AQ6" s="5">
        <f>IFERROR(_xlfn.MAXIFS('[1]Historico primera etapa 20-21'!$L:$L,'[1]Historico primera etapa 20-21'!$B:$B,$A6,'[1]Historico primera etapa 20-21'!$C:$C,$C6,'[1]Historico primera etapa 20-21'!$A:$A,AQ$2),"")</f>
        <v>1.5093656343656343</v>
      </c>
      <c r="AR6" s="5">
        <f>IFERROR(_xlfn.MAXIFS('[1]Historico primera etapa 20-21'!$L:$L,'[1]Historico primera etapa 20-21'!$B:$B,$A6,'[1]Historico primera etapa 20-21'!$C:$C,$C6,'[1]Historico primera etapa 20-21'!$A:$A,AR$2),"")</f>
        <v>1.5222277722277722</v>
      </c>
      <c r="AS6" s="5">
        <f>IFERROR(_xlfn.MAXIFS('[1]Historico primera etapa 20-21'!$L:$L,'[1]Historico primera etapa 20-21'!$B:$B,$A6,'[1]Historico primera etapa 20-21'!$C:$C,$C6,'[1]Historico primera etapa 20-21'!$A:$A,AS$2),"")</f>
        <v>1.5337162837162837</v>
      </c>
      <c r="AT6" s="5">
        <f>IFERROR(_xlfn.MAXIFS('[1]Historico primera etapa 20-21'!$L:$L,'[1]Historico primera etapa 20-21'!$B:$B,$A6,'[1]Historico primera etapa 20-21'!$C:$C,$C6,'[1]Historico primera etapa 20-21'!$A:$A,AT$2),"")</f>
        <v>1.5444555444555446</v>
      </c>
      <c r="AU6" s="5">
        <f>IFERROR(_xlfn.MAXIFS('[1]Historico primera etapa 20-21'!$L:$L,'[1]Historico primera etapa 20-21'!$B:$B,$A6,'[1]Historico primera etapa 20-21'!$C:$C,$C6,'[1]Historico primera etapa 20-21'!$A:$A,AU$2),"")</f>
        <v>1.5506993006993006</v>
      </c>
      <c r="AV6" s="5">
        <f>IFERROR(_xlfn.MAXIFS('[1]Historico primera etapa 20-21'!$L:$L,'[1]Historico primera etapa 20-21'!$B:$B,$A6,'[1]Historico primera etapa 20-21'!$C:$C,$C6,'[1]Historico primera etapa 20-21'!$A:$A,AV$2),"")</f>
        <v>1.5626873126873126</v>
      </c>
      <c r="AW6" s="5">
        <f>IFERROR(_xlfn.MAXIFS('[1]Historico primera etapa 20-21'!$L:$L,'[1]Historico primera etapa 20-21'!$B:$B,$A6,'[1]Historico primera etapa 20-21'!$C:$C,$C6,'[1]Historico primera etapa 20-21'!$A:$A,AW$2),"")</f>
        <v>1.5683066933066934</v>
      </c>
      <c r="AX6" s="5">
        <f>IFERROR(_xlfn.MAXIFS('[1]Historico primera etapa 20-21'!$L:$L,'[1]Historico primera etapa 20-21'!$B:$B,$A6,'[1]Historico primera etapa 20-21'!$C:$C,$C6,'[1]Historico primera etapa 20-21'!$A:$A,AX$2),"")</f>
        <v>1.5781718281718282</v>
      </c>
      <c r="AY6" s="5">
        <f>IFERROR(_xlfn.MAXIFS('[1]Historico primera etapa 20-21'!$L:$L,'[1]Historico primera etapa 20-21'!$B:$B,$A6,'[1]Historico primera etapa 20-21'!$C:$C,$C6,'[1]Historico primera etapa 20-21'!$A:$A,AY$2),"")</f>
        <v>1.581043956043956</v>
      </c>
      <c r="AZ6" s="5">
        <f>IFERROR(_xlfn.MAXIFS('[1]Historico primera etapa 20-21'!$L:$L,'[1]Historico primera etapa 20-21'!$B:$B,$A6,'[1]Historico primera etapa 20-21'!$C:$C,$C6,'[1]Historico primera etapa 20-21'!$A:$A,AZ$2),"")</f>
        <v>1.5957792207792207</v>
      </c>
    </row>
    <row r="7" spans="1:52" x14ac:dyDescent="0.25">
      <c r="A7" s="2">
        <v>2</v>
      </c>
      <c r="B7" s="2" t="s">
        <v>54</v>
      </c>
      <c r="C7" s="2">
        <v>1</v>
      </c>
      <c r="D7" s="2" t="s">
        <v>55</v>
      </c>
      <c r="E7" s="5">
        <f>IFERROR(_xlfn.MAXIFS('[1]Historico primera etapa 20-21'!$L:$L,'[1]Historico primera etapa 20-21'!$B:$B,$A7,'[1]Historico primera etapa 20-21'!$C:$C,$C7,'[1]Historico primera etapa 20-21'!$A:$A,E$2),"")</f>
        <v>0</v>
      </c>
      <c r="F7" s="5">
        <f>IFERROR(_xlfn.MAXIFS('[1]Historico primera etapa 20-21'!$L:$L,'[1]Historico primera etapa 20-21'!$B:$B,$A7,'[1]Historico primera etapa 20-21'!$C:$C,$C7,'[1]Historico primera etapa 20-21'!$A:$A,F$2),"")</f>
        <v>1.4029180695847362E-3</v>
      </c>
      <c r="G7" s="5">
        <f>IFERROR(_xlfn.MAXIFS('[1]Historico primera etapa 20-21'!$L:$L,'[1]Historico primera etapa 20-21'!$B:$B,$A7,'[1]Historico primera etapa 20-21'!$C:$C,$C7,'[1]Historico primera etapa 20-21'!$A:$A,G$2),"")</f>
        <v>4.7699214365881032E-3</v>
      </c>
      <c r="H7" s="5">
        <f>IFERROR(_xlfn.MAXIFS('[1]Historico primera etapa 20-21'!$L:$L,'[1]Historico primera etapa 20-21'!$B:$B,$A7,'[1]Historico primera etapa 20-21'!$C:$C,$C7,'[1]Historico primera etapa 20-21'!$A:$A,H$2),"")</f>
        <v>7.9966329966329967E-3</v>
      </c>
      <c r="I7" s="5">
        <f>IFERROR(_xlfn.MAXIFS('[1]Historico primera etapa 20-21'!$L:$L,'[1]Historico primera etapa 20-21'!$B:$B,$A7,'[1]Historico primera etapa 20-21'!$C:$C,$C7,'[1]Historico primera etapa 20-21'!$A:$A,I$2),"")</f>
        <v>1.3327721661054994E-2</v>
      </c>
      <c r="J7" s="5">
        <f>IFERROR(_xlfn.MAXIFS('[1]Historico primera etapa 20-21'!$L:$L,'[1]Historico primera etapa 20-21'!$B:$B,$A7,'[1]Historico primera etapa 20-21'!$C:$C,$C7,'[1]Historico primera etapa 20-21'!$A:$A,J$2),"")</f>
        <v>2.7356902356902357E-2</v>
      </c>
      <c r="K7" s="5">
        <f>IFERROR(_xlfn.MAXIFS('[1]Historico primera etapa 20-21'!$L:$L,'[1]Historico primera etapa 20-21'!$B:$B,$A7,'[1]Historico primera etapa 20-21'!$C:$C,$C7,'[1]Historico primera etapa 20-21'!$A:$A,K$2),"")</f>
        <v>5.4994388327721661E-2</v>
      </c>
      <c r="L7" s="5">
        <f>IFERROR(_xlfn.MAXIFS('[1]Historico primera etapa 20-21'!$L:$L,'[1]Historico primera etapa 20-21'!$B:$B,$A7,'[1]Historico primera etapa 20-21'!$C:$C,$C7,'[1]Historico primera etapa 20-21'!$A:$A,L$2),"")</f>
        <v>6.9584736251402921E-2</v>
      </c>
      <c r="M7" s="5">
        <f>IFERROR(_xlfn.MAXIFS('[1]Historico primera etapa 20-21'!$L:$L,'[1]Historico primera etapa 20-21'!$B:$B,$A7,'[1]Historico primera etapa 20-21'!$C:$C,$C7,'[1]Historico primera etapa 20-21'!$A:$A,M$2),"")</f>
        <v>0.10479797979797979</v>
      </c>
      <c r="N7" s="5">
        <f>IFERROR(_xlfn.MAXIFS('[1]Historico primera etapa 20-21'!$L:$L,'[1]Historico primera etapa 20-21'!$B:$B,$A7,'[1]Historico primera etapa 20-21'!$C:$C,$C7,'[1]Historico primera etapa 20-21'!$A:$A,N$2),"")</f>
        <v>0.12794612794612795</v>
      </c>
      <c r="O7" s="5">
        <f>IFERROR(_xlfn.MAXIFS('[1]Historico primera etapa 20-21'!$L:$L,'[1]Historico primera etapa 20-21'!$B:$B,$A7,'[1]Historico primera etapa 20-21'!$C:$C,$C7,'[1]Historico primera etapa 20-21'!$A:$A,O$2),"")</f>
        <v>0.14520202020202019</v>
      </c>
      <c r="P7" s="5">
        <f>IFERROR(_xlfn.MAXIFS('[1]Historico primera etapa 20-21'!$L:$L,'[1]Historico primera etapa 20-21'!$B:$B,$A7,'[1]Historico primera etapa 20-21'!$C:$C,$C7,'[1]Historico primera etapa 20-21'!$A:$A,P$2),"")</f>
        <v>0.19135802469135801</v>
      </c>
      <c r="Q7" s="5">
        <f>IFERROR(_xlfn.MAXIFS('[1]Historico primera etapa 20-21'!$L:$L,'[1]Historico primera etapa 20-21'!$B:$B,$A7,'[1]Historico primera etapa 20-21'!$C:$C,$C7,'[1]Historico primera etapa 20-21'!$A:$A,Q$2),"")</f>
        <v>0.22166105499438832</v>
      </c>
      <c r="R7" s="5">
        <f>IFERROR(_xlfn.MAXIFS('[1]Historico primera etapa 20-21'!$L:$L,'[1]Historico primera etapa 20-21'!$B:$B,$A7,'[1]Historico primera etapa 20-21'!$C:$C,$C7,'[1]Historico primera etapa 20-21'!$A:$A,R$2),"")</f>
        <v>0.24410774410774411</v>
      </c>
      <c r="S7" s="5">
        <f>IFERROR(_xlfn.MAXIFS('[1]Historico primera etapa 20-21'!$L:$L,'[1]Historico primera etapa 20-21'!$B:$B,$A7,'[1]Historico primera etapa 20-21'!$C:$C,$C7,'[1]Historico primera etapa 20-21'!$A:$A,S$2),"")</f>
        <v>0.27974186307519638</v>
      </c>
      <c r="T7" s="5">
        <f>IFERROR(_xlfn.MAXIFS('[1]Historico primera etapa 20-21'!$L:$L,'[1]Historico primera etapa 20-21'!$B:$B,$A7,'[1]Historico primera etapa 20-21'!$C:$C,$C7,'[1]Historico primera etapa 20-21'!$A:$A,T$2),"")</f>
        <v>0.31144781144781147</v>
      </c>
      <c r="U7" s="5">
        <f>IFERROR(_xlfn.MAXIFS('[1]Historico primera etapa 20-21'!$L:$L,'[1]Historico primera etapa 20-21'!$B:$B,$A7,'[1]Historico primera etapa 20-21'!$C:$C,$C7,'[1]Historico primera etapa 20-21'!$A:$A,U$2),"")</f>
        <v>0.33024691358024694</v>
      </c>
      <c r="V7" s="5">
        <f>IFERROR(_xlfn.MAXIFS('[1]Historico primera etapa 20-21'!$L:$L,'[1]Historico primera etapa 20-21'!$B:$B,$A7,'[1]Historico primera etapa 20-21'!$C:$C,$C7,'[1]Historico primera etapa 20-21'!$A:$A,V$2),"")</f>
        <v>0.36265432098765432</v>
      </c>
      <c r="W7" s="5">
        <f>IFERROR(_xlfn.MAXIFS('[1]Historico primera etapa 20-21'!$L:$L,'[1]Historico primera etapa 20-21'!$B:$B,$A7,'[1]Historico primera etapa 20-21'!$C:$C,$C7,'[1]Historico primera etapa 20-21'!$A:$A,W$2),"")</f>
        <v>0.37654320987654322</v>
      </c>
      <c r="X7" s="5">
        <f>IFERROR(_xlfn.MAXIFS('[1]Historico primera etapa 20-21'!$L:$L,'[1]Historico primera etapa 20-21'!$B:$B,$A7,'[1]Historico primera etapa 20-21'!$C:$C,$C7,'[1]Historico primera etapa 20-21'!$A:$A,X$2),"")</f>
        <v>0.42101571268237936</v>
      </c>
      <c r="Y7" s="5">
        <f>IFERROR(_xlfn.MAXIFS('[1]Historico primera etapa 20-21'!$L:$L,'[1]Historico primera etapa 20-21'!$B:$B,$A7,'[1]Historico primera etapa 20-21'!$C:$C,$C7,'[1]Historico primera etapa 20-21'!$A:$A,Y$2),"")</f>
        <v>0.46240179573512907</v>
      </c>
      <c r="Z7" s="5">
        <f>IFERROR(_xlfn.MAXIFS('[1]Historico primera etapa 20-21'!$L:$L,'[1]Historico primera etapa 20-21'!$B:$B,$A7,'[1]Historico primera etapa 20-21'!$C:$C,$C7,'[1]Historico primera etapa 20-21'!$A:$A,Z$2),"")</f>
        <v>0.49621212121212122</v>
      </c>
      <c r="AA7" s="5">
        <f>IFERROR(_xlfn.MAXIFS('[1]Historico primera etapa 20-21'!$L:$L,'[1]Historico primera etapa 20-21'!$B:$B,$A7,'[1]Historico primera etapa 20-21'!$C:$C,$C7,'[1]Historico primera etapa 20-21'!$A:$A,AA$2),"")</f>
        <v>0.52076318742985406</v>
      </c>
      <c r="AB7" s="5">
        <f>IFERROR(_xlfn.MAXIFS('[1]Historico primera etapa 20-21'!$L:$L,'[1]Historico primera etapa 20-21'!$B:$B,$A7,'[1]Historico primera etapa 20-21'!$C:$C,$C7,'[1]Historico primera etapa 20-21'!$A:$A,AB$2),"")</f>
        <v>0.54503367003366998</v>
      </c>
      <c r="AC7" s="5">
        <f>IFERROR(_xlfn.MAXIFS('[1]Historico primera etapa 20-21'!$L:$L,'[1]Historico primera etapa 20-21'!$B:$B,$A7,'[1]Historico primera etapa 20-21'!$C:$C,$C7,'[1]Historico primera etapa 20-21'!$A:$A,AC$2),"")</f>
        <v>0.58585858585858586</v>
      </c>
      <c r="AD7" s="5">
        <f>IFERROR(_xlfn.MAXIFS('[1]Historico primera etapa 20-21'!$L:$L,'[1]Historico primera etapa 20-21'!$B:$B,$A7,'[1]Historico primera etapa 20-21'!$C:$C,$C7,'[1]Historico primera etapa 20-21'!$A:$A,AD$2),"")</f>
        <v>0.6182659932659933</v>
      </c>
      <c r="AE7" s="5">
        <f>IFERROR(_xlfn.MAXIFS('[1]Historico primera etapa 20-21'!$L:$L,'[1]Historico primera etapa 20-21'!$B:$B,$A7,'[1]Historico primera etapa 20-21'!$C:$C,$C7,'[1]Historico primera etapa 20-21'!$A:$A,AE$2),"")</f>
        <v>0.63580246913580252</v>
      </c>
      <c r="AF7" s="5">
        <f>IFERROR(_xlfn.MAXIFS('[1]Historico primera etapa 20-21'!$L:$L,'[1]Historico primera etapa 20-21'!$B:$B,$A7,'[1]Historico primera etapa 20-21'!$C:$C,$C7,'[1]Historico primera etapa 20-21'!$A:$A,AF$2),"")</f>
        <v>0.65909090909090906</v>
      </c>
      <c r="AG7" s="5">
        <f>IFERROR(_xlfn.MAXIFS('[1]Historico primera etapa 20-21'!$L:$L,'[1]Historico primera etapa 20-21'!$B:$B,$A7,'[1]Historico primera etapa 20-21'!$C:$C,$C7,'[1]Historico primera etapa 20-21'!$A:$A,AG$2),"")</f>
        <v>0.6741021324354658</v>
      </c>
      <c r="AH7" s="5">
        <f>IFERROR(_xlfn.MAXIFS('[1]Historico primera etapa 20-21'!$L:$L,'[1]Historico primera etapa 20-21'!$B:$B,$A7,'[1]Historico primera etapa 20-21'!$C:$C,$C7,'[1]Historico primera etapa 20-21'!$A:$A,AH$2),"")</f>
        <v>0.69570707070707072</v>
      </c>
      <c r="AI7" s="5">
        <f>IFERROR(_xlfn.MAXIFS('[1]Historico primera etapa 20-21'!$L:$L,'[1]Historico primera etapa 20-21'!$B:$B,$A7,'[1]Historico primera etapa 20-21'!$C:$C,$C7,'[1]Historico primera etapa 20-21'!$A:$A,AI$2),"")</f>
        <v>0.71969696969696972</v>
      </c>
      <c r="AJ7" s="5">
        <f>IFERROR(_xlfn.MAXIFS('[1]Historico primera etapa 20-21'!$L:$L,'[1]Historico primera etapa 20-21'!$B:$B,$A7,'[1]Historico primera etapa 20-21'!$C:$C,$C7,'[1]Historico primera etapa 20-21'!$A:$A,AJ$2),"")</f>
        <v>0.74957912457912457</v>
      </c>
      <c r="AK7" s="5">
        <f>IFERROR(_xlfn.MAXIFS('[1]Historico primera etapa 20-21'!$L:$L,'[1]Historico primera etapa 20-21'!$B:$B,$A7,'[1]Historico primera etapa 20-21'!$C:$C,$C7,'[1]Historico primera etapa 20-21'!$A:$A,AK$2),"")</f>
        <v>0.76739618406285071</v>
      </c>
      <c r="AL7" s="5">
        <f>IFERROR(_xlfn.MAXIFS('[1]Historico primera etapa 20-21'!$L:$L,'[1]Historico primera etapa 20-21'!$B:$B,$A7,'[1]Historico primera etapa 20-21'!$C:$C,$C7,'[1]Historico primera etapa 20-21'!$A:$A,AL$2),"")</f>
        <v>0.78605499438832771</v>
      </c>
      <c r="AM7" s="5">
        <f>IFERROR(_xlfn.MAXIFS('[1]Historico primera etapa 20-21'!$L:$L,'[1]Historico primera etapa 20-21'!$B:$B,$A7,'[1]Historico primera etapa 20-21'!$C:$C,$C7,'[1]Historico primera etapa 20-21'!$A:$A,AM$2),"")</f>
        <v>0.80653759820426485</v>
      </c>
      <c r="AN7" s="5">
        <f>IFERROR(_xlfn.MAXIFS('[1]Historico primera etapa 20-21'!$L:$L,'[1]Historico primera etapa 20-21'!$B:$B,$A7,'[1]Historico primera etapa 20-21'!$C:$C,$C7,'[1]Historico primera etapa 20-21'!$A:$A,AN$2),"")</f>
        <v>0.81481481481481477</v>
      </c>
      <c r="AO7" s="5">
        <f>IFERROR(_xlfn.MAXIFS('[1]Historico primera etapa 20-21'!$L:$L,'[1]Historico primera etapa 20-21'!$B:$B,$A7,'[1]Historico primera etapa 20-21'!$C:$C,$C7,'[1]Historico primera etapa 20-21'!$A:$A,AO$2),"")</f>
        <v>0.82659932659932656</v>
      </c>
      <c r="AP7" s="5">
        <f>IFERROR(_xlfn.MAXIFS('[1]Historico primera etapa 20-21'!$L:$L,'[1]Historico primera etapa 20-21'!$B:$B,$A7,'[1]Historico primera etapa 20-21'!$C:$C,$C7,'[1]Historico primera etapa 20-21'!$A:$A,AP$2),"")</f>
        <v>0.85115039281705951</v>
      </c>
      <c r="AQ7" s="5">
        <f>IFERROR(_xlfn.MAXIFS('[1]Historico primera etapa 20-21'!$L:$L,'[1]Historico primera etapa 20-21'!$B:$B,$A7,'[1]Historico primera etapa 20-21'!$C:$C,$C7,'[1]Historico primera etapa 20-21'!$A:$A,AQ$2),"")</f>
        <v>0.86770482603815935</v>
      </c>
      <c r="AR7" s="5">
        <f>IFERROR(_xlfn.MAXIFS('[1]Historico primera etapa 20-21'!$L:$L,'[1]Historico primera etapa 20-21'!$B:$B,$A7,'[1]Historico primera etapa 20-21'!$C:$C,$C7,'[1]Historico primera etapa 20-21'!$A:$A,AR$2),"")</f>
        <v>0.88047138047138052</v>
      </c>
      <c r="AS7" s="5">
        <f>IFERROR(_xlfn.MAXIFS('[1]Historico primera etapa 20-21'!$L:$L,'[1]Historico primera etapa 20-21'!$B:$B,$A7,'[1]Historico primera etapa 20-21'!$C:$C,$C7,'[1]Historico primera etapa 20-21'!$A:$A,AS$2),"")</f>
        <v>0.89141414141414144</v>
      </c>
      <c r="AT7" s="5">
        <f>IFERROR(_xlfn.MAXIFS('[1]Historico primera etapa 20-21'!$L:$L,'[1]Historico primera etapa 20-21'!$B:$B,$A7,'[1]Historico primera etapa 20-21'!$C:$C,$C7,'[1]Historico primera etapa 20-21'!$A:$A,AT$2),"")</f>
        <v>0.90418069584736249</v>
      </c>
      <c r="AU7" s="5">
        <f>IFERROR(_xlfn.MAXIFS('[1]Historico primera etapa 20-21'!$L:$L,'[1]Historico primera etapa 20-21'!$B:$B,$A7,'[1]Historico primera etapa 20-21'!$C:$C,$C7,'[1]Historico primera etapa 20-21'!$A:$A,AU$2),"")</f>
        <v>0.91147586980920314</v>
      </c>
      <c r="AV7" s="5">
        <f>IFERROR(_xlfn.MAXIFS('[1]Historico primera etapa 20-21'!$L:$L,'[1]Historico primera etapa 20-21'!$B:$B,$A7,'[1]Historico primera etapa 20-21'!$C:$C,$C7,'[1]Historico primera etapa 20-21'!$A:$A,AV$2),"")</f>
        <v>0.91975308641975306</v>
      </c>
      <c r="AW7" s="5">
        <f>IFERROR(_xlfn.MAXIFS('[1]Historico primera etapa 20-21'!$L:$L,'[1]Historico primera etapa 20-21'!$B:$B,$A7,'[1]Historico primera etapa 20-21'!$C:$C,$C7,'[1]Historico primera etapa 20-21'!$A:$A,AW$2),"")</f>
        <v>0.92452300785634123</v>
      </c>
      <c r="AX7" s="5">
        <f>IFERROR(_xlfn.MAXIFS('[1]Historico primera etapa 20-21'!$L:$L,'[1]Historico primera etapa 20-21'!$B:$B,$A7,'[1]Historico primera etapa 20-21'!$C:$C,$C7,'[1]Historico primera etapa 20-21'!$A:$A,AX$2),"")</f>
        <v>0.93420314253647585</v>
      </c>
      <c r="AY7" s="5">
        <f>IFERROR(_xlfn.MAXIFS('[1]Historico primera etapa 20-21'!$L:$L,'[1]Historico primera etapa 20-21'!$B:$B,$A7,'[1]Historico primera etapa 20-21'!$C:$C,$C7,'[1]Historico primera etapa 20-21'!$A:$A,AY$2),"")</f>
        <v>0.9388327721661055</v>
      </c>
      <c r="AZ7" s="5">
        <f>IFERROR(_xlfn.MAXIFS('[1]Historico primera etapa 20-21'!$L:$L,'[1]Historico primera etapa 20-21'!$B:$B,$A7,'[1]Historico primera etapa 20-21'!$C:$C,$C7,'[1]Historico primera etapa 20-21'!$A:$A,AZ$2),"")</f>
        <v>0.96338383838383834</v>
      </c>
    </row>
    <row r="8" spans="1:52" x14ac:dyDescent="0.25">
      <c r="A8" s="1">
        <v>2</v>
      </c>
      <c r="B8" s="1" t="s">
        <v>54</v>
      </c>
      <c r="C8" s="1">
        <v>2</v>
      </c>
      <c r="D8" s="1" t="s">
        <v>55</v>
      </c>
      <c r="E8" s="5">
        <f>IFERROR(_xlfn.MAXIFS('[1]Historico primera etapa 20-21'!$L:$L,'[1]Historico primera etapa 20-21'!$B:$B,$A8,'[1]Historico primera etapa 20-21'!$C:$C,$C8,'[1]Historico primera etapa 20-21'!$A:$A,E$2),"")</f>
        <v>0</v>
      </c>
      <c r="F8" s="5">
        <f>IFERROR(_xlfn.MAXIFS('[1]Historico primera etapa 20-21'!$L:$L,'[1]Historico primera etapa 20-21'!$B:$B,$A8,'[1]Historico primera etapa 20-21'!$C:$C,$C8,'[1]Historico primera etapa 20-21'!$A:$A,F$2),"")</f>
        <v>0</v>
      </c>
      <c r="G8" s="5">
        <f>IFERROR(_xlfn.MAXIFS('[1]Historico primera etapa 20-21'!$L:$L,'[1]Historico primera etapa 20-21'!$B:$B,$A8,'[1]Historico primera etapa 20-21'!$C:$C,$C8,'[1]Historico primera etapa 20-21'!$A:$A,G$2),"")</f>
        <v>2.4834437086092716E-3</v>
      </c>
      <c r="H8" s="5">
        <f>IFERROR(_xlfn.MAXIFS('[1]Historico primera etapa 20-21'!$L:$L,'[1]Historico primera etapa 20-21'!$B:$B,$A8,'[1]Historico primera etapa 20-21'!$C:$C,$C8,'[1]Historico primera etapa 20-21'!$A:$A,H$2),"")</f>
        <v>1.0347682119205299E-2</v>
      </c>
      <c r="I8" s="5">
        <f>IFERROR(_xlfn.MAXIFS('[1]Historico primera etapa 20-21'!$L:$L,'[1]Historico primera etapa 20-21'!$B:$B,$A8,'[1]Historico primera etapa 20-21'!$C:$C,$C8,'[1]Historico primera etapa 20-21'!$A:$A,I$2),"")</f>
        <v>2.4144591611479027E-2</v>
      </c>
      <c r="J8" s="5">
        <f>IFERROR(_xlfn.MAXIFS('[1]Historico primera etapa 20-21'!$L:$L,'[1]Historico primera etapa 20-21'!$B:$B,$A8,'[1]Historico primera etapa 20-21'!$C:$C,$C8,'[1]Historico primera etapa 20-21'!$A:$A,J$2),"")</f>
        <v>5.0220750551876379E-2</v>
      </c>
      <c r="K8" s="5">
        <f>IFERROR(_xlfn.MAXIFS('[1]Historico primera etapa 20-21'!$L:$L,'[1]Historico primera etapa 20-21'!$B:$B,$A8,'[1]Historico primera etapa 20-21'!$C:$C,$C8,'[1]Historico primera etapa 20-21'!$A:$A,K$2),"")</f>
        <v>6.9812362030905073E-2</v>
      </c>
      <c r="L8" s="5">
        <f>IFERROR(_xlfn.MAXIFS('[1]Historico primera etapa 20-21'!$L:$L,'[1]Historico primera etapa 20-21'!$B:$B,$A8,'[1]Historico primera etapa 20-21'!$C:$C,$C8,'[1]Historico primera etapa 20-21'!$A:$A,L$2),"")</f>
        <v>8.5402869757174399E-2</v>
      </c>
      <c r="M8" s="5">
        <f>IFERROR(_xlfn.MAXIFS('[1]Historico primera etapa 20-21'!$L:$L,'[1]Historico primera etapa 20-21'!$B:$B,$A8,'[1]Historico primera etapa 20-21'!$C:$C,$C8,'[1]Historico primera etapa 20-21'!$A:$A,M$2),"")</f>
        <v>0.11561810154525386</v>
      </c>
      <c r="N8" s="5">
        <f>IFERROR(_xlfn.MAXIFS('[1]Historico primera etapa 20-21'!$L:$L,'[1]Historico primera etapa 20-21'!$B:$B,$A8,'[1]Historico primera etapa 20-21'!$C:$C,$C8,'[1]Historico primera etapa 20-21'!$A:$A,N$2),"")</f>
        <v>0.13120860927152317</v>
      </c>
      <c r="O8" s="5">
        <f>IFERROR(_xlfn.MAXIFS('[1]Historico primera etapa 20-21'!$L:$L,'[1]Historico primera etapa 20-21'!$B:$B,$A8,'[1]Historico primera etapa 20-21'!$C:$C,$C8,'[1]Historico primera etapa 20-21'!$A:$A,O$2),"")</f>
        <v>0.14569536423841059</v>
      </c>
      <c r="P8" s="5">
        <f>IFERROR(_xlfn.MAXIFS('[1]Historico primera etapa 20-21'!$L:$L,'[1]Historico primera etapa 20-21'!$B:$B,$A8,'[1]Historico primera etapa 20-21'!$C:$C,$C8,'[1]Historico primera etapa 20-21'!$A:$A,P$2),"")</f>
        <v>0.18612030905077262</v>
      </c>
      <c r="Q8" s="5">
        <f>IFERROR(_xlfn.MAXIFS('[1]Historico primera etapa 20-21'!$L:$L,'[1]Historico primera etapa 20-21'!$B:$B,$A8,'[1]Historico primera etapa 20-21'!$C:$C,$C8,'[1]Historico primera etapa 20-21'!$A:$A,Q$2),"")</f>
        <v>0.20750551876379691</v>
      </c>
      <c r="R8" s="5">
        <f>IFERROR(_xlfn.MAXIFS('[1]Historico primera etapa 20-21'!$L:$L,'[1]Historico primera etapa 20-21'!$B:$B,$A8,'[1]Historico primera etapa 20-21'!$C:$C,$C8,'[1]Historico primera etapa 20-21'!$A:$A,R$2),"")</f>
        <v>0.22447571743929359</v>
      </c>
      <c r="S8" s="5">
        <f>IFERROR(_xlfn.MAXIFS('[1]Historico primera etapa 20-21'!$L:$L,'[1]Historico primera etapa 20-21'!$B:$B,$A8,'[1]Historico primera etapa 20-21'!$C:$C,$C8,'[1]Historico primera etapa 20-21'!$A:$A,S$2),"")</f>
        <v>0.25386313465783666</v>
      </c>
      <c r="T8" s="5">
        <f>IFERROR(_xlfn.MAXIFS('[1]Historico primera etapa 20-21'!$L:$L,'[1]Historico primera etapa 20-21'!$B:$B,$A8,'[1]Historico primera etapa 20-21'!$C:$C,$C8,'[1]Historico primera etapa 20-21'!$A:$A,T$2),"")</f>
        <v>0.28118101545253865</v>
      </c>
      <c r="U8" s="5">
        <f>IFERROR(_xlfn.MAXIFS('[1]Historico primera etapa 20-21'!$L:$L,'[1]Historico primera etapa 20-21'!$B:$B,$A8,'[1]Historico primera etapa 20-21'!$C:$C,$C8,'[1]Historico primera etapa 20-21'!$A:$A,U$2),"")</f>
        <v>0.29290838852097129</v>
      </c>
      <c r="V8" s="5">
        <f>IFERROR(_xlfn.MAXIFS('[1]Historico primera etapa 20-21'!$L:$L,'[1]Historico primera etapa 20-21'!$B:$B,$A8,'[1]Historico primera etapa 20-21'!$C:$C,$C8,'[1]Historico primera etapa 20-21'!$A:$A,V$2),"")</f>
        <v>0.32270971302428259</v>
      </c>
      <c r="W8" s="5">
        <f>IFERROR(_xlfn.MAXIFS('[1]Historico primera etapa 20-21'!$L:$L,'[1]Historico primera etapa 20-21'!$B:$B,$A8,'[1]Historico primera etapa 20-21'!$C:$C,$C8,'[1]Historico primera etapa 20-21'!$A:$A,W$2),"")</f>
        <v>0.34092163355408389</v>
      </c>
      <c r="X8" s="5">
        <f>IFERROR(_xlfn.MAXIFS('[1]Historico primera etapa 20-21'!$L:$L,'[1]Historico primera etapa 20-21'!$B:$B,$A8,'[1]Historico primera etapa 20-21'!$C:$C,$C8,'[1]Historico primera etapa 20-21'!$A:$A,X$2),"")</f>
        <v>0.3769315673289183</v>
      </c>
      <c r="Y8" s="5">
        <f>IFERROR(_xlfn.MAXIFS('[1]Historico primera etapa 20-21'!$L:$L,'[1]Historico primera etapa 20-21'!$B:$B,$A8,'[1]Historico primera etapa 20-21'!$C:$C,$C8,'[1]Historico primera etapa 20-21'!$A:$A,Y$2),"")</f>
        <v>0.4045253863134658</v>
      </c>
      <c r="Z8" s="5">
        <f>IFERROR(_xlfn.MAXIFS('[1]Historico primera etapa 20-21'!$L:$L,'[1]Historico primera etapa 20-21'!$B:$B,$A8,'[1]Historico primera etapa 20-21'!$C:$C,$C8,'[1]Historico primera etapa 20-21'!$A:$A,Z$2),"")</f>
        <v>0.42453090507726271</v>
      </c>
      <c r="AA8" s="5">
        <f>IFERROR(_xlfn.MAXIFS('[1]Historico primera etapa 20-21'!$L:$L,'[1]Historico primera etapa 20-21'!$B:$B,$A8,'[1]Historico primera etapa 20-21'!$C:$C,$C8,'[1]Historico primera etapa 20-21'!$A:$A,AA$2),"")</f>
        <v>0.44619205298013243</v>
      </c>
      <c r="AB8" s="5">
        <f>IFERROR(_xlfn.MAXIFS('[1]Historico primera etapa 20-21'!$L:$L,'[1]Historico primera etapa 20-21'!$B:$B,$A8,'[1]Historico primera etapa 20-21'!$C:$C,$C8,'[1]Historico primera etapa 20-21'!$A:$A,AB$2),"")</f>
        <v>0.46371412803532008</v>
      </c>
      <c r="AC8" s="5">
        <f>IFERROR(_xlfn.MAXIFS('[1]Historico primera etapa 20-21'!$L:$L,'[1]Historico primera etapa 20-21'!$B:$B,$A8,'[1]Historico primera etapa 20-21'!$C:$C,$C8,'[1]Historico primera etapa 20-21'!$A:$A,AC$2),"")</f>
        <v>0.49779249448123619</v>
      </c>
      <c r="AD8" s="5">
        <f>IFERROR(_xlfn.MAXIFS('[1]Historico primera etapa 20-21'!$L:$L,'[1]Historico primera etapa 20-21'!$B:$B,$A8,'[1]Historico primera etapa 20-21'!$C:$C,$C8,'[1]Historico primera etapa 20-21'!$A:$A,AD$2),"")</f>
        <v>0.52649006622516559</v>
      </c>
      <c r="AE8" s="5">
        <f>IFERROR(_xlfn.MAXIFS('[1]Historico primera etapa 20-21'!$L:$L,'[1]Historico primera etapa 20-21'!$B:$B,$A8,'[1]Historico primera etapa 20-21'!$C:$C,$C8,'[1]Historico primera etapa 20-21'!$A:$A,AE$2),"")</f>
        <v>0.54249448123620314</v>
      </c>
      <c r="AF8" s="5">
        <f>IFERROR(_xlfn.MAXIFS('[1]Historico primera etapa 20-21'!$L:$L,'[1]Historico primera etapa 20-21'!$B:$B,$A8,'[1]Historico primera etapa 20-21'!$C:$C,$C8,'[1]Historico primera etapa 20-21'!$A:$A,AF$2),"")</f>
        <v>0.55918874172185429</v>
      </c>
      <c r="AG8" s="5">
        <f>IFERROR(_xlfn.MAXIFS('[1]Historico primera etapa 20-21'!$L:$L,'[1]Historico primera etapa 20-21'!$B:$B,$A8,'[1]Historico primera etapa 20-21'!$C:$C,$C8,'[1]Historico primera etapa 20-21'!$A:$A,AG$2),"")</f>
        <v>0.56760485651214132</v>
      </c>
      <c r="AH8" s="5">
        <f>IFERROR(_xlfn.MAXIFS('[1]Historico primera etapa 20-21'!$L:$L,'[1]Historico primera etapa 20-21'!$B:$B,$A8,'[1]Historico primera etapa 20-21'!$C:$C,$C8,'[1]Historico primera etapa 20-21'!$A:$A,AH$2),"")</f>
        <v>0.59036975717439288</v>
      </c>
      <c r="AI8" s="5">
        <f>IFERROR(_xlfn.MAXIFS('[1]Historico primera etapa 20-21'!$L:$L,'[1]Historico primera etapa 20-21'!$B:$B,$A8,'[1]Historico primera etapa 20-21'!$C:$C,$C8,'[1]Historico primera etapa 20-21'!$A:$A,AI$2),"")</f>
        <v>0.60871964679911694</v>
      </c>
      <c r="AJ8" s="5">
        <f>IFERROR(_xlfn.MAXIFS('[1]Historico primera etapa 20-21'!$L:$L,'[1]Historico primera etapa 20-21'!$B:$B,$A8,'[1]Historico primera etapa 20-21'!$C:$C,$C8,'[1]Historico primera etapa 20-21'!$A:$A,AJ$2),"")</f>
        <v>0.63396799116997793</v>
      </c>
      <c r="AK8" s="5">
        <f>IFERROR(_xlfn.MAXIFS('[1]Historico primera etapa 20-21'!$L:$L,'[1]Historico primera etapa 20-21'!$B:$B,$A8,'[1]Historico primera etapa 20-21'!$C:$C,$C8,'[1]Historico primera etapa 20-21'!$A:$A,AK$2),"")</f>
        <v>0.64969646799116998</v>
      </c>
      <c r="AL8" s="5">
        <f>IFERROR(_xlfn.MAXIFS('[1]Historico primera etapa 20-21'!$L:$L,'[1]Historico primera etapa 20-21'!$B:$B,$A8,'[1]Historico primera etapa 20-21'!$C:$C,$C8,'[1]Historico primera etapa 20-21'!$A:$A,AL$2),"")</f>
        <v>0.66583885209713023</v>
      </c>
      <c r="AM8" s="5">
        <f>IFERROR(_xlfn.MAXIFS('[1]Historico primera etapa 20-21'!$L:$L,'[1]Historico primera etapa 20-21'!$B:$B,$A8,'[1]Historico primera etapa 20-21'!$C:$C,$C8,'[1]Historico primera etapa 20-21'!$A:$A,AM$2),"")</f>
        <v>0.69136313465783661</v>
      </c>
      <c r="AN8" s="5">
        <f>IFERROR(_xlfn.MAXIFS('[1]Historico primera etapa 20-21'!$L:$L,'[1]Historico primera etapa 20-21'!$B:$B,$A8,'[1]Historico primera etapa 20-21'!$C:$C,$C8,'[1]Historico primera etapa 20-21'!$A:$A,AN$2),"")</f>
        <v>0.70985099337748347</v>
      </c>
      <c r="AO8" s="5">
        <f>IFERROR(_xlfn.MAXIFS('[1]Historico primera etapa 20-21'!$L:$L,'[1]Historico primera etapa 20-21'!$B:$B,$A8,'[1]Historico primera etapa 20-21'!$C:$C,$C8,'[1]Historico primera etapa 20-21'!$A:$A,AO$2),"")</f>
        <v>0.71316225165562919</v>
      </c>
      <c r="AP8" s="5">
        <f>IFERROR(_xlfn.MAXIFS('[1]Historico primera etapa 20-21'!$L:$L,'[1]Historico primera etapa 20-21'!$B:$B,$A8,'[1]Historico primera etapa 20-21'!$C:$C,$C8,'[1]Historico primera etapa 20-21'!$A:$A,AP$2),"")</f>
        <v>0.71950883002207511</v>
      </c>
      <c r="AQ8" s="5">
        <f>IFERROR(_xlfn.MAXIFS('[1]Historico primera etapa 20-21'!$L:$L,'[1]Historico primera etapa 20-21'!$B:$B,$A8,'[1]Historico primera etapa 20-21'!$C:$C,$C8,'[1]Historico primera etapa 20-21'!$A:$A,AQ$2),"")</f>
        <v>0.73661699779249445</v>
      </c>
      <c r="AR8" s="5">
        <f>IFERROR(_xlfn.MAXIFS('[1]Historico primera etapa 20-21'!$L:$L,'[1]Historico primera etapa 20-21'!$B:$B,$A8,'[1]Historico primera etapa 20-21'!$C:$C,$C8,'[1]Historico primera etapa 20-21'!$A:$A,AR$2),"")</f>
        <v>0.76848785871964675</v>
      </c>
      <c r="AS8" s="5">
        <f>IFERROR(_xlfn.MAXIFS('[1]Historico primera etapa 20-21'!$L:$L,'[1]Historico primera etapa 20-21'!$B:$B,$A8,'[1]Historico primera etapa 20-21'!$C:$C,$C8,'[1]Historico primera etapa 20-21'!$A:$A,AS$2),"")</f>
        <v>0.79746136865342165</v>
      </c>
      <c r="AT8" s="5">
        <f>IFERROR(_xlfn.MAXIFS('[1]Historico primera etapa 20-21'!$L:$L,'[1]Historico primera etapa 20-21'!$B:$B,$A8,'[1]Historico primera etapa 20-21'!$C:$C,$C8,'[1]Historico primera etapa 20-21'!$A:$A,AT$2),"")</f>
        <v>0.82022626931567333</v>
      </c>
      <c r="AU8" s="5">
        <f>IFERROR(_xlfn.MAXIFS('[1]Historico primera etapa 20-21'!$L:$L,'[1]Historico primera etapa 20-21'!$B:$B,$A8,'[1]Historico primera etapa 20-21'!$C:$C,$C8,'[1]Historico primera etapa 20-21'!$A:$A,AU$2),"")</f>
        <v>0.84257726269315669</v>
      </c>
      <c r="AV8" s="5">
        <f>IFERROR(_xlfn.MAXIFS('[1]Historico primera etapa 20-21'!$L:$L,'[1]Historico primera etapa 20-21'!$B:$B,$A8,'[1]Historico primera etapa 20-21'!$C:$C,$C8,'[1]Historico primera etapa 20-21'!$A:$A,AV$2),"")</f>
        <v>0.86713576158940397</v>
      </c>
      <c r="AW8" s="5">
        <f>IFERROR(_xlfn.MAXIFS('[1]Historico primera etapa 20-21'!$L:$L,'[1]Historico primera etapa 20-21'!$B:$B,$A8,'[1]Historico primera etapa 20-21'!$C:$C,$C8,'[1]Historico primera etapa 20-21'!$A:$A,AW$2),"")</f>
        <v>0.88300220750551872</v>
      </c>
      <c r="AX8" s="5">
        <f>IFERROR(_xlfn.MAXIFS('[1]Historico primera etapa 20-21'!$L:$L,'[1]Historico primera etapa 20-21'!$B:$B,$A8,'[1]Historico primera etapa 20-21'!$C:$C,$C8,'[1]Historico primera etapa 20-21'!$A:$A,AX$2),"")</f>
        <v>0.91225165562913912</v>
      </c>
      <c r="AY8" s="5">
        <f>IFERROR(_xlfn.MAXIFS('[1]Historico primera etapa 20-21'!$L:$L,'[1]Historico primera etapa 20-21'!$B:$B,$A8,'[1]Historico primera etapa 20-21'!$C:$C,$C8,'[1]Historico primera etapa 20-21'!$A:$A,AY$2),"")</f>
        <v>0.93142935982339958</v>
      </c>
      <c r="AZ8" s="5">
        <f>IFERROR(_xlfn.MAXIFS('[1]Historico primera etapa 20-21'!$L:$L,'[1]Historico primera etapa 20-21'!$B:$B,$A8,'[1]Historico primera etapa 20-21'!$C:$C,$C8,'[1]Historico primera etapa 20-21'!$A:$A,AZ$2),"")</f>
        <v>1.004690949227373</v>
      </c>
    </row>
    <row r="9" spans="1:52" x14ac:dyDescent="0.25">
      <c r="A9" s="2">
        <v>2</v>
      </c>
      <c r="B9" s="2" t="s">
        <v>54</v>
      </c>
      <c r="C9" s="2">
        <v>3</v>
      </c>
      <c r="D9" s="2" t="s">
        <v>56</v>
      </c>
      <c r="E9" s="5">
        <f>IFERROR(_xlfn.MAXIFS('[1]Historico primera etapa 20-21'!$L:$L,'[1]Historico primera etapa 20-21'!$B:$B,$A9,'[1]Historico primera etapa 20-21'!$C:$C,$C9,'[1]Historico primera etapa 20-21'!$A:$A,E$2),"")</f>
        <v>0</v>
      </c>
      <c r="F9" s="5">
        <f>IFERROR(_xlfn.MAXIFS('[1]Historico primera etapa 20-21'!$L:$L,'[1]Historico primera etapa 20-21'!$B:$B,$A9,'[1]Historico primera etapa 20-21'!$C:$C,$C9,'[1]Historico primera etapa 20-21'!$A:$A,F$2),"")</f>
        <v>0</v>
      </c>
      <c r="G9" s="5">
        <f>IFERROR(_xlfn.MAXIFS('[1]Historico primera etapa 20-21'!$L:$L,'[1]Historico primera etapa 20-21'!$B:$B,$A9,'[1]Historico primera etapa 20-21'!$C:$C,$C9,'[1]Historico primera etapa 20-21'!$A:$A,G$2),"")</f>
        <v>1.284191601386927E-4</v>
      </c>
      <c r="H9" s="5">
        <f>IFERROR(_xlfn.MAXIFS('[1]Historico primera etapa 20-21'!$L:$L,'[1]Historico primera etapa 20-21'!$B:$B,$A9,'[1]Historico primera etapa 20-21'!$C:$C,$C9,'[1]Historico primera etapa 20-21'!$A:$A,H$2),"")</f>
        <v>3.7241556440220881E-3</v>
      </c>
      <c r="I9" s="5">
        <f>IFERROR(_xlfn.MAXIFS('[1]Historico primera etapa 20-21'!$L:$L,'[1]Historico primera etapa 20-21'!$B:$B,$A9,'[1]Historico primera etapa 20-21'!$C:$C,$C9,'[1]Historico primera etapa 20-21'!$A:$A,I$2),"")</f>
        <v>2.4142802106074227E-2</v>
      </c>
      <c r="J9" s="5">
        <f>IFERROR(_xlfn.MAXIFS('[1]Historico primera etapa 20-21'!$L:$L,'[1]Historico primera etapa 20-21'!$B:$B,$A9,'[1]Historico primera etapa 20-21'!$C:$C,$C9,'[1]Historico primera etapa 20-21'!$A:$A,J$2),"")</f>
        <v>3.903942468216258E-2</v>
      </c>
      <c r="K9" s="5">
        <f>IFERROR(_xlfn.MAXIFS('[1]Historico primera etapa 20-21'!$L:$L,'[1]Historico primera etapa 20-21'!$B:$B,$A9,'[1]Historico primera etapa 20-21'!$C:$C,$C9,'[1]Historico primera etapa 20-21'!$A:$A,K$2),"")</f>
        <v>9.027866957750097E-2</v>
      </c>
      <c r="L9" s="5">
        <f>IFERROR(_xlfn.MAXIFS('[1]Historico primera etapa 20-21'!$L:$L,'[1]Historico primera etapa 20-21'!$B:$B,$A9,'[1]Historico primera etapa 20-21'!$C:$C,$C9,'[1]Historico primera etapa 20-21'!$A:$A,L$2),"")</f>
        <v>0.10864260947733402</v>
      </c>
      <c r="M9" s="5">
        <f>IFERROR(_xlfn.MAXIFS('[1]Historico primera etapa 20-21'!$L:$L,'[1]Historico primera etapa 20-21'!$B:$B,$A9,'[1]Historico primera etapa 20-21'!$C:$C,$C9,'[1]Historico primera etapa 20-21'!$A:$A,M$2),"")</f>
        <v>0.15037883652240913</v>
      </c>
      <c r="N9" s="5">
        <f>IFERROR(_xlfn.MAXIFS('[1]Historico primera etapa 20-21'!$L:$L,'[1]Historico primera etapa 20-21'!$B:$B,$A9,'[1]Historico primera etapa 20-21'!$C:$C,$C9,'[1]Historico primera etapa 20-21'!$A:$A,N$2),"")</f>
        <v>0.19147296776679079</v>
      </c>
      <c r="O9" s="5">
        <f>IFERROR(_xlfn.MAXIFS('[1]Historico primera etapa 20-21'!$L:$L,'[1]Historico primera etapa 20-21'!$B:$B,$A9,'[1]Historico primera etapa 20-21'!$C:$C,$C9,'[1]Historico primera etapa 20-21'!$A:$A,O$2),"")</f>
        <v>0.21677154231411327</v>
      </c>
      <c r="P9" s="5">
        <f>IFERROR(_xlfn.MAXIFS('[1]Historico primera etapa 20-21'!$L:$L,'[1]Historico primera etapa 20-21'!$B:$B,$A9,'[1]Historico primera etapa 20-21'!$C:$C,$C9,'[1]Historico primera etapa 20-21'!$A:$A,P$2),"")</f>
        <v>0.28971362527289074</v>
      </c>
      <c r="Q9" s="5">
        <f>IFERROR(_xlfn.MAXIFS('[1]Historico primera etapa 20-21'!$L:$L,'[1]Historico primera etapa 20-21'!$B:$B,$A9,'[1]Historico primera etapa 20-21'!$C:$C,$C9,'[1]Historico primera etapa 20-21'!$A:$A,Q$2),"")</f>
        <v>0.3146269423397971</v>
      </c>
      <c r="R9" s="5">
        <f>IFERROR(_xlfn.MAXIFS('[1]Historico primera etapa 20-21'!$L:$L,'[1]Historico primera etapa 20-21'!$B:$B,$A9,'[1]Historico primera etapa 20-21'!$C:$C,$C9,'[1]Historico primera etapa 20-21'!$A:$A,R$2),"")</f>
        <v>0.34275073841017079</v>
      </c>
      <c r="S9" s="5">
        <f>IFERROR(_xlfn.MAXIFS('[1]Historico primera etapa 20-21'!$L:$L,'[1]Historico primera etapa 20-21'!$B:$B,$A9,'[1]Historico primera etapa 20-21'!$C:$C,$C9,'[1]Historico primera etapa 20-21'!$A:$A,S$2),"")</f>
        <v>0.37498394760498266</v>
      </c>
      <c r="T9" s="5">
        <f>IFERROR(_xlfn.MAXIFS('[1]Historico primera etapa 20-21'!$L:$L,'[1]Historico primera etapa 20-21'!$B:$B,$A9,'[1]Historico primera etapa 20-21'!$C:$C,$C9,'[1]Historico primera etapa 20-21'!$A:$A,T$2),"")</f>
        <v>0.40773083344034933</v>
      </c>
      <c r="U9" s="5">
        <f>IFERROR(_xlfn.MAXIFS('[1]Historico primera etapa 20-21'!$L:$L,'[1]Historico primera etapa 20-21'!$B:$B,$A9,'[1]Historico primera etapa 20-21'!$C:$C,$C9,'[1]Historico primera etapa 20-21'!$A:$A,U$2),"")</f>
        <v>0.42031591113394118</v>
      </c>
      <c r="V9" s="5">
        <f>IFERROR(_xlfn.MAXIFS('[1]Historico primera etapa 20-21'!$L:$L,'[1]Historico primera etapa 20-21'!$B:$B,$A9,'[1]Historico primera etapa 20-21'!$C:$C,$C9,'[1]Historico primera etapa 20-21'!$A:$A,V$2),"")</f>
        <v>0.46410684474123537</v>
      </c>
      <c r="W9" s="5">
        <f>IFERROR(_xlfn.MAXIFS('[1]Historico primera etapa 20-21'!$L:$L,'[1]Historico primera etapa 20-21'!$B:$B,$A9,'[1]Historico primera etapa 20-21'!$C:$C,$C9,'[1]Historico primera etapa 20-21'!$A:$A,W$2),"")</f>
        <v>0.48388339540259406</v>
      </c>
      <c r="X9" s="5">
        <f>IFERROR(_xlfn.MAXIFS('[1]Historico primera etapa 20-21'!$L:$L,'[1]Historico primera etapa 20-21'!$B:$B,$A9,'[1]Historico primera etapa 20-21'!$C:$C,$C9,'[1]Historico primera etapa 20-21'!$A:$A,X$2),"")</f>
        <v>0.52048285604212152</v>
      </c>
      <c r="Y9" s="5">
        <f>IFERROR(_xlfn.MAXIFS('[1]Historico primera etapa 20-21'!$L:$L,'[1]Historico primera etapa 20-21'!$B:$B,$A9,'[1]Historico primera etapa 20-21'!$C:$C,$C9,'[1]Historico primera etapa 20-21'!$A:$A,Y$2),"")</f>
        <v>0.55348658019776553</v>
      </c>
      <c r="Z9" s="5">
        <f>IFERROR(_xlfn.MAXIFS('[1]Historico primera etapa 20-21'!$L:$L,'[1]Historico primera etapa 20-21'!$B:$B,$A9,'[1]Historico primera etapa 20-21'!$C:$C,$C9,'[1]Historico primera etapa 20-21'!$A:$A,Z$2),"")</f>
        <v>0.58777449595479647</v>
      </c>
      <c r="AA9" s="5">
        <f>IFERROR(_xlfn.MAXIFS('[1]Historico primera etapa 20-21'!$L:$L,'[1]Historico primera etapa 20-21'!$B:$B,$A9,'[1]Historico primera etapa 20-21'!$C:$C,$C9,'[1]Historico primera etapa 20-21'!$A:$A,AA$2),"")</f>
        <v>0.61551303454475403</v>
      </c>
      <c r="AB9" s="5">
        <f>IFERROR(_xlfn.MAXIFS('[1]Historico primera etapa 20-21'!$L:$L,'[1]Historico primera etapa 20-21'!$B:$B,$A9,'[1]Historico primera etapa 20-21'!$C:$C,$C9,'[1]Historico primera etapa 20-21'!$A:$A,AB$2),"")</f>
        <v>0.63927057917041219</v>
      </c>
      <c r="AC9" s="5">
        <f>IFERROR(_xlfn.MAXIFS('[1]Historico primera etapa 20-21'!$L:$L,'[1]Historico primera etapa 20-21'!$B:$B,$A9,'[1]Historico primera etapa 20-21'!$C:$C,$C9,'[1]Historico primera etapa 20-21'!$A:$A,AC$2),"")</f>
        <v>0.6872993450622833</v>
      </c>
      <c r="AD9" s="5">
        <f>IFERROR(_xlfn.MAXIFS('[1]Historico primera etapa 20-21'!$L:$L,'[1]Historico primera etapa 20-21'!$B:$B,$A9,'[1]Historico primera etapa 20-21'!$C:$C,$C9,'[1]Historico primera etapa 20-21'!$A:$A,AD$2),"")</f>
        <v>0.71709259021446004</v>
      </c>
      <c r="AE9" s="5">
        <f>IFERROR(_xlfn.MAXIFS('[1]Historico primera etapa 20-21'!$L:$L,'[1]Historico primera etapa 20-21'!$B:$B,$A9,'[1]Historico primera etapa 20-21'!$C:$C,$C9,'[1]Historico primera etapa 20-21'!$A:$A,AE$2),"")</f>
        <v>0.75279311673301652</v>
      </c>
      <c r="AF9" s="5">
        <f>IFERROR(_xlfn.MAXIFS('[1]Historico primera etapa 20-21'!$L:$L,'[1]Historico primera etapa 20-21'!$B:$B,$A9,'[1]Historico primera etapa 20-21'!$C:$C,$C9,'[1]Historico primera etapa 20-21'!$A:$A,AF$2),"")</f>
        <v>0.77732117631950692</v>
      </c>
      <c r="AG9" s="5">
        <f>IFERROR(_xlfn.MAXIFS('[1]Historico primera etapa 20-21'!$L:$L,'[1]Historico primera etapa 20-21'!$B:$B,$A9,'[1]Historico primera etapa 20-21'!$C:$C,$C9,'[1]Historico primera etapa 20-21'!$A:$A,AG$2),"")</f>
        <v>0.79196096057531784</v>
      </c>
      <c r="AH9" s="5">
        <f>IFERROR(_xlfn.MAXIFS('[1]Historico primera etapa 20-21'!$L:$L,'[1]Historico primera etapa 20-21'!$B:$B,$A9,'[1]Historico primera etapa 20-21'!$C:$C,$C9,'[1]Historico primera etapa 20-21'!$A:$A,AH$2),"")</f>
        <v>0.8268909721330423</v>
      </c>
      <c r="AI9" s="5">
        <f>IFERROR(_xlfn.MAXIFS('[1]Historico primera etapa 20-21'!$L:$L,'[1]Historico primera etapa 20-21'!$B:$B,$A9,'[1]Historico primera etapa 20-21'!$C:$C,$C9,'[1]Historico primera etapa 20-21'!$A:$A,AI$2),"")</f>
        <v>0.85000642095800694</v>
      </c>
      <c r="AJ9" s="5">
        <f>IFERROR(_xlfn.MAXIFS('[1]Historico primera etapa 20-21'!$L:$L,'[1]Historico primera etapa 20-21'!$B:$B,$A9,'[1]Historico primera etapa 20-21'!$C:$C,$C9,'[1]Historico primera etapa 20-21'!$A:$A,AJ$2),"")</f>
        <v>0.88429433671503788</v>
      </c>
      <c r="AK9" s="5">
        <f>IFERROR(_xlfn.MAXIFS('[1]Historico primera etapa 20-21'!$L:$L,'[1]Historico primera etapa 20-21'!$B:$B,$A9,'[1]Historico primera etapa 20-21'!$C:$C,$C9,'[1]Historico primera etapa 20-21'!$A:$A,AK$2),"")</f>
        <v>0.89585206112752025</v>
      </c>
      <c r="AL9" s="5">
        <f>IFERROR(_xlfn.MAXIFS('[1]Historico primera etapa 20-21'!$L:$L,'[1]Historico primera etapa 20-21'!$B:$B,$A9,'[1]Historico primera etapa 20-21'!$C:$C,$C9,'[1]Historico primera etapa 20-21'!$A:$A,AL$2),"")</f>
        <v>0.92192115063567481</v>
      </c>
      <c r="AM9" s="5">
        <f>IFERROR(_xlfn.MAXIFS('[1]Historico primera etapa 20-21'!$L:$L,'[1]Historico primera etapa 20-21'!$B:$B,$A9,'[1]Historico primera etapa 20-21'!$C:$C,$C9,'[1]Historico primera etapa 20-21'!$A:$A,AM$2),"")</f>
        <v>0.95081546166688069</v>
      </c>
      <c r="AN9" s="5">
        <f>IFERROR(_xlfn.MAXIFS('[1]Historico primera etapa 20-21'!$L:$L,'[1]Historico primera etapa 20-21'!$B:$B,$A9,'[1]Historico primera etapa 20-21'!$C:$C,$C9,'[1]Historico primera etapa 20-21'!$A:$A,AN$2),"")</f>
        <v>0.98510337742391163</v>
      </c>
      <c r="AO9" s="5">
        <f>IFERROR(_xlfn.MAXIFS('[1]Historico primera etapa 20-21'!$L:$L,'[1]Historico primera etapa 20-21'!$B:$B,$A9,'[1]Historico primera etapa 20-21'!$C:$C,$C9,'[1]Historico primera etapa 20-21'!$A:$A,AO$2),"")</f>
        <v>1.0032104790034673</v>
      </c>
      <c r="AP9" s="5">
        <f>IFERROR(_xlfn.MAXIFS('[1]Historico primera etapa 20-21'!$L:$L,'[1]Historico primera etapa 20-21'!$B:$B,$A9,'[1]Historico primera etapa 20-21'!$C:$C,$C9,'[1]Historico primera etapa 20-21'!$A:$A,AP$2),"")</f>
        <v>1.0389110055220239</v>
      </c>
      <c r="AQ9" s="5">
        <f>IFERROR(_xlfn.MAXIFS('[1]Historico primera etapa 20-21'!$L:$L,'[1]Historico primera etapa 20-21'!$B:$B,$A9,'[1]Historico primera etapa 20-21'!$C:$C,$C9,'[1]Historico primera etapa 20-21'!$A:$A,AQ$2),"")</f>
        <v>1.0888660588159753</v>
      </c>
      <c r="AR9" s="5">
        <f>IFERROR(_xlfn.MAXIFS('[1]Historico primera etapa 20-21'!$L:$L,'[1]Historico primera etapa 20-21'!$B:$B,$A9,'[1]Historico primera etapa 20-21'!$C:$C,$C9,'[1]Historico primera etapa 20-21'!$A:$A,AR$2),"")</f>
        <v>1.1092847052780275</v>
      </c>
      <c r="AS9" s="5">
        <f>IFERROR(_xlfn.MAXIFS('[1]Historico primera etapa 20-21'!$L:$L,'[1]Historico primera etapa 20-21'!$B:$B,$A9,'[1]Historico primera etapa 20-21'!$C:$C,$C9,'[1]Historico primera etapa 20-21'!$A:$A,AS$2),"")</f>
        <v>1.1198150764094004</v>
      </c>
      <c r="AT9" s="5">
        <f>IFERROR(_xlfn.MAXIFS('[1]Historico primera etapa 20-21'!$L:$L,'[1]Historico primera etapa 20-21'!$B:$B,$A9,'[1]Historico primera etapa 20-21'!$C:$C,$C9,'[1]Historico primera etapa 20-21'!$A:$A,AT$2),"")</f>
        <v>1.1324001541029922</v>
      </c>
      <c r="AU9" s="5">
        <f>IFERROR(_xlfn.MAXIFS('[1]Historico primera etapa 20-21'!$L:$L,'[1]Historico primera etapa 20-21'!$B:$B,$A9,'[1]Historico primera etapa 20-21'!$C:$C,$C9,'[1]Historico primera etapa 20-21'!$A:$A,AU$2),"")</f>
        <v>1.1363811480672916</v>
      </c>
      <c r="AV9" s="5">
        <f>IFERROR(_xlfn.MAXIFS('[1]Historico primera etapa 20-21'!$L:$L,'[1]Historico primera etapa 20-21'!$B:$B,$A9,'[1]Historico primera etapa 20-21'!$C:$C,$C9,'[1]Historico primera etapa 20-21'!$A:$A,AV$2),"")</f>
        <v>1.1507640940028252</v>
      </c>
      <c r="AW9" s="5">
        <f>IFERROR(_xlfn.MAXIFS('[1]Historico primera etapa 20-21'!$L:$L,'[1]Historico primera etapa 20-21'!$B:$B,$A9,'[1]Historico primera etapa 20-21'!$C:$C,$C9,'[1]Historico primera etapa 20-21'!$A:$A,AW$2),"")</f>
        <v>1.1535893155258765</v>
      </c>
      <c r="AX9" s="5">
        <f>IFERROR(_xlfn.MAXIFS('[1]Historico primera etapa 20-21'!$L:$L,'[1]Historico primera etapa 20-21'!$B:$B,$A9,'[1]Historico primera etapa 20-21'!$C:$C,$C9,'[1]Historico primera etapa 20-21'!$A:$A,AX$2),"")</f>
        <v>1.1689996147425197</v>
      </c>
      <c r="AY9" s="5">
        <f>IFERROR(_xlfn.MAXIFS('[1]Historico primera etapa 20-21'!$L:$L,'[1]Historico primera etapa 20-21'!$B:$B,$A9,'[1]Historico primera etapa 20-21'!$C:$C,$C9,'[1]Historico primera etapa 20-21'!$A:$A,AY$2),"")</f>
        <v>1.1745216386284834</v>
      </c>
      <c r="AZ9" s="5">
        <f>IFERROR(_xlfn.MAXIFS('[1]Historico primera etapa 20-21'!$L:$L,'[1]Historico primera etapa 20-21'!$B:$B,$A9,'[1]Historico primera etapa 20-21'!$C:$C,$C9,'[1]Historico primera etapa 20-21'!$A:$A,AZ$2),"")</f>
        <v>1.2305123924489534</v>
      </c>
    </row>
    <row r="10" spans="1:52" x14ac:dyDescent="0.25">
      <c r="A10" s="1">
        <v>2</v>
      </c>
      <c r="B10" s="1" t="s">
        <v>54</v>
      </c>
      <c r="C10" s="1">
        <v>4</v>
      </c>
      <c r="D10" s="1" t="s">
        <v>57</v>
      </c>
      <c r="E10" s="5">
        <f>IFERROR(_xlfn.MAXIFS('[1]Historico primera etapa 20-21'!$L:$L,'[1]Historico primera etapa 20-21'!$B:$B,$A10,'[1]Historico primera etapa 20-21'!$C:$C,$C10,'[1]Historico primera etapa 20-21'!$A:$A,E$2),"")</f>
        <v>0</v>
      </c>
      <c r="F10" s="5">
        <f>IFERROR(_xlfn.MAXIFS('[1]Historico primera etapa 20-21'!$L:$L,'[1]Historico primera etapa 20-21'!$B:$B,$A10,'[1]Historico primera etapa 20-21'!$C:$C,$C10,'[1]Historico primera etapa 20-21'!$A:$A,F$2),"")</f>
        <v>1.0957703265395574E-4</v>
      </c>
      <c r="G10" s="5">
        <f>IFERROR(_xlfn.MAXIFS('[1]Historico primera etapa 20-21'!$L:$L,'[1]Historico primera etapa 20-21'!$B:$B,$A10,'[1]Historico primera etapa 20-21'!$C:$C,$C10,'[1]Historico primera etapa 20-21'!$A:$A,G$2),"")</f>
        <v>1.2601358755204909E-2</v>
      </c>
      <c r="H10" s="5">
        <f>IFERROR(_xlfn.MAXIFS('[1]Historico primera etapa 20-21'!$L:$L,'[1]Historico primera etapa 20-21'!$B:$B,$A10,'[1]Historico primera etapa 20-21'!$C:$C,$C10,'[1]Historico primera etapa 20-21'!$A:$A,H$2),"")</f>
        <v>4.3282927898312513E-2</v>
      </c>
      <c r="I10" s="5">
        <f>IFERROR(_xlfn.MAXIFS('[1]Historico primera etapa 20-21'!$L:$L,'[1]Historico primera etapa 20-21'!$B:$B,$A10,'[1]Historico primera etapa 20-21'!$C:$C,$C10,'[1]Historico primera etapa 20-21'!$A:$A,I$2),"")</f>
        <v>6.256848564540872E-2</v>
      </c>
      <c r="J10" s="5">
        <f>IFERROR(_xlfn.MAXIFS('[1]Historico primera etapa 20-21'!$L:$L,'[1]Historico primera etapa 20-21'!$B:$B,$A10,'[1]Historico primera etapa 20-21'!$C:$C,$C10,'[1]Historico primera etapa 20-21'!$A:$A,J$2),"")</f>
        <v>8.7332895025202723E-2</v>
      </c>
      <c r="K10" s="5">
        <f>IFERROR(_xlfn.MAXIFS('[1]Historico primera etapa 20-21'!$L:$L,'[1]Historico primera etapa 20-21'!$B:$B,$A10,'[1]Historico primera etapa 20-21'!$C:$C,$C10,'[1]Historico primera etapa 20-21'!$A:$A,K$2),"")</f>
        <v>0.12710935787858865</v>
      </c>
      <c r="L10" s="5">
        <f>IFERROR(_xlfn.MAXIFS('[1]Historico primera etapa 20-21'!$L:$L,'[1]Historico primera etapa 20-21'!$B:$B,$A10,'[1]Historico primera etapa 20-21'!$C:$C,$C10,'[1]Historico primera etapa 20-21'!$A:$A,L$2),"")</f>
        <v>0.15450361604207757</v>
      </c>
      <c r="M10" s="5">
        <f>IFERROR(_xlfn.MAXIFS('[1]Historico primera etapa 20-21'!$L:$L,'[1]Historico primera etapa 20-21'!$B:$B,$A10,'[1]Historico primera etapa 20-21'!$C:$C,$C10,'[1]Historico primera etapa 20-21'!$A:$A,M$2),"")</f>
        <v>0.19866316020162175</v>
      </c>
      <c r="N10" s="5">
        <f>IFERROR(_xlfn.MAXIFS('[1]Historico primera etapa 20-21'!$L:$L,'[1]Historico primera etapa 20-21'!$B:$B,$A10,'[1]Historico primera etapa 20-21'!$C:$C,$C10,'[1]Historico primera etapa 20-21'!$A:$A,N$2),"")</f>
        <v>0.23197457812842429</v>
      </c>
      <c r="O10" s="5">
        <f>IFERROR(_xlfn.MAXIFS('[1]Historico primera etapa 20-21'!$L:$L,'[1]Historico primera etapa 20-21'!$B:$B,$A10,'[1]Historico primera etapa 20-21'!$C:$C,$C10,'[1]Historico primera etapa 20-21'!$A:$A,O$2),"")</f>
        <v>0.2518080210387903</v>
      </c>
      <c r="P10" s="5">
        <f>IFERROR(_xlfn.MAXIFS('[1]Historico primera etapa 20-21'!$L:$L,'[1]Historico primera etapa 20-21'!$B:$B,$A10,'[1]Historico primera etapa 20-21'!$C:$C,$C10,'[1]Historico primera etapa 20-21'!$A:$A,P$2),"")</f>
        <v>0.32062239754547445</v>
      </c>
      <c r="Q10" s="5">
        <f>IFERROR(_xlfn.MAXIFS('[1]Historico primera etapa 20-21'!$L:$L,'[1]Historico primera etapa 20-21'!$B:$B,$A10,'[1]Historico primera etapa 20-21'!$C:$C,$C10,'[1]Historico primera etapa 20-21'!$A:$A,Q$2),"")</f>
        <v>0.34352399737015121</v>
      </c>
      <c r="R10" s="5">
        <f>IFERROR(_xlfn.MAXIFS('[1]Historico primera etapa 20-21'!$L:$L,'[1]Historico primera etapa 20-21'!$B:$B,$A10,'[1]Historico primera etapa 20-21'!$C:$C,$C10,'[1]Historico primera etapa 20-21'!$A:$A,R$2),"")</f>
        <v>0.37037037037037035</v>
      </c>
      <c r="S10" s="5">
        <f>IFERROR(_xlfn.MAXIFS('[1]Historico primera etapa 20-21'!$L:$L,'[1]Historico primera etapa 20-21'!$B:$B,$A10,'[1]Historico primera etapa 20-21'!$C:$C,$C10,'[1]Historico primera etapa 20-21'!$A:$A,S$2),"")</f>
        <v>0.41321499013806706</v>
      </c>
      <c r="T10" s="5">
        <f>IFERROR(_xlfn.MAXIFS('[1]Historico primera etapa 20-21'!$L:$L,'[1]Historico primera etapa 20-21'!$B:$B,$A10,'[1]Historico primera etapa 20-21'!$C:$C,$C10,'[1]Historico primera etapa 20-21'!$A:$A,T$2),"")</f>
        <v>0.44071882533420997</v>
      </c>
      <c r="U10" s="5">
        <f>IFERROR(_xlfn.MAXIFS('[1]Historico primera etapa 20-21'!$L:$L,'[1]Historico primera etapa 20-21'!$B:$B,$A10,'[1]Historico primera etapa 20-21'!$C:$C,$C10,'[1]Historico primera etapa 20-21'!$A:$A,U$2),"")</f>
        <v>0.46482577251808022</v>
      </c>
      <c r="V10" s="5">
        <f>IFERROR(_xlfn.MAXIFS('[1]Historico primera etapa 20-21'!$L:$L,'[1]Historico primera etapa 20-21'!$B:$B,$A10,'[1]Historico primera etapa 20-21'!$C:$C,$C10,'[1]Historico primera etapa 20-21'!$A:$A,V$2),"")</f>
        <v>0.52662721893491127</v>
      </c>
      <c r="W10" s="5">
        <f>IFERROR(_xlfn.MAXIFS('[1]Historico primera etapa 20-21'!$L:$L,'[1]Historico primera etapa 20-21'!$B:$B,$A10,'[1]Historico primera etapa 20-21'!$C:$C,$C10,'[1]Historico primera etapa 20-21'!$A:$A,W$2),"")</f>
        <v>0.55040543502081962</v>
      </c>
      <c r="X10" s="5">
        <f>IFERROR(_xlfn.MAXIFS('[1]Historico primera etapa 20-21'!$L:$L,'[1]Historico primera etapa 20-21'!$B:$B,$A10,'[1]Historico primera etapa 20-21'!$C:$C,$C10,'[1]Historico primera etapa 20-21'!$A:$A,X$2),"")</f>
        <v>0.60190664036817887</v>
      </c>
      <c r="Y10" s="5">
        <f>IFERROR(_xlfn.MAXIFS('[1]Historico primera etapa 20-21'!$L:$L,'[1]Historico primera etapa 20-21'!$B:$B,$A10,'[1]Historico primera etapa 20-21'!$C:$C,$C10,'[1]Historico primera etapa 20-21'!$A:$A,Y$2),"")</f>
        <v>0.6300679377602455</v>
      </c>
      <c r="Z10" s="5">
        <f>IFERROR(_xlfn.MAXIFS('[1]Historico primera etapa 20-21'!$L:$L,'[1]Historico primera etapa 20-21'!$B:$B,$A10,'[1]Historico primera etapa 20-21'!$C:$C,$C10,'[1]Historico primera etapa 20-21'!$A:$A,Z$2),"")</f>
        <v>0.66042077580539116</v>
      </c>
      <c r="AA10" s="5">
        <f>IFERROR(_xlfn.MAXIFS('[1]Historico primera etapa 20-21'!$L:$L,'[1]Historico primera etapa 20-21'!$B:$B,$A10,'[1]Historico primera etapa 20-21'!$C:$C,$C10,'[1]Historico primera etapa 20-21'!$A:$A,AA$2),"")</f>
        <v>0.6812404120096428</v>
      </c>
      <c r="AB10" s="5">
        <f>IFERROR(_xlfn.MAXIFS('[1]Historico primera etapa 20-21'!$L:$L,'[1]Historico primera etapa 20-21'!$B:$B,$A10,'[1]Historico primera etapa 20-21'!$C:$C,$C10,'[1]Historico primera etapa 20-21'!$A:$A,AB$2),"")</f>
        <v>0.70742932281393822</v>
      </c>
      <c r="AC10" s="5">
        <f>IFERROR(_xlfn.MAXIFS('[1]Historico primera etapa 20-21'!$L:$L,'[1]Historico primera etapa 20-21'!$B:$B,$A10,'[1]Historico primera etapa 20-21'!$C:$C,$C10,'[1]Historico primera etapa 20-21'!$A:$A,AC$2),"")</f>
        <v>0.75772518080210383</v>
      </c>
      <c r="AD10" s="5">
        <f>IFERROR(_xlfn.MAXIFS('[1]Historico primera etapa 20-21'!$L:$L,'[1]Historico primera etapa 20-21'!$B:$B,$A10,'[1]Historico primera etapa 20-21'!$C:$C,$C10,'[1]Historico primera etapa 20-21'!$A:$A,AD$2),"")</f>
        <v>0.78106508875739644</v>
      </c>
      <c r="AE10" s="5">
        <f>IFERROR(_xlfn.MAXIFS('[1]Historico primera etapa 20-21'!$L:$L,'[1]Historico primera etapa 20-21'!$B:$B,$A10,'[1]Historico primera etapa 20-21'!$C:$C,$C10,'[1]Historico primera etapa 20-21'!$A:$A,AE$2),"")</f>
        <v>0.79761122068814372</v>
      </c>
      <c r="AF10" s="5">
        <f>IFERROR(_xlfn.MAXIFS('[1]Historico primera etapa 20-21'!$L:$L,'[1]Historico primera etapa 20-21'!$B:$B,$A10,'[1]Historico primera etapa 20-21'!$C:$C,$C10,'[1]Historico primera etapa 20-21'!$A:$A,AF$2),"")</f>
        <v>0.8160201621740083</v>
      </c>
      <c r="AG10" s="5">
        <f>IFERROR(_xlfn.MAXIFS('[1]Historico primera etapa 20-21'!$L:$L,'[1]Historico primera etapa 20-21'!$B:$B,$A10,'[1]Historico primera etapa 20-21'!$C:$C,$C10,'[1]Historico primera etapa 20-21'!$A:$A,AG$2),"")</f>
        <v>0.8308130615822924</v>
      </c>
      <c r="AH10" s="5">
        <f>IFERROR(_xlfn.MAXIFS('[1]Historico primera etapa 20-21'!$L:$L,'[1]Historico primera etapa 20-21'!$B:$B,$A10,'[1]Historico primera etapa 20-21'!$C:$C,$C10,'[1]Historico primera etapa 20-21'!$A:$A,AH$2),"")</f>
        <v>0.8577690116151655</v>
      </c>
      <c r="AI10" s="5">
        <f>IFERROR(_xlfn.MAXIFS('[1]Historico primera etapa 20-21'!$L:$L,'[1]Historico primera etapa 20-21'!$B:$B,$A10,'[1]Historico primera etapa 20-21'!$C:$C,$C10,'[1]Historico primera etapa 20-21'!$A:$A,AI$2),"")</f>
        <v>0.89546351084812625</v>
      </c>
      <c r="AJ10" s="5">
        <f>IFERROR(_xlfn.MAXIFS('[1]Historico primera etapa 20-21'!$L:$L,'[1]Historico primera etapa 20-21'!$B:$B,$A10,'[1]Historico primera etapa 20-21'!$C:$C,$C10,'[1]Historico primera etapa 20-21'!$A:$A,AJ$2),"")</f>
        <v>0.93282927898312518</v>
      </c>
      <c r="AK10" s="5">
        <f>IFERROR(_xlfn.MAXIFS('[1]Historico primera etapa 20-21'!$L:$L,'[1]Historico primera etapa 20-21'!$B:$B,$A10,'[1]Historico primera etapa 20-21'!$C:$C,$C10,'[1]Historico primera etapa 20-21'!$A:$A,AK$2),"")</f>
        <v>0.94970414201183428</v>
      </c>
      <c r="AL10" s="5">
        <f>IFERROR(_xlfn.MAXIFS('[1]Historico primera etapa 20-21'!$L:$L,'[1]Historico primera etapa 20-21'!$B:$B,$A10,'[1]Historico primera etapa 20-21'!$C:$C,$C10,'[1]Historico primera etapa 20-21'!$A:$A,AL$2),"")</f>
        <v>0.97523559062020604</v>
      </c>
      <c r="AM10" s="5">
        <f>IFERROR(_xlfn.MAXIFS('[1]Historico primera etapa 20-21'!$L:$L,'[1]Historico primera etapa 20-21'!$B:$B,$A10,'[1]Historico primera etapa 20-21'!$C:$C,$C10,'[1]Historico primera etapa 20-21'!$A:$A,AM$2),"")</f>
        <v>1.0110672802980496</v>
      </c>
      <c r="AN10" s="5">
        <f>IFERROR(_xlfn.MAXIFS('[1]Historico primera etapa 20-21'!$L:$L,'[1]Historico primera etapa 20-21'!$B:$B,$A10,'[1]Historico primera etapa 20-21'!$C:$C,$C10,'[1]Historico primera etapa 20-21'!$A:$A,AN$2),"")</f>
        <v>1.0300241069471838</v>
      </c>
      <c r="AO10" s="5">
        <f>IFERROR(_xlfn.MAXIFS('[1]Historico primera etapa 20-21'!$L:$L,'[1]Historico primera etapa 20-21'!$B:$B,$A10,'[1]Historico primera etapa 20-21'!$C:$C,$C10,'[1]Historico primera etapa 20-21'!$A:$A,AO$2),"")</f>
        <v>1.0437212360289283</v>
      </c>
      <c r="AP10" s="5">
        <f>IFERROR(_xlfn.MAXIFS('[1]Historico primera etapa 20-21'!$L:$L,'[1]Historico primera etapa 20-21'!$B:$B,$A10,'[1]Historico primera etapa 20-21'!$C:$C,$C10,'[1]Historico primera etapa 20-21'!$A:$A,AP$2),"")</f>
        <v>1.0750602673679597</v>
      </c>
      <c r="AQ10" s="5">
        <f>IFERROR(_xlfn.MAXIFS('[1]Historico primera etapa 20-21'!$L:$L,'[1]Historico primera etapa 20-21'!$B:$B,$A10,'[1]Historico primera etapa 20-21'!$C:$C,$C10,'[1]Historico primera etapa 20-21'!$A:$A,AQ$2),"")</f>
        <v>1.1102344948498795</v>
      </c>
      <c r="AR10" s="5">
        <f>IFERROR(_xlfn.MAXIFS('[1]Historico primera etapa 20-21'!$L:$L,'[1]Historico primera etapa 20-21'!$B:$B,$A10,'[1]Historico primera etapa 20-21'!$C:$C,$C10,'[1]Historico primera etapa 20-21'!$A:$A,AR$2),"")</f>
        <v>1.1377383300460224</v>
      </c>
      <c r="AS10" s="5">
        <f>IFERROR(_xlfn.MAXIFS('[1]Historico primera etapa 20-21'!$L:$L,'[1]Historico primera etapa 20-21'!$B:$B,$A10,'[1]Historico primera etapa 20-21'!$C:$C,$C10,'[1]Historico primera etapa 20-21'!$A:$A,AS$2),"")</f>
        <v>1.1550515012053473</v>
      </c>
      <c r="AT10" s="5">
        <f>IFERROR(_xlfn.MAXIFS('[1]Historico primera etapa 20-21'!$L:$L,'[1]Historico primera etapa 20-21'!$B:$B,$A10,'[1]Historico primera etapa 20-21'!$C:$C,$C10,'[1]Historico primera etapa 20-21'!$A:$A,AT$2),"")</f>
        <v>1.1738987508218277</v>
      </c>
      <c r="AU10" s="5">
        <f>IFERROR(_xlfn.MAXIFS('[1]Historico primera etapa 20-21'!$L:$L,'[1]Historico primera etapa 20-21'!$B:$B,$A10,'[1]Historico primera etapa 20-21'!$C:$C,$C10,'[1]Historico primera etapa 20-21'!$A:$A,AU$2),"")</f>
        <v>1.1831032215647601</v>
      </c>
      <c r="AV10" s="5">
        <f>IFERROR(_xlfn.MAXIFS('[1]Historico primera etapa 20-21'!$L:$L,'[1]Historico primera etapa 20-21'!$B:$B,$A10,'[1]Historico primera etapa 20-21'!$C:$C,$C10,'[1]Historico primera etapa 20-21'!$A:$A,AV$2),"")</f>
        <v>1.1989918912995836</v>
      </c>
      <c r="AW10" s="5">
        <f>IFERROR(_xlfn.MAXIFS('[1]Historico primera etapa 20-21'!$L:$L,'[1]Historico primera etapa 20-21'!$B:$B,$A10,'[1]Historico primera etapa 20-21'!$C:$C,$C10,'[1]Historico primera etapa 20-21'!$A:$A,AW$2),"")</f>
        <v>1.2042515888669736</v>
      </c>
      <c r="AX10" s="5">
        <f>IFERROR(_xlfn.MAXIFS('[1]Historico primera etapa 20-21'!$L:$L,'[1]Historico primera etapa 20-21'!$B:$B,$A10,'[1]Historico primera etapa 20-21'!$C:$C,$C10,'[1]Historico primera etapa 20-21'!$A:$A,AX$2),"")</f>
        <v>1.2369055445978523</v>
      </c>
      <c r="AY10" s="5">
        <f>IFERROR(_xlfn.MAXIFS('[1]Historico primera etapa 20-21'!$L:$L,'[1]Historico primera etapa 20-21'!$B:$B,$A10,'[1]Historico primera etapa 20-21'!$C:$C,$C10,'[1]Historico primera etapa 20-21'!$A:$A,AY$2),"")</f>
        <v>1.2411790488713565</v>
      </c>
      <c r="AZ10" s="5">
        <f>IFERROR(_xlfn.MAXIFS('[1]Historico primera etapa 20-21'!$L:$L,'[1]Historico primera etapa 20-21'!$B:$B,$A10,'[1]Historico primera etapa 20-21'!$C:$C,$C10,'[1]Historico primera etapa 20-21'!$A:$A,AZ$2),"")</f>
        <v>1.2766820074512382</v>
      </c>
    </row>
    <row r="11" spans="1:52" x14ac:dyDescent="0.25">
      <c r="A11" s="2">
        <v>2</v>
      </c>
      <c r="B11" s="2" t="s">
        <v>54</v>
      </c>
      <c r="C11" s="2">
        <v>5</v>
      </c>
      <c r="D11" s="2" t="s">
        <v>57</v>
      </c>
      <c r="E11" s="5">
        <f>IFERROR(_xlfn.MAXIFS('[1]Historico primera etapa 20-21'!$L:$L,'[1]Historico primera etapa 20-21'!$B:$B,$A11,'[1]Historico primera etapa 20-21'!$C:$C,$C11,'[1]Historico primera etapa 20-21'!$A:$A,E$2),"")</f>
        <v>0</v>
      </c>
      <c r="F11" s="5">
        <f>IFERROR(_xlfn.MAXIFS('[1]Historico primera etapa 20-21'!$L:$L,'[1]Historico primera etapa 20-21'!$B:$B,$A11,'[1]Historico primera etapa 20-21'!$C:$C,$C11,'[1]Historico primera etapa 20-21'!$A:$A,F$2),"")</f>
        <v>0</v>
      </c>
      <c r="G11" s="5">
        <f>IFERROR(_xlfn.MAXIFS('[1]Historico primera etapa 20-21'!$L:$L,'[1]Historico primera etapa 20-21'!$B:$B,$A11,'[1]Historico primera etapa 20-21'!$C:$C,$C11,'[1]Historico primera etapa 20-21'!$A:$A,G$2),"")</f>
        <v>0</v>
      </c>
      <c r="H11" s="5">
        <f>IFERROR(_xlfn.MAXIFS('[1]Historico primera etapa 20-21'!$L:$L,'[1]Historico primera etapa 20-21'!$B:$B,$A11,'[1]Historico primera etapa 20-21'!$C:$C,$C11,'[1]Historico primera etapa 20-21'!$A:$A,H$2),"")</f>
        <v>1.2528188423953897E-4</v>
      </c>
      <c r="I11" s="5">
        <f>IFERROR(_xlfn.MAXIFS('[1]Historico primera etapa 20-21'!$L:$L,'[1]Historico primera etapa 20-21'!$B:$B,$A11,'[1]Historico primera etapa 20-21'!$C:$C,$C11,'[1]Historico primera etapa 20-21'!$A:$A,I$2),"")</f>
        <v>1.0648960160360812E-2</v>
      </c>
      <c r="J11" s="5">
        <f>IFERROR(_xlfn.MAXIFS('[1]Historico primera etapa 20-21'!$L:$L,'[1]Historico primera etapa 20-21'!$B:$B,$A11,'[1]Historico primera etapa 20-21'!$C:$C,$C11,'[1]Historico primera etapa 20-21'!$A:$A,J$2),"")</f>
        <v>2.0546229015284391E-2</v>
      </c>
      <c r="K11" s="5">
        <f>IFERROR(_xlfn.MAXIFS('[1]Historico primera etapa 20-21'!$L:$L,'[1]Historico primera etapa 20-21'!$B:$B,$A11,'[1]Historico primera etapa 20-21'!$C:$C,$C11,'[1]Historico primera etapa 20-21'!$A:$A,K$2),"")</f>
        <v>2.7436732648459031E-2</v>
      </c>
      <c r="L11" s="5">
        <f>IFERROR(_xlfn.MAXIFS('[1]Historico primera etapa 20-21'!$L:$L,'[1]Historico primera etapa 20-21'!$B:$B,$A11,'[1]Historico primera etapa 20-21'!$C:$C,$C11,'[1]Historico primera etapa 20-21'!$A:$A,L$2),"")</f>
        <v>3.2197444249561516E-2</v>
      </c>
      <c r="M11" s="5">
        <f>IFERROR(_xlfn.MAXIFS('[1]Historico primera etapa 20-21'!$L:$L,'[1]Historico primera etapa 20-21'!$B:$B,$A11,'[1]Historico primera etapa 20-21'!$C:$C,$C11,'[1]Historico primera etapa 20-21'!$A:$A,M$2),"")</f>
        <v>3.6457028313705842E-2</v>
      </c>
      <c r="N11" s="5">
        <f>IFERROR(_xlfn.MAXIFS('[1]Historico primera etapa 20-21'!$L:$L,'[1]Historico primera etapa 20-21'!$B:$B,$A11,'[1]Historico primera etapa 20-21'!$C:$C,$C11,'[1]Historico primera etapa 20-21'!$A:$A,N$2),"")</f>
        <v>4.5226760210473567E-2</v>
      </c>
      <c r="O11" s="5">
        <f>IFERROR(_xlfn.MAXIFS('[1]Historico primera etapa 20-21'!$L:$L,'[1]Historico primera etapa 20-21'!$B:$B,$A11,'[1]Historico primera etapa 20-21'!$C:$C,$C11,'[1]Historico primera etapa 20-21'!$A:$A,O$2),"")</f>
        <v>5.56251566023553E-2</v>
      </c>
      <c r="P11" s="5">
        <f>IFERROR(_xlfn.MAXIFS('[1]Historico primera etapa 20-21'!$L:$L,'[1]Historico primera etapa 20-21'!$B:$B,$A11,'[1]Historico primera etapa 20-21'!$C:$C,$C11,'[1]Historico primera etapa 20-21'!$A:$A,P$2),"")</f>
        <v>7.6296667501879231E-2</v>
      </c>
      <c r="Q11" s="5">
        <f>IFERROR(_xlfn.MAXIFS('[1]Historico primera etapa 20-21'!$L:$L,'[1]Historico primera etapa 20-21'!$B:$B,$A11,'[1]Historico primera etapa 20-21'!$C:$C,$C11,'[1]Historico primera etapa 20-21'!$A:$A,Q$2),"")</f>
        <v>9.183162114758206E-2</v>
      </c>
      <c r="R11" s="5">
        <f>IFERROR(_xlfn.MAXIFS('[1]Historico primera etapa 20-21'!$L:$L,'[1]Historico primera etapa 20-21'!$B:$B,$A11,'[1]Historico primera etapa 20-21'!$C:$C,$C11,'[1]Historico primera etapa 20-21'!$A:$A,R$2),"")</f>
        <v>9.6091205211726385E-2</v>
      </c>
      <c r="S11" s="5">
        <f>IFERROR(_xlfn.MAXIFS('[1]Historico primera etapa 20-21'!$L:$L,'[1]Historico primera etapa 20-21'!$B:$B,$A11,'[1]Historico primera etapa 20-21'!$C:$C,$C11,'[1]Historico primera etapa 20-21'!$A:$A,S$2),"")</f>
        <v>0.13192182410423453</v>
      </c>
      <c r="T11" s="5">
        <f>IFERROR(_xlfn.MAXIFS('[1]Historico primera etapa 20-21'!$L:$L,'[1]Historico primera etapa 20-21'!$B:$B,$A11,'[1]Historico primera etapa 20-21'!$C:$C,$C11,'[1]Historico primera etapa 20-21'!$A:$A,T$2),"")</f>
        <v>0.15347030819343524</v>
      </c>
      <c r="U11" s="5">
        <f>IFERROR(_xlfn.MAXIFS('[1]Historico primera etapa 20-21'!$L:$L,'[1]Historico primera etapa 20-21'!$B:$B,$A11,'[1]Historico primera etapa 20-21'!$C:$C,$C11,'[1]Historico primera etapa 20-21'!$A:$A,U$2),"")</f>
        <v>0.16587321473314959</v>
      </c>
      <c r="V11" s="5">
        <f>IFERROR(_xlfn.MAXIFS('[1]Historico primera etapa 20-21'!$L:$L,'[1]Historico primera etapa 20-21'!$B:$B,$A11,'[1]Historico primera etapa 20-21'!$C:$C,$C11,'[1]Historico primera etapa 20-21'!$A:$A,V$2),"")</f>
        <v>0.20846905537459284</v>
      </c>
      <c r="W11" s="5">
        <f>IFERROR(_xlfn.MAXIFS('[1]Historico primera etapa 20-21'!$L:$L,'[1]Historico primera etapa 20-21'!$B:$B,$A11,'[1]Historico primera etapa 20-21'!$C:$C,$C11,'[1]Historico primera etapa 20-21'!$A:$A,W$2),"")</f>
        <v>0.23039338511651214</v>
      </c>
      <c r="X11" s="5">
        <f>IFERROR(_xlfn.MAXIFS('[1]Historico primera etapa 20-21'!$L:$L,'[1]Historico primera etapa 20-21'!$B:$B,$A11,'[1]Historico primera etapa 20-21'!$C:$C,$C11,'[1]Historico primera etapa 20-21'!$A:$A,X$2),"")</f>
        <v>0.25632673515409671</v>
      </c>
      <c r="Y11" s="5">
        <f>IFERROR(_xlfn.MAXIFS('[1]Historico primera etapa 20-21'!$L:$L,'[1]Historico primera etapa 20-21'!$B:$B,$A11,'[1]Historico primera etapa 20-21'!$C:$C,$C11,'[1]Historico primera etapa 20-21'!$A:$A,Y$2),"")</f>
        <v>0.27399148083187169</v>
      </c>
      <c r="Z11" s="5">
        <f>IFERROR(_xlfn.MAXIFS('[1]Historico primera etapa 20-21'!$L:$L,'[1]Historico primera etapa 20-21'!$B:$B,$A11,'[1]Historico primera etapa 20-21'!$C:$C,$C11,'[1]Historico primera etapa 20-21'!$A:$A,Z$2),"")</f>
        <v>0.29366073665747933</v>
      </c>
      <c r="AA11" s="5">
        <f>IFERROR(_xlfn.MAXIFS('[1]Historico primera etapa 20-21'!$L:$L,'[1]Historico primera etapa 20-21'!$B:$B,$A11,'[1]Historico primera etapa 20-21'!$C:$C,$C11,'[1]Historico primera etapa 20-21'!$A:$A,AA$2),"")</f>
        <v>0.30593836131295415</v>
      </c>
      <c r="AB11" s="5">
        <f>IFERROR(_xlfn.MAXIFS('[1]Historico primera etapa 20-21'!$L:$L,'[1]Historico primera etapa 20-21'!$B:$B,$A11,'[1]Historico primera etapa 20-21'!$C:$C,$C11,'[1]Historico primera etapa 20-21'!$A:$A,AB$2),"")</f>
        <v>0.32473064394888501</v>
      </c>
      <c r="AC11" s="5">
        <f>IFERROR(_xlfn.MAXIFS('[1]Historico primera etapa 20-21'!$L:$L,'[1]Historico primera etapa 20-21'!$B:$B,$A11,'[1]Historico primera etapa 20-21'!$C:$C,$C11,'[1]Historico primera etapa 20-21'!$A:$A,AC$2),"")</f>
        <v>0.36181408168378854</v>
      </c>
      <c r="AD11" s="5">
        <f>IFERROR(_xlfn.MAXIFS('[1]Historico primera etapa 20-21'!$L:$L,'[1]Historico primera etapa 20-21'!$B:$B,$A11,'[1]Historico primera etapa 20-21'!$C:$C,$C11,'[1]Historico primera etapa 20-21'!$A:$A,AD$2),"")</f>
        <v>0.39100476071160112</v>
      </c>
      <c r="AE11" s="5">
        <f>IFERROR(_xlfn.MAXIFS('[1]Historico primera etapa 20-21'!$L:$L,'[1]Historico primera etapa 20-21'!$B:$B,$A11,'[1]Historico primera etapa 20-21'!$C:$C,$C11,'[1]Historico primera etapa 20-21'!$A:$A,AE$2),"")</f>
        <v>0.40854422450513656</v>
      </c>
      <c r="AF11" s="5">
        <f>IFERROR(_xlfn.MAXIFS('[1]Historico primera etapa 20-21'!$L:$L,'[1]Historico primera etapa 20-21'!$B:$B,$A11,'[1]Historico primera etapa 20-21'!$C:$C,$C11,'[1]Historico primera etapa 20-21'!$A:$A,AF$2),"")</f>
        <v>0.42658481583563018</v>
      </c>
      <c r="AG11" s="5">
        <f>IFERROR(_xlfn.MAXIFS('[1]Historico primera etapa 20-21'!$L:$L,'[1]Historico primera etapa 20-21'!$B:$B,$A11,'[1]Historico primera etapa 20-21'!$C:$C,$C11,'[1]Historico primera etapa 20-21'!$A:$A,AG$2),"")</f>
        <v>0.43435229265848158</v>
      </c>
      <c r="AH11" s="5">
        <f>IFERROR(_xlfn.MAXIFS('[1]Historico primera etapa 20-21'!$L:$L,'[1]Historico primera etapa 20-21'!$B:$B,$A11,'[1]Historico primera etapa 20-21'!$C:$C,$C11,'[1]Historico primera etapa 20-21'!$A:$A,AH$2),"")</f>
        <v>0.44888499123026809</v>
      </c>
      <c r="AI11" s="5">
        <f>IFERROR(_xlfn.MAXIFS('[1]Historico primera etapa 20-21'!$L:$L,'[1]Historico primera etapa 20-21'!$B:$B,$A11,'[1]Historico primera etapa 20-21'!$C:$C,$C11,'[1]Historico primera etapa 20-21'!$A:$A,AI$2),"")</f>
        <v>0.47080932097218742</v>
      </c>
      <c r="AJ11" s="5">
        <f>IFERROR(_xlfn.MAXIFS('[1]Historico primera etapa 20-21'!$L:$L,'[1]Historico primera etapa 20-21'!$B:$B,$A11,'[1]Historico primera etapa 20-21'!$C:$C,$C11,'[1]Historico primera etapa 20-21'!$A:$A,AJ$2),"")</f>
        <v>0.49749436231520922</v>
      </c>
      <c r="AK11" s="5">
        <f>IFERROR(_xlfn.MAXIFS('[1]Historico primera etapa 20-21'!$L:$L,'[1]Historico primera etapa 20-21'!$B:$B,$A11,'[1]Historico primera etapa 20-21'!$C:$C,$C11,'[1]Historico primera etapa 20-21'!$A:$A,AK$2),"")</f>
        <v>0.51014783262340269</v>
      </c>
      <c r="AL11" s="5">
        <f>IFERROR(_xlfn.MAXIFS('[1]Historico primera etapa 20-21'!$L:$L,'[1]Historico primera etapa 20-21'!$B:$B,$A11,'[1]Historico primera etapa 20-21'!$C:$C,$C11,'[1]Historico primera etapa 20-21'!$A:$A,AL$2),"")</f>
        <v>0.53169631671260331</v>
      </c>
      <c r="AM11" s="5">
        <f>IFERROR(_xlfn.MAXIFS('[1]Historico primera etapa 20-21'!$L:$L,'[1]Historico primera etapa 20-21'!$B:$B,$A11,'[1]Historico primera etapa 20-21'!$C:$C,$C11,'[1]Historico primera etapa 20-21'!$A:$A,AM$2),"")</f>
        <v>0.54785767977950384</v>
      </c>
      <c r="AN11" s="5">
        <f>IFERROR(_xlfn.MAXIFS('[1]Historico primera etapa 20-21'!$L:$L,'[1]Historico primera etapa 20-21'!$B:$B,$A11,'[1]Historico primera etapa 20-21'!$C:$C,$C11,'[1]Historico primera etapa 20-21'!$A:$A,AN$2),"")</f>
        <v>0.56113755950889499</v>
      </c>
      <c r="AO11" s="5">
        <f>IFERROR(_xlfn.MAXIFS('[1]Historico primera etapa 20-21'!$L:$L,'[1]Historico primera etapa 20-21'!$B:$B,$A11,'[1]Historico primera etapa 20-21'!$C:$C,$C11,'[1]Historico primera etapa 20-21'!$A:$A,AO$2),"")</f>
        <v>0.56990729140566276</v>
      </c>
      <c r="AP11" s="5">
        <f>IFERROR(_xlfn.MAXIFS('[1]Historico primera etapa 20-21'!$L:$L,'[1]Historico primera etapa 20-21'!$B:$B,$A11,'[1]Historico primera etapa 20-21'!$C:$C,$C11,'[1]Historico primera etapa 20-21'!$A:$A,AP$2),"")</f>
        <v>0.58895013781007266</v>
      </c>
      <c r="AQ11" s="5">
        <f>IFERROR(_xlfn.MAXIFS('[1]Historico primera etapa 20-21'!$L:$L,'[1]Historico primera etapa 20-21'!$B:$B,$A11,'[1]Historico primera etapa 20-21'!$C:$C,$C11,'[1]Historico primera etapa 20-21'!$A:$A,AQ$2),"")</f>
        <v>0.61538461538461542</v>
      </c>
      <c r="AR11" s="5">
        <f>IFERROR(_xlfn.MAXIFS('[1]Historico primera etapa 20-21'!$L:$L,'[1]Historico primera etapa 20-21'!$B:$B,$A11,'[1]Historico primera etapa 20-21'!$C:$C,$C11,'[1]Historico primera etapa 20-21'!$A:$A,AR$2),"")</f>
        <v>0.63267351540967176</v>
      </c>
      <c r="AS11" s="5">
        <f>IFERROR(_xlfn.MAXIFS('[1]Historico primera etapa 20-21'!$L:$L,'[1]Historico primera etapa 20-21'!$B:$B,$A11,'[1]Historico primera etapa 20-21'!$C:$C,$C11,'[1]Historico primera etapa 20-21'!$A:$A,AS$2),"")</f>
        <v>0.64695565021297918</v>
      </c>
      <c r="AT11" s="5">
        <f>IFERROR(_xlfn.MAXIFS('[1]Historico primera etapa 20-21'!$L:$L,'[1]Historico primera etapa 20-21'!$B:$B,$A11,'[1]Historico primera etapa 20-21'!$C:$C,$C11,'[1]Historico primera etapa 20-21'!$A:$A,AT$2),"")</f>
        <v>0.66261588574292163</v>
      </c>
      <c r="AU11" s="5">
        <f>IFERROR(_xlfn.MAXIFS('[1]Historico primera etapa 20-21'!$L:$L,'[1]Historico primera etapa 20-21'!$B:$B,$A11,'[1]Historico primera etapa 20-21'!$C:$C,$C11,'[1]Historico primera etapa 20-21'!$A:$A,AU$2),"")</f>
        <v>0.67201202706088703</v>
      </c>
      <c r="AV11" s="5">
        <f>IFERROR(_xlfn.MAXIFS('[1]Historico primera etapa 20-21'!$L:$L,'[1]Historico primera etapa 20-21'!$B:$B,$A11,'[1]Historico primera etapa 20-21'!$C:$C,$C11,'[1]Historico primera etapa 20-21'!$A:$A,AV$2),"")</f>
        <v>0.69969932347782515</v>
      </c>
      <c r="AW11" s="5">
        <f>IFERROR(_xlfn.MAXIFS('[1]Historico primera etapa 20-21'!$L:$L,'[1]Historico primera etapa 20-21'!$B:$B,$A11,'[1]Historico primera etapa 20-21'!$C:$C,$C11,'[1]Historico primera etapa 20-21'!$A:$A,AW$2),"")</f>
        <v>0.72412929090453515</v>
      </c>
      <c r="AX11" s="5">
        <f>IFERROR(_xlfn.MAXIFS('[1]Historico primera etapa 20-21'!$L:$L,'[1]Historico primera etapa 20-21'!$B:$B,$A11,'[1]Historico primera etapa 20-21'!$C:$C,$C11,'[1]Historico primera etapa 20-21'!$A:$A,AX$2),"")</f>
        <v>0.74367326484590324</v>
      </c>
      <c r="AY11" s="5">
        <f>IFERROR(_xlfn.MAXIFS('[1]Historico primera etapa 20-21'!$L:$L,'[1]Historico primera etapa 20-21'!$B:$B,$A11,'[1]Historico primera etapa 20-21'!$C:$C,$C11,'[1]Historico primera etapa 20-21'!$A:$A,AY$2),"")</f>
        <v>0.75181658732147327</v>
      </c>
      <c r="AZ11" s="5">
        <f>IFERROR(_xlfn.MAXIFS('[1]Historico primera etapa 20-21'!$L:$L,'[1]Historico primera etapa 20-21'!$B:$B,$A11,'[1]Historico primera etapa 20-21'!$C:$C,$C11,'[1]Historico primera etapa 20-21'!$A:$A,AZ$2),"")</f>
        <v>0.81508393886244046</v>
      </c>
    </row>
    <row r="12" spans="1:52" x14ac:dyDescent="0.25">
      <c r="A12" s="1">
        <v>2</v>
      </c>
      <c r="B12" s="1" t="s">
        <v>54</v>
      </c>
      <c r="C12" s="1">
        <v>6</v>
      </c>
      <c r="D12" s="1" t="s">
        <v>57</v>
      </c>
      <c r="E12" s="5">
        <f>IFERROR(_xlfn.MAXIFS('[1]Historico primera etapa 20-21'!$L:$L,'[1]Historico primera etapa 20-21'!$B:$B,$A12,'[1]Historico primera etapa 20-21'!$C:$C,$C12,'[1]Historico primera etapa 20-21'!$A:$A,E$2),"")</f>
        <v>0</v>
      </c>
      <c r="F12" s="5">
        <f>IFERROR(_xlfn.MAXIFS('[1]Historico primera etapa 20-21'!$L:$L,'[1]Historico primera etapa 20-21'!$B:$B,$A12,'[1]Historico primera etapa 20-21'!$C:$C,$C12,'[1]Historico primera etapa 20-21'!$A:$A,F$2),"")</f>
        <v>0</v>
      </c>
      <c r="G12" s="5">
        <f>IFERROR(_xlfn.MAXIFS('[1]Historico primera etapa 20-21'!$L:$L,'[1]Historico primera etapa 20-21'!$B:$B,$A12,'[1]Historico primera etapa 20-21'!$C:$C,$C12,'[1]Historico primera etapa 20-21'!$A:$A,G$2),"")</f>
        <v>0</v>
      </c>
      <c r="H12" s="5">
        <f>IFERROR(_xlfn.MAXIFS('[1]Historico primera etapa 20-21'!$L:$L,'[1]Historico primera etapa 20-21'!$B:$B,$A12,'[1]Historico primera etapa 20-21'!$C:$C,$C12,'[1]Historico primera etapa 20-21'!$A:$A,H$2),"")</f>
        <v>0</v>
      </c>
      <c r="I12" s="5">
        <f>IFERROR(_xlfn.MAXIFS('[1]Historico primera etapa 20-21'!$L:$L,'[1]Historico primera etapa 20-21'!$B:$B,$A12,'[1]Historico primera etapa 20-21'!$C:$C,$C12,'[1]Historico primera etapa 20-21'!$A:$A,I$2),"")</f>
        <v>3.4461538461538462E-3</v>
      </c>
      <c r="J12" s="5">
        <f>IFERROR(_xlfn.MAXIFS('[1]Historico primera etapa 20-21'!$L:$L,'[1]Historico primera etapa 20-21'!$B:$B,$A12,'[1]Historico primera etapa 20-21'!$C:$C,$C12,'[1]Historico primera etapa 20-21'!$A:$A,J$2),"")</f>
        <v>2.1907692307692309E-2</v>
      </c>
      <c r="K12" s="5">
        <f>IFERROR(_xlfn.MAXIFS('[1]Historico primera etapa 20-21'!$L:$L,'[1]Historico primera etapa 20-21'!$B:$B,$A12,'[1]Historico primera etapa 20-21'!$C:$C,$C12,'[1]Historico primera etapa 20-21'!$A:$A,K$2),"")</f>
        <v>4.6153846153846156E-2</v>
      </c>
      <c r="L12" s="5">
        <f>IFERROR(_xlfn.MAXIFS('[1]Historico primera etapa 20-21'!$L:$L,'[1]Historico primera etapa 20-21'!$B:$B,$A12,'[1]Historico primera etapa 20-21'!$C:$C,$C12,'[1]Historico primera etapa 20-21'!$A:$A,L$2),"")</f>
        <v>5.9938461538461538E-2</v>
      </c>
      <c r="M12" s="5">
        <f>IFERROR(_xlfn.MAXIFS('[1]Historico primera etapa 20-21'!$L:$L,'[1]Historico primera etapa 20-21'!$B:$B,$A12,'[1]Historico primera etapa 20-21'!$C:$C,$C12,'[1]Historico primera etapa 20-21'!$A:$A,M$2),"")</f>
        <v>7.4707692307692308E-2</v>
      </c>
      <c r="N12" s="5">
        <f>IFERROR(_xlfn.MAXIFS('[1]Historico primera etapa 20-21'!$L:$L,'[1]Historico primera etapa 20-21'!$B:$B,$A12,'[1]Historico primera etapa 20-21'!$C:$C,$C12,'[1]Historico primera etapa 20-21'!$A:$A,N$2),"")</f>
        <v>8.3815384615384611E-2</v>
      </c>
      <c r="O12" s="5">
        <f>IFERROR(_xlfn.MAXIFS('[1]Historico primera etapa 20-21'!$L:$L,'[1]Historico primera etapa 20-21'!$B:$B,$A12,'[1]Historico primera etapa 20-21'!$C:$C,$C12,'[1]Historico primera etapa 20-21'!$A:$A,O$2),"")</f>
        <v>9.4523076923076918E-2</v>
      </c>
      <c r="P12" s="5">
        <f>IFERROR(_xlfn.MAXIFS('[1]Historico primera etapa 20-21'!$L:$L,'[1]Historico primera etapa 20-21'!$B:$B,$A12,'[1]Historico primera etapa 20-21'!$C:$C,$C12,'[1]Historico primera etapa 20-21'!$A:$A,P$2),"")</f>
        <v>0.11630769230769231</v>
      </c>
      <c r="Q12" s="5">
        <f>IFERROR(_xlfn.MAXIFS('[1]Historico primera etapa 20-21'!$L:$L,'[1]Historico primera etapa 20-21'!$B:$B,$A12,'[1]Historico primera etapa 20-21'!$C:$C,$C12,'[1]Historico primera etapa 20-21'!$A:$A,Q$2),"")</f>
        <v>0.12886153846153847</v>
      </c>
      <c r="R12" s="5">
        <f>IFERROR(_xlfn.MAXIFS('[1]Historico primera etapa 20-21'!$L:$L,'[1]Historico primera etapa 20-21'!$B:$B,$A12,'[1]Historico primera etapa 20-21'!$C:$C,$C12,'[1]Historico primera etapa 20-21'!$A:$A,R$2),"")</f>
        <v>0.14461538461538462</v>
      </c>
      <c r="S12" s="5">
        <f>IFERROR(_xlfn.MAXIFS('[1]Historico primera etapa 20-21'!$L:$L,'[1]Historico primera etapa 20-21'!$B:$B,$A12,'[1]Historico primera etapa 20-21'!$C:$C,$C12,'[1]Historico primera etapa 20-21'!$A:$A,S$2),"")</f>
        <v>0.16159999999999999</v>
      </c>
      <c r="T12" s="5">
        <f>IFERROR(_xlfn.MAXIFS('[1]Historico primera etapa 20-21'!$L:$L,'[1]Historico primera etapa 20-21'!$B:$B,$A12,'[1]Historico primera etapa 20-21'!$C:$C,$C12,'[1]Historico primera etapa 20-21'!$A:$A,T$2),"")</f>
        <v>0.18412307692307692</v>
      </c>
      <c r="U12" s="5">
        <f>IFERROR(_xlfn.MAXIFS('[1]Historico primera etapa 20-21'!$L:$L,'[1]Historico primera etapa 20-21'!$B:$B,$A12,'[1]Historico primera etapa 20-21'!$C:$C,$C12,'[1]Historico primera etapa 20-21'!$A:$A,U$2),"")</f>
        <v>0.19507692307692306</v>
      </c>
      <c r="V12" s="5">
        <f>IFERROR(_xlfn.MAXIFS('[1]Historico primera etapa 20-21'!$L:$L,'[1]Historico primera etapa 20-21'!$B:$B,$A12,'[1]Historico primera etapa 20-21'!$C:$C,$C12,'[1]Historico primera etapa 20-21'!$A:$A,V$2),"")</f>
        <v>0.22621538461538462</v>
      </c>
      <c r="W12" s="5">
        <f>IFERROR(_xlfn.MAXIFS('[1]Historico primera etapa 20-21'!$L:$L,'[1]Historico primera etapa 20-21'!$B:$B,$A12,'[1]Historico primera etapa 20-21'!$C:$C,$C12,'[1]Historico primera etapa 20-21'!$A:$A,W$2),"")</f>
        <v>0.24098461538461538</v>
      </c>
      <c r="X12" s="5">
        <f>IFERROR(_xlfn.MAXIFS('[1]Historico primera etapa 20-21'!$L:$L,'[1]Historico primera etapa 20-21'!$B:$B,$A12,'[1]Historico primera etapa 20-21'!$C:$C,$C12,'[1]Historico primera etapa 20-21'!$A:$A,X$2),"")</f>
        <v>0.27126153846153844</v>
      </c>
      <c r="Y12" s="5">
        <f>IFERROR(_xlfn.MAXIFS('[1]Historico primera etapa 20-21'!$L:$L,'[1]Historico primera etapa 20-21'!$B:$B,$A12,'[1]Historico primera etapa 20-21'!$C:$C,$C12,'[1]Historico primera etapa 20-21'!$A:$A,Y$2),"")</f>
        <v>0.28726153846153846</v>
      </c>
      <c r="Z12" s="5">
        <f>IFERROR(_xlfn.MAXIFS('[1]Historico primera etapa 20-21'!$L:$L,'[1]Historico primera etapa 20-21'!$B:$B,$A12,'[1]Historico primera etapa 20-21'!$C:$C,$C12,'[1]Historico primera etapa 20-21'!$A:$A,Z$2),"")</f>
        <v>0.30547692307692309</v>
      </c>
      <c r="AA12" s="5">
        <f>IFERROR(_xlfn.MAXIFS('[1]Historico primera etapa 20-21'!$L:$L,'[1]Historico primera etapa 20-21'!$B:$B,$A12,'[1]Historico primera etapa 20-21'!$C:$C,$C12,'[1]Historico primera etapa 20-21'!$A:$A,AA$2),"")</f>
        <v>0.32344615384615383</v>
      </c>
      <c r="AB12" s="5">
        <f>IFERROR(_xlfn.MAXIFS('[1]Historico primera etapa 20-21'!$L:$L,'[1]Historico primera etapa 20-21'!$B:$B,$A12,'[1]Historico primera etapa 20-21'!$C:$C,$C12,'[1]Historico primera etapa 20-21'!$A:$A,AB$2),"")</f>
        <v>0.34006153846153847</v>
      </c>
      <c r="AC12" s="5">
        <f>IFERROR(_xlfn.MAXIFS('[1]Historico primera etapa 20-21'!$L:$L,'[1]Historico primera etapa 20-21'!$B:$B,$A12,'[1]Historico primera etapa 20-21'!$C:$C,$C12,'[1]Historico primera etapa 20-21'!$A:$A,AC$2),"")</f>
        <v>0.36258461538461539</v>
      </c>
      <c r="AD12" s="5">
        <f>IFERROR(_xlfn.MAXIFS('[1]Historico primera etapa 20-21'!$L:$L,'[1]Historico primera etapa 20-21'!$B:$B,$A12,'[1]Historico primera etapa 20-21'!$C:$C,$C12,'[1]Historico primera etapa 20-21'!$A:$A,AD$2),"")</f>
        <v>0.37267692307692307</v>
      </c>
      <c r="AE12" s="5">
        <f>IFERROR(_xlfn.MAXIFS('[1]Historico primera etapa 20-21'!$L:$L,'[1]Historico primera etapa 20-21'!$B:$B,$A12,'[1]Historico primera etapa 20-21'!$C:$C,$C12,'[1]Historico primera etapa 20-21'!$A:$A,AE$2),"")</f>
        <v>0.38966153846153845</v>
      </c>
      <c r="AF12" s="5">
        <f>IFERROR(_xlfn.MAXIFS('[1]Historico primera etapa 20-21'!$L:$L,'[1]Historico primera etapa 20-21'!$B:$B,$A12,'[1]Historico primera etapa 20-21'!$C:$C,$C12,'[1]Historico primera etapa 20-21'!$A:$A,AF$2),"")</f>
        <v>0.40307692307692305</v>
      </c>
      <c r="AG12" s="5">
        <f>IFERROR(_xlfn.MAXIFS('[1]Historico primera etapa 20-21'!$L:$L,'[1]Historico primera etapa 20-21'!$B:$B,$A12,'[1]Historico primera etapa 20-21'!$C:$C,$C12,'[1]Historico primera etapa 20-21'!$A:$A,AG$2),"")</f>
        <v>0.41341538461538463</v>
      </c>
      <c r="AH12" s="5">
        <f>IFERROR(_xlfn.MAXIFS('[1]Historico primera etapa 20-21'!$L:$L,'[1]Historico primera etapa 20-21'!$B:$B,$A12,'[1]Historico primera etapa 20-21'!$C:$C,$C12,'[1]Historico primera etapa 20-21'!$A:$A,AH$2),"")</f>
        <v>0.42424615384615383</v>
      </c>
      <c r="AI12" s="5">
        <f>IFERROR(_xlfn.MAXIFS('[1]Historico primera etapa 20-21'!$L:$L,'[1]Historico primera etapa 20-21'!$B:$B,$A12,'[1]Historico primera etapa 20-21'!$C:$C,$C12,'[1]Historico primera etapa 20-21'!$A:$A,AI$2),"")</f>
        <v>0.43519999999999998</v>
      </c>
      <c r="AJ12" s="5">
        <f>IFERROR(_xlfn.MAXIFS('[1]Historico primera etapa 20-21'!$L:$L,'[1]Historico primera etapa 20-21'!$B:$B,$A12,'[1]Historico primera etapa 20-21'!$C:$C,$C12,'[1]Historico primera etapa 20-21'!$A:$A,AJ$2),"")</f>
        <v>0.44886153846153848</v>
      </c>
      <c r="AK12" s="5">
        <f>IFERROR(_xlfn.MAXIFS('[1]Historico primera etapa 20-21'!$L:$L,'[1]Historico primera etapa 20-21'!$B:$B,$A12,'[1]Historico primera etapa 20-21'!$C:$C,$C12,'[1]Historico primera etapa 20-21'!$A:$A,AK$2),"")</f>
        <v>0.45636923076923075</v>
      </c>
      <c r="AL12" s="5">
        <f>IFERROR(_xlfn.MAXIFS('[1]Historico primera etapa 20-21'!$L:$L,'[1]Historico primera etapa 20-21'!$B:$B,$A12,'[1]Historico primera etapa 20-21'!$C:$C,$C12,'[1]Historico primera etapa 20-21'!$A:$A,AL$2),"")</f>
        <v>0.4673230769230769</v>
      </c>
      <c r="AM12" s="5">
        <f>IFERROR(_xlfn.MAXIFS('[1]Historico primera etapa 20-21'!$L:$L,'[1]Historico primera etapa 20-21'!$B:$B,$A12,'[1]Historico primera etapa 20-21'!$C:$C,$C12,'[1]Historico primera etapa 20-21'!$A:$A,AM$2),"")</f>
        <v>0.47913846153846151</v>
      </c>
      <c r="AN12" s="5">
        <f>IFERROR(_xlfn.MAXIFS('[1]Historico primera etapa 20-21'!$L:$L,'[1]Historico primera etapa 20-21'!$B:$B,$A12,'[1]Historico primera etapa 20-21'!$C:$C,$C12,'[1]Historico primera etapa 20-21'!$A:$A,AN$2),"")</f>
        <v>0.49550769230769232</v>
      </c>
      <c r="AO12" s="5">
        <f>IFERROR(_xlfn.MAXIFS('[1]Historico primera etapa 20-21'!$L:$L,'[1]Historico primera etapa 20-21'!$B:$B,$A12,'[1]Historico primera etapa 20-21'!$C:$C,$C12,'[1]Historico primera etapa 20-21'!$A:$A,AO$2),"")</f>
        <v>0.50326153846153843</v>
      </c>
      <c r="AP12" s="5">
        <f>IFERROR(_xlfn.MAXIFS('[1]Historico primera etapa 20-21'!$L:$L,'[1]Historico primera etapa 20-21'!$B:$B,$A12,'[1]Historico primera etapa 20-21'!$C:$C,$C12,'[1]Historico primera etapa 20-21'!$A:$A,AP$2),"")</f>
        <v>0.52012307692307691</v>
      </c>
      <c r="AQ12" s="5">
        <f>IFERROR(_xlfn.MAXIFS('[1]Historico primera etapa 20-21'!$L:$L,'[1]Historico primera etapa 20-21'!$B:$B,$A12,'[1]Historico primera etapa 20-21'!$C:$C,$C12,'[1]Historico primera etapa 20-21'!$A:$A,AQ$2),"")</f>
        <v>0.54055384615384616</v>
      </c>
      <c r="AR12" s="5">
        <f>IFERROR(_xlfn.MAXIFS('[1]Historico primera etapa 20-21'!$L:$L,'[1]Historico primera etapa 20-21'!$B:$B,$A12,'[1]Historico primera etapa 20-21'!$C:$C,$C12,'[1]Historico primera etapa 20-21'!$A:$A,AR$2),"")</f>
        <v>0.55544615384615381</v>
      </c>
      <c r="AS12" s="5">
        <f>IFERROR(_xlfn.MAXIFS('[1]Historico primera etapa 20-21'!$L:$L,'[1]Historico primera etapa 20-21'!$B:$B,$A12,'[1]Historico primera etapa 20-21'!$C:$C,$C12,'[1]Historico primera etapa 20-21'!$A:$A,AS$2),"")</f>
        <v>0.56873846153846153</v>
      </c>
      <c r="AT12" s="5">
        <f>IFERROR(_xlfn.MAXIFS('[1]Historico primera etapa 20-21'!$L:$L,'[1]Historico primera etapa 20-21'!$B:$B,$A12,'[1]Historico primera etapa 20-21'!$C:$C,$C12,'[1]Historico primera etapa 20-21'!$A:$A,AT$2),"")</f>
        <v>0.58523076923076922</v>
      </c>
      <c r="AU12" s="5">
        <f>IFERROR(_xlfn.MAXIFS('[1]Historico primera etapa 20-21'!$L:$L,'[1]Historico primera etapa 20-21'!$B:$B,$A12,'[1]Historico primera etapa 20-21'!$C:$C,$C12,'[1]Historico primera etapa 20-21'!$A:$A,AU$2),"")</f>
        <v>0.59261538461538465</v>
      </c>
      <c r="AV12" s="5">
        <f>IFERROR(_xlfn.MAXIFS('[1]Historico primera etapa 20-21'!$L:$L,'[1]Historico primera etapa 20-21'!$B:$B,$A12,'[1]Historico primera etapa 20-21'!$C:$C,$C12,'[1]Historico primera etapa 20-21'!$A:$A,AV$2),"")</f>
        <v>0.60640000000000005</v>
      </c>
      <c r="AW12" s="5">
        <f>IFERROR(_xlfn.MAXIFS('[1]Historico primera etapa 20-21'!$L:$L,'[1]Historico primera etapa 20-21'!$B:$B,$A12,'[1]Historico primera etapa 20-21'!$C:$C,$C12,'[1]Historico primera etapa 20-21'!$A:$A,AW$2),"")</f>
        <v>0.62055384615384612</v>
      </c>
      <c r="AX12" s="5">
        <f>IFERROR(_xlfn.MAXIFS('[1]Historico primera etapa 20-21'!$L:$L,'[1]Historico primera etapa 20-21'!$B:$B,$A12,'[1]Historico primera etapa 20-21'!$C:$C,$C12,'[1]Historico primera etapa 20-21'!$A:$A,AX$2),"")</f>
        <v>0.64787692307692313</v>
      </c>
      <c r="AY12" s="5">
        <f>IFERROR(_xlfn.MAXIFS('[1]Historico primera etapa 20-21'!$L:$L,'[1]Historico primera etapa 20-21'!$B:$B,$A12,'[1]Historico primera etapa 20-21'!$C:$C,$C12,'[1]Historico primera etapa 20-21'!$A:$A,AY$2),"")</f>
        <v>0.66707692307692312</v>
      </c>
      <c r="AZ12" s="5">
        <f>IFERROR(_xlfn.MAXIFS('[1]Historico primera etapa 20-21'!$L:$L,'[1]Historico primera etapa 20-21'!$B:$B,$A12,'[1]Historico primera etapa 20-21'!$C:$C,$C12,'[1]Historico primera etapa 20-21'!$A:$A,AZ$2),"")</f>
        <v>0.87790769230769228</v>
      </c>
    </row>
    <row r="13" spans="1:52" x14ac:dyDescent="0.25">
      <c r="A13" s="2">
        <v>2</v>
      </c>
      <c r="B13" s="2" t="s">
        <v>54</v>
      </c>
      <c r="C13" s="2">
        <v>7</v>
      </c>
      <c r="D13" s="2" t="s">
        <v>55</v>
      </c>
      <c r="E13" s="5">
        <f>IFERROR(_xlfn.MAXIFS('[1]Historico primera etapa 20-21'!$L:$L,'[1]Historico primera etapa 20-21'!$B:$B,$A13,'[1]Historico primera etapa 20-21'!$C:$C,$C13,'[1]Historico primera etapa 20-21'!$A:$A,E$2),"")</f>
        <v>0</v>
      </c>
      <c r="F13" s="5">
        <f>IFERROR(_xlfn.MAXIFS('[1]Historico primera etapa 20-21'!$L:$L,'[1]Historico primera etapa 20-21'!$B:$B,$A13,'[1]Historico primera etapa 20-21'!$C:$C,$C13,'[1]Historico primera etapa 20-21'!$A:$A,F$2),"")</f>
        <v>0</v>
      </c>
      <c r="G13" s="5">
        <f>IFERROR(_xlfn.MAXIFS('[1]Historico primera etapa 20-21'!$L:$L,'[1]Historico primera etapa 20-21'!$B:$B,$A13,'[1]Historico primera etapa 20-21'!$C:$C,$C13,'[1]Historico primera etapa 20-21'!$A:$A,G$2),"")</f>
        <v>7.1675412773582487E-3</v>
      </c>
      <c r="H13" s="5">
        <f>IFERROR(_xlfn.MAXIFS('[1]Historico primera etapa 20-21'!$L:$L,'[1]Historico primera etapa 20-21'!$B:$B,$A13,'[1]Historico primera etapa 20-21'!$C:$C,$C13,'[1]Historico primera etapa 20-21'!$A:$A,H$2),"")</f>
        <v>2.5086394470753871E-2</v>
      </c>
      <c r="I13" s="5">
        <f>IFERROR(_xlfn.MAXIFS('[1]Historico primera etapa 20-21'!$L:$L,'[1]Historico primera etapa 20-21'!$B:$B,$A13,'[1]Historico primera etapa 20-21'!$C:$C,$C13,'[1]Historico primera etapa 20-21'!$A:$A,I$2),"")</f>
        <v>4.8508895430692436E-2</v>
      </c>
      <c r="J13" s="5">
        <f>IFERROR(_xlfn.MAXIFS('[1]Historico primera etapa 20-21'!$L:$L,'[1]Historico primera etapa 20-21'!$B:$B,$A13,'[1]Historico primera etapa 20-21'!$C:$C,$C13,'[1]Historico primera etapa 20-21'!$A:$A,J$2),"")</f>
        <v>7.1035453730961221E-2</v>
      </c>
      <c r="K13" s="5">
        <f>IFERROR(_xlfn.MAXIFS('[1]Historico primera etapa 20-21'!$L:$L,'[1]Historico primera etapa 20-21'!$B:$B,$A13,'[1]Historico primera etapa 20-21'!$C:$C,$C13,'[1]Historico primera etapa 20-21'!$A:$A,K$2),"")</f>
        <v>0.10444131575579163</v>
      </c>
      <c r="L13" s="5">
        <f>IFERROR(_xlfn.MAXIFS('[1]Historico primera etapa 20-21'!$L:$L,'[1]Historico primera etapa 20-21'!$B:$B,$A13,'[1]Historico primera etapa 20-21'!$C:$C,$C13,'[1]Historico primera etapa 20-21'!$A:$A,L$2),"")</f>
        <v>0.12095225905542045</v>
      </c>
      <c r="M13" s="5">
        <f>IFERROR(_xlfn.MAXIFS('[1]Historico primera etapa 20-21'!$L:$L,'[1]Historico primera etapa 20-21'!$B:$B,$A13,'[1]Historico primera etapa 20-21'!$C:$C,$C13,'[1]Historico primera etapa 20-21'!$A:$A,M$2),"")</f>
        <v>0.14872648150518367</v>
      </c>
      <c r="N13" s="5">
        <f>IFERROR(_xlfn.MAXIFS('[1]Historico primera etapa 20-21'!$L:$L,'[1]Historico primera etapa 20-21'!$B:$B,$A13,'[1]Historico primera etapa 20-21'!$C:$C,$C13,'[1]Historico primera etapa 20-21'!$A:$A,N$2),"")</f>
        <v>0.17483681044413157</v>
      </c>
      <c r="O13" s="5">
        <f>IFERROR(_xlfn.MAXIFS('[1]Historico primera etapa 20-21'!$L:$L,'[1]Historico primera etapa 20-21'!$B:$B,$A13,'[1]Historico primera etapa 20-21'!$C:$C,$C13,'[1]Historico primera etapa 20-21'!$A:$A,O$2),"")</f>
        <v>0.19902726225521566</v>
      </c>
      <c r="P13" s="5">
        <f>IFERROR(_xlfn.MAXIFS('[1]Historico primera etapa 20-21'!$L:$L,'[1]Historico primera etapa 20-21'!$B:$B,$A13,'[1]Historico primera etapa 20-21'!$C:$C,$C13,'[1]Historico primera etapa 20-21'!$A:$A,P$2),"")</f>
        <v>0.27377447843338026</v>
      </c>
      <c r="Q13" s="5">
        <f>IFERROR(_xlfn.MAXIFS('[1]Historico primera etapa 20-21'!$L:$L,'[1]Historico primera etapa 20-21'!$B:$B,$A13,'[1]Historico primera etapa 20-21'!$C:$C,$C13,'[1]Historico primera etapa 20-21'!$A:$A,Q$2),"")</f>
        <v>0.29860488928708562</v>
      </c>
      <c r="R13" s="5">
        <f>IFERROR(_xlfn.MAXIFS('[1]Historico primera etapa 20-21'!$L:$L,'[1]Historico primera etapa 20-21'!$B:$B,$A13,'[1]Historico primera etapa 20-21'!$C:$C,$C13,'[1]Historico primera etapa 20-21'!$A:$A,R$2),"")</f>
        <v>0.32330730833226673</v>
      </c>
      <c r="S13" s="5">
        <f>IFERROR(_xlfn.MAXIFS('[1]Historico primera etapa 20-21'!$L:$L,'[1]Historico primera etapa 20-21'!$B:$B,$A13,'[1]Historico primera etapa 20-21'!$C:$C,$C13,'[1]Historico primera etapa 20-21'!$A:$A,S$2),"")</f>
        <v>0.35466530142070907</v>
      </c>
      <c r="T13" s="5">
        <f>IFERROR(_xlfn.MAXIFS('[1]Historico primera etapa 20-21'!$L:$L,'[1]Historico primera etapa 20-21'!$B:$B,$A13,'[1]Historico primera etapa 20-21'!$C:$C,$C13,'[1]Historico primera etapa 20-21'!$A:$A,T$2),"")</f>
        <v>0.37975169589146296</v>
      </c>
      <c r="U13" s="5">
        <f>IFERROR(_xlfn.MAXIFS('[1]Historico primera etapa 20-21'!$L:$L,'[1]Historico primera etapa 20-21'!$B:$B,$A13,'[1]Historico primera etapa 20-21'!$C:$C,$C13,'[1]Historico primera etapa 20-21'!$A:$A,U$2),"")</f>
        <v>0.39472673748880072</v>
      </c>
      <c r="V13" s="5">
        <f>IFERROR(_xlfn.MAXIFS('[1]Historico primera etapa 20-21'!$L:$L,'[1]Historico primera etapa 20-21'!$B:$B,$A13,'[1]Historico primera etapa 20-21'!$C:$C,$C13,'[1]Historico primera etapa 20-21'!$A:$A,V$2),"")</f>
        <v>0.43261231281198004</v>
      </c>
      <c r="W13" s="5">
        <f>IFERROR(_xlfn.MAXIFS('[1]Historico primera etapa 20-21'!$L:$L,'[1]Historico primera etapa 20-21'!$B:$B,$A13,'[1]Historico primera etapa 20-21'!$C:$C,$C13,'[1]Historico primera etapa 20-21'!$A:$A,W$2),"")</f>
        <v>0.4555228465378216</v>
      </c>
      <c r="X13" s="5">
        <f>IFERROR(_xlfn.MAXIFS('[1]Historico primera etapa 20-21'!$L:$L,'[1]Historico primera etapa 20-21'!$B:$B,$A13,'[1]Historico primera etapa 20-21'!$C:$C,$C13,'[1]Historico primera etapa 20-21'!$A:$A,X$2),"")</f>
        <v>0.50659157813899913</v>
      </c>
      <c r="Y13" s="5">
        <f>IFERROR(_xlfn.MAXIFS('[1]Historico primera etapa 20-21'!$L:$L,'[1]Historico primera etapa 20-21'!$B:$B,$A13,'[1]Historico primera etapa 20-21'!$C:$C,$C13,'[1]Historico primera etapa 20-21'!$A:$A,Y$2),"")</f>
        <v>0.53423780878023808</v>
      </c>
      <c r="Z13" s="5">
        <f>IFERROR(_xlfn.MAXIFS('[1]Historico primera etapa 20-21'!$L:$L,'[1]Historico primera etapa 20-21'!$B:$B,$A13,'[1]Historico primera etapa 20-21'!$C:$C,$C13,'[1]Historico primera etapa 20-21'!$A:$A,Z$2),"")</f>
        <v>0.55650838346345832</v>
      </c>
      <c r="AA13" s="5">
        <f>IFERROR(_xlfn.MAXIFS('[1]Historico primera etapa 20-21'!$L:$L,'[1]Historico primera etapa 20-21'!$B:$B,$A13,'[1]Historico primera etapa 20-21'!$C:$C,$C13,'[1]Historico primera etapa 20-21'!$A:$A,AA$2),"")</f>
        <v>0.57890694995520287</v>
      </c>
      <c r="AB13" s="5">
        <f>IFERROR(_xlfn.MAXIFS('[1]Historico primera etapa 20-21'!$L:$L,'[1]Historico primera etapa 20-21'!$B:$B,$A13,'[1]Historico primera etapa 20-21'!$C:$C,$C13,'[1]Historico primera etapa 20-21'!$A:$A,AB$2),"")</f>
        <v>0.60424932804300524</v>
      </c>
      <c r="AC13" s="5">
        <f>IFERROR(_xlfn.MAXIFS('[1]Historico primera etapa 20-21'!$L:$L,'[1]Historico primera etapa 20-21'!$B:$B,$A13,'[1]Historico primera etapa 20-21'!$C:$C,$C13,'[1]Historico primera etapa 20-21'!$A:$A,AC$2),"")</f>
        <v>0.65109432996288241</v>
      </c>
      <c r="AD13" s="5">
        <f>IFERROR(_xlfn.MAXIFS('[1]Historico primera etapa 20-21'!$L:$L,'[1]Historico primera etapa 20-21'!$B:$B,$A13,'[1]Historico primera etapa 20-21'!$C:$C,$C13,'[1]Historico primera etapa 20-21'!$A:$A,AD$2),"")</f>
        <v>0.67822859337002428</v>
      </c>
      <c r="AE13" s="5">
        <f>IFERROR(_xlfn.MAXIFS('[1]Historico primera etapa 20-21'!$L:$L,'[1]Historico primera etapa 20-21'!$B:$B,$A13,'[1]Historico primera etapa 20-21'!$C:$C,$C13,'[1]Historico primera etapa 20-21'!$A:$A,AE$2),"")</f>
        <v>0.70907461922436965</v>
      </c>
      <c r="AF13" s="5">
        <f>IFERROR(_xlfn.MAXIFS('[1]Historico primera etapa 20-21'!$L:$L,'[1]Historico primera etapa 20-21'!$B:$B,$A13,'[1]Historico primera etapa 20-21'!$C:$C,$C13,'[1]Historico primera etapa 20-21'!$A:$A,AF$2),"")</f>
        <v>0.72609752975809549</v>
      </c>
      <c r="AG13" s="5">
        <f>IFERROR(_xlfn.MAXIFS('[1]Historico primera etapa 20-21'!$L:$L,'[1]Historico primera etapa 20-21'!$B:$B,$A13,'[1]Historico primera etapa 20-21'!$C:$C,$C13,'[1]Historico primera etapa 20-21'!$A:$A,AG$2),"")</f>
        <v>0.74260847305772426</v>
      </c>
      <c r="AH13" s="5">
        <f>IFERROR(_xlfn.MAXIFS('[1]Historico primera etapa 20-21'!$L:$L,'[1]Historico primera etapa 20-21'!$B:$B,$A13,'[1]Historico primera etapa 20-21'!$C:$C,$C13,'[1]Historico primera etapa 20-21'!$A:$A,AH$2),"")</f>
        <v>0.76283117880455653</v>
      </c>
      <c r="AI13" s="5">
        <f>IFERROR(_xlfn.MAXIFS('[1]Historico primera etapa 20-21'!$L:$L,'[1]Historico primera etapa 20-21'!$B:$B,$A13,'[1]Historico primera etapa 20-21'!$C:$C,$C13,'[1]Historico primera etapa 20-21'!$A:$A,AI$2),"")</f>
        <v>0.78548572891334956</v>
      </c>
      <c r="AJ13" s="5">
        <f>IFERROR(_xlfn.MAXIFS('[1]Historico primera etapa 20-21'!$L:$L,'[1]Historico primera etapa 20-21'!$B:$B,$A13,'[1]Historico primera etapa 20-21'!$C:$C,$C13,'[1]Historico primera etapa 20-21'!$A:$A,AJ$2),"")</f>
        <v>0.81018814795853067</v>
      </c>
      <c r="AK13" s="5">
        <f>IFERROR(_xlfn.MAXIFS('[1]Historico primera etapa 20-21'!$L:$L,'[1]Historico primera etapa 20-21'!$B:$B,$A13,'[1]Historico primera etapa 20-21'!$C:$C,$C13,'[1]Historico primera etapa 20-21'!$A:$A,AK$2),"")</f>
        <v>0.82490720593881994</v>
      </c>
      <c r="AL13" s="5">
        <f>IFERROR(_xlfn.MAXIFS('[1]Historico primera etapa 20-21'!$L:$L,'[1]Historico primera etapa 20-21'!$B:$B,$A13,'[1]Historico primera etapa 20-21'!$C:$C,$C13,'[1]Historico primera etapa 20-21'!$A:$A,AL$2),"")</f>
        <v>0.84602585434532185</v>
      </c>
      <c r="AM13" s="5">
        <f>IFERROR(_xlfn.MAXIFS('[1]Historico primera etapa 20-21'!$L:$L,'[1]Historico primera etapa 20-21'!$B:$B,$A13,'[1]Historico primera etapa 20-21'!$C:$C,$C13,'[1]Historico primera etapa 20-21'!$A:$A,AM$2),"")</f>
        <v>0.87559196211442469</v>
      </c>
      <c r="AN13" s="5">
        <f>IFERROR(_xlfn.MAXIFS('[1]Historico primera etapa 20-21'!$L:$L,'[1]Historico primera etapa 20-21'!$B:$B,$A13,'[1]Historico primera etapa 20-21'!$C:$C,$C13,'[1]Historico primera etapa 20-21'!$A:$A,AN$2),"")</f>
        <v>0.88659925764751057</v>
      </c>
      <c r="AO13" s="5">
        <f>IFERROR(_xlfn.MAXIFS('[1]Historico primera etapa 20-21'!$L:$L,'[1]Historico primera etapa 20-21'!$B:$B,$A13,'[1]Historico primera etapa 20-21'!$C:$C,$C13,'[1]Historico primera etapa 20-21'!$A:$A,AO$2),"")</f>
        <v>0.89517470881863559</v>
      </c>
      <c r="AP13" s="5">
        <f>IFERROR(_xlfn.MAXIFS('[1]Historico primera etapa 20-21'!$L:$L,'[1]Historico primera etapa 20-21'!$B:$B,$A13,'[1]Historico primera etapa 20-21'!$C:$C,$C13,'[1]Historico primera etapa 20-21'!$A:$A,AP$2),"")</f>
        <v>0.91168565211826447</v>
      </c>
      <c r="AQ13" s="5">
        <f>IFERROR(_xlfn.MAXIFS('[1]Historico primera etapa 20-21'!$L:$L,'[1]Historico primera etapa 20-21'!$B:$B,$A13,'[1]Historico primera etapa 20-21'!$C:$C,$C13,'[1]Historico primera etapa 20-21'!$A:$A,AQ$2),"")</f>
        <v>0.93881991552540633</v>
      </c>
      <c r="AR13" s="5">
        <f>IFERROR(_xlfn.MAXIFS('[1]Historico primera etapa 20-21'!$L:$L,'[1]Historico primera etapa 20-21'!$B:$B,$A13,'[1]Historico primera etapa 20-21'!$C:$C,$C13,'[1]Historico primera etapa 20-21'!$A:$A,AR$2),"")</f>
        <v>0.95840266222961734</v>
      </c>
      <c r="AS13" s="5">
        <f>IFERROR(_xlfn.MAXIFS('[1]Historico primera etapa 20-21'!$L:$L,'[1]Historico primera etapa 20-21'!$B:$B,$A13,'[1]Historico primera etapa 20-21'!$C:$C,$C13,'[1]Historico primera etapa 20-21'!$A:$A,AS$2),"")</f>
        <v>0.97273774478433384</v>
      </c>
      <c r="AT13" s="5">
        <f>IFERROR(_xlfn.MAXIFS('[1]Historico primera etapa 20-21'!$L:$L,'[1]Historico primera etapa 20-21'!$B:$B,$A13,'[1]Historico primera etapa 20-21'!$C:$C,$C13,'[1]Historico primera etapa 20-21'!$A:$A,AT$2),"")</f>
        <v>0.99193651606297195</v>
      </c>
      <c r="AU13" s="5">
        <f>IFERROR(_xlfn.MAXIFS('[1]Historico primera etapa 20-21'!$L:$L,'[1]Historico primera etapa 20-21'!$B:$B,$A13,'[1]Historico primera etapa 20-21'!$C:$C,$C13,'[1]Historico primera etapa 20-21'!$A:$A,AU$2),"")</f>
        <v>0.99769614744656343</v>
      </c>
      <c r="AV13" s="5">
        <f>IFERROR(_xlfn.MAXIFS('[1]Historico primera etapa 20-21'!$L:$L,'[1]Historico primera etapa 20-21'!$B:$B,$A13,'[1]Historico primera etapa 20-21'!$C:$C,$C13,'[1]Historico primera etapa 20-21'!$A:$A,AV$2),"")</f>
        <v>1.0085754511711251</v>
      </c>
      <c r="AW13" s="5">
        <f>IFERROR(_xlfn.MAXIFS('[1]Historico primera etapa 20-21'!$L:$L,'[1]Historico primera etapa 20-21'!$B:$B,$A13,'[1]Historico primera etapa 20-21'!$C:$C,$C13,'[1]Historico primera etapa 20-21'!$A:$A,AW$2),"")</f>
        <v>1.014591066171765</v>
      </c>
      <c r="AX13" s="5">
        <f>IFERROR(_xlfn.MAXIFS('[1]Historico primera etapa 20-21'!$L:$L,'[1]Historico primera etapa 20-21'!$B:$B,$A13,'[1]Historico primera etapa 20-21'!$C:$C,$C13,'[1]Historico primera etapa 20-21'!$A:$A,AX$2),"")</f>
        <v>1.0339178292589275</v>
      </c>
      <c r="AY13" s="5">
        <f>IFERROR(_xlfn.MAXIFS('[1]Historico primera etapa 20-21'!$L:$L,'[1]Historico primera etapa 20-21'!$B:$B,$A13,'[1]Historico primera etapa 20-21'!$C:$C,$C13,'[1]Historico primera etapa 20-21'!$A:$A,AY$2),"")</f>
        <v>1.0398054524510432</v>
      </c>
      <c r="AZ13" s="5">
        <f>IFERROR(_xlfn.MAXIFS('[1]Historico primera etapa 20-21'!$L:$L,'[1]Historico primera etapa 20-21'!$B:$B,$A13,'[1]Historico primera etapa 20-21'!$C:$C,$C13,'[1]Historico primera etapa 20-21'!$A:$A,AZ$2),"")</f>
        <v>1.0556764367080507</v>
      </c>
    </row>
    <row r="14" spans="1:52" x14ac:dyDescent="0.25">
      <c r="A14" s="1">
        <v>2</v>
      </c>
      <c r="B14" s="1" t="s">
        <v>54</v>
      </c>
      <c r="C14" s="1">
        <v>8</v>
      </c>
      <c r="D14" s="1" t="s">
        <v>57</v>
      </c>
      <c r="E14" s="5">
        <f>IFERROR(_xlfn.MAXIFS('[1]Historico primera etapa 20-21'!$L:$L,'[1]Historico primera etapa 20-21'!$B:$B,$A14,'[1]Historico primera etapa 20-21'!$C:$C,$C14,'[1]Historico primera etapa 20-21'!$A:$A,E$2),"")</f>
        <v>0</v>
      </c>
      <c r="F14" s="5">
        <f>IFERROR(_xlfn.MAXIFS('[1]Historico primera etapa 20-21'!$L:$L,'[1]Historico primera etapa 20-21'!$B:$B,$A14,'[1]Historico primera etapa 20-21'!$C:$C,$C14,'[1]Historico primera etapa 20-21'!$A:$A,F$2),"")</f>
        <v>0</v>
      </c>
      <c r="G14" s="5">
        <f>IFERROR(_xlfn.MAXIFS('[1]Historico primera etapa 20-21'!$L:$L,'[1]Historico primera etapa 20-21'!$B:$B,$A14,'[1]Historico primera etapa 20-21'!$C:$C,$C14,'[1]Historico primera etapa 20-21'!$A:$A,G$2),"")</f>
        <v>0</v>
      </c>
      <c r="H14" s="5">
        <f>IFERROR(_xlfn.MAXIFS('[1]Historico primera etapa 20-21'!$L:$L,'[1]Historico primera etapa 20-21'!$B:$B,$A14,'[1]Historico primera etapa 20-21'!$C:$C,$C14,'[1]Historico primera etapa 20-21'!$A:$A,H$2),"")</f>
        <v>4.8995590396864281E-4</v>
      </c>
      <c r="I14" s="5">
        <f>IFERROR(_xlfn.MAXIFS('[1]Historico primera etapa 20-21'!$L:$L,'[1]Historico primera etapa 20-21'!$B:$B,$A14,'[1]Historico primera etapa 20-21'!$C:$C,$C14,'[1]Historico primera etapa 20-21'!$A:$A,I$2),"")</f>
        <v>6.369426751592357E-3</v>
      </c>
      <c r="J14" s="5">
        <f>IFERROR(_xlfn.MAXIFS('[1]Historico primera etapa 20-21'!$L:$L,'[1]Historico primera etapa 20-21'!$B:$B,$A14,'[1]Historico primera etapa 20-21'!$C:$C,$C14,'[1]Historico primera etapa 20-21'!$A:$A,J$2),"")</f>
        <v>2.1558059774620286E-2</v>
      </c>
      <c r="K14" s="5">
        <f>IFERROR(_xlfn.MAXIFS('[1]Historico primera etapa 20-21'!$L:$L,'[1]Historico primera etapa 20-21'!$B:$B,$A14,'[1]Historico primera etapa 20-21'!$C:$C,$C14,'[1]Historico primera etapa 20-21'!$A:$A,K$2),"")</f>
        <v>6.5899069083782458E-2</v>
      </c>
      <c r="L14" s="5">
        <f>IFERROR(_xlfn.MAXIFS('[1]Historico primera etapa 20-21'!$L:$L,'[1]Historico primera etapa 20-21'!$B:$B,$A14,'[1]Historico primera etapa 20-21'!$C:$C,$C14,'[1]Historico primera etapa 20-21'!$A:$A,L$2),"")</f>
        <v>9.4928956393924541E-2</v>
      </c>
      <c r="M14" s="5">
        <f>IFERROR(_xlfn.MAXIFS('[1]Historico primera etapa 20-21'!$L:$L,'[1]Historico primera etapa 20-21'!$B:$B,$A14,'[1]Historico primera etapa 20-21'!$C:$C,$C14,'[1]Historico primera etapa 20-21'!$A:$A,M$2),"")</f>
        <v>0.14478196962273396</v>
      </c>
      <c r="N14" s="5">
        <f>IFERROR(_xlfn.MAXIFS('[1]Historico primera etapa 20-21'!$L:$L,'[1]Historico primera etapa 20-21'!$B:$B,$A14,'[1]Historico primera etapa 20-21'!$C:$C,$C14,'[1]Historico primera etapa 20-21'!$A:$A,N$2),"")</f>
        <v>0.16536011758941696</v>
      </c>
      <c r="O14" s="5">
        <f>IFERROR(_xlfn.MAXIFS('[1]Historico primera etapa 20-21'!$L:$L,'[1]Historico primera etapa 20-21'!$B:$B,$A14,'[1]Historico primera etapa 20-21'!$C:$C,$C14,'[1]Historico primera etapa 20-21'!$A:$A,O$2),"")</f>
        <v>0.18410093091621754</v>
      </c>
      <c r="P14" s="5">
        <f>IFERROR(_xlfn.MAXIFS('[1]Historico primera etapa 20-21'!$L:$L,'[1]Historico primera etapa 20-21'!$B:$B,$A14,'[1]Historico primera etapa 20-21'!$C:$C,$C14,'[1]Historico primera etapa 20-21'!$A:$A,P$2),"")</f>
        <v>0.25502204801567857</v>
      </c>
      <c r="Q14" s="5">
        <f>IFERROR(_xlfn.MAXIFS('[1]Historico primera etapa 20-21'!$L:$L,'[1]Historico primera etapa 20-21'!$B:$B,$A14,'[1]Historico primera etapa 20-21'!$C:$C,$C14,'[1]Historico primera etapa 20-21'!$A:$A,Q$2),"")</f>
        <v>0.28135717785399317</v>
      </c>
      <c r="R14" s="5">
        <f>IFERROR(_xlfn.MAXIFS('[1]Historico primera etapa 20-21'!$L:$L,'[1]Historico primera etapa 20-21'!$B:$B,$A14,'[1]Historico primera etapa 20-21'!$C:$C,$C14,'[1]Historico primera etapa 20-21'!$A:$A,R$2),"")</f>
        <v>0.30095541401273884</v>
      </c>
      <c r="S14" s="5">
        <f>IFERROR(_xlfn.MAXIFS('[1]Historico primera etapa 20-21'!$L:$L,'[1]Historico primera etapa 20-21'!$B:$B,$A14,'[1]Historico primera etapa 20-21'!$C:$C,$C14,'[1]Historico primera etapa 20-21'!$A:$A,S$2),"")</f>
        <v>0.33978441940225379</v>
      </c>
      <c r="T14" s="5">
        <f>IFERROR(_xlfn.MAXIFS('[1]Historico primera etapa 20-21'!$L:$L,'[1]Historico primera etapa 20-21'!$B:$B,$A14,'[1]Historico primera etapa 20-21'!$C:$C,$C14,'[1]Historico primera etapa 20-21'!$A:$A,T$2),"")</f>
        <v>0.37567368936795686</v>
      </c>
      <c r="U14" s="5">
        <f>IFERROR(_xlfn.MAXIFS('[1]Historico primera etapa 20-21'!$L:$L,'[1]Historico primera etapa 20-21'!$B:$B,$A14,'[1]Historico primera etapa 20-21'!$C:$C,$C14,'[1]Historico primera etapa 20-21'!$A:$A,U$2),"")</f>
        <v>0.40482606565409113</v>
      </c>
      <c r="V14" s="5">
        <f>IFERROR(_xlfn.MAXIFS('[1]Historico primera etapa 20-21'!$L:$L,'[1]Historico primera etapa 20-21'!$B:$B,$A14,'[1]Historico primera etapa 20-21'!$C:$C,$C14,'[1]Historico primera etapa 20-21'!$A:$A,V$2),"")</f>
        <v>0.45051445369916709</v>
      </c>
      <c r="W14" s="5">
        <f>IFERROR(_xlfn.MAXIFS('[1]Historico primera etapa 20-21'!$L:$L,'[1]Historico primera etapa 20-21'!$B:$B,$A14,'[1]Historico primera etapa 20-21'!$C:$C,$C14,'[1]Historico primera etapa 20-21'!$A:$A,W$2),"")</f>
        <v>0.47243998040176383</v>
      </c>
      <c r="X14" s="5">
        <f>IFERROR(_xlfn.MAXIFS('[1]Historico primera etapa 20-21'!$L:$L,'[1]Historico primera etapa 20-21'!$B:$B,$A14,'[1]Historico primera etapa 20-21'!$C:$C,$C14,'[1]Historico primera etapa 20-21'!$A:$A,X$2),"")</f>
        <v>0.49436550710436061</v>
      </c>
      <c r="Y14" s="5">
        <f>IFERROR(_xlfn.MAXIFS('[1]Historico primera etapa 20-21'!$L:$L,'[1]Historico primera etapa 20-21'!$B:$B,$A14,'[1]Historico primera etapa 20-21'!$C:$C,$C14,'[1]Historico primera etapa 20-21'!$A:$A,Y$2),"")</f>
        <v>0.50771680548750608</v>
      </c>
      <c r="Z14" s="5">
        <f>IFERROR(_xlfn.MAXIFS('[1]Historico primera etapa 20-21'!$L:$L,'[1]Historico primera etapa 20-21'!$B:$B,$A14,'[1]Historico primera etapa 20-21'!$C:$C,$C14,'[1]Historico primera etapa 20-21'!$A:$A,Z$2),"")</f>
        <v>0.53147966682998526</v>
      </c>
      <c r="AA14" s="5">
        <f>IFERROR(_xlfn.MAXIFS('[1]Historico primera etapa 20-21'!$L:$L,'[1]Historico primera etapa 20-21'!$B:$B,$A14,'[1]Historico primera etapa 20-21'!$C:$C,$C14,'[1]Historico primera etapa 20-21'!$A:$A,AA$2),"")</f>
        <v>0.54605585497305242</v>
      </c>
      <c r="AB14" s="5">
        <f>IFERROR(_xlfn.MAXIFS('[1]Historico primera etapa 20-21'!$L:$L,'[1]Historico primera etapa 20-21'!$B:$B,$A14,'[1]Historico primera etapa 20-21'!$C:$C,$C14,'[1]Historico primera etapa 20-21'!$A:$A,AB$2),"")</f>
        <v>0.56614404703576682</v>
      </c>
      <c r="AC14" s="5">
        <f>IFERROR(_xlfn.MAXIFS('[1]Historico primera etapa 20-21'!$L:$L,'[1]Historico primera etapa 20-21'!$B:$B,$A14,'[1]Historico primera etapa 20-21'!$C:$C,$C14,'[1]Historico primera etapa 20-21'!$A:$A,AC$2),"")</f>
        <v>0.61734443900048996</v>
      </c>
      <c r="AD14" s="5">
        <f>IFERROR(_xlfn.MAXIFS('[1]Historico primera etapa 20-21'!$L:$L,'[1]Historico primera etapa 20-21'!$B:$B,$A14,'[1]Historico primera etapa 20-21'!$C:$C,$C14,'[1]Historico primera etapa 20-21'!$A:$A,AD$2),"")</f>
        <v>0.66634002939735426</v>
      </c>
      <c r="AE14" s="5">
        <f>IFERROR(_xlfn.MAXIFS('[1]Historico primera etapa 20-21'!$L:$L,'[1]Historico primera etapa 20-21'!$B:$B,$A14,'[1]Historico primera etapa 20-21'!$C:$C,$C14,'[1]Historico primera etapa 20-21'!$A:$A,AE$2),"")</f>
        <v>0.69022537971582554</v>
      </c>
      <c r="AF14" s="5">
        <f>IFERROR(_xlfn.MAXIFS('[1]Historico primera etapa 20-21'!$L:$L,'[1]Historico primera etapa 20-21'!$B:$B,$A14,'[1]Historico primera etapa 20-21'!$C:$C,$C14,'[1]Historico primera etapa 20-21'!$A:$A,AF$2),"")</f>
        <v>0.70161685448309652</v>
      </c>
      <c r="AG14" s="5">
        <f>IFERROR(_xlfn.MAXIFS('[1]Historico primera etapa 20-21'!$L:$L,'[1]Historico primera etapa 20-21'!$B:$B,$A14,'[1]Historico primera etapa 20-21'!$C:$C,$C14,'[1]Historico primera etapa 20-21'!$A:$A,AG$2),"")</f>
        <v>0.70823125918667318</v>
      </c>
      <c r="AH14" s="5">
        <f>IFERROR(_xlfn.MAXIFS('[1]Historico primera etapa 20-21'!$L:$L,'[1]Historico primera etapa 20-21'!$B:$B,$A14,'[1]Historico primera etapa 20-21'!$C:$C,$C14,'[1]Historico primera etapa 20-21'!$A:$A,AH$2),"")</f>
        <v>0.71839784419402253</v>
      </c>
      <c r="AI14" s="5">
        <f>IFERROR(_xlfn.MAXIFS('[1]Historico primera etapa 20-21'!$L:$L,'[1]Historico primera etapa 20-21'!$B:$B,$A14,'[1]Historico primera etapa 20-21'!$C:$C,$C14,'[1]Historico primera etapa 20-21'!$A:$A,AI$2),"")</f>
        <v>0.73272905438510538</v>
      </c>
      <c r="AJ14" s="5">
        <f>IFERROR(_xlfn.MAXIFS('[1]Historico primera etapa 20-21'!$L:$L,'[1]Historico primera etapa 20-21'!$B:$B,$A14,'[1]Historico primera etapa 20-21'!$C:$C,$C14,'[1]Historico primera etapa 20-21'!$A:$A,AJ$2),"")</f>
        <v>0.75183733463988245</v>
      </c>
      <c r="AK14" s="5">
        <f>IFERROR(_xlfn.MAXIFS('[1]Historico primera etapa 20-21'!$L:$L,'[1]Historico primera etapa 20-21'!$B:$B,$A14,'[1]Historico primera etapa 20-21'!$C:$C,$C14,'[1]Historico primera etapa 20-21'!$A:$A,AK$2),"")</f>
        <v>0.76947574718275358</v>
      </c>
      <c r="AL14" s="5">
        <f>IFERROR(_xlfn.MAXIFS('[1]Historico primera etapa 20-21'!$L:$L,'[1]Historico primera etapa 20-21'!$B:$B,$A14,'[1]Historico primera etapa 20-21'!$C:$C,$C14,'[1]Historico primera etapa 20-21'!$A:$A,AL$2),"")</f>
        <v>0.78539931406173447</v>
      </c>
      <c r="AM14" s="5">
        <f>IFERROR(_xlfn.MAXIFS('[1]Historico primera etapa 20-21'!$L:$L,'[1]Historico primera etapa 20-21'!$B:$B,$A14,'[1]Historico primera etapa 20-21'!$C:$C,$C14,'[1]Historico primera etapa 20-21'!$A:$A,AM$2),"")</f>
        <v>0.80022048015678593</v>
      </c>
      <c r="AN14" s="5">
        <f>IFERROR(_xlfn.MAXIFS('[1]Historico primera etapa 20-21'!$L:$L,'[1]Historico primera etapa 20-21'!$B:$B,$A14,'[1]Historico primera etapa 20-21'!$C:$C,$C14,'[1]Historico primera etapa 20-21'!$A:$A,AN$2),"")</f>
        <v>0.81295933365997064</v>
      </c>
      <c r="AO14" s="5">
        <f>IFERROR(_xlfn.MAXIFS('[1]Historico primera etapa 20-21'!$L:$L,'[1]Historico primera etapa 20-21'!$B:$B,$A14,'[1]Historico primera etapa 20-21'!$C:$C,$C14,'[1]Historico primera etapa 20-21'!$A:$A,AO$2),"")</f>
        <v>0.82422831945124941</v>
      </c>
      <c r="AP14" s="5">
        <f>IFERROR(_xlfn.MAXIFS('[1]Historico primera etapa 20-21'!$L:$L,'[1]Historico primera etapa 20-21'!$B:$B,$A14,'[1]Historico primera etapa 20-21'!$C:$C,$C14,'[1]Historico primera etapa 20-21'!$A:$A,AP$2),"")</f>
        <v>0.83463988241058307</v>
      </c>
      <c r="AQ14" s="5">
        <f>IFERROR(_xlfn.MAXIFS('[1]Historico primera etapa 20-21'!$L:$L,'[1]Historico primera etapa 20-21'!$B:$B,$A14,'[1]Historico primera etapa 20-21'!$C:$C,$C14,'[1]Historico primera etapa 20-21'!$A:$A,AQ$2),"")</f>
        <v>0.86807937285644288</v>
      </c>
      <c r="AR14" s="5">
        <f>IFERROR(_xlfn.MAXIFS('[1]Historico primera etapa 20-21'!$L:$L,'[1]Historico primera etapa 20-21'!$B:$B,$A14,'[1]Historico primera etapa 20-21'!$C:$C,$C14,'[1]Historico primera etapa 20-21'!$A:$A,AR$2),"")</f>
        <v>0.90396864282214606</v>
      </c>
      <c r="AS14" s="5">
        <f>IFERROR(_xlfn.MAXIFS('[1]Historico primera etapa 20-21'!$L:$L,'[1]Historico primera etapa 20-21'!$B:$B,$A14,'[1]Historico primera etapa 20-21'!$C:$C,$C14,'[1]Historico primera etapa 20-21'!$A:$A,AS$2),"")</f>
        <v>0.9347133757961783</v>
      </c>
      <c r="AT14" s="5">
        <f>IFERROR(_xlfn.MAXIFS('[1]Historico primera etapa 20-21'!$L:$L,'[1]Historico primera etapa 20-21'!$B:$B,$A14,'[1]Historico primera etapa 20-21'!$C:$C,$C14,'[1]Historico primera etapa 20-21'!$A:$A,AT$2),"")</f>
        <v>0.97305242528172464</v>
      </c>
      <c r="AU14" s="5">
        <f>IFERROR(_xlfn.MAXIFS('[1]Historico primera etapa 20-21'!$L:$L,'[1]Historico primera etapa 20-21'!$B:$B,$A14,'[1]Historico primera etapa 20-21'!$C:$C,$C14,'[1]Historico primera etapa 20-21'!$A:$A,AU$2),"")</f>
        <v>0.98199412052915236</v>
      </c>
      <c r="AV14" s="5">
        <f>IFERROR(_xlfn.MAXIFS('[1]Historico primera etapa 20-21'!$L:$L,'[1]Historico primera etapa 20-21'!$B:$B,$A14,'[1]Historico primera etapa 20-21'!$C:$C,$C14,'[1]Historico primera etapa 20-21'!$A:$A,AV$2),"")</f>
        <v>1.0296423321901029</v>
      </c>
      <c r="AW14" s="5">
        <f>IFERROR(_xlfn.MAXIFS('[1]Historico primera etapa 20-21'!$L:$L,'[1]Historico primera etapa 20-21'!$B:$B,$A14,'[1]Historico primera etapa 20-21'!$C:$C,$C14,'[1]Historico primera etapa 20-21'!$A:$A,AW$2),"")</f>
        <v>1.0568348848603626</v>
      </c>
      <c r="AX14" s="5">
        <f>IFERROR(_xlfn.MAXIFS('[1]Historico primera etapa 20-21'!$L:$L,'[1]Historico primera etapa 20-21'!$B:$B,$A14,'[1]Historico primera etapa 20-21'!$C:$C,$C14,'[1]Historico primera etapa 20-21'!$A:$A,AX$2),"")</f>
        <v>1.0919892209701128</v>
      </c>
      <c r="AY14" s="5">
        <f>IFERROR(_xlfn.MAXIFS('[1]Historico primera etapa 20-21'!$L:$L,'[1]Historico primera etapa 20-21'!$B:$B,$A14,'[1]Historico primera etapa 20-21'!$C:$C,$C14,'[1]Historico primera etapa 20-21'!$A:$A,AY$2),"")</f>
        <v>1.1065654091131798</v>
      </c>
      <c r="AZ14" s="5">
        <f>IFERROR(_xlfn.MAXIFS('[1]Historico primera etapa 20-21'!$L:$L,'[1]Historico primera etapa 20-21'!$B:$B,$A14,'[1]Historico primera etapa 20-21'!$C:$C,$C14,'[1]Historico primera etapa 20-21'!$A:$A,AZ$2),"")</f>
        <v>1.1731994120529152</v>
      </c>
    </row>
    <row r="15" spans="1:52" x14ac:dyDescent="0.25">
      <c r="A15" s="2">
        <v>3</v>
      </c>
      <c r="B15" s="2" t="s">
        <v>58</v>
      </c>
      <c r="C15" s="2">
        <v>1</v>
      </c>
      <c r="D15" s="2" t="s">
        <v>59</v>
      </c>
      <c r="E15" s="5">
        <f>IFERROR(_xlfn.MAXIFS('[1]Historico primera etapa 20-21'!$L:$L,'[1]Historico primera etapa 20-21'!$B:$B,$A15,'[1]Historico primera etapa 20-21'!$C:$C,$C15,'[1]Historico primera etapa 20-21'!$A:$A,E$2),"")</f>
        <v>0</v>
      </c>
      <c r="F15" s="5">
        <f>IFERROR(_xlfn.MAXIFS('[1]Historico primera etapa 20-21'!$L:$L,'[1]Historico primera etapa 20-21'!$B:$B,$A15,'[1]Historico primera etapa 20-21'!$C:$C,$C15,'[1]Historico primera etapa 20-21'!$A:$A,F$2),"")</f>
        <v>9.9865047233468288E-3</v>
      </c>
      <c r="G15" s="5">
        <f>IFERROR(_xlfn.MAXIFS('[1]Historico primera etapa 20-21'!$L:$L,'[1]Historico primera etapa 20-21'!$B:$B,$A15,'[1]Historico primera etapa 20-21'!$C:$C,$C15,'[1]Historico primera etapa 20-21'!$A:$A,G$2),"")</f>
        <v>3.7516869095816467E-2</v>
      </c>
      <c r="H15" s="5">
        <f>IFERROR(_xlfn.MAXIFS('[1]Historico primera etapa 20-21'!$L:$L,'[1]Historico primera etapa 20-21'!$B:$B,$A15,'[1]Historico primera etapa 20-21'!$C:$C,$C15,'[1]Historico primera etapa 20-21'!$A:$A,H$2),"")</f>
        <v>4.7503373819163294E-2</v>
      </c>
      <c r="I15" s="5">
        <f>IFERROR(_xlfn.MAXIFS('[1]Historico primera etapa 20-21'!$L:$L,'[1]Historico primera etapa 20-21'!$B:$B,$A15,'[1]Historico primera etapa 20-21'!$C:$C,$C15,'[1]Historico primera etapa 20-21'!$A:$A,I$2),"")</f>
        <v>6.4642375168690952E-2</v>
      </c>
      <c r="J15" s="5">
        <f>IFERROR(_xlfn.MAXIFS('[1]Historico primera etapa 20-21'!$L:$L,'[1]Historico primera etapa 20-21'!$B:$B,$A15,'[1]Historico primera etapa 20-21'!$C:$C,$C15,'[1]Historico primera etapa 20-21'!$A:$A,J$2),"")</f>
        <v>7.9892037786774631E-2</v>
      </c>
      <c r="K15" s="5">
        <f>IFERROR(_xlfn.MAXIFS('[1]Historico primera etapa 20-21'!$L:$L,'[1]Historico primera etapa 20-21'!$B:$B,$A15,'[1]Historico primera etapa 20-21'!$C:$C,$C15,'[1]Historico primera etapa 20-21'!$A:$A,K$2),"")</f>
        <v>0.10661268556005399</v>
      </c>
      <c r="L15" s="5">
        <f>IFERROR(_xlfn.MAXIFS('[1]Historico primera etapa 20-21'!$L:$L,'[1]Historico primera etapa 20-21'!$B:$B,$A15,'[1]Historico primera etapa 20-21'!$C:$C,$C15,'[1]Historico primera etapa 20-21'!$A:$A,L$2),"")</f>
        <v>0.12658569500674763</v>
      </c>
      <c r="M15" s="5">
        <f>IFERROR(_xlfn.MAXIFS('[1]Historico primera etapa 20-21'!$L:$L,'[1]Historico primera etapa 20-21'!$B:$B,$A15,'[1]Historico primera etapa 20-21'!$C:$C,$C15,'[1]Historico primera etapa 20-21'!$A:$A,M$2),"")</f>
        <v>0.15748987854251012</v>
      </c>
      <c r="N15" s="5">
        <f>IFERROR(_xlfn.MAXIFS('[1]Historico primera etapa 20-21'!$L:$L,'[1]Historico primera etapa 20-21'!$B:$B,$A15,'[1]Historico primera etapa 20-21'!$C:$C,$C15,'[1]Historico primera etapa 20-21'!$A:$A,N$2),"")</f>
        <v>0.17786774628879892</v>
      </c>
      <c r="O15" s="5">
        <f>IFERROR(_xlfn.MAXIFS('[1]Historico primera etapa 20-21'!$L:$L,'[1]Historico primera etapa 20-21'!$B:$B,$A15,'[1]Historico primera etapa 20-21'!$C:$C,$C15,'[1]Historico primera etapa 20-21'!$A:$A,O$2),"")</f>
        <v>0.18232118758434548</v>
      </c>
      <c r="P15" s="5">
        <f>IFERROR(_xlfn.MAXIFS('[1]Historico primera etapa 20-21'!$L:$L,'[1]Historico primera etapa 20-21'!$B:$B,$A15,'[1]Historico primera etapa 20-21'!$C:$C,$C15,'[1]Historico primera etapa 20-21'!$A:$A,P$2),"")</f>
        <v>0.23225371120107963</v>
      </c>
      <c r="Q15" s="5">
        <f>IFERROR(_xlfn.MAXIFS('[1]Historico primera etapa 20-21'!$L:$L,'[1]Historico primera etapa 20-21'!$B:$B,$A15,'[1]Historico primera etapa 20-21'!$C:$C,$C15,'[1]Historico primera etapa 20-21'!$A:$A,Q$2),"")</f>
        <v>0.24507422402159243</v>
      </c>
      <c r="R15" s="5">
        <f>IFERROR(_xlfn.MAXIFS('[1]Historico primera etapa 20-21'!$L:$L,'[1]Historico primera etapa 20-21'!$B:$B,$A15,'[1]Historico primera etapa 20-21'!$C:$C,$C15,'[1]Historico primera etapa 20-21'!$A:$A,R$2),"")</f>
        <v>0.26234817813765182</v>
      </c>
      <c r="S15" s="5">
        <f>IFERROR(_xlfn.MAXIFS('[1]Historico primera etapa 20-21'!$L:$L,'[1]Historico primera etapa 20-21'!$B:$B,$A15,'[1]Historico primera etapa 20-21'!$C:$C,$C15,'[1]Historico primera etapa 20-21'!$A:$A,S$2),"")</f>
        <v>0.29284750337381915</v>
      </c>
      <c r="T15" s="5">
        <f>IFERROR(_xlfn.MAXIFS('[1]Historico primera etapa 20-21'!$L:$L,'[1]Historico primera etapa 20-21'!$B:$B,$A15,'[1]Historico primera etapa 20-21'!$C:$C,$C15,'[1]Historico primera etapa 20-21'!$A:$A,T$2),"")</f>
        <v>0.32496626180836707</v>
      </c>
      <c r="U15" s="5">
        <f>IFERROR(_xlfn.MAXIFS('[1]Historico primera etapa 20-21'!$L:$L,'[1]Historico primera etapa 20-21'!$B:$B,$A15,'[1]Historico primera etapa 20-21'!$C:$C,$C15,'[1]Historico primera etapa 20-21'!$A:$A,U$2),"")</f>
        <v>0.33832658569500673</v>
      </c>
      <c r="V15" s="5">
        <f>IFERROR(_xlfn.MAXIFS('[1]Historico primera etapa 20-21'!$L:$L,'[1]Historico primera etapa 20-21'!$B:$B,$A15,'[1]Historico primera etapa 20-21'!$C:$C,$C15,'[1]Historico primera etapa 20-21'!$A:$A,V$2),"")</f>
        <v>0.35519568151147096</v>
      </c>
      <c r="W15" s="5">
        <f>IFERROR(_xlfn.MAXIFS('[1]Historico primera etapa 20-21'!$L:$L,'[1]Historico primera etapa 20-21'!$B:$B,$A15,'[1]Historico primera etapa 20-21'!$C:$C,$C15,'[1]Historico primera etapa 20-21'!$A:$A,W$2),"")</f>
        <v>0.36828609986504723</v>
      </c>
      <c r="X15" s="5">
        <f>IFERROR(_xlfn.MAXIFS('[1]Historico primera etapa 20-21'!$L:$L,'[1]Historico primera etapa 20-21'!$B:$B,$A15,'[1]Historico primera etapa 20-21'!$C:$C,$C15,'[1]Historico primera etapa 20-21'!$A:$A,X$2),"")</f>
        <v>0.40350877192982454</v>
      </c>
      <c r="Y15" s="5">
        <f>IFERROR(_xlfn.MAXIFS('[1]Historico primera etapa 20-21'!$L:$L,'[1]Historico primera etapa 20-21'!$B:$B,$A15,'[1]Historico primera etapa 20-21'!$C:$C,$C15,'[1]Historico primera etapa 20-21'!$A:$A,Y$2),"")</f>
        <v>0.4291497975708502</v>
      </c>
      <c r="Z15" s="5">
        <f>IFERROR(_xlfn.MAXIFS('[1]Historico primera etapa 20-21'!$L:$L,'[1]Historico primera etapa 20-21'!$B:$B,$A15,'[1]Historico primera etapa 20-21'!$C:$C,$C15,'[1]Historico primera etapa 20-21'!$A:$A,Z$2),"")</f>
        <v>0.44534412955465585</v>
      </c>
      <c r="AA15" s="5">
        <f>IFERROR(_xlfn.MAXIFS('[1]Historico primera etapa 20-21'!$L:$L,'[1]Historico primera etapa 20-21'!$B:$B,$A15,'[1]Historico primera etapa 20-21'!$C:$C,$C15,'[1]Historico primera etapa 20-21'!$A:$A,AA$2),"")</f>
        <v>0.46572199730094466</v>
      </c>
      <c r="AB15" s="5">
        <f>IFERROR(_xlfn.MAXIFS('[1]Historico primera etapa 20-21'!$L:$L,'[1]Historico primera etapa 20-21'!$B:$B,$A15,'[1]Historico primera etapa 20-21'!$C:$C,$C15,'[1]Historico primera etapa 20-21'!$A:$A,AB$2),"")</f>
        <v>0.47827260458839405</v>
      </c>
      <c r="AC15" s="5">
        <f>IFERROR(_xlfn.MAXIFS('[1]Historico primera etapa 20-21'!$L:$L,'[1]Historico primera etapa 20-21'!$B:$B,$A15,'[1]Historico primera etapa 20-21'!$C:$C,$C15,'[1]Historico primera etapa 20-21'!$A:$A,AC$2),"")</f>
        <v>0.49014844804318486</v>
      </c>
      <c r="AD15" s="5">
        <f>IFERROR(_xlfn.MAXIFS('[1]Historico primera etapa 20-21'!$L:$L,'[1]Historico primera etapa 20-21'!$B:$B,$A15,'[1]Historico primera etapa 20-21'!$C:$C,$C15,'[1]Historico primera etapa 20-21'!$A:$A,AD$2),"")</f>
        <v>0.51835357624831313</v>
      </c>
      <c r="AE15" s="5">
        <f>IFERROR(_xlfn.MAXIFS('[1]Historico primera etapa 20-21'!$L:$L,'[1]Historico primera etapa 20-21'!$B:$B,$A15,'[1]Historico primera etapa 20-21'!$C:$C,$C15,'[1]Historico primera etapa 20-21'!$A:$A,AE$2),"")</f>
        <v>0.53913630229419707</v>
      </c>
      <c r="AF15" s="5">
        <f>IFERROR(_xlfn.MAXIFS('[1]Historico primera etapa 20-21'!$L:$L,'[1]Historico primera etapa 20-21'!$B:$B,$A15,'[1]Historico primera etapa 20-21'!$C:$C,$C15,'[1]Historico primera etapa 20-21'!$A:$A,AF$2),"")</f>
        <v>0.56585695006747638</v>
      </c>
      <c r="AG15" s="5">
        <f>IFERROR(_xlfn.MAXIFS('[1]Historico primera etapa 20-21'!$L:$L,'[1]Historico primera etapa 20-21'!$B:$B,$A15,'[1]Historico primera etapa 20-21'!$C:$C,$C15,'[1]Historico primera etapa 20-21'!$A:$A,AG$2),"")</f>
        <v>0.57881241565452091</v>
      </c>
      <c r="AH15" s="5">
        <f>IFERROR(_xlfn.MAXIFS('[1]Historico primera etapa 20-21'!$L:$L,'[1]Historico primera etapa 20-21'!$B:$B,$A15,'[1]Historico primera etapa 20-21'!$C:$C,$C15,'[1]Historico primera etapa 20-21'!$A:$A,AH$2),"")</f>
        <v>0.61309041835357625</v>
      </c>
      <c r="AI15" s="5">
        <f>IFERROR(_xlfn.MAXIFS('[1]Historico primera etapa 20-21'!$L:$L,'[1]Historico primera etapa 20-21'!$B:$B,$A15,'[1]Historico primera etapa 20-21'!$C:$C,$C15,'[1]Historico primera etapa 20-21'!$A:$A,AI$2),"")</f>
        <v>0.63022941970310387</v>
      </c>
      <c r="AJ15" s="5">
        <f>IFERROR(_xlfn.MAXIFS('[1]Historico primera etapa 20-21'!$L:$L,'[1]Historico primera etapa 20-21'!$B:$B,$A15,'[1]Historico primera etapa 20-21'!$C:$C,$C15,'[1]Historico primera etapa 20-21'!$A:$A,AJ$2),"")</f>
        <v>0.66248313090418354</v>
      </c>
      <c r="AK15" s="5">
        <f>IFERROR(_xlfn.MAXIFS('[1]Historico primera etapa 20-21'!$L:$L,'[1]Historico primera etapa 20-21'!$B:$B,$A15,'[1]Historico primera etapa 20-21'!$C:$C,$C15,'[1]Historico primera etapa 20-21'!$A:$A,AK$2),"")</f>
        <v>0.67071524966261808</v>
      </c>
      <c r="AL15" s="5">
        <f>IFERROR(_xlfn.MAXIFS('[1]Historico primera etapa 20-21'!$L:$L,'[1]Historico primera etapa 20-21'!$B:$B,$A15,'[1]Historico primera etapa 20-21'!$C:$C,$C15,'[1]Historico primera etapa 20-21'!$A:$A,AL$2),"")</f>
        <v>0.69014844804318487</v>
      </c>
      <c r="AM15" s="5">
        <f>IFERROR(_xlfn.MAXIFS('[1]Historico primera etapa 20-21'!$L:$L,'[1]Historico primera etapa 20-21'!$B:$B,$A15,'[1]Historico primera etapa 20-21'!$C:$C,$C15,'[1]Historico primera etapa 20-21'!$A:$A,AM$2),"")</f>
        <v>0.72037786774628876</v>
      </c>
      <c r="AN15" s="5">
        <f>IFERROR(_xlfn.MAXIFS('[1]Historico primera etapa 20-21'!$L:$L,'[1]Historico primera etapa 20-21'!$B:$B,$A15,'[1]Historico primera etapa 20-21'!$C:$C,$C15,'[1]Historico primera etapa 20-21'!$A:$A,AN$2),"")</f>
        <v>0.73522267206477732</v>
      </c>
      <c r="AO15" s="5">
        <f>IFERROR(_xlfn.MAXIFS('[1]Historico primera etapa 20-21'!$L:$L,'[1]Historico primera etapa 20-21'!$B:$B,$A15,'[1]Historico primera etapa 20-21'!$C:$C,$C15,'[1]Historico primera etapa 20-21'!$A:$A,AO$2),"")</f>
        <v>0.74426450742240213</v>
      </c>
      <c r="AP15" s="5">
        <f>IFERROR(_xlfn.MAXIFS('[1]Historico primera etapa 20-21'!$L:$L,'[1]Historico primera etapa 20-21'!$B:$B,$A15,'[1]Historico primera etapa 20-21'!$C:$C,$C15,'[1]Historico primera etapa 20-21'!$A:$A,AP$2),"")</f>
        <v>0.77017543859649118</v>
      </c>
      <c r="AQ15" s="5">
        <f>IFERROR(_xlfn.MAXIFS('[1]Historico primera etapa 20-21'!$L:$L,'[1]Historico primera etapa 20-21'!$B:$B,$A15,'[1]Historico primera etapa 20-21'!$C:$C,$C15,'[1]Historico primera etapa 20-21'!$A:$A,AQ$2),"")</f>
        <v>0.79892037786774628</v>
      </c>
      <c r="AR15" s="5">
        <f>IFERROR(_xlfn.MAXIFS('[1]Historico primera etapa 20-21'!$L:$L,'[1]Historico primera etapa 20-21'!$B:$B,$A15,'[1]Historico primera etapa 20-21'!$C:$C,$C15,'[1]Historico primera etapa 20-21'!$A:$A,AR$2),"")</f>
        <v>0.81309041835357621</v>
      </c>
      <c r="AS15" s="5">
        <f>IFERROR(_xlfn.MAXIFS('[1]Historico primera etapa 20-21'!$L:$L,'[1]Historico primera etapa 20-21'!$B:$B,$A15,'[1]Historico primera etapa 20-21'!$C:$C,$C15,'[1]Historico primera etapa 20-21'!$A:$A,AS$2),"")</f>
        <v>0.8283400809716599</v>
      </c>
      <c r="AT15" s="5">
        <f>IFERROR(_xlfn.MAXIFS('[1]Historico primera etapa 20-21'!$L:$L,'[1]Historico primera etapa 20-21'!$B:$B,$A15,'[1]Historico primera etapa 20-21'!$C:$C,$C15,'[1]Historico primera etapa 20-21'!$A:$A,AT$2),"")</f>
        <v>0.85533063427800271</v>
      </c>
      <c r="AU15" s="5">
        <f>IFERROR(_xlfn.MAXIFS('[1]Historico primera etapa 20-21'!$L:$L,'[1]Historico primera etapa 20-21'!$B:$B,$A15,'[1]Historico primera etapa 20-21'!$C:$C,$C15,'[1]Historico primera etapa 20-21'!$A:$A,AU$2),"")</f>
        <v>0.87044534412955465</v>
      </c>
      <c r="AV15" s="5">
        <f>IFERROR(_xlfn.MAXIFS('[1]Historico primera etapa 20-21'!$L:$L,'[1]Historico primera etapa 20-21'!$B:$B,$A15,'[1]Historico primera etapa 20-21'!$C:$C,$C15,'[1]Historico primera etapa 20-21'!$A:$A,AV$2),"")</f>
        <v>0.89095816464237521</v>
      </c>
      <c r="AW15" s="5">
        <f>IFERROR(_xlfn.MAXIFS('[1]Historico primera etapa 20-21'!$L:$L,'[1]Historico primera etapa 20-21'!$B:$B,$A15,'[1]Historico primera etapa 20-21'!$C:$C,$C15,'[1]Historico primera etapa 20-21'!$A:$A,AW$2),"")</f>
        <v>0.8978407557354926</v>
      </c>
      <c r="AX15" s="5">
        <f>IFERROR(_xlfn.MAXIFS('[1]Historico primera etapa 20-21'!$L:$L,'[1]Historico primera etapa 20-21'!$B:$B,$A15,'[1]Historico primera etapa 20-21'!$C:$C,$C15,'[1]Historico primera etapa 20-21'!$A:$A,AX$2),"")</f>
        <v>0.91039136302294199</v>
      </c>
      <c r="AY15" s="5">
        <f>IFERROR(_xlfn.MAXIFS('[1]Historico primera etapa 20-21'!$L:$L,'[1]Historico primera etapa 20-21'!$B:$B,$A15,'[1]Historico primera etapa 20-21'!$C:$C,$C15,'[1]Historico primera etapa 20-21'!$A:$A,AY$2),"")</f>
        <v>0.91470985155195683</v>
      </c>
      <c r="AZ15" s="5">
        <f>IFERROR(_xlfn.MAXIFS('[1]Historico primera etapa 20-21'!$L:$L,'[1]Historico primera etapa 20-21'!$B:$B,$A15,'[1]Historico primera etapa 20-21'!$C:$C,$C15,'[1]Historico primera etapa 20-21'!$A:$A,AZ$2),"")</f>
        <v>0.93279352226720647</v>
      </c>
    </row>
    <row r="16" spans="1:52" x14ac:dyDescent="0.25">
      <c r="A16" s="1">
        <v>3</v>
      </c>
      <c r="B16" s="1" t="s">
        <v>58</v>
      </c>
      <c r="C16" s="1">
        <v>2</v>
      </c>
      <c r="D16" s="1" t="s">
        <v>60</v>
      </c>
      <c r="E16" s="5">
        <f>IFERROR(_xlfn.MAXIFS('[1]Historico primera etapa 20-21'!$L:$L,'[1]Historico primera etapa 20-21'!$B:$B,$A16,'[1]Historico primera etapa 20-21'!$C:$C,$C16,'[1]Historico primera etapa 20-21'!$A:$A,E$2),"")</f>
        <v>0</v>
      </c>
      <c r="F16" s="5">
        <f>IFERROR(_xlfn.MAXIFS('[1]Historico primera etapa 20-21'!$L:$L,'[1]Historico primera etapa 20-21'!$B:$B,$A16,'[1]Historico primera etapa 20-21'!$C:$C,$C16,'[1]Historico primera etapa 20-21'!$A:$A,F$2),"")</f>
        <v>7.9877112135176651E-3</v>
      </c>
      <c r="G16" s="5">
        <f>IFERROR(_xlfn.MAXIFS('[1]Historico primera etapa 20-21'!$L:$L,'[1]Historico primera etapa 20-21'!$B:$B,$A16,'[1]Historico primera etapa 20-21'!$C:$C,$C16,'[1]Historico primera etapa 20-21'!$A:$A,G$2),"")</f>
        <v>2.5345622119815669E-2</v>
      </c>
      <c r="H16" s="5">
        <f>IFERROR(_xlfn.MAXIFS('[1]Historico primera etapa 20-21'!$L:$L,'[1]Historico primera etapa 20-21'!$B:$B,$A16,'[1]Historico primera etapa 20-21'!$C:$C,$C16,'[1]Historico primera etapa 20-21'!$A:$A,H$2),"")</f>
        <v>3.8863287250384022E-2</v>
      </c>
      <c r="I16" s="5">
        <f>IFERROR(_xlfn.MAXIFS('[1]Historico primera etapa 20-21'!$L:$L,'[1]Historico primera etapa 20-21'!$B:$B,$A16,'[1]Historico primera etapa 20-21'!$C:$C,$C16,'[1]Historico primera etapa 20-21'!$A:$A,I$2),"")</f>
        <v>4.9001536098310289E-2</v>
      </c>
      <c r="J16" s="5">
        <f>IFERROR(_xlfn.MAXIFS('[1]Historico primera etapa 20-21'!$L:$L,'[1]Historico primera etapa 20-21'!$B:$B,$A16,'[1]Historico primera etapa 20-21'!$C:$C,$C16,'[1]Historico primera etapa 20-21'!$A:$A,J$2),"")</f>
        <v>6.0522273425499235E-2</v>
      </c>
      <c r="K16" s="5">
        <f>IFERROR(_xlfn.MAXIFS('[1]Historico primera etapa 20-21'!$L:$L,'[1]Historico primera etapa 20-21'!$B:$B,$A16,'[1]Historico primera etapa 20-21'!$C:$C,$C16,'[1]Historico primera etapa 20-21'!$A:$A,K$2),"")</f>
        <v>8.9708141321044543E-2</v>
      </c>
      <c r="L16" s="5">
        <f>IFERROR(_xlfn.MAXIFS('[1]Historico primera etapa 20-21'!$L:$L,'[1]Historico primera etapa 20-21'!$B:$B,$A16,'[1]Historico primera etapa 20-21'!$C:$C,$C16,'[1]Historico primera etapa 20-21'!$A:$A,L$2),"")</f>
        <v>0.11044546850998464</v>
      </c>
      <c r="M16" s="5">
        <f>IFERROR(_xlfn.MAXIFS('[1]Historico primera etapa 20-21'!$L:$L,'[1]Historico primera etapa 20-21'!$B:$B,$A16,'[1]Historico primera etapa 20-21'!$C:$C,$C16,'[1]Historico primera etapa 20-21'!$A:$A,M$2),"")</f>
        <v>0.14086021505376345</v>
      </c>
      <c r="N16" s="5">
        <f>IFERROR(_xlfn.MAXIFS('[1]Historico primera etapa 20-21'!$L:$L,'[1]Historico primera etapa 20-21'!$B:$B,$A16,'[1]Historico primera etapa 20-21'!$C:$C,$C16,'[1]Historico primera etapa 20-21'!$A:$A,N$2),"")</f>
        <v>0.16190476190476191</v>
      </c>
      <c r="O16" s="5">
        <f>IFERROR(_xlfn.MAXIFS('[1]Historico primera etapa 20-21'!$L:$L,'[1]Historico primera etapa 20-21'!$B:$B,$A16,'[1]Historico primera etapa 20-21'!$C:$C,$C16,'[1]Historico primera etapa 20-21'!$A:$A,O$2),"")</f>
        <v>0.16820276497695852</v>
      </c>
      <c r="P16" s="5">
        <f>IFERROR(_xlfn.MAXIFS('[1]Historico primera etapa 20-21'!$L:$L,'[1]Historico primera etapa 20-21'!$B:$B,$A16,'[1]Historico primera etapa 20-21'!$C:$C,$C16,'[1]Historico primera etapa 20-21'!$A:$A,P$2),"")</f>
        <v>0.20199692780337941</v>
      </c>
      <c r="Q16" s="5">
        <f>IFERROR(_xlfn.MAXIFS('[1]Historico primera etapa 20-21'!$L:$L,'[1]Historico primera etapa 20-21'!$B:$B,$A16,'[1]Historico primera etapa 20-21'!$C:$C,$C16,'[1]Historico primera etapa 20-21'!$A:$A,Q$2),"")</f>
        <v>0.21105990783410139</v>
      </c>
      <c r="R16" s="5">
        <f>IFERROR(_xlfn.MAXIFS('[1]Historico primera etapa 20-21'!$L:$L,'[1]Historico primera etapa 20-21'!$B:$B,$A16,'[1]Historico primera etapa 20-21'!$C:$C,$C16,'[1]Historico primera etapa 20-21'!$A:$A,R$2),"")</f>
        <v>0.22596006144393241</v>
      </c>
      <c r="S16" s="5">
        <f>IFERROR(_xlfn.MAXIFS('[1]Historico primera etapa 20-21'!$L:$L,'[1]Historico primera etapa 20-21'!$B:$B,$A16,'[1]Historico primera etapa 20-21'!$C:$C,$C16,'[1]Historico primera etapa 20-21'!$A:$A,S$2),"")</f>
        <v>0.24807987711213517</v>
      </c>
      <c r="T16" s="5">
        <f>IFERROR(_xlfn.MAXIFS('[1]Historico primera etapa 20-21'!$L:$L,'[1]Historico primera etapa 20-21'!$B:$B,$A16,'[1]Historico primera etapa 20-21'!$C:$C,$C16,'[1]Historico primera etapa 20-21'!$A:$A,T$2),"")</f>
        <v>0.27066052227342552</v>
      </c>
      <c r="U16" s="5">
        <f>IFERROR(_xlfn.MAXIFS('[1]Historico primera etapa 20-21'!$L:$L,'[1]Historico primera etapa 20-21'!$B:$B,$A16,'[1]Historico primera etapa 20-21'!$C:$C,$C16,'[1]Historico primera etapa 20-21'!$A:$A,U$2),"")</f>
        <v>0.27711213517665129</v>
      </c>
      <c r="V16" s="5">
        <f>IFERROR(_xlfn.MAXIFS('[1]Historico primera etapa 20-21'!$L:$L,'[1]Historico primera etapa 20-21'!$B:$B,$A16,'[1]Historico primera etapa 20-21'!$C:$C,$C16,'[1]Historico primera etapa 20-21'!$A:$A,V$2),"")</f>
        <v>0.28955453149001537</v>
      </c>
      <c r="W16" s="5">
        <f>IFERROR(_xlfn.MAXIFS('[1]Historico primera etapa 20-21'!$L:$L,'[1]Historico primera etapa 20-21'!$B:$B,$A16,'[1]Historico primera etapa 20-21'!$C:$C,$C16,'[1]Historico primera etapa 20-21'!$A:$A,W$2),"")</f>
        <v>0.29692780337941627</v>
      </c>
      <c r="X16" s="5">
        <f>IFERROR(_xlfn.MAXIFS('[1]Historico primera etapa 20-21'!$L:$L,'[1]Historico primera etapa 20-21'!$B:$B,$A16,'[1]Historico primera etapa 20-21'!$C:$C,$C16,'[1]Historico primera etapa 20-21'!$A:$A,X$2),"")</f>
        <v>0.31474654377880185</v>
      </c>
      <c r="Y16" s="5">
        <f>IFERROR(_xlfn.MAXIFS('[1]Historico primera etapa 20-21'!$L:$L,'[1]Historico primera etapa 20-21'!$B:$B,$A16,'[1]Historico primera etapa 20-21'!$C:$C,$C16,'[1]Historico primera etapa 20-21'!$A:$A,Y$2),"")</f>
        <v>0.33548387096774196</v>
      </c>
      <c r="Z16" s="5">
        <f>IFERROR(_xlfn.MAXIFS('[1]Historico primera etapa 20-21'!$L:$L,'[1]Historico primera etapa 20-21'!$B:$B,$A16,'[1]Historico primera etapa 20-21'!$C:$C,$C16,'[1]Historico primera etapa 20-21'!$A:$A,Z$2),"")</f>
        <v>0.35637480798771121</v>
      </c>
      <c r="AA16" s="5">
        <f>IFERROR(_xlfn.MAXIFS('[1]Historico primera etapa 20-21'!$L:$L,'[1]Historico primera etapa 20-21'!$B:$B,$A16,'[1]Historico primera etapa 20-21'!$C:$C,$C16,'[1]Historico primera etapa 20-21'!$A:$A,AA$2),"")</f>
        <v>0.37342549923195084</v>
      </c>
      <c r="AB16" s="5">
        <f>IFERROR(_xlfn.MAXIFS('[1]Historico primera etapa 20-21'!$L:$L,'[1]Historico primera etapa 20-21'!$B:$B,$A16,'[1]Historico primera etapa 20-21'!$C:$C,$C16,'[1]Historico primera etapa 20-21'!$A:$A,AB$2),"")</f>
        <v>0.38417818740399384</v>
      </c>
      <c r="AC16" s="5">
        <f>IFERROR(_xlfn.MAXIFS('[1]Historico primera etapa 20-21'!$L:$L,'[1]Historico primera etapa 20-21'!$B:$B,$A16,'[1]Historico primera etapa 20-21'!$C:$C,$C16,'[1]Historico primera etapa 20-21'!$A:$A,AC$2),"")</f>
        <v>0.39738863287250387</v>
      </c>
      <c r="AD16" s="5">
        <f>IFERROR(_xlfn.MAXIFS('[1]Historico primera etapa 20-21'!$L:$L,'[1]Historico primera etapa 20-21'!$B:$B,$A16,'[1]Historico primera etapa 20-21'!$C:$C,$C16,'[1]Historico primera etapa 20-21'!$A:$A,AD$2),"")</f>
        <v>0.41351766513056837</v>
      </c>
      <c r="AE16" s="5">
        <f>IFERROR(_xlfn.MAXIFS('[1]Historico primera etapa 20-21'!$L:$L,'[1]Historico primera etapa 20-21'!$B:$B,$A16,'[1]Historico primera etapa 20-21'!$C:$C,$C16,'[1]Historico primera etapa 20-21'!$A:$A,AE$2),"")</f>
        <v>0.42887864823348693</v>
      </c>
      <c r="AF16" s="5">
        <f>IFERROR(_xlfn.MAXIFS('[1]Historico primera etapa 20-21'!$L:$L,'[1]Historico primera etapa 20-21'!$B:$B,$A16,'[1]Historico primera etapa 20-21'!$C:$C,$C16,'[1]Historico primera etapa 20-21'!$A:$A,AF$2),"")</f>
        <v>0.44408602150537635</v>
      </c>
      <c r="AG16" s="5">
        <f>IFERROR(_xlfn.MAXIFS('[1]Historico primera etapa 20-21'!$L:$L,'[1]Historico primera etapa 20-21'!$B:$B,$A16,'[1]Historico primera etapa 20-21'!$C:$C,$C16,'[1]Historico primera etapa 20-21'!$A:$A,AG$2),"")</f>
        <v>0.45622119815668205</v>
      </c>
      <c r="AH16" s="5">
        <f>IFERROR(_xlfn.MAXIFS('[1]Historico primera etapa 20-21'!$L:$L,'[1]Historico primera etapa 20-21'!$B:$B,$A16,'[1]Historico primera etapa 20-21'!$C:$C,$C16,'[1]Historico primera etapa 20-21'!$A:$A,AH$2),"")</f>
        <v>0.47772657450076805</v>
      </c>
      <c r="AI16" s="5">
        <f>IFERROR(_xlfn.MAXIFS('[1]Historico primera etapa 20-21'!$L:$L,'[1]Historico primera etapa 20-21'!$B:$B,$A16,'[1]Historico primera etapa 20-21'!$C:$C,$C16,'[1]Historico primera etapa 20-21'!$A:$A,AI$2),"")</f>
        <v>0.50875576036866355</v>
      </c>
      <c r="AJ16" s="5">
        <f>IFERROR(_xlfn.MAXIFS('[1]Historico primera etapa 20-21'!$L:$L,'[1]Historico primera etapa 20-21'!$B:$B,$A16,'[1]Historico primera etapa 20-21'!$C:$C,$C16,'[1]Historico primera etapa 20-21'!$A:$A,AJ$2),"")</f>
        <v>0.51781874039938558</v>
      </c>
      <c r="AK16" s="5">
        <f>IFERROR(_xlfn.MAXIFS('[1]Historico primera etapa 20-21'!$L:$L,'[1]Historico primera etapa 20-21'!$B:$B,$A16,'[1]Historico primera etapa 20-21'!$C:$C,$C16,'[1]Historico primera etapa 20-21'!$A:$A,AK$2),"")</f>
        <v>0.52211981566820276</v>
      </c>
      <c r="AL16" s="5">
        <f>IFERROR(_xlfn.MAXIFS('[1]Historico primera etapa 20-21'!$L:$L,'[1]Historico primera etapa 20-21'!$B:$B,$A16,'[1]Historico primera etapa 20-21'!$C:$C,$C16,'[1]Historico primera etapa 20-21'!$A:$A,AL$2),"")</f>
        <v>0.52918586789554534</v>
      </c>
      <c r="AM16" s="5">
        <f>IFERROR(_xlfn.MAXIFS('[1]Historico primera etapa 20-21'!$L:$L,'[1]Historico primera etapa 20-21'!$B:$B,$A16,'[1]Historico primera etapa 20-21'!$C:$C,$C16,'[1]Historico primera etapa 20-21'!$A:$A,AM$2),"")</f>
        <v>0.5417818740399386</v>
      </c>
      <c r="AN16" s="5">
        <f>IFERROR(_xlfn.MAXIFS('[1]Historico primera etapa 20-21'!$L:$L,'[1]Historico primera etapa 20-21'!$B:$B,$A16,'[1]Historico primera etapa 20-21'!$C:$C,$C16,'[1]Historico primera etapa 20-21'!$A:$A,AN$2),"")</f>
        <v>0.55314900153609836</v>
      </c>
      <c r="AO16" s="5">
        <f>IFERROR(_xlfn.MAXIFS('[1]Historico primera etapa 20-21'!$L:$L,'[1]Historico primera etapa 20-21'!$B:$B,$A16,'[1]Historico primera etapa 20-21'!$C:$C,$C16,'[1]Historico primera etapa 20-21'!$A:$A,AO$2),"")</f>
        <v>0.55729646697388635</v>
      </c>
      <c r="AP16" s="5">
        <f>IFERROR(_xlfn.MAXIFS('[1]Historico primera etapa 20-21'!$L:$L,'[1]Historico primera etapa 20-21'!$B:$B,$A16,'[1]Historico primera etapa 20-21'!$C:$C,$C16,'[1]Historico primera etapa 20-21'!$A:$A,AP$2),"")</f>
        <v>0.57649769585253452</v>
      </c>
      <c r="AQ16" s="5">
        <f>IFERROR(_xlfn.MAXIFS('[1]Historico primera etapa 20-21'!$L:$L,'[1]Historico primera etapa 20-21'!$B:$B,$A16,'[1]Historico primera etapa 20-21'!$C:$C,$C16,'[1]Historico primera etapa 20-21'!$A:$A,AQ$2),"")</f>
        <v>0.59001536098310292</v>
      </c>
      <c r="AR16" s="5">
        <f>IFERROR(_xlfn.MAXIFS('[1]Historico primera etapa 20-21'!$L:$L,'[1]Historico primera etapa 20-21'!$B:$B,$A16,'[1]Historico primera etapa 20-21'!$C:$C,$C16,'[1]Historico primera etapa 20-21'!$A:$A,AR$2),"")</f>
        <v>0.60076804915514592</v>
      </c>
      <c r="AS16" s="5">
        <f>IFERROR(_xlfn.MAXIFS('[1]Historico primera etapa 20-21'!$L:$L,'[1]Historico primera etapa 20-21'!$B:$B,$A16,'[1]Historico primera etapa 20-21'!$C:$C,$C16,'[1]Historico primera etapa 20-21'!$A:$A,AS$2),"")</f>
        <v>0.6185867895545315</v>
      </c>
      <c r="AT16" s="5">
        <f>IFERROR(_xlfn.MAXIFS('[1]Historico primera etapa 20-21'!$L:$L,'[1]Historico primera etapa 20-21'!$B:$B,$A16,'[1]Historico primera etapa 20-21'!$C:$C,$C16,'[1]Historico primera etapa 20-21'!$A:$A,AT$2),"")</f>
        <v>0.62949308755760369</v>
      </c>
      <c r="AU16" s="5">
        <f>IFERROR(_xlfn.MAXIFS('[1]Historico primera etapa 20-21'!$L:$L,'[1]Historico primera etapa 20-21'!$B:$B,$A16,'[1]Historico primera etapa 20-21'!$C:$C,$C16,'[1]Historico primera etapa 20-21'!$A:$A,AU$2),"")</f>
        <v>0.63563748079877114</v>
      </c>
      <c r="AV16" s="5">
        <f>IFERROR(_xlfn.MAXIFS('[1]Historico primera etapa 20-21'!$L:$L,'[1]Historico primera etapa 20-21'!$B:$B,$A16,'[1]Historico primera etapa 20-21'!$C:$C,$C16,'[1]Historico primera etapa 20-21'!$A:$A,AV$2),"")</f>
        <v>0.69370199692780343</v>
      </c>
      <c r="AW16" s="5">
        <f>IFERROR(_xlfn.MAXIFS('[1]Historico primera etapa 20-21'!$L:$L,'[1]Historico primera etapa 20-21'!$B:$B,$A16,'[1]Historico primera etapa 20-21'!$C:$C,$C16,'[1]Historico primera etapa 20-21'!$A:$A,AW$2),"")</f>
        <v>0.73102918586789556</v>
      </c>
      <c r="AX16" s="5">
        <f>IFERROR(_xlfn.MAXIFS('[1]Historico primera etapa 20-21'!$L:$L,'[1]Historico primera etapa 20-21'!$B:$B,$A16,'[1]Historico primera etapa 20-21'!$C:$C,$C16,'[1]Historico primera etapa 20-21'!$A:$A,AX$2),"")</f>
        <v>0.74623655913978493</v>
      </c>
      <c r="AY16" s="5">
        <f>IFERROR(_xlfn.MAXIFS('[1]Historico primera etapa 20-21'!$L:$L,'[1]Historico primera etapa 20-21'!$B:$B,$A16,'[1]Historico primera etapa 20-21'!$C:$C,$C16,'[1]Historico primera etapa 20-21'!$A:$A,AY$2),"")</f>
        <v>0.74869431643625195</v>
      </c>
      <c r="AZ16" s="5">
        <f>IFERROR(_xlfn.MAXIFS('[1]Historico primera etapa 20-21'!$L:$L,'[1]Historico primera etapa 20-21'!$B:$B,$A16,'[1]Historico primera etapa 20-21'!$C:$C,$C16,'[1]Historico primera etapa 20-21'!$A:$A,AZ$2),"")</f>
        <v>0.85606758832565288</v>
      </c>
    </row>
    <row r="17" spans="1:52" x14ac:dyDescent="0.25">
      <c r="A17" s="2">
        <v>4</v>
      </c>
      <c r="B17" s="2" t="s">
        <v>61</v>
      </c>
      <c r="C17" s="2">
        <v>1</v>
      </c>
      <c r="D17" s="2" t="s">
        <v>62</v>
      </c>
      <c r="E17" s="5">
        <f>IFERROR(_xlfn.MAXIFS('[1]Historico primera etapa 20-21'!$L:$L,'[1]Historico primera etapa 20-21'!$B:$B,$A17,'[1]Historico primera etapa 20-21'!$C:$C,$C17,'[1]Historico primera etapa 20-21'!$A:$A,E$2),"")</f>
        <v>0</v>
      </c>
      <c r="F17" s="5">
        <f>IFERROR(_xlfn.MAXIFS('[1]Historico primera etapa 20-21'!$L:$L,'[1]Historico primera etapa 20-21'!$B:$B,$A17,'[1]Historico primera etapa 20-21'!$C:$C,$C17,'[1]Historico primera etapa 20-21'!$A:$A,F$2),"")</f>
        <v>3.0202355783751132E-4</v>
      </c>
      <c r="G17" s="5">
        <f>IFERROR(_xlfn.MAXIFS('[1]Historico primera etapa 20-21'!$L:$L,'[1]Historico primera etapa 20-21'!$B:$B,$A17,'[1]Historico primera etapa 20-21'!$C:$C,$C17,'[1]Historico primera etapa 20-21'!$A:$A,G$2),"")</f>
        <v>2.7182120205376018E-3</v>
      </c>
      <c r="H17" s="5">
        <f>IFERROR(_xlfn.MAXIFS('[1]Historico primera etapa 20-21'!$L:$L,'[1]Historico primera etapa 20-21'!$B:$B,$A17,'[1]Historico primera etapa 20-21'!$C:$C,$C17,'[1]Historico primera etapa 20-21'!$A:$A,H$2),"")</f>
        <v>9.9667774086378731E-3</v>
      </c>
      <c r="I17" s="5">
        <f>IFERROR(_xlfn.MAXIFS('[1]Historico primera etapa 20-21'!$L:$L,'[1]Historico primera etapa 20-21'!$B:$B,$A17,'[1]Historico primera etapa 20-21'!$C:$C,$C17,'[1]Historico primera etapa 20-21'!$A:$A,I$2),"")</f>
        <v>1.9027484143763214E-2</v>
      </c>
      <c r="J17" s="5">
        <f>IFERROR(_xlfn.MAXIFS('[1]Historico primera etapa 20-21'!$L:$L,'[1]Historico primera etapa 20-21'!$B:$B,$A17,'[1]Historico primera etapa 20-21'!$C:$C,$C17,'[1]Historico primera etapa 20-21'!$A:$A,J$2),"")</f>
        <v>4.0773180308064032E-2</v>
      </c>
      <c r="K17" s="5">
        <f>IFERROR(_xlfn.MAXIFS('[1]Historico primera etapa 20-21'!$L:$L,'[1]Historico primera etapa 20-21'!$B:$B,$A17,'[1]Historico primera etapa 20-21'!$C:$C,$C17,'[1]Historico primera etapa 20-21'!$A:$A,K$2),"")</f>
        <v>0.12096043491392329</v>
      </c>
      <c r="L17" s="5">
        <f>IFERROR(_xlfn.MAXIFS('[1]Historico primera etapa 20-21'!$L:$L,'[1]Historico primera etapa 20-21'!$B:$B,$A17,'[1]Historico primera etapa 20-21'!$C:$C,$C17,'[1]Historico primera etapa 20-21'!$A:$A,L$2),"")</f>
        <v>0.19284204167925098</v>
      </c>
      <c r="M17" s="5">
        <f>IFERROR(_xlfn.MAXIFS('[1]Historico primera etapa 20-21'!$L:$L,'[1]Historico primera etapa 20-21'!$B:$B,$A17,'[1]Historico primera etapa 20-21'!$C:$C,$C17,'[1]Historico primera etapa 20-21'!$A:$A,M$2),"")</f>
        <v>0.30323165206886138</v>
      </c>
      <c r="N17" s="5">
        <f>IFERROR(_xlfn.MAXIFS('[1]Historico primera etapa 20-21'!$L:$L,'[1]Historico primera etapa 20-21'!$B:$B,$A17,'[1]Historico primera etapa 20-21'!$C:$C,$C17,'[1]Historico primera etapa 20-21'!$A:$A,N$2),"")</f>
        <v>0.35789791603745091</v>
      </c>
      <c r="O17" s="5">
        <f>IFERROR(_xlfn.MAXIFS('[1]Historico primera etapa 20-21'!$L:$L,'[1]Historico primera etapa 20-21'!$B:$B,$A17,'[1]Historico primera etapa 20-21'!$C:$C,$C17,'[1]Historico primera etapa 20-21'!$A:$A,O$2),"")</f>
        <v>0.40003020235578374</v>
      </c>
      <c r="P17" s="5">
        <f>IFERROR(_xlfn.MAXIFS('[1]Historico primera etapa 20-21'!$L:$L,'[1]Historico primera etapa 20-21'!$B:$B,$A17,'[1]Historico primera etapa 20-21'!$C:$C,$C17,'[1]Historico primera etapa 20-21'!$A:$A,P$2),"")</f>
        <v>0.51827242524916939</v>
      </c>
      <c r="Q17" s="5">
        <f>IFERROR(_xlfn.MAXIFS('[1]Historico primera etapa 20-21'!$L:$L,'[1]Historico primera etapa 20-21'!$B:$B,$A17,'[1]Historico primera etapa 20-21'!$C:$C,$C17,'[1]Historico primera etapa 20-21'!$A:$A,Q$2),"")</f>
        <v>0.56010268800966478</v>
      </c>
      <c r="R17" s="5">
        <f>IFERROR(_xlfn.MAXIFS('[1]Historico primera etapa 20-21'!$L:$L,'[1]Historico primera etapa 20-21'!$B:$B,$A17,'[1]Historico primera etapa 20-21'!$C:$C,$C17,'[1]Historico primera etapa 20-21'!$A:$A,R$2),"")</f>
        <v>0.63666565992147384</v>
      </c>
      <c r="S17" s="5">
        <f>IFERROR(_xlfn.MAXIFS('[1]Historico primera etapa 20-21'!$L:$L,'[1]Historico primera etapa 20-21'!$B:$B,$A17,'[1]Historico primera etapa 20-21'!$C:$C,$C17,'[1]Historico primera etapa 20-21'!$A:$A,S$2),"")</f>
        <v>0.72999093929326486</v>
      </c>
      <c r="T17" s="5">
        <f>IFERROR(_xlfn.MAXIFS('[1]Historico primera etapa 20-21'!$L:$L,'[1]Historico primera etapa 20-21'!$B:$B,$A17,'[1]Historico primera etapa 20-21'!$C:$C,$C17,'[1]Historico primera etapa 20-21'!$A:$A,T$2),"")</f>
        <v>0.83011174871639992</v>
      </c>
      <c r="U17" s="5">
        <f>IFERROR(_xlfn.MAXIFS('[1]Historico primera etapa 20-21'!$L:$L,'[1]Historico primera etapa 20-21'!$B:$B,$A17,'[1]Historico primera etapa 20-21'!$C:$C,$C17,'[1]Historico primera etapa 20-21'!$A:$A,U$2),"")</f>
        <v>0.87390516460283907</v>
      </c>
      <c r="V17" s="5">
        <f>IFERROR(_xlfn.MAXIFS('[1]Historico primera etapa 20-21'!$L:$L,'[1]Historico primera etapa 20-21'!$B:$B,$A17,'[1]Historico primera etapa 20-21'!$C:$C,$C17,'[1]Historico primera etapa 20-21'!$A:$A,V$2),"")</f>
        <v>0.93959528843249773</v>
      </c>
      <c r="W17" s="5">
        <f>IFERROR(_xlfn.MAXIFS('[1]Historico primera etapa 20-21'!$L:$L,'[1]Historico primera etapa 20-21'!$B:$B,$A17,'[1]Historico primera etapa 20-21'!$C:$C,$C17,'[1]Historico primera etapa 20-21'!$A:$A,W$2),"")</f>
        <v>1.006795530051344</v>
      </c>
      <c r="X17" s="5">
        <f>IFERROR(_xlfn.MAXIFS('[1]Historico primera etapa 20-21'!$L:$L,'[1]Historico primera etapa 20-21'!$B:$B,$A17,'[1]Historico primera etapa 20-21'!$C:$C,$C17,'[1]Historico primera etapa 20-21'!$A:$A,X$2),"")</f>
        <v>1.0862277257626094</v>
      </c>
      <c r="Y17" s="5">
        <f>IFERROR(_xlfn.MAXIFS('[1]Historico primera etapa 20-21'!$L:$L,'[1]Historico primera etapa 20-21'!$B:$B,$A17,'[1]Historico primera etapa 20-21'!$C:$C,$C17,'[1]Historico primera etapa 20-21'!$A:$A,Y$2),"")</f>
        <v>1.1662639685895499</v>
      </c>
      <c r="Z17" s="5">
        <f>IFERROR(_xlfn.MAXIFS('[1]Historico primera etapa 20-21'!$L:$L,'[1]Historico primera etapa 20-21'!$B:$B,$A17,'[1]Historico primera etapa 20-21'!$C:$C,$C17,'[1]Historico primera etapa 20-21'!$A:$A,Z$2),"")</f>
        <v>1.2375415282392026</v>
      </c>
      <c r="AA17" s="5">
        <f>IFERROR(_xlfn.MAXIFS('[1]Historico primera etapa 20-21'!$L:$L,'[1]Historico primera etapa 20-21'!$B:$B,$A17,'[1]Historico primera etapa 20-21'!$C:$C,$C17,'[1]Historico primera etapa 20-21'!$A:$A,AA$2),"")</f>
        <v>1.3062518876472364</v>
      </c>
      <c r="AB17" s="5">
        <f>IFERROR(_xlfn.MAXIFS('[1]Historico primera etapa 20-21'!$L:$L,'[1]Historico primera etapa 20-21'!$B:$B,$A17,'[1]Historico primera etapa 20-21'!$C:$C,$C17,'[1]Historico primera etapa 20-21'!$A:$A,AB$2),"")</f>
        <v>1.3482331621866506</v>
      </c>
      <c r="AC17" s="5">
        <f>IFERROR(_xlfn.MAXIFS('[1]Historico primera etapa 20-21'!$L:$L,'[1]Historico primera etapa 20-21'!$B:$B,$A17,'[1]Historico primera etapa 20-21'!$C:$C,$C17,'[1]Historico primera etapa 20-21'!$A:$A,AC$2),"")</f>
        <v>1.4003322259136213</v>
      </c>
      <c r="AD17" s="5">
        <f>IFERROR(_xlfn.MAXIFS('[1]Historico primera etapa 20-21'!$L:$L,'[1]Historico primera etapa 20-21'!$B:$B,$A17,'[1]Historico primera etapa 20-21'!$C:$C,$C17,'[1]Historico primera etapa 20-21'!$A:$A,AD$2),"")</f>
        <v>1.4583207490184233</v>
      </c>
      <c r="AE17" s="5">
        <f>IFERROR(_xlfn.MAXIFS('[1]Historico primera etapa 20-21'!$L:$L,'[1]Historico primera etapa 20-21'!$B:$B,$A17,'[1]Historico primera etapa 20-21'!$C:$C,$C17,'[1]Historico primera etapa 20-21'!$A:$A,AE$2),"")</f>
        <v>1.5232558139534884</v>
      </c>
      <c r="AF17" s="5">
        <f>IFERROR(_xlfn.MAXIFS('[1]Historico primera etapa 20-21'!$L:$L,'[1]Historico primera etapa 20-21'!$B:$B,$A17,'[1]Historico primera etapa 20-21'!$C:$C,$C17,'[1]Historico primera etapa 20-21'!$A:$A,AF$2),"")</f>
        <v>1.5844155844155845</v>
      </c>
      <c r="AG17" s="5">
        <f>IFERROR(_xlfn.MAXIFS('[1]Historico primera etapa 20-21'!$L:$L,'[1]Historico primera etapa 20-21'!$B:$B,$A17,'[1]Historico primera etapa 20-21'!$C:$C,$C17,'[1]Historico primera etapa 20-21'!$A:$A,AG$2),"")</f>
        <v>1.6176381757777107</v>
      </c>
      <c r="AH17" s="5">
        <f>IFERROR(_xlfn.MAXIFS('[1]Historico primera etapa 20-21'!$L:$L,'[1]Historico primera etapa 20-21'!$B:$B,$A17,'[1]Historico primera etapa 20-21'!$C:$C,$C17,'[1]Historico primera etapa 20-21'!$A:$A,AH$2),"")</f>
        <v>1.6559951676230746</v>
      </c>
      <c r="AI17" s="5">
        <f>IFERROR(_xlfn.MAXIFS('[1]Historico primera etapa 20-21'!$L:$L,'[1]Historico primera etapa 20-21'!$B:$B,$A17,'[1]Historico primera etapa 20-21'!$C:$C,$C17,'[1]Historico primera etapa 20-21'!$A:$A,AI$2),"")</f>
        <v>1.6942011476895198</v>
      </c>
      <c r="AJ17" s="5">
        <f>IFERROR(_xlfn.MAXIFS('[1]Historico primera etapa 20-21'!$L:$L,'[1]Historico primera etapa 20-21'!$B:$B,$A17,'[1]Historico primera etapa 20-21'!$C:$C,$C17,'[1]Historico primera etapa 20-21'!$A:$A,AJ$2),"")</f>
        <v>1.7366354575656902</v>
      </c>
      <c r="AK17" s="5">
        <f>IFERROR(_xlfn.MAXIFS('[1]Historico primera etapa 20-21'!$L:$L,'[1]Historico primera etapa 20-21'!$B:$B,$A17,'[1]Historico primera etapa 20-21'!$C:$C,$C17,'[1]Historico primera etapa 20-21'!$A:$A,AK$2),"")</f>
        <v>1.7633645424343098</v>
      </c>
      <c r="AL17" s="5">
        <f>IFERROR(_xlfn.MAXIFS('[1]Historico primera etapa 20-21'!$L:$L,'[1]Historico primera etapa 20-21'!$B:$B,$A17,'[1]Historico primera etapa 20-21'!$C:$C,$C17,'[1]Historico primera etapa 20-21'!$A:$A,AL$2),"")</f>
        <v>1.7897916037450921</v>
      </c>
      <c r="AM17" s="5">
        <f>IFERROR(_xlfn.MAXIFS('[1]Historico primera etapa 20-21'!$L:$L,'[1]Historico primera etapa 20-21'!$B:$B,$A17,'[1]Historico primera etapa 20-21'!$C:$C,$C17,'[1]Historico primera etapa 20-21'!$A:$A,AM$2),"")</f>
        <v>1.8230141951072183</v>
      </c>
      <c r="AN17" s="5">
        <f>IFERROR(_xlfn.MAXIFS('[1]Historico primera etapa 20-21'!$L:$L,'[1]Historico primera etapa 20-21'!$B:$B,$A17,'[1]Historico primera etapa 20-21'!$C:$C,$C17,'[1]Historico primera etapa 20-21'!$A:$A,AN$2),"")</f>
        <v>1.8458169737239505</v>
      </c>
      <c r="AO17" s="5">
        <f>IFERROR(_xlfn.MAXIFS('[1]Historico primera etapa 20-21'!$L:$L,'[1]Historico primera etapa 20-21'!$B:$B,$A17,'[1]Historico primera etapa 20-21'!$C:$C,$C17,'[1]Historico primera etapa 20-21'!$A:$A,AO$2),"")</f>
        <v>1.8557837511325883</v>
      </c>
      <c r="AP17" s="5">
        <f>IFERROR(_xlfn.MAXIFS('[1]Historico primera etapa 20-21'!$L:$L,'[1]Historico primera etapa 20-21'!$B:$B,$A17,'[1]Historico primera etapa 20-21'!$C:$C,$C17,'[1]Historico primera etapa 20-21'!$A:$A,AP$2),"")</f>
        <v>1.8746602234974328</v>
      </c>
      <c r="AQ17" s="5">
        <f>IFERROR(_xlfn.MAXIFS('[1]Historico primera etapa 20-21'!$L:$L,'[1]Historico primera etapa 20-21'!$B:$B,$A17,'[1]Historico primera etapa 20-21'!$C:$C,$C17,'[1]Historico primera etapa 20-21'!$A:$A,AQ$2),"")</f>
        <v>1.8850800362428271</v>
      </c>
      <c r="AR17" s="5">
        <f>IFERROR(_xlfn.MAXIFS('[1]Historico primera etapa 20-21'!$L:$L,'[1]Historico primera etapa 20-21'!$B:$B,$A17,'[1]Historico primera etapa 20-21'!$C:$C,$C17,'[1]Historico primera etapa 20-21'!$A:$A,AR$2),"")</f>
        <v>1.9060706735125339</v>
      </c>
      <c r="AS17" s="5">
        <f>IFERROR(_xlfn.MAXIFS('[1]Historico primera etapa 20-21'!$L:$L,'[1]Historico primera etapa 20-21'!$B:$B,$A17,'[1]Historico primera etapa 20-21'!$C:$C,$C17,'[1]Historico primera etapa 20-21'!$A:$A,AS$2),"")</f>
        <v>1.9109030504379341</v>
      </c>
      <c r="AT17" s="5">
        <f>IFERROR(_xlfn.MAXIFS('[1]Historico primera etapa 20-21'!$L:$L,'[1]Historico primera etapa 20-21'!$B:$B,$A17,'[1]Historico primera etapa 20-21'!$C:$C,$C17,'[1]Historico primera etapa 20-21'!$A:$A,AT$2),"")</f>
        <v>1.9145273331319843</v>
      </c>
      <c r="AU17" s="5">
        <f>IFERROR(_xlfn.MAXIFS('[1]Historico primera etapa 20-21'!$L:$L,'[1]Historico primera etapa 20-21'!$B:$B,$A17,'[1]Historico primera etapa 20-21'!$C:$C,$C17,'[1]Historico primera etapa 20-21'!$A:$A,AU$2),"")</f>
        <v>1.9142253095741468</v>
      </c>
      <c r="AV17" s="5">
        <f>IFERROR(_xlfn.MAXIFS('[1]Historico primera etapa 20-21'!$L:$L,'[1]Historico primera etapa 20-21'!$B:$B,$A17,'[1]Historico primera etapa 20-21'!$C:$C,$C17,'[1]Historico primera etapa 20-21'!$A:$A,AV$2),"")</f>
        <v>1.9142253095741468</v>
      </c>
      <c r="AW17" s="5">
        <f>IFERROR(_xlfn.MAXIFS('[1]Historico primera etapa 20-21'!$L:$L,'[1]Historico primera etapa 20-21'!$B:$B,$A17,'[1]Historico primera etapa 20-21'!$C:$C,$C17,'[1]Historico primera etapa 20-21'!$A:$A,AW$2),"")</f>
        <v>1.9142253095741468</v>
      </c>
      <c r="AX17" s="5">
        <f>IFERROR(_xlfn.MAXIFS('[1]Historico primera etapa 20-21'!$L:$L,'[1]Historico primera etapa 20-21'!$B:$B,$A17,'[1]Historico primera etapa 20-21'!$C:$C,$C17,'[1]Historico primera etapa 20-21'!$A:$A,AX$2),"")</f>
        <v>1.9140742977952281</v>
      </c>
      <c r="AY17" s="5">
        <f>IFERROR(_xlfn.MAXIFS('[1]Historico primera etapa 20-21'!$L:$L,'[1]Historico primera etapa 20-21'!$B:$B,$A17,'[1]Historico primera etapa 20-21'!$C:$C,$C17,'[1]Historico primera etapa 20-21'!$A:$A,AY$2),"")</f>
        <v>1.9140742977952281</v>
      </c>
      <c r="AZ17" s="5">
        <f>IFERROR(_xlfn.MAXIFS('[1]Historico primera etapa 20-21'!$L:$L,'[1]Historico primera etapa 20-21'!$B:$B,$A17,'[1]Historico primera etapa 20-21'!$C:$C,$C17,'[1]Historico primera etapa 20-21'!$A:$A,AZ$2),"")</f>
        <v>1.9140742977952281</v>
      </c>
    </row>
    <row r="18" spans="1:52" x14ac:dyDescent="0.25">
      <c r="A18" s="1">
        <v>4</v>
      </c>
      <c r="B18" s="1" t="s">
        <v>61</v>
      </c>
      <c r="C18" s="1">
        <v>2</v>
      </c>
      <c r="D18" s="1" t="s">
        <v>63</v>
      </c>
      <c r="E18" s="5">
        <f>IFERROR(_xlfn.MAXIFS('[1]Historico primera etapa 20-21'!$L:$L,'[1]Historico primera etapa 20-21'!$B:$B,$A18,'[1]Historico primera etapa 20-21'!$C:$C,$C18,'[1]Historico primera etapa 20-21'!$A:$A,E$2),"")</f>
        <v>0</v>
      </c>
      <c r="F18" s="5">
        <f>IFERROR(_xlfn.MAXIFS('[1]Historico primera etapa 20-21'!$L:$L,'[1]Historico primera etapa 20-21'!$B:$B,$A18,'[1]Historico primera etapa 20-21'!$C:$C,$C18,'[1]Historico primera etapa 20-21'!$A:$A,F$2),"")</f>
        <v>1.2147716229348882E-4</v>
      </c>
      <c r="G18" s="5">
        <f>IFERROR(_xlfn.MAXIFS('[1]Historico primera etapa 20-21'!$L:$L,'[1]Historico primera etapa 20-21'!$B:$B,$A18,'[1]Historico primera etapa 20-21'!$C:$C,$C18,'[1]Historico primera etapa 20-21'!$A:$A,G$2),"")</f>
        <v>2.0651117589893099E-3</v>
      </c>
      <c r="H18" s="5">
        <f>IFERROR(_xlfn.MAXIFS('[1]Historico primera etapa 20-21'!$L:$L,'[1]Historico primera etapa 20-21'!$B:$B,$A18,'[1]Historico primera etapa 20-21'!$C:$C,$C18,'[1]Historico primera etapa 20-21'!$A:$A,H$2),"")</f>
        <v>6.4382896015549073E-3</v>
      </c>
      <c r="I18" s="5">
        <f>IFERROR(_xlfn.MAXIFS('[1]Historico primera etapa 20-21'!$L:$L,'[1]Historico primera etapa 20-21'!$B:$B,$A18,'[1]Historico primera etapa 20-21'!$C:$C,$C18,'[1]Historico primera etapa 20-21'!$A:$A,I$2),"")</f>
        <v>1.4212827988338192E-2</v>
      </c>
      <c r="J18" s="5">
        <f>IFERROR(_xlfn.MAXIFS('[1]Historico primera etapa 20-21'!$L:$L,'[1]Historico primera etapa 20-21'!$B:$B,$A18,'[1]Historico primera etapa 20-21'!$C:$C,$C18,'[1]Historico primera etapa 20-21'!$A:$A,J$2),"")</f>
        <v>2.0894071914480079E-2</v>
      </c>
      <c r="K18" s="5">
        <f>IFERROR(_xlfn.MAXIFS('[1]Historico primera etapa 20-21'!$L:$L,'[1]Historico primera etapa 20-21'!$B:$B,$A18,'[1]Historico primera etapa 20-21'!$C:$C,$C18,'[1]Historico primera etapa 20-21'!$A:$A,K$2),"")</f>
        <v>5.6608357628765794E-2</v>
      </c>
      <c r="L18" s="5">
        <f>IFERROR(_xlfn.MAXIFS('[1]Historico primera etapa 20-21'!$L:$L,'[1]Historico primera etapa 20-21'!$B:$B,$A18,'[1]Historico primera etapa 20-21'!$C:$C,$C18,'[1]Historico primera etapa 20-21'!$A:$A,L$2),"")</f>
        <v>8.5762876579203104E-2</v>
      </c>
      <c r="M18" s="5">
        <f>IFERROR(_xlfn.MAXIFS('[1]Historico primera etapa 20-21'!$L:$L,'[1]Historico primera etapa 20-21'!$B:$B,$A18,'[1]Historico primera etapa 20-21'!$C:$C,$C18,'[1]Historico primera etapa 20-21'!$A:$A,M$2),"")</f>
        <v>0.17371234207968902</v>
      </c>
      <c r="N18" s="5">
        <f>IFERROR(_xlfn.MAXIFS('[1]Historico primera etapa 20-21'!$L:$L,'[1]Historico primera etapa 20-21'!$B:$B,$A18,'[1]Historico primera etapa 20-21'!$C:$C,$C18,'[1]Historico primera etapa 20-21'!$A:$A,N$2),"")</f>
        <v>0.21343537414965985</v>
      </c>
      <c r="O18" s="5">
        <f>IFERROR(_xlfn.MAXIFS('[1]Historico primera etapa 20-21'!$L:$L,'[1]Historico primera etapa 20-21'!$B:$B,$A18,'[1]Historico primera etapa 20-21'!$C:$C,$C18,'[1]Historico primera etapa 20-21'!$A:$A,O$2),"")</f>
        <v>0.24319727891156462</v>
      </c>
      <c r="P18" s="5">
        <f>IFERROR(_xlfn.MAXIFS('[1]Historico primera etapa 20-21'!$L:$L,'[1]Historico primera etapa 20-21'!$B:$B,$A18,'[1]Historico primera etapa 20-21'!$C:$C,$C18,'[1]Historico primera etapa 20-21'!$A:$A,P$2),"")</f>
        <v>0.32738095238095238</v>
      </c>
      <c r="Q18" s="5">
        <f>IFERROR(_xlfn.MAXIFS('[1]Historico primera etapa 20-21'!$L:$L,'[1]Historico primera etapa 20-21'!$B:$B,$A18,'[1]Historico primera etapa 20-21'!$C:$C,$C18,'[1]Historico primera etapa 20-21'!$A:$A,Q$2),"")</f>
        <v>0.36819727891156462</v>
      </c>
      <c r="R18" s="5">
        <f>IFERROR(_xlfn.MAXIFS('[1]Historico primera etapa 20-21'!$L:$L,'[1]Historico primera etapa 20-21'!$B:$B,$A18,'[1]Historico primera etapa 20-21'!$C:$C,$C18,'[1]Historico primera etapa 20-21'!$A:$A,R$2),"")</f>
        <v>0.39552964042759964</v>
      </c>
      <c r="S18" s="5">
        <f>IFERROR(_xlfn.MAXIFS('[1]Historico primera etapa 20-21'!$L:$L,'[1]Historico primera etapa 20-21'!$B:$B,$A18,'[1]Historico primera etapa 20-21'!$C:$C,$C18,'[1]Historico primera etapa 20-21'!$A:$A,S$2),"")</f>
        <v>0.44740038872691934</v>
      </c>
      <c r="T18" s="5">
        <f>IFERROR(_xlfn.MAXIFS('[1]Historico primera etapa 20-21'!$L:$L,'[1]Historico primera etapa 20-21'!$B:$B,$A18,'[1]Historico primera etapa 20-21'!$C:$C,$C18,'[1]Historico primera etapa 20-21'!$A:$A,T$2),"")</f>
        <v>0.47995626822157433</v>
      </c>
      <c r="U18" s="5">
        <f>IFERROR(_xlfn.MAXIFS('[1]Historico primera etapa 20-21'!$L:$L,'[1]Historico primera etapa 20-21'!$B:$B,$A18,'[1]Historico primera etapa 20-21'!$C:$C,$C18,'[1]Historico primera etapa 20-21'!$A:$A,U$2),"")</f>
        <v>0.50595238095238093</v>
      </c>
      <c r="V18" s="5">
        <f>IFERROR(_xlfn.MAXIFS('[1]Historico primera etapa 20-21'!$L:$L,'[1]Historico primera etapa 20-21'!$B:$B,$A18,'[1]Historico primera etapa 20-21'!$C:$C,$C18,'[1]Historico primera etapa 20-21'!$A:$A,V$2),"")</f>
        <v>0.57094266277939743</v>
      </c>
      <c r="W18" s="5">
        <f>IFERROR(_xlfn.MAXIFS('[1]Historico primera etapa 20-21'!$L:$L,'[1]Historico primera etapa 20-21'!$B:$B,$A18,'[1]Historico primera etapa 20-21'!$C:$C,$C18,'[1]Historico primera etapa 20-21'!$A:$A,W$2),"")</f>
        <v>0.59876093294460642</v>
      </c>
      <c r="X18" s="5">
        <f>IFERROR(_xlfn.MAXIFS('[1]Historico primera etapa 20-21'!$L:$L,'[1]Historico primera etapa 20-21'!$B:$B,$A18,'[1]Historico primera etapa 20-21'!$C:$C,$C18,'[1]Historico primera etapa 20-21'!$A:$A,X$2),"")</f>
        <v>0.65293974732750248</v>
      </c>
      <c r="Y18" s="5">
        <f>IFERROR(_xlfn.MAXIFS('[1]Historico primera etapa 20-21'!$L:$L,'[1]Historico primera etapa 20-21'!$B:$B,$A18,'[1]Historico primera etapa 20-21'!$C:$C,$C18,'[1]Historico primera etapa 20-21'!$A:$A,Y$2),"")</f>
        <v>0.69934402332361512</v>
      </c>
      <c r="Z18" s="5">
        <f>IFERROR(_xlfn.MAXIFS('[1]Historico primera etapa 20-21'!$L:$L,'[1]Historico primera etapa 20-21'!$B:$B,$A18,'[1]Historico primera etapa 20-21'!$C:$C,$C18,'[1]Historico primera etapa 20-21'!$A:$A,Z$2),"")</f>
        <v>0.74429057337220605</v>
      </c>
      <c r="AA18" s="5">
        <f>IFERROR(_xlfn.MAXIFS('[1]Historico primera etapa 20-21'!$L:$L,'[1]Historico primera etapa 20-21'!$B:$B,$A18,'[1]Historico primera etapa 20-21'!$C:$C,$C18,'[1]Historico primera etapa 20-21'!$A:$A,AA$2),"")</f>
        <v>0.77028668610301265</v>
      </c>
      <c r="AB18" s="5">
        <f>IFERROR(_xlfn.MAXIFS('[1]Historico primera etapa 20-21'!$L:$L,'[1]Historico primera etapa 20-21'!$B:$B,$A18,'[1]Historico primera etapa 20-21'!$C:$C,$C18,'[1]Historico primera etapa 20-21'!$A:$A,AB$2),"")</f>
        <v>0.79118075801749266</v>
      </c>
      <c r="AC18" s="5">
        <f>IFERROR(_xlfn.MAXIFS('[1]Historico primera etapa 20-21'!$L:$L,'[1]Historico primera etapa 20-21'!$B:$B,$A18,'[1]Historico primera etapa 20-21'!$C:$C,$C18,'[1]Historico primera etapa 20-21'!$A:$A,AC$2),"")</f>
        <v>0.84062196307094261</v>
      </c>
      <c r="AD18" s="5">
        <f>IFERROR(_xlfn.MAXIFS('[1]Historico primera etapa 20-21'!$L:$L,'[1]Historico primera etapa 20-21'!$B:$B,$A18,'[1]Historico primera etapa 20-21'!$C:$C,$C18,'[1]Historico primera etapa 20-21'!$A:$A,AD$2),"")</f>
        <v>0.87864431486880468</v>
      </c>
      <c r="AE18" s="5">
        <f>IFERROR(_xlfn.MAXIFS('[1]Historico primera etapa 20-21'!$L:$L,'[1]Historico primera etapa 20-21'!$B:$B,$A18,'[1]Historico primera etapa 20-21'!$C:$C,$C18,'[1]Historico primera etapa 20-21'!$A:$A,AE$2),"")</f>
        <v>0.918974732750243</v>
      </c>
      <c r="AF18" s="5">
        <f>IFERROR(_xlfn.MAXIFS('[1]Historico primera etapa 20-21'!$L:$L,'[1]Historico primera etapa 20-21'!$B:$B,$A18,'[1]Historico primera etapa 20-21'!$C:$C,$C18,'[1]Historico primera etapa 20-21'!$A:$A,AF$2),"")</f>
        <v>0.96440719144800779</v>
      </c>
      <c r="AG18" s="5">
        <f>IFERROR(_xlfn.MAXIFS('[1]Historico primera etapa 20-21'!$L:$L,'[1]Historico primera etapa 20-21'!$B:$B,$A18,'[1]Historico primera etapa 20-21'!$C:$C,$C18,'[1]Historico primera etapa 20-21'!$A:$A,AG$2),"")</f>
        <v>0.98104956268221577</v>
      </c>
      <c r="AH18" s="5">
        <f>IFERROR(_xlfn.MAXIFS('[1]Historico primera etapa 20-21'!$L:$L,'[1]Historico primera etapa 20-21'!$B:$B,$A18,'[1]Historico primera etapa 20-21'!$C:$C,$C18,'[1]Historico primera etapa 20-21'!$A:$A,AH$2),"")</f>
        <v>1.0089893100097183</v>
      </c>
      <c r="AI18" s="5">
        <f>IFERROR(_xlfn.MAXIFS('[1]Historico primera etapa 20-21'!$L:$L,'[1]Historico primera etapa 20-21'!$B:$B,$A18,'[1]Historico primera etapa 20-21'!$C:$C,$C18,'[1]Historico primera etapa 20-21'!$A:$A,AI$2),"")</f>
        <v>1.0389941690962099</v>
      </c>
      <c r="AJ18" s="5">
        <f>IFERROR(_xlfn.MAXIFS('[1]Historico primera etapa 20-21'!$L:$L,'[1]Historico primera etapa 20-21'!$B:$B,$A18,'[1]Historico primera etapa 20-21'!$C:$C,$C18,'[1]Historico primera etapa 20-21'!$A:$A,AJ$2),"")</f>
        <v>1.0734936831875608</v>
      </c>
      <c r="AK18" s="5">
        <f>IFERROR(_xlfn.MAXIFS('[1]Historico primera etapa 20-21'!$L:$L,'[1]Historico primera etapa 20-21'!$B:$B,$A18,'[1]Historico primera etapa 20-21'!$C:$C,$C18,'[1]Historico primera etapa 20-21'!$A:$A,AK$2),"")</f>
        <v>1.1067784256559767</v>
      </c>
      <c r="AL18" s="5">
        <f>IFERROR(_xlfn.MAXIFS('[1]Historico primera etapa 20-21'!$L:$L,'[1]Historico primera etapa 20-21'!$B:$B,$A18,'[1]Historico primera etapa 20-21'!$C:$C,$C18,'[1]Historico primera etapa 20-21'!$A:$A,AL$2),"")</f>
        <v>1.13022351797862</v>
      </c>
      <c r="AM18" s="5">
        <f>IFERROR(_xlfn.MAXIFS('[1]Historico primera etapa 20-21'!$L:$L,'[1]Historico primera etapa 20-21'!$B:$B,$A18,'[1]Historico primera etapa 20-21'!$C:$C,$C18,'[1]Historico primera etapa 20-21'!$A:$A,AM$2),"")</f>
        <v>1.158041788143829</v>
      </c>
      <c r="AN18" s="5">
        <f>IFERROR(_xlfn.MAXIFS('[1]Historico primera etapa 20-21'!$L:$L,'[1]Historico primera etapa 20-21'!$B:$B,$A18,'[1]Historico primera etapa 20-21'!$C:$C,$C18,'[1]Historico primera etapa 20-21'!$A:$A,AN$2),"")</f>
        <v>1.1784499514091351</v>
      </c>
      <c r="AO18" s="5">
        <f>IFERROR(_xlfn.MAXIFS('[1]Historico primera etapa 20-21'!$L:$L,'[1]Historico primera etapa 20-21'!$B:$B,$A18,'[1]Historico primera etapa 20-21'!$C:$C,$C18,'[1]Historico primera etapa 20-21'!$A:$A,AO$2),"")</f>
        <v>1.189868804664723</v>
      </c>
      <c r="AP18" s="5">
        <f>IFERROR(_xlfn.MAXIFS('[1]Historico primera etapa 20-21'!$L:$L,'[1]Historico primera etapa 20-21'!$B:$B,$A18,'[1]Historico primera etapa 20-21'!$C:$C,$C18,'[1]Historico primera etapa 20-21'!$A:$A,AP$2),"")</f>
        <v>1.2329931972789117</v>
      </c>
      <c r="AQ18" s="5">
        <f>IFERROR(_xlfn.MAXIFS('[1]Historico primera etapa 20-21'!$L:$L,'[1]Historico primera etapa 20-21'!$B:$B,$A18,'[1]Historico primera etapa 20-21'!$C:$C,$C18,'[1]Historico primera etapa 20-21'!$A:$A,AQ$2),"")</f>
        <v>1.2485422740524781</v>
      </c>
      <c r="AR18" s="5">
        <f>IFERROR(_xlfn.MAXIFS('[1]Historico primera etapa 20-21'!$L:$L,'[1]Historico primera etapa 20-21'!$B:$B,$A18,'[1]Historico primera etapa 20-21'!$C:$C,$C18,'[1]Historico primera etapa 20-21'!$A:$A,AR$2),"")</f>
        <v>1.2621477162293488</v>
      </c>
      <c r="AS18" s="5">
        <f>IFERROR(_xlfn.MAXIFS('[1]Historico primera etapa 20-21'!$L:$L,'[1]Historico primera etapa 20-21'!$B:$B,$A18,'[1]Historico primera etapa 20-21'!$C:$C,$C18,'[1]Historico primera etapa 20-21'!$A:$A,AS$2),"")</f>
        <v>1.2809766763848396</v>
      </c>
      <c r="AT18" s="5">
        <f>IFERROR(_xlfn.MAXIFS('[1]Historico primera etapa 20-21'!$L:$L,'[1]Historico primera etapa 20-21'!$B:$B,$A18,'[1]Historico primera etapa 20-21'!$C:$C,$C18,'[1]Historico primera etapa 20-21'!$A:$A,AT$2),"")</f>
        <v>1.2936103012633624</v>
      </c>
      <c r="AU18" s="5">
        <f>IFERROR(_xlfn.MAXIFS('[1]Historico primera etapa 20-21'!$L:$L,'[1]Historico primera etapa 20-21'!$B:$B,$A18,'[1]Historico primera etapa 20-21'!$C:$C,$C18,'[1]Historico primera etapa 20-21'!$A:$A,AU$2),"")</f>
        <v>1.3038143828960156</v>
      </c>
      <c r="AV18" s="5">
        <f>IFERROR(_xlfn.MAXIFS('[1]Historico primera etapa 20-21'!$L:$L,'[1]Historico primera etapa 20-21'!$B:$B,$A18,'[1]Historico primera etapa 20-21'!$C:$C,$C18,'[1]Historico primera etapa 20-21'!$A:$A,AV$2),"")</f>
        <v>1.3222789115646258</v>
      </c>
      <c r="AW18" s="5">
        <f>IFERROR(_xlfn.MAXIFS('[1]Historico primera etapa 20-21'!$L:$L,'[1]Historico primera etapa 20-21'!$B:$B,$A18,'[1]Historico primera etapa 20-21'!$C:$C,$C18,'[1]Historico primera etapa 20-21'!$A:$A,AW$2),"")</f>
        <v>1.3456025267249756</v>
      </c>
      <c r="AX18" s="5">
        <f>IFERROR(_xlfn.MAXIFS('[1]Historico primera etapa 20-21'!$L:$L,'[1]Historico primera etapa 20-21'!$B:$B,$A18,'[1]Historico primera etapa 20-21'!$C:$C,$C18,'[1]Historico primera etapa 20-21'!$A:$A,AX$2),"")</f>
        <v>1.3567784256559767</v>
      </c>
      <c r="AY18" s="5">
        <f>IFERROR(_xlfn.MAXIFS('[1]Historico primera etapa 20-21'!$L:$L,'[1]Historico primera etapa 20-21'!$B:$B,$A18,'[1]Historico primera etapa 20-21'!$C:$C,$C18,'[1]Historico primera etapa 20-21'!$A:$A,AY$2),"")</f>
        <v>1.3606656948493683</v>
      </c>
      <c r="AZ18" s="5">
        <f>IFERROR(_xlfn.MAXIFS('[1]Historico primera etapa 20-21'!$L:$L,'[1]Historico primera etapa 20-21'!$B:$B,$A18,'[1]Historico primera etapa 20-21'!$C:$C,$C18,'[1]Historico primera etapa 20-21'!$A:$A,AZ$2),"")</f>
        <v>1.3663751214771622</v>
      </c>
    </row>
    <row r="19" spans="1:52" x14ac:dyDescent="0.25">
      <c r="A19" s="2">
        <v>5</v>
      </c>
      <c r="B19" s="2" t="s">
        <v>64</v>
      </c>
      <c r="C19" s="2">
        <v>1</v>
      </c>
      <c r="D19" s="2" t="s">
        <v>65</v>
      </c>
      <c r="E19" s="5">
        <f>IFERROR(_xlfn.MAXIFS('[1]Historico primera etapa 20-21'!$L:$L,'[1]Historico primera etapa 20-21'!$B:$B,$A19,'[1]Historico primera etapa 20-21'!$C:$C,$C19,'[1]Historico primera etapa 20-21'!$A:$A,E$2),"")</f>
        <v>0</v>
      </c>
      <c r="F19" s="5">
        <f>IFERROR(_xlfn.MAXIFS('[1]Historico primera etapa 20-21'!$L:$L,'[1]Historico primera etapa 20-21'!$B:$B,$A19,'[1]Historico primera etapa 20-21'!$C:$C,$C19,'[1]Historico primera etapa 20-21'!$A:$A,F$2),"")</f>
        <v>2.8554572271386431E-2</v>
      </c>
      <c r="G19" s="5">
        <f>IFERROR(_xlfn.MAXIFS('[1]Historico primera etapa 20-21'!$L:$L,'[1]Historico primera etapa 20-21'!$B:$B,$A19,'[1]Historico primera etapa 20-21'!$C:$C,$C19,'[1]Historico primera etapa 20-21'!$A:$A,G$2),"")</f>
        <v>8.6135693215339232E-2</v>
      </c>
      <c r="H19" s="5">
        <f>IFERROR(_xlfn.MAXIFS('[1]Historico primera etapa 20-21'!$L:$L,'[1]Historico primera etapa 20-21'!$B:$B,$A19,'[1]Historico primera etapa 20-21'!$C:$C,$C19,'[1]Historico primera etapa 20-21'!$A:$A,H$2),"")</f>
        <v>9.9823008849557526E-2</v>
      </c>
      <c r="I19" s="5">
        <f>IFERROR(_xlfn.MAXIFS('[1]Historico primera etapa 20-21'!$L:$L,'[1]Historico primera etapa 20-21'!$B:$B,$A19,'[1]Historico primera etapa 20-21'!$C:$C,$C19,'[1]Historico primera etapa 20-21'!$A:$A,I$2),"")</f>
        <v>0.10949852507374631</v>
      </c>
      <c r="J19" s="5">
        <f>IFERROR(_xlfn.MAXIFS('[1]Historico primera etapa 20-21'!$L:$L,'[1]Historico primera etapa 20-21'!$B:$B,$A19,'[1]Historico primera etapa 20-21'!$C:$C,$C19,'[1]Historico primera etapa 20-21'!$A:$A,J$2),"")</f>
        <v>0.1328613569321534</v>
      </c>
      <c r="K19" s="5">
        <f>IFERROR(_xlfn.MAXIFS('[1]Historico primera etapa 20-21'!$L:$L,'[1]Historico primera etapa 20-21'!$B:$B,$A19,'[1]Historico primera etapa 20-21'!$C:$C,$C19,'[1]Historico primera etapa 20-21'!$A:$A,K$2),"")</f>
        <v>0.19740412979351032</v>
      </c>
      <c r="L19" s="5">
        <f>IFERROR(_xlfn.MAXIFS('[1]Historico primera etapa 20-21'!$L:$L,'[1]Historico primera etapa 20-21'!$B:$B,$A19,'[1]Historico primera etapa 20-21'!$C:$C,$C19,'[1]Historico primera etapa 20-21'!$A:$A,L$2),"")</f>
        <v>0.2048377581120944</v>
      </c>
      <c r="M19" s="5">
        <f>IFERROR(_xlfn.MAXIFS('[1]Historico primera etapa 20-21'!$L:$L,'[1]Historico primera etapa 20-21'!$B:$B,$A19,'[1]Historico primera etapa 20-21'!$C:$C,$C19,'[1]Historico primera etapa 20-21'!$A:$A,M$2),"")</f>
        <v>0.3024188790560472</v>
      </c>
      <c r="N19" s="5">
        <f>IFERROR(_xlfn.MAXIFS('[1]Historico primera etapa 20-21'!$L:$L,'[1]Historico primera etapa 20-21'!$B:$B,$A19,'[1]Historico primera etapa 20-21'!$C:$C,$C19,'[1]Historico primera etapa 20-21'!$A:$A,N$2),"")</f>
        <v>0.38289085545722712</v>
      </c>
      <c r="O19" s="5">
        <f>IFERROR(_xlfn.MAXIFS('[1]Historico primera etapa 20-21'!$L:$L,'[1]Historico primera etapa 20-21'!$B:$B,$A19,'[1]Historico primera etapa 20-21'!$C:$C,$C19,'[1]Historico primera etapa 20-21'!$A:$A,O$2),"")</f>
        <v>0.41179941002949855</v>
      </c>
      <c r="P19" s="5">
        <f>IFERROR(_xlfn.MAXIFS('[1]Historico primera etapa 20-21'!$L:$L,'[1]Historico primera etapa 20-21'!$B:$B,$A19,'[1]Historico primera etapa 20-21'!$C:$C,$C19,'[1]Historico primera etapa 20-21'!$A:$A,P$2),"")</f>
        <v>0.52613569321533926</v>
      </c>
      <c r="Q19" s="5">
        <f>IFERROR(_xlfn.MAXIFS('[1]Historico primera etapa 20-21'!$L:$L,'[1]Historico primera etapa 20-21'!$B:$B,$A19,'[1]Historico primera etapa 20-21'!$C:$C,$C19,'[1]Historico primera etapa 20-21'!$A:$A,Q$2),"")</f>
        <v>0.56070796460176986</v>
      </c>
      <c r="R19" s="5">
        <f>IFERROR(_xlfn.MAXIFS('[1]Historico primera etapa 20-21'!$L:$L,'[1]Historico primera etapa 20-21'!$B:$B,$A19,'[1]Historico primera etapa 20-21'!$C:$C,$C19,'[1]Historico primera etapa 20-21'!$A:$A,R$2),"")</f>
        <v>0.60637168141592923</v>
      </c>
      <c r="S19" s="5">
        <f>IFERROR(_xlfn.MAXIFS('[1]Historico primera etapa 20-21'!$L:$L,'[1]Historico primera etapa 20-21'!$B:$B,$A19,'[1]Historico primera etapa 20-21'!$C:$C,$C19,'[1]Historico primera etapa 20-21'!$A:$A,S$2),"")</f>
        <v>0.66772861356932156</v>
      </c>
      <c r="T19" s="5">
        <f>IFERROR(_xlfn.MAXIFS('[1]Historico primera etapa 20-21'!$L:$L,'[1]Historico primera etapa 20-21'!$B:$B,$A19,'[1]Historico primera etapa 20-21'!$C:$C,$C19,'[1]Historico primera etapa 20-21'!$A:$A,T$2),"")</f>
        <v>0.76318584070796458</v>
      </c>
      <c r="U19" s="5">
        <f>IFERROR(_xlfn.MAXIFS('[1]Historico primera etapa 20-21'!$L:$L,'[1]Historico primera etapa 20-21'!$B:$B,$A19,'[1]Historico primera etapa 20-21'!$C:$C,$C19,'[1]Historico primera etapa 20-21'!$A:$A,U$2),"")</f>
        <v>0.79858407079646021</v>
      </c>
      <c r="V19" s="5">
        <f>IFERROR(_xlfn.MAXIFS('[1]Historico primera etapa 20-21'!$L:$L,'[1]Historico primera etapa 20-21'!$B:$B,$A19,'[1]Historico primera etapa 20-21'!$C:$C,$C19,'[1]Historico primera etapa 20-21'!$A:$A,V$2),"")</f>
        <v>0.86171091445427728</v>
      </c>
      <c r="W19" s="5">
        <f>IFERROR(_xlfn.MAXIFS('[1]Historico primera etapa 20-21'!$L:$L,'[1]Historico primera etapa 20-21'!$B:$B,$A19,'[1]Historico primera etapa 20-21'!$C:$C,$C19,'[1]Historico primera etapa 20-21'!$A:$A,W$2),"")</f>
        <v>0.8972271386430678</v>
      </c>
      <c r="X19" s="5">
        <f>IFERROR(_xlfn.MAXIFS('[1]Historico primera etapa 20-21'!$L:$L,'[1]Historico primera etapa 20-21'!$B:$B,$A19,'[1]Historico primera etapa 20-21'!$C:$C,$C19,'[1]Historico primera etapa 20-21'!$A:$A,X$2),"")</f>
        <v>0.95905604719764015</v>
      </c>
      <c r="Y19" s="5">
        <f>IFERROR(_xlfn.MAXIFS('[1]Historico primera etapa 20-21'!$L:$L,'[1]Historico primera etapa 20-21'!$B:$B,$A19,'[1]Historico primera etapa 20-21'!$C:$C,$C19,'[1]Historico primera etapa 20-21'!$A:$A,Y$2),"")</f>
        <v>1.015575221238938</v>
      </c>
      <c r="Z19" s="5">
        <f>IFERROR(_xlfn.MAXIFS('[1]Historico primera etapa 20-21'!$L:$L,'[1]Historico primera etapa 20-21'!$B:$B,$A19,'[1]Historico primera etapa 20-21'!$C:$C,$C19,'[1]Historico primera etapa 20-21'!$A:$A,Z$2),"")</f>
        <v>1.0624188790560471</v>
      </c>
      <c r="AA19" s="5">
        <f>IFERROR(_xlfn.MAXIFS('[1]Historico primera etapa 20-21'!$L:$L,'[1]Historico primera etapa 20-21'!$B:$B,$A19,'[1]Historico primera etapa 20-21'!$C:$C,$C19,'[1]Historico primera etapa 20-21'!$A:$A,AA$2),"")</f>
        <v>1.1126843657817109</v>
      </c>
      <c r="AB19" s="5">
        <f>IFERROR(_xlfn.MAXIFS('[1]Historico primera etapa 20-21'!$L:$L,'[1]Historico primera etapa 20-21'!$B:$B,$A19,'[1]Historico primera etapa 20-21'!$C:$C,$C19,'[1]Historico primera etapa 20-21'!$A:$A,AB$2),"")</f>
        <v>1.1630678466076696</v>
      </c>
      <c r="AC19" s="5">
        <f>IFERROR(_xlfn.MAXIFS('[1]Historico primera etapa 20-21'!$L:$L,'[1]Historico primera etapa 20-21'!$B:$B,$A19,'[1]Historico primera etapa 20-21'!$C:$C,$C19,'[1]Historico primera etapa 20-21'!$A:$A,AC$2),"")</f>
        <v>1.2175811209439529</v>
      </c>
      <c r="AD19" s="5">
        <f>IFERROR(_xlfn.MAXIFS('[1]Historico primera etapa 20-21'!$L:$L,'[1]Historico primera etapa 20-21'!$B:$B,$A19,'[1]Historico primera etapa 20-21'!$C:$C,$C19,'[1]Historico primera etapa 20-21'!$A:$A,AD$2),"")</f>
        <v>1.2522713864306785</v>
      </c>
      <c r="AE19" s="5">
        <f>IFERROR(_xlfn.MAXIFS('[1]Historico primera etapa 20-21'!$L:$L,'[1]Historico primera etapa 20-21'!$B:$B,$A19,'[1]Historico primera etapa 20-21'!$C:$C,$C19,'[1]Historico primera etapa 20-21'!$A:$A,AE$2),"")</f>
        <v>1.2805899705014749</v>
      </c>
      <c r="AF19" s="5">
        <f>IFERROR(_xlfn.MAXIFS('[1]Historico primera etapa 20-21'!$L:$L,'[1]Historico primera etapa 20-21'!$B:$B,$A19,'[1]Historico primera etapa 20-21'!$C:$C,$C19,'[1]Historico primera etapa 20-21'!$A:$A,AF$2),"")</f>
        <v>1.3034808259587021</v>
      </c>
      <c r="AG19" s="5">
        <f>IFERROR(_xlfn.MAXIFS('[1]Historico primera etapa 20-21'!$L:$L,'[1]Historico primera etapa 20-21'!$B:$B,$A19,'[1]Historico primera etapa 20-21'!$C:$C,$C19,'[1]Historico primera etapa 20-21'!$A:$A,AG$2),"")</f>
        <v>1.3175221238938053</v>
      </c>
      <c r="AH19" s="5">
        <f>IFERROR(_xlfn.MAXIFS('[1]Historico primera etapa 20-21'!$L:$L,'[1]Historico primera etapa 20-21'!$B:$B,$A19,'[1]Historico primera etapa 20-21'!$C:$C,$C19,'[1]Historico primera etapa 20-21'!$A:$A,AH$2),"")</f>
        <v>1.3421828908554572</v>
      </c>
      <c r="AI19" s="5">
        <f>IFERROR(_xlfn.MAXIFS('[1]Historico primera etapa 20-21'!$L:$L,'[1]Historico primera etapa 20-21'!$B:$B,$A19,'[1]Historico primera etapa 20-21'!$C:$C,$C19,'[1]Historico primera etapa 20-21'!$A:$A,AI$2),"")</f>
        <v>1.3607079646017699</v>
      </c>
      <c r="AJ19" s="5">
        <f>IFERROR(_xlfn.MAXIFS('[1]Historico primera etapa 20-21'!$L:$L,'[1]Historico primera etapa 20-21'!$B:$B,$A19,'[1]Historico primera etapa 20-21'!$C:$C,$C19,'[1]Historico primera etapa 20-21'!$A:$A,AJ$2),"")</f>
        <v>1.3800589970501476</v>
      </c>
      <c r="AK19" s="5">
        <f>IFERROR(_xlfn.MAXIFS('[1]Historico primera etapa 20-21'!$L:$L,'[1]Historico primera etapa 20-21'!$B:$B,$A19,'[1]Historico primera etapa 20-21'!$C:$C,$C19,'[1]Historico primera etapa 20-21'!$A:$A,AK$2),"")</f>
        <v>1.3891445427728613</v>
      </c>
      <c r="AL19" s="5">
        <f>IFERROR(_xlfn.MAXIFS('[1]Historico primera etapa 20-21'!$L:$L,'[1]Historico primera etapa 20-21'!$B:$B,$A19,'[1]Historico primera etapa 20-21'!$C:$C,$C19,'[1]Historico primera etapa 20-21'!$A:$A,AL$2),"")</f>
        <v>1.3941002949852508</v>
      </c>
      <c r="AM19" s="5">
        <f>IFERROR(_xlfn.MAXIFS('[1]Historico primera etapa 20-21'!$L:$L,'[1]Historico primera etapa 20-21'!$B:$B,$A19,'[1]Historico primera etapa 20-21'!$C:$C,$C19,'[1]Historico primera etapa 20-21'!$A:$A,AM$2),"")</f>
        <v>1.4043657817109145</v>
      </c>
      <c r="AN19" s="5">
        <f>IFERROR(_xlfn.MAXIFS('[1]Historico primera etapa 20-21'!$L:$L,'[1]Historico primera etapa 20-21'!$B:$B,$A19,'[1]Historico primera etapa 20-21'!$C:$C,$C19,'[1]Historico primera etapa 20-21'!$A:$A,AN$2),"")</f>
        <v>1.4146312684365783</v>
      </c>
      <c r="AO19" s="5">
        <f>IFERROR(_xlfn.MAXIFS('[1]Historico primera etapa 20-21'!$L:$L,'[1]Historico primera etapa 20-21'!$B:$B,$A19,'[1]Historico primera etapa 20-21'!$C:$C,$C19,'[1]Historico primera etapa 20-21'!$A:$A,AO$2),"")</f>
        <v>1.4145132743362832</v>
      </c>
      <c r="AP19" s="5">
        <f>IFERROR(_xlfn.MAXIFS('[1]Historico primera etapa 20-21'!$L:$L,'[1]Historico primera etapa 20-21'!$B:$B,$A19,'[1]Historico primera etapa 20-21'!$C:$C,$C19,'[1]Historico primera etapa 20-21'!$A:$A,AP$2),"")</f>
        <v>1.4276106194690266</v>
      </c>
      <c r="AQ19" s="5">
        <f>IFERROR(_xlfn.MAXIFS('[1]Historico primera etapa 20-21'!$L:$L,'[1]Historico primera etapa 20-21'!$B:$B,$A19,'[1]Historico primera etapa 20-21'!$C:$C,$C19,'[1]Historico primera etapa 20-21'!$A:$A,AQ$2),"")</f>
        <v>1.4343362831858406</v>
      </c>
      <c r="AR19" s="5">
        <f>IFERROR(_xlfn.MAXIFS('[1]Historico primera etapa 20-21'!$L:$L,'[1]Historico primera etapa 20-21'!$B:$B,$A19,'[1]Historico primera etapa 20-21'!$C:$C,$C19,'[1]Historico primera etapa 20-21'!$A:$A,AR$2),"")</f>
        <v>1.439646017699115</v>
      </c>
      <c r="AS19" s="5">
        <f>IFERROR(_xlfn.MAXIFS('[1]Historico primera etapa 20-21'!$L:$L,'[1]Historico primera etapa 20-21'!$B:$B,$A19,'[1]Historico primera etapa 20-21'!$C:$C,$C19,'[1]Historico primera etapa 20-21'!$A:$A,AS$2),"")</f>
        <v>1.448731563421829</v>
      </c>
      <c r="AT19" s="5">
        <f>IFERROR(_xlfn.MAXIFS('[1]Historico primera etapa 20-21'!$L:$L,'[1]Historico primera etapa 20-21'!$B:$B,$A19,'[1]Historico primera etapa 20-21'!$C:$C,$C19,'[1]Historico primera etapa 20-21'!$A:$A,AT$2),"")</f>
        <v>1.4532153392330383</v>
      </c>
      <c r="AU19" s="5">
        <f>IFERROR(_xlfn.MAXIFS('[1]Historico primera etapa 20-21'!$L:$L,'[1]Historico primera etapa 20-21'!$B:$B,$A19,'[1]Historico primera etapa 20-21'!$C:$C,$C19,'[1]Historico primera etapa 20-21'!$A:$A,AU$2),"")</f>
        <v>1.4539233038348083</v>
      </c>
      <c r="AV19" s="5">
        <f>IFERROR(_xlfn.MAXIFS('[1]Historico primera etapa 20-21'!$L:$L,'[1]Historico primera etapa 20-21'!$B:$B,$A19,'[1]Historico primera etapa 20-21'!$C:$C,$C19,'[1]Historico primera etapa 20-21'!$A:$A,AV$2),"")</f>
        <v>1.4565191740412979</v>
      </c>
      <c r="AW19" s="5">
        <f>IFERROR(_xlfn.MAXIFS('[1]Historico primera etapa 20-21'!$L:$L,'[1]Historico primera etapa 20-21'!$B:$B,$A19,'[1]Historico primera etapa 20-21'!$C:$C,$C19,'[1]Historico primera etapa 20-21'!$A:$A,AW$2),"")</f>
        <v>1.4585250737463127</v>
      </c>
      <c r="AX19" s="5">
        <f>IFERROR(_xlfn.MAXIFS('[1]Historico primera etapa 20-21'!$L:$L,'[1]Historico primera etapa 20-21'!$B:$B,$A19,'[1]Historico primera etapa 20-21'!$C:$C,$C19,'[1]Historico primera etapa 20-21'!$A:$A,AX$2),"")</f>
        <v>1.4613569321533924</v>
      </c>
      <c r="AY19" s="5">
        <f>IFERROR(_xlfn.MAXIFS('[1]Historico primera etapa 20-21'!$L:$L,'[1]Historico primera etapa 20-21'!$B:$B,$A19,'[1]Historico primera etapa 20-21'!$C:$C,$C19,'[1]Historico primera etapa 20-21'!$A:$A,AY$2),"")</f>
        <v>1.4614749262536872</v>
      </c>
      <c r="AZ19" s="5">
        <f>IFERROR(_xlfn.MAXIFS('[1]Historico primera etapa 20-21'!$L:$L,'[1]Historico primera etapa 20-21'!$B:$B,$A19,'[1]Historico primera etapa 20-21'!$C:$C,$C19,'[1]Historico primera etapa 20-21'!$A:$A,AZ$2),"")</f>
        <v>1.4599410029498525</v>
      </c>
    </row>
    <row r="20" spans="1:52" x14ac:dyDescent="0.25">
      <c r="A20" s="1">
        <v>5</v>
      </c>
      <c r="B20" s="1" t="s">
        <v>64</v>
      </c>
      <c r="C20" s="1">
        <v>2</v>
      </c>
      <c r="D20" s="1" t="s">
        <v>66</v>
      </c>
      <c r="E20" s="5">
        <f>IFERROR(_xlfn.MAXIFS('[1]Historico primera etapa 20-21'!$L:$L,'[1]Historico primera etapa 20-21'!$B:$B,$A20,'[1]Historico primera etapa 20-21'!$C:$C,$C20,'[1]Historico primera etapa 20-21'!$A:$A,E$2),"")</f>
        <v>0</v>
      </c>
      <c r="F20" s="5">
        <f>IFERROR(_xlfn.MAXIFS('[1]Historico primera etapa 20-21'!$L:$L,'[1]Historico primera etapa 20-21'!$B:$B,$A20,'[1]Historico primera etapa 20-21'!$C:$C,$C20,'[1]Historico primera etapa 20-21'!$A:$A,F$2),"")</f>
        <v>9.8522167487684722E-4</v>
      </c>
      <c r="G20" s="5">
        <f>IFERROR(_xlfn.MAXIFS('[1]Historico primera etapa 20-21'!$L:$L,'[1]Historico primera etapa 20-21'!$B:$B,$A20,'[1]Historico primera etapa 20-21'!$C:$C,$C20,'[1]Historico primera etapa 20-21'!$A:$A,G$2),"")</f>
        <v>1.3793103448275862E-2</v>
      </c>
      <c r="H20" s="5">
        <f>IFERROR(_xlfn.MAXIFS('[1]Historico primera etapa 20-21'!$L:$L,'[1]Historico primera etapa 20-21'!$B:$B,$A20,'[1]Historico primera etapa 20-21'!$C:$C,$C20,'[1]Historico primera etapa 20-21'!$A:$A,H$2),"")</f>
        <v>2.832512315270936E-2</v>
      </c>
      <c r="I20" s="5">
        <f>IFERROR(_xlfn.MAXIFS('[1]Historico primera etapa 20-21'!$L:$L,'[1]Historico primera etapa 20-21'!$B:$B,$A20,'[1]Historico primera etapa 20-21'!$C:$C,$C20,'[1]Historico primera etapa 20-21'!$A:$A,I$2),"")</f>
        <v>4.9014778325123153E-2</v>
      </c>
      <c r="J20" s="5">
        <f>IFERROR(_xlfn.MAXIFS('[1]Historico primera etapa 20-21'!$L:$L,'[1]Historico primera etapa 20-21'!$B:$B,$A20,'[1]Historico primera etapa 20-21'!$C:$C,$C20,'[1]Historico primera etapa 20-21'!$A:$A,J$2),"")</f>
        <v>8.4113300492610843E-2</v>
      </c>
      <c r="K20" s="5">
        <f>IFERROR(_xlfn.MAXIFS('[1]Historico primera etapa 20-21'!$L:$L,'[1]Historico primera etapa 20-21'!$B:$B,$A20,'[1]Historico primera etapa 20-21'!$C:$C,$C20,'[1]Historico primera etapa 20-21'!$A:$A,K$2),"")</f>
        <v>0.1562807881773399</v>
      </c>
      <c r="L20" s="5">
        <f>IFERROR(_xlfn.MAXIFS('[1]Historico primera etapa 20-21'!$L:$L,'[1]Historico primera etapa 20-21'!$B:$B,$A20,'[1]Historico primera etapa 20-21'!$C:$C,$C20,'[1]Historico primera etapa 20-21'!$A:$A,L$2),"")</f>
        <v>0.19125615763546799</v>
      </c>
      <c r="M20" s="5">
        <f>IFERROR(_xlfn.MAXIFS('[1]Historico primera etapa 20-21'!$L:$L,'[1]Historico primera etapa 20-21'!$B:$B,$A20,'[1]Historico primera etapa 20-21'!$C:$C,$C20,'[1]Historico primera etapa 20-21'!$A:$A,M$2),"")</f>
        <v>0.26847290640394089</v>
      </c>
      <c r="N20" s="5">
        <f>IFERROR(_xlfn.MAXIFS('[1]Historico primera etapa 20-21'!$L:$L,'[1]Historico primera etapa 20-21'!$B:$B,$A20,'[1]Historico primera etapa 20-21'!$C:$C,$C20,'[1]Historico primera etapa 20-21'!$A:$A,N$2),"")</f>
        <v>0.31637931034482758</v>
      </c>
      <c r="O20" s="5">
        <f>IFERROR(_xlfn.MAXIFS('[1]Historico primera etapa 20-21'!$L:$L,'[1]Historico primera etapa 20-21'!$B:$B,$A20,'[1]Historico primera etapa 20-21'!$C:$C,$C20,'[1]Historico primera etapa 20-21'!$A:$A,O$2),"")</f>
        <v>0.33497536945812806</v>
      </c>
      <c r="P20" s="5">
        <f>IFERROR(_xlfn.MAXIFS('[1]Historico primera etapa 20-21'!$L:$L,'[1]Historico primera etapa 20-21'!$B:$B,$A20,'[1]Historico primera etapa 20-21'!$C:$C,$C20,'[1]Historico primera etapa 20-21'!$A:$A,P$2),"")</f>
        <v>0.41551724137931034</v>
      </c>
      <c r="Q20" s="5">
        <f>IFERROR(_xlfn.MAXIFS('[1]Historico primera etapa 20-21'!$L:$L,'[1]Historico primera etapa 20-21'!$B:$B,$A20,'[1]Historico primera etapa 20-21'!$C:$C,$C20,'[1]Historico primera etapa 20-21'!$A:$A,Q$2),"")</f>
        <v>0.44236453201970444</v>
      </c>
      <c r="R20" s="5">
        <f>IFERROR(_xlfn.MAXIFS('[1]Historico primera etapa 20-21'!$L:$L,'[1]Historico primera etapa 20-21'!$B:$B,$A20,'[1]Historico primera etapa 20-21'!$C:$C,$C20,'[1]Historico primera etapa 20-21'!$A:$A,R$2),"")</f>
        <v>0.49076354679802958</v>
      </c>
      <c r="S20" s="5">
        <f>IFERROR(_xlfn.MAXIFS('[1]Historico primera etapa 20-21'!$L:$L,'[1]Historico primera etapa 20-21'!$B:$B,$A20,'[1]Historico primera etapa 20-21'!$C:$C,$C20,'[1]Historico primera etapa 20-21'!$A:$A,S$2),"")</f>
        <v>0.53768472906403941</v>
      </c>
      <c r="T20" s="5">
        <f>IFERROR(_xlfn.MAXIFS('[1]Historico primera etapa 20-21'!$L:$L,'[1]Historico primera etapa 20-21'!$B:$B,$A20,'[1]Historico primera etapa 20-21'!$C:$C,$C20,'[1]Historico primera etapa 20-21'!$A:$A,T$2),"")</f>
        <v>0.5788177339901478</v>
      </c>
      <c r="U20" s="5">
        <f>IFERROR(_xlfn.MAXIFS('[1]Historico primera etapa 20-21'!$L:$L,'[1]Historico primera etapa 20-21'!$B:$B,$A20,'[1]Historico primera etapa 20-21'!$C:$C,$C20,'[1]Historico primera etapa 20-21'!$A:$A,U$2),"")</f>
        <v>0.60197044334975369</v>
      </c>
      <c r="V20" s="5">
        <f>IFERROR(_xlfn.MAXIFS('[1]Historico primera etapa 20-21'!$L:$L,'[1]Historico primera etapa 20-21'!$B:$B,$A20,'[1]Historico primera etapa 20-21'!$C:$C,$C20,'[1]Historico primera etapa 20-21'!$A:$A,V$2),"")</f>
        <v>0.66157635467980291</v>
      </c>
      <c r="W20" s="5">
        <f>IFERROR(_xlfn.MAXIFS('[1]Historico primera etapa 20-21'!$L:$L,'[1]Historico primera etapa 20-21'!$B:$B,$A20,'[1]Historico primera etapa 20-21'!$C:$C,$C20,'[1]Historico primera etapa 20-21'!$A:$A,W$2),"")</f>
        <v>0.68608374384236448</v>
      </c>
      <c r="X20" s="5">
        <f>IFERROR(_xlfn.MAXIFS('[1]Historico primera etapa 20-21'!$L:$L,'[1]Historico primera etapa 20-21'!$B:$B,$A20,'[1]Historico primera etapa 20-21'!$C:$C,$C20,'[1]Historico primera etapa 20-21'!$A:$A,X$2),"")</f>
        <v>0.76268472906403939</v>
      </c>
      <c r="Y20" s="5">
        <f>IFERROR(_xlfn.MAXIFS('[1]Historico primera etapa 20-21'!$L:$L,'[1]Historico primera etapa 20-21'!$B:$B,$A20,'[1]Historico primera etapa 20-21'!$C:$C,$C20,'[1]Historico primera etapa 20-21'!$A:$A,Y$2),"")</f>
        <v>0.81416256157635469</v>
      </c>
      <c r="Z20" s="5">
        <f>IFERROR(_xlfn.MAXIFS('[1]Historico primera etapa 20-21'!$L:$L,'[1]Historico primera etapa 20-21'!$B:$B,$A20,'[1]Historico primera etapa 20-21'!$C:$C,$C20,'[1]Historico primera etapa 20-21'!$A:$A,Z$2),"")</f>
        <v>0.85357142857142854</v>
      </c>
      <c r="AA20" s="5">
        <f>IFERROR(_xlfn.MAXIFS('[1]Historico primera etapa 20-21'!$L:$L,'[1]Historico primera etapa 20-21'!$B:$B,$A20,'[1]Historico primera etapa 20-21'!$C:$C,$C20,'[1]Historico primera etapa 20-21'!$A:$A,AA$2),"")</f>
        <v>0.89384236453201971</v>
      </c>
      <c r="AB20" s="5">
        <f>IFERROR(_xlfn.MAXIFS('[1]Historico primera etapa 20-21'!$L:$L,'[1]Historico primera etapa 20-21'!$B:$B,$A20,'[1]Historico primera etapa 20-21'!$C:$C,$C20,'[1]Historico primera etapa 20-21'!$A:$A,AB$2),"")</f>
        <v>0.92844827586206902</v>
      </c>
      <c r="AC20" s="5">
        <f>IFERROR(_xlfn.MAXIFS('[1]Historico primera etapa 20-21'!$L:$L,'[1]Historico primera etapa 20-21'!$B:$B,$A20,'[1]Historico primera etapa 20-21'!$C:$C,$C20,'[1]Historico primera etapa 20-21'!$A:$A,AC$2),"")</f>
        <v>0.97352216748768472</v>
      </c>
      <c r="AD20" s="5">
        <f>IFERROR(_xlfn.MAXIFS('[1]Historico primera etapa 20-21'!$L:$L,'[1]Historico primera etapa 20-21'!$B:$B,$A20,'[1]Historico primera etapa 20-21'!$C:$C,$C20,'[1]Historico primera etapa 20-21'!$A:$A,AD$2),"")</f>
        <v>1.0241379310344827</v>
      </c>
      <c r="AE20" s="5">
        <f>IFERROR(_xlfn.MAXIFS('[1]Historico primera etapa 20-21'!$L:$L,'[1]Historico primera etapa 20-21'!$B:$B,$A20,'[1]Historico primera etapa 20-21'!$C:$C,$C20,'[1]Historico primera etapa 20-21'!$A:$A,AE$2),"")</f>
        <v>1.0846059113300492</v>
      </c>
      <c r="AF20" s="5">
        <f>IFERROR(_xlfn.MAXIFS('[1]Historico primera etapa 20-21'!$L:$L,'[1]Historico primera etapa 20-21'!$B:$B,$A20,'[1]Historico primera etapa 20-21'!$C:$C,$C20,'[1]Historico primera etapa 20-21'!$A:$A,AF$2),"")</f>
        <v>1.1280788177339902</v>
      </c>
      <c r="AG20" s="5">
        <f>IFERROR(_xlfn.MAXIFS('[1]Historico primera etapa 20-21'!$L:$L,'[1]Historico primera etapa 20-21'!$B:$B,$A20,'[1]Historico primera etapa 20-21'!$C:$C,$C20,'[1]Historico primera etapa 20-21'!$A:$A,AG$2),"")</f>
        <v>1.1543103448275862</v>
      </c>
      <c r="AH20" s="5">
        <f>IFERROR(_xlfn.MAXIFS('[1]Historico primera etapa 20-21'!$L:$L,'[1]Historico primera etapa 20-21'!$B:$B,$A20,'[1]Historico primera etapa 20-21'!$C:$C,$C20,'[1]Historico primera etapa 20-21'!$A:$A,AH$2),"")</f>
        <v>1.1977832512315272</v>
      </c>
      <c r="AI20" s="5">
        <f>IFERROR(_xlfn.MAXIFS('[1]Historico primera etapa 20-21'!$L:$L,'[1]Historico primera etapa 20-21'!$B:$B,$A20,'[1]Historico primera etapa 20-21'!$C:$C,$C20,'[1]Historico primera etapa 20-21'!$A:$A,AI$2),"")</f>
        <v>1.2322660098522167</v>
      </c>
      <c r="AJ20" s="5">
        <f>IFERROR(_xlfn.MAXIFS('[1]Historico primera etapa 20-21'!$L:$L,'[1]Historico primera etapa 20-21'!$B:$B,$A20,'[1]Historico primera etapa 20-21'!$C:$C,$C20,'[1]Historico primera etapa 20-21'!$A:$A,AJ$2),"")</f>
        <v>1.2591133004926109</v>
      </c>
      <c r="AK20" s="5">
        <f>IFERROR(_xlfn.MAXIFS('[1]Historico primera etapa 20-21'!$L:$L,'[1]Historico primera etapa 20-21'!$B:$B,$A20,'[1]Historico primera etapa 20-21'!$C:$C,$C20,'[1]Historico primera etapa 20-21'!$A:$A,AK$2),"")</f>
        <v>1.2593596059113301</v>
      </c>
      <c r="AL20" s="5">
        <f>IFERROR(_xlfn.MAXIFS('[1]Historico primera etapa 20-21'!$L:$L,'[1]Historico primera etapa 20-21'!$B:$B,$A20,'[1]Historico primera etapa 20-21'!$C:$C,$C20,'[1]Historico primera etapa 20-21'!$A:$A,AL$2),"")</f>
        <v>1.2826354679802956</v>
      </c>
      <c r="AM20" s="5">
        <f>IFERROR(_xlfn.MAXIFS('[1]Historico primera etapa 20-21'!$L:$L,'[1]Historico primera etapa 20-21'!$B:$B,$A20,'[1]Historico primera etapa 20-21'!$C:$C,$C20,'[1]Historico primera etapa 20-21'!$A:$A,AM$2),"")</f>
        <v>1.3001231527093595</v>
      </c>
      <c r="AN20" s="5">
        <f>IFERROR(_xlfn.MAXIFS('[1]Historico primera etapa 20-21'!$L:$L,'[1]Historico primera etapa 20-21'!$B:$B,$A20,'[1]Historico primera etapa 20-21'!$C:$C,$C20,'[1]Historico primera etapa 20-21'!$A:$A,AN$2),"")</f>
        <v>1.3151477832512315</v>
      </c>
      <c r="AO20" s="5">
        <f>IFERROR(_xlfn.MAXIFS('[1]Historico primera etapa 20-21'!$L:$L,'[1]Historico primera etapa 20-21'!$B:$B,$A20,'[1]Historico primera etapa 20-21'!$C:$C,$C20,'[1]Historico primera etapa 20-21'!$A:$A,AO$2),"")</f>
        <v>1.3270935960591133</v>
      </c>
      <c r="AP20" s="5">
        <f>IFERROR(_xlfn.MAXIFS('[1]Historico primera etapa 20-21'!$L:$L,'[1]Historico primera etapa 20-21'!$B:$B,$A20,'[1]Historico primera etapa 20-21'!$C:$C,$C20,'[1]Historico primera etapa 20-21'!$A:$A,AP$2),"")</f>
        <v>1.3429802955665024</v>
      </c>
      <c r="AQ20" s="5">
        <f>IFERROR(_xlfn.MAXIFS('[1]Historico primera etapa 20-21'!$L:$L,'[1]Historico primera etapa 20-21'!$B:$B,$A20,'[1]Historico primera etapa 20-21'!$C:$C,$C20,'[1]Historico primera etapa 20-21'!$A:$A,AQ$2),"")</f>
        <v>1.3550492610837439</v>
      </c>
      <c r="AR20" s="5">
        <f>IFERROR(_xlfn.MAXIFS('[1]Historico primera etapa 20-21'!$L:$L,'[1]Historico primera etapa 20-21'!$B:$B,$A20,'[1]Historico primera etapa 20-21'!$C:$C,$C20,'[1]Historico primera etapa 20-21'!$A:$A,AR$2),"")</f>
        <v>1.3609605911330049</v>
      </c>
      <c r="AS20" s="5">
        <f>IFERROR(_xlfn.MAXIFS('[1]Historico primera etapa 20-21'!$L:$L,'[1]Historico primera etapa 20-21'!$B:$B,$A20,'[1]Historico primera etapa 20-21'!$C:$C,$C20,'[1]Historico primera etapa 20-21'!$A:$A,AS$2),"")</f>
        <v>1.3637931034482758</v>
      </c>
      <c r="AT20" s="5">
        <f>IFERROR(_xlfn.MAXIFS('[1]Historico primera etapa 20-21'!$L:$L,'[1]Historico primera etapa 20-21'!$B:$B,$A20,'[1]Historico primera etapa 20-21'!$C:$C,$C20,'[1]Historico primera etapa 20-21'!$A:$A,AT$2),"")</f>
        <v>1.3650246305418718</v>
      </c>
      <c r="AU20" s="5">
        <f>IFERROR(_xlfn.MAXIFS('[1]Historico primera etapa 20-21'!$L:$L,'[1]Historico primera etapa 20-21'!$B:$B,$A20,'[1]Historico primera etapa 20-21'!$C:$C,$C20,'[1]Historico primera etapa 20-21'!$A:$A,AU$2),"")</f>
        <v>1.3720443349753695</v>
      </c>
      <c r="AV20" s="5">
        <f>IFERROR(_xlfn.MAXIFS('[1]Historico primera etapa 20-21'!$L:$L,'[1]Historico primera etapa 20-21'!$B:$B,$A20,'[1]Historico primera etapa 20-21'!$C:$C,$C20,'[1]Historico primera etapa 20-21'!$A:$A,AV$2),"")</f>
        <v>1.3726600985221675</v>
      </c>
      <c r="AW20" s="5">
        <f>IFERROR(_xlfn.MAXIFS('[1]Historico primera etapa 20-21'!$L:$L,'[1]Historico primera etapa 20-21'!$B:$B,$A20,'[1]Historico primera etapa 20-21'!$C:$C,$C20,'[1]Historico primera etapa 20-21'!$A:$A,AW$2),"")</f>
        <v>1.3722906403940887</v>
      </c>
      <c r="AX20" s="5">
        <f>IFERROR(_xlfn.MAXIFS('[1]Historico primera etapa 20-21'!$L:$L,'[1]Historico primera etapa 20-21'!$B:$B,$A20,'[1]Historico primera etapa 20-21'!$C:$C,$C20,'[1]Historico primera etapa 20-21'!$A:$A,AX$2),"")</f>
        <v>1.3741379310344828</v>
      </c>
      <c r="AY20" s="5">
        <f>IFERROR(_xlfn.MAXIFS('[1]Historico primera etapa 20-21'!$L:$L,'[1]Historico primera etapa 20-21'!$B:$B,$A20,'[1]Historico primera etapa 20-21'!$C:$C,$C20,'[1]Historico primera etapa 20-21'!$A:$A,AY$2),"")</f>
        <v>1.3751231527093597</v>
      </c>
      <c r="AZ20" s="5">
        <f>IFERROR(_xlfn.MAXIFS('[1]Historico primera etapa 20-21'!$L:$L,'[1]Historico primera etapa 20-21'!$B:$B,$A20,'[1]Historico primera etapa 20-21'!$C:$C,$C20,'[1]Historico primera etapa 20-21'!$A:$A,AZ$2),"")</f>
        <v>1.3782019704433497</v>
      </c>
    </row>
    <row r="21" spans="1:52" x14ac:dyDescent="0.25">
      <c r="A21" s="2">
        <v>5</v>
      </c>
      <c r="B21" s="2" t="s">
        <v>64</v>
      </c>
      <c r="C21" s="2">
        <v>3</v>
      </c>
      <c r="D21" s="2" t="s">
        <v>67</v>
      </c>
      <c r="E21" s="5">
        <f>IFERROR(_xlfn.MAXIFS('[1]Historico primera etapa 20-21'!$L:$L,'[1]Historico primera etapa 20-21'!$B:$B,$A21,'[1]Historico primera etapa 20-21'!$C:$C,$C21,'[1]Historico primera etapa 20-21'!$A:$A,E$2),"")</f>
        <v>0</v>
      </c>
      <c r="F21" s="5">
        <f>IFERROR(_xlfn.MAXIFS('[1]Historico primera etapa 20-21'!$L:$L,'[1]Historico primera etapa 20-21'!$B:$B,$A21,'[1]Historico primera etapa 20-21'!$C:$C,$C21,'[1]Historico primera etapa 20-21'!$A:$A,F$2),"")</f>
        <v>3.0851063829787233E-2</v>
      </c>
      <c r="G21" s="5">
        <f>IFERROR(_xlfn.MAXIFS('[1]Historico primera etapa 20-21'!$L:$L,'[1]Historico primera etapa 20-21'!$B:$B,$A21,'[1]Historico primera etapa 20-21'!$C:$C,$C21,'[1]Historico primera etapa 20-21'!$A:$A,G$2),"")</f>
        <v>6.4420803782505906E-2</v>
      </c>
      <c r="H21" s="5">
        <f>IFERROR(_xlfn.MAXIFS('[1]Historico primera etapa 20-21'!$L:$L,'[1]Historico primera etapa 20-21'!$B:$B,$A21,'[1]Historico primera etapa 20-21'!$C:$C,$C21,'[1]Historico primera etapa 20-21'!$A:$A,H$2),"")</f>
        <v>8.0732860520094568E-2</v>
      </c>
      <c r="I21" s="5">
        <f>IFERROR(_xlfn.MAXIFS('[1]Historico primera etapa 20-21'!$L:$L,'[1]Historico primera etapa 20-21'!$B:$B,$A21,'[1]Historico primera etapa 20-21'!$C:$C,$C21,'[1]Historico primera etapa 20-21'!$A:$A,I$2),"")</f>
        <v>8.8534278959810878E-2</v>
      </c>
      <c r="J21" s="5">
        <f>IFERROR(_xlfn.MAXIFS('[1]Historico primera etapa 20-21'!$L:$L,'[1]Historico primera etapa 20-21'!$B:$B,$A21,'[1]Historico primera etapa 20-21'!$C:$C,$C21,'[1]Historico primera etapa 20-21'!$A:$A,J$2),"")</f>
        <v>0.11371158392434988</v>
      </c>
      <c r="K21" s="5">
        <f>IFERROR(_xlfn.MAXIFS('[1]Historico primera etapa 20-21'!$L:$L,'[1]Historico primera etapa 20-21'!$B:$B,$A21,'[1]Historico primera etapa 20-21'!$C:$C,$C21,'[1]Historico primera etapa 20-21'!$A:$A,K$2),"")</f>
        <v>0.174822695035461</v>
      </c>
      <c r="L21" s="5">
        <f>IFERROR(_xlfn.MAXIFS('[1]Historico primera etapa 20-21'!$L:$L,'[1]Historico primera etapa 20-21'!$B:$B,$A21,'[1]Historico primera etapa 20-21'!$C:$C,$C21,'[1]Historico primera etapa 20-21'!$A:$A,L$2),"")</f>
        <v>0.2053191489361702</v>
      </c>
      <c r="M21" s="5">
        <f>IFERROR(_xlfn.MAXIFS('[1]Historico primera etapa 20-21'!$L:$L,'[1]Historico primera etapa 20-21'!$B:$B,$A21,'[1]Historico primera etapa 20-21'!$C:$C,$C21,'[1]Historico primera etapa 20-21'!$A:$A,M$2),"")</f>
        <v>0.30378250591016548</v>
      </c>
      <c r="N21" s="5">
        <f>IFERROR(_xlfn.MAXIFS('[1]Historico primera etapa 20-21'!$L:$L,'[1]Historico primera etapa 20-21'!$B:$B,$A21,'[1]Historico primera etapa 20-21'!$C:$C,$C21,'[1]Historico primera etapa 20-21'!$A:$A,N$2),"")</f>
        <v>0.38959810874704492</v>
      </c>
      <c r="O21" s="5">
        <f>IFERROR(_xlfn.MAXIFS('[1]Historico primera etapa 20-21'!$L:$L,'[1]Historico primera etapa 20-21'!$B:$B,$A21,'[1]Historico primera etapa 20-21'!$C:$C,$C21,'[1]Historico primera etapa 20-21'!$A:$A,O$2),"")</f>
        <v>0.41855791962174943</v>
      </c>
      <c r="P21" s="5">
        <f>IFERROR(_xlfn.MAXIFS('[1]Historico primera etapa 20-21'!$L:$L,'[1]Historico primera etapa 20-21'!$B:$B,$A21,'[1]Historico primera etapa 20-21'!$C:$C,$C21,'[1]Historico primera etapa 20-21'!$A:$A,P$2),"")</f>
        <v>0.48912529550827422</v>
      </c>
      <c r="Q21" s="5">
        <f>IFERROR(_xlfn.MAXIFS('[1]Historico primera etapa 20-21'!$L:$L,'[1]Historico primera etapa 20-21'!$B:$B,$A21,'[1]Historico primera etapa 20-21'!$C:$C,$C21,'[1]Historico primera etapa 20-21'!$A:$A,Q$2),"")</f>
        <v>0.51973995271867612</v>
      </c>
      <c r="R21" s="5">
        <f>IFERROR(_xlfn.MAXIFS('[1]Historico primera etapa 20-21'!$L:$L,'[1]Historico primera etapa 20-21'!$B:$B,$A21,'[1]Historico primera etapa 20-21'!$C:$C,$C21,'[1]Historico primera etapa 20-21'!$A:$A,R$2),"")</f>
        <v>0.55921985815602837</v>
      </c>
      <c r="S21" s="5">
        <f>IFERROR(_xlfn.MAXIFS('[1]Historico primera etapa 20-21'!$L:$L,'[1]Historico primera etapa 20-21'!$B:$B,$A21,'[1]Historico primera etapa 20-21'!$C:$C,$C21,'[1]Historico primera etapa 20-21'!$A:$A,S$2),"")</f>
        <v>0.61134751773049645</v>
      </c>
      <c r="T21" s="5">
        <f>IFERROR(_xlfn.MAXIFS('[1]Historico primera etapa 20-21'!$L:$L,'[1]Historico primera etapa 20-21'!$B:$B,$A21,'[1]Historico primera etapa 20-21'!$C:$C,$C21,'[1]Historico primera etapa 20-21'!$A:$A,T$2),"")</f>
        <v>0.67446808510638301</v>
      </c>
      <c r="U21" s="5">
        <f>IFERROR(_xlfn.MAXIFS('[1]Historico primera etapa 20-21'!$L:$L,'[1]Historico primera etapa 20-21'!$B:$B,$A21,'[1]Historico primera etapa 20-21'!$C:$C,$C21,'[1]Historico primera etapa 20-21'!$A:$A,U$2),"")</f>
        <v>0.69739952718676124</v>
      </c>
      <c r="V21" s="5">
        <f>IFERROR(_xlfn.MAXIFS('[1]Historico primera etapa 20-21'!$L:$L,'[1]Historico primera etapa 20-21'!$B:$B,$A21,'[1]Historico primera etapa 20-21'!$C:$C,$C21,'[1]Historico primera etapa 20-21'!$A:$A,V$2),"")</f>
        <v>0.77198581560283686</v>
      </c>
      <c r="W21" s="5">
        <f>IFERROR(_xlfn.MAXIFS('[1]Historico primera etapa 20-21'!$L:$L,'[1]Historico primera etapa 20-21'!$B:$B,$A21,'[1]Historico primera etapa 20-21'!$C:$C,$C21,'[1]Historico primera etapa 20-21'!$A:$A,W$2),"")</f>
        <v>0.80165484633569739</v>
      </c>
      <c r="X21" s="5">
        <f>IFERROR(_xlfn.MAXIFS('[1]Historico primera etapa 20-21'!$L:$L,'[1]Historico primera etapa 20-21'!$B:$B,$A21,'[1]Historico primera etapa 20-21'!$C:$C,$C21,'[1]Historico primera etapa 20-21'!$A:$A,X$2),"")</f>
        <v>0.86501182033096924</v>
      </c>
      <c r="Y21" s="5">
        <f>IFERROR(_xlfn.MAXIFS('[1]Historico primera etapa 20-21'!$L:$L,'[1]Historico primera etapa 20-21'!$B:$B,$A21,'[1]Historico primera etapa 20-21'!$C:$C,$C21,'[1]Historico primera etapa 20-21'!$A:$A,Y$2),"")</f>
        <v>0.91938534278959816</v>
      </c>
      <c r="Z21" s="5">
        <f>IFERROR(_xlfn.MAXIFS('[1]Historico primera etapa 20-21'!$L:$L,'[1]Historico primera etapa 20-21'!$B:$B,$A21,'[1]Historico primera etapa 20-21'!$C:$C,$C21,'[1]Historico primera etapa 20-21'!$A:$A,Z$2),"")</f>
        <v>0.96359338061465716</v>
      </c>
      <c r="AA21" s="5">
        <f>IFERROR(_xlfn.MAXIFS('[1]Historico primera etapa 20-21'!$L:$L,'[1]Historico primera etapa 20-21'!$B:$B,$A21,'[1]Historico primera etapa 20-21'!$C:$C,$C21,'[1]Historico primera etapa 20-21'!$A:$A,AA$2),"")</f>
        <v>1.0016548463356973</v>
      </c>
      <c r="AB21" s="5">
        <f>IFERROR(_xlfn.MAXIFS('[1]Historico primera etapa 20-21'!$L:$L,'[1]Historico primera etapa 20-21'!$B:$B,$A21,'[1]Historico primera etapa 20-21'!$C:$C,$C21,'[1]Historico primera etapa 20-21'!$A:$A,AB$2),"")</f>
        <v>1.04645390070922</v>
      </c>
      <c r="AC21" s="5">
        <f>IFERROR(_xlfn.MAXIFS('[1]Historico primera etapa 20-21'!$L:$L,'[1]Historico primera etapa 20-21'!$B:$B,$A21,'[1]Historico primera etapa 20-21'!$C:$C,$C21,'[1]Historico primera etapa 20-21'!$A:$A,AC$2),"")</f>
        <v>1.109692671394799</v>
      </c>
      <c r="AD21" s="5">
        <f>IFERROR(_xlfn.MAXIFS('[1]Historico primera etapa 20-21'!$L:$L,'[1]Historico primera etapa 20-21'!$B:$B,$A21,'[1]Historico primera etapa 20-21'!$C:$C,$C21,'[1]Historico primera etapa 20-21'!$A:$A,AD$2),"")</f>
        <v>1.1470449172576833</v>
      </c>
      <c r="AE21" s="5">
        <f>IFERROR(_xlfn.MAXIFS('[1]Historico primera etapa 20-21'!$L:$L,'[1]Historico primera etapa 20-21'!$B:$B,$A21,'[1]Historico primera etapa 20-21'!$C:$C,$C21,'[1]Historico primera etapa 20-21'!$A:$A,AE$2),"")</f>
        <v>1.1920803782505911</v>
      </c>
      <c r="AF21" s="5">
        <f>IFERROR(_xlfn.MAXIFS('[1]Historico primera etapa 20-21'!$L:$L,'[1]Historico primera etapa 20-21'!$B:$B,$A21,'[1]Historico primera etapa 20-21'!$C:$C,$C21,'[1]Historico primera etapa 20-21'!$A:$A,AF$2),"")</f>
        <v>1.2332151300236407</v>
      </c>
      <c r="AG21" s="5">
        <f>IFERROR(_xlfn.MAXIFS('[1]Historico primera etapa 20-21'!$L:$L,'[1]Historico primera etapa 20-21'!$B:$B,$A21,'[1]Historico primera etapa 20-21'!$C:$C,$C21,'[1]Historico primera etapa 20-21'!$A:$A,AG$2),"")</f>
        <v>1.2606382978723405</v>
      </c>
      <c r="AH21" s="5">
        <f>IFERROR(_xlfn.MAXIFS('[1]Historico primera etapa 20-21'!$L:$L,'[1]Historico primera etapa 20-21'!$B:$B,$A21,'[1]Historico primera etapa 20-21'!$C:$C,$C21,'[1]Historico primera etapa 20-21'!$A:$A,AH$2),"")</f>
        <v>1.3040189125295509</v>
      </c>
      <c r="AI21" s="5">
        <f>IFERROR(_xlfn.MAXIFS('[1]Historico primera etapa 20-21'!$L:$L,'[1]Historico primera etapa 20-21'!$B:$B,$A21,'[1]Historico primera etapa 20-21'!$C:$C,$C21,'[1]Historico primera etapa 20-21'!$A:$A,AI$2),"")</f>
        <v>1.3437352245862884</v>
      </c>
      <c r="AJ21" s="5">
        <f>IFERROR(_xlfn.MAXIFS('[1]Historico primera etapa 20-21'!$L:$L,'[1]Historico primera etapa 20-21'!$B:$B,$A21,'[1]Historico primera etapa 20-21'!$C:$C,$C21,'[1]Historico primera etapa 20-21'!$A:$A,AJ$2),"")</f>
        <v>1.3624113475177304</v>
      </c>
      <c r="AK21" s="5">
        <f>IFERROR(_xlfn.MAXIFS('[1]Historico primera etapa 20-21'!$L:$L,'[1]Historico primera etapa 20-21'!$B:$B,$A21,'[1]Historico primera etapa 20-21'!$C:$C,$C21,'[1]Historico primera etapa 20-21'!$A:$A,AK$2),"")</f>
        <v>1.3826241134751773</v>
      </c>
      <c r="AL21" s="5">
        <f>IFERROR(_xlfn.MAXIFS('[1]Historico primera etapa 20-21'!$L:$L,'[1]Historico primera etapa 20-21'!$B:$B,$A21,'[1]Historico primera etapa 20-21'!$C:$C,$C21,'[1]Historico primera etapa 20-21'!$A:$A,AL$2),"")</f>
        <v>1.4139479905437353</v>
      </c>
      <c r="AM21" s="5">
        <f>IFERROR(_xlfn.MAXIFS('[1]Historico primera etapa 20-21'!$L:$L,'[1]Historico primera etapa 20-21'!$B:$B,$A21,'[1]Historico primera etapa 20-21'!$C:$C,$C21,'[1]Historico primera etapa 20-21'!$A:$A,AM$2),"")</f>
        <v>1.4365248226950356</v>
      </c>
      <c r="AN21" s="5">
        <f>IFERROR(_xlfn.MAXIFS('[1]Historico primera etapa 20-21'!$L:$L,'[1]Historico primera etapa 20-21'!$B:$B,$A21,'[1]Historico primera etapa 20-21'!$C:$C,$C21,'[1]Historico primera etapa 20-21'!$A:$A,AN$2),"")</f>
        <v>1.4615839243498818</v>
      </c>
      <c r="AO21" s="5">
        <f>IFERROR(_xlfn.MAXIFS('[1]Historico primera etapa 20-21'!$L:$L,'[1]Historico primera etapa 20-21'!$B:$B,$A21,'[1]Historico primera etapa 20-21'!$C:$C,$C21,'[1]Historico primera etapa 20-21'!$A:$A,AO$2),"")</f>
        <v>1.4711583924349882</v>
      </c>
      <c r="AP21" s="5">
        <f>IFERROR(_xlfn.MAXIFS('[1]Historico primera etapa 20-21'!$L:$L,'[1]Historico primera etapa 20-21'!$B:$B,$A21,'[1]Historico primera etapa 20-21'!$C:$C,$C21,'[1]Historico primera etapa 20-21'!$A:$A,AP$2),"")</f>
        <v>1.4984633569739954</v>
      </c>
      <c r="AQ21" s="5">
        <f>IFERROR(_xlfn.MAXIFS('[1]Historico primera etapa 20-21'!$L:$L,'[1]Historico primera etapa 20-21'!$B:$B,$A21,'[1]Historico primera etapa 20-21'!$C:$C,$C21,'[1]Historico primera etapa 20-21'!$A:$A,AQ$2),"")</f>
        <v>1.5183215130023642</v>
      </c>
      <c r="AR21" s="5">
        <f>IFERROR(_xlfn.MAXIFS('[1]Historico primera etapa 20-21'!$L:$L,'[1]Historico primera etapa 20-21'!$B:$B,$A21,'[1]Historico primera etapa 20-21'!$C:$C,$C21,'[1]Historico primera etapa 20-21'!$A:$A,AR$2),"")</f>
        <v>1.525177304964539</v>
      </c>
      <c r="AS21" s="5">
        <f>IFERROR(_xlfn.MAXIFS('[1]Historico primera etapa 20-21'!$L:$L,'[1]Historico primera etapa 20-21'!$B:$B,$A21,'[1]Historico primera etapa 20-21'!$C:$C,$C21,'[1]Historico primera etapa 20-21'!$A:$A,AS$2),"")</f>
        <v>1.5352245862884162</v>
      </c>
      <c r="AT21" s="5">
        <f>IFERROR(_xlfn.MAXIFS('[1]Historico primera etapa 20-21'!$L:$L,'[1]Historico primera etapa 20-21'!$B:$B,$A21,'[1]Historico primera etapa 20-21'!$C:$C,$C21,'[1]Historico primera etapa 20-21'!$A:$A,AT$2),"")</f>
        <v>1.5414893617021277</v>
      </c>
      <c r="AU21" s="5">
        <f>IFERROR(_xlfn.MAXIFS('[1]Historico primera etapa 20-21'!$L:$L,'[1]Historico primera etapa 20-21'!$B:$B,$A21,'[1]Historico primera etapa 20-21'!$C:$C,$C21,'[1]Historico primera etapa 20-21'!$A:$A,AU$2),"")</f>
        <v>1.5429078014184396</v>
      </c>
      <c r="AV21" s="5">
        <f>IFERROR(_xlfn.MAXIFS('[1]Historico primera etapa 20-21'!$L:$L,'[1]Historico primera etapa 20-21'!$B:$B,$A21,'[1]Historico primera etapa 20-21'!$C:$C,$C21,'[1]Historico primera etapa 20-21'!$A:$A,AV$2),"")</f>
        <v>1.5473995271867613</v>
      </c>
      <c r="AW21" s="5">
        <f>IFERROR(_xlfn.MAXIFS('[1]Historico primera etapa 20-21'!$L:$L,'[1]Historico primera etapa 20-21'!$B:$B,$A21,'[1]Historico primera etapa 20-21'!$C:$C,$C21,'[1]Historico primera etapa 20-21'!$A:$A,AW$2),"")</f>
        <v>1.5494089834515365</v>
      </c>
      <c r="AX21" s="5">
        <f>IFERROR(_xlfn.MAXIFS('[1]Historico primera etapa 20-21'!$L:$L,'[1]Historico primera etapa 20-21'!$B:$B,$A21,'[1]Historico primera etapa 20-21'!$C:$C,$C21,'[1]Historico primera etapa 20-21'!$A:$A,AX$2),"")</f>
        <v>1.5495271867612292</v>
      </c>
      <c r="AY21" s="5">
        <f>IFERROR(_xlfn.MAXIFS('[1]Historico primera etapa 20-21'!$L:$L,'[1]Historico primera etapa 20-21'!$B:$B,$A21,'[1]Historico primera etapa 20-21'!$C:$C,$C21,'[1]Historico primera etapa 20-21'!$A:$A,AY$2),"")</f>
        <v>1.5495271867612292</v>
      </c>
      <c r="AZ21" s="5">
        <f>IFERROR(_xlfn.MAXIFS('[1]Historico primera etapa 20-21'!$L:$L,'[1]Historico primera etapa 20-21'!$B:$B,$A21,'[1]Historico primera etapa 20-21'!$C:$C,$C21,'[1]Historico primera etapa 20-21'!$A:$A,AZ$2),"")</f>
        <v>1.5495271867612292</v>
      </c>
    </row>
    <row r="22" spans="1:52" x14ac:dyDescent="0.25">
      <c r="A22" s="1">
        <v>5</v>
      </c>
      <c r="B22" s="1" t="s">
        <v>64</v>
      </c>
      <c r="C22" s="1">
        <v>4</v>
      </c>
      <c r="D22" s="1" t="s">
        <v>68</v>
      </c>
      <c r="E22" s="5">
        <f>IFERROR(_xlfn.MAXIFS('[1]Historico primera etapa 20-21'!$L:$L,'[1]Historico primera etapa 20-21'!$B:$B,$A22,'[1]Historico primera etapa 20-21'!$C:$C,$C22,'[1]Historico primera etapa 20-21'!$A:$A,E$2),"")</f>
        <v>0</v>
      </c>
      <c r="F22" s="5">
        <f>IFERROR(_xlfn.MAXIFS('[1]Historico primera etapa 20-21'!$L:$L,'[1]Historico primera etapa 20-21'!$B:$B,$A22,'[1]Historico primera etapa 20-21'!$C:$C,$C22,'[1]Historico primera etapa 20-21'!$A:$A,F$2),"")</f>
        <v>1.4868982327848872E-2</v>
      </c>
      <c r="G22" s="5">
        <f>IFERROR(_xlfn.MAXIFS('[1]Historico primera etapa 20-21'!$L:$L,'[1]Historico primera etapa 20-21'!$B:$B,$A22,'[1]Historico primera etapa 20-21'!$C:$C,$C22,'[1]Historico primera etapa 20-21'!$A:$A,G$2),"")</f>
        <v>6.1791590493601466E-2</v>
      </c>
      <c r="H22" s="5">
        <f>IFERROR(_xlfn.MAXIFS('[1]Historico primera etapa 20-21'!$L:$L,'[1]Historico primera etapa 20-21'!$B:$B,$A22,'[1]Historico primera etapa 20-21'!$C:$C,$C22,'[1]Historico primera etapa 20-21'!$A:$A,H$2),"")</f>
        <v>0.10993296770262036</v>
      </c>
      <c r="I22" s="5">
        <f>IFERROR(_xlfn.MAXIFS('[1]Historico primera etapa 20-21'!$L:$L,'[1]Historico primera etapa 20-21'!$B:$B,$A22,'[1]Historico primera etapa 20-21'!$C:$C,$C22,'[1]Historico primera etapa 20-21'!$A:$A,I$2),"")</f>
        <v>0.15319926873857403</v>
      </c>
      <c r="J22" s="5">
        <f>IFERROR(_xlfn.MAXIFS('[1]Historico primera etapa 20-21'!$L:$L,'[1]Historico primera etapa 20-21'!$B:$B,$A22,'[1]Historico primera etapa 20-21'!$C:$C,$C22,'[1]Historico primera etapa 20-21'!$A:$A,J$2),"")</f>
        <v>0.18976234003656306</v>
      </c>
      <c r="K22" s="5">
        <f>IFERROR(_xlfn.MAXIFS('[1]Historico primera etapa 20-21'!$L:$L,'[1]Historico primera etapa 20-21'!$B:$B,$A22,'[1]Historico primera etapa 20-21'!$C:$C,$C22,'[1]Historico primera etapa 20-21'!$A:$A,K$2),"")</f>
        <v>0.24119439366240097</v>
      </c>
      <c r="L22" s="5">
        <f>IFERROR(_xlfn.MAXIFS('[1]Historico primera etapa 20-21'!$L:$L,'[1]Historico primera etapa 20-21'!$B:$B,$A22,'[1]Historico primera etapa 20-21'!$C:$C,$C22,'[1]Historico primera etapa 20-21'!$A:$A,L$2),"")</f>
        <v>0.2883607556368068</v>
      </c>
      <c r="M22" s="5">
        <f>IFERROR(_xlfn.MAXIFS('[1]Historico primera etapa 20-21'!$L:$L,'[1]Historico primera etapa 20-21'!$B:$B,$A22,'[1]Historico primera etapa 20-21'!$C:$C,$C22,'[1]Historico primera etapa 20-21'!$A:$A,M$2),"")</f>
        <v>0.34734917733089582</v>
      </c>
      <c r="N22" s="5">
        <f>IFERROR(_xlfn.MAXIFS('[1]Historico primera etapa 20-21'!$L:$L,'[1]Historico primera etapa 20-21'!$B:$B,$A22,'[1]Historico primera etapa 20-21'!$C:$C,$C22,'[1]Historico primera etapa 20-21'!$A:$A,N$2),"")</f>
        <v>0.38513101767215113</v>
      </c>
      <c r="O22" s="5">
        <f>IFERROR(_xlfn.MAXIFS('[1]Historico primera etapa 20-21'!$L:$L,'[1]Historico primera etapa 20-21'!$B:$B,$A22,'[1]Historico primera etapa 20-21'!$C:$C,$C22,'[1]Historico primera etapa 20-21'!$A:$A,O$2),"")</f>
        <v>0.42084095063985377</v>
      </c>
      <c r="P22" s="5">
        <f>IFERROR(_xlfn.MAXIFS('[1]Historico primera etapa 20-21'!$L:$L,'[1]Historico primera etapa 20-21'!$B:$B,$A22,'[1]Historico primera etapa 20-21'!$C:$C,$C22,'[1]Historico primera etapa 20-21'!$A:$A,P$2),"")</f>
        <v>0.489945155393053</v>
      </c>
      <c r="Q22" s="5">
        <f>IFERROR(_xlfn.MAXIFS('[1]Historico primera etapa 20-21'!$L:$L,'[1]Historico primera etapa 20-21'!$B:$B,$A22,'[1]Historico primera etapa 20-21'!$C:$C,$C22,'[1]Historico primera etapa 20-21'!$A:$A,Q$2),"")</f>
        <v>0.5206581352833638</v>
      </c>
      <c r="R22" s="5">
        <f>IFERROR(_xlfn.MAXIFS('[1]Historico primera etapa 20-21'!$L:$L,'[1]Historico primera etapa 20-21'!$B:$B,$A22,'[1]Historico primera etapa 20-21'!$C:$C,$C22,'[1]Historico primera etapa 20-21'!$A:$A,R$2),"")</f>
        <v>0.55978062157221209</v>
      </c>
      <c r="S22" s="5">
        <f>IFERROR(_xlfn.MAXIFS('[1]Historico primera etapa 20-21'!$L:$L,'[1]Historico primera etapa 20-21'!$B:$B,$A22,'[1]Historico primera etapa 20-21'!$C:$C,$C22,'[1]Historico primera etapa 20-21'!$A:$A,S$2),"")</f>
        <v>0.60207190737355276</v>
      </c>
      <c r="T22" s="5">
        <f>IFERROR(_xlfn.MAXIFS('[1]Historico primera etapa 20-21'!$L:$L,'[1]Historico primera etapa 20-21'!$B:$B,$A22,'[1]Historico primera etapa 20-21'!$C:$C,$C22,'[1]Historico primera etapa 20-21'!$A:$A,T$2),"")</f>
        <v>0.64107251675807431</v>
      </c>
      <c r="U22" s="5">
        <f>IFERROR(_xlfn.MAXIFS('[1]Historico primera etapa 20-21'!$L:$L,'[1]Historico primera etapa 20-21'!$B:$B,$A22,'[1]Historico primera etapa 20-21'!$C:$C,$C22,'[1]Historico primera etapa 20-21'!$A:$A,U$2),"")</f>
        <v>0.66106032906764167</v>
      </c>
      <c r="V22" s="5">
        <f>IFERROR(_xlfn.MAXIFS('[1]Historico primera etapa 20-21'!$L:$L,'[1]Historico primera etapa 20-21'!$B:$B,$A22,'[1]Historico primera etapa 20-21'!$C:$C,$C22,'[1]Historico primera etapa 20-21'!$A:$A,V$2),"")</f>
        <v>0.71200487507617305</v>
      </c>
      <c r="W22" s="5">
        <f>IFERROR(_xlfn.MAXIFS('[1]Historico primera etapa 20-21'!$L:$L,'[1]Historico primera etapa 20-21'!$B:$B,$A22,'[1]Historico primera etapa 20-21'!$C:$C,$C22,'[1]Historico primera etapa 20-21'!$A:$A,W$2),"")</f>
        <v>0.73113954905545397</v>
      </c>
      <c r="X22" s="5">
        <f>IFERROR(_xlfn.MAXIFS('[1]Historico primera etapa 20-21'!$L:$L,'[1]Historico primera etapa 20-21'!$B:$B,$A22,'[1]Historico primera etapa 20-21'!$C:$C,$C22,'[1]Historico primera etapa 20-21'!$A:$A,X$2),"")</f>
        <v>0.78244972577696525</v>
      </c>
      <c r="Y22" s="5">
        <f>IFERROR(_xlfn.MAXIFS('[1]Historico primera etapa 20-21'!$L:$L,'[1]Historico primera etapa 20-21'!$B:$B,$A22,'[1]Historico primera etapa 20-21'!$C:$C,$C22,'[1]Historico primera etapa 20-21'!$A:$A,Y$2),"")</f>
        <v>0.8253503960999391</v>
      </c>
      <c r="Z22" s="5">
        <f>IFERROR(_xlfn.MAXIFS('[1]Historico primera etapa 20-21'!$L:$L,'[1]Historico primera etapa 20-21'!$B:$B,$A22,'[1]Historico primera etapa 20-21'!$C:$C,$C22,'[1]Historico primera etapa 20-21'!$A:$A,Z$2),"")</f>
        <v>0.85399146861669717</v>
      </c>
      <c r="AA22" s="5">
        <f>IFERROR(_xlfn.MAXIFS('[1]Historico primera etapa 20-21'!$L:$L,'[1]Historico primera etapa 20-21'!$B:$B,$A22,'[1]Historico primera etapa 20-21'!$C:$C,$C22,'[1]Historico primera etapa 20-21'!$A:$A,AA$2),"")</f>
        <v>0.87982937233394276</v>
      </c>
      <c r="AB22" s="5">
        <f>IFERROR(_xlfn.MAXIFS('[1]Historico primera etapa 20-21'!$L:$L,'[1]Historico primera etapa 20-21'!$B:$B,$A22,'[1]Historico primera etapa 20-21'!$C:$C,$C22,'[1]Historico primera etapa 20-21'!$A:$A,AB$2),"")</f>
        <v>0.91687995124923827</v>
      </c>
      <c r="AC22" s="5">
        <f>IFERROR(_xlfn.MAXIFS('[1]Historico primera etapa 20-21'!$L:$L,'[1]Historico primera etapa 20-21'!$B:$B,$A22,'[1]Historico primera etapa 20-21'!$C:$C,$C22,'[1]Historico primera etapa 20-21'!$A:$A,AC$2),"")</f>
        <v>0.97599024984765392</v>
      </c>
      <c r="AD22" s="5">
        <f>IFERROR(_xlfn.MAXIFS('[1]Historico primera etapa 20-21'!$L:$L,'[1]Historico primera etapa 20-21'!$B:$B,$A22,'[1]Historico primera etapa 20-21'!$C:$C,$C22,'[1]Historico primera etapa 20-21'!$A:$A,AD$2),"")</f>
        <v>1.0103595368677636</v>
      </c>
      <c r="AE22" s="5">
        <f>IFERROR(_xlfn.MAXIFS('[1]Historico primera etapa 20-21'!$L:$L,'[1]Historico primera etapa 20-21'!$B:$B,$A22,'[1]Historico primera etapa 20-21'!$C:$C,$C22,'[1]Historico primera etapa 20-21'!$A:$A,AE$2),"")</f>
        <v>1.0371724558196223</v>
      </c>
      <c r="AF22" s="5">
        <f>IFERROR(_xlfn.MAXIFS('[1]Historico primera etapa 20-21'!$L:$L,'[1]Historico primera etapa 20-21'!$B:$B,$A22,'[1]Historico primera etapa 20-21'!$C:$C,$C22,'[1]Historico primera etapa 20-21'!$A:$A,AF$2),"")</f>
        <v>1.0576477757464959</v>
      </c>
      <c r="AG22" s="5">
        <f>IFERROR(_xlfn.MAXIFS('[1]Historico primera etapa 20-21'!$L:$L,'[1]Historico primera etapa 20-21'!$B:$B,$A22,'[1]Historico primera etapa 20-21'!$C:$C,$C22,'[1]Historico primera etapa 20-21'!$A:$A,AG$2),"")</f>
        <v>1.0680073126142595</v>
      </c>
      <c r="AH22" s="5">
        <f>IFERROR(_xlfn.MAXIFS('[1]Historico primera etapa 20-21'!$L:$L,'[1]Historico primera etapa 20-21'!$B:$B,$A22,'[1]Historico primera etapa 20-21'!$C:$C,$C22,'[1]Historico primera etapa 20-21'!$A:$A,AH$2),"")</f>
        <v>1.0887263863497867</v>
      </c>
      <c r="AI22" s="5">
        <f>IFERROR(_xlfn.MAXIFS('[1]Historico primera etapa 20-21'!$L:$L,'[1]Historico primera etapa 20-21'!$B:$B,$A22,'[1]Historico primera etapa 20-21'!$C:$C,$C22,'[1]Historico primera etapa 20-21'!$A:$A,AI$2),"")</f>
        <v>1.104814137720902</v>
      </c>
      <c r="AJ22" s="5">
        <f>IFERROR(_xlfn.MAXIFS('[1]Historico primera etapa 20-21'!$L:$L,'[1]Historico primera etapa 20-21'!$B:$B,$A22,'[1]Historico primera etapa 20-21'!$C:$C,$C22,'[1]Historico primera etapa 20-21'!$A:$A,AJ$2),"")</f>
        <v>1.1305301645338208</v>
      </c>
      <c r="AK22" s="5">
        <f>IFERROR(_xlfn.MAXIFS('[1]Historico primera etapa 20-21'!$L:$L,'[1]Historico primera etapa 20-21'!$B:$B,$A22,'[1]Historico primera etapa 20-21'!$C:$C,$C22,'[1]Historico primera etapa 20-21'!$A:$A,AK$2),"")</f>
        <v>1.1424741011578305</v>
      </c>
      <c r="AL22" s="5">
        <f>IFERROR(_xlfn.MAXIFS('[1]Historico primera etapa 20-21'!$L:$L,'[1]Historico primera etapa 20-21'!$B:$B,$A22,'[1]Historico primera etapa 20-21'!$C:$C,$C22,'[1]Historico primera etapa 20-21'!$A:$A,AL$2),"")</f>
        <v>1.1546617915904935</v>
      </c>
      <c r="AM22" s="5">
        <f>IFERROR(_xlfn.MAXIFS('[1]Historico primera etapa 20-21'!$L:$L,'[1]Historico primera etapa 20-21'!$B:$B,$A22,'[1]Historico primera etapa 20-21'!$C:$C,$C22,'[1]Historico primera etapa 20-21'!$A:$A,AM$2),"")</f>
        <v>1.1648994515539306</v>
      </c>
      <c r="AN22" s="5">
        <f>IFERROR(_xlfn.MAXIFS('[1]Historico primera etapa 20-21'!$L:$L,'[1]Historico primera etapa 20-21'!$B:$B,$A22,'[1]Historico primera etapa 20-21'!$C:$C,$C22,'[1]Historico primera etapa 20-21'!$A:$A,AN$2),"")</f>
        <v>1.1755027422303475</v>
      </c>
      <c r="AO22" s="5">
        <f>IFERROR(_xlfn.MAXIFS('[1]Historico primera etapa 20-21'!$L:$L,'[1]Historico primera etapa 20-21'!$B:$B,$A22,'[1]Historico primera etapa 20-21'!$C:$C,$C22,'[1]Historico primera etapa 20-21'!$A:$A,AO$2),"")</f>
        <v>1.1769652650822668</v>
      </c>
      <c r="AP22" s="5">
        <f>IFERROR(_xlfn.MAXIFS('[1]Historico primera etapa 20-21'!$L:$L,'[1]Historico primera etapa 20-21'!$B:$B,$A22,'[1]Historico primera etapa 20-21'!$C:$C,$C22,'[1]Historico primera etapa 20-21'!$A:$A,AP$2),"")</f>
        <v>1.187812309567337</v>
      </c>
      <c r="AQ22" s="5">
        <f>IFERROR(_xlfn.MAXIFS('[1]Historico primera etapa 20-21'!$L:$L,'[1]Historico primera etapa 20-21'!$B:$B,$A22,'[1]Historico primera etapa 20-21'!$C:$C,$C22,'[1]Historico primera etapa 20-21'!$A:$A,AQ$2),"")</f>
        <v>1.2119439366240097</v>
      </c>
      <c r="AR22" s="5">
        <f>IFERROR(_xlfn.MAXIFS('[1]Historico primera etapa 20-21'!$L:$L,'[1]Historico primera etapa 20-21'!$B:$B,$A22,'[1]Historico primera etapa 20-21'!$C:$C,$C22,'[1]Historico primera etapa 20-21'!$A:$A,AR$2),"")</f>
        <v>1.2279098110907982</v>
      </c>
      <c r="AS22" s="5">
        <f>IFERROR(_xlfn.MAXIFS('[1]Historico primera etapa 20-21'!$L:$L,'[1]Historico primera etapa 20-21'!$B:$B,$A22,'[1]Historico primera etapa 20-21'!$C:$C,$C22,'[1]Historico primera etapa 20-21'!$A:$A,AS$2),"")</f>
        <v>1.2515539305301646</v>
      </c>
      <c r="AT22" s="5">
        <f>IFERROR(_xlfn.MAXIFS('[1]Historico primera etapa 20-21'!$L:$L,'[1]Historico primera etapa 20-21'!$B:$B,$A22,'[1]Historico primera etapa 20-21'!$C:$C,$C22,'[1]Historico primera etapa 20-21'!$A:$A,AT$2),"")</f>
        <v>1.2738574040219379</v>
      </c>
      <c r="AU22" s="5">
        <f>IFERROR(_xlfn.MAXIFS('[1]Historico primera etapa 20-21'!$L:$L,'[1]Historico primera etapa 20-21'!$B:$B,$A22,'[1]Historico primera etapa 20-21'!$C:$C,$C22,'[1]Historico primera etapa 20-21'!$A:$A,AU$2),"")</f>
        <v>1.2850700792199878</v>
      </c>
      <c r="AV22" s="5">
        <f>IFERROR(_xlfn.MAXIFS('[1]Historico primera etapa 20-21'!$L:$L,'[1]Historico primera etapa 20-21'!$B:$B,$A22,'[1]Historico primera etapa 20-21'!$C:$C,$C22,'[1]Historico primera etapa 20-21'!$A:$A,AV$2),"")</f>
        <v>1.3067641681901279</v>
      </c>
      <c r="AW22" s="5">
        <f>IFERROR(_xlfn.MAXIFS('[1]Historico primera etapa 20-21'!$L:$L,'[1]Historico primera etapa 20-21'!$B:$B,$A22,'[1]Historico primera etapa 20-21'!$C:$C,$C22,'[1]Historico primera etapa 20-21'!$A:$A,AW$2),"")</f>
        <v>1.326873857404022</v>
      </c>
      <c r="AX22" s="5">
        <f>IFERROR(_xlfn.MAXIFS('[1]Historico primera etapa 20-21'!$L:$L,'[1]Historico primera etapa 20-21'!$B:$B,$A22,'[1]Historico primera etapa 20-21'!$C:$C,$C22,'[1]Historico primera etapa 20-21'!$A:$A,AX$2),"")</f>
        <v>1.3461304082876295</v>
      </c>
      <c r="AY22" s="5">
        <f>IFERROR(_xlfn.MAXIFS('[1]Historico primera etapa 20-21'!$L:$L,'[1]Historico primera etapa 20-21'!$B:$B,$A22,'[1]Historico primera etapa 20-21'!$C:$C,$C22,'[1]Historico primera etapa 20-21'!$A:$A,AY$2),"")</f>
        <v>1.3521023765996343</v>
      </c>
      <c r="AZ22" s="5">
        <f>IFERROR(_xlfn.MAXIFS('[1]Historico primera etapa 20-21'!$L:$L,'[1]Historico primera etapa 20-21'!$B:$B,$A22,'[1]Historico primera etapa 20-21'!$C:$C,$C22,'[1]Historico primera etapa 20-21'!$A:$A,AZ$2),"")</f>
        <v>1.3911029859841559</v>
      </c>
    </row>
    <row r="23" spans="1:52" x14ac:dyDescent="0.25">
      <c r="A23" s="2">
        <v>5</v>
      </c>
      <c r="B23" s="2" t="s">
        <v>64</v>
      </c>
      <c r="C23" s="2">
        <v>5</v>
      </c>
      <c r="D23" s="2" t="s">
        <v>69</v>
      </c>
      <c r="E23" s="5">
        <f>IFERROR(_xlfn.MAXIFS('[1]Historico primera etapa 20-21'!$L:$L,'[1]Historico primera etapa 20-21'!$B:$B,$A23,'[1]Historico primera etapa 20-21'!$C:$C,$C23,'[1]Historico primera etapa 20-21'!$A:$A,E$2),"")</f>
        <v>0</v>
      </c>
      <c r="F23" s="5">
        <f>IFERROR(_xlfn.MAXIFS('[1]Historico primera etapa 20-21'!$L:$L,'[1]Historico primera etapa 20-21'!$B:$B,$A23,'[1]Historico primera etapa 20-21'!$C:$C,$C23,'[1]Historico primera etapa 20-21'!$A:$A,F$2),"")</f>
        <v>0</v>
      </c>
      <c r="G23" s="5">
        <f>IFERROR(_xlfn.MAXIFS('[1]Historico primera etapa 20-21'!$L:$L,'[1]Historico primera etapa 20-21'!$B:$B,$A23,'[1]Historico primera etapa 20-21'!$C:$C,$C23,'[1]Historico primera etapa 20-21'!$A:$A,G$2),"")</f>
        <v>2.2098765432098766E-2</v>
      </c>
      <c r="H23" s="5">
        <f>IFERROR(_xlfn.MAXIFS('[1]Historico primera etapa 20-21'!$L:$L,'[1]Historico primera etapa 20-21'!$B:$B,$A23,'[1]Historico primera etapa 20-21'!$C:$C,$C23,'[1]Historico primera etapa 20-21'!$A:$A,H$2),"")</f>
        <v>6.7901234567901231E-2</v>
      </c>
      <c r="I23" s="5">
        <f>IFERROR(_xlfn.MAXIFS('[1]Historico primera etapa 20-21'!$L:$L,'[1]Historico primera etapa 20-21'!$B:$B,$A23,'[1]Historico primera etapa 20-21'!$C:$C,$C23,'[1]Historico primera etapa 20-21'!$A:$A,I$2),"")</f>
        <v>0.13308641975308641</v>
      </c>
      <c r="J23" s="5">
        <f>IFERROR(_xlfn.MAXIFS('[1]Historico primera etapa 20-21'!$L:$L,'[1]Historico primera etapa 20-21'!$B:$B,$A23,'[1]Historico primera etapa 20-21'!$C:$C,$C23,'[1]Historico primera etapa 20-21'!$A:$A,J$2),"")</f>
        <v>0.18567901234567902</v>
      </c>
      <c r="K23" s="5">
        <f>IFERROR(_xlfn.MAXIFS('[1]Historico primera etapa 20-21'!$L:$L,'[1]Historico primera etapa 20-21'!$B:$B,$A23,'[1]Historico primera etapa 20-21'!$C:$C,$C23,'[1]Historico primera etapa 20-21'!$A:$A,K$2),"")</f>
        <v>0.24728395061728395</v>
      </c>
      <c r="L23" s="5">
        <f>IFERROR(_xlfn.MAXIFS('[1]Historico primera etapa 20-21'!$L:$L,'[1]Historico primera etapa 20-21'!$B:$B,$A23,'[1]Historico primera etapa 20-21'!$C:$C,$C23,'[1]Historico primera etapa 20-21'!$A:$A,L$2),"")</f>
        <v>0.27987654320987654</v>
      </c>
      <c r="M23" s="5">
        <f>IFERROR(_xlfn.MAXIFS('[1]Historico primera etapa 20-21'!$L:$L,'[1]Historico primera etapa 20-21'!$B:$B,$A23,'[1]Historico primera etapa 20-21'!$C:$C,$C23,'[1]Historico primera etapa 20-21'!$A:$A,M$2),"")</f>
        <v>0.36333333333333334</v>
      </c>
      <c r="N23" s="5">
        <f>IFERROR(_xlfn.MAXIFS('[1]Historico primera etapa 20-21'!$L:$L,'[1]Historico primera etapa 20-21'!$B:$B,$A23,'[1]Historico primera etapa 20-21'!$C:$C,$C23,'[1]Historico primera etapa 20-21'!$A:$A,N$2),"")</f>
        <v>0.42975308641975307</v>
      </c>
      <c r="O23" s="5">
        <f>IFERROR(_xlfn.MAXIFS('[1]Historico primera etapa 20-21'!$L:$L,'[1]Historico primera etapa 20-21'!$B:$B,$A23,'[1]Historico primera etapa 20-21'!$C:$C,$C23,'[1]Historico primera etapa 20-21'!$A:$A,O$2),"")</f>
        <v>0.45839506172839506</v>
      </c>
      <c r="P23" s="5">
        <f>IFERROR(_xlfn.MAXIFS('[1]Historico primera etapa 20-21'!$L:$L,'[1]Historico primera etapa 20-21'!$B:$B,$A23,'[1]Historico primera etapa 20-21'!$C:$C,$C23,'[1]Historico primera etapa 20-21'!$A:$A,P$2),"")</f>
        <v>0.54802469135802467</v>
      </c>
      <c r="Q23" s="5">
        <f>IFERROR(_xlfn.MAXIFS('[1]Historico primera etapa 20-21'!$L:$L,'[1]Historico primera etapa 20-21'!$B:$B,$A23,'[1]Historico primera etapa 20-21'!$C:$C,$C23,'[1]Historico primera etapa 20-21'!$A:$A,Q$2),"")</f>
        <v>0.57987654320987658</v>
      </c>
      <c r="R23" s="5">
        <f>IFERROR(_xlfn.MAXIFS('[1]Historico primera etapa 20-21'!$L:$L,'[1]Historico primera etapa 20-21'!$B:$B,$A23,'[1]Historico primera etapa 20-21'!$C:$C,$C23,'[1]Historico primera etapa 20-21'!$A:$A,R$2),"")</f>
        <v>0.61839506172839509</v>
      </c>
      <c r="S23" s="5">
        <f>IFERROR(_xlfn.MAXIFS('[1]Historico primera etapa 20-21'!$L:$L,'[1]Historico primera etapa 20-21'!$B:$B,$A23,'[1]Historico primera etapa 20-21'!$C:$C,$C23,'[1]Historico primera etapa 20-21'!$A:$A,S$2),"")</f>
        <v>0.67086419753086424</v>
      </c>
      <c r="T23" s="5">
        <f>IFERROR(_xlfn.MAXIFS('[1]Historico primera etapa 20-21'!$L:$L,'[1]Historico primera etapa 20-21'!$B:$B,$A23,'[1]Historico primera etapa 20-21'!$C:$C,$C23,'[1]Historico primera etapa 20-21'!$A:$A,T$2),"")</f>
        <v>0.73456790123456794</v>
      </c>
      <c r="U23" s="5">
        <f>IFERROR(_xlfn.MAXIFS('[1]Historico primera etapa 20-21'!$L:$L,'[1]Historico primera etapa 20-21'!$B:$B,$A23,'[1]Historico primera etapa 20-21'!$C:$C,$C23,'[1]Historico primera etapa 20-21'!$A:$A,U$2),"")</f>
        <v>0.76827160493827162</v>
      </c>
      <c r="V23" s="5">
        <f>IFERROR(_xlfn.MAXIFS('[1]Historico primera etapa 20-21'!$L:$L,'[1]Historico primera etapa 20-21'!$B:$B,$A23,'[1]Historico primera etapa 20-21'!$C:$C,$C23,'[1]Historico primera etapa 20-21'!$A:$A,V$2),"")</f>
        <v>0.83839506172839506</v>
      </c>
      <c r="W23" s="5">
        <f>IFERROR(_xlfn.MAXIFS('[1]Historico primera etapa 20-21'!$L:$L,'[1]Historico primera etapa 20-21'!$B:$B,$A23,'[1]Historico primera etapa 20-21'!$C:$C,$C23,'[1]Historico primera etapa 20-21'!$A:$A,W$2),"")</f>
        <v>0.8716049382716049</v>
      </c>
      <c r="X23" s="5">
        <f>IFERROR(_xlfn.MAXIFS('[1]Historico primera etapa 20-21'!$L:$L,'[1]Historico primera etapa 20-21'!$B:$B,$A23,'[1]Historico primera etapa 20-21'!$C:$C,$C23,'[1]Historico primera etapa 20-21'!$A:$A,X$2),"")</f>
        <v>0.93259259259259264</v>
      </c>
      <c r="Y23" s="5">
        <f>IFERROR(_xlfn.MAXIFS('[1]Historico primera etapa 20-21'!$L:$L,'[1]Historico primera etapa 20-21'!$B:$B,$A23,'[1]Historico primera etapa 20-21'!$C:$C,$C23,'[1]Historico primera etapa 20-21'!$A:$A,Y$2),"")</f>
        <v>0.97530864197530864</v>
      </c>
      <c r="Z23" s="5">
        <f>IFERROR(_xlfn.MAXIFS('[1]Historico primera etapa 20-21'!$L:$L,'[1]Historico primera etapa 20-21'!$B:$B,$A23,'[1]Historico primera etapa 20-21'!$C:$C,$C23,'[1]Historico primera etapa 20-21'!$A:$A,Z$2),"")</f>
        <v>1.0138271604938272</v>
      </c>
      <c r="AA23" s="5">
        <f>IFERROR(_xlfn.MAXIFS('[1]Historico primera etapa 20-21'!$L:$L,'[1]Historico primera etapa 20-21'!$B:$B,$A23,'[1]Historico primera etapa 20-21'!$C:$C,$C23,'[1]Historico primera etapa 20-21'!$A:$A,AA$2),"")</f>
        <v>1.0443209876543209</v>
      </c>
      <c r="AB23" s="5">
        <f>IFERROR(_xlfn.MAXIFS('[1]Historico primera etapa 20-21'!$L:$L,'[1]Historico primera etapa 20-21'!$B:$B,$A23,'[1]Historico primera etapa 20-21'!$C:$C,$C23,'[1]Historico primera etapa 20-21'!$A:$A,AB$2),"")</f>
        <v>1.0838271604938272</v>
      </c>
      <c r="AC23" s="5">
        <f>IFERROR(_xlfn.MAXIFS('[1]Historico primera etapa 20-21'!$L:$L,'[1]Historico primera etapa 20-21'!$B:$B,$A23,'[1]Historico primera etapa 20-21'!$C:$C,$C23,'[1]Historico primera etapa 20-21'!$A:$A,AC$2),"")</f>
        <v>1.1201234567901235</v>
      </c>
      <c r="AD23" s="5">
        <f>IFERROR(_xlfn.MAXIFS('[1]Historico primera etapa 20-21'!$L:$L,'[1]Historico primera etapa 20-21'!$B:$B,$A23,'[1]Historico primera etapa 20-21'!$C:$C,$C23,'[1]Historico primera etapa 20-21'!$A:$A,AD$2),"")</f>
        <v>1.1458024691358024</v>
      </c>
      <c r="AE23" s="5">
        <f>IFERROR(_xlfn.MAXIFS('[1]Historico primera etapa 20-21'!$L:$L,'[1]Historico primera etapa 20-21'!$B:$B,$A23,'[1]Historico primera etapa 20-21'!$C:$C,$C23,'[1]Historico primera etapa 20-21'!$A:$A,AE$2),"")</f>
        <v>1.1591358024691358</v>
      </c>
      <c r="AF23" s="5">
        <f>IFERROR(_xlfn.MAXIFS('[1]Historico primera etapa 20-21'!$L:$L,'[1]Historico primera etapa 20-21'!$B:$B,$A23,'[1]Historico primera etapa 20-21'!$C:$C,$C23,'[1]Historico primera etapa 20-21'!$A:$A,AF$2),"")</f>
        <v>1.1746913580246914</v>
      </c>
      <c r="AG23" s="5">
        <f>IFERROR(_xlfn.MAXIFS('[1]Historico primera etapa 20-21'!$L:$L,'[1]Historico primera etapa 20-21'!$B:$B,$A23,'[1]Historico primera etapa 20-21'!$C:$C,$C23,'[1]Historico primera etapa 20-21'!$A:$A,AG$2),"")</f>
        <v>1.1866666666666668</v>
      </c>
      <c r="AH23" s="5">
        <f>IFERROR(_xlfn.MAXIFS('[1]Historico primera etapa 20-21'!$L:$L,'[1]Historico primera etapa 20-21'!$B:$B,$A23,'[1]Historico primera etapa 20-21'!$C:$C,$C23,'[1]Historico primera etapa 20-21'!$A:$A,AH$2),"")</f>
        <v>1.2092592592592593</v>
      </c>
      <c r="AI23" s="5">
        <f>IFERROR(_xlfn.MAXIFS('[1]Historico primera etapa 20-21'!$L:$L,'[1]Historico primera etapa 20-21'!$B:$B,$A23,'[1]Historico primera etapa 20-21'!$C:$C,$C23,'[1]Historico primera etapa 20-21'!$A:$A,AI$2),"")</f>
        <v>1.2291358024691359</v>
      </c>
      <c r="AJ23" s="5">
        <f>IFERROR(_xlfn.MAXIFS('[1]Historico primera etapa 20-21'!$L:$L,'[1]Historico primera etapa 20-21'!$B:$B,$A23,'[1]Historico primera etapa 20-21'!$C:$C,$C23,'[1]Historico primera etapa 20-21'!$A:$A,AJ$2),"")</f>
        <v>1.2461728395061729</v>
      </c>
      <c r="AK23" s="5">
        <f>IFERROR(_xlfn.MAXIFS('[1]Historico primera etapa 20-21'!$L:$L,'[1]Historico primera etapa 20-21'!$B:$B,$A23,'[1]Historico primera etapa 20-21'!$C:$C,$C23,'[1]Historico primera etapa 20-21'!$A:$A,AK$2),"")</f>
        <v>1.2581481481481482</v>
      </c>
      <c r="AL23" s="5">
        <f>IFERROR(_xlfn.MAXIFS('[1]Historico primera etapa 20-21'!$L:$L,'[1]Historico primera etapa 20-21'!$B:$B,$A23,'[1]Historico primera etapa 20-21'!$C:$C,$C23,'[1]Historico primera etapa 20-21'!$A:$A,AL$2),"")</f>
        <v>1.2765432098765432</v>
      </c>
      <c r="AM23" s="5">
        <f>IFERROR(_xlfn.MAXIFS('[1]Historico primera etapa 20-21'!$L:$L,'[1]Historico primera etapa 20-21'!$B:$B,$A23,'[1]Historico primera etapa 20-21'!$C:$C,$C23,'[1]Historico primera etapa 20-21'!$A:$A,AM$2),"")</f>
        <v>1.2911111111111111</v>
      </c>
      <c r="AN23" s="5">
        <f>IFERROR(_xlfn.MAXIFS('[1]Historico primera etapa 20-21'!$L:$L,'[1]Historico primera etapa 20-21'!$B:$B,$A23,'[1]Historico primera etapa 20-21'!$C:$C,$C23,'[1]Historico primera etapa 20-21'!$A:$A,AN$2),"")</f>
        <v>1.3090123456790124</v>
      </c>
      <c r="AO23" s="5">
        <f>IFERROR(_xlfn.MAXIFS('[1]Historico primera etapa 20-21'!$L:$L,'[1]Historico primera etapa 20-21'!$B:$B,$A23,'[1]Historico primera etapa 20-21'!$C:$C,$C23,'[1]Historico primera etapa 20-21'!$A:$A,AO$2),"")</f>
        <v>1.3214814814814815</v>
      </c>
      <c r="AP23" s="5">
        <f>IFERROR(_xlfn.MAXIFS('[1]Historico primera etapa 20-21'!$L:$L,'[1]Historico primera etapa 20-21'!$B:$B,$A23,'[1]Historico primera etapa 20-21'!$C:$C,$C23,'[1]Historico primera etapa 20-21'!$A:$A,AP$2),"")</f>
        <v>1.3485185185185184</v>
      </c>
      <c r="AQ23" s="5">
        <f>IFERROR(_xlfn.MAXIFS('[1]Historico primera etapa 20-21'!$L:$L,'[1]Historico primera etapa 20-21'!$B:$B,$A23,'[1]Historico primera etapa 20-21'!$C:$C,$C23,'[1]Historico primera etapa 20-21'!$A:$A,AQ$2),"")</f>
        <v>1.3688888888888888</v>
      </c>
      <c r="AR23" s="5">
        <f>IFERROR(_xlfn.MAXIFS('[1]Historico primera etapa 20-21'!$L:$L,'[1]Historico primera etapa 20-21'!$B:$B,$A23,'[1]Historico primera etapa 20-21'!$C:$C,$C23,'[1]Historico primera etapa 20-21'!$A:$A,AR$2),"")</f>
        <v>1.3862962962962964</v>
      </c>
      <c r="AS23" s="5">
        <f>IFERROR(_xlfn.MAXIFS('[1]Historico primera etapa 20-21'!$L:$L,'[1]Historico primera etapa 20-21'!$B:$B,$A23,'[1]Historico primera etapa 20-21'!$C:$C,$C23,'[1]Historico primera etapa 20-21'!$A:$A,AS$2),"")</f>
        <v>1.3920987654320989</v>
      </c>
      <c r="AT23" s="5">
        <f>IFERROR(_xlfn.MAXIFS('[1]Historico primera etapa 20-21'!$L:$L,'[1]Historico primera etapa 20-21'!$B:$B,$A23,'[1]Historico primera etapa 20-21'!$C:$C,$C23,'[1]Historico primera etapa 20-21'!$A:$A,AT$2),"")</f>
        <v>1.3932098765432099</v>
      </c>
      <c r="AU23" s="5">
        <f>IFERROR(_xlfn.MAXIFS('[1]Historico primera etapa 20-21'!$L:$L,'[1]Historico primera etapa 20-21'!$B:$B,$A23,'[1]Historico primera etapa 20-21'!$C:$C,$C23,'[1]Historico primera etapa 20-21'!$A:$A,AU$2),"")</f>
        <v>1.3935802469135803</v>
      </c>
      <c r="AV23" s="5">
        <f>IFERROR(_xlfn.MAXIFS('[1]Historico primera etapa 20-21'!$L:$L,'[1]Historico primera etapa 20-21'!$B:$B,$A23,'[1]Historico primera etapa 20-21'!$C:$C,$C23,'[1]Historico primera etapa 20-21'!$A:$A,AV$2),"")</f>
        <v>1.3937037037037037</v>
      </c>
      <c r="AW23" s="5">
        <f>IFERROR(_xlfn.MAXIFS('[1]Historico primera etapa 20-21'!$L:$L,'[1]Historico primera etapa 20-21'!$B:$B,$A23,'[1]Historico primera etapa 20-21'!$C:$C,$C23,'[1]Historico primera etapa 20-21'!$A:$A,AW$2),"")</f>
        <v>1.3937037037037037</v>
      </c>
      <c r="AX23" s="5">
        <f>IFERROR(_xlfn.MAXIFS('[1]Historico primera etapa 20-21'!$L:$L,'[1]Historico primera etapa 20-21'!$B:$B,$A23,'[1]Historico primera etapa 20-21'!$C:$C,$C23,'[1]Historico primera etapa 20-21'!$A:$A,AX$2),"")</f>
        <v>1.3938271604938273</v>
      </c>
      <c r="AY23" s="5">
        <f>IFERROR(_xlfn.MAXIFS('[1]Historico primera etapa 20-21'!$L:$L,'[1]Historico primera etapa 20-21'!$B:$B,$A23,'[1]Historico primera etapa 20-21'!$C:$C,$C23,'[1]Historico primera etapa 20-21'!$A:$A,AY$2),"")</f>
        <v>1.3941975308641976</v>
      </c>
      <c r="AZ23" s="5">
        <f>IFERROR(_xlfn.MAXIFS('[1]Historico primera etapa 20-21'!$L:$L,'[1]Historico primera etapa 20-21'!$B:$B,$A23,'[1]Historico primera etapa 20-21'!$C:$C,$C23,'[1]Historico primera etapa 20-21'!$A:$A,AZ$2),"")</f>
        <v>1.3964197530864197</v>
      </c>
    </row>
    <row r="24" spans="1:52" x14ac:dyDescent="0.25">
      <c r="A24" s="1">
        <v>5</v>
      </c>
      <c r="B24" s="1" t="s">
        <v>64</v>
      </c>
      <c r="C24" s="1">
        <v>6</v>
      </c>
      <c r="D24" s="1" t="s">
        <v>69</v>
      </c>
      <c r="E24" s="5">
        <f>IFERROR(_xlfn.MAXIFS('[1]Historico primera etapa 20-21'!$L:$L,'[1]Historico primera etapa 20-21'!$B:$B,$A24,'[1]Historico primera etapa 20-21'!$C:$C,$C24,'[1]Historico primera etapa 20-21'!$A:$A,E$2),"")</f>
        <v>0</v>
      </c>
      <c r="F24" s="5">
        <f>IFERROR(_xlfn.MAXIFS('[1]Historico primera etapa 20-21'!$L:$L,'[1]Historico primera etapa 20-21'!$B:$B,$A24,'[1]Historico primera etapa 20-21'!$C:$C,$C24,'[1]Historico primera etapa 20-21'!$A:$A,F$2),"")</f>
        <v>3.5164835164835165E-2</v>
      </c>
      <c r="G24" s="5">
        <f>IFERROR(_xlfn.MAXIFS('[1]Historico primera etapa 20-21'!$L:$L,'[1]Historico primera etapa 20-21'!$B:$B,$A24,'[1]Historico primera etapa 20-21'!$C:$C,$C24,'[1]Historico primera etapa 20-21'!$A:$A,G$2),"")</f>
        <v>0.10065934065934067</v>
      </c>
      <c r="H24" s="5">
        <f>IFERROR(_xlfn.MAXIFS('[1]Historico primera etapa 20-21'!$L:$L,'[1]Historico primera etapa 20-21'!$B:$B,$A24,'[1]Historico primera etapa 20-21'!$C:$C,$C24,'[1]Historico primera etapa 20-21'!$A:$A,H$2),"")</f>
        <v>0.16219780219780219</v>
      </c>
      <c r="I24" s="5">
        <f>IFERROR(_xlfn.MAXIFS('[1]Historico primera etapa 20-21'!$L:$L,'[1]Historico primera etapa 20-21'!$B:$B,$A24,'[1]Historico primera etapa 20-21'!$C:$C,$C24,'[1]Historico primera etapa 20-21'!$A:$A,I$2),"")</f>
        <v>0.23487179487179488</v>
      </c>
      <c r="J24" s="5">
        <f>IFERROR(_xlfn.MAXIFS('[1]Historico primera etapa 20-21'!$L:$L,'[1]Historico primera etapa 20-21'!$B:$B,$A24,'[1]Historico primera etapa 20-21'!$C:$C,$C24,'[1]Historico primera etapa 20-21'!$A:$A,J$2),"")</f>
        <v>0.28615384615384615</v>
      </c>
      <c r="K24" s="5">
        <f>IFERROR(_xlfn.MAXIFS('[1]Historico primera etapa 20-21'!$L:$L,'[1]Historico primera etapa 20-21'!$B:$B,$A24,'[1]Historico primera etapa 20-21'!$C:$C,$C24,'[1]Historico primera etapa 20-21'!$A:$A,K$2),"")</f>
        <v>0.35882783882783881</v>
      </c>
      <c r="L24" s="5">
        <f>IFERROR(_xlfn.MAXIFS('[1]Historico primera etapa 20-21'!$L:$L,'[1]Historico primera etapa 20-21'!$B:$B,$A24,'[1]Historico primera etapa 20-21'!$C:$C,$C24,'[1]Historico primera etapa 20-21'!$A:$A,L$2),"")</f>
        <v>0.41098901098901097</v>
      </c>
      <c r="M24" s="5">
        <f>IFERROR(_xlfn.MAXIFS('[1]Historico primera etapa 20-21'!$L:$L,'[1]Historico primera etapa 20-21'!$B:$B,$A24,'[1]Historico primera etapa 20-21'!$C:$C,$C24,'[1]Historico primera etapa 20-21'!$A:$A,M$2),"")</f>
        <v>0.49245421245421245</v>
      </c>
      <c r="N24" s="5">
        <f>IFERROR(_xlfn.MAXIFS('[1]Historico primera etapa 20-21'!$L:$L,'[1]Historico primera etapa 20-21'!$B:$B,$A24,'[1]Historico primera etapa 20-21'!$C:$C,$C24,'[1]Historico primera etapa 20-21'!$A:$A,N$2),"")</f>
        <v>0.56278388278388281</v>
      </c>
      <c r="O24" s="5">
        <f>IFERROR(_xlfn.MAXIFS('[1]Historico primera etapa 20-21'!$L:$L,'[1]Historico primera etapa 20-21'!$B:$B,$A24,'[1]Historico primera etapa 20-21'!$C:$C,$C24,'[1]Historico primera etapa 20-21'!$A:$A,O$2),"")</f>
        <v>0.60673992673992672</v>
      </c>
      <c r="P24" s="5">
        <f>IFERROR(_xlfn.MAXIFS('[1]Historico primera etapa 20-21'!$L:$L,'[1]Historico primera etapa 20-21'!$B:$B,$A24,'[1]Historico primera etapa 20-21'!$C:$C,$C24,'[1]Historico primera etapa 20-21'!$A:$A,P$2),"")</f>
        <v>0.68967032967032971</v>
      </c>
      <c r="Q24" s="5">
        <f>IFERROR(_xlfn.MAXIFS('[1]Historico primera etapa 20-21'!$L:$L,'[1]Historico primera etapa 20-21'!$B:$B,$A24,'[1]Historico primera etapa 20-21'!$C:$C,$C24,'[1]Historico primera etapa 20-21'!$A:$A,Q$2),"")</f>
        <v>0.7306959706959707</v>
      </c>
      <c r="R24" s="5">
        <f>IFERROR(_xlfn.MAXIFS('[1]Historico primera etapa 20-21'!$L:$L,'[1]Historico primera etapa 20-21'!$B:$B,$A24,'[1]Historico primera etapa 20-21'!$C:$C,$C24,'[1]Historico primera etapa 20-21'!$A:$A,R$2),"")</f>
        <v>0.77142857142857146</v>
      </c>
      <c r="S24" s="5">
        <f>IFERROR(_xlfn.MAXIFS('[1]Historico primera etapa 20-21'!$L:$L,'[1]Historico primera etapa 20-21'!$B:$B,$A24,'[1]Historico primera etapa 20-21'!$C:$C,$C24,'[1]Historico primera etapa 20-21'!$A:$A,S$2),"")</f>
        <v>0.82666666666666666</v>
      </c>
      <c r="T24" s="5">
        <f>IFERROR(_xlfn.MAXIFS('[1]Historico primera etapa 20-21'!$L:$L,'[1]Historico primera etapa 20-21'!$B:$B,$A24,'[1]Historico primera etapa 20-21'!$C:$C,$C24,'[1]Historico primera etapa 20-21'!$A:$A,T$2),"")</f>
        <v>0.90241758241758241</v>
      </c>
      <c r="U24" s="5">
        <f>IFERROR(_xlfn.MAXIFS('[1]Historico primera etapa 20-21'!$L:$L,'[1]Historico primera etapa 20-21'!$B:$B,$A24,'[1]Historico primera etapa 20-21'!$C:$C,$C24,'[1]Historico primera etapa 20-21'!$A:$A,U$2),"")</f>
        <v>0.9438827838827839</v>
      </c>
      <c r="V24" s="5">
        <f>IFERROR(_xlfn.MAXIFS('[1]Historico primera etapa 20-21'!$L:$L,'[1]Historico primera etapa 20-21'!$B:$B,$A24,'[1]Historico primera etapa 20-21'!$C:$C,$C24,'[1]Historico primera etapa 20-21'!$A:$A,V$2),"")</f>
        <v>1.0197802197802197</v>
      </c>
      <c r="W24" s="5">
        <f>IFERROR(_xlfn.MAXIFS('[1]Historico primera etapa 20-21'!$L:$L,'[1]Historico primera etapa 20-21'!$B:$B,$A24,'[1]Historico primera etapa 20-21'!$C:$C,$C24,'[1]Historico primera etapa 20-21'!$A:$A,W$2),"")</f>
        <v>1.0564102564102564</v>
      </c>
      <c r="X24" s="5">
        <f>IFERROR(_xlfn.MAXIFS('[1]Historico primera etapa 20-21'!$L:$L,'[1]Historico primera etapa 20-21'!$B:$B,$A24,'[1]Historico primera etapa 20-21'!$C:$C,$C24,'[1]Historico primera etapa 20-21'!$A:$A,X$2),"")</f>
        <v>1.1104761904761904</v>
      </c>
      <c r="Y24" s="5">
        <f>IFERROR(_xlfn.MAXIFS('[1]Historico primera etapa 20-21'!$L:$L,'[1]Historico primera etapa 20-21'!$B:$B,$A24,'[1]Historico primera etapa 20-21'!$C:$C,$C24,'[1]Historico primera etapa 20-21'!$A:$A,Y$2),"")</f>
        <v>1.1616117216117217</v>
      </c>
      <c r="Z24" s="5">
        <f>IFERROR(_xlfn.MAXIFS('[1]Historico primera etapa 20-21'!$L:$L,'[1]Historico primera etapa 20-21'!$B:$B,$A24,'[1]Historico primera etapa 20-21'!$C:$C,$C24,'[1]Historico primera etapa 20-21'!$A:$A,Z$2),"")</f>
        <v>1.2052747252747253</v>
      </c>
      <c r="AA24" s="5">
        <f>IFERROR(_xlfn.MAXIFS('[1]Historico primera etapa 20-21'!$L:$L,'[1]Historico primera etapa 20-21'!$B:$B,$A24,'[1]Historico primera etapa 20-21'!$C:$C,$C24,'[1]Historico primera etapa 20-21'!$A:$A,AA$2),"")</f>
        <v>1.2427838827838829</v>
      </c>
      <c r="AB24" s="5">
        <f>IFERROR(_xlfn.MAXIFS('[1]Historico primera etapa 20-21'!$L:$L,'[1]Historico primera etapa 20-21'!$B:$B,$A24,'[1]Historico primera etapa 20-21'!$C:$C,$C24,'[1]Historico primera etapa 20-21'!$A:$A,AB$2),"")</f>
        <v>1.2810256410256411</v>
      </c>
      <c r="AC24" s="5">
        <f>IFERROR(_xlfn.MAXIFS('[1]Historico primera etapa 20-21'!$L:$L,'[1]Historico primera etapa 20-21'!$B:$B,$A24,'[1]Historico primera etapa 20-21'!$C:$C,$C24,'[1]Historico primera etapa 20-21'!$A:$A,AC$2),"")</f>
        <v>1.3296703296703296</v>
      </c>
      <c r="AD24" s="5">
        <f>IFERROR(_xlfn.MAXIFS('[1]Historico primera etapa 20-21'!$L:$L,'[1]Historico primera etapa 20-21'!$B:$B,$A24,'[1]Historico primera etapa 20-21'!$C:$C,$C24,'[1]Historico primera etapa 20-21'!$A:$A,AD$2),"")</f>
        <v>1.3556043956043955</v>
      </c>
      <c r="AE24" s="5">
        <f>IFERROR(_xlfn.MAXIFS('[1]Historico primera etapa 20-21'!$L:$L,'[1]Historico primera etapa 20-21'!$B:$B,$A24,'[1]Historico primera etapa 20-21'!$C:$C,$C24,'[1]Historico primera etapa 20-21'!$A:$A,AE$2),"")</f>
        <v>1.3803663003663003</v>
      </c>
      <c r="AF24" s="5">
        <f>IFERROR(_xlfn.MAXIFS('[1]Historico primera etapa 20-21'!$L:$L,'[1]Historico primera etapa 20-21'!$B:$B,$A24,'[1]Historico primera etapa 20-21'!$C:$C,$C24,'[1]Historico primera etapa 20-21'!$A:$A,AF$2),"")</f>
        <v>1.3982417582417583</v>
      </c>
      <c r="AG24" s="5">
        <f>IFERROR(_xlfn.MAXIFS('[1]Historico primera etapa 20-21'!$L:$L,'[1]Historico primera etapa 20-21'!$B:$B,$A24,'[1]Historico primera etapa 20-21'!$C:$C,$C24,'[1]Historico primera etapa 20-21'!$A:$A,AG$2),"")</f>
        <v>1.4150915750915751</v>
      </c>
      <c r="AH24" s="5">
        <f>IFERROR(_xlfn.MAXIFS('[1]Historico primera etapa 20-21'!$L:$L,'[1]Historico primera etapa 20-21'!$B:$B,$A24,'[1]Historico primera etapa 20-21'!$C:$C,$C24,'[1]Historico primera etapa 20-21'!$A:$A,AH$2),"")</f>
        <v>1.44</v>
      </c>
      <c r="AI24" s="5">
        <f>IFERROR(_xlfn.MAXIFS('[1]Historico primera etapa 20-21'!$L:$L,'[1]Historico primera etapa 20-21'!$B:$B,$A24,'[1]Historico primera etapa 20-21'!$C:$C,$C24,'[1]Historico primera etapa 20-21'!$A:$A,AI$2),"")</f>
        <v>1.4594871794871795</v>
      </c>
      <c r="AJ24" s="5">
        <f>IFERROR(_xlfn.MAXIFS('[1]Historico primera etapa 20-21'!$L:$L,'[1]Historico primera etapa 20-21'!$B:$B,$A24,'[1]Historico primera etapa 20-21'!$C:$C,$C24,'[1]Historico primera etapa 20-21'!$A:$A,AJ$2),"")</f>
        <v>1.4763369963369963</v>
      </c>
      <c r="AK24" s="5">
        <f>IFERROR(_xlfn.MAXIFS('[1]Historico primera etapa 20-21'!$L:$L,'[1]Historico primera etapa 20-21'!$B:$B,$A24,'[1]Historico primera etapa 20-21'!$C:$C,$C24,'[1]Historico primera etapa 20-21'!$A:$A,AK$2),"")</f>
        <v>1.4857142857142858</v>
      </c>
      <c r="AL24" s="5">
        <f>IFERROR(_xlfn.MAXIFS('[1]Historico primera etapa 20-21'!$L:$L,'[1]Historico primera etapa 20-21'!$B:$B,$A24,'[1]Historico primera etapa 20-21'!$C:$C,$C24,'[1]Historico primera etapa 20-21'!$A:$A,AL$2),"")</f>
        <v>1.5002197802197803</v>
      </c>
      <c r="AM24" s="5">
        <f>IFERROR(_xlfn.MAXIFS('[1]Historico primera etapa 20-21'!$L:$L,'[1]Historico primera etapa 20-21'!$B:$B,$A24,'[1]Historico primera etapa 20-21'!$C:$C,$C24,'[1]Historico primera etapa 20-21'!$A:$A,AM$2),"")</f>
        <v>1.5075457875457876</v>
      </c>
      <c r="AN24" s="5">
        <f>IFERROR(_xlfn.MAXIFS('[1]Historico primera etapa 20-21'!$L:$L,'[1]Historico primera etapa 20-21'!$B:$B,$A24,'[1]Historico primera etapa 20-21'!$C:$C,$C24,'[1]Historico primera etapa 20-21'!$A:$A,AN$2),"")</f>
        <v>1.5125274725274724</v>
      </c>
      <c r="AO24" s="5">
        <f>IFERROR(_xlfn.MAXIFS('[1]Historico primera etapa 20-21'!$L:$L,'[1]Historico primera etapa 20-21'!$B:$B,$A24,'[1]Historico primera etapa 20-21'!$C:$C,$C24,'[1]Historico primera etapa 20-21'!$A:$A,AO$2),"")</f>
        <v>1.5167765567765568</v>
      </c>
      <c r="AP24" s="5">
        <f>IFERROR(_xlfn.MAXIFS('[1]Historico primera etapa 20-21'!$L:$L,'[1]Historico primera etapa 20-21'!$B:$B,$A24,'[1]Historico primera etapa 20-21'!$C:$C,$C24,'[1]Historico primera etapa 20-21'!$A:$A,AP$2),"")</f>
        <v>1.51985347985348</v>
      </c>
      <c r="AQ24" s="5">
        <f>IFERROR(_xlfn.MAXIFS('[1]Historico primera etapa 20-21'!$L:$L,'[1]Historico primera etapa 20-21'!$B:$B,$A24,'[1]Historico primera etapa 20-21'!$C:$C,$C24,'[1]Historico primera etapa 20-21'!$A:$A,AQ$2),"")</f>
        <v>1.5223443223443223</v>
      </c>
      <c r="AR24" s="5">
        <f>IFERROR(_xlfn.MAXIFS('[1]Historico primera etapa 20-21'!$L:$L,'[1]Historico primera etapa 20-21'!$B:$B,$A24,'[1]Historico primera etapa 20-21'!$C:$C,$C24,'[1]Historico primera etapa 20-21'!$A:$A,AR$2),"")</f>
        <v>1.5246886446886447</v>
      </c>
      <c r="AS24" s="5">
        <f>IFERROR(_xlfn.MAXIFS('[1]Historico primera etapa 20-21'!$L:$L,'[1]Historico primera etapa 20-21'!$B:$B,$A24,'[1]Historico primera etapa 20-21'!$C:$C,$C24,'[1]Historico primera etapa 20-21'!$A:$A,AS$2),"")</f>
        <v>1.5277655677655677</v>
      </c>
      <c r="AT24" s="5">
        <f>IFERROR(_xlfn.MAXIFS('[1]Historico primera etapa 20-21'!$L:$L,'[1]Historico primera etapa 20-21'!$B:$B,$A24,'[1]Historico primera etapa 20-21'!$C:$C,$C24,'[1]Historico primera etapa 20-21'!$A:$A,AT$2),"")</f>
        <v>1.5327472527472528</v>
      </c>
      <c r="AU24" s="5">
        <f>IFERROR(_xlfn.MAXIFS('[1]Historico primera etapa 20-21'!$L:$L,'[1]Historico primera etapa 20-21'!$B:$B,$A24,'[1]Historico primera etapa 20-21'!$C:$C,$C24,'[1]Historico primera etapa 20-21'!$A:$A,AU$2),"")</f>
        <v>1.5331868131868132</v>
      </c>
      <c r="AV24" s="5">
        <f>IFERROR(_xlfn.MAXIFS('[1]Historico primera etapa 20-21'!$L:$L,'[1]Historico primera etapa 20-21'!$B:$B,$A24,'[1]Historico primera etapa 20-21'!$C:$C,$C24,'[1]Historico primera etapa 20-21'!$A:$A,AV$2),"")</f>
        <v>1.5352380952380953</v>
      </c>
      <c r="AW24" s="5">
        <f>IFERROR(_xlfn.MAXIFS('[1]Historico primera etapa 20-21'!$L:$L,'[1]Historico primera etapa 20-21'!$B:$B,$A24,'[1]Historico primera etapa 20-21'!$C:$C,$C24,'[1]Historico primera etapa 20-21'!$A:$A,AW$2),"")</f>
        <v>1.5362637362637364</v>
      </c>
      <c r="AX24" s="5">
        <f>IFERROR(_xlfn.MAXIFS('[1]Historico primera etapa 20-21'!$L:$L,'[1]Historico primera etapa 20-21'!$B:$B,$A24,'[1]Historico primera etapa 20-21'!$C:$C,$C24,'[1]Historico primera etapa 20-21'!$A:$A,AX$2),"")</f>
        <v>1.5391941391941393</v>
      </c>
      <c r="AY24" s="5">
        <f>IFERROR(_xlfn.MAXIFS('[1]Historico primera etapa 20-21'!$L:$L,'[1]Historico primera etapa 20-21'!$B:$B,$A24,'[1]Historico primera etapa 20-21'!$C:$C,$C24,'[1]Historico primera etapa 20-21'!$A:$A,AY$2),"")</f>
        <v>1.5394871794871794</v>
      </c>
      <c r="AZ24" s="5">
        <f>IFERROR(_xlfn.MAXIFS('[1]Historico primera etapa 20-21'!$L:$L,'[1]Historico primera etapa 20-21'!$B:$B,$A24,'[1]Historico primera etapa 20-21'!$C:$C,$C24,'[1]Historico primera etapa 20-21'!$A:$A,AZ$2),"")</f>
        <v>1.5383150183150183</v>
      </c>
    </row>
    <row r="25" spans="1:52" x14ac:dyDescent="0.25">
      <c r="A25" s="2">
        <v>5</v>
      </c>
      <c r="B25" s="2" t="s">
        <v>64</v>
      </c>
      <c r="C25" s="2">
        <v>7</v>
      </c>
      <c r="D25" s="2" t="s">
        <v>68</v>
      </c>
      <c r="E25" s="5">
        <f>IFERROR(_xlfn.MAXIFS('[1]Historico primera etapa 20-21'!$L:$L,'[1]Historico primera etapa 20-21'!$B:$B,$A25,'[1]Historico primera etapa 20-21'!$C:$C,$C25,'[1]Historico primera etapa 20-21'!$A:$A,E$2),"")</f>
        <v>0</v>
      </c>
      <c r="F25" s="5">
        <f>IFERROR(_xlfn.MAXIFS('[1]Historico primera etapa 20-21'!$L:$L,'[1]Historico primera etapa 20-21'!$B:$B,$A25,'[1]Historico primera etapa 20-21'!$C:$C,$C25,'[1]Historico primera etapa 20-21'!$A:$A,F$2),"")</f>
        <v>3.3703409992069784E-2</v>
      </c>
      <c r="G25" s="5">
        <f>IFERROR(_xlfn.MAXIFS('[1]Historico primera etapa 20-21'!$L:$L,'[1]Historico primera etapa 20-21'!$B:$B,$A25,'[1]Historico primera etapa 20-21'!$C:$C,$C25,'[1]Historico primera etapa 20-21'!$A:$A,G$2),"")</f>
        <v>0.1106264869151467</v>
      </c>
      <c r="H25" s="5">
        <f>IFERROR(_xlfn.MAXIFS('[1]Historico primera etapa 20-21'!$L:$L,'[1]Historico primera etapa 20-21'!$B:$B,$A25,'[1]Historico primera etapa 20-21'!$C:$C,$C25,'[1]Historico primera etapa 20-21'!$A:$A,H$2),"")</f>
        <v>0.18939994713190589</v>
      </c>
      <c r="I25" s="5">
        <f>IFERROR(_xlfn.MAXIFS('[1]Historico primera etapa 20-21'!$L:$L,'[1]Historico primera etapa 20-21'!$B:$B,$A25,'[1]Historico primera etapa 20-21'!$C:$C,$C25,'[1]Historico primera etapa 20-21'!$A:$A,I$2),"")</f>
        <v>0.24848004229447529</v>
      </c>
      <c r="J25" s="5">
        <f>IFERROR(_xlfn.MAXIFS('[1]Historico primera etapa 20-21'!$L:$L,'[1]Historico primera etapa 20-21'!$B:$B,$A25,'[1]Historico primera etapa 20-21'!$C:$C,$C25,'[1]Historico primera etapa 20-21'!$A:$A,J$2),"")</f>
        <v>0.30637060533967753</v>
      </c>
      <c r="K25" s="5">
        <f>IFERROR(_xlfn.MAXIFS('[1]Historico primera etapa 20-21'!$L:$L,'[1]Historico primera etapa 20-21'!$B:$B,$A25,'[1]Historico primera etapa 20-21'!$C:$C,$C25,'[1]Historico primera etapa 20-21'!$A:$A,K$2),"")</f>
        <v>0.38448321438012162</v>
      </c>
      <c r="L25" s="5">
        <f>IFERROR(_xlfn.MAXIFS('[1]Historico primera etapa 20-21'!$L:$L,'[1]Historico primera etapa 20-21'!$B:$B,$A25,'[1]Historico primera etapa 20-21'!$C:$C,$C25,'[1]Historico primera etapa 20-21'!$A:$A,L$2),"")</f>
        <v>0.44144858577848267</v>
      </c>
      <c r="M25" s="5">
        <f>IFERROR(_xlfn.MAXIFS('[1]Historico primera etapa 20-21'!$L:$L,'[1]Historico primera etapa 20-21'!$B:$B,$A25,'[1]Historico primera etapa 20-21'!$C:$C,$C25,'[1]Historico primera etapa 20-21'!$A:$A,M$2),"")</f>
        <v>0.51242400211472372</v>
      </c>
      <c r="N25" s="5">
        <f>IFERROR(_xlfn.MAXIFS('[1]Historico primera etapa 20-21'!$L:$L,'[1]Historico primera etapa 20-21'!$B:$B,$A25,'[1]Historico primera etapa 20-21'!$C:$C,$C25,'[1]Historico primera etapa 20-21'!$A:$A,N$2),"")</f>
        <v>0.58313507798043884</v>
      </c>
      <c r="O25" s="5">
        <f>IFERROR(_xlfn.MAXIFS('[1]Historico primera etapa 20-21'!$L:$L,'[1]Historico primera etapa 20-21'!$B:$B,$A25,'[1]Historico primera etapa 20-21'!$C:$C,$C25,'[1]Historico primera etapa 20-21'!$A:$A,O$2),"")</f>
        <v>0.63653185302669835</v>
      </c>
      <c r="P25" s="5">
        <f>IFERROR(_xlfn.MAXIFS('[1]Historico primera etapa 20-21'!$L:$L,'[1]Historico primera etapa 20-21'!$B:$B,$A25,'[1]Historico primera etapa 20-21'!$C:$C,$C25,'[1]Historico primera etapa 20-21'!$A:$A,P$2),"")</f>
        <v>0.71927042030134813</v>
      </c>
      <c r="Q25" s="5">
        <f>IFERROR(_xlfn.MAXIFS('[1]Historico primera etapa 20-21'!$L:$L,'[1]Historico primera etapa 20-21'!$B:$B,$A25,'[1]Historico primera etapa 20-21'!$C:$C,$C25,'[1]Historico primera etapa 20-21'!$A:$A,Q$2),"")</f>
        <v>0.76923076923076927</v>
      </c>
      <c r="R25" s="5">
        <f>IFERROR(_xlfn.MAXIFS('[1]Historico primera etapa 20-21'!$L:$L,'[1]Historico primera etapa 20-21'!$B:$B,$A25,'[1]Historico primera etapa 20-21'!$C:$C,$C25,'[1]Historico primera etapa 20-21'!$A:$A,R$2),"")</f>
        <v>0.81377213851440655</v>
      </c>
      <c r="S25" s="5">
        <f>IFERROR(_xlfn.MAXIFS('[1]Historico primera etapa 20-21'!$L:$L,'[1]Historico primera etapa 20-21'!$B:$B,$A25,'[1]Historico primera etapa 20-21'!$C:$C,$C25,'[1]Historico primera etapa 20-21'!$A:$A,S$2),"")</f>
        <v>0.86214644462067147</v>
      </c>
      <c r="T25" s="5">
        <f>IFERROR(_xlfn.MAXIFS('[1]Historico primera etapa 20-21'!$L:$L,'[1]Historico primera etapa 20-21'!$B:$B,$A25,'[1]Historico primera etapa 20-21'!$C:$C,$C25,'[1]Historico primera etapa 20-21'!$A:$A,T$2),"")</f>
        <v>0.92981760507533706</v>
      </c>
      <c r="U25" s="5">
        <f>IFERROR(_xlfn.MAXIFS('[1]Historico primera etapa 20-21'!$L:$L,'[1]Historico primera etapa 20-21'!$B:$B,$A25,'[1]Historico primera etapa 20-21'!$C:$C,$C25,'[1]Historico primera etapa 20-21'!$A:$A,U$2),"")</f>
        <v>0.96100978059740949</v>
      </c>
      <c r="V25" s="5">
        <f>IFERROR(_xlfn.MAXIFS('[1]Historico primera etapa 20-21'!$L:$L,'[1]Historico primera etapa 20-21'!$B:$B,$A25,'[1]Historico primera etapa 20-21'!$C:$C,$C25,'[1]Historico primera etapa 20-21'!$A:$A,V$2),"")</f>
        <v>1.0154639175257731</v>
      </c>
      <c r="W25" s="5">
        <f>IFERROR(_xlfn.MAXIFS('[1]Historico primera etapa 20-21'!$L:$L,'[1]Historico primera etapa 20-21'!$B:$B,$A25,'[1]Historico primera etapa 20-21'!$C:$C,$C25,'[1]Historico primera etapa 20-21'!$A:$A,W$2),"")</f>
        <v>1.0397832408141687</v>
      </c>
      <c r="X25" s="5">
        <f>IFERROR(_xlfn.MAXIFS('[1]Historico primera etapa 20-21'!$L:$L,'[1]Historico primera etapa 20-21'!$B:$B,$A25,'[1]Historico primera etapa 20-21'!$C:$C,$C25,'[1]Historico primera etapa 20-21'!$A:$A,X$2),"")</f>
        <v>1.0889505683320115</v>
      </c>
      <c r="Y25" s="5">
        <f>IFERROR(_xlfn.MAXIFS('[1]Historico primera etapa 20-21'!$L:$L,'[1]Historico primera etapa 20-21'!$B:$B,$A25,'[1]Historico primera etapa 20-21'!$C:$C,$C25,'[1]Historico primera etapa 20-21'!$A:$A,Y$2),"")</f>
        <v>1.1329632566745969</v>
      </c>
      <c r="Z25" s="5">
        <f>IFERROR(_xlfn.MAXIFS('[1]Historico primera etapa 20-21'!$L:$L,'[1]Historico primera etapa 20-21'!$B:$B,$A25,'[1]Historico primera etapa 20-21'!$C:$C,$C25,'[1]Historico primera etapa 20-21'!$A:$A,Z$2),"")</f>
        <v>1.1689135606661381</v>
      </c>
      <c r="AA25" s="5">
        <f>IFERROR(_xlfn.MAXIFS('[1]Historico primera etapa 20-21'!$L:$L,'[1]Historico primera etapa 20-21'!$B:$B,$A25,'[1]Historico primera etapa 20-21'!$C:$C,$C25,'[1]Historico primera etapa 20-21'!$A:$A,AA$2),"")</f>
        <v>1.1990483743061062</v>
      </c>
      <c r="AB25" s="5">
        <f>IFERROR(_xlfn.MAXIFS('[1]Historico primera etapa 20-21'!$L:$L,'[1]Historico primera etapa 20-21'!$B:$B,$A25,'[1]Historico primera etapa 20-21'!$C:$C,$C25,'[1]Historico primera etapa 20-21'!$A:$A,AB$2),"")</f>
        <v>1.2349986782976474</v>
      </c>
      <c r="AC25" s="5">
        <f>IFERROR(_xlfn.MAXIFS('[1]Historico primera etapa 20-21'!$L:$L,'[1]Historico primera etapa 20-21'!$B:$B,$A25,'[1]Historico primera etapa 20-21'!$C:$C,$C25,'[1]Historico primera etapa 20-21'!$A:$A,AC$2),"")</f>
        <v>1.2730637060533967</v>
      </c>
      <c r="AD25" s="5">
        <f>IFERROR(_xlfn.MAXIFS('[1]Historico primera etapa 20-21'!$L:$L,'[1]Historico primera etapa 20-21'!$B:$B,$A25,'[1]Historico primera etapa 20-21'!$C:$C,$C25,'[1]Historico primera etapa 20-21'!$A:$A,AD$2),"")</f>
        <v>1.3016124768702089</v>
      </c>
      <c r="AE25" s="5">
        <f>IFERROR(_xlfn.MAXIFS('[1]Historico primera etapa 20-21'!$L:$L,'[1]Historico primera etapa 20-21'!$B:$B,$A25,'[1]Historico primera etapa 20-21'!$C:$C,$C25,'[1]Historico primera etapa 20-21'!$A:$A,AE$2),"")</f>
        <v>1.3305577583928099</v>
      </c>
      <c r="AF25" s="5">
        <f>IFERROR(_xlfn.MAXIFS('[1]Historico primera etapa 20-21'!$L:$L,'[1]Historico primera etapa 20-21'!$B:$B,$A25,'[1]Historico primera etapa 20-21'!$C:$C,$C25,'[1]Historico primera etapa 20-21'!$A:$A,AF$2),"")</f>
        <v>1.3687549563838224</v>
      </c>
      <c r="AG25" s="5">
        <f>IFERROR(_xlfn.MAXIFS('[1]Historico primera etapa 20-21'!$L:$L,'[1]Historico primera etapa 20-21'!$B:$B,$A25,'[1]Historico primera etapa 20-21'!$C:$C,$C25,'[1]Historico primera etapa 20-21'!$A:$A,AG$2),"")</f>
        <v>1.3918847475548506</v>
      </c>
      <c r="AH25" s="5">
        <f>IFERROR(_xlfn.MAXIFS('[1]Historico primera etapa 20-21'!$L:$L,'[1]Historico primera etapa 20-21'!$B:$B,$A25,'[1]Historico primera etapa 20-21'!$C:$C,$C25,'[1]Historico primera etapa 20-21'!$A:$A,AH$2),"")</f>
        <v>1.429421094369548</v>
      </c>
      <c r="AI25" s="5">
        <f>IFERROR(_xlfn.MAXIFS('[1]Historico primera etapa 20-21'!$L:$L,'[1]Historico primera etapa 20-21'!$B:$B,$A25,'[1]Historico primera etapa 20-21'!$C:$C,$C25,'[1]Historico primera etapa 20-21'!$A:$A,AI$2),"")</f>
        <v>1.4649748876552999</v>
      </c>
      <c r="AJ25" s="5">
        <f>IFERROR(_xlfn.MAXIFS('[1]Historico primera etapa 20-21'!$L:$L,'[1]Historico primera etapa 20-21'!$B:$B,$A25,'[1]Historico primera etapa 20-21'!$C:$C,$C25,'[1]Historico primera etapa 20-21'!$A:$A,AJ$2),"")</f>
        <v>1.4944488501189532</v>
      </c>
      <c r="AK25" s="5">
        <f>IFERROR(_xlfn.MAXIFS('[1]Historico primera etapa 20-21'!$L:$L,'[1]Historico primera etapa 20-21'!$B:$B,$A25,'[1]Historico primera etapa 20-21'!$C:$C,$C25,'[1]Historico primera etapa 20-21'!$A:$A,AK$2),"")</f>
        <v>1.5118953211736716</v>
      </c>
      <c r="AL25" s="5">
        <f>IFERROR(_xlfn.MAXIFS('[1]Historico primera etapa 20-21'!$L:$L,'[1]Historico primera etapa 20-21'!$B:$B,$A25,'[1]Historico primera etapa 20-21'!$C:$C,$C25,'[1]Historico primera etapa 20-21'!$A:$A,AL$2),"")</f>
        <v>1.5235263018768173</v>
      </c>
      <c r="AM25" s="5">
        <f>IFERROR(_xlfn.MAXIFS('[1]Historico primera etapa 20-21'!$L:$L,'[1]Historico primera etapa 20-21'!$B:$B,$A25,'[1]Historico primera etapa 20-21'!$C:$C,$C25,'[1]Historico primera etapa 20-21'!$A:$A,AM$2),"")</f>
        <v>1.5372720063441714</v>
      </c>
      <c r="AN25" s="5">
        <f>IFERROR(_xlfn.MAXIFS('[1]Historico primera etapa 20-21'!$L:$L,'[1]Historico primera etapa 20-21'!$B:$B,$A25,'[1]Historico primera etapa 20-21'!$C:$C,$C25,'[1]Historico primera etapa 20-21'!$A:$A,AN$2),"")</f>
        <v>1.5528680941052075</v>
      </c>
      <c r="AO25" s="5">
        <f>IFERROR(_xlfn.MAXIFS('[1]Historico primera etapa 20-21'!$L:$L,'[1]Historico primera etapa 20-21'!$B:$B,$A25,'[1]Historico primera etapa 20-21'!$C:$C,$C25,'[1]Historico primera etapa 20-21'!$A:$A,AO$2),"")</f>
        <v>1.5623843510441449</v>
      </c>
      <c r="AP25" s="5">
        <f>IFERROR(_xlfn.MAXIFS('[1]Historico primera etapa 20-21'!$L:$L,'[1]Historico primera etapa 20-21'!$B:$B,$A25,'[1]Historico primera etapa 20-21'!$C:$C,$C25,'[1]Historico primera etapa 20-21'!$A:$A,AP$2),"")</f>
        <v>1.5674068199841396</v>
      </c>
      <c r="AQ25" s="5">
        <f>IFERROR(_xlfn.MAXIFS('[1]Historico primera etapa 20-21'!$L:$L,'[1]Historico primera etapa 20-21'!$B:$B,$A25,'[1]Historico primera etapa 20-21'!$C:$C,$C25,'[1]Historico primera etapa 20-21'!$A:$A,AQ$2),"")</f>
        <v>1.5721649484536082</v>
      </c>
      <c r="AR25" s="5">
        <f>IFERROR(_xlfn.MAXIFS('[1]Historico primera etapa 20-21'!$L:$L,'[1]Historico primera etapa 20-21'!$B:$B,$A25,'[1]Historico primera etapa 20-21'!$C:$C,$C25,'[1]Historico primera etapa 20-21'!$A:$A,AR$2),"")</f>
        <v>1.5761300555114988</v>
      </c>
      <c r="AS25" s="5">
        <f>IFERROR(_xlfn.MAXIFS('[1]Historico primera etapa 20-21'!$L:$L,'[1]Historico primera etapa 20-21'!$B:$B,$A25,'[1]Historico primera etapa 20-21'!$C:$C,$C25,'[1]Historico primera etapa 20-21'!$A:$A,AS$2),"")</f>
        <v>1.5823420565688606</v>
      </c>
      <c r="AT25" s="5">
        <f>IFERROR(_xlfn.MAXIFS('[1]Historico primera etapa 20-21'!$L:$L,'[1]Historico primera etapa 20-21'!$B:$B,$A25,'[1]Historico primera etapa 20-21'!$C:$C,$C25,'[1]Historico primera etapa 20-21'!$A:$A,AT$2),"")</f>
        <v>1.5857784826856991</v>
      </c>
      <c r="AU25" s="5">
        <f>IFERROR(_xlfn.MAXIFS('[1]Historico primera etapa 20-21'!$L:$L,'[1]Historico primera etapa 20-21'!$B:$B,$A25,'[1]Historico primera etapa 20-21'!$C:$C,$C25,'[1]Historico primera etapa 20-21'!$A:$A,AU$2),"")</f>
        <v>1.5876288659793814</v>
      </c>
      <c r="AV25" s="5">
        <f>IFERROR(_xlfn.MAXIFS('[1]Historico primera etapa 20-21'!$L:$L,'[1]Historico primera etapa 20-21'!$B:$B,$A25,'[1]Historico primera etapa 20-21'!$C:$C,$C25,'[1]Historico primera etapa 20-21'!$A:$A,AV$2),"")</f>
        <v>1.5886862278614855</v>
      </c>
      <c r="AW25" s="5">
        <f>IFERROR(_xlfn.MAXIFS('[1]Historico primera etapa 20-21'!$L:$L,'[1]Historico primera etapa 20-21'!$B:$B,$A25,'[1]Historico primera etapa 20-21'!$C:$C,$C25,'[1]Historico primera etapa 20-21'!$A:$A,AW$2),"")</f>
        <v>1.5886862278614855</v>
      </c>
      <c r="AX25" s="5">
        <f>IFERROR(_xlfn.MAXIFS('[1]Historico primera etapa 20-21'!$L:$L,'[1]Historico primera etapa 20-21'!$B:$B,$A25,'[1]Historico primera etapa 20-21'!$C:$C,$C25,'[1]Historico primera etapa 20-21'!$A:$A,AX$2),"")</f>
        <v>1.5893470790378006</v>
      </c>
      <c r="AY25" s="5">
        <f>IFERROR(_xlfn.MAXIFS('[1]Historico primera etapa 20-21'!$L:$L,'[1]Historico primera etapa 20-21'!$B:$B,$A25,'[1]Historico primera etapa 20-21'!$C:$C,$C25,'[1]Historico primera etapa 20-21'!$A:$A,AY$2),"")</f>
        <v>1.5892149088025376</v>
      </c>
      <c r="AZ25" s="5">
        <f>IFERROR(_xlfn.MAXIFS('[1]Historico primera etapa 20-21'!$L:$L,'[1]Historico primera etapa 20-21'!$B:$B,$A25,'[1]Historico primera etapa 20-21'!$C:$C,$C25,'[1]Historico primera etapa 20-21'!$A:$A,AZ$2),"")</f>
        <v>1.5892149088025376</v>
      </c>
    </row>
    <row r="26" spans="1:52" x14ac:dyDescent="0.25">
      <c r="A26" s="1">
        <v>6</v>
      </c>
      <c r="B26" s="1" t="s">
        <v>70</v>
      </c>
      <c r="C26" s="1">
        <v>1</v>
      </c>
      <c r="D26" s="1" t="s">
        <v>70</v>
      </c>
      <c r="E26" s="5">
        <f>IFERROR(_xlfn.MAXIFS('[1]Historico primera etapa 20-21'!$L:$L,'[1]Historico primera etapa 20-21'!$B:$B,$A26,'[1]Historico primera etapa 20-21'!$C:$C,$C26,'[1]Historico primera etapa 20-21'!$A:$A,E$2),"")</f>
        <v>0</v>
      </c>
      <c r="F26" s="5">
        <f>IFERROR(_xlfn.MAXIFS('[1]Historico primera etapa 20-21'!$L:$L,'[1]Historico primera etapa 20-21'!$B:$B,$A26,'[1]Historico primera etapa 20-21'!$C:$C,$C26,'[1]Historico primera etapa 20-21'!$A:$A,F$2),"")</f>
        <v>3.0272009359461831E-2</v>
      </c>
      <c r="G26" s="5">
        <f>IFERROR(_xlfn.MAXIFS('[1]Historico primera etapa 20-21'!$L:$L,'[1]Historico primera etapa 20-21'!$B:$B,$A26,'[1]Historico primera etapa 20-21'!$C:$C,$C26,'[1]Historico primera etapa 20-21'!$A:$A,G$2),"")</f>
        <v>7.4290728283123719E-2</v>
      </c>
      <c r="H26" s="5">
        <f>IFERROR(_xlfn.MAXIFS('[1]Historico primera etapa 20-21'!$L:$L,'[1]Historico primera etapa 20-21'!$B:$B,$A26,'[1]Historico primera etapa 20-21'!$C:$C,$C26,'[1]Historico primera etapa 20-21'!$A:$A,H$2),"")</f>
        <v>9.915179877157064E-2</v>
      </c>
      <c r="I26" s="5">
        <f>IFERROR(_xlfn.MAXIFS('[1]Historico primera etapa 20-21'!$L:$L,'[1]Historico primera etapa 20-21'!$B:$B,$A26,'[1]Historico primera etapa 20-21'!$C:$C,$C26,'[1]Historico primera etapa 20-21'!$A:$A,I$2),"")</f>
        <v>0.13381105586428779</v>
      </c>
      <c r="J26" s="5">
        <f>IFERROR(_xlfn.MAXIFS('[1]Historico primera etapa 20-21'!$L:$L,'[1]Historico primera etapa 20-21'!$B:$B,$A26,'[1]Historico primera etapa 20-21'!$C:$C,$C26,'[1]Historico primera etapa 20-21'!$A:$A,J$2),"")</f>
        <v>0.15808715998830067</v>
      </c>
      <c r="K26" s="5">
        <f>IFERROR(_xlfn.MAXIFS('[1]Historico primera etapa 20-21'!$L:$L,'[1]Historico primera etapa 20-21'!$B:$B,$A26,'[1]Historico primera etapa 20-21'!$C:$C,$C26,'[1]Historico primera etapa 20-21'!$A:$A,K$2),"")</f>
        <v>0.20049722140976894</v>
      </c>
      <c r="L26" s="5">
        <f>IFERROR(_xlfn.MAXIFS('[1]Historico primera etapa 20-21'!$L:$L,'[1]Historico primera etapa 20-21'!$B:$B,$A26,'[1]Historico primera etapa 20-21'!$C:$C,$C26,'[1]Historico primera etapa 20-21'!$A:$A,L$2),"")</f>
        <v>0.21863117870722434</v>
      </c>
      <c r="M26" s="5">
        <f>IFERROR(_xlfn.MAXIFS('[1]Historico primera etapa 20-21'!$L:$L,'[1]Historico primera etapa 20-21'!$B:$B,$A26,'[1]Historico primera etapa 20-21'!$C:$C,$C26,'[1]Historico primera etapa 20-21'!$A:$A,M$2),"")</f>
        <v>0.28473237788827144</v>
      </c>
      <c r="N26" s="5">
        <f>IFERROR(_xlfn.MAXIFS('[1]Historico primera etapa 20-21'!$L:$L,'[1]Historico primera etapa 20-21'!$B:$B,$A26,'[1]Historico primera etapa 20-21'!$C:$C,$C26,'[1]Historico primera etapa 20-21'!$A:$A,N$2),"")</f>
        <v>0.3091547236033928</v>
      </c>
      <c r="O26" s="5">
        <f>IFERROR(_xlfn.MAXIFS('[1]Historico primera etapa 20-21'!$L:$L,'[1]Historico primera etapa 20-21'!$B:$B,$A26,'[1]Historico primera etapa 20-21'!$C:$C,$C26,'[1]Historico primera etapa 20-21'!$A:$A,O$2),"")</f>
        <v>0.31500438724773328</v>
      </c>
      <c r="P26" s="5">
        <f>IFERROR(_xlfn.MAXIFS('[1]Historico primera etapa 20-21'!$L:$L,'[1]Historico primera etapa 20-21'!$B:$B,$A26,'[1]Historico primera etapa 20-21'!$C:$C,$C26,'[1]Historico primera etapa 20-21'!$A:$A,P$2),"")</f>
        <v>0.37569464755776544</v>
      </c>
      <c r="Q26" s="5">
        <f>IFERROR(_xlfn.MAXIFS('[1]Historico primera etapa 20-21'!$L:$L,'[1]Historico primera etapa 20-21'!$B:$B,$A26,'[1]Historico primera etapa 20-21'!$C:$C,$C26,'[1]Historico primera etapa 20-21'!$A:$A,Q$2),"")</f>
        <v>0.39046504825972506</v>
      </c>
      <c r="R26" s="5">
        <f>IFERROR(_xlfn.MAXIFS('[1]Historico primera etapa 20-21'!$L:$L,'[1]Historico primera etapa 20-21'!$B:$B,$A26,'[1]Historico primera etapa 20-21'!$C:$C,$C26,'[1]Historico primera etapa 20-21'!$A:$A,R$2),"")</f>
        <v>0.41400994442819539</v>
      </c>
      <c r="S26" s="5">
        <f>IFERROR(_xlfn.MAXIFS('[1]Historico primera etapa 20-21'!$L:$L,'[1]Historico primera etapa 20-21'!$B:$B,$A26,'[1]Historico primera etapa 20-21'!$C:$C,$C26,'[1]Historico primera etapa 20-21'!$A:$A,S$2),"")</f>
        <v>0.44472067856098274</v>
      </c>
      <c r="T26" s="5">
        <f>IFERROR(_xlfn.MAXIFS('[1]Historico primera etapa 20-21'!$L:$L,'[1]Historico primera etapa 20-21'!$B:$B,$A26,'[1]Historico primera etapa 20-21'!$C:$C,$C26,'[1]Historico primera etapa 20-21'!$A:$A,T$2),"")</f>
        <v>0.49839134249780637</v>
      </c>
      <c r="U26" s="5">
        <f>IFERROR(_xlfn.MAXIFS('[1]Historico primera etapa 20-21'!$L:$L,'[1]Historico primera etapa 20-21'!$B:$B,$A26,'[1]Historico primera etapa 20-21'!$C:$C,$C26,'[1]Historico primera etapa 20-21'!$A:$A,U$2),"")</f>
        <v>0.51155308569757241</v>
      </c>
      <c r="V26" s="5">
        <f>IFERROR(_xlfn.MAXIFS('[1]Historico primera etapa 20-21'!$L:$L,'[1]Historico primera etapa 20-21'!$B:$B,$A26,'[1]Historico primera etapa 20-21'!$C:$C,$C26,'[1]Historico primera etapa 20-21'!$A:$A,V$2),"")</f>
        <v>0.53363556595495754</v>
      </c>
      <c r="W26" s="5">
        <f>IFERROR(_xlfn.MAXIFS('[1]Historico primera etapa 20-21'!$L:$L,'[1]Historico primera etapa 20-21'!$B:$B,$A26,'[1]Historico primera etapa 20-21'!$C:$C,$C26,'[1]Historico primera etapa 20-21'!$A:$A,W$2),"")</f>
        <v>0.55235448961684708</v>
      </c>
      <c r="X26" s="5">
        <f>IFERROR(_xlfn.MAXIFS('[1]Historico primera etapa 20-21'!$L:$L,'[1]Historico primera etapa 20-21'!$B:$B,$A26,'[1]Historico primera etapa 20-21'!$C:$C,$C26,'[1]Historico primera etapa 20-21'!$A:$A,X$2),"")</f>
        <v>0.59286341035390466</v>
      </c>
      <c r="Y26" s="5">
        <f>IFERROR(_xlfn.MAXIFS('[1]Historico primera etapa 20-21'!$L:$L,'[1]Historico primera etapa 20-21'!$B:$B,$A26,'[1]Historico primera etapa 20-21'!$C:$C,$C26,'[1]Historico primera etapa 20-21'!$A:$A,Y$2),"")</f>
        <v>0.62415911085112608</v>
      </c>
      <c r="Z26" s="5">
        <f>IFERROR(_xlfn.MAXIFS('[1]Historico primera etapa 20-21'!$L:$L,'[1]Historico primera etapa 20-21'!$B:$B,$A26,'[1]Historico primera etapa 20-21'!$C:$C,$C26,'[1]Historico primera etapa 20-21'!$A:$A,Z$2),"")</f>
        <v>0.65062883884176659</v>
      </c>
      <c r="AA26" s="5">
        <f>IFERROR(_xlfn.MAXIFS('[1]Historico primera etapa 20-21'!$L:$L,'[1]Historico primera etapa 20-21'!$B:$B,$A26,'[1]Historico primera etapa 20-21'!$C:$C,$C26,'[1]Historico primera etapa 20-21'!$A:$A,AA$2),"")</f>
        <v>0.68177829774787946</v>
      </c>
      <c r="AB26" s="5">
        <f>IFERROR(_xlfn.MAXIFS('[1]Historico primera etapa 20-21'!$L:$L,'[1]Historico primera etapa 20-21'!$B:$B,$A26,'[1]Historico primera etapa 20-21'!$C:$C,$C26,'[1]Historico primera etapa 20-21'!$A:$A,AB$2),"")</f>
        <v>0.71073413278736475</v>
      </c>
      <c r="AC26" s="5">
        <f>IFERROR(_xlfn.MAXIFS('[1]Historico primera etapa 20-21'!$L:$L,'[1]Historico primera etapa 20-21'!$B:$B,$A26,'[1]Historico primera etapa 20-21'!$C:$C,$C26,'[1]Historico primera etapa 20-21'!$A:$A,AC$2),"")</f>
        <v>0.73793506873354786</v>
      </c>
      <c r="AD26" s="5">
        <f>IFERROR(_xlfn.MAXIFS('[1]Historico primera etapa 20-21'!$L:$L,'[1]Historico primera etapa 20-21'!$B:$B,$A26,'[1]Historico primera etapa 20-21'!$C:$C,$C26,'[1]Historico primera etapa 20-21'!$A:$A,AD$2),"")</f>
        <v>0.76879204445744365</v>
      </c>
      <c r="AE26" s="5">
        <f>IFERROR(_xlfn.MAXIFS('[1]Historico primera etapa 20-21'!$L:$L,'[1]Historico primera etapa 20-21'!$B:$B,$A26,'[1]Historico primera etapa 20-21'!$C:$C,$C26,'[1]Historico primera etapa 20-21'!$A:$A,AE$2),"")</f>
        <v>0.80038022813688214</v>
      </c>
      <c r="AF26" s="5">
        <f>IFERROR(_xlfn.MAXIFS('[1]Historico primera etapa 20-21'!$L:$L,'[1]Historico primera etapa 20-21'!$B:$B,$A26,'[1]Historico primera etapa 20-21'!$C:$C,$C26,'[1]Historico primera etapa 20-21'!$A:$A,AF$2),"")</f>
        <v>0.82392512430535247</v>
      </c>
      <c r="AG26" s="5">
        <f>IFERROR(_xlfn.MAXIFS('[1]Historico primera etapa 20-21'!$L:$L,'[1]Historico primera etapa 20-21'!$B:$B,$A26,'[1]Historico primera etapa 20-21'!$C:$C,$C26,'[1]Historico primera etapa 20-21'!$A:$A,AG$2),"")</f>
        <v>0.84103539046504827</v>
      </c>
      <c r="AH26" s="5">
        <f>IFERROR(_xlfn.MAXIFS('[1]Historico primera etapa 20-21'!$L:$L,'[1]Historico primera etapa 20-21'!$B:$B,$A26,'[1]Historico primera etapa 20-21'!$C:$C,$C26,'[1]Historico primera etapa 20-21'!$A:$A,AH$2),"")</f>
        <v>0.87159988300672708</v>
      </c>
      <c r="AI26" s="5">
        <f>IFERROR(_xlfn.MAXIFS('[1]Historico primera etapa 20-21'!$L:$L,'[1]Historico primera etapa 20-21'!$B:$B,$A26,'[1]Historico primera etapa 20-21'!$C:$C,$C26,'[1]Historico primera etapa 20-21'!$A:$A,AI$2),"")</f>
        <v>0.88929511553085694</v>
      </c>
      <c r="AJ26" s="5">
        <f>IFERROR(_xlfn.MAXIFS('[1]Historico primera etapa 20-21'!$L:$L,'[1]Historico primera etapa 20-21'!$B:$B,$A26,'[1]Historico primera etapa 20-21'!$C:$C,$C26,'[1]Historico primera etapa 20-21'!$A:$A,AJ$2),"")</f>
        <v>0.90450424100614213</v>
      </c>
      <c r="AK26" s="5">
        <f>IFERROR(_xlfn.MAXIFS('[1]Historico primera etapa 20-21'!$L:$L,'[1]Historico primera etapa 20-21'!$B:$B,$A26,'[1]Historico primera etapa 20-21'!$C:$C,$C26,'[1]Historico primera etapa 20-21'!$A:$A,AK$2),"")</f>
        <v>0.91400994442819539</v>
      </c>
      <c r="AL26" s="5">
        <f>IFERROR(_xlfn.MAXIFS('[1]Historico primera etapa 20-21'!$L:$L,'[1]Historico primera etapa 20-21'!$B:$B,$A26,'[1]Historico primera etapa 20-21'!$C:$C,$C26,'[1]Historico primera etapa 20-21'!$A:$A,AL$2),"")</f>
        <v>0.93448376718338699</v>
      </c>
      <c r="AM26" s="5">
        <f>IFERROR(_xlfn.MAXIFS('[1]Historico primera etapa 20-21'!$L:$L,'[1]Historico primera etapa 20-21'!$B:$B,$A26,'[1]Historico primera etapa 20-21'!$C:$C,$C26,'[1]Historico primera etapa 20-21'!$A:$A,AM$2),"")</f>
        <v>0.95656624744077212</v>
      </c>
      <c r="AN26" s="5">
        <f>IFERROR(_xlfn.MAXIFS('[1]Historico primera etapa 20-21'!$L:$L,'[1]Historico primera etapa 20-21'!$B:$B,$A26,'[1]Historico primera etapa 20-21'!$C:$C,$C26,'[1]Historico primera etapa 20-21'!$A:$A,AN$2),"")</f>
        <v>0.97587013746709561</v>
      </c>
      <c r="AO26" s="5">
        <f>IFERROR(_xlfn.MAXIFS('[1]Historico primera etapa 20-21'!$L:$L,'[1]Historico primera etapa 20-21'!$B:$B,$A26,'[1]Historico primera etapa 20-21'!$C:$C,$C26,'[1]Historico primera etapa 20-21'!$A:$A,AO$2),"")</f>
        <v>0.98479087452471481</v>
      </c>
      <c r="AP26" s="5">
        <f>IFERROR(_xlfn.MAXIFS('[1]Historico primera etapa 20-21'!$L:$L,'[1]Historico primera etapa 20-21'!$B:$B,$A26,'[1]Historico primera etapa 20-21'!$C:$C,$C26,'[1]Historico primera etapa 20-21'!$A:$A,AP$2),"")</f>
        <v>1.0014624159110852</v>
      </c>
      <c r="AQ26" s="5">
        <f>IFERROR(_xlfn.MAXIFS('[1]Historico primera etapa 20-21'!$L:$L,'[1]Historico primera etapa 20-21'!$B:$B,$A26,'[1]Historico primera etapa 20-21'!$C:$C,$C26,'[1]Historico primera etapa 20-21'!$A:$A,AQ$2),"")</f>
        <v>1.0206200643463001</v>
      </c>
      <c r="AR26" s="5">
        <f>IFERROR(_xlfn.MAXIFS('[1]Historico primera etapa 20-21'!$L:$L,'[1]Historico primera etapa 20-21'!$B:$B,$A26,'[1]Historico primera etapa 20-21'!$C:$C,$C26,'[1]Historico primera etapa 20-21'!$A:$A,AR$2),"")</f>
        <v>1.0405089207370577</v>
      </c>
      <c r="AS26" s="5">
        <f>IFERROR(_xlfn.MAXIFS('[1]Historico primera etapa 20-21'!$L:$L,'[1]Historico primera etapa 20-21'!$B:$B,$A26,'[1]Historico primera etapa 20-21'!$C:$C,$C26,'[1]Historico primera etapa 20-21'!$A:$A,AS$2),"")</f>
        <v>1.0690260310032174</v>
      </c>
      <c r="AT26" s="5">
        <f>IFERROR(_xlfn.MAXIFS('[1]Historico primera etapa 20-21'!$L:$L,'[1]Historico primera etapa 20-21'!$B:$B,$A26,'[1]Historico primera etapa 20-21'!$C:$C,$C26,'[1]Historico primera etapa 20-21'!$A:$A,AT$2),"")</f>
        <v>1.0890611289850833</v>
      </c>
      <c r="AU26" s="5">
        <f>IFERROR(_xlfn.MAXIFS('[1]Historico primera etapa 20-21'!$L:$L,'[1]Historico primera etapa 20-21'!$B:$B,$A26,'[1]Historico primera etapa 20-21'!$C:$C,$C26,'[1]Historico primera etapa 20-21'!$A:$A,AU$2),"")</f>
        <v>1.0962269669494005</v>
      </c>
      <c r="AV26" s="5">
        <f>IFERROR(_xlfn.MAXIFS('[1]Historico primera etapa 20-21'!$L:$L,'[1]Historico primera etapa 20-21'!$B:$B,$A26,'[1]Historico primera etapa 20-21'!$C:$C,$C26,'[1]Historico primera etapa 20-21'!$A:$A,AV$2),"")</f>
        <v>1.1169932728868091</v>
      </c>
      <c r="AW26" s="5">
        <f>IFERROR(_xlfn.MAXIFS('[1]Historico primera etapa 20-21'!$L:$L,'[1]Historico primera etapa 20-21'!$B:$B,$A26,'[1]Historico primera etapa 20-21'!$C:$C,$C26,'[1]Historico primera etapa 20-21'!$A:$A,AW$2),"")</f>
        <v>1.1203568294823048</v>
      </c>
      <c r="AX26" s="5">
        <f>IFERROR(_xlfn.MAXIFS('[1]Historico primera etapa 20-21'!$L:$L,'[1]Historico primera etapa 20-21'!$B:$B,$A26,'[1]Historico primera etapa 20-21'!$C:$C,$C26,'[1]Historico primera etapa 20-21'!$A:$A,AX$2),"")</f>
        <v>1.1207955542556303</v>
      </c>
      <c r="AY26" s="5">
        <f>IFERROR(_xlfn.MAXIFS('[1]Historico primera etapa 20-21'!$L:$L,'[1]Historico primera etapa 20-21'!$B:$B,$A26,'[1]Historico primera etapa 20-21'!$C:$C,$C26,'[1]Historico primera etapa 20-21'!$A:$A,AY$2),"")</f>
        <v>1.1207955542556303</v>
      </c>
      <c r="AZ26" s="5">
        <f>IFERROR(_xlfn.MAXIFS('[1]Historico primera etapa 20-21'!$L:$L,'[1]Historico primera etapa 20-21'!$B:$B,$A26,'[1]Historico primera etapa 20-21'!$C:$C,$C26,'[1]Historico primera etapa 20-21'!$A:$A,AZ$2),"")</f>
        <v>1.1207955542556303</v>
      </c>
    </row>
    <row r="27" spans="1:52" x14ac:dyDescent="0.25">
      <c r="A27" s="2">
        <v>6</v>
      </c>
      <c r="B27" s="2" t="s">
        <v>70</v>
      </c>
      <c r="C27" s="2">
        <v>2</v>
      </c>
      <c r="D27" s="2" t="s">
        <v>306</v>
      </c>
      <c r="E27" s="5">
        <f>IFERROR(_xlfn.MAXIFS('[1]Historico primera etapa 20-21'!$L:$L,'[1]Historico primera etapa 20-21'!$B:$B,$A27,'[1]Historico primera etapa 20-21'!$C:$C,$C27,'[1]Historico primera etapa 20-21'!$A:$A,E$2),"")</f>
        <v>0</v>
      </c>
      <c r="F27" s="5">
        <f>IFERROR(_xlfn.MAXIFS('[1]Historico primera etapa 20-21'!$L:$L,'[1]Historico primera etapa 20-21'!$B:$B,$A27,'[1]Historico primera etapa 20-21'!$C:$C,$C27,'[1]Historico primera etapa 20-21'!$A:$A,F$2),"")</f>
        <v>9.1696383087111564E-3</v>
      </c>
      <c r="G27" s="5">
        <f>IFERROR(_xlfn.MAXIFS('[1]Historico primera etapa 20-21'!$L:$L,'[1]Historico primera etapa 20-21'!$B:$B,$A27,'[1]Historico primera etapa 20-21'!$C:$C,$C27,'[1]Historico primera etapa 20-21'!$A:$A,G$2),"")</f>
        <v>3.9904907454576331E-2</v>
      </c>
      <c r="H27" s="5">
        <f>IFERROR(_xlfn.MAXIFS('[1]Historico primera etapa 20-21'!$L:$L,'[1]Historico primera etapa 20-21'!$B:$B,$A27,'[1]Historico primera etapa 20-21'!$C:$C,$C27,'[1]Historico primera etapa 20-21'!$A:$A,H$2),"")</f>
        <v>6.7074206147053825E-2</v>
      </c>
      <c r="I27" s="5">
        <f>IFERROR(_xlfn.MAXIFS('[1]Historico primera etapa 20-21'!$L:$L,'[1]Historico primera etapa 20-21'!$B:$B,$A27,'[1]Historico primera etapa 20-21'!$C:$C,$C27,'[1]Historico primera etapa 20-21'!$A:$A,I$2),"")</f>
        <v>0.10154525386313466</v>
      </c>
      <c r="J27" s="5">
        <f>IFERROR(_xlfn.MAXIFS('[1]Historico primera etapa 20-21'!$L:$L,'[1]Historico primera etapa 20-21'!$B:$B,$A27,'[1]Historico primera etapa 20-21'!$C:$C,$C27,'[1]Historico primera etapa 20-21'!$A:$A,J$2),"")</f>
        <v>0.12837493632195618</v>
      </c>
      <c r="K27" s="5">
        <f>IFERROR(_xlfn.MAXIFS('[1]Historico primera etapa 20-21'!$L:$L,'[1]Historico primera etapa 20-21'!$B:$B,$A27,'[1]Historico primera etapa 20-21'!$C:$C,$C27,'[1]Historico primera etapa 20-21'!$A:$A,K$2),"")</f>
        <v>0.1750721684496519</v>
      </c>
      <c r="L27" s="5">
        <f>IFERROR(_xlfn.MAXIFS('[1]Historico primera etapa 20-21'!$L:$L,'[1]Historico primera etapa 20-21'!$B:$B,$A27,'[1]Historico primera etapa 20-21'!$C:$C,$C27,'[1]Historico primera etapa 20-21'!$A:$A,L$2),"")</f>
        <v>0.19341144506707419</v>
      </c>
      <c r="M27" s="5">
        <f>IFERROR(_xlfn.MAXIFS('[1]Historico primera etapa 20-21'!$L:$L,'[1]Historico primera etapa 20-21'!$B:$B,$A27,'[1]Historico primera etapa 20-21'!$C:$C,$C27,'[1]Historico primera etapa 20-21'!$A:$A,M$2),"")</f>
        <v>0.24095771777890984</v>
      </c>
      <c r="N27" s="5">
        <f>IFERROR(_xlfn.MAXIFS('[1]Historico primera etapa 20-21'!$L:$L,'[1]Historico primera etapa 20-21'!$B:$B,$A27,'[1]Historico primera etapa 20-21'!$C:$C,$C27,'[1]Historico primera etapa 20-21'!$A:$A,N$2),"")</f>
        <v>0.26574970283579558</v>
      </c>
      <c r="O27" s="5">
        <f>IFERROR(_xlfn.MAXIFS('[1]Historico primera etapa 20-21'!$L:$L,'[1]Historico primera etapa 20-21'!$B:$B,$A27,'[1]Historico primera etapa 20-21'!$C:$C,$C27,'[1]Historico primera etapa 20-21'!$A:$A,O$2),"")</f>
        <v>0.27305145185939889</v>
      </c>
      <c r="P27" s="5">
        <f>IFERROR(_xlfn.MAXIFS('[1]Historico primera etapa 20-21'!$L:$L,'[1]Historico primera etapa 20-21'!$B:$B,$A27,'[1]Historico primera etapa 20-21'!$C:$C,$C27,'[1]Historico primera etapa 20-21'!$A:$A,P$2),"")</f>
        <v>0.33265410086602137</v>
      </c>
      <c r="Q27" s="5">
        <f>IFERROR(_xlfn.MAXIFS('[1]Historico primera etapa 20-21'!$L:$L,'[1]Historico primera etapa 20-21'!$B:$B,$A27,'[1]Historico primera etapa 20-21'!$C:$C,$C27,'[1]Historico primera etapa 20-21'!$A:$A,Q$2),"")</f>
        <v>0.35269145865172358</v>
      </c>
      <c r="R27" s="5">
        <f>IFERROR(_xlfn.MAXIFS('[1]Historico primera etapa 20-21'!$L:$L,'[1]Historico primera etapa 20-21'!$B:$B,$A27,'[1]Historico primera etapa 20-21'!$C:$C,$C27,'[1]Historico primera etapa 20-21'!$A:$A,R$2),"")</f>
        <v>0.37935133299371709</v>
      </c>
      <c r="S27" s="5">
        <f>IFERROR(_xlfn.MAXIFS('[1]Historico primera etapa 20-21'!$L:$L,'[1]Historico primera etapa 20-21'!$B:$B,$A27,'[1]Historico primera etapa 20-21'!$C:$C,$C27,'[1]Historico primera etapa 20-21'!$A:$A,S$2),"")</f>
        <v>0.42214297843436915</v>
      </c>
      <c r="T27" s="5">
        <f>IFERROR(_xlfn.MAXIFS('[1]Historico primera etapa 20-21'!$L:$L,'[1]Historico primera etapa 20-21'!$B:$B,$A27,'[1]Historico primera etapa 20-21'!$C:$C,$C27,'[1]Historico primera etapa 20-21'!$A:$A,T$2),"")</f>
        <v>0.46527424010867718</v>
      </c>
      <c r="U27" s="5">
        <f>IFERROR(_xlfn.MAXIFS('[1]Historico primera etapa 20-21'!$L:$L,'[1]Historico primera etapa 20-21'!$B:$B,$A27,'[1]Historico primera etapa 20-21'!$C:$C,$C27,'[1]Historico primera etapa 20-21'!$A:$A,U$2),"")</f>
        <v>0.4902360332823909</v>
      </c>
      <c r="V27" s="5">
        <f>IFERROR(_xlfn.MAXIFS('[1]Historico primera etapa 20-21'!$L:$L,'[1]Historico primera etapa 20-21'!$B:$B,$A27,'[1]Historico primera etapa 20-21'!$C:$C,$C27,'[1]Historico primera etapa 20-21'!$A:$A,V$2),"")</f>
        <v>0.51332993717099673</v>
      </c>
      <c r="W27" s="5">
        <f>IFERROR(_xlfn.MAXIFS('[1]Historico primera etapa 20-21'!$L:$L,'[1]Historico primera etapa 20-21'!$B:$B,$A27,'[1]Historico primera etapa 20-21'!$C:$C,$C27,'[1]Historico primera etapa 20-21'!$A:$A,W$2),"")</f>
        <v>0.53149940567159115</v>
      </c>
      <c r="X27" s="5">
        <f>IFERROR(_xlfn.MAXIFS('[1]Historico primera etapa 20-21'!$L:$L,'[1]Historico primera etapa 20-21'!$B:$B,$A27,'[1]Historico primera etapa 20-21'!$C:$C,$C27,'[1]Historico primera etapa 20-21'!$A:$A,X$2),"")</f>
        <v>0.57683817286466288</v>
      </c>
      <c r="Y27" s="5">
        <f>IFERROR(_xlfn.MAXIFS('[1]Historico primera etapa 20-21'!$L:$L,'[1]Historico primera etapa 20-21'!$B:$B,$A27,'[1]Historico primera etapa 20-21'!$C:$C,$C27,'[1]Historico primera etapa 20-21'!$A:$A,Y$2),"")</f>
        <v>0.60944133129563594</v>
      </c>
      <c r="Z27" s="5">
        <f>IFERROR(_xlfn.MAXIFS('[1]Historico primera etapa 20-21'!$L:$L,'[1]Historico primera etapa 20-21'!$B:$B,$A27,'[1]Historico primera etapa 20-21'!$C:$C,$C27,'[1]Historico primera etapa 20-21'!$A:$A,Z$2),"")</f>
        <v>0.64051621667515712</v>
      </c>
      <c r="AA27" s="5">
        <f>IFERROR(_xlfn.MAXIFS('[1]Historico primera etapa 20-21'!$L:$L,'[1]Historico primera etapa 20-21'!$B:$B,$A27,'[1]Historico primera etapa 20-21'!$C:$C,$C27,'[1]Historico primera etapa 20-21'!$A:$A,AA$2),"")</f>
        <v>0.67600611309220582</v>
      </c>
      <c r="AB27" s="5">
        <f>IFERROR(_xlfn.MAXIFS('[1]Historico primera etapa 20-21'!$L:$L,'[1]Historico primera etapa 20-21'!$B:$B,$A27,'[1]Historico primera etapa 20-21'!$C:$C,$C27,'[1]Historico primera etapa 20-21'!$A:$A,AB$2),"")</f>
        <v>0.70945831210731869</v>
      </c>
      <c r="AC27" s="5">
        <f>IFERROR(_xlfn.MAXIFS('[1]Historico primera etapa 20-21'!$L:$L,'[1]Historico primera etapa 20-21'!$B:$B,$A27,'[1]Historico primera etapa 20-21'!$C:$C,$C27,'[1]Historico primera etapa 20-21'!$A:$A,AC$2),"")</f>
        <v>0.73866530820173204</v>
      </c>
      <c r="AD27" s="5">
        <f>IFERROR(_xlfn.MAXIFS('[1]Historico primera etapa 20-21'!$L:$L,'[1]Historico primera etapa 20-21'!$B:$B,$A27,'[1]Historico primera etapa 20-21'!$C:$C,$C27,'[1]Historico primera etapa 20-21'!$A:$A,AD$2),"")</f>
        <v>0.78247580234335201</v>
      </c>
      <c r="AE27" s="5">
        <f>IFERROR(_xlfn.MAXIFS('[1]Historico primera etapa 20-21'!$L:$L,'[1]Historico primera etapa 20-21'!$B:$B,$A27,'[1]Historico primera etapa 20-21'!$C:$C,$C27,'[1]Historico primera etapa 20-21'!$A:$A,AE$2),"")</f>
        <v>0.82560706401766004</v>
      </c>
      <c r="AF27" s="5">
        <f>IFERROR(_xlfn.MAXIFS('[1]Historico primera etapa 20-21'!$L:$L,'[1]Historico primera etapa 20-21'!$B:$B,$A27,'[1]Historico primera etapa 20-21'!$C:$C,$C27,'[1]Historico primera etapa 20-21'!$A:$A,AF$2),"")</f>
        <v>0.86415350653761247</v>
      </c>
      <c r="AG27" s="5">
        <f>IFERROR(_xlfn.MAXIFS('[1]Historico primera etapa 20-21'!$L:$L,'[1]Historico primera etapa 20-21'!$B:$B,$A27,'[1]Historico primera etapa 20-21'!$C:$C,$C27,'[1]Historico primera etapa 20-21'!$A:$A,AG$2),"")</f>
        <v>0.87570045848191547</v>
      </c>
      <c r="AH27" s="5">
        <f>IFERROR(_xlfn.MAXIFS('[1]Historico primera etapa 20-21'!$L:$L,'[1]Historico primera etapa 20-21'!$B:$B,$A27,'[1]Historico primera etapa 20-21'!$C:$C,$C27,'[1]Historico primera etapa 20-21'!$A:$A,AH$2),"")</f>
        <v>0.90932246561385632</v>
      </c>
      <c r="AI27" s="5">
        <f>IFERROR(_xlfn.MAXIFS('[1]Historico primera etapa 20-21'!$L:$L,'[1]Historico primera etapa 20-21'!$B:$B,$A27,'[1]Historico primera etapa 20-21'!$C:$C,$C27,'[1]Historico primera etapa 20-21'!$A:$A,AI$2),"")</f>
        <v>0.93666157242316184</v>
      </c>
      <c r="AJ27" s="5">
        <f>IFERROR(_xlfn.MAXIFS('[1]Historico primera etapa 20-21'!$L:$L,'[1]Historico primera etapa 20-21'!$B:$B,$A27,'[1]Historico primera etapa 20-21'!$C:$C,$C27,'[1]Historico primera etapa 20-21'!$A:$A,AJ$2),"")</f>
        <v>0.95330276787230428</v>
      </c>
      <c r="AK27" s="5">
        <f>IFERROR(_xlfn.MAXIFS('[1]Historico primera etapa 20-21'!$L:$L,'[1]Historico primera etapa 20-21'!$B:$B,$A27,'[1]Historico primera etapa 20-21'!$C:$C,$C27,'[1]Historico primera etapa 20-21'!$A:$A,AK$2),"")</f>
        <v>0.96535914416709123</v>
      </c>
      <c r="AL27" s="5">
        <f>IFERROR(_xlfn.MAXIFS('[1]Historico primera etapa 20-21'!$L:$L,'[1]Historico primera etapa 20-21'!$B:$B,$A27,'[1]Historico primera etapa 20-21'!$C:$C,$C27,'[1]Historico primera etapa 20-21'!$A:$A,AL$2),"")</f>
        <v>0.97758532857870606</v>
      </c>
      <c r="AM27" s="5">
        <f>IFERROR(_xlfn.MAXIFS('[1]Historico primera etapa 20-21'!$L:$L,'[1]Historico primera etapa 20-21'!$B:$B,$A27,'[1]Historico primera etapa 20-21'!$C:$C,$C27,'[1]Historico primera etapa 20-21'!$A:$A,AM$2),"")</f>
        <v>0.98879266428935308</v>
      </c>
      <c r="AN27" s="5">
        <f>IFERROR(_xlfn.MAXIFS('[1]Historico primera etapa 20-21'!$L:$L,'[1]Historico primera etapa 20-21'!$B:$B,$A27,'[1]Historico primera etapa 20-21'!$C:$C,$C27,'[1]Historico primera etapa 20-21'!$A:$A,AN$2),"")</f>
        <v>0.99898115129903209</v>
      </c>
      <c r="AO27" s="5">
        <f>IFERROR(_xlfn.MAXIFS('[1]Historico primera etapa 20-21'!$L:$L,'[1]Historico primera etapa 20-21'!$B:$B,$A27,'[1]Historico primera etapa 20-21'!$C:$C,$C27,'[1]Historico primera etapa 20-21'!$A:$A,AO$2),"")</f>
        <v>1.0079809814909153</v>
      </c>
      <c r="AP27" s="5">
        <f>IFERROR(_xlfn.MAXIFS('[1]Historico primera etapa 20-21'!$L:$L,'[1]Historico primera etapa 20-21'!$B:$B,$A27,'[1]Historico primera etapa 20-21'!$C:$C,$C27,'[1]Historico primera etapa 20-21'!$A:$A,AP$2),"")</f>
        <v>1.0242825607064017</v>
      </c>
      <c r="AQ27" s="5">
        <f>IFERROR(_xlfn.MAXIFS('[1]Historico primera etapa 20-21'!$L:$L,'[1]Historico primera etapa 20-21'!$B:$B,$A27,'[1]Historico primera etapa 20-21'!$C:$C,$C27,'[1]Historico primera etapa 20-21'!$A:$A,AQ$2),"")</f>
        <v>1.0366785532348446</v>
      </c>
      <c r="AR27" s="5">
        <f>IFERROR(_xlfn.MAXIFS('[1]Historico primera etapa 20-21'!$L:$L,'[1]Historico primera etapa 20-21'!$B:$B,$A27,'[1]Historico primera etapa 20-21'!$C:$C,$C27,'[1]Historico primera etapa 20-21'!$A:$A,AR$2),"")</f>
        <v>1.0463576158940397</v>
      </c>
      <c r="AS27" s="5">
        <f>IFERROR(_xlfn.MAXIFS('[1]Historico primera etapa 20-21'!$L:$L,'[1]Historico primera etapa 20-21'!$B:$B,$A27,'[1]Historico primera etapa 20-21'!$C:$C,$C27,'[1]Historico primera etapa 20-21'!$A:$A,AS$2),"")</f>
        <v>1.0601120733571066</v>
      </c>
      <c r="AT27" s="5">
        <f>IFERROR(_xlfn.MAXIFS('[1]Historico primera etapa 20-21'!$L:$L,'[1]Historico primera etapa 20-21'!$B:$B,$A27,'[1]Historico primera etapa 20-21'!$C:$C,$C27,'[1]Historico primera etapa 20-21'!$A:$A,AT$2),"")</f>
        <v>1.0713194090677534</v>
      </c>
      <c r="AU27" s="5">
        <f>IFERROR(_xlfn.MAXIFS('[1]Historico primera etapa 20-21'!$L:$L,'[1]Historico primera etapa 20-21'!$B:$B,$A27,'[1]Historico primera etapa 20-21'!$C:$C,$C27,'[1]Historico primera etapa 20-21'!$A:$A,AU$2),"")</f>
        <v>1.0770928850399049</v>
      </c>
      <c r="AV27" s="5">
        <f>IFERROR(_xlfn.MAXIFS('[1]Historico primera etapa 20-21'!$L:$L,'[1]Historico primera etapa 20-21'!$B:$B,$A27,'[1]Historico primera etapa 20-21'!$C:$C,$C27,'[1]Historico primera etapa 20-21'!$A:$A,AV$2),"")</f>
        <v>1.0945831210731873</v>
      </c>
      <c r="AW27" s="5">
        <f>IFERROR(_xlfn.MAXIFS('[1]Historico primera etapa 20-21'!$L:$L,'[1]Historico primera etapa 20-21'!$B:$B,$A27,'[1]Historico primera etapa 20-21'!$C:$C,$C27,'[1]Historico primera etapa 20-21'!$A:$A,AW$2),"")</f>
        <v>1.098828323993887</v>
      </c>
      <c r="AX27" s="5">
        <f>IFERROR(_xlfn.MAXIFS('[1]Historico primera etapa 20-21'!$L:$L,'[1]Historico primera etapa 20-21'!$B:$B,$A27,'[1]Historico primera etapa 20-21'!$C:$C,$C27,'[1]Historico primera etapa 20-21'!$A:$A,AX$2),"")</f>
        <v>1.1069791136016303</v>
      </c>
      <c r="AY27" s="5">
        <f>IFERROR(_xlfn.MAXIFS('[1]Historico primera etapa 20-21'!$L:$L,'[1]Historico primera etapa 20-21'!$B:$B,$A27,'[1]Historico primera etapa 20-21'!$C:$C,$C27,'[1]Historico primera etapa 20-21'!$A:$A,AY$2),"")</f>
        <v>1.1091866191203938</v>
      </c>
      <c r="AZ27" s="5">
        <f>IFERROR(_xlfn.MAXIFS('[1]Historico primera etapa 20-21'!$L:$L,'[1]Historico primera etapa 20-21'!$B:$B,$A27,'[1]Historico primera etapa 20-21'!$C:$C,$C27,'[1]Historico primera etapa 20-21'!$A:$A,AZ$2),"")</f>
        <v>1.1482424859908305</v>
      </c>
    </row>
    <row r="28" spans="1:52" x14ac:dyDescent="0.25">
      <c r="A28" s="1">
        <v>7</v>
      </c>
      <c r="B28" s="1" t="s">
        <v>71</v>
      </c>
      <c r="C28" s="1">
        <v>1</v>
      </c>
      <c r="D28" s="1" t="s">
        <v>72</v>
      </c>
      <c r="E28" s="5">
        <f>IFERROR(_xlfn.MAXIFS('[1]Historico primera etapa 20-21'!$L:$L,'[1]Historico primera etapa 20-21'!$B:$B,$A28,'[1]Historico primera etapa 20-21'!$C:$C,$C28,'[1]Historico primera etapa 20-21'!$A:$A,E$2),"")</f>
        <v>0</v>
      </c>
      <c r="F28" s="5">
        <f>IFERROR(_xlfn.MAXIFS('[1]Historico primera etapa 20-21'!$L:$L,'[1]Historico primera etapa 20-21'!$B:$B,$A28,'[1]Historico primera etapa 20-21'!$C:$C,$C28,'[1]Historico primera etapa 20-21'!$A:$A,F$2),"")</f>
        <v>0</v>
      </c>
      <c r="G28" s="5">
        <f>IFERROR(_xlfn.MAXIFS('[1]Historico primera etapa 20-21'!$L:$L,'[1]Historico primera etapa 20-21'!$B:$B,$A28,'[1]Historico primera etapa 20-21'!$C:$C,$C28,'[1]Historico primera etapa 20-21'!$A:$A,G$2),"")</f>
        <v>0</v>
      </c>
      <c r="H28" s="5">
        <f>IFERROR(_xlfn.MAXIFS('[1]Historico primera etapa 20-21'!$L:$L,'[1]Historico primera etapa 20-21'!$B:$B,$A28,'[1]Historico primera etapa 20-21'!$C:$C,$C28,'[1]Historico primera etapa 20-21'!$A:$A,H$2),"")</f>
        <v>1.5844721727074668E-3</v>
      </c>
      <c r="I28" s="5">
        <f>IFERROR(_xlfn.MAXIFS('[1]Historico primera etapa 20-21'!$L:$L,'[1]Historico primera etapa 20-21'!$B:$B,$A28,'[1]Historico primera etapa 20-21'!$C:$C,$C28,'[1]Historico primera etapa 20-21'!$A:$A,I$2),"")</f>
        <v>2.2974846504258267E-2</v>
      </c>
      <c r="J28" s="5">
        <f>IFERROR(_xlfn.MAXIFS('[1]Historico primera etapa 20-21'!$L:$L,'[1]Historico primera etapa 20-21'!$B:$B,$A28,'[1]Historico primera etapa 20-21'!$C:$C,$C28,'[1]Historico primera etapa 20-21'!$A:$A,J$2),"")</f>
        <v>4.2582689641513169E-2</v>
      </c>
      <c r="K28" s="5">
        <f>IFERROR(_xlfn.MAXIFS('[1]Historico primera etapa 20-21'!$L:$L,'[1]Historico primera etapa 20-21'!$B:$B,$A28,'[1]Historico primera etapa 20-21'!$C:$C,$C28,'[1]Historico primera etapa 20-21'!$A:$A,K$2),"")</f>
        <v>7.3281837987720339E-2</v>
      </c>
      <c r="L28" s="5">
        <f>IFERROR(_xlfn.MAXIFS('[1]Historico primera etapa 20-21'!$L:$L,'[1]Historico primera etapa 20-21'!$B:$B,$A28,'[1]Historico primera etapa 20-21'!$C:$C,$C28,'[1]Historico primera etapa 20-21'!$A:$A,L$2),"")</f>
        <v>0.10358486829075064</v>
      </c>
      <c r="M28" s="5">
        <f>IFERROR(_xlfn.MAXIFS('[1]Historico primera etapa 20-21'!$L:$L,'[1]Historico primera etapa 20-21'!$B:$B,$A28,'[1]Historico primera etapa 20-21'!$C:$C,$C28,'[1]Historico primera etapa 20-21'!$A:$A,M$2),"")</f>
        <v>0.20301049712814417</v>
      </c>
      <c r="N28" s="5">
        <f>IFERROR(_xlfn.MAXIFS('[1]Historico primera etapa 20-21'!$L:$L,'[1]Historico primera etapa 20-21'!$B:$B,$A28,'[1]Historico primera etapa 20-21'!$C:$C,$C28,'[1]Historico primera etapa 20-21'!$A:$A,N$2),"")</f>
        <v>0.21746880570409982</v>
      </c>
      <c r="O28" s="5">
        <f>IFERROR(_xlfn.MAXIFS('[1]Historico primera etapa 20-21'!$L:$L,'[1]Historico primera etapa 20-21'!$B:$B,$A28,'[1]Historico primera etapa 20-21'!$C:$C,$C28,'[1]Historico primera etapa 20-21'!$A:$A,O$2),"")</f>
        <v>0.23608635373341255</v>
      </c>
      <c r="P28" s="5">
        <f>IFERROR(_xlfn.MAXIFS('[1]Historico primera etapa 20-21'!$L:$L,'[1]Historico primera etapa 20-21'!$B:$B,$A28,'[1]Historico primera etapa 20-21'!$C:$C,$C28,'[1]Historico primera etapa 20-21'!$A:$A,P$2),"")</f>
        <v>0.39591998415527829</v>
      </c>
      <c r="Q28" s="5">
        <f>IFERROR(_xlfn.MAXIFS('[1]Historico primera etapa 20-21'!$L:$L,'[1]Historico primera etapa 20-21'!$B:$B,$A28,'[1]Historico primera etapa 20-21'!$C:$C,$C28,'[1]Historico primera etapa 20-21'!$A:$A,Q$2),"")</f>
        <v>0.44919786096256686</v>
      </c>
      <c r="R28" s="5">
        <f>IFERROR(_xlfn.MAXIFS('[1]Historico primera etapa 20-21'!$L:$L,'[1]Historico primera etapa 20-21'!$B:$B,$A28,'[1]Historico primera etapa 20-21'!$C:$C,$C28,'[1]Historico primera etapa 20-21'!$A:$A,R$2),"")</f>
        <v>0.50188156070509016</v>
      </c>
      <c r="S28" s="5">
        <f>IFERROR(_xlfn.MAXIFS('[1]Historico primera etapa 20-21'!$L:$L,'[1]Historico primera etapa 20-21'!$B:$B,$A28,'[1]Historico primera etapa 20-21'!$C:$C,$C28,'[1]Historico primera etapa 20-21'!$A:$A,S$2),"")</f>
        <v>0.61715191126955837</v>
      </c>
      <c r="T28" s="5">
        <f>IFERROR(_xlfn.MAXIFS('[1]Historico primera etapa 20-21'!$L:$L,'[1]Historico primera etapa 20-21'!$B:$B,$A28,'[1]Historico primera etapa 20-21'!$C:$C,$C28,'[1]Historico primera etapa 20-21'!$A:$A,T$2),"")</f>
        <v>0.71004159239453357</v>
      </c>
      <c r="U28" s="5">
        <f>IFERROR(_xlfn.MAXIFS('[1]Historico primera etapa 20-21'!$L:$L,'[1]Historico primera etapa 20-21'!$B:$B,$A28,'[1]Historico primera etapa 20-21'!$C:$C,$C28,'[1]Historico primera etapa 20-21'!$A:$A,U$2),"")</f>
        <v>0.74311744899980192</v>
      </c>
      <c r="V28" s="5">
        <f>IFERROR(_xlfn.MAXIFS('[1]Historico primera etapa 20-21'!$L:$L,'[1]Historico primera etapa 20-21'!$B:$B,$A28,'[1]Historico primera etapa 20-21'!$C:$C,$C28,'[1]Historico primera etapa 20-21'!$A:$A,V$2),"")</f>
        <v>0.81917211328976036</v>
      </c>
      <c r="W28" s="5">
        <f>IFERROR(_xlfn.MAXIFS('[1]Historico primera etapa 20-21'!$L:$L,'[1]Historico primera etapa 20-21'!$B:$B,$A28,'[1]Historico primera etapa 20-21'!$C:$C,$C28,'[1]Historico primera etapa 20-21'!$A:$A,W$2),"")</f>
        <v>0.8684888096652803</v>
      </c>
      <c r="X28" s="5">
        <f>IFERROR(_xlfn.MAXIFS('[1]Historico primera etapa 20-21'!$L:$L,'[1]Historico primera etapa 20-21'!$B:$B,$A28,'[1]Historico primera etapa 20-21'!$C:$C,$C28,'[1]Historico primera etapa 20-21'!$A:$A,X$2),"")</f>
        <v>0.94909883145177265</v>
      </c>
      <c r="Y28" s="5">
        <f>IFERROR(_xlfn.MAXIFS('[1]Historico primera etapa 20-21'!$L:$L,'[1]Historico primera etapa 20-21'!$B:$B,$A28,'[1]Historico primera etapa 20-21'!$C:$C,$C28,'[1]Historico primera etapa 20-21'!$A:$A,Y$2),"")</f>
        <v>1.0207961972667856</v>
      </c>
      <c r="Z28" s="5">
        <f>IFERROR(_xlfn.MAXIFS('[1]Historico primera etapa 20-21'!$L:$L,'[1]Historico primera etapa 20-21'!$B:$B,$A28,'[1]Historico primera etapa 20-21'!$C:$C,$C28,'[1]Historico primera etapa 20-21'!$A:$A,Z$2),"")</f>
        <v>1.0994256288373936</v>
      </c>
      <c r="AA28" s="5">
        <f>IFERROR(_xlfn.MAXIFS('[1]Historico primera etapa 20-21'!$L:$L,'[1]Historico primera etapa 20-21'!$B:$B,$A28,'[1]Historico primera etapa 20-21'!$C:$C,$C28,'[1]Historico primera etapa 20-21'!$A:$A,AA$2),"")</f>
        <v>1.1396316102198456</v>
      </c>
      <c r="AB28" s="5">
        <f>IFERROR(_xlfn.MAXIFS('[1]Historico primera etapa 20-21'!$L:$L,'[1]Historico primera etapa 20-21'!$B:$B,$A28,'[1]Historico primera etapa 20-21'!$C:$C,$C28,'[1]Historico primera etapa 20-21'!$A:$A,AB$2),"")</f>
        <v>1.1996434937611409</v>
      </c>
      <c r="AC28" s="5">
        <f>IFERROR(_xlfn.MAXIFS('[1]Historico primera etapa 20-21'!$L:$L,'[1]Historico primera etapa 20-21'!$B:$B,$A28,'[1]Historico primera etapa 20-21'!$C:$C,$C28,'[1]Historico primera etapa 20-21'!$A:$A,AC$2),"")</f>
        <v>1.2840166369578134</v>
      </c>
      <c r="AD28" s="5">
        <f>IFERROR(_xlfn.MAXIFS('[1]Historico primera etapa 20-21'!$L:$L,'[1]Historico primera etapa 20-21'!$B:$B,$A28,'[1]Historico primera etapa 20-21'!$C:$C,$C28,'[1]Historico primera etapa 20-21'!$A:$A,AD$2),"")</f>
        <v>1.355119825708061</v>
      </c>
      <c r="AE28" s="5">
        <f>IFERROR(_xlfn.MAXIFS('[1]Historico primera etapa 20-21'!$L:$L,'[1]Historico primera etapa 20-21'!$B:$B,$A28,'[1]Historico primera etapa 20-21'!$C:$C,$C28,'[1]Historico primera etapa 20-21'!$A:$A,AE$2),"")</f>
        <v>1.4208754208754208</v>
      </c>
      <c r="AF28" s="5">
        <f>IFERROR(_xlfn.MAXIFS('[1]Historico primera etapa 20-21'!$L:$L,'[1]Historico primera etapa 20-21'!$B:$B,$A28,'[1]Historico primera etapa 20-21'!$C:$C,$C28,'[1]Historico primera etapa 20-21'!$A:$A,AF$2),"")</f>
        <v>1.4850465438700733</v>
      </c>
      <c r="AG28" s="5">
        <f>IFERROR(_xlfn.MAXIFS('[1]Historico primera etapa 20-21'!$L:$L,'[1]Historico primera etapa 20-21'!$B:$B,$A28,'[1]Historico primera etapa 20-21'!$C:$C,$C28,'[1]Historico primera etapa 20-21'!$A:$A,AG$2),"")</f>
        <v>1.5193107546048723</v>
      </c>
      <c r="AH28" s="5">
        <f>IFERROR(_xlfn.MAXIFS('[1]Historico primera etapa 20-21'!$L:$L,'[1]Historico primera etapa 20-21'!$B:$B,$A28,'[1]Historico primera etapa 20-21'!$C:$C,$C28,'[1]Historico primera etapa 20-21'!$A:$A,AH$2),"")</f>
        <v>1.6264606852842147</v>
      </c>
      <c r="AI28" s="5">
        <f>IFERROR(_xlfn.MAXIFS('[1]Historico primera etapa 20-21'!$L:$L,'[1]Historico primera etapa 20-21'!$B:$B,$A28,'[1]Historico primera etapa 20-21'!$C:$C,$C28,'[1]Historico primera etapa 20-21'!$A:$A,AI$2),"")</f>
        <v>1.6989502871855813</v>
      </c>
      <c r="AJ28" s="5">
        <f>IFERROR(_xlfn.MAXIFS('[1]Historico primera etapa 20-21'!$L:$L,'[1]Historico primera etapa 20-21'!$B:$B,$A28,'[1]Historico primera etapa 20-21'!$C:$C,$C28,'[1]Historico primera etapa 20-21'!$A:$A,AJ$2),"")</f>
        <v>1.7789661319073085</v>
      </c>
      <c r="AK28" s="5">
        <f>IFERROR(_xlfn.MAXIFS('[1]Historico primera etapa 20-21'!$L:$L,'[1]Historico primera etapa 20-21'!$B:$B,$A28,'[1]Historico primera etapa 20-21'!$C:$C,$C28,'[1]Historico primera etapa 20-21'!$A:$A,AK$2),"")</f>
        <v>1.8128342245989304</v>
      </c>
      <c r="AL28" s="5">
        <f>IFERROR(_xlfn.MAXIFS('[1]Historico primera etapa 20-21'!$L:$L,'[1]Historico primera etapa 20-21'!$B:$B,$A28,'[1]Historico primera etapa 20-21'!$C:$C,$C28,'[1]Historico primera etapa 20-21'!$A:$A,AL$2),"")</f>
        <v>1.8467023172905526</v>
      </c>
      <c r="AM28" s="5">
        <f>IFERROR(_xlfn.MAXIFS('[1]Historico primera etapa 20-21'!$L:$L,'[1]Historico primera etapa 20-21'!$B:$B,$A28,'[1]Historico primera etapa 20-21'!$C:$C,$C28,'[1]Historico primera etapa 20-21'!$A:$A,AM$2),"")</f>
        <v>1.8605664488017428</v>
      </c>
      <c r="AN28" s="5">
        <f>IFERROR(_xlfn.MAXIFS('[1]Historico primera etapa 20-21'!$L:$L,'[1]Historico primera etapa 20-21'!$B:$B,$A28,'[1]Historico primera etapa 20-21'!$C:$C,$C28,'[1]Historico primera etapa 20-21'!$A:$A,AN$2),"")</f>
        <v>1.8702713408595761</v>
      </c>
      <c r="AO28" s="5">
        <f>IFERROR(_xlfn.MAXIFS('[1]Historico primera etapa 20-21'!$L:$L,'[1]Historico primera etapa 20-21'!$B:$B,$A28,'[1]Historico primera etapa 20-21'!$C:$C,$C28,'[1]Historico primera etapa 20-21'!$A:$A,AO$2),"")</f>
        <v>1.8772034066151713</v>
      </c>
      <c r="AP28" s="5">
        <f>IFERROR(_xlfn.MAXIFS('[1]Historico primera etapa 20-21'!$L:$L,'[1]Historico primera etapa 20-21'!$B:$B,$A28,'[1]Historico primera etapa 20-21'!$C:$C,$C28,'[1]Historico primera etapa 20-21'!$A:$A,AP$2),"")</f>
        <v>1.9116656763715587</v>
      </c>
      <c r="AQ28" s="5">
        <f>IFERROR(_xlfn.MAXIFS('[1]Historico primera etapa 20-21'!$L:$L,'[1]Historico primera etapa 20-21'!$B:$B,$A28,'[1]Historico primera etapa 20-21'!$C:$C,$C28,'[1]Historico primera etapa 20-21'!$A:$A,AQ$2),"")</f>
        <v>1.9231530996236879</v>
      </c>
      <c r="AR28" s="5">
        <f>IFERROR(_xlfn.MAXIFS('[1]Historico primera etapa 20-21'!$L:$L,'[1]Historico primera etapa 20-21'!$B:$B,$A28,'[1]Historico primera etapa 20-21'!$C:$C,$C28,'[1]Historico primera etapa 20-21'!$A:$A,AR$2),"")</f>
        <v>1.9259259259259258</v>
      </c>
      <c r="AS28" s="5">
        <f>IFERROR(_xlfn.MAXIFS('[1]Historico primera etapa 20-21'!$L:$L,'[1]Historico primera etapa 20-21'!$B:$B,$A28,'[1]Historico primera etapa 20-21'!$C:$C,$C28,'[1]Historico primera etapa 20-21'!$A:$A,AS$2),"")</f>
        <v>1.9263220439691029</v>
      </c>
      <c r="AT28" s="5">
        <f>IFERROR(_xlfn.MAXIFS('[1]Historico primera etapa 20-21'!$L:$L,'[1]Historico primera etapa 20-21'!$B:$B,$A28,'[1]Historico primera etapa 20-21'!$C:$C,$C28,'[1]Historico primera etapa 20-21'!$A:$A,AT$2),"")</f>
        <v>1.9269162210338682</v>
      </c>
      <c r="AU28" s="5">
        <f>IFERROR(_xlfn.MAXIFS('[1]Historico primera etapa 20-21'!$L:$L,'[1]Historico primera etapa 20-21'!$B:$B,$A28,'[1]Historico primera etapa 20-21'!$C:$C,$C28,'[1]Historico primera etapa 20-21'!$A:$A,AU$2),"")</f>
        <v>1.9251336898395721</v>
      </c>
      <c r="AV28" s="5">
        <f>IFERROR(_xlfn.MAXIFS('[1]Historico primera etapa 20-21'!$L:$L,'[1]Historico primera etapa 20-21'!$B:$B,$A28,'[1]Historico primera etapa 20-21'!$C:$C,$C28,'[1]Historico primera etapa 20-21'!$A:$A,AV$2),"")</f>
        <v>1.9249356308179837</v>
      </c>
      <c r="AW28" s="5">
        <f>IFERROR(_xlfn.MAXIFS('[1]Historico primera etapa 20-21'!$L:$L,'[1]Historico primera etapa 20-21'!$B:$B,$A28,'[1]Historico primera etapa 20-21'!$C:$C,$C28,'[1]Historico primera etapa 20-21'!$A:$A,AW$2),"")</f>
        <v>1.9249356308179837</v>
      </c>
      <c r="AX28" s="5">
        <f>IFERROR(_xlfn.MAXIFS('[1]Historico primera etapa 20-21'!$L:$L,'[1]Historico primera etapa 20-21'!$B:$B,$A28,'[1]Historico primera etapa 20-21'!$C:$C,$C28,'[1]Historico primera etapa 20-21'!$A:$A,AX$2),"")</f>
        <v>1.9251336898395721</v>
      </c>
      <c r="AY28" s="5">
        <f>IFERROR(_xlfn.MAXIFS('[1]Historico primera etapa 20-21'!$L:$L,'[1]Historico primera etapa 20-21'!$B:$B,$A28,'[1]Historico primera etapa 20-21'!$C:$C,$C28,'[1]Historico primera etapa 20-21'!$A:$A,AY$2),"")</f>
        <v>1.9251336898395721</v>
      </c>
      <c r="AZ28" s="5">
        <f>IFERROR(_xlfn.MAXIFS('[1]Historico primera etapa 20-21'!$L:$L,'[1]Historico primera etapa 20-21'!$B:$B,$A28,'[1]Historico primera etapa 20-21'!$C:$C,$C28,'[1]Historico primera etapa 20-21'!$A:$A,AZ$2),"")</f>
        <v>1.9249356308179837</v>
      </c>
    </row>
    <row r="29" spans="1:52" x14ac:dyDescent="0.25">
      <c r="A29" s="2">
        <v>7</v>
      </c>
      <c r="B29" s="2" t="s">
        <v>71</v>
      </c>
      <c r="C29" s="2">
        <v>2</v>
      </c>
      <c r="D29" s="2" t="s">
        <v>73</v>
      </c>
      <c r="E29" s="5">
        <f>IFERROR(_xlfn.MAXIFS('[1]Historico primera etapa 20-21'!$L:$L,'[1]Historico primera etapa 20-21'!$B:$B,$A29,'[1]Historico primera etapa 20-21'!$C:$C,$C29,'[1]Historico primera etapa 20-21'!$A:$A,E$2),"")</f>
        <v>0</v>
      </c>
      <c r="F29" s="5">
        <f>IFERROR(_xlfn.MAXIFS('[1]Historico primera etapa 20-21'!$L:$L,'[1]Historico primera etapa 20-21'!$B:$B,$A29,'[1]Historico primera etapa 20-21'!$C:$C,$C29,'[1]Historico primera etapa 20-21'!$A:$A,F$2),"")</f>
        <v>1.2406947890818859E-3</v>
      </c>
      <c r="G29" s="5">
        <f>IFERROR(_xlfn.MAXIFS('[1]Historico primera etapa 20-21'!$L:$L,'[1]Historico primera etapa 20-21'!$B:$B,$A29,'[1]Historico primera etapa 20-21'!$C:$C,$C29,'[1]Historico primera etapa 20-21'!$A:$A,G$2),"")</f>
        <v>1.3492555831265509E-2</v>
      </c>
      <c r="H29" s="5">
        <f>IFERROR(_xlfn.MAXIFS('[1]Historico primera etapa 20-21'!$L:$L,'[1]Historico primera etapa 20-21'!$B:$B,$A29,'[1]Historico primera etapa 20-21'!$C:$C,$C29,'[1]Historico primera etapa 20-21'!$A:$A,H$2),"")</f>
        <v>2.4348635235732011E-2</v>
      </c>
      <c r="I29" s="5">
        <f>IFERROR(_xlfn.MAXIFS('[1]Historico primera etapa 20-21'!$L:$L,'[1]Historico primera etapa 20-21'!$B:$B,$A29,'[1]Historico primera etapa 20-21'!$C:$C,$C29,'[1]Historico primera etapa 20-21'!$A:$A,I$2),"")</f>
        <v>5.5831265508684863E-2</v>
      </c>
      <c r="J29" s="5">
        <f>IFERROR(_xlfn.MAXIFS('[1]Historico primera etapa 20-21'!$L:$L,'[1]Historico primera etapa 20-21'!$B:$B,$A29,'[1]Historico primera etapa 20-21'!$C:$C,$C29,'[1]Historico primera etapa 20-21'!$A:$A,J$2),"")</f>
        <v>8.9640198511166252E-2</v>
      </c>
      <c r="K29" s="5">
        <f>IFERROR(_xlfn.MAXIFS('[1]Historico primera etapa 20-21'!$L:$L,'[1]Historico primera etapa 20-21'!$B:$B,$A29,'[1]Historico primera etapa 20-21'!$C:$C,$C29,'[1]Historico primera etapa 20-21'!$A:$A,K$2),"")</f>
        <v>0.15136476426799009</v>
      </c>
      <c r="L29" s="5">
        <f>IFERROR(_xlfn.MAXIFS('[1]Historico primera etapa 20-21'!$L:$L,'[1]Historico primera etapa 20-21'!$B:$B,$A29,'[1]Historico primera etapa 20-21'!$C:$C,$C29,'[1]Historico primera etapa 20-21'!$A:$A,L$2),"")</f>
        <v>0.18718982630272954</v>
      </c>
      <c r="M29" s="5">
        <f>IFERROR(_xlfn.MAXIFS('[1]Historico primera etapa 20-21'!$L:$L,'[1]Historico primera etapa 20-21'!$B:$B,$A29,'[1]Historico primera etapa 20-21'!$C:$C,$C29,'[1]Historico primera etapa 20-21'!$A:$A,M$2),"")</f>
        <v>0.28210297766749381</v>
      </c>
      <c r="N29" s="5">
        <f>IFERROR(_xlfn.MAXIFS('[1]Historico primera etapa 20-21'!$L:$L,'[1]Historico primera etapa 20-21'!$B:$B,$A29,'[1]Historico primera etapa 20-21'!$C:$C,$C29,'[1]Historico primera etapa 20-21'!$A:$A,N$2),"")</f>
        <v>0.31079404466501243</v>
      </c>
      <c r="O29" s="5">
        <f>IFERROR(_xlfn.MAXIFS('[1]Historico primera etapa 20-21'!$L:$L,'[1]Historico primera etapa 20-21'!$B:$B,$A29,'[1]Historico primera etapa 20-21'!$C:$C,$C29,'[1]Historico primera etapa 20-21'!$A:$A,O$2),"")</f>
        <v>0.32521712158808935</v>
      </c>
      <c r="P29" s="5">
        <f>IFERROR(_xlfn.MAXIFS('[1]Historico primera etapa 20-21'!$L:$L,'[1]Historico primera etapa 20-21'!$B:$B,$A29,'[1]Historico primera etapa 20-21'!$C:$C,$C29,'[1]Historico primera etapa 20-21'!$A:$A,P$2),"")</f>
        <v>0.49193548387096775</v>
      </c>
      <c r="Q29" s="5">
        <f>IFERROR(_xlfn.MAXIFS('[1]Historico primera etapa 20-21'!$L:$L,'[1]Historico primera etapa 20-21'!$B:$B,$A29,'[1]Historico primera etapa 20-21'!$C:$C,$C29,'[1]Historico primera etapa 20-21'!$A:$A,Q$2),"")</f>
        <v>0.52651985111662536</v>
      </c>
      <c r="R29" s="5">
        <f>IFERROR(_xlfn.MAXIFS('[1]Historico primera etapa 20-21'!$L:$L,'[1]Historico primera etapa 20-21'!$B:$B,$A29,'[1]Historico primera etapa 20-21'!$C:$C,$C29,'[1]Historico primera etapa 20-21'!$A:$A,R$2),"")</f>
        <v>0.5648263027295285</v>
      </c>
      <c r="S29" s="5">
        <f>IFERROR(_xlfn.MAXIFS('[1]Historico primera etapa 20-21'!$L:$L,'[1]Historico primera etapa 20-21'!$B:$B,$A29,'[1]Historico primera etapa 20-21'!$C:$C,$C29,'[1]Historico primera etapa 20-21'!$A:$A,S$2),"")</f>
        <v>0.63523573200992556</v>
      </c>
      <c r="T29" s="5">
        <f>IFERROR(_xlfn.MAXIFS('[1]Historico primera etapa 20-21'!$L:$L,'[1]Historico primera etapa 20-21'!$B:$B,$A29,'[1]Historico primera etapa 20-21'!$C:$C,$C29,'[1]Historico primera etapa 20-21'!$A:$A,T$2),"")</f>
        <v>0.72084367245657566</v>
      </c>
      <c r="U29" s="5">
        <f>IFERROR(_xlfn.MAXIFS('[1]Historico primera etapa 20-21'!$L:$L,'[1]Historico primera etapa 20-21'!$B:$B,$A29,'[1]Historico primera etapa 20-21'!$C:$C,$C29,'[1]Historico primera etapa 20-21'!$A:$A,U$2),"")</f>
        <v>0.73325062034739452</v>
      </c>
      <c r="V29" s="5">
        <f>IFERROR(_xlfn.MAXIFS('[1]Historico primera etapa 20-21'!$L:$L,'[1]Historico primera etapa 20-21'!$B:$B,$A29,'[1]Historico primera etapa 20-21'!$C:$C,$C29,'[1]Historico primera etapa 20-21'!$A:$A,V$2),"")</f>
        <v>0.77962158808933002</v>
      </c>
      <c r="W29" s="5">
        <f>IFERROR(_xlfn.MAXIFS('[1]Historico primera etapa 20-21'!$L:$L,'[1]Historico primera etapa 20-21'!$B:$B,$A29,'[1]Historico primera etapa 20-21'!$C:$C,$C29,'[1]Historico primera etapa 20-21'!$A:$A,W$2),"")</f>
        <v>0.81746277915632759</v>
      </c>
      <c r="X29" s="5">
        <f>IFERROR(_xlfn.MAXIFS('[1]Historico primera etapa 20-21'!$L:$L,'[1]Historico primera etapa 20-21'!$B:$B,$A29,'[1]Historico primera etapa 20-21'!$C:$C,$C29,'[1]Historico primera etapa 20-21'!$A:$A,X$2),"")</f>
        <v>0.90012406947890822</v>
      </c>
      <c r="Y29" s="5">
        <f>IFERROR(_xlfn.MAXIFS('[1]Historico primera etapa 20-21'!$L:$L,'[1]Historico primera etapa 20-21'!$B:$B,$A29,'[1]Historico primera etapa 20-21'!$C:$C,$C29,'[1]Historico primera etapa 20-21'!$A:$A,Y$2),"")</f>
        <v>0.95549007444168732</v>
      </c>
      <c r="Z29" s="5">
        <f>IFERROR(_xlfn.MAXIFS('[1]Historico primera etapa 20-21'!$L:$L,'[1]Historico primera etapa 20-21'!$B:$B,$A29,'[1]Historico primera etapa 20-21'!$C:$C,$C29,'[1]Historico primera etapa 20-21'!$A:$A,Z$2),"")</f>
        <v>1.0130272952853598</v>
      </c>
      <c r="AA29" s="5">
        <f>IFERROR(_xlfn.MAXIFS('[1]Historico primera etapa 20-21'!$L:$L,'[1]Historico primera etapa 20-21'!$B:$B,$A29,'[1]Historico primera etapa 20-21'!$C:$C,$C29,'[1]Historico primera etapa 20-21'!$A:$A,AA$2),"")</f>
        <v>1.0617245657568237</v>
      </c>
      <c r="AB29" s="5">
        <f>IFERROR(_xlfn.MAXIFS('[1]Historico primera etapa 20-21'!$L:$L,'[1]Historico primera etapa 20-21'!$B:$B,$A29,'[1]Historico primera etapa 20-21'!$C:$C,$C29,'[1]Historico primera etapa 20-21'!$A:$A,AB$2),"")</f>
        <v>1.0919665012406947</v>
      </c>
      <c r="AC29" s="5">
        <f>IFERROR(_xlfn.MAXIFS('[1]Historico primera etapa 20-21'!$L:$L,'[1]Historico primera etapa 20-21'!$B:$B,$A29,'[1]Historico primera etapa 20-21'!$C:$C,$C29,'[1]Historico primera etapa 20-21'!$A:$A,AC$2),"")</f>
        <v>1.1318238213399503</v>
      </c>
      <c r="AD29" s="5">
        <f>IFERROR(_xlfn.MAXIFS('[1]Historico primera etapa 20-21'!$L:$L,'[1]Historico primera etapa 20-21'!$B:$B,$A29,'[1]Historico primera etapa 20-21'!$C:$C,$C29,'[1]Historico primera etapa 20-21'!$A:$A,AD$2),"")</f>
        <v>1.1710607940446651</v>
      </c>
      <c r="AE29" s="5">
        <f>IFERROR(_xlfn.MAXIFS('[1]Historico primera etapa 20-21'!$L:$L,'[1]Historico primera etapa 20-21'!$B:$B,$A29,'[1]Historico primera etapa 20-21'!$C:$C,$C29,'[1]Historico primera etapa 20-21'!$A:$A,AE$2),"")</f>
        <v>1.2059553349875931</v>
      </c>
      <c r="AF29" s="5">
        <f>IFERROR(_xlfn.MAXIFS('[1]Historico primera etapa 20-21'!$L:$L,'[1]Historico primera etapa 20-21'!$B:$B,$A29,'[1]Historico primera etapa 20-21'!$C:$C,$C29,'[1]Historico primera etapa 20-21'!$A:$A,AF$2),"")</f>
        <v>1.2441066997518611</v>
      </c>
      <c r="AG29" s="5">
        <f>IFERROR(_xlfn.MAXIFS('[1]Historico primera etapa 20-21'!$L:$L,'[1]Historico primera etapa 20-21'!$B:$B,$A29,'[1]Historico primera etapa 20-21'!$C:$C,$C29,'[1]Historico primera etapa 20-21'!$A:$A,AG$2),"")</f>
        <v>1.2748138957816377</v>
      </c>
      <c r="AH29" s="5">
        <f>IFERROR(_xlfn.MAXIFS('[1]Historico primera etapa 20-21'!$L:$L,'[1]Historico primera etapa 20-21'!$B:$B,$A29,'[1]Historico primera etapa 20-21'!$C:$C,$C29,'[1]Historico primera etapa 20-21'!$A:$A,AH$2),"")</f>
        <v>1.3551488833746899</v>
      </c>
      <c r="AI29" s="5">
        <f>IFERROR(_xlfn.MAXIFS('[1]Historico primera etapa 20-21'!$L:$L,'[1]Historico primera etapa 20-21'!$B:$B,$A29,'[1]Historico primera etapa 20-21'!$C:$C,$C29,'[1]Historico primera etapa 20-21'!$A:$A,AI$2),"")</f>
        <v>1.3751550868486353</v>
      </c>
      <c r="AJ29" s="5">
        <f>IFERROR(_xlfn.MAXIFS('[1]Historico primera etapa 20-21'!$L:$L,'[1]Historico primera etapa 20-21'!$B:$B,$A29,'[1]Historico primera etapa 20-21'!$C:$C,$C29,'[1]Historico primera etapa 20-21'!$A:$A,AJ$2),"")</f>
        <v>1.4494416873449132</v>
      </c>
      <c r="AK29" s="5">
        <f>IFERROR(_xlfn.MAXIFS('[1]Historico primera etapa 20-21'!$L:$L,'[1]Historico primera etapa 20-21'!$B:$B,$A29,'[1]Historico primera etapa 20-21'!$C:$C,$C29,'[1]Historico primera etapa 20-21'!$A:$A,AK$2),"")</f>
        <v>1.4879032258064515</v>
      </c>
      <c r="AL29" s="5">
        <f>IFERROR(_xlfn.MAXIFS('[1]Historico primera etapa 20-21'!$L:$L,'[1]Historico primera etapa 20-21'!$B:$B,$A29,'[1]Historico primera etapa 20-21'!$C:$C,$C29,'[1]Historico primera etapa 20-21'!$A:$A,AL$2),"")</f>
        <v>1.535514888337469</v>
      </c>
      <c r="AM29" s="5">
        <f>IFERROR(_xlfn.MAXIFS('[1]Historico primera etapa 20-21'!$L:$L,'[1]Historico primera etapa 20-21'!$B:$B,$A29,'[1]Historico primera etapa 20-21'!$C:$C,$C29,'[1]Historico primera etapa 20-21'!$A:$A,AM$2),"")</f>
        <v>1.5776985111662531</v>
      </c>
      <c r="AN29" s="5">
        <f>IFERROR(_xlfn.MAXIFS('[1]Historico primera etapa 20-21'!$L:$L,'[1]Historico primera etapa 20-21'!$B:$B,$A29,'[1]Historico primera etapa 20-21'!$C:$C,$C29,'[1]Historico primera etapa 20-21'!$A:$A,AN$2),"")</f>
        <v>1.598014888337469</v>
      </c>
      <c r="AO29" s="5">
        <f>IFERROR(_xlfn.MAXIFS('[1]Historico primera etapa 20-21'!$L:$L,'[1]Historico primera etapa 20-21'!$B:$B,$A29,'[1]Historico primera etapa 20-21'!$C:$C,$C29,'[1]Historico primera etapa 20-21'!$A:$A,AO$2),"")</f>
        <v>1.6080955334987592</v>
      </c>
      <c r="AP29" s="5">
        <f>IFERROR(_xlfn.MAXIFS('[1]Historico primera etapa 20-21'!$L:$L,'[1]Historico primera etapa 20-21'!$B:$B,$A29,'[1]Historico primera etapa 20-21'!$C:$C,$C29,'[1]Historico primera etapa 20-21'!$A:$A,AP$2),"")</f>
        <v>1.6163151364764268</v>
      </c>
      <c r="AQ29" s="5">
        <f>IFERROR(_xlfn.MAXIFS('[1]Historico primera etapa 20-21'!$L:$L,'[1]Historico primera etapa 20-21'!$B:$B,$A29,'[1]Historico primera etapa 20-21'!$C:$C,$C29,'[1]Historico primera etapa 20-21'!$A:$A,AQ$2),"")</f>
        <v>1.6367866004962779</v>
      </c>
      <c r="AR29" s="5">
        <f>IFERROR(_xlfn.MAXIFS('[1]Historico primera etapa 20-21'!$L:$L,'[1]Historico primera etapa 20-21'!$B:$B,$A29,'[1]Historico primera etapa 20-21'!$C:$C,$C29,'[1]Historico primera etapa 20-21'!$A:$A,AR$2),"")</f>
        <v>1.6688895781637718</v>
      </c>
      <c r="AS29" s="5">
        <f>IFERROR(_xlfn.MAXIFS('[1]Historico primera etapa 20-21'!$L:$L,'[1]Historico primera etapa 20-21'!$B:$B,$A29,'[1]Historico primera etapa 20-21'!$C:$C,$C29,'[1]Historico primera etapa 20-21'!$A:$A,AS$2),"")</f>
        <v>1.6752481389578164</v>
      </c>
      <c r="AT29" s="5">
        <f>IFERROR(_xlfn.MAXIFS('[1]Historico primera etapa 20-21'!$L:$L,'[1]Historico primera etapa 20-21'!$B:$B,$A29,'[1]Historico primera etapa 20-21'!$C:$C,$C29,'[1]Historico primera etapa 20-21'!$A:$A,AT$2),"")</f>
        <v>1.6816066997518611</v>
      </c>
      <c r="AU29" s="5">
        <f>IFERROR(_xlfn.MAXIFS('[1]Historico primera etapa 20-21'!$L:$L,'[1]Historico primera etapa 20-21'!$B:$B,$A29,'[1]Historico primera etapa 20-21'!$C:$C,$C29,'[1]Historico primera etapa 20-21'!$A:$A,AU$2),"")</f>
        <v>1.6902915632754343</v>
      </c>
      <c r="AV29" s="5">
        <f>IFERROR(_xlfn.MAXIFS('[1]Historico primera etapa 20-21'!$L:$L,'[1]Historico primera etapa 20-21'!$B:$B,$A29,'[1]Historico primera etapa 20-21'!$C:$C,$C29,'[1]Historico primera etapa 20-21'!$A:$A,AV$2),"")</f>
        <v>1.6966501240694789</v>
      </c>
      <c r="AW29" s="5">
        <f>IFERROR(_xlfn.MAXIFS('[1]Historico primera etapa 20-21'!$L:$L,'[1]Historico primera etapa 20-21'!$B:$B,$A29,'[1]Historico primera etapa 20-21'!$C:$C,$C29,'[1]Historico primera etapa 20-21'!$A:$A,AW$2),"")</f>
        <v>1.6974255583126552</v>
      </c>
      <c r="AX29" s="5">
        <f>IFERROR(_xlfn.MAXIFS('[1]Historico primera etapa 20-21'!$L:$L,'[1]Historico primera etapa 20-21'!$B:$B,$A29,'[1]Historico primera etapa 20-21'!$C:$C,$C29,'[1]Historico primera etapa 20-21'!$A:$A,AX$2),"")</f>
        <v>1.6964950372208436</v>
      </c>
      <c r="AY29" s="5">
        <f>IFERROR(_xlfn.MAXIFS('[1]Historico primera etapa 20-21'!$L:$L,'[1]Historico primera etapa 20-21'!$B:$B,$A29,'[1]Historico primera etapa 20-21'!$C:$C,$C29,'[1]Historico primera etapa 20-21'!$A:$A,AY$2),"")</f>
        <v>1.6966501240694789</v>
      </c>
      <c r="AZ29" s="5">
        <f>IFERROR(_xlfn.MAXIFS('[1]Historico primera etapa 20-21'!$L:$L,'[1]Historico primera etapa 20-21'!$B:$B,$A29,'[1]Historico primera etapa 20-21'!$C:$C,$C29,'[1]Historico primera etapa 20-21'!$A:$A,AZ$2),"")</f>
        <v>1.6964950372208436</v>
      </c>
    </row>
    <row r="30" spans="1:52" x14ac:dyDescent="0.25">
      <c r="A30" s="1">
        <v>7</v>
      </c>
      <c r="B30" s="1" t="s">
        <v>71</v>
      </c>
      <c r="C30" s="1">
        <v>3</v>
      </c>
      <c r="D30" s="1" t="s">
        <v>74</v>
      </c>
      <c r="E30" s="5">
        <f>IFERROR(_xlfn.MAXIFS('[1]Historico primera etapa 20-21'!$L:$L,'[1]Historico primera etapa 20-21'!$B:$B,$A30,'[1]Historico primera etapa 20-21'!$C:$C,$C30,'[1]Historico primera etapa 20-21'!$A:$A,E$2),"")</f>
        <v>0</v>
      </c>
      <c r="F30" s="5">
        <f>IFERROR(_xlfn.MAXIFS('[1]Historico primera etapa 20-21'!$L:$L,'[1]Historico primera etapa 20-21'!$B:$B,$A30,'[1]Historico primera etapa 20-21'!$C:$C,$C30,'[1]Historico primera etapa 20-21'!$A:$A,F$2),"")</f>
        <v>0</v>
      </c>
      <c r="G30" s="5">
        <f>IFERROR(_xlfn.MAXIFS('[1]Historico primera etapa 20-21'!$L:$L,'[1]Historico primera etapa 20-21'!$B:$B,$A30,'[1]Historico primera etapa 20-21'!$C:$C,$C30,'[1]Historico primera etapa 20-21'!$A:$A,G$2),"")</f>
        <v>2.0964360587002098E-3</v>
      </c>
      <c r="H30" s="5">
        <f>IFERROR(_xlfn.MAXIFS('[1]Historico primera etapa 20-21'!$L:$L,'[1]Historico primera etapa 20-21'!$B:$B,$A30,'[1]Historico primera etapa 20-21'!$C:$C,$C30,'[1]Historico primera etapa 20-21'!$A:$A,H$2),"")</f>
        <v>8.1951591385553656E-3</v>
      </c>
      <c r="I30" s="5">
        <f>IFERROR(_xlfn.MAXIFS('[1]Historico primera etapa 20-21'!$L:$L,'[1]Historico primera etapa 20-21'!$B:$B,$A30,'[1]Historico primera etapa 20-21'!$C:$C,$C30,'[1]Historico primera etapa 20-21'!$A:$A,I$2),"")</f>
        <v>1.0291595197255575E-2</v>
      </c>
      <c r="J30" s="5">
        <f>IFERROR(_xlfn.MAXIFS('[1]Historico primera etapa 20-21'!$L:$L,'[1]Historico primera etapa 20-21'!$B:$B,$A30,'[1]Historico primera etapa 20-21'!$C:$C,$C30,'[1]Historico primera etapa 20-21'!$A:$A,J$2),"")</f>
        <v>1.2959786544692205E-2</v>
      </c>
      <c r="K30" s="5">
        <f>IFERROR(_xlfn.MAXIFS('[1]Historico primera etapa 20-21'!$L:$L,'[1]Historico primera etapa 20-21'!$B:$B,$A30,'[1]Historico primera etapa 20-21'!$C:$C,$C30,'[1]Historico primera etapa 20-21'!$A:$A,K$2),"")</f>
        <v>3.8688774537831143E-2</v>
      </c>
      <c r="L30" s="5">
        <f>IFERROR(_xlfn.MAXIFS('[1]Historico primera etapa 20-21'!$L:$L,'[1]Historico primera etapa 20-21'!$B:$B,$A30,'[1]Historico primera etapa 20-21'!$C:$C,$C30,'[1]Historico primera etapa 20-21'!$A:$A,L$2),"")</f>
        <v>5.7556699066133025E-2</v>
      </c>
      <c r="M30" s="5">
        <f>IFERROR(_xlfn.MAXIFS('[1]Historico primera etapa 20-21'!$L:$L,'[1]Historico primera etapa 20-21'!$B:$B,$A30,'[1]Historico primera etapa 20-21'!$C:$C,$C30,'[1]Historico primera etapa 20-21'!$A:$A,M$2),"")</f>
        <v>0.16142557651991615</v>
      </c>
      <c r="N30" s="5">
        <f>IFERROR(_xlfn.MAXIFS('[1]Historico primera etapa 20-21'!$L:$L,'[1]Historico primera etapa 20-21'!$B:$B,$A30,'[1]Historico primera etapa 20-21'!$C:$C,$C30,'[1]Historico primera etapa 20-21'!$A:$A,N$2),"")</f>
        <v>0.25728987993138935</v>
      </c>
      <c r="O30" s="5">
        <f>IFERROR(_xlfn.MAXIFS('[1]Historico primera etapa 20-21'!$L:$L,'[1]Historico primera etapa 20-21'!$B:$B,$A30,'[1]Historico primera etapa 20-21'!$C:$C,$C30,'[1]Historico primera etapa 20-21'!$A:$A,O$2),"")</f>
        <v>0.27024966647608156</v>
      </c>
      <c r="P30" s="5">
        <f>IFERROR(_xlfn.MAXIFS('[1]Historico primera etapa 20-21'!$L:$L,'[1]Historico primera etapa 20-21'!$B:$B,$A30,'[1]Historico primera etapa 20-21'!$C:$C,$C30,'[1]Historico primera etapa 20-21'!$A:$A,P$2),"")</f>
        <v>0.30874785591766724</v>
      </c>
      <c r="Q30" s="5">
        <f>IFERROR(_xlfn.MAXIFS('[1]Historico primera etapa 20-21'!$L:$L,'[1]Historico primera etapa 20-21'!$B:$B,$A30,'[1]Historico primera etapa 20-21'!$C:$C,$C30,'[1]Historico primera etapa 20-21'!$A:$A,Q$2),"")</f>
        <v>0.33180865256336955</v>
      </c>
      <c r="R30" s="5">
        <f>IFERROR(_xlfn.MAXIFS('[1]Historico primera etapa 20-21'!$L:$L,'[1]Historico primera etapa 20-21'!$B:$B,$A30,'[1]Historico primera etapa 20-21'!$C:$C,$C30,'[1]Historico primera etapa 20-21'!$A:$A,R$2),"")</f>
        <v>0.36535162950257288</v>
      </c>
      <c r="S30" s="5">
        <f>IFERROR(_xlfn.MAXIFS('[1]Historico primera etapa 20-21'!$L:$L,'[1]Historico primera etapa 20-21'!$B:$B,$A30,'[1]Historico primera etapa 20-21'!$C:$C,$C30,'[1]Historico primera etapa 20-21'!$A:$A,S$2),"")</f>
        <v>0.47341337907375641</v>
      </c>
      <c r="T30" s="5">
        <f>IFERROR(_xlfn.MAXIFS('[1]Historico primera etapa 20-21'!$L:$L,'[1]Historico primera etapa 20-21'!$B:$B,$A30,'[1]Historico primera etapa 20-21'!$C:$C,$C30,'[1]Historico primera etapa 20-21'!$A:$A,T$2),"")</f>
        <v>0.60720411663807894</v>
      </c>
      <c r="U30" s="5">
        <f>IFERROR(_xlfn.MAXIFS('[1]Historico primera etapa 20-21'!$L:$L,'[1]Historico primera etapa 20-21'!$B:$B,$A30,'[1]Historico primera etapa 20-21'!$C:$C,$C30,'[1]Historico primera etapa 20-21'!$A:$A,U$2),"")</f>
        <v>0.64436821040594627</v>
      </c>
      <c r="V30" s="5">
        <f>IFERROR(_xlfn.MAXIFS('[1]Historico primera etapa 20-21'!$L:$L,'[1]Historico primera etapa 20-21'!$B:$B,$A30,'[1]Historico primera etapa 20-21'!$C:$C,$C30,'[1]Historico primera etapa 20-21'!$A:$A,V$2),"")</f>
        <v>0.74499714122355631</v>
      </c>
      <c r="W30" s="5">
        <f>IFERROR(_xlfn.MAXIFS('[1]Historico primera etapa 20-21'!$L:$L,'[1]Historico primera etapa 20-21'!$B:$B,$A30,'[1]Historico primera etapa 20-21'!$C:$C,$C30,'[1]Historico primera etapa 20-21'!$A:$A,W$2),"")</f>
        <v>0.78349533066514199</v>
      </c>
      <c r="X30" s="5">
        <f>IFERROR(_xlfn.MAXIFS('[1]Historico primera etapa 20-21'!$L:$L,'[1]Historico primera etapa 20-21'!$B:$B,$A30,'[1]Historico primera etapa 20-21'!$C:$C,$C30,'[1]Historico primera etapa 20-21'!$A:$A,X$2),"")</f>
        <v>0.90356394129979034</v>
      </c>
      <c r="Y30" s="5">
        <f>IFERROR(_xlfn.MAXIFS('[1]Historico primera etapa 20-21'!$L:$L,'[1]Historico primera etapa 20-21'!$B:$B,$A30,'[1]Historico primera etapa 20-21'!$C:$C,$C30,'[1]Historico primera etapa 20-21'!$A:$A,Y$2),"")</f>
        <v>0.9942824471126358</v>
      </c>
      <c r="Z30" s="5">
        <f>IFERROR(_xlfn.MAXIFS('[1]Historico primera etapa 20-21'!$L:$L,'[1]Historico primera etapa 20-21'!$B:$B,$A30,'[1]Historico primera etapa 20-21'!$C:$C,$C30,'[1]Historico primera etapa 20-21'!$A:$A,Z$2),"")</f>
        <v>1.0541261673337146</v>
      </c>
      <c r="AA30" s="5">
        <f>IFERROR(_xlfn.MAXIFS('[1]Historico primera etapa 20-21'!$L:$L,'[1]Historico primera etapa 20-21'!$B:$B,$A30,'[1]Historico primera etapa 20-21'!$C:$C,$C30,'[1]Historico primera etapa 20-21'!$A:$A,AA$2),"")</f>
        <v>1.0951019630264913</v>
      </c>
      <c r="AB30" s="5">
        <f>IFERROR(_xlfn.MAXIFS('[1]Historico primera etapa 20-21'!$L:$L,'[1]Historico primera etapa 20-21'!$B:$B,$A30,'[1]Historico primera etapa 20-21'!$C:$C,$C30,'[1]Historico primera etapa 20-21'!$A:$A,AB$2),"")</f>
        <v>1.1275014293882217</v>
      </c>
      <c r="AC30" s="5">
        <f>IFERROR(_xlfn.MAXIFS('[1]Historico primera etapa 20-21'!$L:$L,'[1]Historico primera etapa 20-21'!$B:$B,$A30,'[1]Historico primera etapa 20-21'!$C:$C,$C30,'[1]Historico primera etapa 20-21'!$A:$A,AC$2),"")</f>
        <v>1.2046883933676387</v>
      </c>
      <c r="AD30" s="5">
        <f>IFERROR(_xlfn.MAXIFS('[1]Historico primera etapa 20-21'!$L:$L,'[1]Historico primera etapa 20-21'!$B:$B,$A30,'[1]Historico primera etapa 20-21'!$C:$C,$C30,'[1]Historico primera etapa 20-21'!$A:$A,AD$2),"")</f>
        <v>1.2685344006098722</v>
      </c>
      <c r="AE30" s="5">
        <f>IFERROR(_xlfn.MAXIFS('[1]Historico primera etapa 20-21'!$L:$L,'[1]Historico primera etapa 20-21'!$B:$B,$A30,'[1]Historico primera etapa 20-21'!$C:$C,$C30,'[1]Historico primera etapa 20-21'!$A:$A,AE$2),"")</f>
        <v>1.3266628549647417</v>
      </c>
      <c r="AF30" s="5">
        <f>IFERROR(_xlfn.MAXIFS('[1]Historico primera etapa 20-21'!$L:$L,'[1]Historico primera etapa 20-21'!$B:$B,$A30,'[1]Historico primera etapa 20-21'!$C:$C,$C30,'[1]Historico primera etapa 20-21'!$A:$A,AF$2),"")</f>
        <v>1.3983228511530399</v>
      </c>
      <c r="AG30" s="5">
        <f>IFERROR(_xlfn.MAXIFS('[1]Historico primera etapa 20-21'!$L:$L,'[1]Historico primera etapa 20-21'!$B:$B,$A30,'[1]Historico primera etapa 20-21'!$C:$C,$C30,'[1]Historico primera etapa 20-21'!$A:$A,AG$2),"")</f>
        <v>1.4427291785782352</v>
      </c>
      <c r="AH30" s="5">
        <f>IFERROR(_xlfn.MAXIFS('[1]Historico primera etapa 20-21'!$L:$L,'[1]Historico primera etapa 20-21'!$B:$B,$A30,'[1]Historico primera etapa 20-21'!$C:$C,$C30,'[1]Historico primera etapa 20-21'!$A:$A,AH$2),"")</f>
        <v>1.5364970459310081</v>
      </c>
      <c r="AI30" s="5">
        <f>IFERROR(_xlfn.MAXIFS('[1]Historico primera etapa 20-21'!$L:$L,'[1]Historico primera etapa 20-21'!$B:$B,$A30,'[1]Historico primera etapa 20-21'!$C:$C,$C30,'[1]Historico primera etapa 20-21'!$A:$A,AI$2),"")</f>
        <v>1.5898608728797408</v>
      </c>
      <c r="AJ30" s="5">
        <f>IFERROR(_xlfn.MAXIFS('[1]Historico primera etapa 20-21'!$L:$L,'[1]Historico primera etapa 20-21'!$B:$B,$A30,'[1]Historico primera etapa 20-21'!$C:$C,$C30,'[1]Historico primera etapa 20-21'!$A:$A,AJ$2),"")</f>
        <v>1.6235944349151896</v>
      </c>
      <c r="AK30" s="5">
        <f>IFERROR(_xlfn.MAXIFS('[1]Historico primera etapa 20-21'!$L:$L,'[1]Historico primera etapa 20-21'!$B:$B,$A30,'[1]Historico primera etapa 20-21'!$C:$C,$C30,'[1]Historico primera etapa 20-21'!$A:$A,AK$2),"")</f>
        <v>1.6565656565656566</v>
      </c>
      <c r="AL30" s="5">
        <f>IFERROR(_xlfn.MAXIFS('[1]Historico primera etapa 20-21'!$L:$L,'[1]Historico primera etapa 20-21'!$B:$B,$A30,'[1]Historico primera etapa 20-21'!$C:$C,$C30,'[1]Historico primera etapa 20-21'!$A:$A,AL$2),"")</f>
        <v>1.7017343243758338</v>
      </c>
      <c r="AM30" s="5">
        <f>IFERROR(_xlfn.MAXIFS('[1]Historico primera etapa 20-21'!$L:$L,'[1]Historico primera etapa 20-21'!$B:$B,$A30,'[1]Historico primera etapa 20-21'!$C:$C,$C30,'[1]Historico primera etapa 20-21'!$A:$A,AM$2),"")</f>
        <v>1.7354678864112827</v>
      </c>
      <c r="AN30" s="5">
        <f>IFERROR(_xlfn.MAXIFS('[1]Historico primera etapa 20-21'!$L:$L,'[1]Historico primera etapa 20-21'!$B:$B,$A30,'[1]Historico primera etapa 20-21'!$C:$C,$C30,'[1]Historico primera etapa 20-21'!$A:$A,AN$2),"")</f>
        <v>1.7659615018105583</v>
      </c>
      <c r="AO30" s="5">
        <f>IFERROR(_xlfn.MAXIFS('[1]Historico primera etapa 20-21'!$L:$L,'[1]Historico primera etapa 20-21'!$B:$B,$A30,'[1]Historico primera etapa 20-21'!$C:$C,$C30,'[1]Historico primera etapa 20-21'!$A:$A,AO$2),"")</f>
        <v>1.783495330665142</v>
      </c>
      <c r="AP30" s="5">
        <f>IFERROR(_xlfn.MAXIFS('[1]Historico primera etapa 20-21'!$L:$L,'[1]Historico primera etapa 20-21'!$B:$B,$A30,'[1]Historico primera etapa 20-21'!$C:$C,$C30,'[1]Historico primera etapa 20-21'!$A:$A,AP$2),"")</f>
        <v>1.8054126167333715</v>
      </c>
      <c r="AQ30" s="5">
        <f>IFERROR(_xlfn.MAXIFS('[1]Historico primera etapa 20-21'!$L:$L,'[1]Historico primera etapa 20-21'!$B:$B,$A30,'[1]Historico primera etapa 20-21'!$C:$C,$C30,'[1]Historico primera etapa 20-21'!$A:$A,AQ$2),"")</f>
        <v>1.8319039451114922</v>
      </c>
      <c r="AR30" s="5">
        <f>IFERROR(_xlfn.MAXIFS('[1]Historico primera etapa 20-21'!$L:$L,'[1]Historico primera etapa 20-21'!$B:$B,$A30,'[1]Historico primera etapa 20-21'!$C:$C,$C30,'[1]Historico primera etapa 20-21'!$A:$A,AR$2),"")</f>
        <v>1.8513436249285307</v>
      </c>
      <c r="AS30" s="5">
        <f>IFERROR(_xlfn.MAXIFS('[1]Historico primera etapa 20-21'!$L:$L,'[1]Historico primera etapa 20-21'!$B:$B,$A30,'[1]Historico primera etapa 20-21'!$C:$C,$C30,'[1]Historico primera etapa 20-21'!$A:$A,AS$2),"")</f>
        <v>1.8580141032971222</v>
      </c>
      <c r="AT30" s="5">
        <f>IFERROR(_xlfn.MAXIFS('[1]Historico primera etapa 20-21'!$L:$L,'[1]Historico primera etapa 20-21'!$B:$B,$A30,'[1]Historico primera etapa 20-21'!$C:$C,$C30,'[1]Historico primera etapa 20-21'!$A:$A,AT$2),"")</f>
        <v>1.8717362302267964</v>
      </c>
      <c r="AU30" s="5">
        <f>IFERROR(_xlfn.MAXIFS('[1]Historico primera etapa 20-21'!$L:$L,'[1]Historico primera etapa 20-21'!$B:$B,$A30,'[1]Historico primera etapa 20-21'!$C:$C,$C30,'[1]Historico primera etapa 20-21'!$A:$A,AU$2),"")</f>
        <v>1.8761196874404422</v>
      </c>
      <c r="AV30" s="5">
        <f>IFERROR(_xlfn.MAXIFS('[1]Historico primera etapa 20-21'!$L:$L,'[1]Historico primera etapa 20-21'!$B:$B,$A30,'[1]Historico primera etapa 20-21'!$C:$C,$C30,'[1]Historico primera etapa 20-21'!$A:$A,AV$2),"")</f>
        <v>1.8789784638841243</v>
      </c>
      <c r="AW30" s="5">
        <f>IFERROR(_xlfn.MAXIFS('[1]Historico primera etapa 20-21'!$L:$L,'[1]Historico primera etapa 20-21'!$B:$B,$A30,'[1]Historico primera etapa 20-21'!$C:$C,$C30,'[1]Historico primera etapa 20-21'!$A:$A,AW$2),"")</f>
        <v>1.8789784638841243</v>
      </c>
      <c r="AX30" s="5">
        <f>IFERROR(_xlfn.MAXIFS('[1]Historico primera etapa 20-21'!$L:$L,'[1]Historico primera etapa 20-21'!$B:$B,$A30,'[1]Historico primera etapa 20-21'!$C:$C,$C30,'[1]Historico primera etapa 20-21'!$A:$A,AX$2),"")</f>
        <v>1.8825995807127882</v>
      </c>
      <c r="AY30" s="5">
        <f>IFERROR(_xlfn.MAXIFS('[1]Historico primera etapa 20-21'!$L:$L,'[1]Historico primera etapa 20-21'!$B:$B,$A30,'[1]Historico primera etapa 20-21'!$C:$C,$C30,'[1]Historico primera etapa 20-21'!$A:$A,AY$2),"")</f>
        <v>1.8825995807127882</v>
      </c>
      <c r="AZ30" s="5">
        <f>IFERROR(_xlfn.MAXIFS('[1]Historico primera etapa 20-21'!$L:$L,'[1]Historico primera etapa 20-21'!$B:$B,$A30,'[1]Historico primera etapa 20-21'!$C:$C,$C30,'[1]Historico primera etapa 20-21'!$A:$A,AZ$2),"")</f>
        <v>1.8831713360015248</v>
      </c>
    </row>
    <row r="31" spans="1:52" x14ac:dyDescent="0.25">
      <c r="A31" s="2">
        <v>7</v>
      </c>
      <c r="B31" s="2" t="s">
        <v>71</v>
      </c>
      <c r="C31" s="2">
        <v>4</v>
      </c>
      <c r="D31" s="2" t="s">
        <v>75</v>
      </c>
      <c r="E31" s="5">
        <f>IFERROR(_xlfn.MAXIFS('[1]Historico primera etapa 20-21'!$L:$L,'[1]Historico primera etapa 20-21'!$B:$B,$A31,'[1]Historico primera etapa 20-21'!$C:$C,$C31,'[1]Historico primera etapa 20-21'!$A:$A,E$2),"")</f>
        <v>0</v>
      </c>
      <c r="F31" s="5">
        <f>IFERROR(_xlfn.MAXIFS('[1]Historico primera etapa 20-21'!$L:$L,'[1]Historico primera etapa 20-21'!$B:$B,$A31,'[1]Historico primera etapa 20-21'!$C:$C,$C31,'[1]Historico primera etapa 20-21'!$A:$A,F$2),"")</f>
        <v>0</v>
      </c>
      <c r="G31" s="5">
        <f>IFERROR(_xlfn.MAXIFS('[1]Historico primera etapa 20-21'!$L:$L,'[1]Historico primera etapa 20-21'!$B:$B,$A31,'[1]Historico primera etapa 20-21'!$C:$C,$C31,'[1]Historico primera etapa 20-21'!$A:$A,G$2),"")</f>
        <v>0</v>
      </c>
      <c r="H31" s="5">
        <f>IFERROR(_xlfn.MAXIFS('[1]Historico primera etapa 20-21'!$L:$L,'[1]Historico primera etapa 20-21'!$B:$B,$A31,'[1]Historico primera etapa 20-21'!$C:$C,$C31,'[1]Historico primera etapa 20-21'!$A:$A,H$2),"")</f>
        <v>0</v>
      </c>
      <c r="I31" s="5">
        <f>IFERROR(_xlfn.MAXIFS('[1]Historico primera etapa 20-21'!$L:$L,'[1]Historico primera etapa 20-21'!$B:$B,$A31,'[1]Historico primera etapa 20-21'!$C:$C,$C31,'[1]Historico primera etapa 20-21'!$A:$A,I$2),"")</f>
        <v>7.9051383399209481E-3</v>
      </c>
      <c r="J31" s="5">
        <f>IFERROR(_xlfn.MAXIFS('[1]Historico primera etapa 20-21'!$L:$L,'[1]Historico primera etapa 20-21'!$B:$B,$A31,'[1]Historico primera etapa 20-21'!$C:$C,$C31,'[1]Historico primera etapa 20-21'!$A:$A,J$2),"")</f>
        <v>6.1720887807844328E-2</v>
      </c>
      <c r="K31" s="5">
        <f>IFERROR(_xlfn.MAXIFS('[1]Historico primera etapa 20-21'!$L:$L,'[1]Historico primera etapa 20-21'!$B:$B,$A31,'[1]Historico primera etapa 20-21'!$C:$C,$C31,'[1]Historico primera etapa 20-21'!$A:$A,K$2),"")</f>
        <v>0.15673456977804803</v>
      </c>
      <c r="L31" s="5">
        <f>IFERROR(_xlfn.MAXIFS('[1]Historico primera etapa 20-21'!$L:$L,'[1]Historico primera etapa 20-21'!$B:$B,$A31,'[1]Historico primera etapa 20-21'!$C:$C,$C31,'[1]Historico primera etapa 20-21'!$A:$A,L$2),"")</f>
        <v>0.20522955305564</v>
      </c>
      <c r="M31" s="5">
        <f>IFERROR(_xlfn.MAXIFS('[1]Historico primera etapa 20-21'!$L:$L,'[1]Historico primera etapa 20-21'!$B:$B,$A31,'[1]Historico primera etapa 20-21'!$C:$C,$C31,'[1]Historico primera etapa 20-21'!$A:$A,M$2),"")</f>
        <v>0.26512617816965645</v>
      </c>
      <c r="N31" s="5">
        <f>IFERROR(_xlfn.MAXIFS('[1]Historico primera etapa 20-21'!$L:$L,'[1]Historico primera etapa 20-21'!$B:$B,$A31,'[1]Historico primera etapa 20-21'!$C:$C,$C31,'[1]Historico primera etapa 20-21'!$A:$A,N$2),"")</f>
        <v>0.32137427789601702</v>
      </c>
      <c r="O31" s="5">
        <f>IFERROR(_xlfn.MAXIFS('[1]Historico primera etapa 20-21'!$L:$L,'[1]Historico primera etapa 20-21'!$B:$B,$A31,'[1]Historico primera etapa 20-21'!$C:$C,$C31,'[1]Historico primera etapa 20-21'!$A:$A,O$2),"")</f>
        <v>0.34949832775919731</v>
      </c>
      <c r="P31" s="5">
        <f>IFERROR(_xlfn.MAXIFS('[1]Historico primera etapa 20-21'!$L:$L,'[1]Historico primera etapa 20-21'!$B:$B,$A31,'[1]Historico primera etapa 20-21'!$C:$C,$C31,'[1]Historico primera etapa 20-21'!$A:$A,P$2),"")</f>
        <v>0.46959562176953479</v>
      </c>
      <c r="Q31" s="5">
        <f>IFERROR(_xlfn.MAXIFS('[1]Historico primera etapa 20-21'!$L:$L,'[1]Historico primera etapa 20-21'!$B:$B,$A31,'[1]Historico primera etapa 20-21'!$C:$C,$C31,'[1]Historico primera etapa 20-21'!$A:$A,Q$2),"")</f>
        <v>0.51824262693827916</v>
      </c>
      <c r="R31" s="5">
        <f>IFERROR(_xlfn.MAXIFS('[1]Historico primera etapa 20-21'!$L:$L,'[1]Historico primera etapa 20-21'!$B:$B,$A31,'[1]Historico primera etapa 20-21'!$C:$C,$C31,'[1]Historico primera etapa 20-21'!$A:$A,R$2),"")</f>
        <v>0.61158406810580723</v>
      </c>
      <c r="S31" s="5">
        <f>IFERROR(_xlfn.MAXIFS('[1]Historico primera etapa 20-21'!$L:$L,'[1]Historico primera etapa 20-21'!$B:$B,$A31,'[1]Historico primera etapa 20-21'!$C:$C,$C31,'[1]Historico primera etapa 20-21'!$A:$A,S$2),"")</f>
        <v>0.70933414411675277</v>
      </c>
      <c r="T31" s="5">
        <f>IFERROR(_xlfn.MAXIFS('[1]Historico primera etapa 20-21'!$L:$L,'[1]Historico primera etapa 20-21'!$B:$B,$A31,'[1]Historico primera etapa 20-21'!$C:$C,$C31,'[1]Historico primera etapa 20-21'!$A:$A,T$2),"")</f>
        <v>0.81924597141988442</v>
      </c>
      <c r="U31" s="5">
        <f>IFERROR(_xlfn.MAXIFS('[1]Historico primera etapa 20-21'!$L:$L,'[1]Historico primera etapa 20-21'!$B:$B,$A31,'[1]Historico primera etapa 20-21'!$C:$C,$C31,'[1]Historico primera etapa 20-21'!$A:$A,U$2),"")</f>
        <v>0.86743691091517183</v>
      </c>
      <c r="V31" s="5">
        <f>IFERROR(_xlfn.MAXIFS('[1]Historico primera etapa 20-21'!$L:$L,'[1]Historico primera etapa 20-21'!$B:$B,$A31,'[1]Historico primera etapa 20-21'!$C:$C,$C31,'[1]Historico primera etapa 20-21'!$A:$A,V$2),"")</f>
        <v>0.91289145636971725</v>
      </c>
      <c r="W31" s="5">
        <f>IFERROR(_xlfn.MAXIFS('[1]Historico primera etapa 20-21'!$L:$L,'[1]Historico primera etapa 20-21'!$B:$B,$A31,'[1]Historico primera etapa 20-21'!$C:$C,$C31,'[1]Historico primera etapa 20-21'!$A:$A,W$2),"")</f>
        <v>0.96001824262693825</v>
      </c>
      <c r="X31" s="5">
        <f>IFERROR(_xlfn.MAXIFS('[1]Historico primera etapa 20-21'!$L:$L,'[1]Historico primera etapa 20-21'!$B:$B,$A31,'[1]Historico primera etapa 20-21'!$C:$C,$C31,'[1]Historico primera etapa 20-21'!$A:$A,X$2),"")</f>
        <v>1.0500152021891151</v>
      </c>
      <c r="Y31" s="5">
        <f>IFERROR(_xlfn.MAXIFS('[1]Historico primera etapa 20-21'!$L:$L,'[1]Historico primera etapa 20-21'!$B:$B,$A31,'[1]Historico primera etapa 20-21'!$C:$C,$C31,'[1]Historico primera etapa 20-21'!$A:$A,Y$2),"")</f>
        <v>1.0963818789905746</v>
      </c>
      <c r="Z31" s="5">
        <f>IFERROR(_xlfn.MAXIFS('[1]Historico primera etapa 20-21'!$L:$L,'[1]Historico primera etapa 20-21'!$B:$B,$A31,'[1]Historico primera etapa 20-21'!$C:$C,$C31,'[1]Historico primera etapa 20-21'!$A:$A,Z$2),"")</f>
        <v>1.1588628762541806</v>
      </c>
      <c r="AA31" s="5">
        <f>IFERROR(_xlfn.MAXIFS('[1]Historico primera etapa 20-21'!$L:$L,'[1]Historico primera etapa 20-21'!$B:$B,$A31,'[1]Historico primera etapa 20-21'!$C:$C,$C31,'[1]Historico primera etapa 20-21'!$A:$A,AA$2),"")</f>
        <v>1.2034052903618122</v>
      </c>
      <c r="AB31" s="5">
        <f>IFERROR(_xlfn.MAXIFS('[1]Historico primera etapa 20-21'!$L:$L,'[1]Historico primera etapa 20-21'!$B:$B,$A31,'[1]Historico primera etapa 20-21'!$C:$C,$C31,'[1]Historico primera etapa 20-21'!$A:$A,AB$2),"")</f>
        <v>1.2363940407418668</v>
      </c>
      <c r="AC31" s="5">
        <f>IFERROR(_xlfn.MAXIFS('[1]Historico primera etapa 20-21'!$L:$L,'[1]Historico primera etapa 20-21'!$B:$B,$A31,'[1]Historico primera etapa 20-21'!$C:$C,$C31,'[1]Historico primera etapa 20-21'!$A:$A,AC$2),"")</f>
        <v>1.2731833384007296</v>
      </c>
      <c r="AD31" s="5">
        <f>IFERROR(_xlfn.MAXIFS('[1]Historico primera etapa 20-21'!$L:$L,'[1]Historico primera etapa 20-21'!$B:$B,$A31,'[1]Historico primera etapa 20-21'!$C:$C,$C31,'[1]Historico primera etapa 20-21'!$A:$A,AD$2),"")</f>
        <v>1.3151413803587717</v>
      </c>
      <c r="AE31" s="5">
        <f>IFERROR(_xlfn.MAXIFS('[1]Historico primera etapa 20-21'!$L:$L,'[1]Historico primera etapa 20-21'!$B:$B,$A31,'[1]Historico primera etapa 20-21'!$C:$C,$C31,'[1]Historico primera etapa 20-21'!$A:$A,AE$2),"")</f>
        <v>1.3741258741258742</v>
      </c>
      <c r="AF31" s="5">
        <f>IFERROR(_xlfn.MAXIFS('[1]Historico primera etapa 20-21'!$L:$L,'[1]Historico primera etapa 20-21'!$B:$B,$A31,'[1]Historico primera etapa 20-21'!$C:$C,$C31,'[1]Historico primera etapa 20-21'!$A:$A,AF$2),"")</f>
        <v>1.4150197628458498</v>
      </c>
      <c r="AG31" s="5">
        <f>IFERROR(_xlfn.MAXIFS('[1]Historico primera etapa 20-21'!$L:$L,'[1]Historico primera etapa 20-21'!$B:$B,$A31,'[1]Historico primera etapa 20-21'!$C:$C,$C31,'[1]Historico primera etapa 20-21'!$A:$A,AG$2),"")</f>
        <v>1.4347826086956521</v>
      </c>
      <c r="AH31" s="5">
        <f>IFERROR(_xlfn.MAXIFS('[1]Historico primera etapa 20-21'!$L:$L,'[1]Historico primera etapa 20-21'!$B:$B,$A31,'[1]Historico primera etapa 20-21'!$C:$C,$C31,'[1]Historico primera etapa 20-21'!$A:$A,AH$2),"")</f>
        <v>1.478564913347522</v>
      </c>
      <c r="AI31" s="5">
        <f>IFERROR(_xlfn.MAXIFS('[1]Historico primera etapa 20-21'!$L:$L,'[1]Historico primera etapa 20-21'!$B:$B,$A31,'[1]Historico primera etapa 20-21'!$C:$C,$C31,'[1]Historico primera etapa 20-21'!$A:$A,AI$2),"")</f>
        <v>1.5019762845849802</v>
      </c>
      <c r="AJ31" s="5">
        <f>IFERROR(_xlfn.MAXIFS('[1]Historico primera etapa 20-21'!$L:$L,'[1]Historico primera etapa 20-21'!$B:$B,$A31,'[1]Historico primera etapa 20-21'!$C:$C,$C31,'[1]Historico primera etapa 20-21'!$A:$A,AJ$2),"")</f>
        <v>1.521435086652478</v>
      </c>
      <c r="AK31" s="5">
        <f>IFERROR(_xlfn.MAXIFS('[1]Historico primera etapa 20-21'!$L:$L,'[1]Historico primera etapa 20-21'!$B:$B,$A31,'[1]Historico primera etapa 20-21'!$C:$C,$C31,'[1]Historico primera etapa 20-21'!$A:$A,AK$2),"")</f>
        <v>1.5293402249923989</v>
      </c>
      <c r="AL31" s="5">
        <f>IFERROR(_xlfn.MAXIFS('[1]Historico primera etapa 20-21'!$L:$L,'[1]Historico primera etapa 20-21'!$B:$B,$A31,'[1]Historico primera etapa 20-21'!$C:$C,$C31,'[1]Historico primera etapa 20-21'!$A:$A,AL$2),"")</f>
        <v>1.5418060200668897</v>
      </c>
      <c r="AM31" s="5">
        <f>IFERROR(_xlfn.MAXIFS('[1]Historico primera etapa 20-21'!$L:$L,'[1]Historico primera etapa 20-21'!$B:$B,$A31,'[1]Historico primera etapa 20-21'!$C:$C,$C31,'[1]Historico primera etapa 20-21'!$A:$A,AM$2),"")</f>
        <v>1.5565521435086653</v>
      </c>
      <c r="AN31" s="5">
        <f>IFERROR(_xlfn.MAXIFS('[1]Historico primera etapa 20-21'!$L:$L,'[1]Historico primera etapa 20-21'!$B:$B,$A31,'[1]Historico primera etapa 20-21'!$C:$C,$C31,'[1]Historico primera etapa 20-21'!$A:$A,AN$2),"")</f>
        <v>1.5636971723928246</v>
      </c>
      <c r="AO31" s="5">
        <f>IFERROR(_xlfn.MAXIFS('[1]Historico primera etapa 20-21'!$L:$L,'[1]Historico primera etapa 20-21'!$B:$B,$A31,'[1]Historico primera etapa 20-21'!$C:$C,$C31,'[1]Historico primera etapa 20-21'!$A:$A,AO$2),"")</f>
        <v>1.5682578291273943</v>
      </c>
      <c r="AP31" s="5">
        <f>IFERROR(_xlfn.MAXIFS('[1]Historico primera etapa 20-21'!$L:$L,'[1]Historico primera etapa 20-21'!$B:$B,$A31,'[1]Historico primera etapa 20-21'!$C:$C,$C31,'[1]Historico primera etapa 20-21'!$A:$A,AP$2),"")</f>
        <v>1.5734265734265733</v>
      </c>
      <c r="AQ31" s="5">
        <f>IFERROR(_xlfn.MAXIFS('[1]Historico primera etapa 20-21'!$L:$L,'[1]Historico primera etapa 20-21'!$B:$B,$A31,'[1]Historico primera etapa 20-21'!$C:$C,$C31,'[1]Historico primera etapa 20-21'!$A:$A,AQ$2),"")</f>
        <v>1.5785953177257526</v>
      </c>
      <c r="AR31" s="5">
        <f>IFERROR(_xlfn.MAXIFS('[1]Historico primera etapa 20-21'!$L:$L,'[1]Historico primera etapa 20-21'!$B:$B,$A31,'[1]Historico primera etapa 20-21'!$C:$C,$C31,'[1]Historico primera etapa 20-21'!$A:$A,AR$2),"")</f>
        <v>1.582547886895713</v>
      </c>
      <c r="AS31" s="5">
        <f>IFERROR(_xlfn.MAXIFS('[1]Historico primera etapa 20-21'!$L:$L,'[1]Historico primera etapa 20-21'!$B:$B,$A31,'[1]Historico primera etapa 20-21'!$C:$C,$C31,'[1]Historico primera etapa 20-21'!$A:$A,AS$2),"")</f>
        <v>1.5845241714806932</v>
      </c>
      <c r="AT31" s="5">
        <f>IFERROR(_xlfn.MAXIFS('[1]Historico primera etapa 20-21'!$L:$L,'[1]Historico primera etapa 20-21'!$B:$B,$A31,'[1]Historico primera etapa 20-21'!$C:$C,$C31,'[1]Historico primera etapa 20-21'!$A:$A,AT$2),"")</f>
        <v>1.5887807844329584</v>
      </c>
      <c r="AU31" s="5">
        <f>IFERROR(_xlfn.MAXIFS('[1]Historico primera etapa 20-21'!$L:$L,'[1]Historico primera etapa 20-21'!$B:$B,$A31,'[1]Historico primera etapa 20-21'!$C:$C,$C31,'[1]Historico primera etapa 20-21'!$A:$A,AU$2),"")</f>
        <v>1.5887807844329584</v>
      </c>
      <c r="AV31" s="5">
        <f>IFERROR(_xlfn.MAXIFS('[1]Historico primera etapa 20-21'!$L:$L,'[1]Historico primera etapa 20-21'!$B:$B,$A31,'[1]Historico primera etapa 20-21'!$C:$C,$C31,'[1]Historico primera etapa 20-21'!$A:$A,AV$2),"")</f>
        <v>1.5895408938887199</v>
      </c>
      <c r="AW31" s="5">
        <f>IFERROR(_xlfn.MAXIFS('[1]Historico primera etapa 20-21'!$L:$L,'[1]Historico primera etapa 20-21'!$B:$B,$A31,'[1]Historico primera etapa 20-21'!$C:$C,$C31,'[1]Historico primera etapa 20-21'!$A:$A,AW$2),"")</f>
        <v>1.5895408938887199</v>
      </c>
      <c r="AX31" s="5">
        <f>IFERROR(_xlfn.MAXIFS('[1]Historico primera etapa 20-21'!$L:$L,'[1]Historico primera etapa 20-21'!$B:$B,$A31,'[1]Historico primera etapa 20-21'!$C:$C,$C31,'[1]Historico primera etapa 20-21'!$A:$A,AX$2),"")</f>
        <v>1.5895408938887199</v>
      </c>
      <c r="AY31" s="5">
        <f>IFERROR(_xlfn.MAXIFS('[1]Historico primera etapa 20-21'!$L:$L,'[1]Historico primera etapa 20-21'!$B:$B,$A31,'[1]Historico primera etapa 20-21'!$C:$C,$C31,'[1]Historico primera etapa 20-21'!$A:$A,AY$2),"")</f>
        <v>1.5895408938887199</v>
      </c>
      <c r="AZ31" s="5">
        <f>IFERROR(_xlfn.MAXIFS('[1]Historico primera etapa 20-21'!$L:$L,'[1]Historico primera etapa 20-21'!$B:$B,$A31,'[1]Historico primera etapa 20-21'!$C:$C,$C31,'[1]Historico primera etapa 20-21'!$A:$A,AZ$2),"")</f>
        <v>1.5901489814533292</v>
      </c>
    </row>
    <row r="32" spans="1:52" x14ac:dyDescent="0.25">
      <c r="A32" s="1">
        <v>7</v>
      </c>
      <c r="B32" s="1" t="s">
        <v>71</v>
      </c>
      <c r="C32" s="1">
        <v>5</v>
      </c>
      <c r="D32" s="1" t="s">
        <v>76</v>
      </c>
      <c r="E32" s="5">
        <f>IFERROR(_xlfn.MAXIFS('[1]Historico primera etapa 20-21'!$L:$L,'[1]Historico primera etapa 20-21'!$B:$B,$A32,'[1]Historico primera etapa 20-21'!$C:$C,$C32,'[1]Historico primera etapa 20-21'!$A:$A,E$2),"")</f>
        <v>0</v>
      </c>
      <c r="F32" s="5">
        <f>IFERROR(_xlfn.MAXIFS('[1]Historico primera etapa 20-21'!$L:$L,'[1]Historico primera etapa 20-21'!$B:$B,$A32,'[1]Historico primera etapa 20-21'!$C:$C,$C32,'[1]Historico primera etapa 20-21'!$A:$A,F$2),"")</f>
        <v>5.7251908396946565E-3</v>
      </c>
      <c r="G32" s="5">
        <f>IFERROR(_xlfn.MAXIFS('[1]Historico primera etapa 20-21'!$L:$L,'[1]Historico primera etapa 20-21'!$B:$B,$A32,'[1]Historico primera etapa 20-21'!$C:$C,$C32,'[1]Historico primera etapa 20-21'!$A:$A,G$2),"")</f>
        <v>2.2166764533176748E-2</v>
      </c>
      <c r="H32" s="5">
        <f>IFERROR(_xlfn.MAXIFS('[1]Historico primera etapa 20-21'!$L:$L,'[1]Historico primera etapa 20-21'!$B:$B,$A32,'[1]Historico primera etapa 20-21'!$C:$C,$C32,'[1]Historico primera etapa 20-21'!$A:$A,H$2),"")</f>
        <v>3.8314738696418084E-2</v>
      </c>
      <c r="I32" s="5">
        <f>IFERROR(_xlfn.MAXIFS('[1]Historico primera etapa 20-21'!$L:$L,'[1]Historico primera etapa 20-21'!$B:$B,$A32,'[1]Historico primera etapa 20-21'!$C:$C,$C32,'[1]Historico primera etapa 20-21'!$A:$A,I$2),"")</f>
        <v>5.8719906048150326E-2</v>
      </c>
      <c r="J32" s="5">
        <f>IFERROR(_xlfn.MAXIFS('[1]Historico primera etapa 20-21'!$L:$L,'[1]Historico primera etapa 20-21'!$B:$B,$A32,'[1]Historico primera etapa 20-21'!$C:$C,$C32,'[1]Historico primera etapa 20-21'!$A:$A,J$2),"")</f>
        <v>8.2207868467410447E-2</v>
      </c>
      <c r="K32" s="5">
        <f>IFERROR(_xlfn.MAXIFS('[1]Historico primera etapa 20-21'!$L:$L,'[1]Historico primera etapa 20-21'!$B:$B,$A32,'[1]Historico primera etapa 20-21'!$C:$C,$C32,'[1]Historico primera etapa 20-21'!$A:$A,K$2),"")</f>
        <v>0.15325895478567234</v>
      </c>
      <c r="L32" s="5">
        <f>IFERROR(_xlfn.MAXIFS('[1]Historico primera etapa 20-21'!$L:$L,'[1]Historico primera etapa 20-21'!$B:$B,$A32,'[1]Historico primera etapa 20-21'!$C:$C,$C32,'[1]Historico primera etapa 20-21'!$A:$A,L$2),"")</f>
        <v>0.17689371697005285</v>
      </c>
      <c r="M32" s="5">
        <f>IFERROR(_xlfn.MAXIFS('[1]Historico primera etapa 20-21'!$L:$L,'[1]Historico primera etapa 20-21'!$B:$B,$A32,'[1]Historico primera etapa 20-21'!$C:$C,$C32,'[1]Historico primera etapa 20-21'!$A:$A,M$2),"")</f>
        <v>0.22196124486200822</v>
      </c>
      <c r="N32" s="5">
        <f>IFERROR(_xlfn.MAXIFS('[1]Historico primera etapa 20-21'!$L:$L,'[1]Historico primera etapa 20-21'!$B:$B,$A32,'[1]Historico primera etapa 20-21'!$C:$C,$C32,'[1]Historico primera etapa 20-21'!$A:$A,N$2),"")</f>
        <v>0.25689958896065768</v>
      </c>
      <c r="O32" s="5">
        <f>IFERROR(_xlfn.MAXIFS('[1]Historico primera etapa 20-21'!$L:$L,'[1]Historico primera etapa 20-21'!$B:$B,$A32,'[1]Historico primera etapa 20-21'!$C:$C,$C32,'[1]Historico primera etapa 20-21'!$A:$A,O$2),"")</f>
        <v>0.2668819729888432</v>
      </c>
      <c r="P32" s="5">
        <f>IFERROR(_xlfn.MAXIFS('[1]Historico primera etapa 20-21'!$L:$L,'[1]Historico primera etapa 20-21'!$B:$B,$A32,'[1]Historico primera etapa 20-21'!$C:$C,$C32,'[1]Historico primera etapa 20-21'!$A:$A,P$2),"")</f>
        <v>0.33822665883734587</v>
      </c>
      <c r="Q32" s="5">
        <f>IFERROR(_xlfn.MAXIFS('[1]Historico primera etapa 20-21'!$L:$L,'[1]Historico primera etapa 20-21'!$B:$B,$A32,'[1]Historico primera etapa 20-21'!$C:$C,$C32,'[1]Historico primera etapa 20-21'!$A:$A,Q$2),"")</f>
        <v>0.35114503816793891</v>
      </c>
      <c r="R32" s="5">
        <f>IFERROR(_xlfn.MAXIFS('[1]Historico primera etapa 20-21'!$L:$L,'[1]Historico primera etapa 20-21'!$B:$B,$A32,'[1]Historico primera etapa 20-21'!$C:$C,$C32,'[1]Historico primera etapa 20-21'!$A:$A,R$2),"")</f>
        <v>0.37889019377568994</v>
      </c>
      <c r="S32" s="5">
        <f>IFERROR(_xlfn.MAXIFS('[1]Historico primera etapa 20-21'!$L:$L,'[1]Historico primera etapa 20-21'!$B:$B,$A32,'[1]Historico primera etapa 20-21'!$C:$C,$C32,'[1]Historico primera etapa 20-21'!$A:$A,S$2),"")</f>
        <v>0.41661773341162656</v>
      </c>
      <c r="T32" s="5">
        <f>IFERROR(_xlfn.MAXIFS('[1]Historico primera etapa 20-21'!$L:$L,'[1]Historico primera etapa 20-21'!$B:$B,$A32,'[1]Historico primera etapa 20-21'!$C:$C,$C32,'[1]Historico primera etapa 20-21'!$A:$A,T$2),"")</f>
        <v>0.46403405754550792</v>
      </c>
      <c r="U32" s="5">
        <f>IFERROR(_xlfn.MAXIFS('[1]Historico primera etapa 20-21'!$L:$L,'[1]Historico primera etapa 20-21'!$B:$B,$A32,'[1]Historico primera etapa 20-21'!$C:$C,$C32,'[1]Historico primera etapa 20-21'!$A:$A,U$2),"")</f>
        <v>0.49721080446271287</v>
      </c>
      <c r="V32" s="5">
        <f>IFERROR(_xlfn.MAXIFS('[1]Historico primera etapa 20-21'!$L:$L,'[1]Historico primera etapa 20-21'!$B:$B,$A32,'[1]Historico primera etapa 20-21'!$C:$C,$C32,'[1]Historico primera etapa 20-21'!$A:$A,V$2),"")</f>
        <v>0.54007633587786263</v>
      </c>
      <c r="W32" s="5">
        <f>IFERROR(_xlfn.MAXIFS('[1]Historico primera etapa 20-21'!$L:$L,'[1]Historico primera etapa 20-21'!$B:$B,$A32,'[1]Historico primera etapa 20-21'!$C:$C,$C32,'[1]Historico primera etapa 20-21'!$A:$A,W$2),"")</f>
        <v>0.5593071051086318</v>
      </c>
      <c r="X32" s="5">
        <f>IFERROR(_xlfn.MAXIFS('[1]Historico primera etapa 20-21'!$L:$L,'[1]Historico primera etapa 20-21'!$B:$B,$A32,'[1]Historico primera etapa 20-21'!$C:$C,$C32,'[1]Historico primera etapa 20-21'!$A:$A,X$2),"")</f>
        <v>0.60070463887257786</v>
      </c>
      <c r="Y32" s="5">
        <f>IFERROR(_xlfn.MAXIFS('[1]Historico primera etapa 20-21'!$L:$L,'[1]Historico primera etapa 20-21'!$B:$B,$A32,'[1]Historico primera etapa 20-21'!$C:$C,$C32,'[1]Historico primera etapa 20-21'!$A:$A,Y$2),"")</f>
        <v>0.62830299471520845</v>
      </c>
      <c r="Z32" s="5">
        <f>IFERROR(_xlfn.MAXIFS('[1]Historico primera etapa 20-21'!$L:$L,'[1]Historico primera etapa 20-21'!$B:$B,$A32,'[1]Historico primera etapa 20-21'!$C:$C,$C32,'[1]Historico primera etapa 20-21'!$A:$A,Z$2),"")</f>
        <v>0.66691133294186733</v>
      </c>
      <c r="AA32" s="5">
        <f>IFERROR(_xlfn.MAXIFS('[1]Historico primera etapa 20-21'!$L:$L,'[1]Historico primera etapa 20-21'!$B:$B,$A32,'[1]Historico primera etapa 20-21'!$C:$C,$C32,'[1]Historico primera etapa 20-21'!$A:$A,AA$2),"")</f>
        <v>0.69671168526130356</v>
      </c>
      <c r="AB32" s="5">
        <f>IFERROR(_xlfn.MAXIFS('[1]Historico primera etapa 20-21'!$L:$L,'[1]Historico primera etapa 20-21'!$B:$B,$A32,'[1]Historico primera etapa 20-21'!$C:$C,$C32,'[1]Historico primera etapa 20-21'!$A:$A,AB$2),"")</f>
        <v>0.71741045214327659</v>
      </c>
      <c r="AC32" s="5">
        <f>IFERROR(_xlfn.MAXIFS('[1]Historico primera etapa 20-21'!$L:$L,'[1]Historico primera etapa 20-21'!$B:$B,$A32,'[1]Historico primera etapa 20-21'!$C:$C,$C32,'[1]Historico primera etapa 20-21'!$A:$A,AC$2),"")</f>
        <v>0.75499119201409282</v>
      </c>
      <c r="AD32" s="5">
        <f>IFERROR(_xlfn.MAXIFS('[1]Historico primera etapa 20-21'!$L:$L,'[1]Historico primera etapa 20-21'!$B:$B,$A32,'[1]Historico primera etapa 20-21'!$C:$C,$C32,'[1]Historico primera etapa 20-21'!$A:$A,AD$2),"")</f>
        <v>0.79271873165002937</v>
      </c>
      <c r="AE32" s="5">
        <f>IFERROR(_xlfn.MAXIFS('[1]Historico primera etapa 20-21'!$L:$L,'[1]Historico primera etapa 20-21'!$B:$B,$A32,'[1]Historico primera etapa 20-21'!$C:$C,$C32,'[1]Historico primera etapa 20-21'!$A:$A,AE$2),"")</f>
        <v>0.83734586024662361</v>
      </c>
      <c r="AF32" s="5">
        <f>IFERROR(_xlfn.MAXIFS('[1]Historico primera etapa 20-21'!$L:$L,'[1]Historico primera etapa 20-21'!$B:$B,$A32,'[1]Historico primera etapa 20-21'!$C:$C,$C32,'[1]Historico primera etapa 20-21'!$A:$A,AF$2),"")</f>
        <v>0.87742219612448624</v>
      </c>
      <c r="AG32" s="5">
        <f>IFERROR(_xlfn.MAXIFS('[1]Historico primera etapa 20-21'!$L:$L,'[1]Historico primera etapa 20-21'!$B:$B,$A32,'[1]Historico primera etapa 20-21'!$C:$C,$C32,'[1]Historico primera etapa 20-21'!$A:$A,AG$2),"")</f>
        <v>0.89679976512037585</v>
      </c>
      <c r="AH32" s="5">
        <f>IFERROR(_xlfn.MAXIFS('[1]Historico primera etapa 20-21'!$L:$L,'[1]Historico primera etapa 20-21'!$B:$B,$A32,'[1]Historico primera etapa 20-21'!$C:$C,$C32,'[1]Historico primera etapa 20-21'!$A:$A,AH$2),"")</f>
        <v>0.95405167351732234</v>
      </c>
      <c r="AI32" s="5">
        <f>IFERROR(_xlfn.MAXIFS('[1]Historico primera etapa 20-21'!$L:$L,'[1]Historico primera etapa 20-21'!$B:$B,$A32,'[1]Historico primera etapa 20-21'!$C:$C,$C32,'[1]Historico primera etapa 20-21'!$A:$A,AI$2),"")</f>
        <v>1.0024955960070463</v>
      </c>
      <c r="AJ32" s="5">
        <f>IFERROR(_xlfn.MAXIFS('[1]Historico primera etapa 20-21'!$L:$L,'[1]Historico primera etapa 20-21'!$B:$B,$A32,'[1]Historico primera etapa 20-21'!$C:$C,$C32,'[1]Historico primera etapa 20-21'!$A:$A,AJ$2),"")</f>
        <v>1.0469759248385202</v>
      </c>
      <c r="AK32" s="5">
        <f>IFERROR(_xlfn.MAXIFS('[1]Historico primera etapa 20-21'!$L:$L,'[1]Historico primera etapa 20-21'!$B:$B,$A32,'[1]Historico primera etapa 20-21'!$C:$C,$C32,'[1]Historico primera etapa 20-21'!$A:$A,AK$2),"")</f>
        <v>1.0778038755137991</v>
      </c>
      <c r="AL32" s="5">
        <f>IFERROR(_xlfn.MAXIFS('[1]Historico primera etapa 20-21'!$L:$L,'[1]Historico primera etapa 20-21'!$B:$B,$A32,'[1]Historico primera etapa 20-21'!$C:$C,$C32,'[1]Historico primera etapa 20-21'!$A:$A,AL$2),"")</f>
        <v>1.1156782149148561</v>
      </c>
      <c r="AM32" s="5">
        <f>IFERROR(_xlfn.MAXIFS('[1]Historico primera etapa 20-21'!$L:$L,'[1]Historico primera etapa 20-21'!$B:$B,$A32,'[1]Historico primera etapa 20-21'!$C:$C,$C32,'[1]Historico primera etapa 20-21'!$A:$A,AM$2),"")</f>
        <v>1.1861421021726366</v>
      </c>
      <c r="AN32" s="5">
        <f>IFERROR(_xlfn.MAXIFS('[1]Historico primera etapa 20-21'!$L:$L,'[1]Historico primera etapa 20-21'!$B:$B,$A32,'[1]Historico primera etapa 20-21'!$C:$C,$C32,'[1]Historico primera etapa 20-21'!$A:$A,AN$2),"")</f>
        <v>1.2075748678802114</v>
      </c>
      <c r="AO32" s="5">
        <f>IFERROR(_xlfn.MAXIFS('[1]Historico primera etapa 20-21'!$L:$L,'[1]Historico primera etapa 20-21'!$B:$B,$A32,'[1]Historico primera etapa 20-21'!$C:$C,$C32,'[1]Historico primera etapa 20-21'!$A:$A,AO$2),"")</f>
        <v>1.225778038755138</v>
      </c>
      <c r="AP32" s="5">
        <f>IFERROR(_xlfn.MAXIFS('[1]Historico primera etapa 20-21'!$L:$L,'[1]Historico primera etapa 20-21'!$B:$B,$A32,'[1]Historico primera etapa 20-21'!$C:$C,$C32,'[1]Historico primera etapa 20-21'!$A:$A,AP$2),"")</f>
        <v>1.2502935995302407</v>
      </c>
      <c r="AQ32" s="5">
        <f>IFERROR(_xlfn.MAXIFS('[1]Historico primera etapa 20-21'!$L:$L,'[1]Historico primera etapa 20-21'!$B:$B,$A32,'[1]Historico primera etapa 20-21'!$C:$C,$C32,'[1]Historico primera etapa 20-21'!$A:$A,AQ$2),"")</f>
        <v>1.258220786846741</v>
      </c>
      <c r="AR32" s="5">
        <f>IFERROR(_xlfn.MAXIFS('[1]Historico primera etapa 20-21'!$L:$L,'[1]Historico primera etapa 20-21'!$B:$B,$A32,'[1]Historico primera etapa 20-21'!$C:$C,$C32,'[1]Historico primera etapa 20-21'!$A:$A,AR$2),"")</f>
        <v>1.2740751614797416</v>
      </c>
      <c r="AS32" s="5">
        <f>IFERROR(_xlfn.MAXIFS('[1]Historico primera etapa 20-21'!$L:$L,'[1]Historico primera etapa 20-21'!$B:$B,$A32,'[1]Historico primera etapa 20-21'!$C:$C,$C32,'[1]Historico primera etapa 20-21'!$A:$A,AS$2),"")</f>
        <v>1.2987375220199648</v>
      </c>
      <c r="AT32" s="5">
        <f>IFERROR(_xlfn.MAXIFS('[1]Historico primera etapa 20-21'!$L:$L,'[1]Historico primera etapa 20-21'!$B:$B,$A32,'[1]Historico primera etapa 20-21'!$C:$C,$C32,'[1]Historico primera etapa 20-21'!$A:$A,AT$2),"")</f>
        <v>1.3477686435701703</v>
      </c>
      <c r="AU32" s="5">
        <f>IFERROR(_xlfn.MAXIFS('[1]Historico primera etapa 20-21'!$L:$L,'[1]Historico primera etapa 20-21'!$B:$B,$A32,'[1]Historico primera etapa 20-21'!$C:$C,$C32,'[1]Historico primera etapa 20-21'!$A:$A,AU$2),"")</f>
        <v>1.3733118027011157</v>
      </c>
      <c r="AV32" s="5">
        <f>IFERROR(_xlfn.MAXIFS('[1]Historico primera etapa 20-21'!$L:$L,'[1]Historico primera etapa 20-21'!$B:$B,$A32,'[1]Historico primera etapa 20-21'!$C:$C,$C32,'[1]Historico primera etapa 20-21'!$A:$A,AV$2),"")</f>
        <v>1.3721374045801527</v>
      </c>
      <c r="AW32" s="5">
        <f>IFERROR(_xlfn.MAXIFS('[1]Historico primera etapa 20-21'!$L:$L,'[1]Historico primera etapa 20-21'!$B:$B,$A32,'[1]Historico primera etapa 20-21'!$C:$C,$C32,'[1]Historico primera etapa 20-21'!$A:$A,AW$2),"")</f>
        <v>1.4643276570757486</v>
      </c>
      <c r="AX32" s="5">
        <f>IFERROR(_xlfn.MAXIFS('[1]Historico primera etapa 20-21'!$L:$L,'[1]Historico primera etapa 20-21'!$B:$B,$A32,'[1]Historico primera etapa 20-21'!$C:$C,$C32,'[1]Historico primera etapa 20-21'!$A:$A,AX$2),"")</f>
        <v>1.5176159718144451</v>
      </c>
      <c r="AY32" s="5">
        <f>IFERROR(_xlfn.MAXIFS('[1]Historico primera etapa 20-21'!$L:$L,'[1]Historico primera etapa 20-21'!$B:$B,$A32,'[1]Historico primera etapa 20-21'!$C:$C,$C32,'[1]Historico primera etapa 20-21'!$A:$A,AY$2),"")</f>
        <v>1.5425719318849089</v>
      </c>
      <c r="AZ32" s="5">
        <f>IFERROR(_xlfn.MAXIFS('[1]Historico primera etapa 20-21'!$L:$L,'[1]Historico primera etapa 20-21'!$B:$B,$A32,'[1]Historico primera etapa 20-21'!$C:$C,$C32,'[1]Historico primera etapa 20-21'!$A:$A,AZ$2),"")</f>
        <v>1.5672342924251321</v>
      </c>
    </row>
    <row r="33" spans="1:52" x14ac:dyDescent="0.25">
      <c r="A33" s="2">
        <v>7</v>
      </c>
      <c r="B33" s="2" t="s">
        <v>71</v>
      </c>
      <c r="C33" s="2">
        <v>6</v>
      </c>
      <c r="D33" s="2" t="s">
        <v>77</v>
      </c>
      <c r="E33" s="5">
        <f>IFERROR(_xlfn.MAXIFS('[1]Historico primera etapa 20-21'!$L:$L,'[1]Historico primera etapa 20-21'!$B:$B,$A33,'[1]Historico primera etapa 20-21'!$C:$C,$C33,'[1]Historico primera etapa 20-21'!$A:$A,E$2),"")</f>
        <v>0</v>
      </c>
      <c r="F33" s="5">
        <f>IFERROR(_xlfn.MAXIFS('[1]Historico primera etapa 20-21'!$L:$L,'[1]Historico primera etapa 20-21'!$B:$B,$A33,'[1]Historico primera etapa 20-21'!$C:$C,$C33,'[1]Historico primera etapa 20-21'!$A:$A,F$2),"")</f>
        <v>6.8442196101770568E-3</v>
      </c>
      <c r="G33" s="5">
        <f>IFERROR(_xlfn.MAXIFS('[1]Historico primera etapa 20-21'!$L:$L,'[1]Historico primera etapa 20-21'!$B:$B,$A33,'[1]Historico primera etapa 20-21'!$C:$C,$C33,'[1]Historico primera etapa 20-21'!$A:$A,G$2),"")</f>
        <v>2.9311114417497397E-2</v>
      </c>
      <c r="H33" s="5">
        <f>IFERROR(_xlfn.MAXIFS('[1]Historico primera etapa 20-21'!$L:$L,'[1]Historico primera etapa 20-21'!$B:$B,$A33,'[1]Historico primera etapa 20-21'!$C:$C,$C33,'[1]Historico primera etapa 20-21'!$A:$A,H$2),"")</f>
        <v>6.3085850319892875E-2</v>
      </c>
      <c r="I33" s="5">
        <f>IFERROR(_xlfn.MAXIFS('[1]Historico primera etapa 20-21'!$L:$L,'[1]Historico primera etapa 20-21'!$B:$B,$A33,'[1]Historico primera etapa 20-21'!$C:$C,$C33,'[1]Historico primera etapa 20-21'!$A:$A,I$2),"")</f>
        <v>9.9538759113227196E-2</v>
      </c>
      <c r="J33" s="5">
        <f>IFERROR(_xlfn.MAXIFS('[1]Historico primera etapa 20-21'!$L:$L,'[1]Historico primera etapa 20-21'!$B:$B,$A33,'[1]Historico primera etapa 20-21'!$C:$C,$C33,'[1]Historico primera etapa 20-21'!$A:$A,J$2),"")</f>
        <v>0.13643803005505134</v>
      </c>
      <c r="K33" s="5">
        <f>IFERROR(_xlfn.MAXIFS('[1]Historico primera etapa 20-21'!$L:$L,'[1]Historico primera etapa 20-21'!$B:$B,$A33,'[1]Historico primera etapa 20-21'!$C:$C,$C33,'[1]Historico primera etapa 20-21'!$A:$A,K$2),"")</f>
        <v>0.18315726826365125</v>
      </c>
      <c r="L33" s="5">
        <f>IFERROR(_xlfn.MAXIFS('[1]Historico primera etapa 20-21'!$L:$L,'[1]Historico primera etapa 20-21'!$B:$B,$A33,'[1]Historico primera etapa 20-21'!$C:$C,$C33,'[1]Historico primera etapa 20-21'!$A:$A,L$2),"")</f>
        <v>0.22913256955810146</v>
      </c>
      <c r="M33" s="5">
        <f>IFERROR(_xlfn.MAXIFS('[1]Historico primera etapa 20-21'!$L:$L,'[1]Historico primera etapa 20-21'!$B:$B,$A33,'[1]Historico primera etapa 20-21'!$C:$C,$C33,'[1]Historico primera etapa 20-21'!$A:$A,M$2),"")</f>
        <v>0.30040172593364084</v>
      </c>
      <c r="N33" s="5">
        <f>IFERROR(_xlfn.MAXIFS('[1]Historico primera etapa 20-21'!$L:$L,'[1]Historico primera etapa 20-21'!$B:$B,$A33,'[1]Historico primera etapa 20-21'!$C:$C,$C33,'[1]Historico primera etapa 20-21'!$A:$A,N$2),"")</f>
        <v>0.3448891533997917</v>
      </c>
      <c r="O33" s="5">
        <f>IFERROR(_xlfn.MAXIFS('[1]Historico primera etapa 20-21'!$L:$L,'[1]Historico primera etapa 20-21'!$B:$B,$A33,'[1]Historico primera etapa 20-21'!$C:$C,$C33,'[1]Historico primera etapa 20-21'!$A:$A,O$2),"")</f>
        <v>0.37196845707484005</v>
      </c>
      <c r="P33" s="5">
        <f>IFERROR(_xlfn.MAXIFS('[1]Historico primera etapa 20-21'!$L:$L,'[1]Historico primera etapa 20-21'!$B:$B,$A33,'[1]Historico primera etapa 20-21'!$C:$C,$C33,'[1]Historico primera etapa 20-21'!$A:$A,P$2),"")</f>
        <v>0.46436542181223034</v>
      </c>
      <c r="Q33" s="5">
        <f>IFERROR(_xlfn.MAXIFS('[1]Historico primera etapa 20-21'!$L:$L,'[1]Historico primera etapa 20-21'!$B:$B,$A33,'[1]Historico primera etapa 20-21'!$C:$C,$C33,'[1]Historico primera etapa 20-21'!$A:$A,Q$2),"")</f>
        <v>0.50676982591876207</v>
      </c>
      <c r="R33" s="5">
        <f>IFERROR(_xlfn.MAXIFS('[1]Historico primera etapa 20-21'!$L:$L,'[1]Historico primera etapa 20-21'!$B:$B,$A33,'[1]Historico primera etapa 20-21'!$C:$C,$C33,'[1]Historico primera etapa 20-21'!$A:$A,R$2),"")</f>
        <v>0.54322273471209637</v>
      </c>
      <c r="S33" s="5">
        <f>IFERROR(_xlfn.MAXIFS('[1]Historico primera etapa 20-21'!$L:$L,'[1]Historico primera etapa 20-21'!$B:$B,$A33,'[1]Historico primera etapa 20-21'!$C:$C,$C33,'[1]Historico primera etapa 20-21'!$A:$A,S$2),"")</f>
        <v>0.6351733373009969</v>
      </c>
      <c r="T33" s="5">
        <f>IFERROR(_xlfn.MAXIFS('[1]Historico primera etapa 20-21'!$L:$L,'[1]Historico primera etapa 20-21'!$B:$B,$A33,'[1]Historico primera etapa 20-21'!$C:$C,$C33,'[1]Historico primera etapa 20-21'!$A:$A,T$2),"")</f>
        <v>0.70763279273917568</v>
      </c>
      <c r="U33" s="5">
        <f>IFERROR(_xlfn.MAXIFS('[1]Historico primera etapa 20-21'!$L:$L,'[1]Historico primera etapa 20-21'!$B:$B,$A33,'[1]Historico primera etapa 20-21'!$C:$C,$C33,'[1]Historico primera etapa 20-21'!$A:$A,U$2),"")</f>
        <v>0.73813420621931258</v>
      </c>
      <c r="V33" s="5">
        <f>IFERROR(_xlfn.MAXIFS('[1]Historico primera etapa 20-21'!$L:$L,'[1]Historico primera etapa 20-21'!$B:$B,$A33,'[1]Historico primera etapa 20-21'!$C:$C,$C33,'[1]Historico primera etapa 20-21'!$A:$A,V$2),"")</f>
        <v>0.79750037196845702</v>
      </c>
      <c r="W33" s="5">
        <f>IFERROR(_xlfn.MAXIFS('[1]Historico primera etapa 20-21'!$L:$L,'[1]Historico primera etapa 20-21'!$B:$B,$A33,'[1]Historico primera etapa 20-21'!$C:$C,$C33,'[1]Historico primera etapa 20-21'!$A:$A,W$2),"")</f>
        <v>0.83067995833953279</v>
      </c>
      <c r="X33" s="5">
        <f>IFERROR(_xlfn.MAXIFS('[1]Historico primera etapa 20-21'!$L:$L,'[1]Historico primera etapa 20-21'!$B:$B,$A33,'[1]Historico primera etapa 20-21'!$C:$C,$C33,'[1]Historico primera etapa 20-21'!$A:$A,X$2),"")</f>
        <v>0.89272429697961608</v>
      </c>
      <c r="Y33" s="5">
        <f>IFERROR(_xlfn.MAXIFS('[1]Historico primera etapa 20-21'!$L:$L,'[1]Historico primera etapa 20-21'!$B:$B,$A33,'[1]Historico primera etapa 20-21'!$C:$C,$C33,'[1]Historico primera etapa 20-21'!$A:$A,Y$2),"")</f>
        <v>0.95923225710459759</v>
      </c>
      <c r="Z33" s="5">
        <f>IFERROR(_xlfn.MAXIFS('[1]Historico primera etapa 20-21'!$L:$L,'[1]Historico primera etapa 20-21'!$B:$B,$A33,'[1]Historico primera etapa 20-21'!$C:$C,$C33,'[1]Historico primera etapa 20-21'!$A:$A,Z$2),"")</f>
        <v>1.0080345186728166</v>
      </c>
      <c r="AA33" s="5">
        <f>IFERROR(_xlfn.MAXIFS('[1]Historico primera etapa 20-21'!$L:$L,'[1]Historico primera etapa 20-21'!$B:$B,$A33,'[1]Historico primera etapa 20-21'!$C:$C,$C33,'[1]Historico primera etapa 20-21'!$A:$A,AA$2),"")</f>
        <v>1.0618955512572534</v>
      </c>
      <c r="AB33" s="5">
        <f>IFERROR(_xlfn.MAXIFS('[1]Historico primera etapa 20-21'!$L:$L,'[1]Historico primera etapa 20-21'!$B:$B,$A33,'[1]Historico primera etapa 20-21'!$C:$C,$C33,'[1]Historico primera etapa 20-21'!$A:$A,AB$2),"")</f>
        <v>1.1062341913405742</v>
      </c>
      <c r="AC33" s="5">
        <f>IFERROR(_xlfn.MAXIFS('[1]Historico primera etapa 20-21'!$L:$L,'[1]Historico primera etapa 20-21'!$B:$B,$A33,'[1]Historico primera etapa 20-21'!$C:$C,$C33,'[1]Historico primera etapa 20-21'!$A:$A,AC$2),"")</f>
        <v>1.1538461538461537</v>
      </c>
      <c r="AD33" s="5">
        <f>IFERROR(_xlfn.MAXIFS('[1]Historico primera etapa 20-21'!$L:$L,'[1]Historico primera etapa 20-21'!$B:$B,$A33,'[1]Historico primera etapa 20-21'!$C:$C,$C33,'[1]Historico primera etapa 20-21'!$A:$A,AD$2),"")</f>
        <v>1.2051778009224818</v>
      </c>
      <c r="AE33" s="5">
        <f>IFERROR(_xlfn.MAXIFS('[1]Historico primera etapa 20-21'!$L:$L,'[1]Historico primera etapa 20-21'!$B:$B,$A33,'[1]Historico primera etapa 20-21'!$C:$C,$C33,'[1]Historico primera etapa 20-21'!$A:$A,AE$2),"")</f>
        <v>1.2481773545603332</v>
      </c>
      <c r="AF33" s="5">
        <f>IFERROR(_xlfn.MAXIFS('[1]Historico primera etapa 20-21'!$L:$L,'[1]Historico primera etapa 20-21'!$B:$B,$A33,'[1]Historico primera etapa 20-21'!$C:$C,$C33,'[1]Historico primera etapa 20-21'!$A:$A,AF$2),"")</f>
        <v>1.2871596488617765</v>
      </c>
      <c r="AG33" s="5">
        <f>IFERROR(_xlfn.MAXIFS('[1]Historico primera etapa 20-21'!$L:$L,'[1]Historico primera etapa 20-21'!$B:$B,$A33,'[1]Historico primera etapa 20-21'!$C:$C,$C33,'[1]Historico primera etapa 20-21'!$A:$A,AG$2),"")</f>
        <v>1.3062044338640084</v>
      </c>
      <c r="AH33" s="5">
        <f>IFERROR(_xlfn.MAXIFS('[1]Historico primera etapa 20-21'!$L:$L,'[1]Historico primera etapa 20-21'!$B:$B,$A33,'[1]Historico primera etapa 20-21'!$C:$C,$C33,'[1]Historico primera etapa 20-21'!$A:$A,AH$2),"")</f>
        <v>1.3377473590239548</v>
      </c>
      <c r="AI33" s="5">
        <f>IFERROR(_xlfn.MAXIFS('[1]Historico primera etapa 20-21'!$L:$L,'[1]Historico primera etapa 20-21'!$B:$B,$A33,'[1]Historico primera etapa 20-21'!$C:$C,$C33,'[1]Historico primera etapa 20-21'!$A:$A,AI$2),"")</f>
        <v>1.3602142538312751</v>
      </c>
      <c r="AJ33" s="5">
        <f>IFERROR(_xlfn.MAXIFS('[1]Historico primera etapa 20-21'!$L:$L,'[1]Historico primera etapa 20-21'!$B:$B,$A33,'[1]Historico primera etapa 20-21'!$C:$C,$C33,'[1]Historico primera etapa 20-21'!$A:$A,AJ$2),"")</f>
        <v>1.3736051182859694</v>
      </c>
      <c r="AK33" s="5">
        <f>IFERROR(_xlfn.MAXIFS('[1]Historico primera etapa 20-21'!$L:$L,'[1]Historico primera etapa 20-21'!$B:$B,$A33,'[1]Historico primera etapa 20-21'!$C:$C,$C33,'[1]Historico primera etapa 20-21'!$A:$A,AK$2),"")</f>
        <v>1.3846153846153846</v>
      </c>
      <c r="AL33" s="5">
        <f>IFERROR(_xlfn.MAXIFS('[1]Historico primera etapa 20-21'!$L:$L,'[1]Historico primera etapa 20-21'!$B:$B,$A33,'[1]Historico primera etapa 20-21'!$C:$C,$C33,'[1]Historico primera etapa 20-21'!$A:$A,AL$2),"")</f>
        <v>1.3968159500074393</v>
      </c>
      <c r="AM33" s="5">
        <f>IFERROR(_xlfn.MAXIFS('[1]Historico primera etapa 20-21'!$L:$L,'[1]Historico primera etapa 20-21'!$B:$B,$A33,'[1]Historico primera etapa 20-21'!$C:$C,$C33,'[1]Historico primera etapa 20-21'!$A:$A,AM$2),"")</f>
        <v>1.4072310668055348</v>
      </c>
      <c r="AN33" s="5">
        <f>IFERROR(_xlfn.MAXIFS('[1]Historico primera etapa 20-21'!$L:$L,'[1]Historico primera etapa 20-21'!$B:$B,$A33,'[1]Historico primera etapa 20-21'!$C:$C,$C33,'[1]Historico primera etapa 20-21'!$A:$A,AN$2),"")</f>
        <v>1.4206219312602291</v>
      </c>
      <c r="AO33" s="5">
        <f>IFERROR(_xlfn.MAXIFS('[1]Historico primera etapa 20-21'!$L:$L,'[1]Historico primera etapa 20-21'!$B:$B,$A33,'[1]Historico primera etapa 20-21'!$C:$C,$C33,'[1]Historico primera etapa 20-21'!$A:$A,AO$2),"")</f>
        <v>1.4279125130188961</v>
      </c>
      <c r="AP33" s="5">
        <f>IFERROR(_xlfn.MAXIFS('[1]Historico primera etapa 20-21'!$L:$L,'[1]Historico primera etapa 20-21'!$B:$B,$A33,'[1]Historico primera etapa 20-21'!$C:$C,$C33,'[1]Historico primera etapa 20-21'!$A:$A,AP$2),"")</f>
        <v>1.4418985270049101</v>
      </c>
      <c r="AQ33" s="5">
        <f>IFERROR(_xlfn.MAXIFS('[1]Historico primera etapa 20-21'!$L:$L,'[1]Historico primera etapa 20-21'!$B:$B,$A33,'[1]Historico primera etapa 20-21'!$C:$C,$C33,'[1]Historico primera etapa 20-21'!$A:$A,AQ$2),"")</f>
        <v>1.4487427466150871</v>
      </c>
      <c r="AR33" s="5">
        <f>IFERROR(_xlfn.MAXIFS('[1]Historico primera etapa 20-21'!$L:$L,'[1]Historico primera etapa 20-21'!$B:$B,$A33,'[1]Historico primera etapa 20-21'!$C:$C,$C33,'[1]Historico primera etapa 20-21'!$A:$A,AR$2),"")</f>
        <v>1.4518672816545157</v>
      </c>
      <c r="AS33" s="5">
        <f>IFERROR(_xlfn.MAXIFS('[1]Historico primera etapa 20-21'!$L:$L,'[1]Historico primera etapa 20-21'!$B:$B,$A33,'[1]Historico primera etapa 20-21'!$C:$C,$C33,'[1]Historico primera etapa 20-21'!$A:$A,AS$2),"")</f>
        <v>1.4542478797797946</v>
      </c>
      <c r="AT33" s="5">
        <f>IFERROR(_xlfn.MAXIFS('[1]Historico primera etapa 20-21'!$L:$L,'[1]Historico primera etapa 20-21'!$B:$B,$A33,'[1]Historico primera etapa 20-21'!$C:$C,$C33,'[1]Historico primera etapa 20-21'!$A:$A,AT$2),"")</f>
        <v>1.4543966671626245</v>
      </c>
      <c r="AU33" s="5">
        <f>IFERROR(_xlfn.MAXIFS('[1]Historico primera etapa 20-21'!$L:$L,'[1]Historico primera etapa 20-21'!$B:$B,$A33,'[1]Historico primera etapa 20-21'!$C:$C,$C33,'[1]Historico primera etapa 20-21'!$A:$A,AU$2),"")</f>
        <v>1.4540990923969648</v>
      </c>
      <c r="AV33" s="5">
        <f>IFERROR(_xlfn.MAXIFS('[1]Historico primera etapa 20-21'!$L:$L,'[1]Historico primera etapa 20-21'!$B:$B,$A33,'[1]Historico primera etapa 20-21'!$C:$C,$C33,'[1]Historico primera etapa 20-21'!$A:$A,AV$2),"")</f>
        <v>1.4545454545454546</v>
      </c>
      <c r="AW33" s="5">
        <f>IFERROR(_xlfn.MAXIFS('[1]Historico primera etapa 20-21'!$L:$L,'[1]Historico primera etapa 20-21'!$B:$B,$A33,'[1]Historico primera etapa 20-21'!$C:$C,$C33,'[1]Historico primera etapa 20-21'!$A:$A,AW$2),"")</f>
        <v>1.4545454545454546</v>
      </c>
      <c r="AX33" s="5">
        <f>IFERROR(_xlfn.MAXIFS('[1]Historico primera etapa 20-21'!$L:$L,'[1]Historico primera etapa 20-21'!$B:$B,$A33,'[1]Historico primera etapa 20-21'!$C:$C,$C33,'[1]Historico primera etapa 20-21'!$A:$A,AX$2),"")</f>
        <v>1.4546942419282844</v>
      </c>
      <c r="AY33" s="5">
        <f>IFERROR(_xlfn.MAXIFS('[1]Historico primera etapa 20-21'!$L:$L,'[1]Historico primera etapa 20-21'!$B:$B,$A33,'[1]Historico primera etapa 20-21'!$C:$C,$C33,'[1]Historico primera etapa 20-21'!$A:$A,AY$2),"")</f>
        <v>1.4546942419282844</v>
      </c>
      <c r="AZ33" s="5">
        <f>IFERROR(_xlfn.MAXIFS('[1]Historico primera etapa 20-21'!$L:$L,'[1]Historico primera etapa 20-21'!$B:$B,$A33,'[1]Historico primera etapa 20-21'!$C:$C,$C33,'[1]Historico primera etapa 20-21'!$A:$A,AZ$2),"")</f>
        <v>1.4530575807171553</v>
      </c>
    </row>
    <row r="34" spans="1:52" x14ac:dyDescent="0.25">
      <c r="A34" s="1">
        <v>7</v>
      </c>
      <c r="B34" s="1" t="s">
        <v>71</v>
      </c>
      <c r="C34" s="1">
        <v>7</v>
      </c>
      <c r="D34" s="1" t="s">
        <v>78</v>
      </c>
      <c r="E34" s="5">
        <f>IFERROR(_xlfn.MAXIFS('[1]Historico primera etapa 20-21'!$L:$L,'[1]Historico primera etapa 20-21'!$B:$B,$A34,'[1]Historico primera etapa 20-21'!$C:$C,$C34,'[1]Historico primera etapa 20-21'!$A:$A,E$2),"")</f>
        <v>0</v>
      </c>
      <c r="F34" s="5">
        <f>IFERROR(_xlfn.MAXIFS('[1]Historico primera etapa 20-21'!$L:$L,'[1]Historico primera etapa 20-21'!$B:$B,$A34,'[1]Historico primera etapa 20-21'!$C:$C,$C34,'[1]Historico primera etapa 20-21'!$A:$A,F$2),"")</f>
        <v>2.0591263421091337E-3</v>
      </c>
      <c r="G34" s="5">
        <f>IFERROR(_xlfn.MAXIFS('[1]Historico primera etapa 20-21'!$L:$L,'[1]Historico primera etapa 20-21'!$B:$B,$A34,'[1]Historico primera etapa 20-21'!$C:$C,$C34,'[1]Historico primera etapa 20-21'!$A:$A,G$2),"")</f>
        <v>1.7355493454919841E-2</v>
      </c>
      <c r="H34" s="5">
        <f>IFERROR(_xlfn.MAXIFS('[1]Historico primera etapa 20-21'!$L:$L,'[1]Historico primera etapa 20-21'!$B:$B,$A34,'[1]Historico primera etapa 20-21'!$C:$C,$C34,'[1]Historico primera etapa 20-21'!$A:$A,H$2),"")</f>
        <v>3.456390645683189E-2</v>
      </c>
      <c r="I34" s="5">
        <f>IFERROR(_xlfn.MAXIFS('[1]Historico primera etapa 20-21'!$L:$L,'[1]Historico primera etapa 20-21'!$B:$B,$A34,'[1]Historico primera etapa 20-21'!$C:$C,$C34,'[1]Historico primera etapa 20-21'!$A:$A,I$2),"")</f>
        <v>8.0158846889248417E-2</v>
      </c>
      <c r="J34" s="5">
        <f>IFERROR(_xlfn.MAXIFS('[1]Historico primera etapa 20-21'!$L:$L,'[1]Historico primera etapa 20-21'!$B:$B,$A34,'[1]Historico primera etapa 20-21'!$C:$C,$C34,'[1]Historico primera etapa 20-21'!$A:$A,J$2),"")</f>
        <v>0.10986909839682306</v>
      </c>
      <c r="K34" s="5">
        <f>IFERROR(_xlfn.MAXIFS('[1]Historico primera etapa 20-21'!$L:$L,'[1]Historico primera etapa 20-21'!$B:$B,$A34,'[1]Historico primera etapa 20-21'!$C:$C,$C34,'[1]Historico primera etapa 20-21'!$A:$A,K$2),"")</f>
        <v>0.17502573907927638</v>
      </c>
      <c r="L34" s="5">
        <f>IFERROR(_xlfn.MAXIFS('[1]Historico primera etapa 20-21'!$L:$L,'[1]Historico primera etapa 20-21'!$B:$B,$A34,'[1]Historico primera etapa 20-21'!$C:$C,$C34,'[1]Historico primera etapa 20-21'!$A:$A,L$2),"")</f>
        <v>0.20885424327106927</v>
      </c>
      <c r="M34" s="5">
        <f>IFERROR(_xlfn.MAXIFS('[1]Historico primera etapa 20-21'!$L:$L,'[1]Historico primera etapa 20-21'!$B:$B,$A34,'[1]Historico primera etapa 20-21'!$C:$C,$C34,'[1]Historico primera etapa 20-21'!$A:$A,M$2),"")</f>
        <v>0.28989557287836448</v>
      </c>
      <c r="N34" s="5">
        <f>IFERROR(_xlfn.MAXIFS('[1]Historico primera etapa 20-21'!$L:$L,'[1]Historico primera etapa 20-21'!$B:$B,$A34,'[1]Historico primera etapa 20-21'!$C:$C,$C34,'[1]Historico primera etapa 20-21'!$A:$A,N$2),"")</f>
        <v>0.35108104132960727</v>
      </c>
      <c r="O34" s="5">
        <f>IFERROR(_xlfn.MAXIFS('[1]Historico primera etapa 20-21'!$L:$L,'[1]Historico primera etapa 20-21'!$B:$B,$A34,'[1]Historico primera etapa 20-21'!$C:$C,$C34,'[1]Historico primera etapa 20-21'!$A:$A,O$2),"")</f>
        <v>0.36167083394616856</v>
      </c>
      <c r="P34" s="5">
        <f>IFERROR(_xlfn.MAXIFS('[1]Historico primera etapa 20-21'!$L:$L,'[1]Historico primera etapa 20-21'!$B:$B,$A34,'[1]Historico primera etapa 20-21'!$C:$C,$C34,'[1]Historico primera etapa 20-21'!$A:$A,P$2),"")</f>
        <v>0.48389469039564642</v>
      </c>
      <c r="Q34" s="5">
        <f>IFERROR(_xlfn.MAXIFS('[1]Historico primera etapa 20-21'!$L:$L,'[1]Historico primera etapa 20-21'!$B:$B,$A34,'[1]Historico primera etapa 20-21'!$C:$C,$C34,'[1]Historico primera etapa 20-21'!$A:$A,Q$2),"")</f>
        <v>0.51992940138255628</v>
      </c>
      <c r="R34" s="5">
        <f>IFERROR(_xlfn.MAXIFS('[1]Historico primera etapa 20-21'!$L:$L,'[1]Historico primera etapa 20-21'!$B:$B,$A34,'[1]Historico primera etapa 20-21'!$C:$C,$C34,'[1]Historico primera etapa 20-21'!$A:$A,R$2),"")</f>
        <v>0.56228857184880132</v>
      </c>
      <c r="S34" s="5">
        <f>IFERROR(_xlfn.MAXIFS('[1]Historico primera etapa 20-21'!$L:$L,'[1]Historico primera etapa 20-21'!$B:$B,$A34,'[1]Historico primera etapa 20-21'!$C:$C,$C34,'[1]Historico primera etapa 20-21'!$A:$A,S$2),"")</f>
        <v>0.6170025003677011</v>
      </c>
      <c r="T34" s="5">
        <f>IFERROR(_xlfn.MAXIFS('[1]Historico primera etapa 20-21'!$L:$L,'[1]Historico primera etapa 20-21'!$B:$B,$A34,'[1]Historico primera etapa 20-21'!$C:$C,$C34,'[1]Historico primera etapa 20-21'!$A:$A,T$2),"")</f>
        <v>0.67730548610089714</v>
      </c>
      <c r="U34" s="5">
        <f>IFERROR(_xlfn.MAXIFS('[1]Historico primera etapa 20-21'!$L:$L,'[1]Historico primera etapa 20-21'!$B:$B,$A34,'[1]Historico primera etapa 20-21'!$C:$C,$C34,'[1]Historico primera etapa 20-21'!$A:$A,U$2),"")</f>
        <v>0.69907339314605088</v>
      </c>
      <c r="V34" s="5">
        <f>IFERROR(_xlfn.MAXIFS('[1]Historico primera etapa 20-21'!$L:$L,'[1]Historico primera etapa 20-21'!$B:$B,$A34,'[1]Historico primera etapa 20-21'!$C:$C,$C34,'[1]Historico primera etapa 20-21'!$A:$A,V$2),"")</f>
        <v>0.750698632151787</v>
      </c>
      <c r="W34" s="5">
        <f>IFERROR(_xlfn.MAXIFS('[1]Historico primera etapa 20-21'!$L:$L,'[1]Historico primera etapa 20-21'!$B:$B,$A34,'[1]Historico primera etapa 20-21'!$C:$C,$C34,'[1]Historico primera etapa 20-21'!$A:$A,W$2),"")</f>
        <v>0.77114281511987059</v>
      </c>
      <c r="X34" s="5">
        <f>IFERROR(_xlfn.MAXIFS('[1]Historico primera etapa 20-21'!$L:$L,'[1]Historico primera etapa 20-21'!$B:$B,$A34,'[1]Historico primera etapa 20-21'!$C:$C,$C34,'[1]Historico primera etapa 20-21'!$A:$A,X$2),"")</f>
        <v>0.82821003088689515</v>
      </c>
      <c r="Y34" s="5">
        <f>IFERROR(_xlfn.MAXIFS('[1]Historico primera etapa 20-21'!$L:$L,'[1]Historico primera etapa 20-21'!$B:$B,$A34,'[1]Historico primera etapa 20-21'!$C:$C,$C34,'[1]Historico primera etapa 20-21'!$A:$A,Y$2),"")</f>
        <v>0.8817473157817326</v>
      </c>
      <c r="Z34" s="5">
        <f>IFERROR(_xlfn.MAXIFS('[1]Historico primera etapa 20-21'!$L:$L,'[1]Historico primera etapa 20-21'!$B:$B,$A34,'[1]Historico primera etapa 20-21'!$C:$C,$C34,'[1]Historico primera etapa 20-21'!$A:$A,Z$2),"")</f>
        <v>0.92910722165024273</v>
      </c>
      <c r="AA34" s="5">
        <f>IFERROR(_xlfn.MAXIFS('[1]Historico primera etapa 20-21'!$L:$L,'[1]Historico primera etapa 20-21'!$B:$B,$A34,'[1]Historico primera etapa 20-21'!$C:$C,$C34,'[1]Historico primera etapa 20-21'!$A:$A,AA$2),"")</f>
        <v>0.99220473599058689</v>
      </c>
      <c r="AB34" s="5">
        <f>IFERROR(_xlfn.MAXIFS('[1]Historico primera etapa 20-21'!$L:$L,'[1]Historico primera etapa 20-21'!$B:$B,$A34,'[1]Historico primera etapa 20-21'!$C:$C,$C34,'[1]Historico primera etapa 20-21'!$A:$A,AB$2),"")</f>
        <v>1.0238270333872628</v>
      </c>
      <c r="AC34" s="5">
        <f>IFERROR(_xlfn.MAXIFS('[1]Historico primera etapa 20-21'!$L:$L,'[1]Historico primera etapa 20-21'!$B:$B,$A34,'[1]Historico primera etapa 20-21'!$C:$C,$C34,'[1]Historico primera etapa 20-21'!$A:$A,AC$2),"")</f>
        <v>1.0747168701279599</v>
      </c>
      <c r="AD34" s="5">
        <f>IFERROR(_xlfn.MAXIFS('[1]Historico primera etapa 20-21'!$L:$L,'[1]Historico primera etapa 20-21'!$B:$B,$A34,'[1]Historico primera etapa 20-21'!$C:$C,$C34,'[1]Historico primera etapa 20-21'!$A:$A,AD$2),"")</f>
        <v>1.1506103838799824</v>
      </c>
      <c r="AE34" s="5">
        <f>IFERROR(_xlfn.MAXIFS('[1]Historico primera etapa 20-21'!$L:$L,'[1]Historico primera etapa 20-21'!$B:$B,$A34,'[1]Historico primera etapa 20-21'!$C:$C,$C34,'[1]Historico primera etapa 20-21'!$A:$A,AE$2),"")</f>
        <v>1.2112075305191941</v>
      </c>
      <c r="AF34" s="5">
        <f>IFERROR(_xlfn.MAXIFS('[1]Historico primera etapa 20-21'!$L:$L,'[1]Historico primera etapa 20-21'!$B:$B,$A34,'[1]Historico primera etapa 20-21'!$C:$C,$C34,'[1]Historico primera etapa 20-21'!$A:$A,AF$2),"")</f>
        <v>1.2510663332843066</v>
      </c>
      <c r="AG34" s="5">
        <f>IFERROR(_xlfn.MAXIFS('[1]Historico primera etapa 20-21'!$L:$L,'[1]Historico primera etapa 20-21'!$B:$B,$A34,'[1]Historico primera etapa 20-21'!$C:$C,$C34,'[1]Historico primera etapa 20-21'!$A:$A,AG$2),"")</f>
        <v>1.2745992057655537</v>
      </c>
      <c r="AH34" s="5">
        <f>IFERROR(_xlfn.MAXIFS('[1]Historico primera etapa 20-21'!$L:$L,'[1]Historico primera etapa 20-21'!$B:$B,$A34,'[1]Historico primera etapa 20-21'!$C:$C,$C34,'[1]Historico primera etapa 20-21'!$A:$A,AH$2),"")</f>
        <v>1.3179879394028533</v>
      </c>
      <c r="AI34" s="5">
        <f>IFERROR(_xlfn.MAXIFS('[1]Historico primera etapa 20-21'!$L:$L,'[1]Historico primera etapa 20-21'!$B:$B,$A34,'[1]Historico primera etapa 20-21'!$C:$C,$C34,'[1]Historico primera etapa 20-21'!$A:$A,AI$2),"")</f>
        <v>1.3360788351228121</v>
      </c>
      <c r="AJ34" s="5">
        <f>IFERROR(_xlfn.MAXIFS('[1]Historico primera etapa 20-21'!$L:$L,'[1]Historico primera etapa 20-21'!$B:$B,$A34,'[1]Historico primera etapa 20-21'!$C:$C,$C34,'[1]Historico primera etapa 20-21'!$A:$A,AJ$2),"")</f>
        <v>1.3700544197676128</v>
      </c>
      <c r="AK34" s="5">
        <f>IFERROR(_xlfn.MAXIFS('[1]Historico primera etapa 20-21'!$L:$L,'[1]Historico primera etapa 20-21'!$B:$B,$A34,'[1]Historico primera etapa 20-21'!$C:$C,$C34,'[1]Historico primera etapa 20-21'!$A:$A,AK$2),"")</f>
        <v>1.3988821885571407</v>
      </c>
      <c r="AL34" s="5">
        <f>IFERROR(_xlfn.MAXIFS('[1]Historico primera etapa 20-21'!$L:$L,'[1]Historico primera etapa 20-21'!$B:$B,$A34,'[1]Historico primera etapa 20-21'!$C:$C,$C34,'[1]Historico primera etapa 20-21'!$A:$A,AL$2),"")</f>
        <v>1.4212384174143255</v>
      </c>
      <c r="AM34" s="5">
        <f>IFERROR(_xlfn.MAXIFS('[1]Historico primera etapa 20-21'!$L:$L,'[1]Historico primera etapa 20-21'!$B:$B,$A34,'[1]Historico primera etapa 20-21'!$C:$C,$C34,'[1]Historico primera etapa 20-21'!$A:$A,AM$2),"")</f>
        <v>1.4518311516399471</v>
      </c>
      <c r="AN34" s="5">
        <f>IFERROR(_xlfn.MAXIFS('[1]Historico primera etapa 20-21'!$L:$L,'[1]Historico primera etapa 20-21'!$B:$B,$A34,'[1]Historico primera etapa 20-21'!$C:$C,$C34,'[1]Historico primera etapa 20-21'!$A:$A,AN$2),"")</f>
        <v>1.4728636564200617</v>
      </c>
      <c r="AO34" s="5">
        <f>IFERROR(_xlfn.MAXIFS('[1]Historico primera etapa 20-21'!$L:$L,'[1]Historico primera etapa 20-21'!$B:$B,$A34,'[1]Historico primera etapa 20-21'!$C:$C,$C34,'[1]Historico primera etapa 20-21'!$A:$A,AO$2),"")</f>
        <v>1.4847771731136932</v>
      </c>
      <c r="AP34" s="5">
        <f>IFERROR(_xlfn.MAXIFS('[1]Historico primera etapa 20-21'!$L:$L,'[1]Historico primera etapa 20-21'!$B:$B,$A34,'[1]Historico primera etapa 20-21'!$C:$C,$C34,'[1]Historico primera etapa 20-21'!$A:$A,AP$2),"")</f>
        <v>1.4925724371231064</v>
      </c>
      <c r="AQ34" s="5">
        <f>IFERROR(_xlfn.MAXIFS('[1]Historico primera etapa 20-21'!$L:$L,'[1]Historico primera etapa 20-21'!$B:$B,$A34,'[1]Historico primera etapa 20-21'!$C:$C,$C34,'[1]Historico primera etapa 20-21'!$A:$A,AQ$2),"")</f>
        <v>1.5031622297396676</v>
      </c>
      <c r="AR34" s="5">
        <f>IFERROR(_xlfn.MAXIFS('[1]Historico primera etapa 20-21'!$L:$L,'[1]Historico primera etapa 20-21'!$B:$B,$A34,'[1]Historico primera etapa 20-21'!$C:$C,$C34,'[1]Historico primera etapa 20-21'!$A:$A,AR$2),"")</f>
        <v>1.5062509192528313</v>
      </c>
      <c r="AS34" s="5">
        <f>IFERROR(_xlfn.MAXIFS('[1]Historico primera etapa 20-21'!$L:$L,'[1]Historico primera etapa 20-21'!$B:$B,$A34,'[1]Historico primera etapa 20-21'!$C:$C,$C34,'[1]Historico primera etapa 20-21'!$A:$A,AS$2),"")</f>
        <v>1.507868804235917</v>
      </c>
      <c r="AT34" s="5">
        <f>IFERROR(_xlfn.MAXIFS('[1]Historico primera etapa 20-21'!$L:$L,'[1]Historico primera etapa 20-21'!$B:$B,$A34,'[1]Historico primera etapa 20-21'!$C:$C,$C34,'[1]Historico primera etapa 20-21'!$A:$A,AT$2),"")</f>
        <v>1.5096337696720106</v>
      </c>
      <c r="AU34" s="5">
        <f>IFERROR(_xlfn.MAXIFS('[1]Historico primera etapa 20-21'!$L:$L,'[1]Historico primera etapa 20-21'!$B:$B,$A34,'[1]Historico primera etapa 20-21'!$C:$C,$C34,'[1]Historico primera etapa 20-21'!$A:$A,AU$2),"")</f>
        <v>1.5111045742020885</v>
      </c>
      <c r="AV34" s="5">
        <f>IFERROR(_xlfn.MAXIFS('[1]Historico primera etapa 20-21'!$L:$L,'[1]Historico primera etapa 20-21'!$B:$B,$A34,'[1]Historico primera etapa 20-21'!$C:$C,$C34,'[1]Historico primera etapa 20-21'!$A:$A,AV$2),"")</f>
        <v>1.523753493160759</v>
      </c>
      <c r="AW34" s="5">
        <f>IFERROR(_xlfn.MAXIFS('[1]Historico primera etapa 20-21'!$L:$L,'[1]Historico primera etapa 20-21'!$B:$B,$A34,'[1]Historico primera etapa 20-21'!$C:$C,$C34,'[1]Historico primera etapa 20-21'!$A:$A,AW$2),"")</f>
        <v>1.5296367112810707</v>
      </c>
      <c r="AX34" s="5">
        <f>IFERROR(_xlfn.MAXIFS('[1]Historico primera etapa 20-21'!$L:$L,'[1]Historico primera etapa 20-21'!$B:$B,$A34,'[1]Historico primera etapa 20-21'!$C:$C,$C34,'[1]Historico primera etapa 20-21'!$A:$A,AX$2),"")</f>
        <v>1.5324312398882189</v>
      </c>
      <c r="AY34" s="5">
        <f>IFERROR(_xlfn.MAXIFS('[1]Historico primera etapa 20-21'!$L:$L,'[1]Historico primera etapa 20-21'!$B:$B,$A34,'[1]Historico primera etapa 20-21'!$C:$C,$C34,'[1]Historico primera etapa 20-21'!$A:$A,AY$2),"")</f>
        <v>1.5328724812472423</v>
      </c>
      <c r="AZ34" s="5">
        <f>IFERROR(_xlfn.MAXIFS('[1]Historico primera etapa 20-21'!$L:$L,'[1]Historico primera etapa 20-21'!$B:$B,$A34,'[1]Historico primera etapa 20-21'!$C:$C,$C34,'[1]Historico primera etapa 20-21'!$A:$A,AZ$2),"")</f>
        <v>1.5324312398882189</v>
      </c>
    </row>
    <row r="35" spans="1:52" x14ac:dyDescent="0.25">
      <c r="A35" s="2">
        <v>7</v>
      </c>
      <c r="B35" s="2" t="s">
        <v>71</v>
      </c>
      <c r="C35" s="2">
        <v>8</v>
      </c>
      <c r="D35" s="2" t="s">
        <v>79</v>
      </c>
      <c r="E35" s="5">
        <f>IFERROR(_xlfn.MAXIFS('[1]Historico primera etapa 20-21'!$L:$L,'[1]Historico primera etapa 20-21'!$B:$B,$A35,'[1]Historico primera etapa 20-21'!$C:$C,$C35,'[1]Historico primera etapa 20-21'!$A:$A,E$2),"")</f>
        <v>0</v>
      </c>
      <c r="F35" s="5">
        <f>IFERROR(_xlfn.MAXIFS('[1]Historico primera etapa 20-21'!$L:$L,'[1]Historico primera etapa 20-21'!$B:$B,$A35,'[1]Historico primera etapa 20-21'!$C:$C,$C35,'[1]Historico primera etapa 20-21'!$A:$A,F$2),"")</f>
        <v>1.9487179487179488E-2</v>
      </c>
      <c r="G35" s="5">
        <f>IFERROR(_xlfn.MAXIFS('[1]Historico primera etapa 20-21'!$L:$L,'[1]Historico primera etapa 20-21'!$B:$B,$A35,'[1]Historico primera etapa 20-21'!$C:$C,$C35,'[1]Historico primera etapa 20-21'!$A:$A,G$2),"")</f>
        <v>5.3162393162393164E-2</v>
      </c>
      <c r="H35" s="5">
        <f>IFERROR(_xlfn.MAXIFS('[1]Historico primera etapa 20-21'!$L:$L,'[1]Historico primera etapa 20-21'!$B:$B,$A35,'[1]Historico primera etapa 20-21'!$C:$C,$C35,'[1]Historico primera etapa 20-21'!$A:$A,H$2),"")</f>
        <v>7.9316239316239323E-2</v>
      </c>
      <c r="I35" s="5">
        <f>IFERROR(_xlfn.MAXIFS('[1]Historico primera etapa 20-21'!$L:$L,'[1]Historico primera etapa 20-21'!$B:$B,$A35,'[1]Historico primera etapa 20-21'!$C:$C,$C35,'[1]Historico primera etapa 20-21'!$A:$A,I$2),"")</f>
        <v>9.3846153846153843E-2</v>
      </c>
      <c r="J35" s="5">
        <f>IFERROR(_xlfn.MAXIFS('[1]Historico primera etapa 20-21'!$L:$L,'[1]Historico primera etapa 20-21'!$B:$B,$A35,'[1]Historico primera etapa 20-21'!$C:$C,$C35,'[1]Historico primera etapa 20-21'!$A:$A,J$2),"")</f>
        <v>0.12119658119658119</v>
      </c>
      <c r="K35" s="5">
        <f>IFERROR(_xlfn.MAXIFS('[1]Historico primera etapa 20-21'!$L:$L,'[1]Historico primera etapa 20-21'!$B:$B,$A35,'[1]Historico primera etapa 20-21'!$C:$C,$C35,'[1]Historico primera etapa 20-21'!$A:$A,K$2),"")</f>
        <v>0.16683760683760684</v>
      </c>
      <c r="L35" s="5">
        <f>IFERROR(_xlfn.MAXIFS('[1]Historico primera etapa 20-21'!$L:$L,'[1]Historico primera etapa 20-21'!$B:$B,$A35,'[1]Historico primera etapa 20-21'!$C:$C,$C35,'[1]Historico primera etapa 20-21'!$A:$A,L$2),"")</f>
        <v>0.19230769230769232</v>
      </c>
      <c r="M35" s="5">
        <f>IFERROR(_xlfn.MAXIFS('[1]Historico primera etapa 20-21'!$L:$L,'[1]Historico primera etapa 20-21'!$B:$B,$A35,'[1]Historico primera etapa 20-21'!$C:$C,$C35,'[1]Historico primera etapa 20-21'!$A:$A,M$2),"")</f>
        <v>0.24649572649572649</v>
      </c>
      <c r="N35" s="5">
        <f>IFERROR(_xlfn.MAXIFS('[1]Historico primera etapa 20-21'!$L:$L,'[1]Historico primera etapa 20-21'!$B:$B,$A35,'[1]Historico primera etapa 20-21'!$C:$C,$C35,'[1]Historico primera etapa 20-21'!$A:$A,N$2),"")</f>
        <v>0.26974358974358975</v>
      </c>
      <c r="O35" s="5">
        <f>IFERROR(_xlfn.MAXIFS('[1]Historico primera etapa 20-21'!$L:$L,'[1]Historico primera etapa 20-21'!$B:$B,$A35,'[1]Historico primera etapa 20-21'!$C:$C,$C35,'[1]Historico primera etapa 20-21'!$A:$A,O$2),"")</f>
        <v>0.28769230769230769</v>
      </c>
      <c r="P35" s="5">
        <f>IFERROR(_xlfn.MAXIFS('[1]Historico primera etapa 20-21'!$L:$L,'[1]Historico primera etapa 20-21'!$B:$B,$A35,'[1]Historico primera etapa 20-21'!$C:$C,$C35,'[1]Historico primera etapa 20-21'!$A:$A,P$2),"")</f>
        <v>0.34444444444444444</v>
      </c>
      <c r="Q35" s="5">
        <f>IFERROR(_xlfn.MAXIFS('[1]Historico primera etapa 20-21'!$L:$L,'[1]Historico primera etapa 20-21'!$B:$B,$A35,'[1]Historico primera etapa 20-21'!$C:$C,$C35,'[1]Historico primera etapa 20-21'!$A:$A,Q$2),"")</f>
        <v>0.36923076923076925</v>
      </c>
      <c r="R35" s="5">
        <f>IFERROR(_xlfn.MAXIFS('[1]Historico primera etapa 20-21'!$L:$L,'[1]Historico primera etapa 20-21'!$B:$B,$A35,'[1]Historico primera etapa 20-21'!$C:$C,$C35,'[1]Historico primera etapa 20-21'!$A:$A,R$2),"")</f>
        <v>0.42615384615384616</v>
      </c>
      <c r="S35" s="5">
        <f>IFERROR(_xlfn.MAXIFS('[1]Historico primera etapa 20-21'!$L:$L,'[1]Historico primera etapa 20-21'!$B:$B,$A35,'[1]Historico primera etapa 20-21'!$C:$C,$C35,'[1]Historico primera etapa 20-21'!$A:$A,S$2),"")</f>
        <v>0.46854700854700854</v>
      </c>
      <c r="T35" s="5">
        <f>IFERROR(_xlfn.MAXIFS('[1]Historico primera etapa 20-21'!$L:$L,'[1]Historico primera etapa 20-21'!$B:$B,$A35,'[1]Historico primera etapa 20-21'!$C:$C,$C35,'[1]Historico primera etapa 20-21'!$A:$A,T$2),"")</f>
        <v>0.55452991452991451</v>
      </c>
      <c r="U35" s="5">
        <f>IFERROR(_xlfn.MAXIFS('[1]Historico primera etapa 20-21'!$L:$L,'[1]Historico primera etapa 20-21'!$B:$B,$A35,'[1]Historico primera etapa 20-21'!$C:$C,$C35,'[1]Historico primera etapa 20-21'!$A:$A,U$2),"")</f>
        <v>0.624957264957265</v>
      </c>
      <c r="V35" s="5">
        <f>IFERROR(_xlfn.MAXIFS('[1]Historico primera etapa 20-21'!$L:$L,'[1]Historico primera etapa 20-21'!$B:$B,$A35,'[1]Historico primera etapa 20-21'!$C:$C,$C35,'[1]Historico primera etapa 20-21'!$A:$A,V$2),"")</f>
        <v>0.68786324786324782</v>
      </c>
      <c r="W35" s="5">
        <f>IFERROR(_xlfn.MAXIFS('[1]Historico primera etapa 20-21'!$L:$L,'[1]Historico primera etapa 20-21'!$B:$B,$A35,'[1]Historico primera etapa 20-21'!$C:$C,$C35,'[1]Historico primera etapa 20-21'!$A:$A,W$2),"")</f>
        <v>0.70017094017094017</v>
      </c>
      <c r="X35" s="5">
        <f>IFERROR(_xlfn.MAXIFS('[1]Historico primera etapa 20-21'!$L:$L,'[1]Historico primera etapa 20-21'!$B:$B,$A35,'[1]Historico primera etapa 20-21'!$C:$C,$C35,'[1]Historico primera etapa 20-21'!$A:$A,X$2),"")</f>
        <v>0.7548717948717949</v>
      </c>
      <c r="Y35" s="5">
        <f>IFERROR(_xlfn.MAXIFS('[1]Historico primera etapa 20-21'!$L:$L,'[1]Historico primera etapa 20-21'!$B:$B,$A35,'[1]Historico primera etapa 20-21'!$C:$C,$C35,'[1]Historico primera etapa 20-21'!$A:$A,Y$2),"")</f>
        <v>0.8388034188034188</v>
      </c>
      <c r="Z35" s="5">
        <f>IFERROR(_xlfn.MAXIFS('[1]Historico primera etapa 20-21'!$L:$L,'[1]Historico primera etapa 20-21'!$B:$B,$A35,'[1]Historico primera etapa 20-21'!$C:$C,$C35,'[1]Historico primera etapa 20-21'!$A:$A,Z$2),"")</f>
        <v>0.87264957264957266</v>
      </c>
      <c r="AA35" s="5">
        <f>IFERROR(_xlfn.MAXIFS('[1]Historico primera etapa 20-21'!$L:$L,'[1]Historico primera etapa 20-21'!$B:$B,$A35,'[1]Historico primera etapa 20-21'!$C:$C,$C35,'[1]Historico primera etapa 20-21'!$A:$A,AA$2),"")</f>
        <v>0.93931623931623931</v>
      </c>
      <c r="AB35" s="5">
        <f>IFERROR(_xlfn.MAXIFS('[1]Historico primera etapa 20-21'!$L:$L,'[1]Historico primera etapa 20-21'!$B:$B,$A35,'[1]Historico primera etapa 20-21'!$C:$C,$C35,'[1]Historico primera etapa 20-21'!$A:$A,AB$2),"")</f>
        <v>0.98512820512820509</v>
      </c>
      <c r="AC35" s="5">
        <f>IFERROR(_xlfn.MAXIFS('[1]Historico primera etapa 20-21'!$L:$L,'[1]Historico primera etapa 20-21'!$B:$B,$A35,'[1]Historico primera etapa 20-21'!$C:$C,$C35,'[1]Historico primera etapa 20-21'!$A:$A,AC$2),"")</f>
        <v>1.0379487179487179</v>
      </c>
      <c r="AD35" s="5">
        <f>IFERROR(_xlfn.MAXIFS('[1]Historico primera etapa 20-21'!$L:$L,'[1]Historico primera etapa 20-21'!$B:$B,$A35,'[1]Historico primera etapa 20-21'!$C:$C,$C35,'[1]Historico primera etapa 20-21'!$A:$A,AD$2),"")</f>
        <v>1.083076923076923</v>
      </c>
      <c r="AE35" s="5">
        <f>IFERROR(_xlfn.MAXIFS('[1]Historico primera etapa 20-21'!$L:$L,'[1]Historico primera etapa 20-21'!$B:$B,$A35,'[1]Historico primera etapa 20-21'!$C:$C,$C35,'[1]Historico primera etapa 20-21'!$A:$A,AE$2),"")</f>
        <v>1.1239316239316239</v>
      </c>
      <c r="AF35" s="5">
        <f>IFERROR(_xlfn.MAXIFS('[1]Historico primera etapa 20-21'!$L:$L,'[1]Historico primera etapa 20-21'!$B:$B,$A35,'[1]Historico primera etapa 20-21'!$C:$C,$C35,'[1]Historico primera etapa 20-21'!$A:$A,AF$2),"")</f>
        <v>1.1798290598290597</v>
      </c>
      <c r="AG35" s="5">
        <f>IFERROR(_xlfn.MAXIFS('[1]Historico primera etapa 20-21'!$L:$L,'[1]Historico primera etapa 20-21'!$B:$B,$A35,'[1]Historico primera etapa 20-21'!$C:$C,$C35,'[1]Historico primera etapa 20-21'!$A:$A,AG$2),"")</f>
        <v>1.2003418803418804</v>
      </c>
      <c r="AH35" s="5">
        <f>IFERROR(_xlfn.MAXIFS('[1]Historico primera etapa 20-21'!$L:$L,'[1]Historico primera etapa 20-21'!$B:$B,$A35,'[1]Historico primera etapa 20-21'!$C:$C,$C35,'[1]Historico primera etapa 20-21'!$A:$A,AH$2),"")</f>
        <v>1.2451282051282051</v>
      </c>
      <c r="AI35" s="5">
        <f>IFERROR(_xlfn.MAXIFS('[1]Historico primera etapa 20-21'!$L:$L,'[1]Historico primera etapa 20-21'!$B:$B,$A35,'[1]Historico primera etapa 20-21'!$C:$C,$C35,'[1]Historico primera etapa 20-21'!$A:$A,AI$2),"")</f>
        <v>1.2794871794871794</v>
      </c>
      <c r="AJ35" s="5">
        <f>IFERROR(_xlfn.MAXIFS('[1]Historico primera etapa 20-21'!$L:$L,'[1]Historico primera etapa 20-21'!$B:$B,$A35,'[1]Historico primera etapa 20-21'!$C:$C,$C35,'[1]Historico primera etapa 20-21'!$A:$A,AJ$2),"")</f>
        <v>1.3427350427350426</v>
      </c>
      <c r="AK35" s="5">
        <f>IFERROR(_xlfn.MAXIFS('[1]Historico primera etapa 20-21'!$L:$L,'[1]Historico primera etapa 20-21'!$B:$B,$A35,'[1]Historico primera etapa 20-21'!$C:$C,$C35,'[1]Historico primera etapa 20-21'!$A:$A,AK$2),"")</f>
        <v>1.3622222222222222</v>
      </c>
      <c r="AL35" s="5">
        <f>IFERROR(_xlfn.MAXIFS('[1]Historico primera etapa 20-21'!$L:$L,'[1]Historico primera etapa 20-21'!$B:$B,$A35,'[1]Historico primera etapa 20-21'!$C:$C,$C35,'[1]Historico primera etapa 20-21'!$A:$A,AL$2),"")</f>
        <v>1.4244444444444444</v>
      </c>
      <c r="AM35" s="5">
        <f>IFERROR(_xlfn.MAXIFS('[1]Historico primera etapa 20-21'!$L:$L,'[1]Historico primera etapa 20-21'!$B:$B,$A35,'[1]Historico primera etapa 20-21'!$C:$C,$C35,'[1]Historico primera etapa 20-21'!$A:$A,AM$2),"")</f>
        <v>1.5085470085470085</v>
      </c>
      <c r="AN35" s="5">
        <f>IFERROR(_xlfn.MAXIFS('[1]Historico primera etapa 20-21'!$L:$L,'[1]Historico primera etapa 20-21'!$B:$B,$A35,'[1]Historico primera etapa 20-21'!$C:$C,$C35,'[1]Historico primera etapa 20-21'!$A:$A,AN$2),"")</f>
        <v>1.6018803418803418</v>
      </c>
      <c r="AO35" s="5">
        <f>IFERROR(_xlfn.MAXIFS('[1]Historico primera etapa 20-21'!$L:$L,'[1]Historico primera etapa 20-21'!$B:$B,$A35,'[1]Historico primera etapa 20-21'!$C:$C,$C35,'[1]Historico primera etapa 20-21'!$A:$A,AO$2),"")</f>
        <v>1.6588034188034189</v>
      </c>
      <c r="AP35" s="5">
        <f>IFERROR(_xlfn.MAXIFS('[1]Historico primera etapa 20-21'!$L:$L,'[1]Historico primera etapa 20-21'!$B:$B,$A35,'[1]Historico primera etapa 20-21'!$C:$C,$C35,'[1]Historico primera etapa 20-21'!$A:$A,AP$2),"")</f>
        <v>1.687008547008547</v>
      </c>
      <c r="AQ35" s="5">
        <f>IFERROR(_xlfn.MAXIFS('[1]Historico primera etapa 20-21'!$L:$L,'[1]Historico primera etapa 20-21'!$B:$B,$A35,'[1]Historico primera etapa 20-21'!$C:$C,$C35,'[1]Historico primera etapa 20-21'!$A:$A,AQ$2),"")</f>
        <v>1.6914529914529914</v>
      </c>
      <c r="AR35" s="5">
        <f>IFERROR(_xlfn.MAXIFS('[1]Historico primera etapa 20-21'!$L:$L,'[1]Historico primera etapa 20-21'!$B:$B,$A35,'[1]Historico primera etapa 20-21'!$C:$C,$C35,'[1]Historico primera etapa 20-21'!$A:$A,AR$2),"")</f>
        <v>1.7011965811965812</v>
      </c>
      <c r="AS35" s="5">
        <f>IFERROR(_xlfn.MAXIFS('[1]Historico primera etapa 20-21'!$L:$L,'[1]Historico primera etapa 20-21'!$B:$B,$A35,'[1]Historico primera etapa 20-21'!$C:$C,$C35,'[1]Historico primera etapa 20-21'!$A:$A,AS$2),"")</f>
        <v>1.7023931623931623</v>
      </c>
      <c r="AT35" s="5">
        <f>IFERROR(_xlfn.MAXIFS('[1]Historico primera etapa 20-21'!$L:$L,'[1]Historico primera etapa 20-21'!$B:$B,$A35,'[1]Historico primera etapa 20-21'!$C:$C,$C35,'[1]Historico primera etapa 20-21'!$A:$A,AT$2),"")</f>
        <v>1.7076923076923076</v>
      </c>
      <c r="AU35" s="5">
        <f>IFERROR(_xlfn.MAXIFS('[1]Historico primera etapa 20-21'!$L:$L,'[1]Historico primera etapa 20-21'!$B:$B,$A35,'[1]Historico primera etapa 20-21'!$C:$C,$C35,'[1]Historico primera etapa 20-21'!$A:$A,AU$2),"")</f>
        <v>1.7123076923076923</v>
      </c>
      <c r="AV35" s="5">
        <f>IFERROR(_xlfn.MAXIFS('[1]Historico primera etapa 20-21'!$L:$L,'[1]Historico primera etapa 20-21'!$B:$B,$A35,'[1]Historico primera etapa 20-21'!$C:$C,$C35,'[1]Historico primera etapa 20-21'!$A:$A,AV$2),"")</f>
        <v>1.7147008547008546</v>
      </c>
      <c r="AW35" s="5">
        <f>IFERROR(_xlfn.MAXIFS('[1]Historico primera etapa 20-21'!$L:$L,'[1]Historico primera etapa 20-21'!$B:$B,$A35,'[1]Historico primera etapa 20-21'!$C:$C,$C35,'[1]Historico primera etapa 20-21'!$A:$A,AW$2),"")</f>
        <v>1.7172649572649572</v>
      </c>
      <c r="AX35" s="5">
        <f>IFERROR(_xlfn.MAXIFS('[1]Historico primera etapa 20-21'!$L:$L,'[1]Historico primera etapa 20-21'!$B:$B,$A35,'[1]Historico primera etapa 20-21'!$C:$C,$C35,'[1]Historico primera etapa 20-21'!$A:$A,AX$2),"")</f>
        <v>1.7182905982905983</v>
      </c>
      <c r="AY35" s="5">
        <f>IFERROR(_xlfn.MAXIFS('[1]Historico primera etapa 20-21'!$L:$L,'[1]Historico primera etapa 20-21'!$B:$B,$A35,'[1]Historico primera etapa 20-21'!$C:$C,$C35,'[1]Historico primera etapa 20-21'!$A:$A,AY$2),"")</f>
        <v>1.7182905982905983</v>
      </c>
      <c r="AZ35" s="5">
        <f>IFERROR(_xlfn.MAXIFS('[1]Historico primera etapa 20-21'!$L:$L,'[1]Historico primera etapa 20-21'!$B:$B,$A35,'[1]Historico primera etapa 20-21'!$C:$C,$C35,'[1]Historico primera etapa 20-21'!$A:$A,AZ$2),"")</f>
        <v>1.7217094017094017</v>
      </c>
    </row>
    <row r="36" spans="1:52" x14ac:dyDescent="0.25">
      <c r="A36" s="1">
        <v>7</v>
      </c>
      <c r="B36" s="1" t="s">
        <v>71</v>
      </c>
      <c r="C36" s="1">
        <v>9</v>
      </c>
      <c r="D36" s="1" t="s">
        <v>77</v>
      </c>
      <c r="E36" s="5">
        <f>IFERROR(_xlfn.MAXIFS('[1]Historico primera etapa 20-21'!$L:$L,'[1]Historico primera etapa 20-21'!$B:$B,$A36,'[1]Historico primera etapa 20-21'!$C:$C,$C36,'[1]Historico primera etapa 20-21'!$A:$A,E$2),"")</f>
        <v>0</v>
      </c>
      <c r="F36" s="5">
        <f>IFERROR(_xlfn.MAXIFS('[1]Historico primera etapa 20-21'!$L:$L,'[1]Historico primera etapa 20-21'!$B:$B,$A36,'[1]Historico primera etapa 20-21'!$C:$C,$C36,'[1]Historico primera etapa 20-21'!$A:$A,F$2),"")</f>
        <v>1.3133208255159476E-2</v>
      </c>
      <c r="G36" s="5">
        <f>IFERROR(_xlfn.MAXIFS('[1]Historico primera etapa 20-21'!$L:$L,'[1]Historico primera etapa 20-21'!$B:$B,$A36,'[1]Historico primera etapa 20-21'!$C:$C,$C36,'[1]Historico primera etapa 20-21'!$A:$A,G$2),"")</f>
        <v>4.1275797373358347E-2</v>
      </c>
      <c r="H36" s="5">
        <f>IFERROR(_xlfn.MAXIFS('[1]Historico primera etapa 20-21'!$L:$L,'[1]Historico primera etapa 20-21'!$B:$B,$A36,'[1]Historico primera etapa 20-21'!$C:$C,$C36,'[1]Historico primera etapa 20-21'!$A:$A,H$2),"")</f>
        <v>6.6291432145090687E-2</v>
      </c>
      <c r="I36" s="5">
        <f>IFERROR(_xlfn.MAXIFS('[1]Historico primera etapa 20-21'!$L:$L,'[1]Historico primera etapa 20-21'!$B:$B,$A36,'[1]Historico primera etapa 20-21'!$C:$C,$C36,'[1]Historico primera etapa 20-21'!$A:$A,I$2),"")</f>
        <v>8.5178236397748588E-2</v>
      </c>
      <c r="J36" s="5">
        <f>IFERROR(_xlfn.MAXIFS('[1]Historico primera etapa 20-21'!$L:$L,'[1]Historico primera etapa 20-21'!$B:$B,$A36,'[1]Historico primera etapa 20-21'!$C:$C,$C36,'[1]Historico primera etapa 20-21'!$A:$A,J$2),"")</f>
        <v>0.10118824265165728</v>
      </c>
      <c r="K36" s="5">
        <f>IFERROR(_xlfn.MAXIFS('[1]Historico primera etapa 20-21'!$L:$L,'[1]Historico primera etapa 20-21'!$B:$B,$A36,'[1]Historico primera etapa 20-21'!$C:$C,$C36,'[1]Historico primera etapa 20-21'!$A:$A,K$2),"")</f>
        <v>0.13420888055034397</v>
      </c>
      <c r="L36" s="5">
        <f>IFERROR(_xlfn.MAXIFS('[1]Historico primera etapa 20-21'!$L:$L,'[1]Historico primera etapa 20-21'!$B:$B,$A36,'[1]Historico primera etapa 20-21'!$C:$C,$C36,'[1]Historico primera etapa 20-21'!$A:$A,L$2),"")</f>
        <v>0.15834896810506566</v>
      </c>
      <c r="M36" s="5">
        <f>IFERROR(_xlfn.MAXIFS('[1]Historico primera etapa 20-21'!$L:$L,'[1]Historico primera etapa 20-21'!$B:$B,$A36,'[1]Historico primera etapa 20-21'!$C:$C,$C36,'[1]Historico primera etapa 20-21'!$A:$A,M$2),"")</f>
        <v>0.23877423389618513</v>
      </c>
      <c r="N36" s="5">
        <f>IFERROR(_xlfn.MAXIFS('[1]Historico primera etapa 20-21'!$L:$L,'[1]Historico primera etapa 20-21'!$B:$B,$A36,'[1]Historico primera etapa 20-21'!$C:$C,$C36,'[1]Historico primera etapa 20-21'!$A:$A,N$2),"")</f>
        <v>0.29831144465290804</v>
      </c>
      <c r="O36" s="5">
        <f>IFERROR(_xlfn.MAXIFS('[1]Historico primera etapa 20-21'!$L:$L,'[1]Historico primera etapa 20-21'!$B:$B,$A36,'[1]Historico primera etapa 20-21'!$C:$C,$C36,'[1]Historico primera etapa 20-21'!$A:$A,O$2),"")</f>
        <v>0.31031894934333959</v>
      </c>
      <c r="P36" s="5">
        <f>IFERROR(_xlfn.MAXIFS('[1]Historico primera etapa 20-21'!$L:$L,'[1]Historico primera etapa 20-21'!$B:$B,$A36,'[1]Historico primera etapa 20-21'!$C:$C,$C36,'[1]Historico primera etapa 20-21'!$A:$A,P$2),"")</f>
        <v>0.36973108192620385</v>
      </c>
      <c r="Q36" s="5">
        <f>IFERROR(_xlfn.MAXIFS('[1]Historico primera etapa 20-21'!$L:$L,'[1]Historico primera etapa 20-21'!$B:$B,$A36,'[1]Historico primera etapa 20-21'!$C:$C,$C36,'[1]Historico primera etapa 20-21'!$A:$A,Q$2),"")</f>
        <v>0.39186991869918697</v>
      </c>
      <c r="R36" s="5">
        <f>IFERROR(_xlfn.MAXIFS('[1]Historico primera etapa 20-21'!$L:$L,'[1]Historico primera etapa 20-21'!$B:$B,$A36,'[1]Historico primera etapa 20-21'!$C:$C,$C36,'[1]Historico primera etapa 20-21'!$A:$A,R$2),"")</f>
        <v>0.42101313320825517</v>
      </c>
      <c r="S36" s="5">
        <f>IFERROR(_xlfn.MAXIFS('[1]Historico primera etapa 20-21'!$L:$L,'[1]Historico primera etapa 20-21'!$B:$B,$A36,'[1]Historico primera etapa 20-21'!$C:$C,$C36,'[1]Historico primera etapa 20-21'!$A:$A,S$2),"")</f>
        <v>0.46616635397123202</v>
      </c>
      <c r="T36" s="5">
        <f>IFERROR(_xlfn.MAXIFS('[1]Historico primera etapa 20-21'!$L:$L,'[1]Historico primera etapa 20-21'!$B:$B,$A36,'[1]Historico primera etapa 20-21'!$C:$C,$C36,'[1]Historico primera etapa 20-21'!$A:$A,T$2),"")</f>
        <v>0.51282051282051277</v>
      </c>
      <c r="U36" s="5">
        <f>IFERROR(_xlfn.MAXIFS('[1]Historico primera etapa 20-21'!$L:$L,'[1]Historico primera etapa 20-21'!$B:$B,$A36,'[1]Historico primera etapa 20-21'!$C:$C,$C36,'[1]Historico primera etapa 20-21'!$A:$A,U$2),"")</f>
        <v>0.53558474046278925</v>
      </c>
      <c r="V36" s="5">
        <f>IFERROR(_xlfn.MAXIFS('[1]Historico primera etapa 20-21'!$L:$L,'[1]Historico primera etapa 20-21'!$B:$B,$A36,'[1]Historico primera etapa 20-21'!$C:$C,$C36,'[1]Historico primera etapa 20-21'!$A:$A,V$2),"")</f>
        <v>0.56147592245153222</v>
      </c>
      <c r="W36" s="5">
        <f>IFERROR(_xlfn.MAXIFS('[1]Historico primera etapa 20-21'!$L:$L,'[1]Historico primera etapa 20-21'!$B:$B,$A36,'[1]Historico primera etapa 20-21'!$C:$C,$C36,'[1]Historico primera etapa 20-21'!$A:$A,W$2),"")</f>
        <v>0.57573483427141958</v>
      </c>
      <c r="X36" s="5">
        <f>IFERROR(_xlfn.MAXIFS('[1]Historico primera etapa 20-21'!$L:$L,'[1]Historico primera etapa 20-21'!$B:$B,$A36,'[1]Historico primera etapa 20-21'!$C:$C,$C36,'[1]Historico primera etapa 20-21'!$A:$A,X$2),"")</f>
        <v>0.61638524077548473</v>
      </c>
      <c r="Y36" s="5">
        <f>IFERROR(_xlfn.MAXIFS('[1]Historico primera etapa 20-21'!$L:$L,'[1]Historico primera etapa 20-21'!$B:$B,$A36,'[1]Historico primera etapa 20-21'!$C:$C,$C36,'[1]Historico primera etapa 20-21'!$A:$A,Y$2),"")</f>
        <v>0.6427767354596623</v>
      </c>
      <c r="Z36" s="5">
        <f>IFERROR(_xlfn.MAXIFS('[1]Historico primera etapa 20-21'!$L:$L,'[1]Historico primera etapa 20-21'!$B:$B,$A36,'[1]Historico primera etapa 20-21'!$C:$C,$C36,'[1]Historico primera etapa 20-21'!$A:$A,Z$2),"")</f>
        <v>0.6729205753595997</v>
      </c>
      <c r="AA36" s="5">
        <f>IFERROR(_xlfn.MAXIFS('[1]Historico primera etapa 20-21'!$L:$L,'[1]Historico primera etapa 20-21'!$B:$B,$A36,'[1]Historico primera etapa 20-21'!$C:$C,$C36,'[1]Historico primera etapa 20-21'!$A:$A,AA$2),"")</f>
        <v>0.6971857410881801</v>
      </c>
      <c r="AB36" s="5">
        <f>IFERROR(_xlfn.MAXIFS('[1]Historico primera etapa 20-21'!$L:$L,'[1]Historico primera etapa 20-21'!$B:$B,$A36,'[1]Historico primera etapa 20-21'!$C:$C,$C36,'[1]Historico primera etapa 20-21'!$A:$A,AB$2),"")</f>
        <v>0.71081926203877421</v>
      </c>
      <c r="AC36" s="5">
        <f>IFERROR(_xlfn.MAXIFS('[1]Historico primera etapa 20-21'!$L:$L,'[1]Historico primera etapa 20-21'!$B:$B,$A36,'[1]Historico primera etapa 20-21'!$C:$C,$C36,'[1]Historico primera etapa 20-21'!$A:$A,AC$2),"")</f>
        <v>0.73158223889931207</v>
      </c>
      <c r="AD36" s="5">
        <f>IFERROR(_xlfn.MAXIFS('[1]Historico primera etapa 20-21'!$L:$L,'[1]Historico primera etapa 20-21'!$B:$B,$A36,'[1]Historico primera etapa 20-21'!$C:$C,$C36,'[1]Historico primera etapa 20-21'!$A:$A,AD$2),"")</f>
        <v>0.75972482801751096</v>
      </c>
      <c r="AE36" s="5">
        <f>IFERROR(_xlfn.MAXIFS('[1]Historico primera etapa 20-21'!$L:$L,'[1]Historico primera etapa 20-21'!$B:$B,$A36,'[1]Historico primera etapa 20-21'!$C:$C,$C36,'[1]Historico primera etapa 20-21'!$A:$A,AE$2),"")</f>
        <v>0.7843652282676673</v>
      </c>
      <c r="AF36" s="5">
        <f>IFERROR(_xlfn.MAXIFS('[1]Historico primera etapa 20-21'!$L:$L,'[1]Historico primera etapa 20-21'!$B:$B,$A36,'[1]Historico primera etapa 20-21'!$C:$C,$C36,'[1]Historico primera etapa 20-21'!$A:$A,AF$2),"")</f>
        <v>0.8220137585991244</v>
      </c>
      <c r="AG36" s="5">
        <f>IFERROR(_xlfn.MAXIFS('[1]Historico primera etapa 20-21'!$L:$L,'[1]Historico primera etapa 20-21'!$B:$B,$A36,'[1]Historico primera etapa 20-21'!$C:$C,$C36,'[1]Historico primera etapa 20-21'!$A:$A,AG$2),"")</f>
        <v>0.83902439024390241</v>
      </c>
      <c r="AH36" s="5">
        <f>IFERROR(_xlfn.MAXIFS('[1]Historico primera etapa 20-21'!$L:$L,'[1]Historico primera etapa 20-21'!$B:$B,$A36,'[1]Historico primera etapa 20-21'!$C:$C,$C36,'[1]Historico primera etapa 20-21'!$A:$A,AH$2),"")</f>
        <v>0.89405878674171357</v>
      </c>
      <c r="AI36" s="5">
        <f>IFERROR(_xlfn.MAXIFS('[1]Historico primera etapa 20-21'!$L:$L,'[1]Historico primera etapa 20-21'!$B:$B,$A36,'[1]Historico primera etapa 20-21'!$C:$C,$C36,'[1]Historico primera etapa 20-21'!$A:$A,AI$2),"")</f>
        <v>0.92895559724828014</v>
      </c>
      <c r="AJ36" s="5">
        <f>IFERROR(_xlfn.MAXIFS('[1]Historico primera etapa 20-21'!$L:$L,'[1]Historico primera etapa 20-21'!$B:$B,$A36,'[1]Historico primera etapa 20-21'!$C:$C,$C36,'[1]Historico primera etapa 20-21'!$A:$A,AJ$2),"")</f>
        <v>0.97098186366479045</v>
      </c>
      <c r="AK36" s="5">
        <f>IFERROR(_xlfn.MAXIFS('[1]Historico primera etapa 20-21'!$L:$L,'[1]Historico primera etapa 20-21'!$B:$B,$A36,'[1]Historico primera etapa 20-21'!$C:$C,$C36,'[1]Historico primera etapa 20-21'!$A:$A,AK$2),"")</f>
        <v>1.0021263289555973</v>
      </c>
      <c r="AL36" s="5">
        <f>IFERROR(_xlfn.MAXIFS('[1]Historico primera etapa 20-21'!$L:$L,'[1]Historico primera etapa 20-21'!$B:$B,$A36,'[1]Historico primera etapa 20-21'!$C:$C,$C36,'[1]Historico primera etapa 20-21'!$A:$A,AL$2),"")</f>
        <v>1.0365228267667292</v>
      </c>
      <c r="AM36" s="5">
        <f>IFERROR(_xlfn.MAXIFS('[1]Historico primera etapa 20-21'!$L:$L,'[1]Historico primera etapa 20-21'!$B:$B,$A36,'[1]Historico primera etapa 20-21'!$C:$C,$C36,'[1]Historico primera etapa 20-21'!$A:$A,AM$2),"")</f>
        <v>1.0772983114446528</v>
      </c>
      <c r="AN36" s="5">
        <f>IFERROR(_xlfn.MAXIFS('[1]Historico primera etapa 20-21'!$L:$L,'[1]Historico primera etapa 20-21'!$B:$B,$A36,'[1]Historico primera etapa 20-21'!$C:$C,$C36,'[1]Historico primera etapa 20-21'!$A:$A,AN$2),"")</f>
        <v>1.1065666041275797</v>
      </c>
      <c r="AO36" s="5">
        <f>IFERROR(_xlfn.MAXIFS('[1]Historico primera etapa 20-21'!$L:$L,'[1]Historico primera etapa 20-21'!$B:$B,$A36,'[1]Historico primera etapa 20-21'!$C:$C,$C36,'[1]Historico primera etapa 20-21'!$A:$A,AO$2),"")</f>
        <v>1.1158223889931207</v>
      </c>
      <c r="AP36" s="5">
        <f>IFERROR(_xlfn.MAXIFS('[1]Historico primera etapa 20-21'!$L:$L,'[1]Historico primera etapa 20-21'!$B:$B,$A36,'[1]Historico primera etapa 20-21'!$C:$C,$C36,'[1]Historico primera etapa 20-21'!$A:$A,AP$2),"")</f>
        <v>1.1337085678549093</v>
      </c>
      <c r="AQ36" s="5">
        <f>IFERROR(_xlfn.MAXIFS('[1]Historico primera etapa 20-21'!$L:$L,'[1]Historico primera etapa 20-21'!$B:$B,$A36,'[1]Historico primera etapa 20-21'!$C:$C,$C36,'[1]Historico primera etapa 20-21'!$A:$A,AQ$2),"")</f>
        <v>1.1472170106316448</v>
      </c>
      <c r="AR36" s="5">
        <f>IFERROR(_xlfn.MAXIFS('[1]Historico primera etapa 20-21'!$L:$L,'[1]Historico primera etapa 20-21'!$B:$B,$A36,'[1]Historico primera etapa 20-21'!$C:$C,$C36,'[1]Historico primera etapa 20-21'!$A:$A,AR$2),"")</f>
        <v>1.1595997498436523</v>
      </c>
      <c r="AS36" s="5">
        <f>IFERROR(_xlfn.MAXIFS('[1]Historico primera etapa 20-21'!$L:$L,'[1]Historico primera etapa 20-21'!$B:$B,$A36,'[1]Historico primera etapa 20-21'!$C:$C,$C36,'[1]Historico primera etapa 20-21'!$A:$A,AS$2),"")</f>
        <v>1.1728580362726704</v>
      </c>
      <c r="AT36" s="5">
        <f>IFERROR(_xlfn.MAXIFS('[1]Historico primera etapa 20-21'!$L:$L,'[1]Historico primera etapa 20-21'!$B:$B,$A36,'[1]Historico primera etapa 20-21'!$C:$C,$C36,'[1]Historico primera etapa 20-21'!$A:$A,AT$2),"")</f>
        <v>1.1931207004377735</v>
      </c>
      <c r="AU36" s="5">
        <f>IFERROR(_xlfn.MAXIFS('[1]Historico primera etapa 20-21'!$L:$L,'[1]Historico primera etapa 20-21'!$B:$B,$A36,'[1]Historico primera etapa 20-21'!$C:$C,$C36,'[1]Historico primera etapa 20-21'!$A:$A,AU$2),"")</f>
        <v>1.1993746091307067</v>
      </c>
      <c r="AV36" s="5">
        <f>IFERROR(_xlfn.MAXIFS('[1]Historico primera etapa 20-21'!$L:$L,'[1]Historico primera etapa 20-21'!$B:$B,$A36,'[1]Historico primera etapa 20-21'!$C:$C,$C36,'[1]Historico primera etapa 20-21'!$A:$A,AV$2),"")</f>
        <v>1.2072545340838023</v>
      </c>
      <c r="AW36" s="5">
        <f>IFERROR(_xlfn.MAXIFS('[1]Historico primera etapa 20-21'!$L:$L,'[1]Historico primera etapa 20-21'!$B:$B,$A36,'[1]Historico primera etapa 20-21'!$C:$C,$C36,'[1]Historico primera etapa 20-21'!$A:$A,AW$2),"")</f>
        <v>1.2091307066916823</v>
      </c>
      <c r="AX36" s="5">
        <f>IFERROR(_xlfn.MAXIFS('[1]Historico primera etapa 20-21'!$L:$L,'[1]Historico primera etapa 20-21'!$B:$B,$A36,'[1]Historico primera etapa 20-21'!$C:$C,$C36,'[1]Historico primera etapa 20-21'!$A:$A,AX$2),"")</f>
        <v>1.2172607879924953</v>
      </c>
      <c r="AY36" s="5">
        <f>IFERROR(_xlfn.MAXIFS('[1]Historico primera etapa 20-21'!$L:$L,'[1]Historico primera etapa 20-21'!$B:$B,$A36,'[1]Historico primera etapa 20-21'!$C:$C,$C36,'[1]Historico primera etapa 20-21'!$A:$A,AY$2),"")</f>
        <v>1.2177611006879299</v>
      </c>
      <c r="AZ36" s="5">
        <f>IFERROR(_xlfn.MAXIFS('[1]Historico primera etapa 20-21'!$L:$L,'[1]Historico primera etapa 20-21'!$B:$B,$A36,'[1]Historico primera etapa 20-21'!$C:$C,$C36,'[1]Historico primera etapa 20-21'!$A:$A,AZ$2),"")</f>
        <v>1.2223889931207004</v>
      </c>
    </row>
    <row r="37" spans="1:52" x14ac:dyDescent="0.25">
      <c r="A37" s="2">
        <v>7</v>
      </c>
      <c r="B37" s="2" t="s">
        <v>71</v>
      </c>
      <c r="C37" s="2">
        <v>10</v>
      </c>
      <c r="D37" s="2" t="s">
        <v>80</v>
      </c>
      <c r="E37" s="5">
        <f>IFERROR(_xlfn.MAXIFS('[1]Historico primera etapa 20-21'!$L:$L,'[1]Historico primera etapa 20-21'!$B:$B,$A37,'[1]Historico primera etapa 20-21'!$C:$C,$C37,'[1]Historico primera etapa 20-21'!$A:$A,E$2),"")</f>
        <v>0</v>
      </c>
      <c r="F37" s="5">
        <f>IFERROR(_xlfn.MAXIFS('[1]Historico primera etapa 20-21'!$L:$L,'[1]Historico primera etapa 20-21'!$B:$B,$A37,'[1]Historico primera etapa 20-21'!$C:$C,$C37,'[1]Historico primera etapa 20-21'!$A:$A,F$2),"")</f>
        <v>0</v>
      </c>
      <c r="G37" s="5">
        <f>IFERROR(_xlfn.MAXIFS('[1]Historico primera etapa 20-21'!$L:$L,'[1]Historico primera etapa 20-21'!$B:$B,$A37,'[1]Historico primera etapa 20-21'!$C:$C,$C37,'[1]Historico primera etapa 20-21'!$A:$A,G$2),"")</f>
        <v>8.090614886731392E-4</v>
      </c>
      <c r="H37" s="5">
        <f>IFERROR(_xlfn.MAXIFS('[1]Historico primera etapa 20-21'!$L:$L,'[1]Historico primera etapa 20-21'!$B:$B,$A37,'[1]Historico primera etapa 20-21'!$C:$C,$C37,'[1]Historico primera etapa 20-21'!$A:$A,H$2),"")</f>
        <v>9.7087378640776695E-4</v>
      </c>
      <c r="I37" s="5">
        <f>IFERROR(_xlfn.MAXIFS('[1]Historico primera etapa 20-21'!$L:$L,'[1]Historico primera etapa 20-21'!$B:$B,$A37,'[1]Historico primera etapa 20-21'!$C:$C,$C37,'[1]Historico primera etapa 20-21'!$A:$A,I$2),"")</f>
        <v>2.5889967637540453E-3</v>
      </c>
      <c r="J37" s="5">
        <f>IFERROR(_xlfn.MAXIFS('[1]Historico primera etapa 20-21'!$L:$L,'[1]Historico primera etapa 20-21'!$B:$B,$A37,'[1]Historico primera etapa 20-21'!$C:$C,$C37,'[1]Historico primera etapa 20-21'!$A:$A,J$2),"")</f>
        <v>4.207119741100324E-3</v>
      </c>
      <c r="K37" s="5">
        <f>IFERROR(_xlfn.MAXIFS('[1]Historico primera etapa 20-21'!$L:$L,'[1]Historico primera etapa 20-21'!$B:$B,$A37,'[1]Historico primera etapa 20-21'!$C:$C,$C37,'[1]Historico primera etapa 20-21'!$A:$A,K$2),"")</f>
        <v>4.207119741100324E-3</v>
      </c>
      <c r="L37" s="5">
        <f>IFERROR(_xlfn.MAXIFS('[1]Historico primera etapa 20-21'!$L:$L,'[1]Historico primera etapa 20-21'!$B:$B,$A37,'[1]Historico primera etapa 20-21'!$C:$C,$C37,'[1]Historico primera etapa 20-21'!$A:$A,L$2),"")</f>
        <v>1.1003236245954692E-2</v>
      </c>
      <c r="M37" s="5">
        <f>IFERROR(_xlfn.MAXIFS('[1]Historico primera etapa 20-21'!$L:$L,'[1]Historico primera etapa 20-21'!$B:$B,$A37,'[1]Historico primera etapa 20-21'!$C:$C,$C37,'[1]Historico primera etapa 20-21'!$A:$A,M$2),"")</f>
        <v>5.2265372168284786E-2</v>
      </c>
      <c r="N37" s="5">
        <f>IFERROR(_xlfn.MAXIFS('[1]Historico primera etapa 20-21'!$L:$L,'[1]Historico primera etapa 20-21'!$B:$B,$A37,'[1]Historico primera etapa 20-21'!$C:$C,$C37,'[1]Historico primera etapa 20-21'!$A:$A,N$2),"")</f>
        <v>0.11197411003236246</v>
      </c>
      <c r="O37" s="5">
        <f>IFERROR(_xlfn.MAXIFS('[1]Historico primera etapa 20-21'!$L:$L,'[1]Historico primera etapa 20-21'!$B:$B,$A37,'[1]Historico primera etapa 20-21'!$C:$C,$C37,'[1]Historico primera etapa 20-21'!$A:$A,O$2),"")</f>
        <v>0.14045307443365695</v>
      </c>
      <c r="P37" s="5">
        <f>IFERROR(_xlfn.MAXIFS('[1]Historico primera etapa 20-21'!$L:$L,'[1]Historico primera etapa 20-21'!$B:$B,$A37,'[1]Historico primera etapa 20-21'!$C:$C,$C37,'[1]Historico primera etapa 20-21'!$A:$A,P$2),"")</f>
        <v>0.22766990291262135</v>
      </c>
      <c r="Q37" s="5">
        <f>IFERROR(_xlfn.MAXIFS('[1]Historico primera etapa 20-21'!$L:$L,'[1]Historico primera etapa 20-21'!$B:$B,$A37,'[1]Historico primera etapa 20-21'!$C:$C,$C37,'[1]Historico primera etapa 20-21'!$A:$A,Q$2),"")</f>
        <v>0.27233009708737865</v>
      </c>
      <c r="R37" s="5">
        <f>IFERROR(_xlfn.MAXIFS('[1]Historico primera etapa 20-21'!$L:$L,'[1]Historico primera etapa 20-21'!$B:$B,$A37,'[1]Historico primera etapa 20-21'!$C:$C,$C37,'[1]Historico primera etapa 20-21'!$A:$A,R$2),"")</f>
        <v>0.35631067961165047</v>
      </c>
      <c r="S37" s="5">
        <f>IFERROR(_xlfn.MAXIFS('[1]Historico primera etapa 20-21'!$L:$L,'[1]Historico primera etapa 20-21'!$B:$B,$A37,'[1]Historico primera etapa 20-21'!$C:$C,$C37,'[1]Historico primera etapa 20-21'!$A:$A,S$2),"")</f>
        <v>0.54627831715210351</v>
      </c>
      <c r="T37" s="5">
        <f>IFERROR(_xlfn.MAXIFS('[1]Historico primera etapa 20-21'!$L:$L,'[1]Historico primera etapa 20-21'!$B:$B,$A37,'[1]Historico primera etapa 20-21'!$C:$C,$C37,'[1]Historico primera etapa 20-21'!$A:$A,T$2),"")</f>
        <v>0.66521035598705502</v>
      </c>
      <c r="U37" s="5">
        <f>IFERROR(_xlfn.MAXIFS('[1]Historico primera etapa 20-21'!$L:$L,'[1]Historico primera etapa 20-21'!$B:$B,$A37,'[1]Historico primera etapa 20-21'!$C:$C,$C37,'[1]Historico primera etapa 20-21'!$A:$A,U$2),"")</f>
        <v>0.70339805825242718</v>
      </c>
      <c r="V37" s="5">
        <f>IFERROR(_xlfn.MAXIFS('[1]Historico primera etapa 20-21'!$L:$L,'[1]Historico primera etapa 20-21'!$B:$B,$A37,'[1]Historico primera etapa 20-21'!$C:$C,$C37,'[1]Historico primera etapa 20-21'!$A:$A,V$2),"")</f>
        <v>0.7797734627831715</v>
      </c>
      <c r="W37" s="5">
        <f>IFERROR(_xlfn.MAXIFS('[1]Historico primera etapa 20-21'!$L:$L,'[1]Historico primera etapa 20-21'!$B:$B,$A37,'[1]Historico primera etapa 20-21'!$C:$C,$C37,'[1]Historico primera etapa 20-21'!$A:$A,W$2),"")</f>
        <v>0.81440129449838183</v>
      </c>
      <c r="X37" s="5">
        <f>IFERROR(_xlfn.MAXIFS('[1]Historico primera etapa 20-21'!$L:$L,'[1]Historico primera etapa 20-21'!$B:$B,$A37,'[1]Historico primera etapa 20-21'!$C:$C,$C37,'[1]Historico primera etapa 20-21'!$A:$A,X$2),"")</f>
        <v>0.90113268608414243</v>
      </c>
      <c r="Y37" s="5">
        <f>IFERROR(_xlfn.MAXIFS('[1]Historico primera etapa 20-21'!$L:$L,'[1]Historico primera etapa 20-21'!$B:$B,$A37,'[1]Historico primera etapa 20-21'!$C:$C,$C37,'[1]Historico primera etapa 20-21'!$A:$A,Y$2),"")</f>
        <v>1.0139158576051779</v>
      </c>
      <c r="Z37" s="5">
        <f>IFERROR(_xlfn.MAXIFS('[1]Historico primera etapa 20-21'!$L:$L,'[1]Historico primera etapa 20-21'!$B:$B,$A37,'[1]Historico primera etapa 20-21'!$C:$C,$C37,'[1]Historico primera etapa 20-21'!$A:$A,Z$2),"")</f>
        <v>1.0642394822006473</v>
      </c>
      <c r="AA37" s="5">
        <f>IFERROR(_xlfn.MAXIFS('[1]Historico primera etapa 20-21'!$L:$L,'[1]Historico primera etapa 20-21'!$B:$B,$A37,'[1]Historico primera etapa 20-21'!$C:$C,$C37,'[1]Historico primera etapa 20-21'!$A:$A,AA$2),"")</f>
        <v>1.1168284789644014</v>
      </c>
      <c r="AB37" s="5">
        <f>IFERROR(_xlfn.MAXIFS('[1]Historico primera etapa 20-21'!$L:$L,'[1]Historico primera etapa 20-21'!$B:$B,$A37,'[1]Historico primera etapa 20-21'!$C:$C,$C37,'[1]Historico primera etapa 20-21'!$A:$A,AB$2),"")</f>
        <v>1.1635922330097088</v>
      </c>
      <c r="AC37" s="5">
        <f>IFERROR(_xlfn.MAXIFS('[1]Historico primera etapa 20-21'!$L:$L,'[1]Historico primera etapa 20-21'!$B:$B,$A37,'[1]Historico primera etapa 20-21'!$C:$C,$C37,'[1]Historico primera etapa 20-21'!$A:$A,AC$2),"")</f>
        <v>1.2258899676375405</v>
      </c>
      <c r="AD37" s="5">
        <f>IFERROR(_xlfn.MAXIFS('[1]Historico primera etapa 20-21'!$L:$L,'[1]Historico primera etapa 20-21'!$B:$B,$A37,'[1]Historico primera etapa 20-21'!$C:$C,$C37,'[1]Historico primera etapa 20-21'!$A:$A,AD$2),"")</f>
        <v>1.2949838187702265</v>
      </c>
      <c r="AE37" s="5">
        <f>IFERROR(_xlfn.MAXIFS('[1]Historico primera etapa 20-21'!$L:$L,'[1]Historico primera etapa 20-21'!$B:$B,$A37,'[1]Historico primera etapa 20-21'!$C:$C,$C37,'[1]Historico primera etapa 20-21'!$A:$A,AE$2),"")</f>
        <v>1.3529126213592233</v>
      </c>
      <c r="AF37" s="5">
        <f>IFERROR(_xlfn.MAXIFS('[1]Historico primera etapa 20-21'!$L:$L,'[1]Historico primera etapa 20-21'!$B:$B,$A37,'[1]Historico primera etapa 20-21'!$C:$C,$C37,'[1]Historico primera etapa 20-21'!$A:$A,AF$2),"")</f>
        <v>1.4022653721682847</v>
      </c>
      <c r="AG37" s="5">
        <f>IFERROR(_xlfn.MAXIFS('[1]Historico primera etapa 20-21'!$L:$L,'[1]Historico primera etapa 20-21'!$B:$B,$A37,'[1]Historico primera etapa 20-21'!$C:$C,$C37,'[1]Historico primera etapa 20-21'!$A:$A,AG$2),"")</f>
        <v>1.4388349514563106</v>
      </c>
      <c r="AH37" s="5">
        <f>IFERROR(_xlfn.MAXIFS('[1]Historico primera etapa 20-21'!$L:$L,'[1]Historico primera etapa 20-21'!$B:$B,$A37,'[1]Historico primera etapa 20-21'!$C:$C,$C37,'[1]Historico primera etapa 20-21'!$A:$A,AH$2),"")</f>
        <v>1.5105177993527508</v>
      </c>
      <c r="AI37" s="5">
        <f>IFERROR(_xlfn.MAXIFS('[1]Historico primera etapa 20-21'!$L:$L,'[1]Historico primera etapa 20-21'!$B:$B,$A37,'[1]Historico primera etapa 20-21'!$C:$C,$C37,'[1]Historico primera etapa 20-21'!$A:$A,AI$2),"")</f>
        <v>1.5697411003236246</v>
      </c>
      <c r="AJ37" s="5">
        <f>IFERROR(_xlfn.MAXIFS('[1]Historico primera etapa 20-21'!$L:$L,'[1]Historico primera etapa 20-21'!$B:$B,$A37,'[1]Historico primera etapa 20-21'!$C:$C,$C37,'[1]Historico primera etapa 20-21'!$A:$A,AJ$2),"")</f>
        <v>1.6440129449838188</v>
      </c>
      <c r="AK37" s="5">
        <f>IFERROR(_xlfn.MAXIFS('[1]Historico primera etapa 20-21'!$L:$L,'[1]Historico primera etapa 20-21'!$B:$B,$A37,'[1]Historico primera etapa 20-21'!$C:$C,$C37,'[1]Historico primera etapa 20-21'!$A:$A,AK$2),"")</f>
        <v>1.6788025889967637</v>
      </c>
      <c r="AL37" s="5">
        <f>IFERROR(_xlfn.MAXIFS('[1]Historico primera etapa 20-21'!$L:$L,'[1]Historico primera etapa 20-21'!$B:$B,$A37,'[1]Historico primera etapa 20-21'!$C:$C,$C37,'[1]Historico primera etapa 20-21'!$A:$A,AL$2),"")</f>
        <v>1.7080906148867314</v>
      </c>
      <c r="AM37" s="5">
        <f>IFERROR(_xlfn.MAXIFS('[1]Historico primera etapa 20-21'!$L:$L,'[1]Historico primera etapa 20-21'!$B:$B,$A37,'[1]Historico primera etapa 20-21'!$C:$C,$C37,'[1]Historico primera etapa 20-21'!$A:$A,AM$2),"")</f>
        <v>1.7351132686084143</v>
      </c>
      <c r="AN37" s="5">
        <f>IFERROR(_xlfn.MAXIFS('[1]Historico primera etapa 20-21'!$L:$L,'[1]Historico primera etapa 20-21'!$B:$B,$A37,'[1]Historico primera etapa 20-21'!$C:$C,$C37,'[1]Historico primera etapa 20-21'!$A:$A,AN$2),"")</f>
        <v>1.7495145631067961</v>
      </c>
      <c r="AO37" s="5">
        <f>IFERROR(_xlfn.MAXIFS('[1]Historico primera etapa 20-21'!$L:$L,'[1]Historico primera etapa 20-21'!$B:$B,$A37,'[1]Historico primera etapa 20-21'!$C:$C,$C37,'[1]Historico primera etapa 20-21'!$A:$A,AO$2),"")</f>
        <v>1.7553398058252427</v>
      </c>
      <c r="AP37" s="5">
        <f>IFERROR(_xlfn.MAXIFS('[1]Historico primera etapa 20-21'!$L:$L,'[1]Historico primera etapa 20-21'!$B:$B,$A37,'[1]Historico primera etapa 20-21'!$C:$C,$C37,'[1]Historico primera etapa 20-21'!$A:$A,AP$2),"")</f>
        <v>1.7561488673139158</v>
      </c>
      <c r="AQ37" s="5">
        <f>IFERROR(_xlfn.MAXIFS('[1]Historico primera etapa 20-21'!$L:$L,'[1]Historico primera etapa 20-21'!$B:$B,$A37,'[1]Historico primera etapa 20-21'!$C:$C,$C37,'[1]Historico primera etapa 20-21'!$A:$A,AQ$2),"")</f>
        <v>1.7584142394822007</v>
      </c>
      <c r="AR37" s="5">
        <f>IFERROR(_xlfn.MAXIFS('[1]Historico primera etapa 20-21'!$L:$L,'[1]Historico primera etapa 20-21'!$B:$B,$A37,'[1]Historico primera etapa 20-21'!$C:$C,$C37,'[1]Historico primera etapa 20-21'!$A:$A,AR$2),"")</f>
        <v>1.7597087378640777</v>
      </c>
      <c r="AS37" s="5">
        <f>IFERROR(_xlfn.MAXIFS('[1]Historico primera etapa 20-21'!$L:$L,'[1]Historico primera etapa 20-21'!$B:$B,$A37,'[1]Historico primera etapa 20-21'!$C:$C,$C37,'[1]Historico primera etapa 20-21'!$A:$A,AS$2),"")</f>
        <v>1.7603559870550163</v>
      </c>
      <c r="AT37" s="5">
        <f>IFERROR(_xlfn.MAXIFS('[1]Historico primera etapa 20-21'!$L:$L,'[1]Historico primera etapa 20-21'!$B:$B,$A37,'[1]Historico primera etapa 20-21'!$C:$C,$C37,'[1]Historico primera etapa 20-21'!$A:$A,AT$2),"")</f>
        <v>1.7634304207119742</v>
      </c>
      <c r="AU37" s="5">
        <f>IFERROR(_xlfn.MAXIFS('[1]Historico primera etapa 20-21'!$L:$L,'[1]Historico primera etapa 20-21'!$B:$B,$A37,'[1]Historico primera etapa 20-21'!$C:$C,$C37,'[1]Historico primera etapa 20-21'!$A:$A,AU$2),"")</f>
        <v>1.7655339805825243</v>
      </c>
      <c r="AV37" s="5">
        <f>IFERROR(_xlfn.MAXIFS('[1]Historico primera etapa 20-21'!$L:$L,'[1]Historico primera etapa 20-21'!$B:$B,$A37,'[1]Historico primera etapa 20-21'!$C:$C,$C37,'[1]Historico primera etapa 20-21'!$A:$A,AV$2),"")</f>
        <v>1.7666666666666666</v>
      </c>
      <c r="AW37" s="5">
        <f>IFERROR(_xlfn.MAXIFS('[1]Historico primera etapa 20-21'!$L:$L,'[1]Historico primera etapa 20-21'!$B:$B,$A37,'[1]Historico primera etapa 20-21'!$C:$C,$C37,'[1]Historico primera etapa 20-21'!$A:$A,AW$2),"")</f>
        <v>1.7666666666666666</v>
      </c>
      <c r="AX37" s="5">
        <f>IFERROR(_xlfn.MAXIFS('[1]Historico primera etapa 20-21'!$L:$L,'[1]Historico primera etapa 20-21'!$B:$B,$A37,'[1]Historico primera etapa 20-21'!$C:$C,$C37,'[1]Historico primera etapa 20-21'!$A:$A,AX$2),"")</f>
        <v>1.7668284789644013</v>
      </c>
      <c r="AY37" s="5">
        <f>IFERROR(_xlfn.MAXIFS('[1]Historico primera etapa 20-21'!$L:$L,'[1]Historico primera etapa 20-21'!$B:$B,$A37,'[1]Historico primera etapa 20-21'!$C:$C,$C37,'[1]Historico primera etapa 20-21'!$A:$A,AY$2),"")</f>
        <v>1.7668284789644013</v>
      </c>
      <c r="AZ37" s="5">
        <f>IFERROR(_xlfn.MAXIFS('[1]Historico primera etapa 20-21'!$L:$L,'[1]Historico primera etapa 20-21'!$B:$B,$A37,'[1]Historico primera etapa 20-21'!$C:$C,$C37,'[1]Historico primera etapa 20-21'!$A:$A,AZ$2),"")</f>
        <v>1.7666666666666666</v>
      </c>
    </row>
    <row r="38" spans="1:52" x14ac:dyDescent="0.25">
      <c r="A38" s="1">
        <v>7</v>
      </c>
      <c r="B38" s="1" t="s">
        <v>71</v>
      </c>
      <c r="C38" s="1">
        <v>11</v>
      </c>
      <c r="D38" s="1" t="s">
        <v>81</v>
      </c>
      <c r="E38" s="5">
        <f>IFERROR(_xlfn.MAXIFS('[1]Historico primera etapa 20-21'!$L:$L,'[1]Historico primera etapa 20-21'!$B:$B,$A38,'[1]Historico primera etapa 20-21'!$C:$C,$C38,'[1]Historico primera etapa 20-21'!$A:$A,E$2),"")</f>
        <v>0</v>
      </c>
      <c r="F38" s="5">
        <f>IFERROR(_xlfn.MAXIFS('[1]Historico primera etapa 20-21'!$L:$L,'[1]Historico primera etapa 20-21'!$B:$B,$A38,'[1]Historico primera etapa 20-21'!$C:$C,$C38,'[1]Historico primera etapa 20-21'!$A:$A,F$2),"")</f>
        <v>6.7009157918248826E-4</v>
      </c>
      <c r="G38" s="5">
        <f>IFERROR(_xlfn.MAXIFS('[1]Historico primera etapa 20-21'!$L:$L,'[1]Historico primera etapa 20-21'!$B:$B,$A38,'[1]Historico primera etapa 20-21'!$C:$C,$C38,'[1]Historico primera etapa 20-21'!$A:$A,G$2),"")</f>
        <v>2.970739334375698E-2</v>
      </c>
      <c r="H38" s="5">
        <f>IFERROR(_xlfn.MAXIFS('[1]Historico primera etapa 20-21'!$L:$L,'[1]Historico primera etapa 20-21'!$B:$B,$A38,'[1]Historico primera etapa 20-21'!$C:$C,$C38,'[1]Historico primera etapa 20-21'!$A:$A,H$2),"")</f>
        <v>5.5840964931874022E-2</v>
      </c>
      <c r="I38" s="5">
        <f>IFERROR(_xlfn.MAXIFS('[1]Historico primera etapa 20-21'!$L:$L,'[1]Historico primera etapa 20-21'!$B:$B,$A38,'[1]Historico primera etapa 20-21'!$C:$C,$C38,'[1]Historico primera etapa 20-21'!$A:$A,I$2),"")</f>
        <v>7.6613803886531162E-2</v>
      </c>
      <c r="J38" s="5">
        <f>IFERROR(_xlfn.MAXIFS('[1]Historico primera etapa 20-21'!$L:$L,'[1]Historico primera etapa 20-21'!$B:$B,$A38,'[1]Historico primera etapa 20-21'!$C:$C,$C38,'[1]Historico primera etapa 20-21'!$A:$A,J$2),"")</f>
        <v>9.1355818628545901E-2</v>
      </c>
      <c r="K38" s="5">
        <f>IFERROR(_xlfn.MAXIFS('[1]Historico primera etapa 20-21'!$L:$L,'[1]Historico primera etapa 20-21'!$B:$B,$A38,'[1]Historico primera etapa 20-21'!$C:$C,$C38,'[1]Historico primera etapa 20-21'!$A:$A,K$2),"")</f>
        <v>0.14809023899932991</v>
      </c>
      <c r="L38" s="5">
        <f>IFERROR(_xlfn.MAXIFS('[1]Historico primera etapa 20-21'!$L:$L,'[1]Historico primera etapa 20-21'!$B:$B,$A38,'[1]Historico primera etapa 20-21'!$C:$C,$C38,'[1]Historico primera etapa 20-21'!$A:$A,L$2),"")</f>
        <v>0.21844985481349119</v>
      </c>
      <c r="M38" s="5">
        <f>IFERROR(_xlfn.MAXIFS('[1]Historico primera etapa 20-21'!$L:$L,'[1]Historico primera etapa 20-21'!$B:$B,$A38,'[1]Historico primera etapa 20-21'!$C:$C,$C38,'[1]Historico primera etapa 20-21'!$A:$A,M$2),"")</f>
        <v>0.30332812150993971</v>
      </c>
      <c r="N38" s="5">
        <f>IFERROR(_xlfn.MAXIFS('[1]Historico primera etapa 20-21'!$L:$L,'[1]Historico primera etapa 20-21'!$B:$B,$A38,'[1]Historico primera etapa 20-21'!$C:$C,$C38,'[1]Historico primera etapa 20-21'!$A:$A,N$2),"")</f>
        <v>0.43823989278534731</v>
      </c>
      <c r="O38" s="5">
        <f>IFERROR(_xlfn.MAXIFS('[1]Historico primera etapa 20-21'!$L:$L,'[1]Historico primera etapa 20-21'!$B:$B,$A38,'[1]Historico primera etapa 20-21'!$C:$C,$C38,'[1]Historico primera etapa 20-21'!$A:$A,O$2),"")</f>
        <v>0.46325664507482689</v>
      </c>
      <c r="P38" s="5">
        <f>IFERROR(_xlfn.MAXIFS('[1]Historico primera etapa 20-21'!$L:$L,'[1]Historico primera etapa 20-21'!$B:$B,$A38,'[1]Historico primera etapa 20-21'!$C:$C,$C38,'[1]Historico primera etapa 20-21'!$A:$A,P$2),"")</f>
        <v>0.51038641947732855</v>
      </c>
      <c r="Q38" s="5">
        <f>IFERROR(_xlfn.MAXIFS('[1]Historico primera etapa 20-21'!$L:$L,'[1]Historico primera etapa 20-21'!$B:$B,$A38,'[1]Historico primera etapa 20-21'!$C:$C,$C38,'[1]Historico primera etapa 20-21'!$A:$A,Q$2),"")</f>
        <v>0.52110788474424841</v>
      </c>
      <c r="R38" s="5">
        <f>IFERROR(_xlfn.MAXIFS('[1]Historico primera etapa 20-21'!$L:$L,'[1]Historico primera etapa 20-21'!$B:$B,$A38,'[1]Historico primera etapa 20-21'!$C:$C,$C38,'[1]Historico primera etapa 20-21'!$A:$A,R$2),"")</f>
        <v>0.55796292159928529</v>
      </c>
      <c r="S38" s="5">
        <f>IFERROR(_xlfn.MAXIFS('[1]Historico primera etapa 20-21'!$L:$L,'[1]Historico primera etapa 20-21'!$B:$B,$A38,'[1]Historico primera etapa 20-21'!$C:$C,$C38,'[1]Historico primera etapa 20-21'!$A:$A,S$2),"")</f>
        <v>0.62385526021889659</v>
      </c>
      <c r="T38" s="5">
        <f>IFERROR(_xlfn.MAXIFS('[1]Historico primera etapa 20-21'!$L:$L,'[1]Historico primera etapa 20-21'!$B:$B,$A38,'[1]Historico primera etapa 20-21'!$C:$C,$C38,'[1]Historico primera etapa 20-21'!$A:$A,T$2),"")</f>
        <v>0.7192316283225374</v>
      </c>
      <c r="U38" s="5">
        <f>IFERROR(_xlfn.MAXIFS('[1]Historico primera etapa 20-21'!$L:$L,'[1]Historico primera etapa 20-21'!$B:$B,$A38,'[1]Historico primera etapa 20-21'!$C:$C,$C38,'[1]Historico primera etapa 20-21'!$A:$A,U$2),"")</f>
        <v>0.75496984587893678</v>
      </c>
      <c r="V38" s="5">
        <f>IFERROR(_xlfn.MAXIFS('[1]Historico primera etapa 20-21'!$L:$L,'[1]Historico primera etapa 20-21'!$B:$B,$A38,'[1]Historico primera etapa 20-21'!$C:$C,$C38,'[1]Historico primera etapa 20-21'!$A:$A,V$2),"")</f>
        <v>0.83337056064328796</v>
      </c>
      <c r="W38" s="5">
        <f>IFERROR(_xlfn.MAXIFS('[1]Historico primera etapa 20-21'!$L:$L,'[1]Historico primera etapa 20-21'!$B:$B,$A38,'[1]Historico primera etapa 20-21'!$C:$C,$C38,'[1]Historico primera etapa 20-21'!$A:$A,W$2),"")</f>
        <v>0.885637703819522</v>
      </c>
      <c r="X38" s="5">
        <f>IFERROR(_xlfn.MAXIFS('[1]Historico primera etapa 20-21'!$L:$L,'[1]Historico primera etapa 20-21'!$B:$B,$A38,'[1]Historico primera etapa 20-21'!$C:$C,$C38,'[1]Historico primera etapa 20-21'!$A:$A,X$2),"")</f>
        <v>1.0250167522894795</v>
      </c>
      <c r="Y38" s="5">
        <f>IFERROR(_xlfn.MAXIFS('[1]Historico primera etapa 20-21'!$L:$L,'[1]Historico primera etapa 20-21'!$B:$B,$A38,'[1]Historico primera etapa 20-21'!$C:$C,$C38,'[1]Historico primera etapa 20-21'!$A:$A,Y$2),"")</f>
        <v>1.1255304891668527</v>
      </c>
      <c r="Z38" s="5">
        <f>IFERROR(_xlfn.MAXIFS('[1]Historico primera etapa 20-21'!$L:$L,'[1]Historico primera etapa 20-21'!$B:$B,$A38,'[1]Historico primera etapa 20-21'!$C:$C,$C38,'[1]Historico primera etapa 20-21'!$A:$A,Z$2),"")</f>
        <v>1.1858387312932768</v>
      </c>
      <c r="AA38" s="5">
        <f>IFERROR(_xlfn.MAXIFS('[1]Historico primera etapa 20-21'!$L:$L,'[1]Historico primera etapa 20-21'!$B:$B,$A38,'[1]Historico primera etapa 20-21'!$C:$C,$C38,'[1]Historico primera etapa 20-21'!$A:$A,AA$2),"")</f>
        <v>1.2508376144739781</v>
      </c>
      <c r="AB38" s="5">
        <f>IFERROR(_xlfn.MAXIFS('[1]Historico primera etapa 20-21'!$L:$L,'[1]Historico primera etapa 20-21'!$B:$B,$A38,'[1]Historico primera etapa 20-21'!$C:$C,$C38,'[1]Historico primera etapa 20-21'!$A:$A,AB$2),"")</f>
        <v>1.3189635916908644</v>
      </c>
      <c r="AC38" s="5">
        <f>IFERROR(_xlfn.MAXIFS('[1]Historico primera etapa 20-21'!$L:$L,'[1]Historico primera etapa 20-21'!$B:$B,$A38,'[1]Historico primera etapa 20-21'!$C:$C,$C38,'[1]Historico primera etapa 20-21'!$A:$A,AC$2),"")</f>
        <v>1.3739111011838285</v>
      </c>
      <c r="AD38" s="5">
        <f>IFERROR(_xlfn.MAXIFS('[1]Historico primera etapa 20-21'!$L:$L,'[1]Historico primera etapa 20-21'!$B:$B,$A38,'[1]Historico primera etapa 20-21'!$C:$C,$C38,'[1]Historico primera etapa 20-21'!$A:$A,AD$2),"")</f>
        <v>1.4324324324324325</v>
      </c>
      <c r="AE38" s="5">
        <f>IFERROR(_xlfn.MAXIFS('[1]Historico primera etapa 20-21'!$L:$L,'[1]Historico primera etapa 20-21'!$B:$B,$A38,'[1]Historico primera etapa 20-21'!$C:$C,$C38,'[1]Historico primera etapa 20-21'!$A:$A,AE$2),"")</f>
        <v>1.4878266696448514</v>
      </c>
      <c r="AF38" s="5">
        <f>IFERROR(_xlfn.MAXIFS('[1]Historico primera etapa 20-21'!$L:$L,'[1]Historico primera etapa 20-21'!$B:$B,$A38,'[1]Historico primera etapa 20-21'!$C:$C,$C38,'[1]Historico primera etapa 20-21'!$A:$A,AF$2),"")</f>
        <v>1.5601965601965602</v>
      </c>
      <c r="AG38" s="5">
        <f>IFERROR(_xlfn.MAXIFS('[1]Historico primera etapa 20-21'!$L:$L,'[1]Historico primera etapa 20-21'!$B:$B,$A38,'[1]Historico primera etapa 20-21'!$C:$C,$C38,'[1]Historico primera etapa 20-21'!$A:$A,AG$2),"")</f>
        <v>1.5894572258208621</v>
      </c>
      <c r="AH38" s="5">
        <f>IFERROR(_xlfn.MAXIFS('[1]Historico primera etapa 20-21'!$L:$L,'[1]Historico primera etapa 20-21'!$B:$B,$A38,'[1]Historico primera etapa 20-21'!$C:$C,$C38,'[1]Historico primera etapa 20-21'!$A:$A,AH$2),"")</f>
        <v>1.6274290819745365</v>
      </c>
      <c r="AI38" s="5">
        <f>IFERROR(_xlfn.MAXIFS('[1]Historico primera etapa 20-21'!$L:$L,'[1]Historico primera etapa 20-21'!$B:$B,$A38,'[1]Historico primera etapa 20-21'!$C:$C,$C38,'[1]Historico primera etapa 20-21'!$A:$A,AI$2),"")</f>
        <v>1.6468617377708288</v>
      </c>
      <c r="AJ38" s="5">
        <f>IFERROR(_xlfn.MAXIFS('[1]Historico primera etapa 20-21'!$L:$L,'[1]Historico primera etapa 20-21'!$B:$B,$A38,'[1]Historico primera etapa 20-21'!$C:$C,$C38,'[1]Historico primera etapa 20-21'!$A:$A,AJ$2),"")</f>
        <v>1.6640607549698458</v>
      </c>
      <c r="AK38" s="5">
        <f>IFERROR(_xlfn.MAXIFS('[1]Historico primera etapa 20-21'!$L:$L,'[1]Historico primera etapa 20-21'!$B:$B,$A38,'[1]Historico primera etapa 20-21'!$C:$C,$C38,'[1]Historico primera etapa 20-21'!$A:$A,AK$2),"")</f>
        <v>1.6680813044449407</v>
      </c>
      <c r="AL38" s="5">
        <f>IFERROR(_xlfn.MAXIFS('[1]Historico primera etapa 20-21'!$L:$L,'[1]Historico primera etapa 20-21'!$B:$B,$A38,'[1]Historico primera etapa 20-21'!$C:$C,$C38,'[1]Historico primera etapa 20-21'!$A:$A,AL$2),"")</f>
        <v>1.6788027697118606</v>
      </c>
      <c r="AM38" s="5">
        <f>IFERROR(_xlfn.MAXIFS('[1]Historico primera etapa 20-21'!$L:$L,'[1]Historico primera etapa 20-21'!$B:$B,$A38,'[1]Historico primera etapa 20-21'!$C:$C,$C38,'[1]Historico primera etapa 20-21'!$A:$A,AM$2),"")</f>
        <v>1.6890775072593254</v>
      </c>
      <c r="AN38" s="5">
        <f>IFERROR(_xlfn.MAXIFS('[1]Historico primera etapa 20-21'!$L:$L,'[1]Historico primera etapa 20-21'!$B:$B,$A38,'[1]Historico primera etapa 20-21'!$C:$C,$C38,'[1]Historico primera etapa 20-21'!$A:$A,AN$2),"")</f>
        <v>1.7022559749832478</v>
      </c>
      <c r="AO38" s="5">
        <f>IFERROR(_xlfn.MAXIFS('[1]Historico primera etapa 20-21'!$L:$L,'[1]Historico primera etapa 20-21'!$B:$B,$A38,'[1]Historico primera etapa 20-21'!$C:$C,$C38,'[1]Historico primera etapa 20-21'!$A:$A,AO$2),"")</f>
        <v>1.7051597051597052</v>
      </c>
      <c r="AP38" s="5">
        <f>IFERROR(_xlfn.MAXIFS('[1]Historico primera etapa 20-21'!$L:$L,'[1]Historico primera etapa 20-21'!$B:$B,$A38,'[1]Historico primera etapa 20-21'!$C:$C,$C38,'[1]Historico primera etapa 20-21'!$A:$A,AP$2),"")</f>
        <v>1.7062765244583427</v>
      </c>
      <c r="AQ38" s="5">
        <f>IFERROR(_xlfn.MAXIFS('[1]Historico primera etapa 20-21'!$L:$L,'[1]Historico primera etapa 20-21'!$B:$B,$A38,'[1]Historico primera etapa 20-21'!$C:$C,$C38,'[1]Historico primera etapa 20-21'!$A:$A,AQ$2),"")</f>
        <v>1.7087335269153452</v>
      </c>
      <c r="AR38" s="5">
        <f>IFERROR(_xlfn.MAXIFS('[1]Historico primera etapa 20-21'!$L:$L,'[1]Historico primera etapa 20-21'!$B:$B,$A38,'[1]Historico primera etapa 20-21'!$C:$C,$C38,'[1]Historico primera etapa 20-21'!$A:$A,AR$2),"")</f>
        <v>1.7154344427071699</v>
      </c>
      <c r="AS38" s="5">
        <f>IFERROR(_xlfn.MAXIFS('[1]Historico primera etapa 20-21'!$L:$L,'[1]Historico primera etapa 20-21'!$B:$B,$A38,'[1]Historico primera etapa 20-21'!$C:$C,$C38,'[1]Historico primera etapa 20-21'!$A:$A,AS$2),"")</f>
        <v>1.7161045342863526</v>
      </c>
      <c r="AT38" s="5">
        <f>IFERROR(_xlfn.MAXIFS('[1]Historico primera etapa 20-21'!$L:$L,'[1]Historico primera etapa 20-21'!$B:$B,$A38,'[1]Historico primera etapa 20-21'!$C:$C,$C38,'[1]Historico primera etapa 20-21'!$A:$A,AT$2),"")</f>
        <v>1.7165512620058074</v>
      </c>
      <c r="AU38" s="5">
        <f>IFERROR(_xlfn.MAXIFS('[1]Historico primera etapa 20-21'!$L:$L,'[1]Historico primera etapa 20-21'!$B:$B,$A38,'[1]Historico primera etapa 20-21'!$C:$C,$C38,'[1]Historico primera etapa 20-21'!$A:$A,AU$2),"")</f>
        <v>1.7165512620058074</v>
      </c>
      <c r="AV38" s="5">
        <f>IFERROR(_xlfn.MAXIFS('[1]Historico primera etapa 20-21'!$L:$L,'[1]Historico primera etapa 20-21'!$B:$B,$A38,'[1]Historico primera etapa 20-21'!$C:$C,$C38,'[1]Historico primera etapa 20-21'!$A:$A,AV$2),"")</f>
        <v>1.7143176234085324</v>
      </c>
      <c r="AW38" s="5">
        <f>IFERROR(_xlfn.MAXIFS('[1]Historico primera etapa 20-21'!$L:$L,'[1]Historico primera etapa 20-21'!$B:$B,$A38,'[1]Historico primera etapa 20-21'!$C:$C,$C38,'[1]Historico primera etapa 20-21'!$A:$A,AW$2),"")</f>
        <v>1.7143176234085324</v>
      </c>
      <c r="AX38" s="5">
        <f>IFERROR(_xlfn.MAXIFS('[1]Historico primera etapa 20-21'!$L:$L,'[1]Historico primera etapa 20-21'!$B:$B,$A38,'[1]Historico primera etapa 20-21'!$C:$C,$C38,'[1]Historico primera etapa 20-21'!$A:$A,AX$2),"")</f>
        <v>1.71454098726826</v>
      </c>
      <c r="AY38" s="5">
        <f>IFERROR(_xlfn.MAXIFS('[1]Historico primera etapa 20-21'!$L:$L,'[1]Historico primera etapa 20-21'!$B:$B,$A38,'[1]Historico primera etapa 20-21'!$C:$C,$C38,'[1]Historico primera etapa 20-21'!$A:$A,AY$2),"")</f>
        <v>1.71454098726826</v>
      </c>
      <c r="AZ38" s="5">
        <f>IFERROR(_xlfn.MAXIFS('[1]Historico primera etapa 20-21'!$L:$L,'[1]Historico primera etapa 20-21'!$B:$B,$A38,'[1]Historico primera etapa 20-21'!$C:$C,$C38,'[1]Historico primera etapa 20-21'!$A:$A,AZ$2),"")</f>
        <v>1.7132008041098949</v>
      </c>
    </row>
    <row r="39" spans="1:52" x14ac:dyDescent="0.25">
      <c r="A39" s="2">
        <v>7</v>
      </c>
      <c r="B39" s="2" t="s">
        <v>71</v>
      </c>
      <c r="C39" s="2">
        <v>12</v>
      </c>
      <c r="D39" s="2" t="s">
        <v>82</v>
      </c>
      <c r="E39" s="5">
        <f>IFERROR(_xlfn.MAXIFS('[1]Historico primera etapa 20-21'!$L:$L,'[1]Historico primera etapa 20-21'!$B:$B,$A39,'[1]Historico primera etapa 20-21'!$C:$C,$C39,'[1]Historico primera etapa 20-21'!$A:$A,E$2),"")</f>
        <v>0</v>
      </c>
      <c r="F39" s="5">
        <f>IFERROR(_xlfn.MAXIFS('[1]Historico primera etapa 20-21'!$L:$L,'[1]Historico primera etapa 20-21'!$B:$B,$A39,'[1]Historico primera etapa 20-21'!$C:$C,$C39,'[1]Historico primera etapa 20-21'!$A:$A,F$2),"")</f>
        <v>0</v>
      </c>
      <c r="G39" s="5">
        <f>IFERROR(_xlfn.MAXIFS('[1]Historico primera etapa 20-21'!$L:$L,'[1]Historico primera etapa 20-21'!$B:$B,$A39,'[1]Historico primera etapa 20-21'!$C:$C,$C39,'[1]Historico primera etapa 20-21'!$A:$A,G$2),"")</f>
        <v>0</v>
      </c>
      <c r="H39" s="5">
        <f>IFERROR(_xlfn.MAXIFS('[1]Historico primera etapa 20-21'!$L:$L,'[1]Historico primera etapa 20-21'!$B:$B,$A39,'[1]Historico primera etapa 20-21'!$C:$C,$C39,'[1]Historico primera etapa 20-21'!$A:$A,H$2),"")</f>
        <v>1.4523369421705836E-3</v>
      </c>
      <c r="I39" s="5">
        <f>IFERROR(_xlfn.MAXIFS('[1]Historico primera etapa 20-21'!$L:$L,'[1]Historico primera etapa 20-21'!$B:$B,$A39,'[1]Historico primera etapa 20-21'!$C:$C,$C39,'[1]Historico primera etapa 20-21'!$A:$A,I$2),"")</f>
        <v>1.716398204383417E-2</v>
      </c>
      <c r="J39" s="5">
        <f>IFERROR(_xlfn.MAXIFS('[1]Historico primera etapa 20-21'!$L:$L,'[1]Historico primera etapa 20-21'!$B:$B,$A39,'[1]Historico primera etapa 20-21'!$C:$C,$C39,'[1]Historico primera etapa 20-21'!$A:$A,J$2),"")</f>
        <v>6.2186427251122257E-2</v>
      </c>
      <c r="K39" s="5">
        <f>IFERROR(_xlfn.MAXIFS('[1]Historico primera etapa 20-21'!$L:$L,'[1]Historico primera etapa 20-21'!$B:$B,$A39,'[1]Historico primera etapa 20-21'!$C:$C,$C39,'[1]Historico primera etapa 20-21'!$A:$A,K$2),"")</f>
        <v>0.13401109057301294</v>
      </c>
      <c r="L39" s="5">
        <f>IFERROR(_xlfn.MAXIFS('[1]Historico primera etapa 20-21'!$L:$L,'[1]Historico primera etapa 20-21'!$B:$B,$A39,'[1]Historico primera etapa 20-21'!$C:$C,$C39,'[1]Historico primera etapa 20-21'!$A:$A,L$2),"")</f>
        <v>0.18299445471349354</v>
      </c>
      <c r="M39" s="5">
        <f>IFERROR(_xlfn.MAXIFS('[1]Historico primera etapa 20-21'!$L:$L,'[1]Historico primera etapa 20-21'!$B:$B,$A39,'[1]Historico primera etapa 20-21'!$C:$C,$C39,'[1]Historico primera etapa 20-21'!$A:$A,M$2),"")</f>
        <v>0.25323475046210719</v>
      </c>
      <c r="N39" s="5">
        <f>IFERROR(_xlfn.MAXIFS('[1]Historico primera etapa 20-21'!$L:$L,'[1]Historico primera etapa 20-21'!$B:$B,$A39,'[1]Historico primera etapa 20-21'!$C:$C,$C39,'[1]Historico primera etapa 20-21'!$A:$A,N$2),"")</f>
        <v>0.27805650911011354</v>
      </c>
      <c r="O39" s="5">
        <f>IFERROR(_xlfn.MAXIFS('[1]Historico primera etapa 20-21'!$L:$L,'[1]Historico primera etapa 20-21'!$B:$B,$A39,'[1]Historico primera etapa 20-21'!$C:$C,$C39,'[1]Historico primera etapa 20-21'!$A:$A,O$2),"")</f>
        <v>0.3022181146025878</v>
      </c>
      <c r="P39" s="5">
        <f>IFERROR(_xlfn.MAXIFS('[1]Historico primera etapa 20-21'!$L:$L,'[1]Historico primera etapa 20-21'!$B:$B,$A39,'[1]Historico primera etapa 20-21'!$C:$C,$C39,'[1]Historico primera etapa 20-21'!$A:$A,P$2),"")</f>
        <v>0.35740691840507</v>
      </c>
      <c r="Q39" s="5">
        <f>IFERROR(_xlfn.MAXIFS('[1]Historico primera etapa 20-21'!$L:$L,'[1]Historico primera etapa 20-21'!$B:$B,$A39,'[1]Historico primera etapa 20-21'!$C:$C,$C39,'[1]Historico primera etapa 20-21'!$A:$A,Q$2),"")</f>
        <v>0.3797200950620544</v>
      </c>
      <c r="R39" s="5">
        <f>IFERROR(_xlfn.MAXIFS('[1]Historico primera etapa 20-21'!$L:$L,'[1]Historico primera etapa 20-21'!$B:$B,$A39,'[1]Historico primera etapa 20-21'!$C:$C,$C39,'[1]Historico primera etapa 20-21'!$A:$A,R$2),"")</f>
        <v>0.40150514919461316</v>
      </c>
      <c r="S39" s="5">
        <f>IFERROR(_xlfn.MAXIFS('[1]Historico primera etapa 20-21'!$L:$L,'[1]Historico primera etapa 20-21'!$B:$B,$A39,'[1]Historico primera etapa 20-21'!$C:$C,$C39,'[1]Historico primera etapa 20-21'!$A:$A,S$2),"")</f>
        <v>0.44533931872194349</v>
      </c>
      <c r="T39" s="5">
        <f>IFERROR(_xlfn.MAXIFS('[1]Historico primera etapa 20-21'!$L:$L,'[1]Historico primera etapa 20-21'!$B:$B,$A39,'[1]Historico primera etapa 20-21'!$C:$C,$C39,'[1]Historico primera etapa 20-21'!$A:$A,T$2),"")</f>
        <v>0.48389226300501714</v>
      </c>
      <c r="U39" s="5">
        <f>IFERROR(_xlfn.MAXIFS('[1]Historico primera etapa 20-21'!$L:$L,'[1]Historico primera etapa 20-21'!$B:$B,$A39,'[1]Historico primera etapa 20-21'!$C:$C,$C39,'[1]Historico primera etapa 20-21'!$A:$A,U$2),"")</f>
        <v>0.50778980723527856</v>
      </c>
      <c r="V39" s="5">
        <f>IFERROR(_xlfn.MAXIFS('[1]Historico primera etapa 20-21'!$L:$L,'[1]Historico primera etapa 20-21'!$B:$B,$A39,'[1]Historico primera etapa 20-21'!$C:$C,$C39,'[1]Historico primera etapa 20-21'!$A:$A,V$2),"")</f>
        <v>0.53776076049643518</v>
      </c>
      <c r="W39" s="5">
        <f>IFERROR(_xlfn.MAXIFS('[1]Historico primera etapa 20-21'!$L:$L,'[1]Historico primera etapa 20-21'!$B:$B,$A39,'[1]Historico primera etapa 20-21'!$C:$C,$C39,'[1]Historico primera etapa 20-21'!$A:$A,W$2),"")</f>
        <v>0.55215209928703457</v>
      </c>
      <c r="X39" s="5">
        <f>IFERROR(_xlfn.MAXIFS('[1]Historico primera etapa 20-21'!$L:$L,'[1]Historico primera etapa 20-21'!$B:$B,$A39,'[1]Historico primera etapa 20-21'!$C:$C,$C39,'[1]Historico primera etapa 20-21'!$A:$A,X$2),"")</f>
        <v>0.59704251386321627</v>
      </c>
      <c r="Y39" s="5">
        <f>IFERROR(_xlfn.MAXIFS('[1]Historico primera etapa 20-21'!$L:$L,'[1]Historico primera etapa 20-21'!$B:$B,$A39,'[1]Historico primera etapa 20-21'!$C:$C,$C39,'[1]Historico primera etapa 20-21'!$A:$A,Y$2),"")</f>
        <v>0.63150250858199097</v>
      </c>
      <c r="Z39" s="5">
        <f>IFERROR(_xlfn.MAXIFS('[1]Historico primera etapa 20-21'!$L:$L,'[1]Historico primera etapa 20-21'!$B:$B,$A39,'[1]Historico primera etapa 20-21'!$C:$C,$C39,'[1]Historico primera etapa 20-21'!$A:$A,Z$2),"")</f>
        <v>0.6550039609189332</v>
      </c>
      <c r="AA39" s="5">
        <f>IFERROR(_xlfn.MAXIFS('[1]Historico primera etapa 20-21'!$L:$L,'[1]Historico primera etapa 20-21'!$B:$B,$A39,'[1]Historico primera etapa 20-21'!$C:$C,$C39,'[1]Historico primera etapa 20-21'!$A:$A,AA$2),"")</f>
        <v>0.6857670979667283</v>
      </c>
      <c r="AB39" s="5">
        <f>IFERROR(_xlfn.MAXIFS('[1]Historico primera etapa 20-21'!$L:$L,'[1]Historico primera etapa 20-21'!$B:$B,$A39,'[1]Historico primera etapa 20-21'!$C:$C,$C39,'[1]Historico primera etapa 20-21'!$A:$A,AB$2),"")</f>
        <v>0.70887245841035118</v>
      </c>
      <c r="AC39" s="5">
        <f>IFERROR(_xlfn.MAXIFS('[1]Historico primera etapa 20-21'!$L:$L,'[1]Historico primera etapa 20-21'!$B:$B,$A39,'[1]Historico primera etapa 20-21'!$C:$C,$C39,'[1]Historico primera etapa 20-21'!$A:$A,AC$2),"")</f>
        <v>0.74531291259572219</v>
      </c>
      <c r="AD39" s="5">
        <f>IFERROR(_xlfn.MAXIFS('[1]Historico primera etapa 20-21'!$L:$L,'[1]Historico primera etapa 20-21'!$B:$B,$A39,'[1]Historico primera etapa 20-21'!$C:$C,$C39,'[1]Historico primera etapa 20-21'!$A:$A,AD$2),"")</f>
        <v>0.77251122260364402</v>
      </c>
      <c r="AE39" s="5">
        <f>IFERROR(_xlfn.MAXIFS('[1]Historico primera etapa 20-21'!$L:$L,'[1]Historico primera etapa 20-21'!$B:$B,$A39,'[1]Historico primera etapa 20-21'!$C:$C,$C39,'[1]Historico primera etapa 20-21'!$A:$A,AE$2),"")</f>
        <v>0.81264853445999474</v>
      </c>
      <c r="AF39" s="5">
        <f>IFERROR(_xlfn.MAXIFS('[1]Historico primera etapa 20-21'!$L:$L,'[1]Historico primera etapa 20-21'!$B:$B,$A39,'[1]Historico primera etapa 20-21'!$C:$C,$C39,'[1]Historico primera etapa 20-21'!$A:$A,AF$2),"")</f>
        <v>0.83073673092157385</v>
      </c>
      <c r="AG39" s="5">
        <f>IFERROR(_xlfn.MAXIFS('[1]Historico primera etapa 20-21'!$L:$L,'[1]Historico primera etapa 20-21'!$B:$B,$A39,'[1]Historico primera etapa 20-21'!$C:$C,$C39,'[1]Historico primera etapa 20-21'!$A:$A,AG$2),"")</f>
        <v>0.84552416160549249</v>
      </c>
      <c r="AH39" s="5">
        <f>IFERROR(_xlfn.MAXIFS('[1]Historico primera etapa 20-21'!$L:$L,'[1]Historico primera etapa 20-21'!$B:$B,$A39,'[1]Historico primera etapa 20-21'!$C:$C,$C39,'[1]Historico primera etapa 20-21'!$A:$A,AH$2),"")</f>
        <v>0.8690256139424346</v>
      </c>
      <c r="AI39" s="5">
        <f>IFERROR(_xlfn.MAXIFS('[1]Historico primera etapa 20-21'!$L:$L,'[1]Historico primera etapa 20-21'!$B:$B,$A39,'[1]Historico primera etapa 20-21'!$C:$C,$C39,'[1]Historico primera etapa 20-21'!$A:$A,AI$2),"")</f>
        <v>0.89767626089252706</v>
      </c>
      <c r="AJ39" s="5">
        <f>IFERROR(_xlfn.MAXIFS('[1]Historico primera etapa 20-21'!$L:$L,'[1]Historico primera etapa 20-21'!$B:$B,$A39,'[1]Historico primera etapa 20-21'!$C:$C,$C39,'[1]Historico primera etapa 20-21'!$A:$A,AJ$2),"")</f>
        <v>0.92447847900712965</v>
      </c>
      <c r="AK39" s="5">
        <f>IFERROR(_xlfn.MAXIFS('[1]Historico primera etapa 20-21'!$L:$L,'[1]Historico primera etapa 20-21'!$B:$B,$A39,'[1]Historico primera etapa 20-21'!$C:$C,$C39,'[1]Historico primera etapa 20-21'!$A:$A,AK$2),"")</f>
        <v>0.94322682862424079</v>
      </c>
      <c r="AL39" s="5">
        <f>IFERROR(_xlfn.MAXIFS('[1]Historico primera etapa 20-21'!$L:$L,'[1]Historico primera etapa 20-21'!$B:$B,$A39,'[1]Historico primera etapa 20-21'!$C:$C,$C39,'[1]Historico primera etapa 20-21'!$A:$A,AL$2),"")</f>
        <v>0.9655400052812253</v>
      </c>
      <c r="AM39" s="5">
        <f>IFERROR(_xlfn.MAXIFS('[1]Historico primera etapa 20-21'!$L:$L,'[1]Historico primera etapa 20-21'!$B:$B,$A39,'[1]Historico primera etapa 20-21'!$C:$C,$C39,'[1]Historico primera etapa 20-21'!$A:$A,AM$2),"")</f>
        <v>0.98956958014259311</v>
      </c>
      <c r="AN39" s="5">
        <f>IFERROR(_xlfn.MAXIFS('[1]Historico primera etapa 20-21'!$L:$L,'[1]Historico primera etapa 20-21'!$B:$B,$A39,'[1]Historico primera etapa 20-21'!$C:$C,$C39,'[1]Historico primera etapa 20-21'!$A:$A,AN$2),"")</f>
        <v>1.0242936361235806</v>
      </c>
      <c r="AO39" s="5">
        <f>IFERROR(_xlfn.MAXIFS('[1]Historico primera etapa 20-21'!$L:$L,'[1]Historico primera etapa 20-21'!$B:$B,$A39,'[1]Historico primera etapa 20-21'!$C:$C,$C39,'[1]Historico primera etapa 20-21'!$A:$A,AO$2),"")</f>
        <v>1.0384209136519673</v>
      </c>
      <c r="AP39" s="5">
        <f>IFERROR(_xlfn.MAXIFS('[1]Historico primera etapa 20-21'!$L:$L,'[1]Historico primera etapa 20-21'!$B:$B,$A39,'[1]Historico primera etapa 20-21'!$C:$C,$C39,'[1]Historico primera etapa 20-21'!$A:$A,AP$2),"")</f>
        <v>1.0805386849749141</v>
      </c>
      <c r="AQ39" s="5">
        <f>IFERROR(_xlfn.MAXIFS('[1]Historico primera etapa 20-21'!$L:$L,'[1]Historico primera etapa 20-21'!$B:$B,$A39,'[1]Historico primera etapa 20-21'!$C:$C,$C39,'[1]Historico primera etapa 20-21'!$A:$A,AQ$2),"")</f>
        <v>1.1029838922630051</v>
      </c>
      <c r="AR39" s="5">
        <f>IFERROR(_xlfn.MAXIFS('[1]Historico primera etapa 20-21'!$L:$L,'[1]Historico primera etapa 20-21'!$B:$B,$A39,'[1]Historico primera etapa 20-21'!$C:$C,$C39,'[1]Historico primera etapa 20-21'!$A:$A,AR$2),"")</f>
        <v>1.1190916292579878</v>
      </c>
      <c r="AS39" s="5">
        <f>IFERROR(_xlfn.MAXIFS('[1]Historico primera etapa 20-21'!$L:$L,'[1]Historico primera etapa 20-21'!$B:$B,$A39,'[1]Historico primera etapa 20-21'!$C:$C,$C39,'[1]Historico primera etapa 20-21'!$A:$A,AS$2),"")</f>
        <v>1.126089252706628</v>
      </c>
      <c r="AT39" s="5">
        <f>IFERROR(_xlfn.MAXIFS('[1]Historico primera etapa 20-21'!$L:$L,'[1]Historico primera etapa 20-21'!$B:$B,$A39,'[1]Historico primera etapa 20-21'!$C:$C,$C39,'[1]Historico primera etapa 20-21'!$A:$A,AT$2),"")</f>
        <v>1.1358595194085028</v>
      </c>
      <c r="AU39" s="5">
        <f>IFERROR(_xlfn.MAXIFS('[1]Historico primera etapa 20-21'!$L:$L,'[1]Historico primera etapa 20-21'!$B:$B,$A39,'[1]Historico primera etapa 20-21'!$C:$C,$C39,'[1]Historico primera etapa 20-21'!$A:$A,AU$2),"")</f>
        <v>1.1407446527594403</v>
      </c>
      <c r="AV39" s="5">
        <f>IFERROR(_xlfn.MAXIFS('[1]Historico primera etapa 20-21'!$L:$L,'[1]Historico primera etapa 20-21'!$B:$B,$A39,'[1]Historico primera etapa 20-21'!$C:$C,$C39,'[1]Historico primera etapa 20-21'!$A:$A,AV$2),"")</f>
        <v>1.1559281753366781</v>
      </c>
      <c r="AW39" s="5">
        <f>IFERROR(_xlfn.MAXIFS('[1]Historico primera etapa 20-21'!$L:$L,'[1]Historico primera etapa 20-21'!$B:$B,$A39,'[1]Historico primera etapa 20-21'!$C:$C,$C39,'[1]Historico primera etapa 20-21'!$A:$A,AW$2),"")</f>
        <v>1.1737523105360443</v>
      </c>
      <c r="AX39" s="5">
        <f>IFERROR(_xlfn.MAXIFS('[1]Historico primera etapa 20-21'!$L:$L,'[1]Historico primera etapa 20-21'!$B:$B,$A39,'[1]Historico primera etapa 20-21'!$C:$C,$C39,'[1]Historico primera etapa 20-21'!$A:$A,AX$2),"")</f>
        <v>1.2160021124900977</v>
      </c>
      <c r="AY39" s="5">
        <f>IFERROR(_xlfn.MAXIFS('[1]Historico primera etapa 20-21'!$L:$L,'[1]Historico primera etapa 20-21'!$B:$B,$A39,'[1]Historico primera etapa 20-21'!$C:$C,$C39,'[1]Historico primera etapa 20-21'!$A:$A,AY$2),"")</f>
        <v>1.2249801954053341</v>
      </c>
      <c r="AZ39" s="5">
        <f>IFERROR(_xlfn.MAXIFS('[1]Historico primera etapa 20-21'!$L:$L,'[1]Historico primera etapa 20-21'!$B:$B,$A39,'[1]Historico primera etapa 20-21'!$C:$C,$C39,'[1]Historico primera etapa 20-21'!$A:$A,AZ$2),"")</f>
        <v>1.2307895431740163</v>
      </c>
    </row>
    <row r="40" spans="1:52" x14ac:dyDescent="0.25">
      <c r="A40" s="1">
        <v>7</v>
      </c>
      <c r="B40" s="1" t="s">
        <v>71</v>
      </c>
      <c r="C40" s="1">
        <v>13</v>
      </c>
      <c r="D40" s="1" t="s">
        <v>83</v>
      </c>
      <c r="E40" s="5">
        <f>IFERROR(_xlfn.MAXIFS('[1]Historico primera etapa 20-21'!$L:$L,'[1]Historico primera etapa 20-21'!$B:$B,$A40,'[1]Historico primera etapa 20-21'!$C:$C,$C40,'[1]Historico primera etapa 20-21'!$A:$A,E$2),"")</f>
        <v>0</v>
      </c>
      <c r="F40" s="5">
        <f>IFERROR(_xlfn.MAXIFS('[1]Historico primera etapa 20-21'!$L:$L,'[1]Historico primera etapa 20-21'!$B:$B,$A40,'[1]Historico primera etapa 20-21'!$C:$C,$C40,'[1]Historico primera etapa 20-21'!$A:$A,F$2),"")</f>
        <v>4.8237476808905382E-3</v>
      </c>
      <c r="G40" s="5">
        <f>IFERROR(_xlfn.MAXIFS('[1]Historico primera etapa 20-21'!$L:$L,'[1]Historico primera etapa 20-21'!$B:$B,$A40,'[1]Historico primera etapa 20-21'!$C:$C,$C40,'[1]Historico primera etapa 20-21'!$A:$A,G$2),"")</f>
        <v>1.7625231910946195E-2</v>
      </c>
      <c r="H40" s="5">
        <f>IFERROR(_xlfn.MAXIFS('[1]Historico primera etapa 20-21'!$L:$L,'[1]Historico primera etapa 20-21'!$B:$B,$A40,'[1]Historico primera etapa 20-21'!$C:$C,$C40,'[1]Historico primera etapa 20-21'!$A:$A,H$2),"")</f>
        <v>3.0241187384044528E-2</v>
      </c>
      <c r="I40" s="5">
        <f>IFERROR(_xlfn.MAXIFS('[1]Historico primera etapa 20-21'!$L:$L,'[1]Historico primera etapa 20-21'!$B:$B,$A40,'[1]Historico primera etapa 20-21'!$C:$C,$C40,'[1]Historico primera etapa 20-21'!$A:$A,I$2),"")</f>
        <v>6.215213358070501E-2</v>
      </c>
      <c r="J40" s="5">
        <f>IFERROR(_xlfn.MAXIFS('[1]Historico primera etapa 20-21'!$L:$L,'[1]Historico primera etapa 20-21'!$B:$B,$A40,'[1]Historico primera etapa 20-21'!$C:$C,$C40,'[1]Historico primera etapa 20-21'!$A:$A,J$2),"")</f>
        <v>9.350649350649351E-2</v>
      </c>
      <c r="K40" s="5">
        <f>IFERROR(_xlfn.MAXIFS('[1]Historico primera etapa 20-21'!$L:$L,'[1]Historico primera etapa 20-21'!$B:$B,$A40,'[1]Historico primera etapa 20-21'!$C:$C,$C40,'[1]Historico primera etapa 20-21'!$A:$A,K$2),"")</f>
        <v>0.15398886827458255</v>
      </c>
      <c r="L40" s="5">
        <f>IFERROR(_xlfn.MAXIFS('[1]Historico primera etapa 20-21'!$L:$L,'[1]Historico primera etapa 20-21'!$B:$B,$A40,'[1]Historico primera etapa 20-21'!$C:$C,$C40,'[1]Historico primera etapa 20-21'!$A:$A,L$2),"")</f>
        <v>0.18014842300556586</v>
      </c>
      <c r="M40" s="5">
        <f>IFERROR(_xlfn.MAXIFS('[1]Historico primera etapa 20-21'!$L:$L,'[1]Historico primera etapa 20-21'!$B:$B,$A40,'[1]Historico primera etapa 20-21'!$C:$C,$C40,'[1]Historico primera etapa 20-21'!$A:$A,M$2),"")</f>
        <v>0.24786641929499073</v>
      </c>
      <c r="N40" s="5">
        <f>IFERROR(_xlfn.MAXIFS('[1]Historico primera etapa 20-21'!$L:$L,'[1]Historico primera etapa 20-21'!$B:$B,$A40,'[1]Historico primera etapa 20-21'!$C:$C,$C40,'[1]Historico primera etapa 20-21'!$A:$A,N$2),"")</f>
        <v>0.31781076066790354</v>
      </c>
      <c r="O40" s="5">
        <f>IFERROR(_xlfn.MAXIFS('[1]Historico primera etapa 20-21'!$L:$L,'[1]Historico primera etapa 20-21'!$B:$B,$A40,'[1]Historico primera etapa 20-21'!$C:$C,$C40,'[1]Historico primera etapa 20-21'!$A:$A,O$2),"")</f>
        <v>0.34564007421150278</v>
      </c>
      <c r="P40" s="5">
        <f>IFERROR(_xlfn.MAXIFS('[1]Historico primera etapa 20-21'!$L:$L,'[1]Historico primera etapa 20-21'!$B:$B,$A40,'[1]Historico primera etapa 20-21'!$C:$C,$C40,'[1]Historico primera etapa 20-21'!$A:$A,P$2),"")</f>
        <v>0.46456400742115028</v>
      </c>
      <c r="Q40" s="5">
        <f>IFERROR(_xlfn.MAXIFS('[1]Historico primera etapa 20-21'!$L:$L,'[1]Historico primera etapa 20-21'!$B:$B,$A40,'[1]Historico primera etapa 20-21'!$C:$C,$C40,'[1]Historico primera etapa 20-21'!$A:$A,Q$2),"")</f>
        <v>0.51261595547309835</v>
      </c>
      <c r="R40" s="5">
        <f>IFERROR(_xlfn.MAXIFS('[1]Historico primera etapa 20-21'!$L:$L,'[1]Historico primera etapa 20-21'!$B:$B,$A40,'[1]Historico primera etapa 20-21'!$C:$C,$C40,'[1]Historico primera etapa 20-21'!$A:$A,R$2),"")</f>
        <v>0.5400742115027829</v>
      </c>
      <c r="S40" s="5">
        <f>IFERROR(_xlfn.MAXIFS('[1]Historico primera etapa 20-21'!$L:$L,'[1]Historico primera etapa 20-21'!$B:$B,$A40,'[1]Historico primera etapa 20-21'!$C:$C,$C40,'[1]Historico primera etapa 20-21'!$A:$A,S$2),"")</f>
        <v>0.62337662337662336</v>
      </c>
      <c r="T40" s="5">
        <f>IFERROR(_xlfn.MAXIFS('[1]Historico primera etapa 20-21'!$L:$L,'[1]Historico primera etapa 20-21'!$B:$B,$A40,'[1]Historico primera etapa 20-21'!$C:$C,$C40,'[1]Historico primera etapa 20-21'!$A:$A,T$2),"")</f>
        <v>0.71762523191094618</v>
      </c>
      <c r="U40" s="5">
        <f>IFERROR(_xlfn.MAXIFS('[1]Historico primera etapa 20-21'!$L:$L,'[1]Historico primera etapa 20-21'!$B:$B,$A40,'[1]Historico primera etapa 20-21'!$C:$C,$C40,'[1]Historico primera etapa 20-21'!$A:$A,U$2),"")</f>
        <v>0.81243042671614096</v>
      </c>
      <c r="V40" s="5">
        <f>IFERROR(_xlfn.MAXIFS('[1]Historico primera etapa 20-21'!$L:$L,'[1]Historico primera etapa 20-21'!$B:$B,$A40,'[1]Historico primera etapa 20-21'!$C:$C,$C40,'[1]Historico primera etapa 20-21'!$A:$A,V$2),"")</f>
        <v>0.93172541743970316</v>
      </c>
      <c r="W40" s="5">
        <f>IFERROR(_xlfn.MAXIFS('[1]Historico primera etapa 20-21'!$L:$L,'[1]Historico primera etapa 20-21'!$B:$B,$A40,'[1]Historico primera etapa 20-21'!$C:$C,$C40,'[1]Historico primera etapa 20-21'!$A:$A,W$2),"")</f>
        <v>0.96029684601113174</v>
      </c>
      <c r="X40" s="5">
        <f>IFERROR(_xlfn.MAXIFS('[1]Historico primera etapa 20-21'!$L:$L,'[1]Historico primera etapa 20-21'!$B:$B,$A40,'[1]Historico primera etapa 20-21'!$C:$C,$C40,'[1]Historico primera etapa 20-21'!$A:$A,X$2),"")</f>
        <v>1.0970315398886827</v>
      </c>
      <c r="Y40" s="5">
        <f>IFERROR(_xlfn.MAXIFS('[1]Historico primera etapa 20-21'!$L:$L,'[1]Historico primera etapa 20-21'!$B:$B,$A40,'[1]Historico primera etapa 20-21'!$C:$C,$C40,'[1]Historico primera etapa 20-21'!$A:$A,Y$2),"")</f>
        <v>1.1775510204081632</v>
      </c>
      <c r="Z40" s="5">
        <f>IFERROR(_xlfn.MAXIFS('[1]Historico primera etapa 20-21'!$L:$L,'[1]Historico primera etapa 20-21'!$B:$B,$A40,'[1]Historico primera etapa 20-21'!$C:$C,$C40,'[1]Historico primera etapa 20-21'!$A:$A,Z$2),"")</f>
        <v>1.2808905380333953</v>
      </c>
      <c r="AA40" s="5">
        <f>IFERROR(_xlfn.MAXIFS('[1]Historico primera etapa 20-21'!$L:$L,'[1]Historico primera etapa 20-21'!$B:$B,$A40,'[1]Historico primera etapa 20-21'!$C:$C,$C40,'[1]Historico primera etapa 20-21'!$A:$A,AA$2),"")</f>
        <v>1.3710575139146568</v>
      </c>
      <c r="AB40" s="5">
        <f>IFERROR(_xlfn.MAXIFS('[1]Historico primera etapa 20-21'!$L:$L,'[1]Historico primera etapa 20-21'!$B:$B,$A40,'[1]Historico primera etapa 20-21'!$C:$C,$C40,'[1]Historico primera etapa 20-21'!$A:$A,AB$2),"")</f>
        <v>1.4549165120593692</v>
      </c>
      <c r="AC40" s="5">
        <f>IFERROR(_xlfn.MAXIFS('[1]Historico primera etapa 20-21'!$L:$L,'[1]Historico primera etapa 20-21'!$B:$B,$A40,'[1]Historico primera etapa 20-21'!$C:$C,$C40,'[1]Historico primera etapa 20-21'!$A:$A,AC$2),"")</f>
        <v>1.5298701298701298</v>
      </c>
      <c r="AD40" s="5">
        <f>IFERROR(_xlfn.MAXIFS('[1]Historico primera etapa 20-21'!$L:$L,'[1]Historico primera etapa 20-21'!$B:$B,$A40,'[1]Historico primera etapa 20-21'!$C:$C,$C40,'[1]Historico primera etapa 20-21'!$A:$A,AD$2),"")</f>
        <v>1.6098330241187384</v>
      </c>
      <c r="AE40" s="5">
        <f>IFERROR(_xlfn.MAXIFS('[1]Historico primera etapa 20-21'!$L:$L,'[1]Historico primera etapa 20-21'!$B:$B,$A40,'[1]Historico primera etapa 20-21'!$C:$C,$C40,'[1]Historico primera etapa 20-21'!$A:$A,AE$2),"")</f>
        <v>1.680705009276438</v>
      </c>
      <c r="AF40" s="5">
        <f>IFERROR(_xlfn.MAXIFS('[1]Historico primera etapa 20-21'!$L:$L,'[1]Historico primera etapa 20-21'!$B:$B,$A40,'[1]Historico primera etapa 20-21'!$C:$C,$C40,'[1]Historico primera etapa 20-21'!$A:$A,AF$2),"")</f>
        <v>1.7441558441558442</v>
      </c>
      <c r="AG40" s="5">
        <f>IFERROR(_xlfn.MAXIFS('[1]Historico primera etapa 20-21'!$L:$L,'[1]Historico primera etapa 20-21'!$B:$B,$A40,'[1]Historico primera etapa 20-21'!$C:$C,$C40,'[1]Historico primera etapa 20-21'!$A:$A,AG$2),"")</f>
        <v>1.7602968460111317</v>
      </c>
      <c r="AH40" s="5">
        <f>IFERROR(_xlfn.MAXIFS('[1]Historico primera etapa 20-21'!$L:$L,'[1]Historico primera etapa 20-21'!$B:$B,$A40,'[1]Historico primera etapa 20-21'!$C:$C,$C40,'[1]Historico primera etapa 20-21'!$A:$A,AH$2),"")</f>
        <v>1.8137291280148422</v>
      </c>
      <c r="AI40" s="5">
        <f>IFERROR(_xlfn.MAXIFS('[1]Historico primera etapa 20-21'!$L:$L,'[1]Historico primera etapa 20-21'!$B:$B,$A40,'[1]Historico primera etapa 20-21'!$C:$C,$C40,'[1]Historico primera etapa 20-21'!$A:$A,AI$2),"")</f>
        <v>1.8269016697588125</v>
      </c>
      <c r="AJ40" s="5">
        <f>IFERROR(_xlfn.MAXIFS('[1]Historico primera etapa 20-21'!$L:$L,'[1]Historico primera etapa 20-21'!$B:$B,$A40,'[1]Historico primera etapa 20-21'!$C:$C,$C40,'[1]Historico primera etapa 20-21'!$A:$A,AJ$2),"")</f>
        <v>1.871243042671614</v>
      </c>
      <c r="AK40" s="5">
        <f>IFERROR(_xlfn.MAXIFS('[1]Historico primera etapa 20-21'!$L:$L,'[1]Historico primera etapa 20-21'!$B:$B,$A40,'[1]Historico primera etapa 20-21'!$C:$C,$C40,'[1]Historico primera etapa 20-21'!$A:$A,AK$2),"")</f>
        <v>1.8983302411873841</v>
      </c>
      <c r="AL40" s="5">
        <f>IFERROR(_xlfn.MAXIFS('[1]Historico primera etapa 20-21'!$L:$L,'[1]Historico primera etapa 20-21'!$B:$B,$A40,'[1]Historico primera etapa 20-21'!$C:$C,$C40,'[1]Historico primera etapa 20-21'!$A:$A,AL$2),"")</f>
        <v>1.9094619666048238</v>
      </c>
      <c r="AM40" s="5">
        <f>IFERROR(_xlfn.MAXIFS('[1]Historico primera etapa 20-21'!$L:$L,'[1]Historico primera etapa 20-21'!$B:$B,$A40,'[1]Historico primera etapa 20-21'!$C:$C,$C40,'[1]Historico primera etapa 20-21'!$A:$A,AM$2),"")</f>
        <v>1.9174397031539889</v>
      </c>
      <c r="AN40" s="5">
        <f>IFERROR(_xlfn.MAXIFS('[1]Historico primera etapa 20-21'!$L:$L,'[1]Historico primera etapa 20-21'!$B:$B,$A40,'[1]Historico primera etapa 20-21'!$C:$C,$C40,'[1]Historico primera etapa 20-21'!$A:$A,AN$2),"")</f>
        <v>1.9220779220779221</v>
      </c>
      <c r="AO40" s="5">
        <f>IFERROR(_xlfn.MAXIFS('[1]Historico primera etapa 20-21'!$L:$L,'[1]Historico primera etapa 20-21'!$B:$B,$A40,'[1]Historico primera etapa 20-21'!$C:$C,$C40,'[1]Historico primera etapa 20-21'!$A:$A,AO$2),"")</f>
        <v>1.9239332096474953</v>
      </c>
      <c r="AP40" s="5">
        <f>IFERROR(_xlfn.MAXIFS('[1]Historico primera etapa 20-21'!$L:$L,'[1]Historico primera etapa 20-21'!$B:$B,$A40,'[1]Historico primera etapa 20-21'!$C:$C,$C40,'[1]Historico primera etapa 20-21'!$A:$A,AP$2),"")</f>
        <v>1.9278293135435993</v>
      </c>
      <c r="AQ40" s="5">
        <f>IFERROR(_xlfn.MAXIFS('[1]Historico primera etapa 20-21'!$L:$L,'[1]Historico primera etapa 20-21'!$B:$B,$A40,'[1]Historico primera etapa 20-21'!$C:$C,$C40,'[1]Historico primera etapa 20-21'!$A:$A,AQ$2),"")</f>
        <v>1.9257884972170687</v>
      </c>
      <c r="AR40" s="5">
        <f>IFERROR(_xlfn.MAXIFS('[1]Historico primera etapa 20-21'!$L:$L,'[1]Historico primera etapa 20-21'!$B:$B,$A40,'[1]Historico primera etapa 20-21'!$C:$C,$C40,'[1]Historico primera etapa 20-21'!$A:$A,AR$2),"")</f>
        <v>1.9269016697588126</v>
      </c>
      <c r="AS40" s="5">
        <f>IFERROR(_xlfn.MAXIFS('[1]Historico primera etapa 20-21'!$L:$L,'[1]Historico primera etapa 20-21'!$B:$B,$A40,'[1]Historico primera etapa 20-21'!$C:$C,$C40,'[1]Historico primera etapa 20-21'!$A:$A,AS$2),"")</f>
        <v>1.926530612244898</v>
      </c>
      <c r="AT40" s="5">
        <f>IFERROR(_xlfn.MAXIFS('[1]Historico primera etapa 20-21'!$L:$L,'[1]Historico primera etapa 20-21'!$B:$B,$A40,'[1]Historico primera etapa 20-21'!$C:$C,$C40,'[1]Historico primera etapa 20-21'!$A:$A,AT$2),"")</f>
        <v>1.9256029684601113</v>
      </c>
      <c r="AU40" s="5">
        <f>IFERROR(_xlfn.MAXIFS('[1]Historico primera etapa 20-21'!$L:$L,'[1]Historico primera etapa 20-21'!$B:$B,$A40,'[1]Historico primera etapa 20-21'!$C:$C,$C40,'[1]Historico primera etapa 20-21'!$A:$A,AU$2),"")</f>
        <v>1.9196660482374768</v>
      </c>
      <c r="AV40" s="5">
        <f>IFERROR(_xlfn.MAXIFS('[1]Historico primera etapa 20-21'!$L:$L,'[1]Historico primera etapa 20-21'!$B:$B,$A40,'[1]Historico primera etapa 20-21'!$C:$C,$C40,'[1]Historico primera etapa 20-21'!$A:$A,AV$2),"")</f>
        <v>1.9185528756957329</v>
      </c>
      <c r="AW40" s="5">
        <f>IFERROR(_xlfn.MAXIFS('[1]Historico primera etapa 20-21'!$L:$L,'[1]Historico primera etapa 20-21'!$B:$B,$A40,'[1]Historico primera etapa 20-21'!$C:$C,$C40,'[1]Historico primera etapa 20-21'!$A:$A,AW$2),"")</f>
        <v>1.9185528756957329</v>
      </c>
      <c r="AX40" s="5">
        <f>IFERROR(_xlfn.MAXIFS('[1]Historico primera etapa 20-21'!$L:$L,'[1]Historico primera etapa 20-21'!$B:$B,$A40,'[1]Historico primera etapa 20-21'!$C:$C,$C40,'[1]Historico primera etapa 20-21'!$A:$A,AX$2),"")</f>
        <v>1.9003710575139146</v>
      </c>
      <c r="AY40" s="5">
        <f>IFERROR(_xlfn.MAXIFS('[1]Historico primera etapa 20-21'!$L:$L,'[1]Historico primera etapa 20-21'!$B:$B,$A40,'[1]Historico primera etapa 20-21'!$C:$C,$C40,'[1]Historico primera etapa 20-21'!$A:$A,AY$2),"")</f>
        <v>1.8805194805194805</v>
      </c>
      <c r="AZ40" s="5">
        <f>IFERROR(_xlfn.MAXIFS('[1]Historico primera etapa 20-21'!$L:$L,'[1]Historico primera etapa 20-21'!$B:$B,$A40,'[1]Historico primera etapa 20-21'!$C:$C,$C40,'[1]Historico primera etapa 20-21'!$A:$A,AZ$2),"")</f>
        <v>1.8693877551020408</v>
      </c>
    </row>
    <row r="41" spans="1:52" x14ac:dyDescent="0.25">
      <c r="A41" s="2">
        <v>8</v>
      </c>
      <c r="B41" s="2" t="s">
        <v>84</v>
      </c>
      <c r="C41" s="2">
        <v>1</v>
      </c>
      <c r="D41" s="2" t="s">
        <v>85</v>
      </c>
      <c r="E41" s="5">
        <f>IFERROR(_xlfn.MAXIFS('[1]Historico primera etapa 20-21'!$L:$L,'[1]Historico primera etapa 20-21'!$B:$B,$A41,'[1]Historico primera etapa 20-21'!$C:$C,$C41,'[1]Historico primera etapa 20-21'!$A:$A,E$2),"")</f>
        <v>0</v>
      </c>
      <c r="F41" s="5">
        <f>IFERROR(_xlfn.MAXIFS('[1]Historico primera etapa 20-21'!$L:$L,'[1]Historico primera etapa 20-21'!$B:$B,$A41,'[1]Historico primera etapa 20-21'!$C:$C,$C41,'[1]Historico primera etapa 20-21'!$A:$A,F$2),"")</f>
        <v>0</v>
      </c>
      <c r="G41" s="5">
        <f>IFERROR(_xlfn.MAXIFS('[1]Historico primera etapa 20-21'!$L:$L,'[1]Historico primera etapa 20-21'!$B:$B,$A41,'[1]Historico primera etapa 20-21'!$C:$C,$C41,'[1]Historico primera etapa 20-21'!$A:$A,G$2),"")</f>
        <v>1.1447811447811448E-2</v>
      </c>
      <c r="H41" s="5">
        <f>IFERROR(_xlfn.MAXIFS('[1]Historico primera etapa 20-21'!$L:$L,'[1]Historico primera etapa 20-21'!$B:$B,$A41,'[1]Historico primera etapa 20-21'!$C:$C,$C41,'[1]Historico primera etapa 20-21'!$A:$A,H$2),"")</f>
        <v>3.2210998877665542E-2</v>
      </c>
      <c r="I41" s="5">
        <f>IFERROR(_xlfn.MAXIFS('[1]Historico primera etapa 20-21'!$L:$L,'[1]Historico primera etapa 20-21'!$B:$B,$A41,'[1]Historico primera etapa 20-21'!$C:$C,$C41,'[1]Historico primera etapa 20-21'!$A:$A,I$2),"")</f>
        <v>4.0067340067340064E-2</v>
      </c>
      <c r="J41" s="5">
        <f>IFERROR(_xlfn.MAXIFS('[1]Historico primera etapa 20-21'!$L:$L,'[1]Historico primera etapa 20-21'!$B:$B,$A41,'[1]Historico primera etapa 20-21'!$C:$C,$C41,'[1]Historico primera etapa 20-21'!$A:$A,J$2),"")</f>
        <v>5.6453423120089788E-2</v>
      </c>
      <c r="K41" s="5">
        <f>IFERROR(_xlfn.MAXIFS('[1]Historico primera etapa 20-21'!$L:$L,'[1]Historico primera etapa 20-21'!$B:$B,$A41,'[1]Historico primera etapa 20-21'!$C:$C,$C41,'[1]Historico primera etapa 20-21'!$A:$A,K$2),"")</f>
        <v>0.10505050505050505</v>
      </c>
      <c r="L41" s="5">
        <f>IFERROR(_xlfn.MAXIFS('[1]Historico primera etapa 20-21'!$L:$L,'[1]Historico primera etapa 20-21'!$B:$B,$A41,'[1]Historico primera etapa 20-21'!$C:$C,$C41,'[1]Historico primera etapa 20-21'!$A:$A,L$2),"")</f>
        <v>0.14994388327721661</v>
      </c>
      <c r="M41" s="5">
        <f>IFERROR(_xlfn.MAXIFS('[1]Historico primera etapa 20-21'!$L:$L,'[1]Historico primera etapa 20-21'!$B:$B,$A41,'[1]Historico primera etapa 20-21'!$C:$C,$C41,'[1]Historico primera etapa 20-21'!$A:$A,M$2),"")</f>
        <v>0.21043771043771045</v>
      </c>
      <c r="N41" s="5">
        <f>IFERROR(_xlfn.MAXIFS('[1]Historico primera etapa 20-21'!$L:$L,'[1]Historico primera etapa 20-21'!$B:$B,$A41,'[1]Historico primera etapa 20-21'!$C:$C,$C41,'[1]Historico primera etapa 20-21'!$A:$A,N$2),"")</f>
        <v>0.24489337822671156</v>
      </c>
      <c r="O41" s="5">
        <f>IFERROR(_xlfn.MAXIFS('[1]Historico primera etapa 20-21'!$L:$L,'[1]Historico primera etapa 20-21'!$B:$B,$A41,'[1]Historico primera etapa 20-21'!$C:$C,$C41,'[1]Historico primera etapa 20-21'!$A:$A,O$2),"")</f>
        <v>0.26891133557800223</v>
      </c>
      <c r="P41" s="5">
        <f>IFERROR(_xlfn.MAXIFS('[1]Historico primera etapa 20-21'!$L:$L,'[1]Historico primera etapa 20-21'!$B:$B,$A41,'[1]Historico primera etapa 20-21'!$C:$C,$C41,'[1]Historico primera etapa 20-21'!$A:$A,P$2),"")</f>
        <v>0.34870931537598204</v>
      </c>
      <c r="Q41" s="5">
        <f>IFERROR(_xlfn.MAXIFS('[1]Historico primera etapa 20-21'!$L:$L,'[1]Historico primera etapa 20-21'!$B:$B,$A41,'[1]Historico primera etapa 20-21'!$C:$C,$C41,'[1]Historico primera etapa 20-21'!$A:$A,Q$2),"")</f>
        <v>0.39012345679012345</v>
      </c>
      <c r="R41" s="5">
        <f>IFERROR(_xlfn.MAXIFS('[1]Historico primera etapa 20-21'!$L:$L,'[1]Historico primera etapa 20-21'!$B:$B,$A41,'[1]Historico primera etapa 20-21'!$C:$C,$C41,'[1]Historico primera etapa 20-21'!$A:$A,R$2),"")</f>
        <v>0.42693602693602695</v>
      </c>
      <c r="S41" s="5">
        <f>IFERROR(_xlfn.MAXIFS('[1]Historico primera etapa 20-21'!$L:$L,'[1]Historico primera etapa 20-21'!$B:$B,$A41,'[1]Historico primera etapa 20-21'!$C:$C,$C41,'[1]Historico primera etapa 20-21'!$A:$A,S$2),"")</f>
        <v>0.49315375982042647</v>
      </c>
      <c r="T41" s="5">
        <f>IFERROR(_xlfn.MAXIFS('[1]Historico primera etapa 20-21'!$L:$L,'[1]Historico primera etapa 20-21'!$B:$B,$A41,'[1]Historico primera etapa 20-21'!$C:$C,$C41,'[1]Historico primera etapa 20-21'!$A:$A,T$2),"")</f>
        <v>0.54421997755331086</v>
      </c>
      <c r="U41" s="5">
        <f>IFERROR(_xlfn.MAXIFS('[1]Historico primera etapa 20-21'!$L:$L,'[1]Historico primera etapa 20-21'!$B:$B,$A41,'[1]Historico primera etapa 20-21'!$C:$C,$C41,'[1]Historico primera etapa 20-21'!$A:$A,U$2),"")</f>
        <v>0.56632996632996635</v>
      </c>
      <c r="V41" s="5">
        <f>IFERROR(_xlfn.MAXIFS('[1]Historico primera etapa 20-21'!$L:$L,'[1]Historico primera etapa 20-21'!$B:$B,$A41,'[1]Historico primera etapa 20-21'!$C:$C,$C41,'[1]Historico primera etapa 20-21'!$A:$A,V$2),"")</f>
        <v>0.61571268237934906</v>
      </c>
      <c r="W41" s="5">
        <f>IFERROR(_xlfn.MAXIFS('[1]Historico primera etapa 20-21'!$L:$L,'[1]Historico primera etapa 20-21'!$B:$B,$A41,'[1]Historico primera etapa 20-21'!$C:$C,$C41,'[1]Historico primera etapa 20-21'!$A:$A,W$2),"")</f>
        <v>0.64590347923681257</v>
      </c>
      <c r="X41" s="5">
        <f>IFERROR(_xlfn.MAXIFS('[1]Historico primera etapa 20-21'!$L:$L,'[1]Historico primera etapa 20-21'!$B:$B,$A41,'[1]Historico primera etapa 20-21'!$C:$C,$C41,'[1]Historico primera etapa 20-21'!$A:$A,X$2),"")</f>
        <v>0.68641975308641978</v>
      </c>
      <c r="Y41" s="5">
        <f>IFERROR(_xlfn.MAXIFS('[1]Historico primera etapa 20-21'!$L:$L,'[1]Historico primera etapa 20-21'!$B:$B,$A41,'[1]Historico primera etapa 20-21'!$C:$C,$C41,'[1]Historico primera etapa 20-21'!$A:$A,Y$2),"")</f>
        <v>0.72895622895622891</v>
      </c>
      <c r="Z41" s="5">
        <f>IFERROR(_xlfn.MAXIFS('[1]Historico primera etapa 20-21'!$L:$L,'[1]Historico primera etapa 20-21'!$B:$B,$A41,'[1]Historico primera etapa 20-21'!$C:$C,$C41,'[1]Historico primera etapa 20-21'!$A:$A,Z$2),"")</f>
        <v>0.76531986531986529</v>
      </c>
      <c r="AA41" s="5">
        <f>IFERROR(_xlfn.MAXIFS('[1]Historico primera etapa 20-21'!$L:$L,'[1]Historico primera etapa 20-21'!$B:$B,$A41,'[1]Historico primera etapa 20-21'!$C:$C,$C41,'[1]Historico primera etapa 20-21'!$A:$A,AA$2),"")</f>
        <v>0.804040404040404</v>
      </c>
      <c r="AB41" s="5">
        <f>IFERROR(_xlfn.MAXIFS('[1]Historico primera etapa 20-21'!$L:$L,'[1]Historico primera etapa 20-21'!$B:$B,$A41,'[1]Historico primera etapa 20-21'!$C:$C,$C41,'[1]Historico primera etapa 20-21'!$A:$A,AB$2),"")</f>
        <v>0.84365881032547696</v>
      </c>
      <c r="AC41" s="5">
        <f>IFERROR(_xlfn.MAXIFS('[1]Historico primera etapa 20-21'!$L:$L,'[1]Historico primera etapa 20-21'!$B:$B,$A41,'[1]Historico primera etapa 20-21'!$C:$C,$C41,'[1]Historico primera etapa 20-21'!$A:$A,AC$2),"")</f>
        <v>0.90314253647586984</v>
      </c>
      <c r="AD41" s="5">
        <f>IFERROR(_xlfn.MAXIFS('[1]Historico primera etapa 20-21'!$L:$L,'[1]Historico primera etapa 20-21'!$B:$B,$A41,'[1]Historico primera etapa 20-21'!$C:$C,$C41,'[1]Historico primera etapa 20-21'!$A:$A,AD$2),"")</f>
        <v>0.96060606060606057</v>
      </c>
      <c r="AE41" s="5">
        <f>IFERROR(_xlfn.MAXIFS('[1]Historico primera etapa 20-21'!$L:$L,'[1]Historico primera etapa 20-21'!$B:$B,$A41,'[1]Historico primera etapa 20-21'!$C:$C,$C41,'[1]Historico primera etapa 20-21'!$A:$A,AE$2),"")</f>
        <v>0.99528619528619533</v>
      </c>
      <c r="AF41" s="5">
        <f>IFERROR(_xlfn.MAXIFS('[1]Historico primera etapa 20-21'!$L:$L,'[1]Historico primera etapa 20-21'!$B:$B,$A41,'[1]Historico primera etapa 20-21'!$C:$C,$C41,'[1]Historico primera etapa 20-21'!$A:$A,AF$2),"")</f>
        <v>1.0265993265993265</v>
      </c>
      <c r="AG41" s="5">
        <f>IFERROR(_xlfn.MAXIFS('[1]Historico primera etapa 20-21'!$L:$L,'[1]Historico primera etapa 20-21'!$B:$B,$A41,'[1]Historico primera etapa 20-21'!$C:$C,$C41,'[1]Historico primera etapa 20-21'!$A:$A,AG$2),"")</f>
        <v>1.051290684624018</v>
      </c>
      <c r="AH41" s="5">
        <f>IFERROR(_xlfn.MAXIFS('[1]Historico primera etapa 20-21'!$L:$L,'[1]Historico primera etapa 20-21'!$B:$B,$A41,'[1]Historico primera etapa 20-21'!$C:$C,$C41,'[1]Historico primera etapa 20-21'!$A:$A,AH$2),"")</f>
        <v>1.0755331088664422</v>
      </c>
      <c r="AI41" s="5">
        <f>IFERROR(_xlfn.MAXIFS('[1]Historico primera etapa 20-21'!$L:$L,'[1]Historico primera etapa 20-21'!$B:$B,$A41,'[1]Historico primera etapa 20-21'!$C:$C,$C41,'[1]Historico primera etapa 20-21'!$A:$A,AI$2),"")</f>
        <v>1.1052749719416386</v>
      </c>
      <c r="AJ41" s="5">
        <f>IFERROR(_xlfn.MAXIFS('[1]Historico primera etapa 20-21'!$L:$L,'[1]Historico primera etapa 20-21'!$B:$B,$A41,'[1]Historico primera etapa 20-21'!$C:$C,$C41,'[1]Historico primera etapa 20-21'!$A:$A,AJ$2),"")</f>
        <v>1.1408529741863076</v>
      </c>
      <c r="AK41" s="5">
        <f>IFERROR(_xlfn.MAXIFS('[1]Historico primera etapa 20-21'!$L:$L,'[1]Historico primera etapa 20-21'!$B:$B,$A41,'[1]Historico primera etapa 20-21'!$C:$C,$C41,'[1]Historico primera etapa 20-21'!$A:$A,AK$2),"")</f>
        <v>1.1627384960718294</v>
      </c>
      <c r="AL41" s="5">
        <f>IFERROR(_xlfn.MAXIFS('[1]Historico primera etapa 20-21'!$L:$L,'[1]Historico primera etapa 20-21'!$B:$B,$A41,'[1]Historico primera etapa 20-21'!$C:$C,$C41,'[1]Historico primera etapa 20-21'!$A:$A,AL$2),"")</f>
        <v>1.1888888888888889</v>
      </c>
      <c r="AM41" s="5">
        <f>IFERROR(_xlfn.MAXIFS('[1]Historico primera etapa 20-21'!$L:$L,'[1]Historico primera etapa 20-21'!$B:$B,$A41,'[1]Historico primera etapa 20-21'!$C:$C,$C41,'[1]Historico primera etapa 20-21'!$A:$A,AM$2),"")</f>
        <v>1.2260381593714926</v>
      </c>
      <c r="AN41" s="5">
        <f>IFERROR(_xlfn.MAXIFS('[1]Historico primera etapa 20-21'!$L:$L,'[1]Historico primera etapa 20-21'!$B:$B,$A41,'[1]Historico primera etapa 20-21'!$C:$C,$C41,'[1]Historico primera etapa 20-21'!$A:$A,AN$2),"")</f>
        <v>1.2451178451178451</v>
      </c>
      <c r="AO41" s="5">
        <f>IFERROR(_xlfn.MAXIFS('[1]Historico primera etapa 20-21'!$L:$L,'[1]Historico primera etapa 20-21'!$B:$B,$A41,'[1]Historico primera etapa 20-21'!$C:$C,$C41,'[1]Historico primera etapa 20-21'!$A:$A,AO$2),"")</f>
        <v>1.2557800224466891</v>
      </c>
      <c r="AP41" s="5">
        <f>IFERROR(_xlfn.MAXIFS('[1]Historico primera etapa 20-21'!$L:$L,'[1]Historico primera etapa 20-21'!$B:$B,$A41,'[1]Historico primera etapa 20-21'!$C:$C,$C41,'[1]Historico primera etapa 20-21'!$A:$A,AP$2),"")</f>
        <v>1.2740740740740741</v>
      </c>
      <c r="AQ41" s="5">
        <f>IFERROR(_xlfn.MAXIFS('[1]Historico primera etapa 20-21'!$L:$L,'[1]Historico primera etapa 20-21'!$B:$B,$A41,'[1]Historico primera etapa 20-21'!$C:$C,$C41,'[1]Historico primera etapa 20-21'!$A:$A,AQ$2),"")</f>
        <v>1.2950617283950616</v>
      </c>
      <c r="AR41" s="5">
        <f>IFERROR(_xlfn.MAXIFS('[1]Historico primera etapa 20-21'!$L:$L,'[1]Historico primera etapa 20-21'!$B:$B,$A41,'[1]Historico primera etapa 20-21'!$C:$C,$C41,'[1]Historico primera etapa 20-21'!$A:$A,AR$2),"")</f>
        <v>1.3123456790123458</v>
      </c>
      <c r="AS41" s="5">
        <f>IFERROR(_xlfn.MAXIFS('[1]Historico primera etapa 20-21'!$L:$L,'[1]Historico primera etapa 20-21'!$B:$B,$A41,'[1]Historico primera etapa 20-21'!$C:$C,$C41,'[1]Historico primera etapa 20-21'!$A:$A,AS$2),"")</f>
        <v>1.3316498316498318</v>
      </c>
      <c r="AT41" s="5">
        <f>IFERROR(_xlfn.MAXIFS('[1]Historico primera etapa 20-21'!$L:$L,'[1]Historico primera etapa 20-21'!$B:$B,$A41,'[1]Historico primera etapa 20-21'!$C:$C,$C41,'[1]Historico primera etapa 20-21'!$A:$A,AT$2),"")</f>
        <v>1.3473625140291807</v>
      </c>
      <c r="AU41" s="5">
        <f>IFERROR(_xlfn.MAXIFS('[1]Historico primera etapa 20-21'!$L:$L,'[1]Historico primera etapa 20-21'!$B:$B,$A41,'[1]Historico primera etapa 20-21'!$C:$C,$C41,'[1]Historico primera etapa 20-21'!$A:$A,AU$2),"")</f>
        <v>1.3558922558922559</v>
      </c>
      <c r="AV41" s="5">
        <f>IFERROR(_xlfn.MAXIFS('[1]Historico primera etapa 20-21'!$L:$L,'[1]Historico primera etapa 20-21'!$B:$B,$A41,'[1]Historico primera etapa 20-21'!$C:$C,$C41,'[1]Historico primera etapa 20-21'!$A:$A,AV$2),"")</f>
        <v>1.3602693602693603</v>
      </c>
      <c r="AW41" s="5">
        <f>IFERROR(_xlfn.MAXIFS('[1]Historico primera etapa 20-21'!$L:$L,'[1]Historico primera etapa 20-21'!$B:$B,$A41,'[1]Historico primera etapa 20-21'!$C:$C,$C41,'[1]Historico primera etapa 20-21'!$A:$A,AW$2),"")</f>
        <v>1.3663299663299664</v>
      </c>
      <c r="AX41" s="5">
        <f>IFERROR(_xlfn.MAXIFS('[1]Historico primera etapa 20-21'!$L:$L,'[1]Historico primera etapa 20-21'!$B:$B,$A41,'[1]Historico primera etapa 20-21'!$C:$C,$C41,'[1]Historico primera etapa 20-21'!$A:$A,AX$2),"")</f>
        <v>1.3717171717171717</v>
      </c>
      <c r="AY41" s="5">
        <f>IFERROR(_xlfn.MAXIFS('[1]Historico primera etapa 20-21'!$L:$L,'[1]Historico primera etapa 20-21'!$B:$B,$A41,'[1]Historico primera etapa 20-21'!$C:$C,$C41,'[1]Historico primera etapa 20-21'!$A:$A,AY$2),"")</f>
        <v>1.3741863075196408</v>
      </c>
      <c r="AZ41" s="5">
        <f>IFERROR(_xlfn.MAXIFS('[1]Historico primera etapa 20-21'!$L:$L,'[1]Historico primera etapa 20-21'!$B:$B,$A41,'[1]Historico primera etapa 20-21'!$C:$C,$C41,'[1]Historico primera etapa 20-21'!$A:$A,AZ$2),"")</f>
        <v>1.3868686868686868</v>
      </c>
    </row>
    <row r="42" spans="1:52" x14ac:dyDescent="0.25">
      <c r="A42" s="1">
        <v>8</v>
      </c>
      <c r="B42" s="1" t="s">
        <v>84</v>
      </c>
      <c r="C42" s="1">
        <v>2</v>
      </c>
      <c r="D42" s="1" t="s">
        <v>85</v>
      </c>
      <c r="E42" s="5">
        <f>IFERROR(_xlfn.MAXIFS('[1]Historico primera etapa 20-21'!$L:$L,'[1]Historico primera etapa 20-21'!$B:$B,$A42,'[1]Historico primera etapa 20-21'!$C:$C,$C42,'[1]Historico primera etapa 20-21'!$A:$A,E$2),"")</f>
        <v>0</v>
      </c>
      <c r="F42" s="5">
        <f>IFERROR(_xlfn.MAXIFS('[1]Historico primera etapa 20-21'!$L:$L,'[1]Historico primera etapa 20-21'!$B:$B,$A42,'[1]Historico primera etapa 20-21'!$C:$C,$C42,'[1]Historico primera etapa 20-21'!$A:$A,F$2),"")</f>
        <v>0</v>
      </c>
      <c r="G42" s="5">
        <f>IFERROR(_xlfn.MAXIFS('[1]Historico primera etapa 20-21'!$L:$L,'[1]Historico primera etapa 20-21'!$B:$B,$A42,'[1]Historico primera etapa 20-21'!$C:$C,$C42,'[1]Historico primera etapa 20-21'!$A:$A,G$2),"")</f>
        <v>8.2918739635157548E-4</v>
      </c>
      <c r="H42" s="5">
        <f>IFERROR(_xlfn.MAXIFS('[1]Historico primera etapa 20-21'!$L:$L,'[1]Historico primera etapa 20-21'!$B:$B,$A42,'[1]Historico primera etapa 20-21'!$C:$C,$C42,'[1]Historico primera etapa 20-21'!$A:$A,H$2),"")</f>
        <v>8.2918739635157548E-4</v>
      </c>
      <c r="I42" s="5">
        <f>IFERROR(_xlfn.MAXIFS('[1]Historico primera etapa 20-21'!$L:$L,'[1]Historico primera etapa 20-21'!$B:$B,$A42,'[1]Historico primera etapa 20-21'!$C:$C,$C42,'[1]Historico primera etapa 20-21'!$A:$A,I$2),"")</f>
        <v>8.2918739635157548E-4</v>
      </c>
      <c r="J42" s="5">
        <f>IFERROR(_xlfn.MAXIFS('[1]Historico primera etapa 20-21'!$L:$L,'[1]Historico primera etapa 20-21'!$B:$B,$A42,'[1]Historico primera etapa 20-21'!$C:$C,$C42,'[1]Historico primera etapa 20-21'!$A:$A,J$2),"")</f>
        <v>1.2437810945273632E-3</v>
      </c>
      <c r="K42" s="5">
        <f>IFERROR(_xlfn.MAXIFS('[1]Historico primera etapa 20-21'!$L:$L,'[1]Historico primera etapa 20-21'!$B:$B,$A42,'[1]Historico primera etapa 20-21'!$C:$C,$C42,'[1]Historico primera etapa 20-21'!$A:$A,K$2),"")</f>
        <v>1.6915422885572139E-2</v>
      </c>
      <c r="L42" s="5">
        <f>IFERROR(_xlfn.MAXIFS('[1]Historico primera etapa 20-21'!$L:$L,'[1]Historico primera etapa 20-21'!$B:$B,$A42,'[1]Historico primera etapa 20-21'!$C:$C,$C42,'[1]Historico primera etapa 20-21'!$A:$A,L$2),"")</f>
        <v>3.2918739635157547E-2</v>
      </c>
      <c r="M42" s="5">
        <f>IFERROR(_xlfn.MAXIFS('[1]Historico primera etapa 20-21'!$L:$L,'[1]Historico primera etapa 20-21'!$B:$B,$A42,'[1]Historico primera etapa 20-21'!$C:$C,$C42,'[1]Historico primera etapa 20-21'!$A:$A,M$2),"")</f>
        <v>7.6451077943615262E-2</v>
      </c>
      <c r="N42" s="5">
        <f>IFERROR(_xlfn.MAXIFS('[1]Historico primera etapa 20-21'!$L:$L,'[1]Historico primera etapa 20-21'!$B:$B,$A42,'[1]Historico primera etapa 20-21'!$C:$C,$C42,'[1]Historico primera etapa 20-21'!$A:$A,N$2),"")</f>
        <v>9.344941956882255E-2</v>
      </c>
      <c r="O42" s="5">
        <f>IFERROR(_xlfn.MAXIFS('[1]Historico primera etapa 20-21'!$L:$L,'[1]Historico primera etapa 20-21'!$B:$B,$A42,'[1]Historico primera etapa 20-21'!$C:$C,$C42,'[1]Historico primera etapa 20-21'!$A:$A,O$2),"")</f>
        <v>0.10140961857379768</v>
      </c>
      <c r="P42" s="5">
        <f>IFERROR(_xlfn.MAXIFS('[1]Historico primera etapa 20-21'!$L:$L,'[1]Historico primera etapa 20-21'!$B:$B,$A42,'[1]Historico primera etapa 20-21'!$C:$C,$C42,'[1]Historico primera etapa 20-21'!$A:$A,P$2),"")</f>
        <v>0.14726368159203981</v>
      </c>
      <c r="Q42" s="5">
        <f>IFERROR(_xlfn.MAXIFS('[1]Historico primera etapa 20-21'!$L:$L,'[1]Historico primera etapa 20-21'!$B:$B,$A42,'[1]Historico primera etapa 20-21'!$C:$C,$C42,'[1]Historico primera etapa 20-21'!$A:$A,Q$2),"")</f>
        <v>0.16293532338308458</v>
      </c>
      <c r="R42" s="5">
        <f>IFERROR(_xlfn.MAXIFS('[1]Historico primera etapa 20-21'!$L:$L,'[1]Historico primera etapa 20-21'!$B:$B,$A42,'[1]Historico primera etapa 20-21'!$C:$C,$C42,'[1]Historico primera etapa 20-21'!$A:$A,R$2),"")</f>
        <v>0.18084577114427861</v>
      </c>
      <c r="S42" s="5">
        <f>IFERROR(_xlfn.MAXIFS('[1]Historico primera etapa 20-21'!$L:$L,'[1]Historico primera etapa 20-21'!$B:$B,$A42,'[1]Historico primera etapa 20-21'!$C:$C,$C42,'[1]Historico primera etapa 20-21'!$A:$A,S$2),"")</f>
        <v>0.22172470978441128</v>
      </c>
      <c r="T42" s="5">
        <f>IFERROR(_xlfn.MAXIFS('[1]Historico primera etapa 20-21'!$L:$L,'[1]Historico primera etapa 20-21'!$B:$B,$A42,'[1]Historico primera etapa 20-21'!$C:$C,$C42,'[1]Historico primera etapa 20-21'!$A:$A,T$2),"")</f>
        <v>0.25140961857379768</v>
      </c>
      <c r="U42" s="5">
        <f>IFERROR(_xlfn.MAXIFS('[1]Historico primera etapa 20-21'!$L:$L,'[1]Historico primera etapa 20-21'!$B:$B,$A42,'[1]Historico primera etapa 20-21'!$C:$C,$C42,'[1]Historico primera etapa 20-21'!$A:$A,U$2),"")</f>
        <v>0.26766169154228858</v>
      </c>
      <c r="V42" s="5">
        <f>IFERROR(_xlfn.MAXIFS('[1]Historico primera etapa 20-21'!$L:$L,'[1]Historico primera etapa 20-21'!$B:$B,$A42,'[1]Historico primera etapa 20-21'!$C:$C,$C42,'[1]Historico primera etapa 20-21'!$A:$A,V$2),"")</f>
        <v>0.31376451077943618</v>
      </c>
      <c r="W42" s="5">
        <f>IFERROR(_xlfn.MAXIFS('[1]Historico primera etapa 20-21'!$L:$L,'[1]Historico primera etapa 20-21'!$B:$B,$A42,'[1]Historico primera etapa 20-21'!$C:$C,$C42,'[1]Historico primera etapa 20-21'!$A:$A,W$2),"")</f>
        <v>0.32280265339966835</v>
      </c>
      <c r="X42" s="5">
        <f>IFERROR(_xlfn.MAXIFS('[1]Historico primera etapa 20-21'!$L:$L,'[1]Historico primera etapa 20-21'!$B:$B,$A42,'[1]Historico primera etapa 20-21'!$C:$C,$C42,'[1]Historico primera etapa 20-21'!$A:$A,X$2),"")</f>
        <v>0.3730514096185738</v>
      </c>
      <c r="Y42" s="5">
        <f>IFERROR(_xlfn.MAXIFS('[1]Historico primera etapa 20-21'!$L:$L,'[1]Historico primera etapa 20-21'!$B:$B,$A42,'[1]Historico primera etapa 20-21'!$C:$C,$C42,'[1]Historico primera etapa 20-21'!$A:$A,Y$2),"")</f>
        <v>0.4034825870646766</v>
      </c>
      <c r="Z42" s="5">
        <f>IFERROR(_xlfn.MAXIFS('[1]Historico primera etapa 20-21'!$L:$L,'[1]Historico primera etapa 20-21'!$B:$B,$A42,'[1]Historico primera etapa 20-21'!$C:$C,$C42,'[1]Historico primera etapa 20-21'!$A:$A,Z$2),"")</f>
        <v>0.43830845771144278</v>
      </c>
      <c r="AA42" s="5">
        <f>IFERROR(_xlfn.MAXIFS('[1]Historico primera etapa 20-21'!$L:$L,'[1]Historico primera etapa 20-21'!$B:$B,$A42,'[1]Historico primera etapa 20-21'!$C:$C,$C42,'[1]Historico primera etapa 20-21'!$A:$A,AA$2),"")</f>
        <v>0.46550580431177446</v>
      </c>
      <c r="AB42" s="5">
        <f>IFERROR(_xlfn.MAXIFS('[1]Historico primera etapa 20-21'!$L:$L,'[1]Historico primera etapa 20-21'!$B:$B,$A42,'[1]Historico primera etapa 20-21'!$C:$C,$C42,'[1]Historico primera etapa 20-21'!$A:$A,AB$2),"")</f>
        <v>0.47645107794361524</v>
      </c>
      <c r="AC42" s="5">
        <f>IFERROR(_xlfn.MAXIFS('[1]Historico primera etapa 20-21'!$L:$L,'[1]Historico primera etapa 20-21'!$B:$B,$A42,'[1]Historico primera etapa 20-21'!$C:$C,$C42,'[1]Historico primera etapa 20-21'!$A:$A,AC$2),"")</f>
        <v>0.51567164179104474</v>
      </c>
      <c r="AD42" s="5">
        <f>IFERROR(_xlfn.MAXIFS('[1]Historico primera etapa 20-21'!$L:$L,'[1]Historico primera etapa 20-21'!$B:$B,$A42,'[1]Historico primera etapa 20-21'!$C:$C,$C42,'[1]Historico primera etapa 20-21'!$A:$A,AD$2),"")</f>
        <v>0.54038142620232177</v>
      </c>
      <c r="AE42" s="5">
        <f>IFERROR(_xlfn.MAXIFS('[1]Historico primera etapa 20-21'!$L:$L,'[1]Historico primera etapa 20-21'!$B:$B,$A42,'[1]Historico primera etapa 20-21'!$C:$C,$C42,'[1]Historico primera etapa 20-21'!$A:$A,AE$2),"")</f>
        <v>0.55796019900497518</v>
      </c>
      <c r="AF42" s="5">
        <f>IFERROR(_xlfn.MAXIFS('[1]Historico primera etapa 20-21'!$L:$L,'[1]Historico primera etapa 20-21'!$B:$B,$A42,'[1]Historico primera etapa 20-21'!$C:$C,$C42,'[1]Historico primera etapa 20-21'!$A:$A,AF$2),"")</f>
        <v>0.58490878938640134</v>
      </c>
      <c r="AG42" s="5">
        <f>IFERROR(_xlfn.MAXIFS('[1]Historico primera etapa 20-21'!$L:$L,'[1]Historico primera etapa 20-21'!$B:$B,$A42,'[1]Historico primera etapa 20-21'!$C:$C,$C42,'[1]Historico primera etapa 20-21'!$A:$A,AG$2),"")</f>
        <v>0.60199004975124382</v>
      </c>
      <c r="AH42" s="5">
        <f>IFERROR(_xlfn.MAXIFS('[1]Historico primera etapa 20-21'!$L:$L,'[1]Historico primera etapa 20-21'!$B:$B,$A42,'[1]Historico primera etapa 20-21'!$C:$C,$C42,'[1]Historico primera etapa 20-21'!$A:$A,AH$2),"")</f>
        <v>0.62611940298507462</v>
      </c>
      <c r="AI42" s="5">
        <f>IFERROR(_xlfn.MAXIFS('[1]Historico primera etapa 20-21'!$L:$L,'[1]Historico primera etapa 20-21'!$B:$B,$A42,'[1]Historico primera etapa 20-21'!$C:$C,$C42,'[1]Historico primera etapa 20-21'!$A:$A,AI$2),"")</f>
        <v>0.64759535655058043</v>
      </c>
      <c r="AJ42" s="5">
        <f>IFERROR(_xlfn.MAXIFS('[1]Historico primera etapa 20-21'!$L:$L,'[1]Historico primera etapa 20-21'!$B:$B,$A42,'[1]Historico primera etapa 20-21'!$C:$C,$C42,'[1]Historico primera etapa 20-21'!$A:$A,AJ$2),"")</f>
        <v>0.67769485903814264</v>
      </c>
      <c r="AK42" s="5">
        <f>IFERROR(_xlfn.MAXIFS('[1]Historico primera etapa 20-21'!$L:$L,'[1]Historico primera etapa 20-21'!$B:$B,$A42,'[1]Historico primera etapa 20-21'!$C:$C,$C42,'[1]Historico primera etapa 20-21'!$A:$A,AK$2),"")</f>
        <v>0.69668325041459367</v>
      </c>
      <c r="AL42" s="5">
        <f>IFERROR(_xlfn.MAXIFS('[1]Historico primera etapa 20-21'!$L:$L,'[1]Historico primera etapa 20-21'!$B:$B,$A42,'[1]Historico primera etapa 20-21'!$C:$C,$C42,'[1]Historico primera etapa 20-21'!$A:$A,AL$2),"")</f>
        <v>0.70522388059701491</v>
      </c>
      <c r="AM42" s="5">
        <f>IFERROR(_xlfn.MAXIFS('[1]Historico primera etapa 20-21'!$L:$L,'[1]Historico primera etapa 20-21'!$B:$B,$A42,'[1]Historico primera etapa 20-21'!$C:$C,$C42,'[1]Historico primera etapa 20-21'!$A:$A,AM$2),"")</f>
        <v>0.73532338308457712</v>
      </c>
      <c r="AN42" s="5">
        <f>IFERROR(_xlfn.MAXIFS('[1]Historico primera etapa 20-21'!$L:$L,'[1]Historico primera etapa 20-21'!$B:$B,$A42,'[1]Historico primera etapa 20-21'!$C:$C,$C42,'[1]Historico primera etapa 20-21'!$A:$A,AN$2),"")</f>
        <v>0.76426202321724712</v>
      </c>
      <c r="AO42" s="5">
        <f>IFERROR(_xlfn.MAXIFS('[1]Historico primera etapa 20-21'!$L:$L,'[1]Historico primera etapa 20-21'!$B:$B,$A42,'[1]Historico primera etapa 20-21'!$C:$C,$C42,'[1]Historico primera etapa 20-21'!$A:$A,AO$2),"")</f>
        <v>0.77877280265339965</v>
      </c>
      <c r="AP42" s="5">
        <f>IFERROR(_xlfn.MAXIFS('[1]Historico primera etapa 20-21'!$L:$L,'[1]Historico primera etapa 20-21'!$B:$B,$A42,'[1]Historico primera etapa 20-21'!$C:$C,$C42,'[1]Historico primera etapa 20-21'!$A:$A,AP$2),"")</f>
        <v>0.79104477611940294</v>
      </c>
      <c r="AQ42" s="5">
        <f>IFERROR(_xlfn.MAXIFS('[1]Historico primera etapa 20-21'!$L:$L,'[1]Historico primera etapa 20-21'!$B:$B,$A42,'[1]Historico primera etapa 20-21'!$C:$C,$C42,'[1]Historico primera etapa 20-21'!$A:$A,AQ$2),"")</f>
        <v>0.80679933665008297</v>
      </c>
      <c r="AR42" s="5">
        <f>IFERROR(_xlfn.MAXIFS('[1]Historico primera etapa 20-21'!$L:$L,'[1]Historico primera etapa 20-21'!$B:$B,$A42,'[1]Historico primera etapa 20-21'!$C:$C,$C42,'[1]Historico primera etapa 20-21'!$A:$A,AR$2),"")</f>
        <v>0.81849087893864014</v>
      </c>
      <c r="AS42" s="5">
        <f>IFERROR(_xlfn.MAXIFS('[1]Historico primera etapa 20-21'!$L:$L,'[1]Historico primera etapa 20-21'!$B:$B,$A42,'[1]Historico primera etapa 20-21'!$C:$C,$C42,'[1]Historico primera etapa 20-21'!$A:$A,AS$2),"")</f>
        <v>0.83391376451077948</v>
      </c>
      <c r="AT42" s="5">
        <f>IFERROR(_xlfn.MAXIFS('[1]Historico primera etapa 20-21'!$L:$L,'[1]Historico primera etapa 20-21'!$B:$B,$A42,'[1]Historico primera etapa 20-21'!$C:$C,$C42,'[1]Historico primera etapa 20-21'!$A:$A,AT$2),"")</f>
        <v>0.84900497512437811</v>
      </c>
      <c r="AU42" s="5">
        <f>IFERROR(_xlfn.MAXIFS('[1]Historico primera etapa 20-21'!$L:$L,'[1]Historico primera etapa 20-21'!$B:$B,$A42,'[1]Historico primera etapa 20-21'!$C:$C,$C42,'[1]Historico primera etapa 20-21'!$A:$A,AU$2),"")</f>
        <v>0.85671641791044773</v>
      </c>
      <c r="AV42" s="5">
        <f>IFERROR(_xlfn.MAXIFS('[1]Historico primera etapa 20-21'!$L:$L,'[1]Historico primera etapa 20-21'!$B:$B,$A42,'[1]Historico primera etapa 20-21'!$C:$C,$C42,'[1]Historico primera etapa 20-21'!$A:$A,AV$2),"")</f>
        <v>0.86102819237147599</v>
      </c>
      <c r="AW42" s="5">
        <f>IFERROR(_xlfn.MAXIFS('[1]Historico primera etapa 20-21'!$L:$L,'[1]Historico primera etapa 20-21'!$B:$B,$A42,'[1]Historico primera etapa 20-21'!$C:$C,$C42,'[1]Historico primera etapa 20-21'!$A:$A,AW$2),"")</f>
        <v>0.86807628524046432</v>
      </c>
      <c r="AX42" s="5">
        <f>IFERROR(_xlfn.MAXIFS('[1]Historico primera etapa 20-21'!$L:$L,'[1]Historico primera etapa 20-21'!$B:$B,$A42,'[1]Historico primera etapa 20-21'!$C:$C,$C42,'[1]Historico primera etapa 20-21'!$A:$A,AX$2),"")</f>
        <v>0.87728026533996684</v>
      </c>
      <c r="AY42" s="5">
        <f>IFERROR(_xlfn.MAXIFS('[1]Historico primera etapa 20-21'!$L:$L,'[1]Historico primera etapa 20-21'!$B:$B,$A42,'[1]Historico primera etapa 20-21'!$C:$C,$C42,'[1]Historico primera etapa 20-21'!$A:$A,AY$2),"")</f>
        <v>0.88150912106135981</v>
      </c>
      <c r="AZ42" s="5">
        <f>IFERROR(_xlfn.MAXIFS('[1]Historico primera etapa 20-21'!$L:$L,'[1]Historico primera etapa 20-21'!$B:$B,$A42,'[1]Historico primera etapa 20-21'!$C:$C,$C42,'[1]Historico primera etapa 20-21'!$A:$A,AZ$2),"")</f>
        <v>0.90049751243781095</v>
      </c>
    </row>
    <row r="43" spans="1:52" x14ac:dyDescent="0.25">
      <c r="A43" s="2">
        <v>8</v>
      </c>
      <c r="B43" s="2" t="s">
        <v>84</v>
      </c>
      <c r="C43" s="2">
        <v>3</v>
      </c>
      <c r="D43" s="2" t="s">
        <v>85</v>
      </c>
      <c r="E43" s="5">
        <f>IFERROR(_xlfn.MAXIFS('[1]Historico primera etapa 20-21'!$L:$L,'[1]Historico primera etapa 20-21'!$B:$B,$A43,'[1]Historico primera etapa 20-21'!$C:$C,$C43,'[1]Historico primera etapa 20-21'!$A:$A,E$2),"")</f>
        <v>0</v>
      </c>
      <c r="F43" s="5">
        <f>IFERROR(_xlfn.MAXIFS('[1]Historico primera etapa 20-21'!$L:$L,'[1]Historico primera etapa 20-21'!$B:$B,$A43,'[1]Historico primera etapa 20-21'!$C:$C,$C43,'[1]Historico primera etapa 20-21'!$A:$A,F$2),"")</f>
        <v>0</v>
      </c>
      <c r="G43" s="5">
        <f>IFERROR(_xlfn.MAXIFS('[1]Historico primera etapa 20-21'!$L:$L,'[1]Historico primera etapa 20-21'!$B:$B,$A43,'[1]Historico primera etapa 20-21'!$C:$C,$C43,'[1]Historico primera etapa 20-21'!$A:$A,G$2),"")</f>
        <v>2.2447812410637688E-2</v>
      </c>
      <c r="H43" s="5">
        <f>IFERROR(_xlfn.MAXIFS('[1]Historico primera etapa 20-21'!$L:$L,'[1]Historico primera etapa 20-21'!$B:$B,$A43,'[1]Historico primera etapa 20-21'!$C:$C,$C43,'[1]Historico primera etapa 20-21'!$A:$A,H$2),"")</f>
        <v>4.217901058049757E-2</v>
      </c>
      <c r="I43" s="5">
        <f>IFERROR(_xlfn.MAXIFS('[1]Historico primera etapa 20-21'!$L:$L,'[1]Historico primera etapa 20-21'!$B:$B,$A43,'[1]Historico primera etapa 20-21'!$C:$C,$C43,'[1]Historico primera etapa 20-21'!$A:$A,I$2),"")</f>
        <v>4.4752645124392337E-2</v>
      </c>
      <c r="J43" s="5">
        <f>IFERROR(_xlfn.MAXIFS('[1]Historico primera etapa 20-21'!$L:$L,'[1]Historico primera etapa 20-21'!$B:$B,$A43,'[1]Historico primera etapa 20-21'!$C:$C,$C43,'[1]Historico primera etapa 20-21'!$A:$A,J$2),"")</f>
        <v>5.304546754360881E-2</v>
      </c>
      <c r="K43" s="5">
        <f>IFERROR(_xlfn.MAXIFS('[1]Historico primera etapa 20-21'!$L:$L,'[1]Historico primera etapa 20-21'!$B:$B,$A43,'[1]Historico primera etapa 20-21'!$C:$C,$C43,'[1]Historico primera etapa 20-21'!$A:$A,K$2),"")</f>
        <v>0.11152416356877323</v>
      </c>
      <c r="L43" s="5">
        <f>IFERROR(_xlfn.MAXIFS('[1]Historico primera etapa 20-21'!$L:$L,'[1]Historico primera etapa 20-21'!$B:$B,$A43,'[1]Historico primera etapa 20-21'!$C:$C,$C43,'[1]Historico primera etapa 20-21'!$A:$A,L$2),"")</f>
        <v>0.15999428081212469</v>
      </c>
      <c r="M43" s="5">
        <f>IFERROR(_xlfn.MAXIFS('[1]Historico primera etapa 20-21'!$L:$L,'[1]Historico primera etapa 20-21'!$B:$B,$A43,'[1]Historico primera etapa 20-21'!$C:$C,$C43,'[1]Historico primera etapa 20-21'!$A:$A,M$2),"")</f>
        <v>0.25321704317986848</v>
      </c>
      <c r="N43" s="5">
        <f>IFERROR(_xlfn.MAXIFS('[1]Historico primera etapa 20-21'!$L:$L,'[1]Historico primera etapa 20-21'!$B:$B,$A43,'[1]Historico primera etapa 20-21'!$C:$C,$C43,'[1]Historico primera etapa 20-21'!$A:$A,N$2),"")</f>
        <v>0.30826422647983986</v>
      </c>
      <c r="O43" s="5">
        <f>IFERROR(_xlfn.MAXIFS('[1]Historico primera etapa 20-21'!$L:$L,'[1]Historico primera etapa 20-21'!$B:$B,$A43,'[1]Historico primera etapa 20-21'!$C:$C,$C43,'[1]Historico primera etapa 20-21'!$A:$A,O$2),"")</f>
        <v>0.35015727766657134</v>
      </c>
      <c r="P43" s="5">
        <f>IFERROR(_xlfn.MAXIFS('[1]Historico primera etapa 20-21'!$L:$L,'[1]Historico primera etapa 20-21'!$B:$B,$A43,'[1]Historico primera etapa 20-21'!$C:$C,$C43,'[1]Historico primera etapa 20-21'!$A:$A,P$2),"")</f>
        <v>0.4392336288247069</v>
      </c>
      <c r="Q43" s="5">
        <f>IFERROR(_xlfn.MAXIFS('[1]Historico primera etapa 20-21'!$L:$L,'[1]Historico primera etapa 20-21'!$B:$B,$A43,'[1]Historico primera etapa 20-21'!$C:$C,$C43,'[1]Historico primera etapa 20-21'!$A:$A,Q$2),"")</f>
        <v>0.49156419788390049</v>
      </c>
      <c r="R43" s="5">
        <f>IFERROR(_xlfn.MAXIFS('[1]Historico primera etapa 20-21'!$L:$L,'[1]Historico primera etapa 20-21'!$B:$B,$A43,'[1]Historico primera etapa 20-21'!$C:$C,$C43,'[1]Historico primera etapa 20-21'!$A:$A,R$2),"")</f>
        <v>0.52973977695167285</v>
      </c>
      <c r="S43" s="5">
        <f>IFERROR(_xlfn.MAXIFS('[1]Historico primera etapa 20-21'!$L:$L,'[1]Historico primera etapa 20-21'!$B:$B,$A43,'[1]Historico primera etapa 20-21'!$C:$C,$C43,'[1]Historico primera etapa 20-21'!$A:$A,S$2),"")</f>
        <v>0.59007720903631689</v>
      </c>
      <c r="T43" s="5">
        <f>IFERROR(_xlfn.MAXIFS('[1]Historico primera etapa 20-21'!$L:$L,'[1]Historico primera etapa 20-21'!$B:$B,$A43,'[1]Historico primera etapa 20-21'!$C:$C,$C43,'[1]Historico primera etapa 20-21'!$A:$A,T$2),"")</f>
        <v>0.63511581355447522</v>
      </c>
      <c r="U43" s="5">
        <f>IFERROR(_xlfn.MAXIFS('[1]Historico primera etapa 20-21'!$L:$L,'[1]Historico primera etapa 20-21'!$B:$B,$A43,'[1]Historico primera etapa 20-21'!$C:$C,$C43,'[1]Historico primera etapa 20-21'!$A:$A,U$2),"")</f>
        <v>0.67400629110666288</v>
      </c>
      <c r="V43" s="5">
        <f>IFERROR(_xlfn.MAXIFS('[1]Historico primera etapa 20-21'!$L:$L,'[1]Historico primera etapa 20-21'!$B:$B,$A43,'[1]Historico primera etapa 20-21'!$C:$C,$C43,'[1]Historico primera etapa 20-21'!$A:$A,V$2),"")</f>
        <v>0.75235916499857025</v>
      </c>
      <c r="W43" s="5">
        <f>IFERROR(_xlfn.MAXIFS('[1]Historico primera etapa 20-21'!$L:$L,'[1]Historico primera etapa 20-21'!$B:$B,$A43,'[1]Historico primera etapa 20-21'!$C:$C,$C43,'[1]Historico primera etapa 20-21'!$A:$A,W$2),"")</f>
        <v>0.77938232770946525</v>
      </c>
      <c r="X43" s="5">
        <f>IFERROR(_xlfn.MAXIFS('[1]Historico primera etapa 20-21'!$L:$L,'[1]Historico primera etapa 20-21'!$B:$B,$A43,'[1]Historico primera etapa 20-21'!$C:$C,$C43,'[1]Historico primera etapa 20-21'!$A:$A,X$2),"")</f>
        <v>0.84686874463826134</v>
      </c>
      <c r="Y43" s="5">
        <f>IFERROR(_xlfn.MAXIFS('[1]Historico primera etapa 20-21'!$L:$L,'[1]Historico primera etapa 20-21'!$B:$B,$A43,'[1]Historico primera etapa 20-21'!$C:$C,$C43,'[1]Historico primera etapa 20-21'!$A:$A,Y$2),"")</f>
        <v>0.89176436945953674</v>
      </c>
      <c r="Z43" s="5">
        <f>IFERROR(_xlfn.MAXIFS('[1]Historico primera etapa 20-21'!$L:$L,'[1]Historico primera etapa 20-21'!$B:$B,$A43,'[1]Historico primera etapa 20-21'!$C:$C,$C43,'[1]Historico primera etapa 20-21'!$A:$A,Z$2),"")</f>
        <v>0.93051186731484126</v>
      </c>
      <c r="AA43" s="5">
        <f>IFERROR(_xlfn.MAXIFS('[1]Historico primera etapa 20-21'!$L:$L,'[1]Historico primera etapa 20-21'!$B:$B,$A43,'[1]Historico primera etapa 20-21'!$C:$C,$C43,'[1]Historico primera etapa 20-21'!$A:$A,AA$2),"")</f>
        <v>0.96597083214183588</v>
      </c>
      <c r="AB43" s="5">
        <f>IFERROR(_xlfn.MAXIFS('[1]Historico primera etapa 20-21'!$L:$L,'[1]Historico primera etapa 20-21'!$B:$B,$A43,'[1]Historico primera etapa 20-21'!$C:$C,$C43,'[1]Historico primera etapa 20-21'!$A:$A,AB$2),"")</f>
        <v>1.0148698884758365</v>
      </c>
      <c r="AC43" s="5">
        <f>IFERROR(_xlfn.MAXIFS('[1]Historico primera etapa 20-21'!$L:$L,'[1]Historico primera etapa 20-21'!$B:$B,$A43,'[1]Historico primera etapa 20-21'!$C:$C,$C43,'[1]Historico primera etapa 20-21'!$A:$A,AC$2),"")</f>
        <v>1.0959393766085217</v>
      </c>
      <c r="AD43" s="5">
        <f>IFERROR(_xlfn.MAXIFS('[1]Historico primera etapa 20-21'!$L:$L,'[1]Historico primera etapa 20-21'!$B:$B,$A43,'[1]Historico primera etapa 20-21'!$C:$C,$C43,'[1]Historico primera etapa 20-21'!$A:$A,AD$2),"")</f>
        <v>1.1338289962825279</v>
      </c>
      <c r="AE43" s="5">
        <f>IFERROR(_xlfn.MAXIFS('[1]Historico primera etapa 20-21'!$L:$L,'[1]Historico primera etapa 20-21'!$B:$B,$A43,'[1]Historico primera etapa 20-21'!$C:$C,$C43,'[1]Historico primera etapa 20-21'!$A:$A,AE$2),"")</f>
        <v>1.1662853874749786</v>
      </c>
      <c r="AF43" s="5">
        <f>IFERROR(_xlfn.MAXIFS('[1]Historico primera etapa 20-21'!$L:$L,'[1]Historico primera etapa 20-21'!$B:$B,$A43,'[1]Historico primera etapa 20-21'!$C:$C,$C43,'[1]Historico primera etapa 20-21'!$A:$A,AF$2),"")</f>
        <v>1.1895910780669146</v>
      </c>
      <c r="AG43" s="5">
        <f>IFERROR(_xlfn.MAXIFS('[1]Historico primera etapa 20-21'!$L:$L,'[1]Historico primera etapa 20-21'!$B:$B,$A43,'[1]Historico primera etapa 20-21'!$C:$C,$C43,'[1]Historico primera etapa 20-21'!$A:$A,AG$2),"")</f>
        <v>1.2199027738061194</v>
      </c>
      <c r="AH43" s="5">
        <f>IFERROR(_xlfn.MAXIFS('[1]Historico primera etapa 20-21'!$L:$L,'[1]Historico primera etapa 20-21'!$B:$B,$A43,'[1]Historico primera etapa 20-21'!$C:$C,$C43,'[1]Historico primera etapa 20-21'!$A:$A,AH$2),"")</f>
        <v>1.2576494137832428</v>
      </c>
      <c r="AI43" s="5">
        <f>IFERROR(_xlfn.MAXIFS('[1]Historico primera etapa 20-21'!$L:$L,'[1]Historico primera etapa 20-21'!$B:$B,$A43,'[1]Historico primera etapa 20-21'!$C:$C,$C43,'[1]Historico primera etapa 20-21'!$A:$A,AI$2),"")</f>
        <v>1.2849585358879039</v>
      </c>
      <c r="AJ43" s="5">
        <f>IFERROR(_xlfn.MAXIFS('[1]Historico primera etapa 20-21'!$L:$L,'[1]Historico primera etapa 20-21'!$B:$B,$A43,'[1]Historico primera etapa 20-21'!$C:$C,$C43,'[1]Historico primera etapa 20-21'!$A:$A,AJ$2),"")</f>
        <v>1.325707749499571</v>
      </c>
      <c r="AK43" s="5">
        <f>IFERROR(_xlfn.MAXIFS('[1]Historico primera etapa 20-21'!$L:$L,'[1]Historico primera etapa 20-21'!$B:$B,$A43,'[1]Historico primera etapa 20-21'!$C:$C,$C43,'[1]Historico primera etapa 20-21'!$A:$A,AK$2),"")</f>
        <v>1.3558764655418931</v>
      </c>
      <c r="AL43" s="5">
        <f>IFERROR(_xlfn.MAXIFS('[1]Historico primera etapa 20-21'!$L:$L,'[1]Historico primera etapa 20-21'!$B:$B,$A43,'[1]Historico primera etapa 20-21'!$C:$C,$C43,'[1]Historico primera etapa 20-21'!$A:$A,AL$2),"")</f>
        <v>1.3720331712896769</v>
      </c>
      <c r="AM43" s="5">
        <f>IFERROR(_xlfn.MAXIFS('[1]Historico primera etapa 20-21'!$L:$L,'[1]Historico primera etapa 20-21'!$B:$B,$A43,'[1]Historico primera etapa 20-21'!$C:$C,$C43,'[1]Historico primera etapa 20-21'!$A:$A,AM$2),"")</f>
        <v>1.4047755218758937</v>
      </c>
      <c r="AN43" s="5">
        <f>IFERROR(_xlfn.MAXIFS('[1]Historico primera etapa 20-21'!$L:$L,'[1]Historico primera etapa 20-21'!$B:$B,$A43,'[1]Historico primera etapa 20-21'!$C:$C,$C43,'[1]Historico primera etapa 20-21'!$A:$A,AN$2),"")</f>
        <v>1.4283671718615956</v>
      </c>
      <c r="AO43" s="5">
        <f>IFERROR(_xlfn.MAXIFS('[1]Historico primera etapa 20-21'!$L:$L,'[1]Historico primera etapa 20-21'!$B:$B,$A43,'[1]Historico primera etapa 20-21'!$C:$C,$C43,'[1]Historico primera etapa 20-21'!$A:$A,AO$2),"")</f>
        <v>1.4335144409493852</v>
      </c>
      <c r="AP43" s="5">
        <f>IFERROR(_xlfn.MAXIFS('[1]Historico primera etapa 20-21'!$L:$L,'[1]Historico primera etapa 20-21'!$B:$B,$A43,'[1]Historico primera etapa 20-21'!$C:$C,$C43,'[1]Historico primera etapa 20-21'!$A:$A,AP$2),"")</f>
        <v>1.4463826136688591</v>
      </c>
      <c r="AQ43" s="5">
        <f>IFERROR(_xlfn.MAXIFS('[1]Historico primera etapa 20-21'!$L:$L,'[1]Historico primera etapa 20-21'!$B:$B,$A43,'[1]Historico primera etapa 20-21'!$C:$C,$C43,'[1]Historico primera etapa 20-21'!$A:$A,AQ$2),"")</f>
        <v>1.4656848727480698</v>
      </c>
      <c r="AR43" s="5">
        <f>IFERROR(_xlfn.MAXIFS('[1]Historico primera etapa 20-21'!$L:$L,'[1]Historico primera etapa 20-21'!$B:$B,$A43,'[1]Historico primera etapa 20-21'!$C:$C,$C43,'[1]Historico primera etapa 20-21'!$A:$A,AR$2),"")</f>
        <v>1.4809837003145554</v>
      </c>
      <c r="AS43" s="5">
        <f>IFERROR(_xlfn.MAXIFS('[1]Historico primera etapa 20-21'!$L:$L,'[1]Historico primera etapa 20-21'!$B:$B,$A43,'[1]Historico primera etapa 20-21'!$C:$C,$C43,'[1]Historico primera etapa 20-21'!$A:$A,AS$2),"")</f>
        <v>1.4991421218187018</v>
      </c>
      <c r="AT43" s="5">
        <f>IFERROR(_xlfn.MAXIFS('[1]Historico primera etapa 20-21'!$L:$L,'[1]Historico primera etapa 20-21'!$B:$B,$A43,'[1]Historico primera etapa 20-21'!$C:$C,$C43,'[1]Historico primera etapa 20-21'!$A:$A,AT$2),"")</f>
        <v>1.5068630254503861</v>
      </c>
      <c r="AU43" s="5">
        <f>IFERROR(_xlfn.MAXIFS('[1]Historico primera etapa 20-21'!$L:$L,'[1]Historico primera etapa 20-21'!$B:$B,$A43,'[1]Historico primera etapa 20-21'!$C:$C,$C43,'[1]Historico primera etapa 20-21'!$A:$A,AU$2),"")</f>
        <v>1.5081498427223334</v>
      </c>
      <c r="AV43" s="5">
        <f>IFERROR(_xlfn.MAXIFS('[1]Historico primera etapa 20-21'!$L:$L,'[1]Historico primera etapa 20-21'!$B:$B,$A43,'[1]Historico primera etapa 20-21'!$C:$C,$C43,'[1]Historico primera etapa 20-21'!$A:$A,AV$2),"")</f>
        <v>1.5144409493851874</v>
      </c>
      <c r="AW43" s="5">
        <f>IFERROR(_xlfn.MAXIFS('[1]Historico primera etapa 20-21'!$L:$L,'[1]Historico primera etapa 20-21'!$B:$B,$A43,'[1]Historico primera etapa 20-21'!$C:$C,$C43,'[1]Historico primera etapa 20-21'!$A:$A,AW$2),"")</f>
        <v>1.5162996854446669</v>
      </c>
      <c r="AX43" s="5">
        <f>IFERROR(_xlfn.MAXIFS('[1]Historico primera etapa 20-21'!$L:$L,'[1]Historico primera etapa 20-21'!$B:$B,$A43,'[1]Historico primera etapa 20-21'!$C:$C,$C43,'[1]Historico primera etapa 20-21'!$A:$A,AX$2),"")</f>
        <v>1.5207320560480411</v>
      </c>
      <c r="AY43" s="5">
        <f>IFERROR(_xlfn.MAXIFS('[1]Historico primera etapa 20-21'!$L:$L,'[1]Historico primera etapa 20-21'!$B:$B,$A43,'[1]Historico primera etapa 20-21'!$C:$C,$C43,'[1]Historico primera etapa 20-21'!$A:$A,AY$2),"")</f>
        <v>1.5218758936231056</v>
      </c>
      <c r="AZ43" s="5">
        <f>IFERROR(_xlfn.MAXIFS('[1]Historico primera etapa 20-21'!$L:$L,'[1]Historico primera etapa 20-21'!$B:$B,$A43,'[1]Historico primera etapa 20-21'!$C:$C,$C43,'[1]Historico primera etapa 20-21'!$A:$A,AZ$2),"")</f>
        <v>1.5253074063482985</v>
      </c>
    </row>
    <row r="44" spans="1:52" x14ac:dyDescent="0.25">
      <c r="A44" s="1">
        <v>8</v>
      </c>
      <c r="B44" s="1" t="s">
        <v>84</v>
      </c>
      <c r="C44" s="1">
        <v>4</v>
      </c>
      <c r="D44" s="1" t="s">
        <v>85</v>
      </c>
      <c r="E44" s="5">
        <f>IFERROR(_xlfn.MAXIFS('[1]Historico primera etapa 20-21'!$L:$L,'[1]Historico primera etapa 20-21'!$B:$B,$A44,'[1]Historico primera etapa 20-21'!$C:$C,$C44,'[1]Historico primera etapa 20-21'!$A:$A,E$2),"")</f>
        <v>0</v>
      </c>
      <c r="F44" s="5">
        <f>IFERROR(_xlfn.MAXIFS('[1]Historico primera etapa 20-21'!$L:$L,'[1]Historico primera etapa 20-21'!$B:$B,$A44,'[1]Historico primera etapa 20-21'!$C:$C,$C44,'[1]Historico primera etapa 20-21'!$A:$A,F$2),"")</f>
        <v>2.4536866642129801E-4</v>
      </c>
      <c r="G44" s="5">
        <f>IFERROR(_xlfn.MAXIFS('[1]Historico primera etapa 20-21'!$L:$L,'[1]Historico primera etapa 20-21'!$B:$B,$A44,'[1]Historico primera etapa 20-21'!$C:$C,$C44,'[1]Historico primera etapa 20-21'!$A:$A,G$2),"")</f>
        <v>2.944423997055576E-3</v>
      </c>
      <c r="H44" s="5">
        <f>IFERROR(_xlfn.MAXIFS('[1]Historico primera etapa 20-21'!$L:$L,'[1]Historico primera etapa 20-21'!$B:$B,$A44,'[1]Historico primera etapa 20-21'!$C:$C,$C44,'[1]Historico primera etapa 20-21'!$A:$A,H$2),"")</f>
        <v>5.6434793276898543E-3</v>
      </c>
      <c r="I44" s="5">
        <f>IFERROR(_xlfn.MAXIFS('[1]Historico primera etapa 20-21'!$L:$L,'[1]Historico primera etapa 20-21'!$B:$B,$A44,'[1]Historico primera etapa 20-21'!$C:$C,$C44,'[1]Historico primera etapa 20-21'!$A:$A,I$2),"")</f>
        <v>1.2023064654643601E-2</v>
      </c>
      <c r="J44" s="5">
        <f>IFERROR(_xlfn.MAXIFS('[1]Historico primera etapa 20-21'!$L:$L,'[1]Historico primera etapa 20-21'!$B:$B,$A44,'[1]Historico primera etapa 20-21'!$C:$C,$C44,'[1]Historico primera etapa 20-21'!$A:$A,J$2),"")</f>
        <v>2.2696601643970065E-2</v>
      </c>
      <c r="K44" s="5">
        <f>IFERROR(_xlfn.MAXIFS('[1]Historico primera etapa 20-21'!$L:$L,'[1]Historico primera etapa 20-21'!$B:$B,$A44,'[1]Historico primera etapa 20-21'!$C:$C,$C44,'[1]Historico primera etapa 20-21'!$A:$A,K$2),"")</f>
        <v>5.9133848607532818E-2</v>
      </c>
      <c r="L44" s="5">
        <f>IFERROR(_xlfn.MAXIFS('[1]Historico primera etapa 20-21'!$L:$L,'[1]Historico primera etapa 20-21'!$B:$B,$A44,'[1]Historico primera etapa 20-21'!$C:$C,$C44,'[1]Historico primera etapa 20-21'!$A:$A,L$2),"")</f>
        <v>8.9436878910563122E-2</v>
      </c>
      <c r="M44" s="5">
        <f>IFERROR(_xlfn.MAXIFS('[1]Historico primera etapa 20-21'!$L:$L,'[1]Historico primera etapa 20-21'!$B:$B,$A44,'[1]Historico primera etapa 20-21'!$C:$C,$C44,'[1]Historico primera etapa 20-21'!$A:$A,M$2),"")</f>
        <v>0.17273954116059378</v>
      </c>
      <c r="N44" s="5">
        <f>IFERROR(_xlfn.MAXIFS('[1]Historico primera etapa 20-21'!$L:$L,'[1]Historico primera etapa 20-21'!$B:$B,$A44,'[1]Historico primera etapa 20-21'!$C:$C,$C44,'[1]Historico primera etapa 20-21'!$A:$A,N$2),"")</f>
        <v>0.22708870077291129</v>
      </c>
      <c r="O44" s="5">
        <f>IFERROR(_xlfn.MAXIFS('[1]Historico primera etapa 20-21'!$L:$L,'[1]Historico primera etapa 20-21'!$B:$B,$A44,'[1]Historico primera etapa 20-21'!$C:$C,$C44,'[1]Historico primera etapa 20-21'!$A:$A,O$2),"")</f>
        <v>0.25322046374677953</v>
      </c>
      <c r="P44" s="5">
        <f>IFERROR(_xlfn.MAXIFS('[1]Historico primera etapa 20-21'!$L:$L,'[1]Historico primera etapa 20-21'!$B:$B,$A44,'[1]Historico primera etapa 20-21'!$C:$C,$C44,'[1]Historico primera etapa 20-21'!$A:$A,P$2),"")</f>
        <v>0.33959023432707641</v>
      </c>
      <c r="Q44" s="5">
        <f>IFERROR(_xlfn.MAXIFS('[1]Historico primera etapa 20-21'!$L:$L,'[1]Historico primera etapa 20-21'!$B:$B,$A44,'[1]Historico primera etapa 20-21'!$C:$C,$C44,'[1]Historico primera etapa 20-21'!$A:$A,Q$2),"")</f>
        <v>0.36817568396515765</v>
      </c>
      <c r="R44" s="5">
        <f>IFERROR(_xlfn.MAXIFS('[1]Historico primera etapa 20-21'!$L:$L,'[1]Historico primera etapa 20-21'!$B:$B,$A44,'[1]Historico primera etapa 20-21'!$C:$C,$C44,'[1]Historico primera etapa 20-21'!$A:$A,R$2),"")</f>
        <v>0.40252729726413938</v>
      </c>
      <c r="S44" s="5">
        <f>IFERROR(_xlfn.MAXIFS('[1]Historico primera etapa 20-21'!$L:$L,'[1]Historico primera etapa 20-21'!$B:$B,$A44,'[1]Historico primera etapa 20-21'!$C:$C,$C44,'[1]Historico primera etapa 20-21'!$A:$A,S$2),"")</f>
        <v>0.44387191755612809</v>
      </c>
      <c r="T44" s="5">
        <f>IFERROR(_xlfn.MAXIFS('[1]Historico primera etapa 20-21'!$L:$L,'[1]Historico primera etapa 20-21'!$B:$B,$A44,'[1]Historico primera etapa 20-21'!$C:$C,$C44,'[1]Historico primera etapa 20-21'!$A:$A,T$2),"")</f>
        <v>0.48165869218500795</v>
      </c>
      <c r="U44" s="5">
        <f>IFERROR(_xlfn.MAXIFS('[1]Historico primera etapa 20-21'!$L:$L,'[1]Historico primera etapa 20-21'!$B:$B,$A44,'[1]Historico primera etapa 20-21'!$C:$C,$C44,'[1]Historico primera etapa 20-21'!$A:$A,U$2),"")</f>
        <v>0.50018402649981597</v>
      </c>
      <c r="V44" s="5">
        <f>IFERROR(_xlfn.MAXIFS('[1]Historico primera etapa 20-21'!$L:$L,'[1]Historico primera etapa 20-21'!$B:$B,$A44,'[1]Historico primera etapa 20-21'!$C:$C,$C44,'[1]Historico primera etapa 20-21'!$A:$A,V$2),"")</f>
        <v>0.55146607778186729</v>
      </c>
      <c r="W44" s="5">
        <f>IFERROR(_xlfn.MAXIFS('[1]Historico primera etapa 20-21'!$L:$L,'[1]Historico primera etapa 20-21'!$B:$B,$A44,'[1]Historico primera etapa 20-21'!$C:$C,$C44,'[1]Historico primera etapa 20-21'!$A:$A,W$2),"")</f>
        <v>0.57207704576125629</v>
      </c>
      <c r="X44" s="5">
        <f>IFERROR(_xlfn.MAXIFS('[1]Historico primera etapa 20-21'!$L:$L,'[1]Historico primera etapa 20-21'!$B:$B,$A44,'[1]Historico primera etapa 20-21'!$C:$C,$C44,'[1]Historico primera etapa 20-21'!$A:$A,X$2),"")</f>
        <v>0.61464850938535154</v>
      </c>
      <c r="Y44" s="5">
        <f>IFERROR(_xlfn.MAXIFS('[1]Historico primera etapa 20-21'!$L:$L,'[1]Historico primera etapa 20-21'!$B:$B,$A44,'[1]Historico primera etapa 20-21'!$C:$C,$C44,'[1]Historico primera etapa 20-21'!$A:$A,Y$2),"")</f>
        <v>0.64495153968838181</v>
      </c>
      <c r="Z44" s="5">
        <f>IFERROR(_xlfn.MAXIFS('[1]Historico primera etapa 20-21'!$L:$L,'[1]Historico primera etapa 20-21'!$B:$B,$A44,'[1]Historico primera etapa 20-21'!$C:$C,$C44,'[1]Historico primera etapa 20-21'!$A:$A,Z$2),"")</f>
        <v>0.67795362532204639</v>
      </c>
      <c r="AA44" s="5">
        <f>IFERROR(_xlfn.MAXIFS('[1]Historico primera etapa 20-21'!$L:$L,'[1]Historico primera etapa 20-21'!$B:$B,$A44,'[1]Historico primera etapa 20-21'!$C:$C,$C44,'[1]Historico primera etapa 20-21'!$A:$A,AA$2),"")</f>
        <v>0.69930069930069927</v>
      </c>
      <c r="AB44" s="5">
        <f>IFERROR(_xlfn.MAXIFS('[1]Historico primera etapa 20-21'!$L:$L,'[1]Historico primera etapa 20-21'!$B:$B,$A44,'[1]Historico primera etapa 20-21'!$C:$C,$C44,'[1]Historico primera etapa 20-21'!$A:$A,AB$2),"")</f>
        <v>0.72236535394430135</v>
      </c>
      <c r="AC44" s="5">
        <f>IFERROR(_xlfn.MAXIFS('[1]Historico primera etapa 20-21'!$L:$L,'[1]Historico primera etapa 20-21'!$B:$B,$A44,'[1]Historico primera etapa 20-21'!$C:$C,$C44,'[1]Historico primera etapa 20-21'!$A:$A,AC$2),"")</f>
        <v>0.77254324622745674</v>
      </c>
      <c r="AD44" s="5">
        <f>IFERROR(_xlfn.MAXIFS('[1]Historico primera etapa 20-21'!$L:$L,'[1]Historico primera etapa 20-21'!$B:$B,$A44,'[1]Historico primera etapa 20-21'!$C:$C,$C44,'[1]Historico primera etapa 20-21'!$A:$A,AD$2),"")</f>
        <v>0.80431848852901489</v>
      </c>
      <c r="AE44" s="5">
        <f>IFERROR(_xlfn.MAXIFS('[1]Historico primera etapa 20-21'!$L:$L,'[1]Historico primera etapa 20-21'!$B:$B,$A44,'[1]Historico primera etapa 20-21'!$C:$C,$C44,'[1]Historico primera etapa 20-21'!$A:$A,AE$2),"")</f>
        <v>0.83511225616488771</v>
      </c>
      <c r="AF44" s="5">
        <f>IFERROR(_xlfn.MAXIFS('[1]Historico primera etapa 20-21'!$L:$L,'[1]Historico primera etapa 20-21'!$B:$B,$A44,'[1]Historico primera etapa 20-21'!$C:$C,$C44,'[1]Historico primera etapa 20-21'!$A:$A,AF$2),"")</f>
        <v>0.859158385474175</v>
      </c>
      <c r="AG44" s="5">
        <f>IFERROR(_xlfn.MAXIFS('[1]Historico primera etapa 20-21'!$L:$L,'[1]Historico primera etapa 20-21'!$B:$B,$A44,'[1]Historico primera etapa 20-21'!$C:$C,$C44,'[1]Historico primera etapa 20-21'!$A:$A,AG$2),"")</f>
        <v>0.87007729112992271</v>
      </c>
      <c r="AH44" s="5">
        <f>IFERROR(_xlfn.MAXIFS('[1]Historico primera etapa 20-21'!$L:$L,'[1]Historico primera etapa 20-21'!$B:$B,$A44,'[1]Historico primera etapa 20-21'!$C:$C,$C44,'[1]Historico primera etapa 20-21'!$A:$A,AH$2),"")</f>
        <v>0.89252852410747152</v>
      </c>
      <c r="AI44" s="5">
        <f>IFERROR(_xlfn.MAXIFS('[1]Historico primera etapa 20-21'!$L:$L,'[1]Historico primera etapa 20-21'!$B:$B,$A44,'[1]Historico primera etapa 20-21'!$C:$C,$C44,'[1]Historico primera etapa 20-21'!$A:$A,AI$2),"")</f>
        <v>0.91350754508649246</v>
      </c>
      <c r="AJ44" s="5">
        <f>IFERROR(_xlfn.MAXIFS('[1]Historico primera etapa 20-21'!$L:$L,'[1]Historico primera etapa 20-21'!$B:$B,$A44,'[1]Historico primera etapa 20-21'!$C:$C,$C44,'[1]Historico primera etapa 20-21'!$A:$A,AJ$2),"")</f>
        <v>0.94393325972273345</v>
      </c>
      <c r="AK44" s="5">
        <f>IFERROR(_xlfn.MAXIFS('[1]Historico primera etapa 20-21'!$L:$L,'[1]Historico primera etapa 20-21'!$B:$B,$A44,'[1]Historico primera etapa 20-21'!$C:$C,$C44,'[1]Historico primera etapa 20-21'!$A:$A,AK$2),"")</f>
        <v>0.95583364004416638</v>
      </c>
      <c r="AL44" s="5">
        <f>IFERROR(_xlfn.MAXIFS('[1]Historico primera etapa 20-21'!$L:$L,'[1]Historico primera etapa 20-21'!$B:$B,$A44,'[1]Historico primera etapa 20-21'!$C:$C,$C44,'[1]Historico primera etapa 20-21'!$A:$A,AL$2),"")</f>
        <v>0.97018770702981227</v>
      </c>
      <c r="AM44" s="5">
        <f>IFERROR(_xlfn.MAXIFS('[1]Historico primera etapa 20-21'!$L:$L,'[1]Historico primera etapa 20-21'!$B:$B,$A44,'[1]Historico primera etapa 20-21'!$C:$C,$C44,'[1]Historico primera etapa 20-21'!$A:$A,AM$2),"")</f>
        <v>0.99153478100846526</v>
      </c>
      <c r="AN44" s="5">
        <f>IFERROR(_xlfn.MAXIFS('[1]Historico primera etapa 20-21'!$L:$L,'[1]Historico primera etapa 20-21'!$B:$B,$A44,'[1]Historico primera etapa 20-21'!$C:$C,$C44,'[1]Historico primera etapa 20-21'!$A:$A,AN$2),"")</f>
        <v>1.0074837443258495</v>
      </c>
      <c r="AO44" s="5">
        <f>IFERROR(_xlfn.MAXIFS('[1]Historico primera etapa 20-21'!$L:$L,'[1]Historico primera etapa 20-21'!$B:$B,$A44,'[1]Historico primera etapa 20-21'!$C:$C,$C44,'[1]Historico primera etapa 20-21'!$A:$A,AO$2),"")</f>
        <v>1.0159489633173844</v>
      </c>
      <c r="AP44" s="5">
        <f>IFERROR(_xlfn.MAXIFS('[1]Historico primera etapa 20-21'!$L:$L,'[1]Historico primera etapa 20-21'!$B:$B,$A44,'[1]Historico primera etapa 20-21'!$C:$C,$C44,'[1]Historico primera etapa 20-21'!$A:$A,AP$2),"")</f>
        <v>1.0325113483008219</v>
      </c>
      <c r="AQ44" s="5">
        <f>IFERROR(_xlfn.MAXIFS('[1]Historico primera etapa 20-21'!$L:$L,'[1]Historico primera etapa 20-21'!$B:$B,$A44,'[1]Historico primera etapa 20-21'!$C:$C,$C44,'[1]Historico primera etapa 20-21'!$A:$A,AQ$2),"")</f>
        <v>1.0547172126119495</v>
      </c>
      <c r="AR44" s="5">
        <f>IFERROR(_xlfn.MAXIFS('[1]Historico primera etapa 20-21'!$L:$L,'[1]Historico primera etapa 20-21'!$B:$B,$A44,'[1]Historico primera etapa 20-21'!$C:$C,$C44,'[1]Historico primera etapa 20-21'!$A:$A,AR$2),"")</f>
        <v>1.0644092749355907</v>
      </c>
      <c r="AS44" s="5">
        <f>IFERROR(_xlfn.MAXIFS('[1]Historico primera etapa 20-21'!$L:$L,'[1]Historico primera etapa 20-21'!$B:$B,$A44,'[1]Historico primera etapa 20-21'!$C:$C,$C44,'[1]Historico primera etapa 20-21'!$A:$A,AS$2),"")</f>
        <v>1.0809716599190284</v>
      </c>
      <c r="AT44" s="5">
        <f>IFERROR(_xlfn.MAXIFS('[1]Historico primera etapa 20-21'!$L:$L,'[1]Historico primera etapa 20-21'!$B:$B,$A44,'[1]Historico primera etapa 20-21'!$C:$C,$C44,'[1]Historico primera etapa 20-21'!$A:$A,AT$2),"")</f>
        <v>1.0956937799043063</v>
      </c>
      <c r="AU44" s="5">
        <f>IFERROR(_xlfn.MAXIFS('[1]Historico primera etapa 20-21'!$L:$L,'[1]Historico primera etapa 20-21'!$B:$B,$A44,'[1]Historico primera etapa 20-21'!$C:$C,$C44,'[1]Historico primera etapa 20-21'!$A:$A,AU$2),"")</f>
        <v>1.1014599435652068</v>
      </c>
      <c r="AV44" s="5">
        <f>IFERROR(_xlfn.MAXIFS('[1]Historico primera etapa 20-21'!$L:$L,'[1]Historico primera etapa 20-21'!$B:$B,$A44,'[1]Historico primera etapa 20-21'!$C:$C,$C44,'[1]Historico primera etapa 20-21'!$A:$A,AV$2),"")</f>
        <v>1.1129922708870077</v>
      </c>
      <c r="AW44" s="5">
        <f>IFERROR(_xlfn.MAXIFS('[1]Historico primera etapa 20-21'!$L:$L,'[1]Historico primera etapa 20-21'!$B:$B,$A44,'[1]Historico primera etapa 20-21'!$C:$C,$C44,'[1]Historico primera etapa 20-21'!$A:$A,AW$2),"")</f>
        <v>1.1207213838792787</v>
      </c>
      <c r="AX44" s="5">
        <f>IFERROR(_xlfn.MAXIFS('[1]Historico primera etapa 20-21'!$L:$L,'[1]Historico primera etapa 20-21'!$B:$B,$A44,'[1]Historico primera etapa 20-21'!$C:$C,$C44,'[1]Historico primera etapa 20-21'!$A:$A,AX$2),"")</f>
        <v>1.1359342411973992</v>
      </c>
      <c r="AY44" s="5">
        <f>IFERROR(_xlfn.MAXIFS('[1]Historico primera etapa 20-21'!$L:$L,'[1]Historico primera etapa 20-21'!$B:$B,$A44,'[1]Historico primera etapa 20-21'!$C:$C,$C44,'[1]Historico primera etapa 20-21'!$A:$A,AY$2),"")</f>
        <v>1.1435406698564594</v>
      </c>
      <c r="AZ44" s="5">
        <f>IFERROR(_xlfn.MAXIFS('[1]Historico primera etapa 20-21'!$L:$L,'[1]Historico primera etapa 20-21'!$B:$B,$A44,'[1]Historico primera etapa 20-21'!$C:$C,$C44,'[1]Historico primera etapa 20-21'!$A:$A,AZ$2),"")</f>
        <v>1.1889338731443995</v>
      </c>
    </row>
    <row r="45" spans="1:52" x14ac:dyDescent="0.25">
      <c r="A45" s="2">
        <v>8</v>
      </c>
      <c r="B45" s="2" t="s">
        <v>84</v>
      </c>
      <c r="C45" s="2">
        <v>5</v>
      </c>
      <c r="D45" s="2" t="s">
        <v>86</v>
      </c>
      <c r="E45" s="5">
        <f>IFERROR(_xlfn.MAXIFS('[1]Historico primera etapa 20-21'!$L:$L,'[1]Historico primera etapa 20-21'!$B:$B,$A45,'[1]Historico primera etapa 20-21'!$C:$C,$C45,'[1]Historico primera etapa 20-21'!$A:$A,E$2),"")</f>
        <v>0</v>
      </c>
      <c r="F45" s="5">
        <f>IFERROR(_xlfn.MAXIFS('[1]Historico primera etapa 20-21'!$L:$L,'[1]Historico primera etapa 20-21'!$B:$B,$A45,'[1]Historico primera etapa 20-21'!$C:$C,$C45,'[1]Historico primera etapa 20-21'!$A:$A,F$2),"")</f>
        <v>0</v>
      </c>
      <c r="G45" s="5">
        <f>IFERROR(_xlfn.MAXIFS('[1]Historico primera etapa 20-21'!$L:$L,'[1]Historico primera etapa 20-21'!$B:$B,$A45,'[1]Historico primera etapa 20-21'!$C:$C,$C45,'[1]Historico primera etapa 20-21'!$A:$A,G$2),"")</f>
        <v>1.2307692307692307E-4</v>
      </c>
      <c r="H45" s="5">
        <f>IFERROR(_xlfn.MAXIFS('[1]Historico primera etapa 20-21'!$L:$L,'[1]Historico primera etapa 20-21'!$B:$B,$A45,'[1]Historico primera etapa 20-21'!$C:$C,$C45,'[1]Historico primera etapa 20-21'!$A:$A,H$2),"")</f>
        <v>4.9230769230769228E-4</v>
      </c>
      <c r="I45" s="5">
        <f>IFERROR(_xlfn.MAXIFS('[1]Historico primera etapa 20-21'!$L:$L,'[1]Historico primera etapa 20-21'!$B:$B,$A45,'[1]Historico primera etapa 20-21'!$C:$C,$C45,'[1]Historico primera etapa 20-21'!$A:$A,I$2),"")</f>
        <v>7.1384615384615388E-3</v>
      </c>
      <c r="J45" s="5">
        <f>IFERROR(_xlfn.MAXIFS('[1]Historico primera etapa 20-21'!$L:$L,'[1]Historico primera etapa 20-21'!$B:$B,$A45,'[1]Historico primera etapa 20-21'!$C:$C,$C45,'[1]Historico primera etapa 20-21'!$A:$A,J$2),"")</f>
        <v>1.7600000000000001E-2</v>
      </c>
      <c r="K45" s="5">
        <f>IFERROR(_xlfn.MAXIFS('[1]Historico primera etapa 20-21'!$L:$L,'[1]Historico primera etapa 20-21'!$B:$B,$A45,'[1]Historico primera etapa 20-21'!$C:$C,$C45,'[1]Historico primera etapa 20-21'!$A:$A,K$2),"")</f>
        <v>5.5876923076923074E-2</v>
      </c>
      <c r="L45" s="5">
        <f>IFERROR(_xlfn.MAXIFS('[1]Historico primera etapa 20-21'!$L:$L,'[1]Historico primera etapa 20-21'!$B:$B,$A45,'[1]Historico primera etapa 20-21'!$C:$C,$C45,'[1]Historico primera etapa 20-21'!$A:$A,L$2),"")</f>
        <v>7.7415384615384622E-2</v>
      </c>
      <c r="M45" s="5">
        <f>IFERROR(_xlfn.MAXIFS('[1]Historico primera etapa 20-21'!$L:$L,'[1]Historico primera etapa 20-21'!$B:$B,$A45,'[1]Historico primera etapa 20-21'!$C:$C,$C45,'[1]Historico primera etapa 20-21'!$A:$A,M$2),"")</f>
        <v>0.1417846153846154</v>
      </c>
      <c r="N45" s="5">
        <f>IFERROR(_xlfn.MAXIFS('[1]Historico primera etapa 20-21'!$L:$L,'[1]Historico primera etapa 20-21'!$B:$B,$A45,'[1]Historico primera etapa 20-21'!$C:$C,$C45,'[1]Historico primera etapa 20-21'!$A:$A,N$2),"")</f>
        <v>0.16516923076923076</v>
      </c>
      <c r="O45" s="5">
        <f>IFERROR(_xlfn.MAXIFS('[1]Historico primera etapa 20-21'!$L:$L,'[1]Historico primera etapa 20-21'!$B:$B,$A45,'[1]Historico primera etapa 20-21'!$C:$C,$C45,'[1]Historico primera etapa 20-21'!$A:$A,O$2),"")</f>
        <v>0.18104615384615386</v>
      </c>
      <c r="P45" s="5">
        <f>IFERROR(_xlfn.MAXIFS('[1]Historico primera etapa 20-21'!$L:$L,'[1]Historico primera etapa 20-21'!$B:$B,$A45,'[1]Historico primera etapa 20-21'!$C:$C,$C45,'[1]Historico primera etapa 20-21'!$A:$A,P$2),"")</f>
        <v>0.25427692307692307</v>
      </c>
      <c r="Q45" s="5">
        <f>IFERROR(_xlfn.MAXIFS('[1]Historico primera etapa 20-21'!$L:$L,'[1]Historico primera etapa 20-21'!$B:$B,$A45,'[1]Historico primera etapa 20-21'!$C:$C,$C45,'[1]Historico primera etapa 20-21'!$A:$A,Q$2),"")</f>
        <v>0.27593846153846152</v>
      </c>
      <c r="R45" s="5">
        <f>IFERROR(_xlfn.MAXIFS('[1]Historico primera etapa 20-21'!$L:$L,'[1]Historico primera etapa 20-21'!$B:$B,$A45,'[1]Historico primera etapa 20-21'!$C:$C,$C45,'[1]Historico primera etapa 20-21'!$A:$A,R$2),"")</f>
        <v>0.29833846153846155</v>
      </c>
      <c r="S45" s="5">
        <f>IFERROR(_xlfn.MAXIFS('[1]Historico primera etapa 20-21'!$L:$L,'[1]Historico primera etapa 20-21'!$B:$B,$A45,'[1]Historico primera etapa 20-21'!$C:$C,$C45,'[1]Historico primera etapa 20-21'!$A:$A,S$2),"")</f>
        <v>0.35507692307692307</v>
      </c>
      <c r="T45" s="5">
        <f>IFERROR(_xlfn.MAXIFS('[1]Historico primera etapa 20-21'!$L:$L,'[1]Historico primera etapa 20-21'!$B:$B,$A45,'[1]Historico primera etapa 20-21'!$C:$C,$C45,'[1]Historico primera etapa 20-21'!$A:$A,T$2),"")</f>
        <v>0.39679999999999999</v>
      </c>
      <c r="U45" s="5">
        <f>IFERROR(_xlfn.MAXIFS('[1]Historico primera etapa 20-21'!$L:$L,'[1]Historico primera etapa 20-21'!$B:$B,$A45,'[1]Historico primera etapa 20-21'!$C:$C,$C45,'[1]Historico primera etapa 20-21'!$A:$A,U$2),"")</f>
        <v>0.40283076923076921</v>
      </c>
      <c r="V45" s="5">
        <f>IFERROR(_xlfn.MAXIFS('[1]Historico primera etapa 20-21'!$L:$L,'[1]Historico primera etapa 20-21'!$B:$B,$A45,'[1]Historico primera etapa 20-21'!$C:$C,$C45,'[1]Historico primera etapa 20-21'!$A:$A,V$2),"")</f>
        <v>0.43446153846153845</v>
      </c>
      <c r="W45" s="5">
        <f>IFERROR(_xlfn.MAXIFS('[1]Historico primera etapa 20-21'!$L:$L,'[1]Historico primera etapa 20-21'!$B:$B,$A45,'[1]Historico primera etapa 20-21'!$C:$C,$C45,'[1]Historico primera etapa 20-21'!$A:$A,W$2),"")</f>
        <v>0.45169230769230767</v>
      </c>
      <c r="X45" s="5">
        <f>IFERROR(_xlfn.MAXIFS('[1]Historico primera etapa 20-21'!$L:$L,'[1]Historico primera etapa 20-21'!$B:$B,$A45,'[1]Historico primera etapa 20-21'!$C:$C,$C45,'[1]Historico primera etapa 20-21'!$A:$A,X$2),"")</f>
        <v>0.52221538461538464</v>
      </c>
      <c r="Y45" s="5">
        <f>IFERROR(_xlfn.MAXIFS('[1]Historico primera etapa 20-21'!$L:$L,'[1]Historico primera etapa 20-21'!$B:$B,$A45,'[1]Historico primera etapa 20-21'!$C:$C,$C45,'[1]Historico primera etapa 20-21'!$A:$A,Y$2),"")</f>
        <v>0.57932307692307694</v>
      </c>
      <c r="Z45" s="5">
        <f>IFERROR(_xlfn.MAXIFS('[1]Historico primera etapa 20-21'!$L:$L,'[1]Historico primera etapa 20-21'!$B:$B,$A45,'[1]Historico primera etapa 20-21'!$C:$C,$C45,'[1]Historico primera etapa 20-21'!$A:$A,Z$2),"")</f>
        <v>0.63150769230769233</v>
      </c>
      <c r="AA45" s="5">
        <f>IFERROR(_xlfn.MAXIFS('[1]Historico primera etapa 20-21'!$L:$L,'[1]Historico primera etapa 20-21'!$B:$B,$A45,'[1]Historico primera etapa 20-21'!$C:$C,$C45,'[1]Historico primera etapa 20-21'!$A:$A,AA$2),"")</f>
        <v>0.67446153846153845</v>
      </c>
      <c r="AB45" s="5">
        <f>IFERROR(_xlfn.MAXIFS('[1]Historico primera etapa 20-21'!$L:$L,'[1]Historico primera etapa 20-21'!$B:$B,$A45,'[1]Historico primera etapa 20-21'!$C:$C,$C45,'[1]Historico primera etapa 20-21'!$A:$A,AB$2),"")</f>
        <v>0.73304615384615379</v>
      </c>
      <c r="AC45" s="5">
        <f>IFERROR(_xlfn.MAXIFS('[1]Historico primera etapa 20-21'!$L:$L,'[1]Historico primera etapa 20-21'!$B:$B,$A45,'[1]Historico primera etapa 20-21'!$C:$C,$C45,'[1]Historico primera etapa 20-21'!$A:$A,AC$2),"")</f>
        <v>0.81230769230769229</v>
      </c>
      <c r="AD45" s="5">
        <f>IFERROR(_xlfn.MAXIFS('[1]Historico primera etapa 20-21'!$L:$L,'[1]Historico primera etapa 20-21'!$B:$B,$A45,'[1]Historico primera etapa 20-21'!$C:$C,$C45,'[1]Historico primera etapa 20-21'!$A:$A,AD$2),"")</f>
        <v>0.8555076923076923</v>
      </c>
      <c r="AE45" s="5">
        <f>IFERROR(_xlfn.MAXIFS('[1]Historico primera etapa 20-21'!$L:$L,'[1]Historico primera etapa 20-21'!$B:$B,$A45,'[1]Historico primera etapa 20-21'!$C:$C,$C45,'[1]Historico primera etapa 20-21'!$A:$A,AE$2),"")</f>
        <v>0.89341538461538461</v>
      </c>
      <c r="AF45" s="5">
        <f>IFERROR(_xlfn.MAXIFS('[1]Historico primera etapa 20-21'!$L:$L,'[1]Historico primera etapa 20-21'!$B:$B,$A45,'[1]Historico primera etapa 20-21'!$C:$C,$C45,'[1]Historico primera etapa 20-21'!$A:$A,AF$2),"")</f>
        <v>0.92849230769230773</v>
      </c>
      <c r="AG45" s="5">
        <f>IFERROR(_xlfn.MAXIFS('[1]Historico primera etapa 20-21'!$L:$L,'[1]Historico primera etapa 20-21'!$B:$B,$A45,'[1]Historico primera etapa 20-21'!$C:$C,$C45,'[1]Historico primera etapa 20-21'!$A:$A,AG$2),"")</f>
        <v>0.95815384615384613</v>
      </c>
      <c r="AH45" s="5">
        <f>IFERROR(_xlfn.MAXIFS('[1]Historico primera etapa 20-21'!$L:$L,'[1]Historico primera etapa 20-21'!$B:$B,$A45,'[1]Historico primera etapa 20-21'!$C:$C,$C45,'[1]Historico primera etapa 20-21'!$A:$A,AH$2),"")</f>
        <v>0.9890461538461538</v>
      </c>
      <c r="AI45" s="5">
        <f>IFERROR(_xlfn.MAXIFS('[1]Historico primera etapa 20-21'!$L:$L,'[1]Historico primera etapa 20-21'!$B:$B,$A45,'[1]Historico primera etapa 20-21'!$C:$C,$C45,'[1]Historico primera etapa 20-21'!$A:$A,AI$2),"")</f>
        <v>1.0381538461538462</v>
      </c>
      <c r="AJ45" s="5">
        <f>IFERROR(_xlfn.MAXIFS('[1]Historico primera etapa 20-21'!$L:$L,'[1]Historico primera etapa 20-21'!$B:$B,$A45,'[1]Historico primera etapa 20-21'!$C:$C,$C45,'[1]Historico primera etapa 20-21'!$A:$A,AJ$2),"")</f>
        <v>1.0652307692307692</v>
      </c>
      <c r="AK45" s="5">
        <f>IFERROR(_xlfn.MAXIFS('[1]Historico primera etapa 20-21'!$L:$L,'[1]Historico primera etapa 20-21'!$B:$B,$A45,'[1]Historico primera etapa 20-21'!$C:$C,$C45,'[1]Historico primera etapa 20-21'!$A:$A,AK$2),"")</f>
        <v>1.0788923076923076</v>
      </c>
      <c r="AL45" s="5">
        <f>IFERROR(_xlfn.MAXIFS('[1]Historico primera etapa 20-21'!$L:$L,'[1]Historico primera etapa 20-21'!$B:$B,$A45,'[1]Historico primera etapa 20-21'!$C:$C,$C45,'[1]Historico primera etapa 20-21'!$A:$A,AL$2),"")</f>
        <v>1.0945230769230769</v>
      </c>
      <c r="AM45" s="5">
        <f>IFERROR(_xlfn.MAXIFS('[1]Historico primera etapa 20-21'!$L:$L,'[1]Historico primera etapa 20-21'!$B:$B,$A45,'[1]Historico primera etapa 20-21'!$C:$C,$C45,'[1]Historico primera etapa 20-21'!$A:$A,AM$2),"")</f>
        <v>1.1170461538461538</v>
      </c>
      <c r="AN45" s="5">
        <f>IFERROR(_xlfn.MAXIFS('[1]Historico primera etapa 20-21'!$L:$L,'[1]Historico primera etapa 20-21'!$B:$B,$A45,'[1]Historico primera etapa 20-21'!$C:$C,$C45,'[1]Historico primera etapa 20-21'!$A:$A,AN$2),"")</f>
        <v>1.1234461538461538</v>
      </c>
      <c r="AO45" s="5">
        <f>IFERROR(_xlfn.MAXIFS('[1]Historico primera etapa 20-21'!$L:$L,'[1]Historico primera etapa 20-21'!$B:$B,$A45,'[1]Historico primera etapa 20-21'!$C:$C,$C45,'[1]Historico primera etapa 20-21'!$A:$A,AO$2),"")</f>
        <v>1.1267692307692307</v>
      </c>
      <c r="AP45" s="5">
        <f>IFERROR(_xlfn.MAXIFS('[1]Historico primera etapa 20-21'!$L:$L,'[1]Historico primera etapa 20-21'!$B:$B,$A45,'[1]Historico primera etapa 20-21'!$C:$C,$C45,'[1]Historico primera etapa 20-21'!$A:$A,AP$2),"")</f>
        <v>1.1325538461538462</v>
      </c>
      <c r="AQ45" s="5">
        <f>IFERROR(_xlfn.MAXIFS('[1]Historico primera etapa 20-21'!$L:$L,'[1]Historico primera etapa 20-21'!$B:$B,$A45,'[1]Historico primera etapa 20-21'!$C:$C,$C45,'[1]Historico primera etapa 20-21'!$A:$A,AQ$2),"")</f>
        <v>1.1538461538461537</v>
      </c>
      <c r="AR45" s="5">
        <f>IFERROR(_xlfn.MAXIFS('[1]Historico primera etapa 20-21'!$L:$L,'[1]Historico primera etapa 20-21'!$B:$B,$A45,'[1]Historico primera etapa 20-21'!$C:$C,$C45,'[1]Historico primera etapa 20-21'!$A:$A,AR$2),"")</f>
        <v>1.1661538461538461</v>
      </c>
      <c r="AS45" s="5">
        <f>IFERROR(_xlfn.MAXIFS('[1]Historico primera etapa 20-21'!$L:$L,'[1]Historico primera etapa 20-21'!$B:$B,$A45,'[1]Historico primera etapa 20-21'!$C:$C,$C45,'[1]Historico primera etapa 20-21'!$A:$A,AS$2),"")</f>
        <v>1.1728000000000001</v>
      </c>
      <c r="AT45" s="5">
        <f>IFERROR(_xlfn.MAXIFS('[1]Historico primera etapa 20-21'!$L:$L,'[1]Historico primera etapa 20-21'!$B:$B,$A45,'[1]Historico primera etapa 20-21'!$C:$C,$C45,'[1]Historico primera etapa 20-21'!$A:$A,AT$2),"")</f>
        <v>1.1846153846153846</v>
      </c>
      <c r="AU45" s="5">
        <f>IFERROR(_xlfn.MAXIFS('[1]Historico primera etapa 20-21'!$L:$L,'[1]Historico primera etapa 20-21'!$B:$B,$A45,'[1]Historico primera etapa 20-21'!$C:$C,$C45,'[1]Historico primera etapa 20-21'!$A:$A,AU$2),"")</f>
        <v>1.1875692307692307</v>
      </c>
      <c r="AV45" s="5">
        <f>IFERROR(_xlfn.MAXIFS('[1]Historico primera etapa 20-21'!$L:$L,'[1]Historico primera etapa 20-21'!$B:$B,$A45,'[1]Historico primera etapa 20-21'!$C:$C,$C45,'[1]Historico primera etapa 20-21'!$A:$A,AV$2),"")</f>
        <v>1.192246153846154</v>
      </c>
      <c r="AW45" s="5">
        <f>IFERROR(_xlfn.MAXIFS('[1]Historico primera etapa 20-21'!$L:$L,'[1]Historico primera etapa 20-21'!$B:$B,$A45,'[1]Historico primera etapa 20-21'!$C:$C,$C45,'[1]Historico primera etapa 20-21'!$A:$A,AW$2),"")</f>
        <v>1.1926153846153846</v>
      </c>
      <c r="AX45" s="5">
        <f>IFERROR(_xlfn.MAXIFS('[1]Historico primera etapa 20-21'!$L:$L,'[1]Historico primera etapa 20-21'!$B:$B,$A45,'[1]Historico primera etapa 20-21'!$C:$C,$C45,'[1]Historico primera etapa 20-21'!$A:$A,AX$2),"")</f>
        <v>1.1959384615384616</v>
      </c>
      <c r="AY45" s="5">
        <f>IFERROR(_xlfn.MAXIFS('[1]Historico primera etapa 20-21'!$L:$L,'[1]Historico primera etapa 20-21'!$B:$B,$A45,'[1]Historico primera etapa 20-21'!$C:$C,$C45,'[1]Historico primera etapa 20-21'!$A:$A,AY$2),"")</f>
        <v>1.1956923076923076</v>
      </c>
      <c r="AZ45" s="5">
        <f>IFERROR(_xlfn.MAXIFS('[1]Historico primera etapa 20-21'!$L:$L,'[1]Historico primera etapa 20-21'!$B:$B,$A45,'[1]Historico primera etapa 20-21'!$C:$C,$C45,'[1]Historico primera etapa 20-21'!$A:$A,AZ$2),"")</f>
        <v>1.1965538461538461</v>
      </c>
    </row>
    <row r="46" spans="1:52" x14ac:dyDescent="0.25">
      <c r="A46" s="1">
        <v>8</v>
      </c>
      <c r="B46" s="1" t="s">
        <v>84</v>
      </c>
      <c r="C46" s="1">
        <v>6</v>
      </c>
      <c r="D46" s="1" t="s">
        <v>84</v>
      </c>
      <c r="E46" s="5">
        <f>IFERROR(_xlfn.MAXIFS('[1]Historico primera etapa 20-21'!$L:$L,'[1]Historico primera etapa 20-21'!$B:$B,$A46,'[1]Historico primera etapa 20-21'!$C:$C,$C46,'[1]Historico primera etapa 20-21'!$A:$A,E$2),"")</f>
        <v>0</v>
      </c>
      <c r="F46" s="5">
        <f>IFERROR(_xlfn.MAXIFS('[1]Historico primera etapa 20-21'!$L:$L,'[1]Historico primera etapa 20-21'!$B:$B,$A46,'[1]Historico primera etapa 20-21'!$C:$C,$C46,'[1]Historico primera etapa 20-21'!$A:$A,F$2),"")</f>
        <v>1.0535187526337969E-4</v>
      </c>
      <c r="G46" s="5">
        <f>IFERROR(_xlfn.MAXIFS('[1]Historico primera etapa 20-21'!$L:$L,'[1]Historico primera etapa 20-21'!$B:$B,$A46,'[1]Historico primera etapa 20-21'!$C:$C,$C46,'[1]Historico primera etapa 20-21'!$A:$A,G$2),"")</f>
        <v>3.5819637589549094E-3</v>
      </c>
      <c r="H46" s="5">
        <f>IFERROR(_xlfn.MAXIFS('[1]Historico primera etapa 20-21'!$L:$L,'[1]Historico primera etapa 20-21'!$B:$B,$A46,'[1]Historico primera etapa 20-21'!$C:$C,$C46,'[1]Historico primera etapa 20-21'!$A:$A,H$2),"")</f>
        <v>5.8997050147492625E-3</v>
      </c>
      <c r="I46" s="5">
        <f>IFERROR(_xlfn.MAXIFS('[1]Historico primera etapa 20-21'!$L:$L,'[1]Historico primera etapa 20-21'!$B:$B,$A46,'[1]Historico primera etapa 20-21'!$C:$C,$C46,'[1]Historico primera etapa 20-21'!$A:$A,I$2),"")</f>
        <v>1.5065318162663295E-2</v>
      </c>
      <c r="J46" s="5">
        <f>IFERROR(_xlfn.MAXIFS('[1]Historico primera etapa 20-21'!$L:$L,'[1]Historico primera etapa 20-21'!$B:$B,$A46,'[1]Historico primera etapa 20-21'!$C:$C,$C46,'[1]Historico primera etapa 20-21'!$A:$A,J$2),"")</f>
        <v>2.4441635061104087E-2</v>
      </c>
      <c r="K46" s="5">
        <f>IFERROR(_xlfn.MAXIFS('[1]Historico primera etapa 20-21'!$L:$L,'[1]Historico primera etapa 20-21'!$B:$B,$A46,'[1]Historico primera etapa 20-21'!$C:$C,$C46,'[1]Historico primera etapa 20-21'!$A:$A,K$2),"")</f>
        <v>4.6986936367467341E-2</v>
      </c>
      <c r="L46" s="5">
        <f>IFERROR(_xlfn.MAXIFS('[1]Historico primera etapa 20-21'!$L:$L,'[1]Historico primera etapa 20-21'!$B:$B,$A46,'[1]Historico primera etapa 20-21'!$C:$C,$C46,'[1]Historico primera etapa 20-21'!$A:$A,L$2),"")</f>
        <v>6.2052254530130635E-2</v>
      </c>
      <c r="M46" s="5">
        <f>IFERROR(_xlfn.MAXIFS('[1]Historico primera etapa 20-21'!$L:$L,'[1]Historico primera etapa 20-21'!$B:$B,$A46,'[1]Historico primera etapa 20-21'!$C:$C,$C46,'[1]Historico primera etapa 20-21'!$A:$A,M$2),"")</f>
        <v>8.628318584070796E-2</v>
      </c>
      <c r="N46" s="5">
        <f>IFERROR(_xlfn.MAXIFS('[1]Historico primera etapa 20-21'!$L:$L,'[1]Historico primera etapa 20-21'!$B:$B,$A46,'[1]Historico primera etapa 20-21'!$C:$C,$C46,'[1]Historico primera etapa 20-21'!$A:$A,N$2),"")</f>
        <v>0.1021913190054783</v>
      </c>
      <c r="O46" s="5">
        <f>IFERROR(_xlfn.MAXIFS('[1]Historico primera etapa 20-21'!$L:$L,'[1]Historico primera etapa 20-21'!$B:$B,$A46,'[1]Historico primera etapa 20-21'!$C:$C,$C46,'[1]Historico primera etapa 20-21'!$A:$A,O$2),"")</f>
        <v>0.11072482090181206</v>
      </c>
      <c r="P46" s="5">
        <f>IFERROR(_xlfn.MAXIFS('[1]Historico primera etapa 20-21'!$L:$L,'[1]Historico primera etapa 20-21'!$B:$B,$A46,'[1]Historico primera etapa 20-21'!$C:$C,$C46,'[1]Historico primera etapa 20-21'!$A:$A,P$2),"")</f>
        <v>0.15992414664981036</v>
      </c>
      <c r="Q46" s="5">
        <f>IFERROR(_xlfn.MAXIFS('[1]Historico primera etapa 20-21'!$L:$L,'[1]Historico primera etapa 20-21'!$B:$B,$A46,'[1]Historico primera etapa 20-21'!$C:$C,$C46,'[1]Historico primera etapa 20-21'!$A:$A,Q$2),"")</f>
        <v>0.18057311420143279</v>
      </c>
      <c r="R46" s="5">
        <f>IFERROR(_xlfn.MAXIFS('[1]Historico primera etapa 20-21'!$L:$L,'[1]Historico primera etapa 20-21'!$B:$B,$A46,'[1]Historico primera etapa 20-21'!$C:$C,$C46,'[1]Historico primera etapa 20-21'!$A:$A,R$2),"")</f>
        <v>0.20490939738727348</v>
      </c>
      <c r="S46" s="5">
        <f>IFERROR(_xlfn.MAXIFS('[1]Historico primera etapa 20-21'!$L:$L,'[1]Historico primera etapa 20-21'!$B:$B,$A46,'[1]Historico primera etapa 20-21'!$C:$C,$C46,'[1]Historico primera etapa 20-21'!$A:$A,S$2),"")</f>
        <v>0.26316898440792247</v>
      </c>
      <c r="T46" s="5">
        <f>IFERROR(_xlfn.MAXIFS('[1]Historico primera etapa 20-21'!$L:$L,'[1]Historico primera etapa 20-21'!$B:$B,$A46,'[1]Historico primera etapa 20-21'!$C:$C,$C46,'[1]Historico primera etapa 20-21'!$A:$A,T$2),"")</f>
        <v>0.30372945638432364</v>
      </c>
      <c r="U46" s="5">
        <f>IFERROR(_xlfn.MAXIFS('[1]Historico primera etapa 20-21'!$L:$L,'[1]Historico primera etapa 20-21'!$B:$B,$A46,'[1]Historico primera etapa 20-21'!$C:$C,$C46,'[1]Historico primera etapa 20-21'!$A:$A,U$2),"")</f>
        <v>0.33080488832701221</v>
      </c>
      <c r="V46" s="5">
        <f>IFERROR(_xlfn.MAXIFS('[1]Historico primera etapa 20-21'!$L:$L,'[1]Historico primera etapa 20-21'!$B:$B,$A46,'[1]Historico primera etapa 20-21'!$C:$C,$C46,'[1]Historico primera etapa 20-21'!$A:$A,V$2),"")</f>
        <v>0.37336704593341763</v>
      </c>
      <c r="W46" s="5">
        <f>IFERROR(_xlfn.MAXIFS('[1]Historico primera etapa 20-21'!$L:$L,'[1]Historico primera etapa 20-21'!$B:$B,$A46,'[1]Historico primera etapa 20-21'!$C:$C,$C46,'[1]Historico primera etapa 20-21'!$A:$A,W$2),"")</f>
        <v>0.39190897597977242</v>
      </c>
      <c r="X46" s="5">
        <f>IFERROR(_xlfn.MAXIFS('[1]Historico primera etapa 20-21'!$L:$L,'[1]Historico primera etapa 20-21'!$B:$B,$A46,'[1]Historico primera etapa 20-21'!$C:$C,$C46,'[1]Historico primera etapa 20-21'!$A:$A,X$2),"")</f>
        <v>0.43341761483354402</v>
      </c>
      <c r="Y46" s="5">
        <f>IFERROR(_xlfn.MAXIFS('[1]Historico primera etapa 20-21'!$L:$L,'[1]Historico primera etapa 20-21'!$B:$B,$A46,'[1]Historico primera etapa 20-21'!$C:$C,$C46,'[1]Historico primera etapa 20-21'!$A:$A,Y$2),"")</f>
        <v>0.47008006742520014</v>
      </c>
      <c r="Z46" s="5">
        <f>IFERROR(_xlfn.MAXIFS('[1]Historico primera etapa 20-21'!$L:$L,'[1]Historico primera etapa 20-21'!$B:$B,$A46,'[1]Historico primera etapa 20-21'!$C:$C,$C46,'[1]Historico primera etapa 20-21'!$A:$A,Z$2),"")</f>
        <v>0.50705857564264645</v>
      </c>
      <c r="AA46" s="5">
        <f>IFERROR(_xlfn.MAXIFS('[1]Historico primera etapa 20-21'!$L:$L,'[1]Historico primera etapa 20-21'!$B:$B,$A46,'[1]Historico primera etapa 20-21'!$C:$C,$C46,'[1]Historico primera etapa 20-21'!$A:$A,AA$2),"")</f>
        <v>0.53192161820480399</v>
      </c>
      <c r="AB46" s="5">
        <f>IFERROR(_xlfn.MAXIFS('[1]Historico primera etapa 20-21'!$L:$L,'[1]Historico primera etapa 20-21'!$B:$B,$A46,'[1]Historico primera etapa 20-21'!$C:$C,$C46,'[1]Historico primera etapa 20-21'!$A:$A,AB$2),"")</f>
        <v>0.5662663295406658</v>
      </c>
      <c r="AC46" s="5">
        <f>IFERROR(_xlfn.MAXIFS('[1]Historico primera etapa 20-21'!$L:$L,'[1]Historico primera etapa 20-21'!$B:$B,$A46,'[1]Historico primera etapa 20-21'!$C:$C,$C46,'[1]Historico primera etapa 20-21'!$A:$A,AC$2),"")</f>
        <v>0.61578171091445433</v>
      </c>
      <c r="AD46" s="5">
        <f>IFERROR(_xlfn.MAXIFS('[1]Historico primera etapa 20-21'!$L:$L,'[1]Historico primera etapa 20-21'!$B:$B,$A46,'[1]Historico primera etapa 20-21'!$C:$C,$C46,'[1]Historico primera etapa 20-21'!$A:$A,AD$2),"")</f>
        <v>0.67646439106616096</v>
      </c>
      <c r="AE46" s="5">
        <f>IFERROR(_xlfn.MAXIFS('[1]Historico primera etapa 20-21'!$L:$L,'[1]Historico primera etapa 20-21'!$B:$B,$A46,'[1]Historico primera etapa 20-21'!$C:$C,$C46,'[1]Historico primera etapa 20-21'!$A:$A,AE$2),"")</f>
        <v>0.72471554993678888</v>
      </c>
      <c r="AF46" s="5">
        <f>IFERROR(_xlfn.MAXIFS('[1]Historico primera etapa 20-21'!$L:$L,'[1]Historico primera etapa 20-21'!$B:$B,$A46,'[1]Historico primera etapa 20-21'!$C:$C,$C46,'[1]Historico primera etapa 20-21'!$A:$A,AF$2),"")</f>
        <v>0.76253687315634222</v>
      </c>
      <c r="AG46" s="5">
        <f>IFERROR(_xlfn.MAXIFS('[1]Historico primera etapa 20-21'!$L:$L,'[1]Historico primera etapa 20-21'!$B:$B,$A46,'[1]Historico primera etapa 20-21'!$C:$C,$C46,'[1]Historico primera etapa 20-21'!$A:$A,AG$2),"")</f>
        <v>0.77739148756847876</v>
      </c>
      <c r="AH46" s="5">
        <f>IFERROR(_xlfn.MAXIFS('[1]Historico primera etapa 20-21'!$L:$L,'[1]Historico primera etapa 20-21'!$B:$B,$A46,'[1]Historico primera etapa 20-21'!$C:$C,$C46,'[1]Historico primera etapa 20-21'!$A:$A,AH$2),"")</f>
        <v>0.80299199325747994</v>
      </c>
      <c r="AI46" s="5">
        <f>IFERROR(_xlfn.MAXIFS('[1]Historico primera etapa 20-21'!$L:$L,'[1]Historico primera etapa 20-21'!$B:$B,$A46,'[1]Historico primera etapa 20-21'!$C:$C,$C46,'[1]Historico primera etapa 20-21'!$A:$A,AI$2),"")</f>
        <v>0.82659081331647699</v>
      </c>
      <c r="AJ46" s="5">
        <f>IFERROR(_xlfn.MAXIFS('[1]Historico primera etapa 20-21'!$L:$L,'[1]Historico primera etapa 20-21'!$B:$B,$A46,'[1]Historico primera etapa 20-21'!$C:$C,$C46,'[1]Historico primera etapa 20-21'!$A:$A,AJ$2),"")</f>
        <v>0.84913611462284033</v>
      </c>
      <c r="AK46" s="5">
        <f>IFERROR(_xlfn.MAXIFS('[1]Historico primera etapa 20-21'!$L:$L,'[1]Historico primera etapa 20-21'!$B:$B,$A46,'[1]Historico primera etapa 20-21'!$C:$C,$C46,'[1]Historico primera etapa 20-21'!$A:$A,AK$2),"")</f>
        <v>0.87062789717656974</v>
      </c>
      <c r="AL46" s="5">
        <f>IFERROR(_xlfn.MAXIFS('[1]Historico primera etapa 20-21'!$L:$L,'[1]Historico primera etapa 20-21'!$B:$B,$A46,'[1]Historico primera etapa 20-21'!$C:$C,$C46,'[1]Historico primera etapa 20-21'!$A:$A,AL$2),"")</f>
        <v>0.9005478297513696</v>
      </c>
      <c r="AM46" s="5">
        <f>IFERROR(_xlfn.MAXIFS('[1]Historico primera etapa 20-21'!$L:$L,'[1]Historico primera etapa 20-21'!$B:$B,$A46,'[1]Historico primera etapa 20-21'!$C:$C,$C46,'[1]Historico primera etapa 20-21'!$A:$A,AM$2),"")</f>
        <v>0.91519174041297935</v>
      </c>
      <c r="AN46" s="5">
        <f>IFERROR(_xlfn.MAXIFS('[1]Historico primera etapa 20-21'!$L:$L,'[1]Historico primera etapa 20-21'!$B:$B,$A46,'[1]Historico primera etapa 20-21'!$C:$C,$C46,'[1]Historico primera etapa 20-21'!$A:$A,AN$2),"")</f>
        <v>0.9387905604719764</v>
      </c>
      <c r="AO46" s="5">
        <f>IFERROR(_xlfn.MAXIFS('[1]Historico primera etapa 20-21'!$L:$L,'[1]Historico primera etapa 20-21'!$B:$B,$A46,'[1]Historico primera etapa 20-21'!$C:$C,$C46,'[1]Historico primera etapa 20-21'!$A:$A,AO$2),"")</f>
        <v>0.94542772861356927</v>
      </c>
      <c r="AP46" s="5">
        <f>IFERROR(_xlfn.MAXIFS('[1]Historico primera etapa 20-21'!$L:$L,'[1]Historico primera etapa 20-21'!$B:$B,$A46,'[1]Historico primera etapa 20-21'!$C:$C,$C46,'[1]Historico primera etapa 20-21'!$A:$A,AP$2),"")</f>
        <v>0.95217024863042565</v>
      </c>
      <c r="AQ46" s="5">
        <f>IFERROR(_xlfn.MAXIFS('[1]Historico primera etapa 20-21'!$L:$L,'[1]Historico primera etapa 20-21'!$B:$B,$A46,'[1]Historico primera etapa 20-21'!$C:$C,$C46,'[1]Historico primera etapa 20-21'!$A:$A,AQ$2),"")</f>
        <v>0.97629582806573956</v>
      </c>
      <c r="AR46" s="5">
        <f>IFERROR(_xlfn.MAXIFS('[1]Historico primera etapa 20-21'!$L:$L,'[1]Historico primera etapa 20-21'!$B:$B,$A46,'[1]Historico primera etapa 20-21'!$C:$C,$C46,'[1]Historico primera etapa 20-21'!$A:$A,AR$2),"")</f>
        <v>0.9935735356089338</v>
      </c>
      <c r="AS46" s="5">
        <f>IFERROR(_xlfn.MAXIFS('[1]Historico primera etapa 20-21'!$L:$L,'[1]Historico primera etapa 20-21'!$B:$B,$A46,'[1]Historico primera etapa 20-21'!$C:$C,$C46,'[1]Historico primera etapa 20-21'!$A:$A,AS$2),"")</f>
        <v>1.01527602191319</v>
      </c>
      <c r="AT46" s="5">
        <f>IFERROR(_xlfn.MAXIFS('[1]Historico primera etapa 20-21'!$L:$L,'[1]Historico primera etapa 20-21'!$B:$B,$A46,'[1]Historico primera etapa 20-21'!$C:$C,$C46,'[1]Historico primera etapa 20-21'!$A:$A,AT$2),"")</f>
        <v>1.0350821744627055</v>
      </c>
      <c r="AU46" s="5">
        <f>IFERROR(_xlfn.MAXIFS('[1]Historico primera etapa 20-21'!$L:$L,'[1]Historico primera etapa 20-21'!$B:$B,$A46,'[1]Historico primera etapa 20-21'!$C:$C,$C46,'[1]Historico primera etapa 20-21'!$A:$A,AU$2),"")</f>
        <v>1.0442477876106195</v>
      </c>
      <c r="AV46" s="5">
        <f>IFERROR(_xlfn.MAXIFS('[1]Historico primera etapa 20-21'!$L:$L,'[1]Historico primera etapa 20-21'!$B:$B,$A46,'[1]Historico primera etapa 20-21'!$C:$C,$C46,'[1]Historico primera etapa 20-21'!$A:$A,AV$2),"")</f>
        <v>1.0966076696165192</v>
      </c>
      <c r="AW46" s="5">
        <f>IFERROR(_xlfn.MAXIFS('[1]Historico primera etapa 20-21'!$L:$L,'[1]Historico primera etapa 20-21'!$B:$B,$A46,'[1]Historico primera etapa 20-21'!$C:$C,$C46,'[1]Historico primera etapa 20-21'!$A:$A,AW$2),"")</f>
        <v>1.1017699115044248</v>
      </c>
      <c r="AX46" s="5">
        <f>IFERROR(_xlfn.MAXIFS('[1]Historico primera etapa 20-21'!$L:$L,'[1]Historico primera etapa 20-21'!$B:$B,$A46,'[1]Historico primera etapa 20-21'!$C:$C,$C46,'[1]Historico primera etapa 20-21'!$A:$A,AX$2),"")</f>
        <v>1.137378845343447</v>
      </c>
      <c r="AY46" s="5">
        <f>IFERROR(_xlfn.MAXIFS('[1]Historico primera etapa 20-21'!$L:$L,'[1]Historico primera etapa 20-21'!$B:$B,$A46,'[1]Historico primera etapa 20-21'!$C:$C,$C46,'[1]Historico primera etapa 20-21'!$A:$A,AY$2),"")</f>
        <v>1.1488621997471555</v>
      </c>
      <c r="AZ46" s="5">
        <f>IFERROR(_xlfn.MAXIFS('[1]Historico primera etapa 20-21'!$L:$L,'[1]Historico primera etapa 20-21'!$B:$B,$A46,'[1]Historico primera etapa 20-21'!$C:$C,$C46,'[1]Historico primera etapa 20-21'!$A:$A,AZ$2),"")</f>
        <v>1.1873156342182891</v>
      </c>
    </row>
    <row r="47" spans="1:52" x14ac:dyDescent="0.25">
      <c r="A47" s="2">
        <v>8</v>
      </c>
      <c r="B47" s="2" t="s">
        <v>84</v>
      </c>
      <c r="C47" s="2">
        <v>7</v>
      </c>
      <c r="D47" s="2" t="s">
        <v>87</v>
      </c>
      <c r="E47" s="5">
        <f>IFERROR(_xlfn.MAXIFS('[1]Historico primera etapa 20-21'!$L:$L,'[1]Historico primera etapa 20-21'!$B:$B,$A47,'[1]Historico primera etapa 20-21'!$C:$C,$C47,'[1]Historico primera etapa 20-21'!$A:$A,E$2),"")</f>
        <v>0</v>
      </c>
      <c r="F47" s="5">
        <f>IFERROR(_xlfn.MAXIFS('[1]Historico primera etapa 20-21'!$L:$L,'[1]Historico primera etapa 20-21'!$B:$B,$A47,'[1]Historico primera etapa 20-21'!$C:$C,$C47,'[1]Historico primera etapa 20-21'!$A:$A,F$2),"")</f>
        <v>0</v>
      </c>
      <c r="G47" s="5">
        <f>IFERROR(_xlfn.MAXIFS('[1]Historico primera etapa 20-21'!$L:$L,'[1]Historico primera etapa 20-21'!$B:$B,$A47,'[1]Historico primera etapa 20-21'!$C:$C,$C47,'[1]Historico primera etapa 20-21'!$A:$A,G$2),"")</f>
        <v>0</v>
      </c>
      <c r="H47" s="5">
        <f>IFERROR(_xlfn.MAXIFS('[1]Historico primera etapa 20-21'!$L:$L,'[1]Historico primera etapa 20-21'!$B:$B,$A47,'[1]Historico primera etapa 20-21'!$C:$C,$C47,'[1]Historico primera etapa 20-21'!$A:$A,H$2),"")</f>
        <v>1.1261261261261261E-3</v>
      </c>
      <c r="I47" s="5">
        <f>IFERROR(_xlfn.MAXIFS('[1]Historico primera etapa 20-21'!$L:$L,'[1]Historico primera etapa 20-21'!$B:$B,$A47,'[1]Historico primera etapa 20-21'!$C:$C,$C47,'[1]Historico primera etapa 20-21'!$A:$A,I$2),"")</f>
        <v>2.7527527527527527E-3</v>
      </c>
      <c r="J47" s="5">
        <f>IFERROR(_xlfn.MAXIFS('[1]Historico primera etapa 20-21'!$L:$L,'[1]Historico primera etapa 20-21'!$B:$B,$A47,'[1]Historico primera etapa 20-21'!$C:$C,$C47,'[1]Historico primera etapa 20-21'!$A:$A,J$2),"")</f>
        <v>9.8848848848848841E-3</v>
      </c>
      <c r="K47" s="5">
        <f>IFERROR(_xlfn.MAXIFS('[1]Historico primera etapa 20-21'!$L:$L,'[1]Historico primera etapa 20-21'!$B:$B,$A47,'[1]Historico primera etapa 20-21'!$C:$C,$C47,'[1]Historico primera etapa 20-21'!$A:$A,K$2),"")</f>
        <v>5.905905905905906E-2</v>
      </c>
      <c r="L47" s="5">
        <f>IFERROR(_xlfn.MAXIFS('[1]Historico primera etapa 20-21'!$L:$L,'[1]Historico primera etapa 20-21'!$B:$B,$A47,'[1]Historico primera etapa 20-21'!$C:$C,$C47,'[1]Historico primera etapa 20-21'!$A:$A,L$2),"")</f>
        <v>0.10172672672672672</v>
      </c>
      <c r="M47" s="5">
        <f>IFERROR(_xlfn.MAXIFS('[1]Historico primera etapa 20-21'!$L:$L,'[1]Historico primera etapa 20-21'!$B:$B,$A47,'[1]Historico primera etapa 20-21'!$C:$C,$C47,'[1]Historico primera etapa 20-21'!$A:$A,M$2),"")</f>
        <v>0.15615615615615616</v>
      </c>
      <c r="N47" s="5">
        <f>IFERROR(_xlfn.MAXIFS('[1]Historico primera etapa 20-21'!$L:$L,'[1]Historico primera etapa 20-21'!$B:$B,$A47,'[1]Historico primera etapa 20-21'!$C:$C,$C47,'[1]Historico primera etapa 20-21'!$A:$A,N$2),"")</f>
        <v>0.18593593593593594</v>
      </c>
      <c r="O47" s="5">
        <f>IFERROR(_xlfn.MAXIFS('[1]Historico primera etapa 20-21'!$L:$L,'[1]Historico primera etapa 20-21'!$B:$B,$A47,'[1]Historico primera etapa 20-21'!$C:$C,$C47,'[1]Historico primera etapa 20-21'!$A:$A,O$2),"")</f>
        <v>0.20195195195195195</v>
      </c>
      <c r="P47" s="5">
        <f>IFERROR(_xlfn.MAXIFS('[1]Historico primera etapa 20-21'!$L:$L,'[1]Historico primera etapa 20-21'!$B:$B,$A47,'[1]Historico primera etapa 20-21'!$C:$C,$C47,'[1]Historico primera etapa 20-21'!$A:$A,P$2),"")</f>
        <v>0.27652652652652654</v>
      </c>
      <c r="Q47" s="5">
        <f>IFERROR(_xlfn.MAXIFS('[1]Historico primera etapa 20-21'!$L:$L,'[1]Historico primera etapa 20-21'!$B:$B,$A47,'[1]Historico primera etapa 20-21'!$C:$C,$C47,'[1]Historico primera etapa 20-21'!$A:$A,Q$2),"")</f>
        <v>0.30943443443443441</v>
      </c>
      <c r="R47" s="5">
        <f>IFERROR(_xlfn.MAXIFS('[1]Historico primera etapa 20-21'!$L:$L,'[1]Historico primera etapa 20-21'!$B:$B,$A47,'[1]Historico primera etapa 20-21'!$C:$C,$C47,'[1]Historico primera etapa 20-21'!$A:$A,R$2),"")</f>
        <v>0.33646146146146144</v>
      </c>
      <c r="S47" s="5">
        <f>IFERROR(_xlfn.MAXIFS('[1]Historico primera etapa 20-21'!$L:$L,'[1]Historico primera etapa 20-21'!$B:$B,$A47,'[1]Historico primera etapa 20-21'!$C:$C,$C47,'[1]Historico primera etapa 20-21'!$A:$A,S$2),"")</f>
        <v>0.4039039039039039</v>
      </c>
      <c r="T47" s="5">
        <f>IFERROR(_xlfn.MAXIFS('[1]Historico primera etapa 20-21'!$L:$L,'[1]Historico primera etapa 20-21'!$B:$B,$A47,'[1]Historico primera etapa 20-21'!$C:$C,$C47,'[1]Historico primera etapa 20-21'!$A:$A,T$2),"")</f>
        <v>0.47472472472472471</v>
      </c>
      <c r="U47" s="5">
        <f>IFERROR(_xlfn.MAXIFS('[1]Historico primera etapa 20-21'!$L:$L,'[1]Historico primera etapa 20-21'!$B:$B,$A47,'[1]Historico primera etapa 20-21'!$C:$C,$C47,'[1]Historico primera etapa 20-21'!$A:$A,U$2),"")</f>
        <v>0.50112612612612617</v>
      </c>
      <c r="V47" s="5">
        <f>IFERROR(_xlfn.MAXIFS('[1]Historico primera etapa 20-21'!$L:$L,'[1]Historico primera etapa 20-21'!$B:$B,$A47,'[1]Historico primera etapa 20-21'!$C:$C,$C47,'[1]Historico primera etapa 20-21'!$A:$A,V$2),"")</f>
        <v>0.54629629629629628</v>
      </c>
      <c r="W47" s="5">
        <f>IFERROR(_xlfn.MAXIFS('[1]Historico primera etapa 20-21'!$L:$L,'[1]Historico primera etapa 20-21'!$B:$B,$A47,'[1]Historico primera etapa 20-21'!$C:$C,$C47,'[1]Historico primera etapa 20-21'!$A:$A,W$2),"")</f>
        <v>0.588963963963964</v>
      </c>
      <c r="X47" s="5">
        <f>IFERROR(_xlfn.MAXIFS('[1]Historico primera etapa 20-21'!$L:$L,'[1]Historico primera etapa 20-21'!$B:$B,$A47,'[1]Historico primera etapa 20-21'!$C:$C,$C47,'[1]Historico primera etapa 20-21'!$A:$A,X$2),"")</f>
        <v>0.65190190190190189</v>
      </c>
      <c r="Y47" s="5">
        <f>IFERROR(_xlfn.MAXIFS('[1]Historico primera etapa 20-21'!$L:$L,'[1]Historico primera etapa 20-21'!$B:$B,$A47,'[1]Historico primera etapa 20-21'!$C:$C,$C47,'[1]Historico primera etapa 20-21'!$A:$A,Y$2),"")</f>
        <v>0.71371371371371373</v>
      </c>
      <c r="Z47" s="5">
        <f>IFERROR(_xlfn.MAXIFS('[1]Historico primera etapa 20-21'!$L:$L,'[1]Historico primera etapa 20-21'!$B:$B,$A47,'[1]Historico primera etapa 20-21'!$C:$C,$C47,'[1]Historico primera etapa 20-21'!$A:$A,Z$2),"")</f>
        <v>0.75800800800800805</v>
      </c>
      <c r="AA47" s="5">
        <f>IFERROR(_xlfn.MAXIFS('[1]Historico primera etapa 20-21'!$L:$L,'[1]Historico primera etapa 20-21'!$B:$B,$A47,'[1]Historico primera etapa 20-21'!$C:$C,$C47,'[1]Historico primera etapa 20-21'!$A:$A,AA$2),"")</f>
        <v>0.78991491491491495</v>
      </c>
      <c r="AB47" s="5">
        <f>IFERROR(_xlfn.MAXIFS('[1]Historico primera etapa 20-21'!$L:$L,'[1]Historico primera etapa 20-21'!$B:$B,$A47,'[1]Historico primera etapa 20-21'!$C:$C,$C47,'[1]Historico primera etapa 20-21'!$A:$A,AB$2),"")</f>
        <v>0.83796296296296291</v>
      </c>
      <c r="AC47" s="5">
        <f>IFERROR(_xlfn.MAXIFS('[1]Historico primera etapa 20-21'!$L:$L,'[1]Historico primera etapa 20-21'!$B:$B,$A47,'[1]Historico primera etapa 20-21'!$C:$C,$C47,'[1]Historico primera etapa 20-21'!$A:$A,AC$2),"")</f>
        <v>0.87687687687687688</v>
      </c>
      <c r="AD47" s="5">
        <f>IFERROR(_xlfn.MAXIFS('[1]Historico primera etapa 20-21'!$L:$L,'[1]Historico primera etapa 20-21'!$B:$B,$A47,'[1]Historico primera etapa 20-21'!$C:$C,$C47,'[1]Historico primera etapa 20-21'!$A:$A,AD$2),"")</f>
        <v>0.916041041041041</v>
      </c>
      <c r="AE47" s="5">
        <f>IFERROR(_xlfn.MAXIFS('[1]Historico primera etapa 20-21'!$L:$L,'[1]Historico primera etapa 20-21'!$B:$B,$A47,'[1]Historico primera etapa 20-21'!$C:$C,$C47,'[1]Historico primera etapa 20-21'!$A:$A,AE$2),"")</f>
        <v>0.95608108108108103</v>
      </c>
      <c r="AF47" s="5">
        <f>IFERROR(_xlfn.MAXIFS('[1]Historico primera etapa 20-21'!$L:$L,'[1]Historico primera etapa 20-21'!$B:$B,$A47,'[1]Historico primera etapa 20-21'!$C:$C,$C47,'[1]Historico primera etapa 20-21'!$A:$A,AF$2),"")</f>
        <v>0.9983733733733734</v>
      </c>
      <c r="AG47" s="5">
        <f>IFERROR(_xlfn.MAXIFS('[1]Historico primera etapa 20-21'!$L:$L,'[1]Historico primera etapa 20-21'!$B:$B,$A47,'[1]Historico primera etapa 20-21'!$C:$C,$C47,'[1]Historico primera etapa 20-21'!$A:$A,AG$2),"")</f>
        <v>1.0276526526526526</v>
      </c>
      <c r="AH47" s="5">
        <f>IFERROR(_xlfn.MAXIFS('[1]Historico primera etapa 20-21'!$L:$L,'[1]Historico primera etapa 20-21'!$B:$B,$A47,'[1]Historico primera etapa 20-21'!$C:$C,$C47,'[1]Historico primera etapa 20-21'!$A:$A,AH$2),"")</f>
        <v>1.0633133133133132</v>
      </c>
      <c r="AI47" s="5">
        <f>IFERROR(_xlfn.MAXIFS('[1]Historico primera etapa 20-21'!$L:$L,'[1]Historico primera etapa 20-21'!$B:$B,$A47,'[1]Historico primera etapa 20-21'!$C:$C,$C47,'[1]Historico primera etapa 20-21'!$A:$A,AI$2),"")</f>
        <v>1.1016016016016017</v>
      </c>
      <c r="AJ47" s="5">
        <f>IFERROR(_xlfn.MAXIFS('[1]Historico primera etapa 20-21'!$L:$L,'[1]Historico primera etapa 20-21'!$B:$B,$A47,'[1]Historico primera etapa 20-21'!$C:$C,$C47,'[1]Historico primera etapa 20-21'!$A:$A,AJ$2),"")</f>
        <v>1.1502752752752752</v>
      </c>
      <c r="AK47" s="5">
        <f>IFERROR(_xlfn.MAXIFS('[1]Historico primera etapa 20-21'!$L:$L,'[1]Historico primera etapa 20-21'!$B:$B,$A47,'[1]Historico primera etapa 20-21'!$C:$C,$C47,'[1]Historico primera etapa 20-21'!$A:$A,AK$2),"")</f>
        <v>1.1636636636636637</v>
      </c>
      <c r="AL47" s="5">
        <f>IFERROR(_xlfn.MAXIFS('[1]Historico primera etapa 20-21'!$L:$L,'[1]Historico primera etapa 20-21'!$B:$B,$A47,'[1]Historico primera etapa 20-21'!$C:$C,$C47,'[1]Historico primera etapa 20-21'!$A:$A,AL$2),"")</f>
        <v>1.1751751751751751</v>
      </c>
      <c r="AM47" s="5">
        <f>IFERROR(_xlfn.MAXIFS('[1]Historico primera etapa 20-21'!$L:$L,'[1]Historico primera etapa 20-21'!$B:$B,$A47,'[1]Historico primera etapa 20-21'!$C:$C,$C47,'[1]Historico primera etapa 20-21'!$A:$A,AM$2),"")</f>
        <v>1.2045795795795795</v>
      </c>
      <c r="AN47" s="5">
        <f>IFERROR(_xlfn.MAXIFS('[1]Historico primera etapa 20-21'!$L:$L,'[1]Historico primera etapa 20-21'!$B:$B,$A47,'[1]Historico primera etapa 20-21'!$C:$C,$C47,'[1]Historico primera etapa 20-21'!$A:$A,AN$2),"")</f>
        <v>1.2298548548548549</v>
      </c>
      <c r="AO47" s="5">
        <f>IFERROR(_xlfn.MAXIFS('[1]Historico primera etapa 20-21'!$L:$L,'[1]Historico primera etapa 20-21'!$B:$B,$A47,'[1]Historico primera etapa 20-21'!$C:$C,$C47,'[1]Historico primera etapa 20-21'!$A:$A,AO$2),"")</f>
        <v>1.2396146146146145</v>
      </c>
      <c r="AP47" s="5">
        <f>IFERROR(_xlfn.MAXIFS('[1]Historico primera etapa 20-21'!$L:$L,'[1]Historico primera etapa 20-21'!$B:$B,$A47,'[1]Historico primera etapa 20-21'!$C:$C,$C47,'[1]Historico primera etapa 20-21'!$A:$A,AP$2),"")</f>
        <v>1.2682682682682682</v>
      </c>
      <c r="AQ47" s="5">
        <f>IFERROR(_xlfn.MAXIFS('[1]Historico primera etapa 20-21'!$L:$L,'[1]Historico primera etapa 20-21'!$B:$B,$A47,'[1]Historico primera etapa 20-21'!$C:$C,$C47,'[1]Historico primera etapa 20-21'!$A:$A,AQ$2),"")</f>
        <v>1.2866616616616617</v>
      </c>
      <c r="AR47" s="5">
        <f>IFERROR(_xlfn.MAXIFS('[1]Historico primera etapa 20-21'!$L:$L,'[1]Historico primera etapa 20-21'!$B:$B,$A47,'[1]Historico primera etapa 20-21'!$C:$C,$C47,'[1]Historico primera etapa 20-21'!$A:$A,AR$2),"")</f>
        <v>1.3001751751751751</v>
      </c>
      <c r="AS47" s="5">
        <f>IFERROR(_xlfn.MAXIFS('[1]Historico primera etapa 20-21'!$L:$L,'[1]Historico primera etapa 20-21'!$B:$B,$A47,'[1]Historico primera etapa 20-21'!$C:$C,$C47,'[1]Historico primera etapa 20-21'!$A:$A,AS$2),"")</f>
        <v>1.3124374374374375</v>
      </c>
      <c r="AT47" s="5">
        <f>IFERROR(_xlfn.MAXIFS('[1]Historico primera etapa 20-21'!$L:$L,'[1]Historico primera etapa 20-21'!$B:$B,$A47,'[1]Historico primera etapa 20-21'!$C:$C,$C47,'[1]Historico primera etapa 20-21'!$A:$A,AT$2),"")</f>
        <v>1.3297047047047048</v>
      </c>
      <c r="AU47" s="5">
        <f>IFERROR(_xlfn.MAXIFS('[1]Historico primera etapa 20-21'!$L:$L,'[1]Historico primera etapa 20-21'!$B:$B,$A47,'[1]Historico primera etapa 20-21'!$C:$C,$C47,'[1]Historico primera etapa 20-21'!$A:$A,AU$2),"")</f>
        <v>1.3365865865865867</v>
      </c>
      <c r="AV47" s="5">
        <f>IFERROR(_xlfn.MAXIFS('[1]Historico primera etapa 20-21'!$L:$L,'[1]Historico primera etapa 20-21'!$B:$B,$A47,'[1]Historico primera etapa 20-21'!$C:$C,$C47,'[1]Historico primera etapa 20-21'!$A:$A,AV$2),"")</f>
        <v>1.3439689689689689</v>
      </c>
      <c r="AW47" s="5">
        <f>IFERROR(_xlfn.MAXIFS('[1]Historico primera etapa 20-21'!$L:$L,'[1]Historico primera etapa 20-21'!$B:$B,$A47,'[1]Historico primera etapa 20-21'!$C:$C,$C47,'[1]Historico primera etapa 20-21'!$A:$A,AW$2),"")</f>
        <v>1.3475975975975976</v>
      </c>
      <c r="AX47" s="5">
        <f>IFERROR(_xlfn.MAXIFS('[1]Historico primera etapa 20-21'!$L:$L,'[1]Historico primera etapa 20-21'!$B:$B,$A47,'[1]Historico primera etapa 20-21'!$C:$C,$C47,'[1]Historico primera etapa 20-21'!$A:$A,AX$2),"")</f>
        <v>1.3424674674674675</v>
      </c>
      <c r="AY47" s="5">
        <f>IFERROR(_xlfn.MAXIFS('[1]Historico primera etapa 20-21'!$L:$L,'[1]Historico primera etapa 20-21'!$B:$B,$A47,'[1]Historico primera etapa 20-21'!$C:$C,$C47,'[1]Historico primera etapa 20-21'!$A:$A,AY$2),"")</f>
        <v>1.3438438438438438</v>
      </c>
      <c r="AZ47" s="5">
        <f>IFERROR(_xlfn.MAXIFS('[1]Historico primera etapa 20-21'!$L:$L,'[1]Historico primera etapa 20-21'!$B:$B,$A47,'[1]Historico primera etapa 20-21'!$C:$C,$C47,'[1]Historico primera etapa 20-21'!$A:$A,AZ$2),"")</f>
        <v>1.3527277277277276</v>
      </c>
    </row>
    <row r="48" spans="1:52" x14ac:dyDescent="0.25">
      <c r="A48" s="1">
        <v>8</v>
      </c>
      <c r="B48" s="1" t="s">
        <v>84</v>
      </c>
      <c r="C48" s="1">
        <v>8</v>
      </c>
      <c r="D48" s="1" t="s">
        <v>84</v>
      </c>
      <c r="E48" s="5">
        <f>IFERROR(_xlfn.MAXIFS('[1]Historico primera etapa 20-21'!$L:$L,'[1]Historico primera etapa 20-21'!$B:$B,$A48,'[1]Historico primera etapa 20-21'!$C:$C,$C48,'[1]Historico primera etapa 20-21'!$A:$A,E$2),"")</f>
        <v>0</v>
      </c>
      <c r="F48" s="5">
        <f>IFERROR(_xlfn.MAXIFS('[1]Historico primera etapa 20-21'!$L:$L,'[1]Historico primera etapa 20-21'!$B:$B,$A48,'[1]Historico primera etapa 20-21'!$C:$C,$C48,'[1]Historico primera etapa 20-21'!$A:$A,F$2),"")</f>
        <v>1.1670588235294118E-2</v>
      </c>
      <c r="G48" s="5">
        <f>IFERROR(_xlfn.MAXIFS('[1]Historico primera etapa 20-21'!$L:$L,'[1]Historico primera etapa 20-21'!$B:$B,$A48,'[1]Historico primera etapa 20-21'!$C:$C,$C48,'[1]Historico primera etapa 20-21'!$A:$A,G$2),"")</f>
        <v>4.3858823529411763E-2</v>
      </c>
      <c r="H48" s="5">
        <f>IFERROR(_xlfn.MAXIFS('[1]Historico primera etapa 20-21'!$L:$L,'[1]Historico primera etapa 20-21'!$B:$B,$A48,'[1]Historico primera etapa 20-21'!$C:$C,$C48,'[1]Historico primera etapa 20-21'!$A:$A,H$2),"")</f>
        <v>6.051764705882353E-2</v>
      </c>
      <c r="I48" s="5">
        <f>IFERROR(_xlfn.MAXIFS('[1]Historico primera etapa 20-21'!$L:$L,'[1]Historico primera etapa 20-21'!$B:$B,$A48,'[1]Historico primera etapa 20-21'!$C:$C,$C48,'[1]Historico primera etapa 20-21'!$A:$A,I$2),"")</f>
        <v>9.3835294117647058E-2</v>
      </c>
      <c r="J48" s="5">
        <f>IFERROR(_xlfn.MAXIFS('[1]Historico primera etapa 20-21'!$L:$L,'[1]Historico primera etapa 20-21'!$B:$B,$A48,'[1]Historico primera etapa 20-21'!$C:$C,$C48,'[1]Historico primera etapa 20-21'!$A:$A,J$2),"")</f>
        <v>0.12884705882352943</v>
      </c>
      <c r="K48" s="5">
        <f>IFERROR(_xlfn.MAXIFS('[1]Historico primera etapa 20-21'!$L:$L,'[1]Historico primera etapa 20-21'!$B:$B,$A48,'[1]Historico primera etapa 20-21'!$C:$C,$C48,'[1]Historico primera etapa 20-21'!$A:$A,K$2),"")</f>
        <v>0.16451764705882352</v>
      </c>
      <c r="L48" s="5">
        <f>IFERROR(_xlfn.MAXIFS('[1]Historico primera etapa 20-21'!$L:$L,'[1]Historico primera etapa 20-21'!$B:$B,$A48,'[1]Historico primera etapa 20-21'!$C:$C,$C48,'[1]Historico primera etapa 20-21'!$A:$A,L$2),"")</f>
        <v>0.19529411764705881</v>
      </c>
      <c r="M48" s="5">
        <f>IFERROR(_xlfn.MAXIFS('[1]Historico primera etapa 20-21'!$L:$L,'[1]Historico primera etapa 20-21'!$B:$B,$A48,'[1]Historico primera etapa 20-21'!$C:$C,$C48,'[1]Historico primera etapa 20-21'!$A:$A,M$2),"")</f>
        <v>0.24668235294117646</v>
      </c>
      <c r="N48" s="5">
        <f>IFERROR(_xlfn.MAXIFS('[1]Historico primera etapa 20-21'!$L:$L,'[1]Historico primera etapa 20-21'!$B:$B,$A48,'[1]Historico primera etapa 20-21'!$C:$C,$C48,'[1]Historico primera etapa 20-21'!$A:$A,N$2),"")</f>
        <v>0.28310588235294115</v>
      </c>
      <c r="O48" s="5">
        <f>IFERROR(_xlfn.MAXIFS('[1]Historico primera etapa 20-21'!$L:$L,'[1]Historico primera etapa 20-21'!$B:$B,$A48,'[1]Historico primera etapa 20-21'!$C:$C,$C48,'[1]Historico primera etapa 20-21'!$A:$A,O$2),"")</f>
        <v>0.30127058823529412</v>
      </c>
      <c r="P48" s="5">
        <f>IFERROR(_xlfn.MAXIFS('[1]Historico primera etapa 20-21'!$L:$L,'[1]Historico primera etapa 20-21'!$B:$B,$A48,'[1]Historico primera etapa 20-21'!$C:$C,$C48,'[1]Historico primera etapa 20-21'!$A:$A,P$2),"")</f>
        <v>0.3447529411764706</v>
      </c>
      <c r="Q48" s="5">
        <f>IFERROR(_xlfn.MAXIFS('[1]Historico primera etapa 20-21'!$L:$L,'[1]Historico primera etapa 20-21'!$B:$B,$A48,'[1]Historico primera etapa 20-21'!$C:$C,$C48,'[1]Historico primera etapa 20-21'!$A:$A,Q$2),"")</f>
        <v>0.36301176470588237</v>
      </c>
      <c r="R48" s="5">
        <f>IFERROR(_xlfn.MAXIFS('[1]Historico primera etapa 20-21'!$L:$L,'[1]Historico primera etapa 20-21'!$B:$B,$A48,'[1]Historico primera etapa 20-21'!$C:$C,$C48,'[1]Historico primera etapa 20-21'!$A:$A,R$2),"")</f>
        <v>0.38343529411764704</v>
      </c>
      <c r="S48" s="5">
        <f>IFERROR(_xlfn.MAXIFS('[1]Historico primera etapa 20-21'!$L:$L,'[1]Historico primera etapa 20-21'!$B:$B,$A48,'[1]Historico primera etapa 20-21'!$C:$C,$C48,'[1]Historico primera etapa 20-21'!$A:$A,S$2),"")</f>
        <v>0.41854117647058825</v>
      </c>
      <c r="T48" s="5">
        <f>IFERROR(_xlfn.MAXIFS('[1]Historico primera etapa 20-21'!$L:$L,'[1]Historico primera etapa 20-21'!$B:$B,$A48,'[1]Historico primera etapa 20-21'!$C:$C,$C48,'[1]Historico primera etapa 20-21'!$A:$A,T$2),"")</f>
        <v>0.45967058823529411</v>
      </c>
      <c r="U48" s="5">
        <f>IFERROR(_xlfn.MAXIFS('[1]Historico primera etapa 20-21'!$L:$L,'[1]Historico primera etapa 20-21'!$B:$B,$A48,'[1]Historico primera etapa 20-21'!$C:$C,$C48,'[1]Historico primera etapa 20-21'!$A:$A,U$2),"")</f>
        <v>0.47915294117647061</v>
      </c>
      <c r="V48" s="5">
        <f>IFERROR(_xlfn.MAXIFS('[1]Historico primera etapa 20-21'!$L:$L,'[1]Historico primera etapa 20-21'!$B:$B,$A48,'[1]Historico primera etapa 20-21'!$C:$C,$C48,'[1]Historico primera etapa 20-21'!$A:$A,V$2),"")</f>
        <v>0.51858823529411768</v>
      </c>
      <c r="W48" s="5">
        <f>IFERROR(_xlfn.MAXIFS('[1]Historico primera etapa 20-21'!$L:$L,'[1]Historico primera etapa 20-21'!$B:$B,$A48,'[1]Historico primera etapa 20-21'!$C:$C,$C48,'[1]Historico primera etapa 20-21'!$A:$A,W$2),"")</f>
        <v>0.54164705882352937</v>
      </c>
      <c r="X48" s="5">
        <f>IFERROR(_xlfn.MAXIFS('[1]Historico primera etapa 20-21'!$L:$L,'[1]Historico primera etapa 20-21'!$B:$B,$A48,'[1]Historico primera etapa 20-21'!$C:$C,$C48,'[1]Historico primera etapa 20-21'!$A:$A,X$2),"")</f>
        <v>0.57392941176470591</v>
      </c>
      <c r="Y48" s="5">
        <f>IFERROR(_xlfn.MAXIFS('[1]Historico primera etapa 20-21'!$L:$L,'[1]Historico primera etapa 20-21'!$B:$B,$A48,'[1]Historico primera etapa 20-21'!$C:$C,$C48,'[1]Historico primera etapa 20-21'!$A:$A,Y$2),"")</f>
        <v>0.60536470588235292</v>
      </c>
      <c r="Z48" s="5">
        <f>IFERROR(_xlfn.MAXIFS('[1]Historico primera etapa 20-21'!$L:$L,'[1]Historico primera etapa 20-21'!$B:$B,$A48,'[1]Historico primera etapa 20-21'!$C:$C,$C48,'[1]Historico primera etapa 20-21'!$A:$A,Z$2),"")</f>
        <v>0.63764705882352946</v>
      </c>
      <c r="AA48" s="5">
        <f>IFERROR(_xlfn.MAXIFS('[1]Historico primera etapa 20-21'!$L:$L,'[1]Historico primera etapa 20-21'!$B:$B,$A48,'[1]Historico primera etapa 20-21'!$C:$C,$C48,'[1]Historico primera etapa 20-21'!$A:$A,AA$2),"")</f>
        <v>0.6628705882352941</v>
      </c>
      <c r="AB48" s="5">
        <f>IFERROR(_xlfn.MAXIFS('[1]Historico primera etapa 20-21'!$L:$L,'[1]Historico primera etapa 20-21'!$B:$B,$A48,'[1]Historico primera etapa 20-21'!$C:$C,$C48,'[1]Historico primera etapa 20-21'!$A:$A,AB$2),"")</f>
        <v>0.69694117647058829</v>
      </c>
      <c r="AC48" s="5">
        <f>IFERROR(_xlfn.MAXIFS('[1]Historico primera etapa 20-21'!$L:$L,'[1]Historico primera etapa 20-21'!$B:$B,$A48,'[1]Historico primera etapa 20-21'!$C:$C,$C48,'[1]Historico primera etapa 20-21'!$A:$A,AC$2),"")</f>
        <v>0.74155294117647064</v>
      </c>
      <c r="AD48" s="5">
        <f>IFERROR(_xlfn.MAXIFS('[1]Historico primera etapa 20-21'!$L:$L,'[1]Historico primera etapa 20-21'!$B:$B,$A48,'[1]Historico primera etapa 20-21'!$C:$C,$C48,'[1]Historico primera etapa 20-21'!$A:$A,AD$2),"")</f>
        <v>0.76865882352941173</v>
      </c>
      <c r="AE48" s="5">
        <f>IFERROR(_xlfn.MAXIFS('[1]Historico primera etapa 20-21'!$L:$L,'[1]Historico primera etapa 20-21'!$B:$B,$A48,'[1]Historico primera etapa 20-21'!$C:$C,$C48,'[1]Historico primera etapa 20-21'!$A:$A,AE$2),"")</f>
        <v>0.79341176470588237</v>
      </c>
      <c r="AF48" s="5">
        <f>IFERROR(_xlfn.MAXIFS('[1]Historico primera etapa 20-21'!$L:$L,'[1]Historico primera etapa 20-21'!$B:$B,$A48,'[1]Historico primera etapa 20-21'!$C:$C,$C48,'[1]Historico primera etapa 20-21'!$A:$A,AF$2),"")</f>
        <v>0.81656470588235297</v>
      </c>
      <c r="AG48" s="5">
        <f>IFERROR(_xlfn.MAXIFS('[1]Historico primera etapa 20-21'!$L:$L,'[1]Historico primera etapa 20-21'!$B:$B,$A48,'[1]Historico primera etapa 20-21'!$C:$C,$C48,'[1]Historico primera etapa 20-21'!$A:$A,AG$2),"")</f>
        <v>0.82757647058823525</v>
      </c>
      <c r="AH48" s="5">
        <f>IFERROR(_xlfn.MAXIFS('[1]Historico primera etapa 20-21'!$L:$L,'[1]Historico primera etapa 20-21'!$B:$B,$A48,'[1]Historico primera etapa 20-21'!$C:$C,$C48,'[1]Historico primera etapa 20-21'!$A:$A,AH$2),"")</f>
        <v>0.85091764705882356</v>
      </c>
      <c r="AI48" s="5">
        <f>IFERROR(_xlfn.MAXIFS('[1]Historico primera etapa 20-21'!$L:$L,'[1]Historico primera etapa 20-21'!$B:$B,$A48,'[1]Historico primera etapa 20-21'!$C:$C,$C48,'[1]Historico primera etapa 20-21'!$A:$A,AI$2),"")</f>
        <v>0.86522352941176472</v>
      </c>
      <c r="AJ48" s="5">
        <f>IFERROR(_xlfn.MAXIFS('[1]Historico primera etapa 20-21'!$L:$L,'[1]Historico primera etapa 20-21'!$B:$B,$A48,'[1]Historico primera etapa 20-21'!$C:$C,$C48,'[1]Historico primera etapa 20-21'!$A:$A,AJ$2),"")</f>
        <v>0.87783529411764705</v>
      </c>
      <c r="AK48" s="5">
        <f>IFERROR(_xlfn.MAXIFS('[1]Historico primera etapa 20-21'!$L:$L,'[1]Historico primera etapa 20-21'!$B:$B,$A48,'[1]Historico primera etapa 20-21'!$C:$C,$C48,'[1]Historico primera etapa 20-21'!$A:$A,AK$2),"")</f>
        <v>0.90192941176470587</v>
      </c>
      <c r="AL48" s="5">
        <f>IFERROR(_xlfn.MAXIFS('[1]Historico primera etapa 20-21'!$L:$L,'[1]Historico primera etapa 20-21'!$B:$B,$A48,'[1]Historico primera etapa 20-21'!$C:$C,$C48,'[1]Historico primera etapa 20-21'!$A:$A,AL$2),"")</f>
        <v>0.91247058823529414</v>
      </c>
      <c r="AM48" s="5">
        <f>IFERROR(_xlfn.MAXIFS('[1]Historico primera etapa 20-21'!$L:$L,'[1]Historico primera etapa 20-21'!$B:$B,$A48,'[1]Historico primera etapa 20-21'!$C:$C,$C48,'[1]Historico primera etapa 20-21'!$A:$A,AM$2),"")</f>
        <v>0.9339294117647059</v>
      </c>
      <c r="AN48" s="5">
        <f>IFERROR(_xlfn.MAXIFS('[1]Historico primera etapa 20-21'!$L:$L,'[1]Historico primera etapa 20-21'!$B:$B,$A48,'[1]Historico primera etapa 20-21'!$C:$C,$C48,'[1]Historico primera etapa 20-21'!$A:$A,AN$2),"")</f>
        <v>0.95134117647058825</v>
      </c>
      <c r="AO48" s="5">
        <f>IFERROR(_xlfn.MAXIFS('[1]Historico primera etapa 20-21'!$L:$L,'[1]Historico primera etapa 20-21'!$B:$B,$A48,'[1]Historico primera etapa 20-21'!$C:$C,$C48,'[1]Historico primera etapa 20-21'!$A:$A,AO$2),"")</f>
        <v>0.96075294117647059</v>
      </c>
      <c r="AP48" s="5">
        <f>IFERROR(_xlfn.MAXIFS('[1]Historico primera etapa 20-21'!$L:$L,'[1]Historico primera etapa 20-21'!$B:$B,$A48,'[1]Historico primera etapa 20-21'!$C:$C,$C48,'[1]Historico primera etapa 20-21'!$A:$A,AP$2),"")</f>
        <v>0.98108235294117652</v>
      </c>
      <c r="AQ48" s="5">
        <f>IFERROR(_xlfn.MAXIFS('[1]Historico primera etapa 20-21'!$L:$L,'[1]Historico primera etapa 20-21'!$B:$B,$A48,'[1]Historico primera etapa 20-21'!$C:$C,$C48,'[1]Historico primera etapa 20-21'!$A:$A,AQ$2),"")</f>
        <v>1.0023529411764707</v>
      </c>
      <c r="AR48" s="5">
        <f>IFERROR(_xlfn.MAXIFS('[1]Historico primera etapa 20-21'!$L:$L,'[1]Historico primera etapa 20-21'!$B:$B,$A48,'[1]Historico primera etapa 20-21'!$C:$C,$C48,'[1]Historico primera etapa 20-21'!$A:$A,AR$2),"")</f>
        <v>1.0136470588235293</v>
      </c>
      <c r="AS48" s="5">
        <f>IFERROR(_xlfn.MAXIFS('[1]Historico primera etapa 20-21'!$L:$L,'[1]Historico primera etapa 20-21'!$B:$B,$A48,'[1]Historico primera etapa 20-21'!$C:$C,$C48,'[1]Historico primera etapa 20-21'!$A:$A,AS$2),"")</f>
        <v>1.0272941176470589</v>
      </c>
      <c r="AT48" s="5">
        <f>IFERROR(_xlfn.MAXIFS('[1]Historico primera etapa 20-21'!$L:$L,'[1]Historico primera etapa 20-21'!$B:$B,$A48,'[1]Historico primera etapa 20-21'!$C:$C,$C48,'[1]Historico primera etapa 20-21'!$A:$A,AT$2),"")</f>
        <v>1.0416000000000001</v>
      </c>
      <c r="AU48" s="5">
        <f>IFERROR(_xlfn.MAXIFS('[1]Historico primera etapa 20-21'!$L:$L,'[1]Historico primera etapa 20-21'!$B:$B,$A48,'[1]Historico primera etapa 20-21'!$C:$C,$C48,'[1]Historico primera etapa 20-21'!$A:$A,AU$2),"")</f>
        <v>1.0465882352941176</v>
      </c>
      <c r="AV48" s="5">
        <f>IFERROR(_xlfn.MAXIFS('[1]Historico primera etapa 20-21'!$L:$L,'[1]Historico primera etapa 20-21'!$B:$B,$A48,'[1]Historico primera etapa 20-21'!$C:$C,$C48,'[1]Historico primera etapa 20-21'!$A:$A,AV$2),"")</f>
        <v>1.0540235294117648</v>
      </c>
      <c r="AW48" s="5">
        <f>IFERROR(_xlfn.MAXIFS('[1]Historico primera etapa 20-21'!$L:$L,'[1]Historico primera etapa 20-21'!$B:$B,$A48,'[1]Historico primera etapa 20-21'!$C:$C,$C48,'[1]Historico primera etapa 20-21'!$A:$A,AW$2),"")</f>
        <v>1.0576941176470589</v>
      </c>
      <c r="AX48" s="5">
        <f>IFERROR(_xlfn.MAXIFS('[1]Historico primera etapa 20-21'!$L:$L,'[1]Historico primera etapa 20-21'!$B:$B,$A48,'[1]Historico primera etapa 20-21'!$C:$C,$C48,'[1]Historico primera etapa 20-21'!$A:$A,AX$2),"")</f>
        <v>1.0656000000000001</v>
      </c>
      <c r="AY48" s="5">
        <f>IFERROR(_xlfn.MAXIFS('[1]Historico primera etapa 20-21'!$L:$L,'[1]Historico primera etapa 20-21'!$B:$B,$A48,'[1]Historico primera etapa 20-21'!$C:$C,$C48,'[1]Historico primera etapa 20-21'!$A:$A,AY$2),"")</f>
        <v>1.0672941176470587</v>
      </c>
      <c r="AZ48" s="5">
        <f>IFERROR(_xlfn.MAXIFS('[1]Historico primera etapa 20-21'!$L:$L,'[1]Historico primera etapa 20-21'!$B:$B,$A48,'[1]Historico primera etapa 20-21'!$C:$C,$C48,'[1]Historico primera etapa 20-21'!$A:$A,AZ$2),"")</f>
        <v>1.0872470588235295</v>
      </c>
    </row>
    <row r="49" spans="1:52" x14ac:dyDescent="0.25">
      <c r="A49" s="2">
        <v>8</v>
      </c>
      <c r="B49" s="2" t="s">
        <v>84</v>
      </c>
      <c r="C49" s="2">
        <v>9</v>
      </c>
      <c r="D49" s="2" t="s">
        <v>88</v>
      </c>
      <c r="E49" s="5">
        <f>IFERROR(_xlfn.MAXIFS('[1]Historico primera etapa 20-21'!$L:$L,'[1]Historico primera etapa 20-21'!$B:$B,$A49,'[1]Historico primera etapa 20-21'!$C:$C,$C49,'[1]Historico primera etapa 20-21'!$A:$A,E$2),"")</f>
        <v>0</v>
      </c>
      <c r="F49" s="5">
        <f>IFERROR(_xlfn.MAXIFS('[1]Historico primera etapa 20-21'!$L:$L,'[1]Historico primera etapa 20-21'!$B:$B,$A49,'[1]Historico primera etapa 20-21'!$C:$C,$C49,'[1]Historico primera etapa 20-21'!$A:$A,F$2),"")</f>
        <v>0</v>
      </c>
      <c r="G49" s="5">
        <f>IFERROR(_xlfn.MAXIFS('[1]Historico primera etapa 20-21'!$L:$L,'[1]Historico primera etapa 20-21'!$B:$B,$A49,'[1]Historico primera etapa 20-21'!$C:$C,$C49,'[1]Historico primera etapa 20-21'!$A:$A,G$2),"")</f>
        <v>1.2577399380804953E-3</v>
      </c>
      <c r="H49" s="5">
        <f>IFERROR(_xlfn.MAXIFS('[1]Historico primera etapa 20-21'!$L:$L,'[1]Historico primera etapa 20-21'!$B:$B,$A49,'[1]Historico primera etapa 20-21'!$C:$C,$C49,'[1]Historico primera etapa 20-21'!$A:$A,H$2),"")</f>
        <v>6.9659442724458202E-3</v>
      </c>
      <c r="I49" s="5">
        <f>IFERROR(_xlfn.MAXIFS('[1]Historico primera etapa 20-21'!$L:$L,'[1]Historico primera etapa 20-21'!$B:$B,$A49,'[1]Historico primera etapa 20-21'!$C:$C,$C49,'[1]Historico primera etapa 20-21'!$A:$A,I$2),"")</f>
        <v>4.1118421052631582E-2</v>
      </c>
      <c r="J49" s="5">
        <f>IFERROR(_xlfn.MAXIFS('[1]Historico primera etapa 20-21'!$L:$L,'[1]Historico primera etapa 20-21'!$B:$B,$A49,'[1]Historico primera etapa 20-21'!$C:$C,$C49,'[1]Historico primera etapa 20-21'!$A:$A,J$2),"")</f>
        <v>5.950077399380805E-2</v>
      </c>
      <c r="K49" s="5">
        <f>IFERROR(_xlfn.MAXIFS('[1]Historico primera etapa 20-21'!$L:$L,'[1]Historico primera etapa 20-21'!$B:$B,$A49,'[1]Historico primera etapa 20-21'!$C:$C,$C49,'[1]Historico primera etapa 20-21'!$A:$A,K$2),"")</f>
        <v>7.8366873065015483E-2</v>
      </c>
      <c r="L49" s="5">
        <f>IFERROR(_xlfn.MAXIFS('[1]Historico primera etapa 20-21'!$L:$L,'[1]Historico primera etapa 20-21'!$B:$B,$A49,'[1]Historico primera etapa 20-21'!$C:$C,$C49,'[1]Historico primera etapa 20-21'!$A:$A,L$2),"")</f>
        <v>9.4620743034055724E-2</v>
      </c>
      <c r="M49" s="5">
        <f>IFERROR(_xlfn.MAXIFS('[1]Historico primera etapa 20-21'!$L:$L,'[1]Historico primera etapa 20-21'!$B:$B,$A49,'[1]Historico primera etapa 20-21'!$C:$C,$C49,'[1]Historico primera etapa 20-21'!$A:$A,M$2),"")</f>
        <v>0.13612616099071206</v>
      </c>
      <c r="N49" s="5">
        <f>IFERROR(_xlfn.MAXIFS('[1]Historico primera etapa 20-21'!$L:$L,'[1]Historico primera etapa 20-21'!$B:$B,$A49,'[1]Historico primera etapa 20-21'!$C:$C,$C49,'[1]Historico primera etapa 20-21'!$A:$A,N$2),"")</f>
        <v>0.16031346749226005</v>
      </c>
      <c r="O49" s="5">
        <f>IFERROR(_xlfn.MAXIFS('[1]Historico primera etapa 20-21'!$L:$L,'[1]Historico primera etapa 20-21'!$B:$B,$A49,'[1]Historico primera etapa 20-21'!$C:$C,$C49,'[1]Historico primera etapa 20-21'!$A:$A,O$2),"")</f>
        <v>0.17143962848297215</v>
      </c>
      <c r="P49" s="5">
        <f>IFERROR(_xlfn.MAXIFS('[1]Historico primera etapa 20-21'!$L:$L,'[1]Historico primera etapa 20-21'!$B:$B,$A49,'[1]Historico primera etapa 20-21'!$C:$C,$C49,'[1]Historico primera etapa 20-21'!$A:$A,P$2),"")</f>
        <v>0.23964783281733745</v>
      </c>
      <c r="Q49" s="5">
        <f>IFERROR(_xlfn.MAXIFS('[1]Historico primera etapa 20-21'!$L:$L,'[1]Historico primera etapa 20-21'!$B:$B,$A49,'[1]Historico primera etapa 20-21'!$C:$C,$C49,'[1]Historico primera etapa 20-21'!$A:$A,Q$2),"")</f>
        <v>0.25512770897832815</v>
      </c>
      <c r="R49" s="5">
        <f>IFERROR(_xlfn.MAXIFS('[1]Historico primera etapa 20-21'!$L:$L,'[1]Historico primera etapa 20-21'!$B:$B,$A49,'[1]Historico primera etapa 20-21'!$C:$C,$C49,'[1]Historico primera etapa 20-21'!$A:$A,R$2),"")</f>
        <v>0.28589396284829721</v>
      </c>
      <c r="S49" s="5">
        <f>IFERROR(_xlfn.MAXIFS('[1]Historico primera etapa 20-21'!$L:$L,'[1]Historico primera etapa 20-21'!$B:$B,$A49,'[1]Historico primera etapa 20-21'!$C:$C,$C49,'[1]Historico primera etapa 20-21'!$A:$A,S$2),"")</f>
        <v>0.32527089783281732</v>
      </c>
      <c r="T49" s="5">
        <f>IFERROR(_xlfn.MAXIFS('[1]Historico primera etapa 20-21'!$L:$L,'[1]Historico primera etapa 20-21'!$B:$B,$A49,'[1]Historico primera etapa 20-21'!$C:$C,$C49,'[1]Historico primera etapa 20-21'!$A:$A,T$2),"")</f>
        <v>0.35932662538699689</v>
      </c>
      <c r="U49" s="5">
        <f>IFERROR(_xlfn.MAXIFS('[1]Historico primera etapa 20-21'!$L:$L,'[1]Historico primera etapa 20-21'!$B:$B,$A49,'[1]Historico primera etapa 20-21'!$C:$C,$C49,'[1]Historico primera etapa 20-21'!$A:$A,U$2),"")</f>
        <v>0.3701625386996904</v>
      </c>
      <c r="V49" s="5">
        <f>IFERROR(_xlfn.MAXIFS('[1]Historico primera etapa 20-21'!$L:$L,'[1]Historico primera etapa 20-21'!$B:$B,$A49,'[1]Historico primera etapa 20-21'!$C:$C,$C49,'[1]Historico primera etapa 20-21'!$A:$A,V$2),"")</f>
        <v>0.39996130030959753</v>
      </c>
      <c r="W49" s="5">
        <f>IFERROR(_xlfn.MAXIFS('[1]Historico primera etapa 20-21'!$L:$L,'[1]Historico primera etapa 20-21'!$B:$B,$A49,'[1]Historico primera etapa 20-21'!$C:$C,$C49,'[1]Historico primera etapa 20-21'!$A:$A,W$2),"")</f>
        <v>0.43324303405572756</v>
      </c>
      <c r="X49" s="5">
        <f>IFERROR(_xlfn.MAXIFS('[1]Historico primera etapa 20-21'!$L:$L,'[1]Historico primera etapa 20-21'!$B:$B,$A49,'[1]Historico primera etapa 20-21'!$C:$C,$C49,'[1]Historico primera etapa 20-21'!$A:$A,X$2),"")</f>
        <v>0.47542569659442724</v>
      </c>
      <c r="Y49" s="5">
        <f>IFERROR(_xlfn.MAXIFS('[1]Historico primera etapa 20-21'!$L:$L,'[1]Historico primera etapa 20-21'!$B:$B,$A49,'[1]Historico primera etapa 20-21'!$C:$C,$C49,'[1]Historico primera etapa 20-21'!$A:$A,Y$2),"")</f>
        <v>0.51606037151702788</v>
      </c>
      <c r="Z49" s="5">
        <f>IFERROR(_xlfn.MAXIFS('[1]Historico primera etapa 20-21'!$L:$L,'[1]Historico primera etapa 20-21'!$B:$B,$A49,'[1]Historico primera etapa 20-21'!$C:$C,$C49,'[1]Historico primera etapa 20-21'!$A:$A,Z$2),"")</f>
        <v>0.55592105263157898</v>
      </c>
      <c r="AA49" s="5">
        <f>IFERROR(_xlfn.MAXIFS('[1]Historico primera etapa 20-21'!$L:$L,'[1]Historico primera etapa 20-21'!$B:$B,$A49,'[1]Historico primera etapa 20-21'!$C:$C,$C49,'[1]Historico primera etapa 20-21'!$A:$A,AA$2),"")</f>
        <v>0.57875386996904021</v>
      </c>
      <c r="AB49" s="5">
        <f>IFERROR(_xlfn.MAXIFS('[1]Historico primera etapa 20-21'!$L:$L,'[1]Historico primera etapa 20-21'!$B:$B,$A49,'[1]Historico primera etapa 20-21'!$C:$C,$C49,'[1]Historico primera etapa 20-21'!$A:$A,AB$2),"")</f>
        <v>0.59820046439628483</v>
      </c>
      <c r="AC49" s="5">
        <f>IFERROR(_xlfn.MAXIFS('[1]Historico primera etapa 20-21'!$L:$L,'[1]Historico primera etapa 20-21'!$B:$B,$A49,'[1]Historico primera etapa 20-21'!$C:$C,$C49,'[1]Historico primera etapa 20-21'!$A:$A,AC$2),"")</f>
        <v>0.6201625386996904</v>
      </c>
      <c r="AD49" s="5">
        <f>IFERROR(_xlfn.MAXIFS('[1]Historico primera etapa 20-21'!$L:$L,'[1]Historico primera etapa 20-21'!$B:$B,$A49,'[1]Historico primera etapa 20-21'!$C:$C,$C49,'[1]Historico primera etapa 20-21'!$A:$A,AD$2),"")</f>
        <v>0.64396284829721362</v>
      </c>
      <c r="AE49" s="5">
        <f>IFERROR(_xlfn.MAXIFS('[1]Historico primera etapa 20-21'!$L:$L,'[1]Historico primera etapa 20-21'!$B:$B,$A49,'[1]Historico primera etapa 20-21'!$C:$C,$C49,'[1]Historico primera etapa 20-21'!$A:$A,AE$2),"")</f>
        <v>0.66573142414860687</v>
      </c>
      <c r="AF49" s="5">
        <f>IFERROR(_xlfn.MAXIFS('[1]Historico primera etapa 20-21'!$L:$L,'[1]Historico primera etapa 20-21'!$B:$B,$A49,'[1]Historico primera etapa 20-21'!$C:$C,$C49,'[1]Historico primera etapa 20-21'!$A:$A,AF$2),"")</f>
        <v>0.68991873065015474</v>
      </c>
      <c r="AG49" s="5">
        <f>IFERROR(_xlfn.MAXIFS('[1]Historico primera etapa 20-21'!$L:$L,'[1]Historico primera etapa 20-21'!$B:$B,$A49,'[1]Historico primera etapa 20-21'!$C:$C,$C49,'[1]Historico primera etapa 20-21'!$A:$A,AG$2),"")</f>
        <v>0.70878482972136225</v>
      </c>
      <c r="AH49" s="5">
        <f>IFERROR(_xlfn.MAXIFS('[1]Historico primera etapa 20-21'!$L:$L,'[1]Historico primera etapa 20-21'!$B:$B,$A49,'[1]Historico primera etapa 20-21'!$C:$C,$C49,'[1]Historico primera etapa 20-21'!$A:$A,AH$2),"")</f>
        <v>0.74158281733746134</v>
      </c>
      <c r="AI49" s="5">
        <f>IFERROR(_xlfn.MAXIFS('[1]Historico primera etapa 20-21'!$L:$L,'[1]Historico primera etapa 20-21'!$B:$B,$A49,'[1]Historico primera etapa 20-21'!$C:$C,$C49,'[1]Historico primera etapa 20-21'!$A:$A,AI$2),"")</f>
        <v>0.75077399380804954</v>
      </c>
      <c r="AJ49" s="5">
        <f>IFERROR(_xlfn.MAXIFS('[1]Historico primera etapa 20-21'!$L:$L,'[1]Historico primera etapa 20-21'!$B:$B,$A49,'[1]Historico primera etapa 20-21'!$C:$C,$C49,'[1]Historico primera etapa 20-21'!$A:$A,AJ$2),"")</f>
        <v>0.76702786377708976</v>
      </c>
      <c r="AK49" s="5">
        <f>IFERROR(_xlfn.MAXIFS('[1]Historico primera etapa 20-21'!$L:$L,'[1]Historico primera etapa 20-21'!$B:$B,$A49,'[1]Historico primera etapa 20-21'!$C:$C,$C49,'[1]Historico primera etapa 20-21'!$A:$A,AK$2),"")</f>
        <v>0.77757352941176472</v>
      </c>
      <c r="AL49" s="5">
        <f>IFERROR(_xlfn.MAXIFS('[1]Historico primera etapa 20-21'!$L:$L,'[1]Historico primera etapa 20-21'!$B:$B,$A49,'[1]Historico primera etapa 20-21'!$C:$C,$C49,'[1]Historico primera etapa 20-21'!$A:$A,AL$2),"")</f>
        <v>0.78308823529411764</v>
      </c>
      <c r="AM49" s="5">
        <f>IFERROR(_xlfn.MAXIFS('[1]Historico primera etapa 20-21'!$L:$L,'[1]Historico primera etapa 20-21'!$B:$B,$A49,'[1]Historico primera etapa 20-21'!$C:$C,$C49,'[1]Historico primera etapa 20-21'!$A:$A,AM$2),"")</f>
        <v>0.79663312693498456</v>
      </c>
      <c r="AN49" s="5">
        <f>IFERROR(_xlfn.MAXIFS('[1]Historico primera etapa 20-21'!$L:$L,'[1]Historico primera etapa 20-21'!$B:$B,$A49,'[1]Historico primera etapa 20-21'!$C:$C,$C49,'[1]Historico primera etapa 20-21'!$A:$A,AN$2),"")</f>
        <v>0.80176083591331271</v>
      </c>
      <c r="AO49" s="5">
        <f>IFERROR(_xlfn.MAXIFS('[1]Historico primera etapa 20-21'!$L:$L,'[1]Historico primera etapa 20-21'!$B:$B,$A49,'[1]Historico primera etapa 20-21'!$C:$C,$C49,'[1]Historico primera etapa 20-21'!$A:$A,AO$2),"")</f>
        <v>0.80476006191950467</v>
      </c>
      <c r="AP49" s="5">
        <f>IFERROR(_xlfn.MAXIFS('[1]Historico primera etapa 20-21'!$L:$L,'[1]Historico primera etapa 20-21'!$B:$B,$A49,'[1]Historico primera etapa 20-21'!$C:$C,$C49,'[1]Historico primera etapa 20-21'!$A:$A,AP$2),"")</f>
        <v>0.81095201238390091</v>
      </c>
      <c r="AQ49" s="5">
        <f>IFERROR(_xlfn.MAXIFS('[1]Historico primera etapa 20-21'!$L:$L,'[1]Historico primera etapa 20-21'!$B:$B,$A49,'[1]Historico primera etapa 20-21'!$C:$C,$C49,'[1]Historico primera etapa 20-21'!$A:$A,AQ$2),"")</f>
        <v>0.81888544891640869</v>
      </c>
      <c r="AR49" s="5">
        <f>IFERROR(_xlfn.MAXIFS('[1]Historico primera etapa 20-21'!$L:$L,'[1]Historico primera etapa 20-21'!$B:$B,$A49,'[1]Historico primera etapa 20-21'!$C:$C,$C49,'[1]Historico primera etapa 20-21'!$A:$A,AR$2),"")</f>
        <v>0.82662538699690402</v>
      </c>
      <c r="AS49" s="5">
        <f>IFERROR(_xlfn.MAXIFS('[1]Historico primera etapa 20-21'!$L:$L,'[1]Historico primera etapa 20-21'!$B:$B,$A49,'[1]Historico primera etapa 20-21'!$C:$C,$C49,'[1]Historico primera etapa 20-21'!$A:$A,AS$2),"")</f>
        <v>0.82991486068111453</v>
      </c>
      <c r="AT49" s="5">
        <f>IFERROR(_xlfn.MAXIFS('[1]Historico primera etapa 20-21'!$L:$L,'[1]Historico primera etapa 20-21'!$B:$B,$A49,'[1]Historico primera etapa 20-21'!$C:$C,$C49,'[1]Historico primera etapa 20-21'!$A:$A,AT$2),"")</f>
        <v>0.83736455108359131</v>
      </c>
      <c r="AU49" s="5">
        <f>IFERROR(_xlfn.MAXIFS('[1]Historico primera etapa 20-21'!$L:$L,'[1]Historico primera etapa 20-21'!$B:$B,$A49,'[1]Historico primera etapa 20-21'!$C:$C,$C49,'[1]Historico primera etapa 20-21'!$A:$A,AU$2),"")</f>
        <v>0.84326625386996901</v>
      </c>
      <c r="AV49" s="5">
        <f>IFERROR(_xlfn.MAXIFS('[1]Historico primera etapa 20-21'!$L:$L,'[1]Historico primera etapa 20-21'!$B:$B,$A49,'[1]Historico primera etapa 20-21'!$C:$C,$C49,'[1]Historico primera etapa 20-21'!$A:$A,AV$2),"")</f>
        <v>0.84510448916408665</v>
      </c>
      <c r="AW49" s="5">
        <f>IFERROR(_xlfn.MAXIFS('[1]Historico primera etapa 20-21'!$L:$L,'[1]Historico primera etapa 20-21'!$B:$B,$A49,'[1]Historico primera etapa 20-21'!$C:$C,$C49,'[1]Historico primera etapa 20-21'!$A:$A,AW$2),"")</f>
        <v>0.84665247678018574</v>
      </c>
      <c r="AX49" s="5">
        <f>IFERROR(_xlfn.MAXIFS('[1]Historico primera etapa 20-21'!$L:$L,'[1]Historico primera etapa 20-21'!$B:$B,$A49,'[1]Historico primera etapa 20-21'!$C:$C,$C49,'[1]Historico primera etapa 20-21'!$A:$A,AX$2),"")</f>
        <v>0.84829721362229105</v>
      </c>
      <c r="AY49" s="5">
        <f>IFERROR(_xlfn.MAXIFS('[1]Historico primera etapa 20-21'!$L:$L,'[1]Historico primera etapa 20-21'!$B:$B,$A49,'[1]Historico primera etapa 20-21'!$C:$C,$C49,'[1]Historico primera etapa 20-21'!$A:$A,AY$2),"")</f>
        <v>0.8481037151702786</v>
      </c>
      <c r="AZ49" s="5">
        <f>IFERROR(_xlfn.MAXIFS('[1]Historico primera etapa 20-21'!$L:$L,'[1]Historico primera etapa 20-21'!$B:$B,$A49,'[1]Historico primera etapa 20-21'!$C:$C,$C49,'[1]Historico primera etapa 20-21'!$A:$A,AZ$2),"")</f>
        <v>0.84713622291021673</v>
      </c>
    </row>
    <row r="50" spans="1:52" x14ac:dyDescent="0.25">
      <c r="A50" s="1">
        <v>9</v>
      </c>
      <c r="B50" s="1" t="s">
        <v>89</v>
      </c>
      <c r="C50" s="1">
        <v>1</v>
      </c>
      <c r="D50" s="1" t="s">
        <v>90</v>
      </c>
      <c r="E50" s="5">
        <f>IFERROR(_xlfn.MAXIFS('[1]Historico primera etapa 20-21'!$L:$L,'[1]Historico primera etapa 20-21'!$B:$B,$A50,'[1]Historico primera etapa 20-21'!$C:$C,$C50,'[1]Historico primera etapa 20-21'!$A:$A,E$2),"")</f>
        <v>0</v>
      </c>
      <c r="F50" s="5">
        <f>IFERROR(_xlfn.MAXIFS('[1]Historico primera etapa 20-21'!$L:$L,'[1]Historico primera etapa 20-21'!$B:$B,$A50,'[1]Historico primera etapa 20-21'!$C:$C,$C50,'[1]Historico primera etapa 20-21'!$A:$A,F$2),"")</f>
        <v>1.1093073593073594E-2</v>
      </c>
      <c r="G50" s="5">
        <f>IFERROR(_xlfn.MAXIFS('[1]Historico primera etapa 20-21'!$L:$L,'[1]Historico primera etapa 20-21'!$B:$B,$A50,'[1]Historico primera etapa 20-21'!$C:$C,$C50,'[1]Historico primera etapa 20-21'!$A:$A,G$2),"")</f>
        <v>5.1001082251082248E-2</v>
      </c>
      <c r="H50" s="5">
        <f>IFERROR(_xlfn.MAXIFS('[1]Historico primera etapa 20-21'!$L:$L,'[1]Historico primera etapa 20-21'!$B:$B,$A50,'[1]Historico primera etapa 20-21'!$C:$C,$C50,'[1]Historico primera etapa 20-21'!$A:$A,H$2),"")</f>
        <v>8.1980519480519487E-2</v>
      </c>
      <c r="I50" s="5">
        <f>IFERROR(_xlfn.MAXIFS('[1]Historico primera etapa 20-21'!$L:$L,'[1]Historico primera etapa 20-21'!$B:$B,$A50,'[1]Historico primera etapa 20-21'!$C:$C,$C50,'[1]Historico primera etapa 20-21'!$A:$A,I$2),"")</f>
        <v>0.11458333333333333</v>
      </c>
      <c r="J50" s="5">
        <f>IFERROR(_xlfn.MAXIFS('[1]Historico primera etapa 20-21'!$L:$L,'[1]Historico primera etapa 20-21'!$B:$B,$A50,'[1]Historico primera etapa 20-21'!$C:$C,$C50,'[1]Historico primera etapa 20-21'!$A:$A,J$2),"")</f>
        <v>0.13595779220779219</v>
      </c>
      <c r="K50" s="5">
        <f>IFERROR(_xlfn.MAXIFS('[1]Historico primera etapa 20-21'!$L:$L,'[1]Historico primera etapa 20-21'!$B:$B,$A50,'[1]Historico primera etapa 20-21'!$C:$C,$C50,'[1]Historico primera etapa 20-21'!$A:$A,K$2),"")</f>
        <v>0.19142316017316016</v>
      </c>
      <c r="L50" s="5">
        <f>IFERROR(_xlfn.MAXIFS('[1]Historico primera etapa 20-21'!$L:$L,'[1]Historico primera etapa 20-21'!$B:$B,$A50,'[1]Historico primera etapa 20-21'!$C:$C,$C50,'[1]Historico primera etapa 20-21'!$A:$A,L$2),"")</f>
        <v>0.2132034632034632</v>
      </c>
      <c r="M50" s="5">
        <f>IFERROR(_xlfn.MAXIFS('[1]Historico primera etapa 20-21'!$L:$L,'[1]Historico primera etapa 20-21'!$B:$B,$A50,'[1]Historico primera etapa 20-21'!$C:$C,$C50,'[1]Historico primera etapa 20-21'!$A:$A,M$2),"")</f>
        <v>0.26677489177489178</v>
      </c>
      <c r="N50" s="5">
        <f>IFERROR(_xlfn.MAXIFS('[1]Historico primera etapa 20-21'!$L:$L,'[1]Historico primera etapa 20-21'!$B:$B,$A50,'[1]Historico primera etapa 20-21'!$C:$C,$C50,'[1]Historico primera etapa 20-21'!$A:$A,N$2),"")</f>
        <v>0.30546536796536794</v>
      </c>
      <c r="O50" s="5">
        <f>IFERROR(_xlfn.MAXIFS('[1]Historico primera etapa 20-21'!$L:$L,'[1]Historico primera etapa 20-21'!$B:$B,$A50,'[1]Historico primera etapa 20-21'!$C:$C,$C50,'[1]Historico primera etapa 20-21'!$A:$A,O$2),"")</f>
        <v>0.32034632034632032</v>
      </c>
      <c r="P50" s="5">
        <f>IFERROR(_xlfn.MAXIFS('[1]Historico primera etapa 20-21'!$L:$L,'[1]Historico primera etapa 20-21'!$B:$B,$A50,'[1]Historico primera etapa 20-21'!$C:$C,$C50,'[1]Historico primera etapa 20-21'!$A:$A,P$2),"")</f>
        <v>0.39596861471861472</v>
      </c>
      <c r="Q50" s="5">
        <f>IFERROR(_xlfn.MAXIFS('[1]Historico primera etapa 20-21'!$L:$L,'[1]Historico primera etapa 20-21'!$B:$B,$A50,'[1]Historico primera etapa 20-21'!$C:$C,$C50,'[1]Historico primera etapa 20-21'!$A:$A,Q$2),"")</f>
        <v>0.42505411255411257</v>
      </c>
      <c r="R50" s="5">
        <f>IFERROR(_xlfn.MAXIFS('[1]Historico primera etapa 20-21'!$L:$L,'[1]Historico primera etapa 20-21'!$B:$B,$A50,'[1]Historico primera etapa 20-21'!$C:$C,$C50,'[1]Historico primera etapa 20-21'!$A:$A,R$2),"")</f>
        <v>0.44696969696969696</v>
      </c>
      <c r="S50" s="5">
        <f>IFERROR(_xlfn.MAXIFS('[1]Historico primera etapa 20-21'!$L:$L,'[1]Historico primera etapa 20-21'!$B:$B,$A50,'[1]Historico primera etapa 20-21'!$C:$C,$C50,'[1]Historico primera etapa 20-21'!$A:$A,S$2),"")</f>
        <v>0.49323593073593075</v>
      </c>
      <c r="T50" s="5">
        <f>IFERROR(_xlfn.MAXIFS('[1]Historico primera etapa 20-21'!$L:$L,'[1]Historico primera etapa 20-21'!$B:$B,$A50,'[1]Historico primera etapa 20-21'!$C:$C,$C50,'[1]Historico primera etapa 20-21'!$A:$A,T$2),"")</f>
        <v>0.52813852813852813</v>
      </c>
      <c r="U50" s="5">
        <f>IFERROR(_xlfn.MAXIFS('[1]Historico primera etapa 20-21'!$L:$L,'[1]Historico primera etapa 20-21'!$B:$B,$A50,'[1]Historico primera etapa 20-21'!$C:$C,$C50,'[1]Historico primera etapa 20-21'!$A:$A,U$2),"")</f>
        <v>0.54802489177489178</v>
      </c>
      <c r="V50" s="5">
        <f>IFERROR(_xlfn.MAXIFS('[1]Historico primera etapa 20-21'!$L:$L,'[1]Historico primera etapa 20-21'!$B:$B,$A50,'[1]Historico primera etapa 20-21'!$C:$C,$C50,'[1]Historico primera etapa 20-21'!$A:$A,V$2),"")</f>
        <v>0.59496753246753242</v>
      </c>
      <c r="W50" s="5">
        <f>IFERROR(_xlfn.MAXIFS('[1]Historico primera etapa 20-21'!$L:$L,'[1]Historico primera etapa 20-21'!$B:$B,$A50,'[1]Historico primera etapa 20-21'!$C:$C,$C50,'[1]Historico primera etapa 20-21'!$A:$A,W$2),"")</f>
        <v>0.61025432900432897</v>
      </c>
      <c r="X50" s="5">
        <f>IFERROR(_xlfn.MAXIFS('[1]Historico primera etapa 20-21'!$L:$L,'[1]Historico primera etapa 20-21'!$B:$B,$A50,'[1]Historico primera etapa 20-21'!$C:$C,$C50,'[1]Historico primera etapa 20-21'!$A:$A,X$2),"")</f>
        <v>0.66003787878787878</v>
      </c>
      <c r="Y50" s="5">
        <f>IFERROR(_xlfn.MAXIFS('[1]Historico primera etapa 20-21'!$L:$L,'[1]Historico primera etapa 20-21'!$B:$B,$A50,'[1]Historico primera etapa 20-21'!$C:$C,$C50,'[1]Historico primera etapa 20-21'!$A:$A,Y$2),"")</f>
        <v>0.69331709956709953</v>
      </c>
      <c r="Z50" s="5">
        <f>IFERROR(_xlfn.MAXIFS('[1]Historico primera etapa 20-21'!$L:$L,'[1]Historico primera etapa 20-21'!$B:$B,$A50,'[1]Historico primera etapa 20-21'!$C:$C,$C50,'[1]Historico primera etapa 20-21'!$A:$A,Z$2),"")</f>
        <v>0.72159090909090906</v>
      </c>
      <c r="AA50" s="5">
        <f>IFERROR(_xlfn.MAXIFS('[1]Historico primera etapa 20-21'!$L:$L,'[1]Historico primera etapa 20-21'!$B:$B,$A50,'[1]Historico primera etapa 20-21'!$C:$C,$C50,'[1]Historico primera etapa 20-21'!$A:$A,AA$2),"")</f>
        <v>0.74878246753246758</v>
      </c>
      <c r="AB50" s="5">
        <f>IFERROR(_xlfn.MAXIFS('[1]Historico primera etapa 20-21'!$L:$L,'[1]Historico primera etapa 20-21'!$B:$B,$A50,'[1]Historico primera etapa 20-21'!$C:$C,$C50,'[1]Historico primera etapa 20-21'!$A:$A,AB$2),"")</f>
        <v>0.77543290043290047</v>
      </c>
      <c r="AC50" s="5">
        <f>IFERROR(_xlfn.MAXIFS('[1]Historico primera etapa 20-21'!$L:$L,'[1]Historico primera etapa 20-21'!$B:$B,$A50,'[1]Historico primera etapa 20-21'!$C:$C,$C50,'[1]Historico primera etapa 20-21'!$A:$A,AC$2),"")</f>
        <v>0.82061688311688308</v>
      </c>
      <c r="AD50" s="5">
        <f>IFERROR(_xlfn.MAXIFS('[1]Historico primera etapa 20-21'!$L:$L,'[1]Historico primera etapa 20-21'!$B:$B,$A50,'[1]Historico primera etapa 20-21'!$C:$C,$C50,'[1]Historico primera etapa 20-21'!$A:$A,AD$2),"")</f>
        <v>0.84997294372294374</v>
      </c>
      <c r="AE50" s="5">
        <f>IFERROR(_xlfn.MAXIFS('[1]Historico primera etapa 20-21'!$L:$L,'[1]Historico primera etapa 20-21'!$B:$B,$A50,'[1]Historico primera etapa 20-21'!$C:$C,$C50,'[1]Historico primera etapa 20-21'!$A:$A,AE$2),"")</f>
        <v>0.8839285714285714</v>
      </c>
      <c r="AF50" s="5">
        <f>IFERROR(_xlfn.MAXIFS('[1]Historico primera etapa 20-21'!$L:$L,'[1]Historico primera etapa 20-21'!$B:$B,$A50,'[1]Historico primera etapa 20-21'!$C:$C,$C50,'[1]Historico primera etapa 20-21'!$A:$A,AF$2),"")</f>
        <v>0.91139069264069261</v>
      </c>
      <c r="AG50" s="5">
        <f>IFERROR(_xlfn.MAXIFS('[1]Historico primera etapa 20-21'!$L:$L,'[1]Historico primera etapa 20-21'!$B:$B,$A50,'[1]Historico primera etapa 20-21'!$C:$C,$C50,'[1]Historico primera etapa 20-21'!$A:$A,AG$2),"")</f>
        <v>0.92573051948051943</v>
      </c>
      <c r="AH50" s="5">
        <f>IFERROR(_xlfn.MAXIFS('[1]Historico primera etapa 20-21'!$L:$L,'[1]Historico primera etapa 20-21'!$B:$B,$A50,'[1]Historico primera etapa 20-21'!$C:$C,$C50,'[1]Historico primera etapa 20-21'!$A:$A,AH$2),"")</f>
        <v>0.95657467532467533</v>
      </c>
      <c r="AI50" s="5">
        <f>IFERROR(_xlfn.MAXIFS('[1]Historico primera etapa 20-21'!$L:$L,'[1]Historico primera etapa 20-21'!$B:$B,$A50,'[1]Historico primera etapa 20-21'!$C:$C,$C50,'[1]Historico primera etapa 20-21'!$A:$A,AI$2),"")</f>
        <v>0.97632575757575757</v>
      </c>
      <c r="AJ50" s="5">
        <f>IFERROR(_xlfn.MAXIFS('[1]Historico primera etapa 20-21'!$L:$L,'[1]Historico primera etapa 20-21'!$B:$B,$A50,'[1]Historico primera etapa 20-21'!$C:$C,$C50,'[1]Historico primera etapa 20-21'!$A:$A,AJ$2),"")</f>
        <v>1.0078463203463204</v>
      </c>
      <c r="AK50" s="5">
        <f>IFERROR(_xlfn.MAXIFS('[1]Historico primera etapa 20-21'!$L:$L,'[1]Historico primera etapa 20-21'!$B:$B,$A50,'[1]Historico primera etapa 20-21'!$C:$C,$C50,'[1]Historico primera etapa 20-21'!$A:$A,AK$2),"")</f>
        <v>1.0246212121212122</v>
      </c>
      <c r="AL50" s="5">
        <f>IFERROR(_xlfn.MAXIFS('[1]Historico primera etapa 20-21'!$L:$L,'[1]Historico primera etapa 20-21'!$B:$B,$A50,'[1]Historico primera etapa 20-21'!$C:$C,$C50,'[1]Historico primera etapa 20-21'!$A:$A,AL$2),"")</f>
        <v>1.0427489177489178</v>
      </c>
      <c r="AM50" s="5">
        <f>IFERROR(_xlfn.MAXIFS('[1]Historico primera etapa 20-21'!$L:$L,'[1]Historico primera etapa 20-21'!$B:$B,$A50,'[1]Historico primera etapa 20-21'!$C:$C,$C50,'[1]Historico primera etapa 20-21'!$A:$A,AM$2),"")</f>
        <v>1.0760281385281385</v>
      </c>
      <c r="AN50" s="5">
        <f>IFERROR(_xlfn.MAXIFS('[1]Historico primera etapa 20-21'!$L:$L,'[1]Historico primera etapa 20-21'!$B:$B,$A50,'[1]Historico primera etapa 20-21'!$C:$C,$C50,'[1]Historico primera etapa 20-21'!$A:$A,AN$2),"")</f>
        <v>1.0896915584415585</v>
      </c>
      <c r="AO50" s="5">
        <f>IFERROR(_xlfn.MAXIFS('[1]Historico primera etapa 20-21'!$L:$L,'[1]Historico primera etapa 20-21'!$B:$B,$A50,'[1]Historico primera etapa 20-21'!$C:$C,$C50,'[1]Historico primera etapa 20-21'!$A:$A,AO$2),"")</f>
        <v>1.0992965367965368</v>
      </c>
      <c r="AP50" s="5">
        <f>IFERROR(_xlfn.MAXIFS('[1]Historico primera etapa 20-21'!$L:$L,'[1]Historico primera etapa 20-21'!$B:$B,$A50,'[1]Historico primera etapa 20-21'!$C:$C,$C50,'[1]Historico primera etapa 20-21'!$A:$A,AP$2),"")</f>
        <v>1.1121482683982684</v>
      </c>
      <c r="AQ50" s="5">
        <f>IFERROR(_xlfn.MAXIFS('[1]Historico primera etapa 20-21'!$L:$L,'[1]Historico primera etapa 20-21'!$B:$B,$A50,'[1]Historico primera etapa 20-21'!$C:$C,$C50,'[1]Historico primera etapa 20-21'!$A:$A,AQ$2),"")</f>
        <v>1.146780303030303</v>
      </c>
      <c r="AR50" s="5">
        <f>IFERROR(_xlfn.MAXIFS('[1]Historico primera etapa 20-21'!$L:$L,'[1]Historico primera etapa 20-21'!$B:$B,$A50,'[1]Historico primera etapa 20-21'!$C:$C,$C50,'[1]Historico primera etapa 20-21'!$A:$A,AR$2),"")</f>
        <v>1.1636904761904763</v>
      </c>
      <c r="AS50" s="5">
        <f>IFERROR(_xlfn.MAXIFS('[1]Historico primera etapa 20-21'!$L:$L,'[1]Historico primera etapa 20-21'!$B:$B,$A50,'[1]Historico primera etapa 20-21'!$C:$C,$C50,'[1]Historico primera etapa 20-21'!$A:$A,AS$2),"")</f>
        <v>1.1726190476190477</v>
      </c>
      <c r="AT50" s="5">
        <f>IFERROR(_xlfn.MAXIFS('[1]Historico primera etapa 20-21'!$L:$L,'[1]Historico primera etapa 20-21'!$B:$B,$A50,'[1]Historico primera etapa 20-21'!$C:$C,$C50,'[1]Historico primera etapa 20-21'!$A:$A,AT$2),"")</f>
        <v>1.1838474025974026</v>
      </c>
      <c r="AU50" s="5">
        <f>IFERROR(_xlfn.MAXIFS('[1]Historico primera etapa 20-21'!$L:$L,'[1]Historico primera etapa 20-21'!$B:$B,$A50,'[1]Historico primera etapa 20-21'!$C:$C,$C50,'[1]Historico primera etapa 20-21'!$A:$A,AU$2),"")</f>
        <v>1.188582251082251</v>
      </c>
      <c r="AV50" s="5">
        <f>IFERROR(_xlfn.MAXIFS('[1]Historico primera etapa 20-21'!$L:$L,'[1]Historico primera etapa 20-21'!$B:$B,$A50,'[1]Historico primera etapa 20-21'!$C:$C,$C50,'[1]Historico primera etapa 20-21'!$A:$A,AV$2),"")</f>
        <v>1.1971049783549783</v>
      </c>
      <c r="AW50" s="5">
        <f>IFERROR(_xlfn.MAXIFS('[1]Historico primera etapa 20-21'!$L:$L,'[1]Historico primera etapa 20-21'!$B:$B,$A50,'[1]Historico primera etapa 20-21'!$C:$C,$C50,'[1]Historico primera etapa 20-21'!$A:$A,AW$2),"")</f>
        <v>1.2015692640692641</v>
      </c>
      <c r="AX50" s="5">
        <f>IFERROR(_xlfn.MAXIFS('[1]Historico primera etapa 20-21'!$L:$L,'[1]Historico primera etapa 20-21'!$B:$B,$A50,'[1]Historico primera etapa 20-21'!$C:$C,$C50,'[1]Historico primera etapa 20-21'!$A:$A,AX$2),"")</f>
        <v>1.2063041125541125</v>
      </c>
      <c r="AY50" s="5">
        <f>IFERROR(_xlfn.MAXIFS('[1]Historico primera etapa 20-21'!$L:$L,'[1]Historico primera etapa 20-21'!$B:$B,$A50,'[1]Historico primera etapa 20-21'!$C:$C,$C50,'[1]Historico primera etapa 20-21'!$A:$A,AY$2),"")</f>
        <v>1.206439393939394</v>
      </c>
      <c r="AZ50" s="5">
        <f>IFERROR(_xlfn.MAXIFS('[1]Historico primera etapa 20-21'!$L:$L,'[1]Historico primera etapa 20-21'!$B:$B,$A50,'[1]Historico primera etapa 20-21'!$C:$C,$C50,'[1]Historico primera etapa 20-21'!$A:$A,AZ$2),"")</f>
        <v>1.2090097402597402</v>
      </c>
    </row>
    <row r="51" spans="1:52" x14ac:dyDescent="0.25">
      <c r="A51" s="2">
        <v>9</v>
      </c>
      <c r="B51" s="2" t="s">
        <v>89</v>
      </c>
      <c r="C51" s="2">
        <v>2</v>
      </c>
      <c r="D51" s="2" t="s">
        <v>90</v>
      </c>
      <c r="E51" s="5">
        <f>IFERROR(_xlfn.MAXIFS('[1]Historico primera etapa 20-21'!$L:$L,'[1]Historico primera etapa 20-21'!$B:$B,$A51,'[1]Historico primera etapa 20-21'!$C:$C,$C51,'[1]Historico primera etapa 20-21'!$A:$A,E$2),"")</f>
        <v>0</v>
      </c>
      <c r="F51" s="5">
        <f>IFERROR(_xlfn.MAXIFS('[1]Historico primera etapa 20-21'!$L:$L,'[1]Historico primera etapa 20-21'!$B:$B,$A51,'[1]Historico primera etapa 20-21'!$C:$C,$C51,'[1]Historico primera etapa 20-21'!$A:$A,F$2),"")</f>
        <v>2.9239766081871343E-3</v>
      </c>
      <c r="G51" s="5">
        <f>IFERROR(_xlfn.MAXIFS('[1]Historico primera etapa 20-21'!$L:$L,'[1]Historico primera etapa 20-21'!$B:$B,$A51,'[1]Historico primera etapa 20-21'!$C:$C,$C51,'[1]Historico primera etapa 20-21'!$A:$A,G$2),"")</f>
        <v>2.564102564102564E-2</v>
      </c>
      <c r="H51" s="5">
        <f>IFERROR(_xlfn.MAXIFS('[1]Historico primera etapa 20-21'!$L:$L,'[1]Historico primera etapa 20-21'!$B:$B,$A51,'[1]Historico primera etapa 20-21'!$C:$C,$C51,'[1]Historico primera etapa 20-21'!$A:$A,H$2),"")</f>
        <v>4.565901934322987E-2</v>
      </c>
      <c r="I51" s="5">
        <f>IFERROR(_xlfn.MAXIFS('[1]Historico primera etapa 20-21'!$L:$L,'[1]Historico primera etapa 20-21'!$B:$B,$A51,'[1]Historico primera etapa 20-21'!$C:$C,$C51,'[1]Historico primera etapa 20-21'!$A:$A,I$2),"")</f>
        <v>5.9041835357624833E-2</v>
      </c>
      <c r="J51" s="5">
        <f>IFERROR(_xlfn.MAXIFS('[1]Historico primera etapa 20-21'!$L:$L,'[1]Historico primera etapa 20-21'!$B:$B,$A51,'[1]Historico primera etapa 20-21'!$C:$C,$C51,'[1]Historico primera etapa 20-21'!$A:$A,J$2),"")</f>
        <v>7.5686009896536219E-2</v>
      </c>
      <c r="K51" s="5">
        <f>IFERROR(_xlfn.MAXIFS('[1]Historico primera etapa 20-21'!$L:$L,'[1]Historico primera etapa 20-21'!$B:$B,$A51,'[1]Historico primera etapa 20-21'!$C:$C,$C51,'[1]Historico primera etapa 20-21'!$A:$A,K$2),"")</f>
        <v>0.11538461538461539</v>
      </c>
      <c r="L51" s="5">
        <f>IFERROR(_xlfn.MAXIFS('[1]Historico primera etapa 20-21'!$L:$L,'[1]Historico primera etapa 20-21'!$B:$B,$A51,'[1]Historico primera etapa 20-21'!$C:$C,$C51,'[1]Historico primera etapa 20-21'!$A:$A,L$2),"")</f>
        <v>0.15429599640125957</v>
      </c>
      <c r="M51" s="5">
        <f>IFERROR(_xlfn.MAXIFS('[1]Historico primera etapa 20-21'!$L:$L,'[1]Historico primera etapa 20-21'!$B:$B,$A51,'[1]Historico primera etapa 20-21'!$C:$C,$C51,'[1]Historico primera etapa 20-21'!$A:$A,M$2),"")</f>
        <v>0.18927125506072875</v>
      </c>
      <c r="N51" s="5">
        <f>IFERROR(_xlfn.MAXIFS('[1]Historico primera etapa 20-21'!$L:$L,'[1]Historico primera etapa 20-21'!$B:$B,$A51,'[1]Historico primera etapa 20-21'!$C:$C,$C51,'[1]Historico primera etapa 20-21'!$A:$A,N$2),"")</f>
        <v>0.21075123706702653</v>
      </c>
      <c r="O51" s="5">
        <f>IFERROR(_xlfn.MAXIFS('[1]Historico primera etapa 20-21'!$L:$L,'[1]Historico primera etapa 20-21'!$B:$B,$A51,'[1]Historico primera etapa 20-21'!$C:$C,$C51,'[1]Historico primera etapa 20-21'!$A:$A,O$2),"")</f>
        <v>0.22267206477732793</v>
      </c>
      <c r="P51" s="5">
        <f>IFERROR(_xlfn.MAXIFS('[1]Historico primera etapa 20-21'!$L:$L,'[1]Historico primera etapa 20-21'!$B:$B,$A51,'[1]Historico primera etapa 20-21'!$C:$C,$C51,'[1]Historico primera etapa 20-21'!$A:$A,P$2),"")</f>
        <v>0.27923976608187134</v>
      </c>
      <c r="Q51" s="5">
        <f>IFERROR(_xlfn.MAXIFS('[1]Historico primera etapa 20-21'!$L:$L,'[1]Historico primera etapa 20-21'!$B:$B,$A51,'[1]Historico primera etapa 20-21'!$C:$C,$C51,'[1]Historico primera etapa 20-21'!$A:$A,Q$2),"")</f>
        <v>0.30161943319838058</v>
      </c>
      <c r="R51" s="5">
        <f>IFERROR(_xlfn.MAXIFS('[1]Historico primera etapa 20-21'!$L:$L,'[1]Historico primera etapa 20-21'!$B:$B,$A51,'[1]Historico primera etapa 20-21'!$C:$C,$C51,'[1]Historico primera etapa 20-21'!$A:$A,R$2),"")</f>
        <v>0.32467386414754834</v>
      </c>
      <c r="S51" s="5">
        <f>IFERROR(_xlfn.MAXIFS('[1]Historico primera etapa 20-21'!$L:$L,'[1]Historico primera etapa 20-21'!$B:$B,$A51,'[1]Historico primera etapa 20-21'!$C:$C,$C51,'[1]Historico primera etapa 20-21'!$A:$A,S$2),"")</f>
        <v>0.35290148448043185</v>
      </c>
      <c r="T51" s="5">
        <f>IFERROR(_xlfn.MAXIFS('[1]Historico primera etapa 20-21'!$L:$L,'[1]Historico primera etapa 20-21'!$B:$B,$A51,'[1]Historico primera etapa 20-21'!$C:$C,$C51,'[1]Historico primera etapa 20-21'!$A:$A,T$2),"")</f>
        <v>0.37764282501124607</v>
      </c>
      <c r="U51" s="5">
        <f>IFERROR(_xlfn.MAXIFS('[1]Historico primera etapa 20-21'!$L:$L,'[1]Historico primera etapa 20-21'!$B:$B,$A51,'[1]Historico primera etapa 20-21'!$C:$C,$C51,'[1]Historico primera etapa 20-21'!$A:$A,U$2),"")</f>
        <v>0.39080071974808817</v>
      </c>
      <c r="V51" s="5">
        <f>IFERROR(_xlfn.MAXIFS('[1]Historico primera etapa 20-21'!$L:$L,'[1]Historico primera etapa 20-21'!$B:$B,$A51,'[1]Historico primera etapa 20-21'!$C:$C,$C51,'[1]Historico primera etapa 20-21'!$A:$A,V$2),"")</f>
        <v>0.41497975708502022</v>
      </c>
      <c r="W51" s="5">
        <f>IFERROR(_xlfn.MAXIFS('[1]Historico primera etapa 20-21'!$L:$L,'[1]Historico primera etapa 20-21'!$B:$B,$A51,'[1]Historico primera etapa 20-21'!$C:$C,$C51,'[1]Historico primera etapa 20-21'!$A:$A,W$2),"")</f>
        <v>0.42937471884840306</v>
      </c>
      <c r="X51" s="5">
        <f>IFERROR(_xlfn.MAXIFS('[1]Historico primera etapa 20-21'!$L:$L,'[1]Historico primera etapa 20-21'!$B:$B,$A51,'[1]Historico primera etapa 20-21'!$C:$C,$C51,'[1]Historico primera etapa 20-21'!$A:$A,X$2),"")</f>
        <v>0.48627980206927574</v>
      </c>
      <c r="Y51" s="5">
        <f>IFERROR(_xlfn.MAXIFS('[1]Historico primera etapa 20-21'!$L:$L,'[1]Historico primera etapa 20-21'!$B:$B,$A51,'[1]Historico primera etapa 20-21'!$C:$C,$C51,'[1]Historico primera etapa 20-21'!$A:$A,Y$2),"")</f>
        <v>0.51169590643274854</v>
      </c>
      <c r="Z51" s="5">
        <f>IFERROR(_xlfn.MAXIFS('[1]Historico primera etapa 20-21'!$L:$L,'[1]Historico primera etapa 20-21'!$B:$B,$A51,'[1]Historico primera etapa 20-21'!$C:$C,$C51,'[1]Historico primera etapa 20-21'!$A:$A,Z$2),"")</f>
        <v>0.53846153846153844</v>
      </c>
      <c r="AA51" s="5">
        <f>IFERROR(_xlfn.MAXIFS('[1]Historico primera etapa 20-21'!$L:$L,'[1]Historico primera etapa 20-21'!$B:$B,$A51,'[1]Historico primera etapa 20-21'!$C:$C,$C51,'[1]Historico primera etapa 20-21'!$A:$A,AA$2),"")</f>
        <v>0.55971659919028338</v>
      </c>
      <c r="AB51" s="5">
        <f>IFERROR(_xlfn.MAXIFS('[1]Historico primera etapa 20-21'!$L:$L,'[1]Historico primera etapa 20-21'!$B:$B,$A51,'[1]Historico primera etapa 20-21'!$C:$C,$C51,'[1]Historico primera etapa 20-21'!$A:$A,AB$2),"")</f>
        <v>0.58243364822312194</v>
      </c>
      <c r="AC51" s="5">
        <f>IFERROR(_xlfn.MAXIFS('[1]Historico primera etapa 20-21'!$L:$L,'[1]Historico primera etapa 20-21'!$B:$B,$A51,'[1]Historico primera etapa 20-21'!$C:$C,$C51,'[1]Historico primera etapa 20-21'!$A:$A,AC$2),"")</f>
        <v>0.62112010796221317</v>
      </c>
      <c r="AD51" s="5">
        <f>IFERROR(_xlfn.MAXIFS('[1]Historico primera etapa 20-21'!$L:$L,'[1]Historico primera etapa 20-21'!$B:$B,$A51,'[1]Historico primera etapa 20-21'!$C:$C,$C51,'[1]Historico primera etapa 20-21'!$A:$A,AD$2),"")</f>
        <v>0.65564552406657672</v>
      </c>
      <c r="AE51" s="5">
        <f>IFERROR(_xlfn.MAXIFS('[1]Historico primera etapa 20-21'!$L:$L,'[1]Historico primera etapa 20-21'!$B:$B,$A51,'[1]Historico primera etapa 20-21'!$C:$C,$C51,'[1]Historico primera etapa 20-21'!$A:$A,AE$2),"")</f>
        <v>0.68252361673414308</v>
      </c>
      <c r="AF51" s="5">
        <f>IFERROR(_xlfn.MAXIFS('[1]Historico primera etapa 20-21'!$L:$L,'[1]Historico primera etapa 20-21'!$B:$B,$A51,'[1]Historico primera etapa 20-21'!$C:$C,$C51,'[1]Historico primera etapa 20-21'!$A:$A,AF$2),"")</f>
        <v>0.7097390913180387</v>
      </c>
      <c r="AG51" s="5">
        <f>IFERROR(_xlfn.MAXIFS('[1]Historico primera etapa 20-21'!$L:$L,'[1]Historico primera etapa 20-21'!$B:$B,$A51,'[1]Historico primera etapa 20-21'!$C:$C,$C51,'[1]Historico primera etapa 20-21'!$A:$A,AG$2),"")</f>
        <v>0.72660818713450293</v>
      </c>
      <c r="AH51" s="5">
        <f>IFERROR(_xlfn.MAXIFS('[1]Historico primera etapa 20-21'!$L:$L,'[1]Historico primera etapa 20-21'!$B:$B,$A51,'[1]Historico primera etapa 20-21'!$C:$C,$C51,'[1]Historico primera etapa 20-21'!$A:$A,AH$2),"")</f>
        <v>0.75933423301844349</v>
      </c>
      <c r="AI51" s="5">
        <f>IFERROR(_xlfn.MAXIFS('[1]Historico primera etapa 20-21'!$L:$L,'[1]Historico primera etapa 20-21'!$B:$B,$A51,'[1]Historico primera etapa 20-21'!$C:$C,$C51,'[1]Historico primera etapa 20-21'!$A:$A,AI$2),"")</f>
        <v>0.78542510121457487</v>
      </c>
      <c r="AJ51" s="5">
        <f>IFERROR(_xlfn.MAXIFS('[1]Historico primera etapa 20-21'!$L:$L,'[1]Historico primera etapa 20-21'!$B:$B,$A51,'[1]Historico primera etapa 20-21'!$C:$C,$C51,'[1]Historico primera etapa 20-21'!$A:$A,AJ$2),"")</f>
        <v>0.81511470985155199</v>
      </c>
      <c r="AK51" s="5">
        <f>IFERROR(_xlfn.MAXIFS('[1]Historico primera etapa 20-21'!$L:$L,'[1]Historico primera etapa 20-21'!$B:$B,$A51,'[1]Historico primera etapa 20-21'!$C:$C,$C51,'[1]Historico primera etapa 20-21'!$A:$A,AK$2),"")</f>
        <v>0.83367071524966263</v>
      </c>
      <c r="AL51" s="5">
        <f>IFERROR(_xlfn.MAXIFS('[1]Historico primera etapa 20-21'!$L:$L,'[1]Historico primera etapa 20-21'!$B:$B,$A51,'[1]Historico primera etapa 20-21'!$C:$C,$C51,'[1]Historico primera etapa 20-21'!$A:$A,AL$2),"")</f>
        <v>0.85470085470085466</v>
      </c>
      <c r="AM51" s="5">
        <f>IFERROR(_xlfn.MAXIFS('[1]Historico primera etapa 20-21'!$L:$L,'[1]Historico primera etapa 20-21'!$B:$B,$A51,'[1]Historico primera etapa 20-21'!$C:$C,$C51,'[1]Historico primera etapa 20-21'!$A:$A,AM$2),"")</f>
        <v>0.87831758884390465</v>
      </c>
      <c r="AN51" s="5">
        <f>IFERROR(_xlfn.MAXIFS('[1]Historico primera etapa 20-21'!$L:$L,'[1]Historico primera etapa 20-21'!$B:$B,$A51,'[1]Historico primera etapa 20-21'!$C:$C,$C51,'[1]Historico primera etapa 20-21'!$A:$A,AN$2),"")</f>
        <v>0.89541160593792168</v>
      </c>
      <c r="AO51" s="5">
        <f>IFERROR(_xlfn.MAXIFS('[1]Historico primera etapa 20-21'!$L:$L,'[1]Historico primera etapa 20-21'!$B:$B,$A51,'[1]Historico primera etapa 20-21'!$C:$C,$C51,'[1]Historico primera etapa 20-21'!$A:$A,AO$2),"")</f>
        <v>0.90305892937471888</v>
      </c>
      <c r="AP51" s="5">
        <f>IFERROR(_xlfn.MAXIFS('[1]Historico primera etapa 20-21'!$L:$L,'[1]Historico primera etapa 20-21'!$B:$B,$A51,'[1]Historico primera etapa 20-21'!$C:$C,$C51,'[1]Historico primera etapa 20-21'!$A:$A,AP$2),"")</f>
        <v>0.92757534862798019</v>
      </c>
      <c r="AQ51" s="5">
        <f>IFERROR(_xlfn.MAXIFS('[1]Historico primera etapa 20-21'!$L:$L,'[1]Historico primera etapa 20-21'!$B:$B,$A51,'[1]Historico primera etapa 20-21'!$C:$C,$C51,'[1]Historico primera etapa 20-21'!$A:$A,AQ$2),"")</f>
        <v>0.94894286999550159</v>
      </c>
      <c r="AR51" s="5">
        <f>IFERROR(_xlfn.MAXIFS('[1]Historico primera etapa 20-21'!$L:$L,'[1]Historico primera etapa 20-21'!$B:$B,$A51,'[1]Historico primera etapa 20-21'!$C:$C,$C51,'[1]Historico primera etapa 20-21'!$A:$A,AR$2),"")</f>
        <v>0.96434997750787221</v>
      </c>
      <c r="AS51" s="5">
        <f>IFERROR(_xlfn.MAXIFS('[1]Historico primera etapa 20-21'!$L:$L,'[1]Historico primera etapa 20-21'!$B:$B,$A51,'[1]Historico primera etapa 20-21'!$C:$C,$C51,'[1]Historico primera etapa 20-21'!$A:$A,AS$2),"")</f>
        <v>0.97705802968960864</v>
      </c>
      <c r="AT51" s="5">
        <f>IFERROR(_xlfn.MAXIFS('[1]Historico primera etapa 20-21'!$L:$L,'[1]Historico primera etapa 20-21'!$B:$B,$A51,'[1]Historico primera etapa 20-21'!$C:$C,$C51,'[1]Historico primera etapa 20-21'!$A:$A,AT$2),"")</f>
        <v>0.98616734143049933</v>
      </c>
      <c r="AU51" s="5">
        <f>IFERROR(_xlfn.MAXIFS('[1]Historico primera etapa 20-21'!$L:$L,'[1]Historico primera etapa 20-21'!$B:$B,$A51,'[1]Historico primera etapa 20-21'!$C:$C,$C51,'[1]Historico primera etapa 20-21'!$A:$A,AU$2),"")</f>
        <v>0.99741340530814215</v>
      </c>
      <c r="AV51" s="5">
        <f>IFERROR(_xlfn.MAXIFS('[1]Historico primera etapa 20-21'!$L:$L,'[1]Historico primera etapa 20-21'!$B:$B,$A51,'[1]Historico primera etapa 20-21'!$C:$C,$C51,'[1]Historico primera etapa 20-21'!$A:$A,AV$2),"")</f>
        <v>1.0177687809266756</v>
      </c>
      <c r="AW51" s="5">
        <f>IFERROR(_xlfn.MAXIFS('[1]Historico primera etapa 20-21'!$L:$L,'[1]Historico primera etapa 20-21'!$B:$B,$A51,'[1]Historico primera etapa 20-21'!$C:$C,$C51,'[1]Historico primera etapa 20-21'!$A:$A,AW$2),"")</f>
        <v>1.0276653171390013</v>
      </c>
      <c r="AX51" s="5">
        <f>IFERROR(_xlfn.MAXIFS('[1]Historico primera etapa 20-21'!$L:$L,'[1]Historico primera etapa 20-21'!$B:$B,$A51,'[1]Historico primera etapa 20-21'!$C:$C,$C51,'[1]Historico primera etapa 20-21'!$A:$A,AX$2),"")</f>
        <v>1.0371120107962213</v>
      </c>
      <c r="AY51" s="5">
        <f>IFERROR(_xlfn.MAXIFS('[1]Historico primera etapa 20-21'!$L:$L,'[1]Historico primera etapa 20-21'!$B:$B,$A51,'[1]Historico primera etapa 20-21'!$C:$C,$C51,'[1]Historico primera etapa 20-21'!$A:$A,AY$2),"")</f>
        <v>1.0403733693207378</v>
      </c>
      <c r="AZ51" s="5">
        <f>IFERROR(_xlfn.MAXIFS('[1]Historico primera etapa 20-21'!$L:$L,'[1]Historico primera etapa 20-21'!$B:$B,$A51,'[1]Historico primera etapa 20-21'!$C:$C,$C51,'[1]Historico primera etapa 20-21'!$A:$A,AZ$2),"")</f>
        <v>1.075123706702654</v>
      </c>
    </row>
    <row r="52" spans="1:52" x14ac:dyDescent="0.25">
      <c r="A52" s="1">
        <v>9</v>
      </c>
      <c r="B52" s="1" t="s">
        <v>89</v>
      </c>
      <c r="C52" s="1">
        <v>3</v>
      </c>
      <c r="D52" s="1" t="s">
        <v>91</v>
      </c>
      <c r="E52" s="5">
        <f>IFERROR(_xlfn.MAXIFS('[1]Historico primera etapa 20-21'!$L:$L,'[1]Historico primera etapa 20-21'!$B:$B,$A52,'[1]Historico primera etapa 20-21'!$C:$C,$C52,'[1]Historico primera etapa 20-21'!$A:$A,E$2),"")</f>
        <v>0</v>
      </c>
      <c r="F52" s="5">
        <f>IFERROR(_xlfn.MAXIFS('[1]Historico primera etapa 20-21'!$L:$L,'[1]Historico primera etapa 20-21'!$B:$B,$A52,'[1]Historico primera etapa 20-21'!$C:$C,$C52,'[1]Historico primera etapa 20-21'!$A:$A,F$2),"")</f>
        <v>5.8750773036487323E-3</v>
      </c>
      <c r="G52" s="5">
        <f>IFERROR(_xlfn.MAXIFS('[1]Historico primera etapa 20-21'!$L:$L,'[1]Historico primera etapa 20-21'!$B:$B,$A52,'[1]Historico primera etapa 20-21'!$C:$C,$C52,'[1]Historico primera etapa 20-21'!$A:$A,G$2),"")</f>
        <v>3.6590393733250876E-2</v>
      </c>
      <c r="H52" s="5">
        <f>IFERROR(_xlfn.MAXIFS('[1]Historico primera etapa 20-21'!$L:$L,'[1]Historico primera etapa 20-21'!$B:$B,$A52,'[1]Historico primera etapa 20-21'!$C:$C,$C52,'[1]Historico primera etapa 20-21'!$A:$A,H$2),"")</f>
        <v>6.0812203669346525E-2</v>
      </c>
      <c r="I52" s="5">
        <f>IFERROR(_xlfn.MAXIFS('[1]Historico primera etapa 20-21'!$L:$L,'[1]Historico primera etapa 20-21'!$B:$B,$A52,'[1]Historico primera etapa 20-21'!$C:$C,$C52,'[1]Historico primera etapa 20-21'!$A:$A,I$2),"")</f>
        <v>9.0393733250876102E-2</v>
      </c>
      <c r="J52" s="5">
        <f>IFERROR(_xlfn.MAXIFS('[1]Historico primera etapa 20-21'!$L:$L,'[1]Historico primera etapa 20-21'!$B:$B,$A52,'[1]Historico primera etapa 20-21'!$C:$C,$C52,'[1]Historico primera etapa 20-21'!$A:$A,J$2),"")</f>
        <v>0.11265718408575552</v>
      </c>
      <c r="K52" s="5">
        <f>IFERROR(_xlfn.MAXIFS('[1]Historico primera etapa 20-21'!$L:$L,'[1]Historico primera etapa 20-21'!$B:$B,$A52,'[1]Historico primera etapa 20-21'!$C:$C,$C52,'[1]Historico primera etapa 20-21'!$A:$A,K$2),"")</f>
        <v>0.16491445062873633</v>
      </c>
      <c r="L52" s="5">
        <f>IFERROR(_xlfn.MAXIFS('[1]Historico primera etapa 20-21'!$L:$L,'[1]Historico primera etapa 20-21'!$B:$B,$A52,'[1]Historico primera etapa 20-21'!$C:$C,$C52,'[1]Historico primera etapa 20-21'!$A:$A,L$2),"")</f>
        <v>0.19913419913419914</v>
      </c>
      <c r="M52" s="5">
        <f>IFERROR(_xlfn.MAXIFS('[1]Historico primera etapa 20-21'!$L:$L,'[1]Historico primera etapa 20-21'!$B:$B,$A52,'[1]Historico primera etapa 20-21'!$C:$C,$C52,'[1]Historico primera etapa 20-21'!$A:$A,M$2),"")</f>
        <v>0.24087816944959803</v>
      </c>
      <c r="N52" s="5">
        <f>IFERROR(_xlfn.MAXIFS('[1]Historico primera etapa 20-21'!$L:$L,'[1]Historico primera etapa 20-21'!$B:$B,$A52,'[1]Historico primera etapa 20-21'!$C:$C,$C52,'[1]Historico primera etapa 20-21'!$A:$A,N$2),"")</f>
        <v>0.26437847866419295</v>
      </c>
      <c r="O52" s="5">
        <f>IFERROR(_xlfn.MAXIFS('[1]Historico primera etapa 20-21'!$L:$L,'[1]Historico primera etapa 20-21'!$B:$B,$A52,'[1]Historico primera etapa 20-21'!$C:$C,$C52,'[1]Historico primera etapa 20-21'!$A:$A,O$2),"")</f>
        <v>0.28354978354978355</v>
      </c>
      <c r="P52" s="5">
        <f>IFERROR(_xlfn.MAXIFS('[1]Historico primera etapa 20-21'!$L:$L,'[1]Historico primera etapa 20-21'!$B:$B,$A52,'[1]Historico primera etapa 20-21'!$C:$C,$C52,'[1]Historico primera etapa 20-21'!$A:$A,P$2),"")</f>
        <v>0.33725005153576582</v>
      </c>
      <c r="Q52" s="5">
        <f>IFERROR(_xlfn.MAXIFS('[1]Historico primera etapa 20-21'!$L:$L,'[1]Historico primera etapa 20-21'!$B:$B,$A52,'[1]Historico primera etapa 20-21'!$C:$C,$C52,'[1]Historico primera etapa 20-21'!$A:$A,Q$2),"")</f>
        <v>0.35734900020614307</v>
      </c>
      <c r="R52" s="5">
        <f>IFERROR(_xlfn.MAXIFS('[1]Historico primera etapa 20-21'!$L:$L,'[1]Historico primera etapa 20-21'!$B:$B,$A52,'[1]Historico primera etapa 20-21'!$C:$C,$C52,'[1]Historico primera etapa 20-21'!$A:$A,R$2),"")</f>
        <v>0.39187796330653474</v>
      </c>
      <c r="S52" s="5">
        <f>IFERROR(_xlfn.MAXIFS('[1]Historico primera etapa 20-21'!$L:$L,'[1]Historico primera etapa 20-21'!$B:$B,$A52,'[1]Historico primera etapa 20-21'!$C:$C,$C52,'[1]Historico primera etapa 20-21'!$A:$A,S$2),"")</f>
        <v>0.43444650587507733</v>
      </c>
      <c r="T52" s="5">
        <f>IFERROR(_xlfn.MAXIFS('[1]Historico primera etapa 20-21'!$L:$L,'[1]Historico primera etapa 20-21'!$B:$B,$A52,'[1]Historico primera etapa 20-21'!$C:$C,$C52,'[1]Historico primera etapa 20-21'!$A:$A,T$2),"")</f>
        <v>0.47505668934240364</v>
      </c>
      <c r="U52" s="5">
        <f>IFERROR(_xlfn.MAXIFS('[1]Historico primera etapa 20-21'!$L:$L,'[1]Historico primera etapa 20-21'!$B:$B,$A52,'[1]Historico primera etapa 20-21'!$C:$C,$C52,'[1]Historico primera etapa 20-21'!$A:$A,U$2),"")</f>
        <v>0.48660070088641516</v>
      </c>
      <c r="V52" s="5">
        <f>IFERROR(_xlfn.MAXIFS('[1]Historico primera etapa 20-21'!$L:$L,'[1]Historico primera etapa 20-21'!$B:$B,$A52,'[1]Historico primera etapa 20-21'!$C:$C,$C52,'[1]Historico primera etapa 20-21'!$A:$A,V$2),"")</f>
        <v>0.51247165532879824</v>
      </c>
      <c r="W52" s="5">
        <f>IFERROR(_xlfn.MAXIFS('[1]Historico primera etapa 20-21'!$L:$L,'[1]Historico primera etapa 20-21'!$B:$B,$A52,'[1]Historico primera etapa 20-21'!$C:$C,$C52,'[1]Historico primera etapa 20-21'!$A:$A,W$2),"")</f>
        <v>0.52339723768295199</v>
      </c>
      <c r="X52" s="5">
        <f>IFERROR(_xlfn.MAXIFS('[1]Historico primera etapa 20-21'!$L:$L,'[1]Historico primera etapa 20-21'!$B:$B,$A52,'[1]Historico primera etapa 20-21'!$C:$C,$C52,'[1]Historico primera etapa 20-21'!$A:$A,X$2),"")</f>
        <v>0.57318078746650181</v>
      </c>
      <c r="Y52" s="5">
        <f>IFERROR(_xlfn.MAXIFS('[1]Historico primera etapa 20-21'!$L:$L,'[1]Historico primera etapa 20-21'!$B:$B,$A52,'[1]Historico primera etapa 20-21'!$C:$C,$C52,'[1]Historico primera etapa 20-21'!$A:$A,Y$2),"")</f>
        <v>0.59534116676973825</v>
      </c>
      <c r="Z52" s="5">
        <f>IFERROR(_xlfn.MAXIFS('[1]Historico primera etapa 20-21'!$L:$L,'[1]Historico primera etapa 20-21'!$B:$B,$A52,'[1]Historico primera etapa 20-21'!$C:$C,$C52,'[1]Historico primera etapa 20-21'!$A:$A,Z$2),"")</f>
        <v>0.6211090496804782</v>
      </c>
      <c r="AA52" s="5">
        <f>IFERROR(_xlfn.MAXIFS('[1]Historico primera etapa 20-21'!$L:$L,'[1]Historico primera etapa 20-21'!$B:$B,$A52,'[1]Historico primera etapa 20-21'!$C:$C,$C52,'[1]Historico primera etapa 20-21'!$A:$A,AA$2),"")</f>
        <v>0.64131106988249842</v>
      </c>
      <c r="AB52" s="5">
        <f>IFERROR(_xlfn.MAXIFS('[1]Historico primera etapa 20-21'!$L:$L,'[1]Historico primera etapa 20-21'!$B:$B,$A52,'[1]Historico primera etapa 20-21'!$C:$C,$C52,'[1]Historico primera etapa 20-21'!$A:$A,AB$2),"")</f>
        <v>0.66285301999587709</v>
      </c>
      <c r="AC52" s="5">
        <f>IFERROR(_xlfn.MAXIFS('[1]Historico primera etapa 20-21'!$L:$L,'[1]Historico primera etapa 20-21'!$B:$B,$A52,'[1]Historico primera etapa 20-21'!$C:$C,$C52,'[1]Historico primera etapa 20-21'!$A:$A,AC$2),"")</f>
        <v>0.6960420531849103</v>
      </c>
      <c r="AD52" s="5">
        <f>IFERROR(_xlfn.MAXIFS('[1]Historico primera etapa 20-21'!$L:$L,'[1]Historico primera etapa 20-21'!$B:$B,$A52,'[1]Historico primera etapa 20-21'!$C:$C,$C52,'[1]Historico primera etapa 20-21'!$A:$A,AD$2),"")</f>
        <v>0.7221191506905793</v>
      </c>
      <c r="AE52" s="5">
        <f>IFERROR(_xlfn.MAXIFS('[1]Historico primera etapa 20-21'!$L:$L,'[1]Historico primera etapa 20-21'!$B:$B,$A52,'[1]Historico primera etapa 20-21'!$C:$C,$C52,'[1]Historico primera etapa 20-21'!$A:$A,AE$2),"")</f>
        <v>0.74706246134817567</v>
      </c>
      <c r="AF52" s="5">
        <f>IFERROR(_xlfn.MAXIFS('[1]Historico primera etapa 20-21'!$L:$L,'[1]Historico primera etapa 20-21'!$B:$B,$A52,'[1]Historico primera etapa 20-21'!$C:$C,$C52,'[1]Historico primera etapa 20-21'!$A:$A,AF$2),"")</f>
        <v>0.76994434137291279</v>
      </c>
      <c r="AG52" s="5">
        <f>IFERROR(_xlfn.MAXIFS('[1]Historico primera etapa 20-21'!$L:$L,'[1]Historico primera etapa 20-21'!$B:$B,$A52,'[1]Historico primera etapa 20-21'!$C:$C,$C52,'[1]Historico primera etapa 20-21'!$A:$A,AG$2),"")</f>
        <v>0.77726242011956292</v>
      </c>
      <c r="AH52" s="5">
        <f>IFERROR(_xlfn.MAXIFS('[1]Historico primera etapa 20-21'!$L:$L,'[1]Historico primera etapa 20-21'!$B:$B,$A52,'[1]Historico primera etapa 20-21'!$C:$C,$C52,'[1]Historico primera etapa 20-21'!$A:$A,AH$2),"")</f>
        <v>0.79756751185322616</v>
      </c>
      <c r="AI52" s="5">
        <f>IFERROR(_xlfn.MAXIFS('[1]Historico primera etapa 20-21'!$L:$L,'[1]Historico primera etapa 20-21'!$B:$B,$A52,'[1]Historico primera etapa 20-21'!$C:$C,$C52,'[1]Historico primera etapa 20-21'!$A:$A,AI$2),"")</f>
        <v>0.81519274376417239</v>
      </c>
      <c r="AJ52" s="5">
        <f>IFERROR(_xlfn.MAXIFS('[1]Historico primera etapa 20-21'!$L:$L,'[1]Historico primera etapa 20-21'!$B:$B,$A52,'[1]Historico primera etapa 20-21'!$C:$C,$C52,'[1]Historico primera etapa 20-21'!$A:$A,AJ$2),"")</f>
        <v>0.83992991135848283</v>
      </c>
      <c r="AK52" s="5">
        <f>IFERROR(_xlfn.MAXIFS('[1]Historico primera etapa 20-21'!$L:$L,'[1]Historico primera etapa 20-21'!$B:$B,$A52,'[1]Historico primera etapa 20-21'!$C:$C,$C52,'[1]Historico primera etapa 20-21'!$A:$A,AK$2),"")</f>
        <v>0.86291486291486297</v>
      </c>
      <c r="AL52" s="5">
        <f>IFERROR(_xlfn.MAXIFS('[1]Historico primera etapa 20-21'!$L:$L,'[1]Historico primera etapa 20-21'!$B:$B,$A52,'[1]Historico primera etapa 20-21'!$C:$C,$C52,'[1]Historico primera etapa 20-21'!$A:$A,AL$2),"")</f>
        <v>0.87806637806637811</v>
      </c>
      <c r="AM52" s="5">
        <f>IFERROR(_xlfn.MAXIFS('[1]Historico primera etapa 20-21'!$L:$L,'[1]Historico primera etapa 20-21'!$B:$B,$A52,'[1]Historico primera etapa 20-21'!$C:$C,$C52,'[1]Historico primera etapa 20-21'!$A:$A,AM$2),"")</f>
        <v>0.89847454133168414</v>
      </c>
      <c r="AN52" s="5">
        <f>IFERROR(_xlfn.MAXIFS('[1]Historico primera etapa 20-21'!$L:$L,'[1]Historico primera etapa 20-21'!$B:$B,$A52,'[1]Historico primera etapa 20-21'!$C:$C,$C52,'[1]Historico primera etapa 20-21'!$A:$A,AN$2),"")</f>
        <v>0.92084106369820651</v>
      </c>
      <c r="AO52" s="5">
        <f>IFERROR(_xlfn.MAXIFS('[1]Historico primera etapa 20-21'!$L:$L,'[1]Historico primera etapa 20-21'!$B:$B,$A52,'[1]Historico primera etapa 20-21'!$C:$C,$C52,'[1]Historico primera etapa 20-21'!$A:$A,AO$2),"")</f>
        <v>0.93424036281179135</v>
      </c>
      <c r="AP52" s="5">
        <f>IFERROR(_xlfn.MAXIFS('[1]Historico primera etapa 20-21'!$L:$L,'[1]Historico primera etapa 20-21'!$B:$B,$A52,'[1]Historico primera etapa 20-21'!$C:$C,$C52,'[1]Historico primera etapa 20-21'!$A:$A,AP$2),"")</f>
        <v>0.95248402391259535</v>
      </c>
      <c r="AQ52" s="5">
        <f>IFERROR(_xlfn.MAXIFS('[1]Historico primera etapa 20-21'!$L:$L,'[1]Historico primera etapa 20-21'!$B:$B,$A52,'[1]Historico primera etapa 20-21'!$C:$C,$C52,'[1]Historico primera etapa 20-21'!$A:$A,AQ$2),"")</f>
        <v>0.97196454339311478</v>
      </c>
      <c r="AR52" s="5">
        <f>IFERROR(_xlfn.MAXIFS('[1]Historico primera etapa 20-21'!$L:$L,'[1]Historico primera etapa 20-21'!$B:$B,$A52,'[1]Historico primera etapa 20-21'!$C:$C,$C52,'[1]Historico primera etapa 20-21'!$A:$A,AR$2),"")</f>
        <v>0.98711605854463003</v>
      </c>
      <c r="AS52" s="5">
        <f>IFERROR(_xlfn.MAXIFS('[1]Historico primera etapa 20-21'!$L:$L,'[1]Historico primera etapa 20-21'!$B:$B,$A52,'[1]Historico primera etapa 20-21'!$C:$C,$C52,'[1]Historico primera etapa 20-21'!$A:$A,AS$2),"")</f>
        <v>1.0025767882910741</v>
      </c>
      <c r="AT52" s="5">
        <f>IFERROR(_xlfn.MAXIFS('[1]Historico primera etapa 20-21'!$L:$L,'[1]Historico primera etapa 20-21'!$B:$B,$A52,'[1]Historico primera etapa 20-21'!$C:$C,$C52,'[1]Historico primera etapa 20-21'!$A:$A,AT$2),"")</f>
        <v>1.0135023706452277</v>
      </c>
      <c r="AU52" s="5">
        <f>IFERROR(_xlfn.MAXIFS('[1]Historico primera etapa 20-21'!$L:$L,'[1]Historico primera etapa 20-21'!$B:$B,$A52,'[1]Historico primera etapa 20-21'!$C:$C,$C52,'[1]Historico primera etapa 20-21'!$A:$A,AU$2),"")</f>
        <v>1.0236033807462379</v>
      </c>
      <c r="AV52" s="5">
        <f>IFERROR(_xlfn.MAXIFS('[1]Historico primera etapa 20-21'!$L:$L,'[1]Historico primera etapa 20-21'!$B:$B,$A52,'[1]Historico primera etapa 20-21'!$C:$C,$C52,'[1]Historico primera etapa 20-21'!$A:$A,AV$2),"")</f>
        <v>1.0612244897959184</v>
      </c>
      <c r="AW52" s="5">
        <f>IFERROR(_xlfn.MAXIFS('[1]Historico primera etapa 20-21'!$L:$L,'[1]Historico primera etapa 20-21'!$B:$B,$A52,'[1]Historico primera etapa 20-21'!$C:$C,$C52,'[1]Historico primera etapa 20-21'!$A:$A,AW$2),"")</f>
        <v>1.080395794681509</v>
      </c>
      <c r="AX52" s="5">
        <f>IFERROR(_xlfn.MAXIFS('[1]Historico primera etapa 20-21'!$L:$L,'[1]Historico primera etapa 20-21'!$B:$B,$A52,'[1]Historico primera etapa 20-21'!$C:$C,$C52,'[1]Historico primera etapa 20-21'!$A:$A,AX$2),"")</f>
        <v>1.1033807462378891</v>
      </c>
      <c r="AY52" s="5">
        <f>IFERROR(_xlfn.MAXIFS('[1]Historico primera etapa 20-21'!$L:$L,'[1]Historico primera etapa 20-21'!$B:$B,$A52,'[1]Historico primera etapa 20-21'!$C:$C,$C52,'[1]Historico primera etapa 20-21'!$A:$A,AY$2),"")</f>
        <v>1.1133786848072562</v>
      </c>
      <c r="AZ52" s="5">
        <f>IFERROR(_xlfn.MAXIFS('[1]Historico primera etapa 20-21'!$L:$L,'[1]Historico primera etapa 20-21'!$B:$B,$A52,'[1]Historico primera etapa 20-21'!$C:$C,$C52,'[1]Historico primera etapa 20-21'!$A:$A,AZ$2),"")</f>
        <v>1.1332714904143475</v>
      </c>
    </row>
    <row r="53" spans="1:52" x14ac:dyDescent="0.25">
      <c r="A53" s="2">
        <v>9</v>
      </c>
      <c r="B53" s="2" t="s">
        <v>89</v>
      </c>
      <c r="C53" s="2">
        <v>4</v>
      </c>
      <c r="D53" s="2" t="s">
        <v>92</v>
      </c>
      <c r="E53" s="5">
        <f>IFERROR(_xlfn.MAXIFS('[1]Historico primera etapa 20-21'!$L:$L,'[1]Historico primera etapa 20-21'!$B:$B,$A53,'[1]Historico primera etapa 20-21'!$C:$C,$C53,'[1]Historico primera etapa 20-21'!$A:$A,E$2),"")</f>
        <v>0</v>
      </c>
      <c r="F53" s="5">
        <f>IFERROR(_xlfn.MAXIFS('[1]Historico primera etapa 20-21'!$L:$L,'[1]Historico primera etapa 20-21'!$B:$B,$A53,'[1]Historico primera etapa 20-21'!$C:$C,$C53,'[1]Historico primera etapa 20-21'!$A:$A,F$2),"")</f>
        <v>0</v>
      </c>
      <c r="G53" s="5">
        <f>IFERROR(_xlfn.MAXIFS('[1]Historico primera etapa 20-21'!$L:$L,'[1]Historico primera etapa 20-21'!$B:$B,$A53,'[1]Historico primera etapa 20-21'!$C:$C,$C53,'[1]Historico primera etapa 20-21'!$A:$A,G$2),"")</f>
        <v>1.9732205778717408E-3</v>
      </c>
      <c r="H53" s="5">
        <f>IFERROR(_xlfn.MAXIFS('[1]Historico primera etapa 20-21'!$L:$L,'[1]Historico primera etapa 20-21'!$B:$B,$A53,'[1]Historico primera etapa 20-21'!$C:$C,$C53,'[1]Historico primera etapa 20-21'!$A:$A,H$2),"")</f>
        <v>2.438336856941508E-2</v>
      </c>
      <c r="I53" s="5">
        <f>IFERROR(_xlfn.MAXIFS('[1]Historico primera etapa 20-21'!$L:$L,'[1]Historico primera etapa 20-21'!$B:$B,$A53,'[1]Historico primera etapa 20-21'!$C:$C,$C53,'[1]Historico primera etapa 20-21'!$A:$A,I$2),"")</f>
        <v>5.51092318534179E-2</v>
      </c>
      <c r="J53" s="5">
        <f>IFERROR(_xlfn.MAXIFS('[1]Historico primera etapa 20-21'!$L:$L,'[1]Historico primera etapa 20-21'!$B:$B,$A53,'[1]Historico primera etapa 20-21'!$C:$C,$C53,'[1]Historico primera etapa 20-21'!$A:$A,J$2),"")</f>
        <v>9.2459478505990136E-2</v>
      </c>
      <c r="K53" s="5">
        <f>IFERROR(_xlfn.MAXIFS('[1]Historico primera etapa 20-21'!$L:$L,'[1]Historico primera etapa 20-21'!$B:$B,$A53,'[1]Historico primera etapa 20-21'!$C:$C,$C53,'[1]Historico primera etapa 20-21'!$A:$A,K$2),"")</f>
        <v>0.15419309372797746</v>
      </c>
      <c r="L53" s="5">
        <f>IFERROR(_xlfn.MAXIFS('[1]Historico primera etapa 20-21'!$L:$L,'[1]Historico primera etapa 20-21'!$B:$B,$A53,'[1]Historico primera etapa 20-21'!$C:$C,$C53,'[1]Historico primera etapa 20-21'!$A:$A,L$2),"")</f>
        <v>0.18477801268498942</v>
      </c>
      <c r="M53" s="5">
        <f>IFERROR(_xlfn.MAXIFS('[1]Historico primera etapa 20-21'!$L:$L,'[1]Historico primera etapa 20-21'!$B:$B,$A53,'[1]Historico primera etapa 20-21'!$C:$C,$C53,'[1]Historico primera etapa 20-21'!$A:$A,M$2),"")</f>
        <v>0.24298801973220577</v>
      </c>
      <c r="N53" s="5">
        <f>IFERROR(_xlfn.MAXIFS('[1]Historico primera etapa 20-21'!$L:$L,'[1]Historico primera etapa 20-21'!$B:$B,$A53,'[1]Historico primera etapa 20-21'!$C:$C,$C53,'[1]Historico primera etapa 20-21'!$A:$A,N$2),"")</f>
        <v>0.27315010570824522</v>
      </c>
      <c r="O53" s="5">
        <f>IFERROR(_xlfn.MAXIFS('[1]Historico primera etapa 20-21'!$L:$L,'[1]Historico primera etapa 20-21'!$B:$B,$A53,'[1]Historico primera etapa 20-21'!$C:$C,$C53,'[1]Historico primera etapa 20-21'!$A:$A,O$2),"")</f>
        <v>0.29062720225510924</v>
      </c>
      <c r="P53" s="5">
        <f>IFERROR(_xlfn.MAXIFS('[1]Historico primera etapa 20-21'!$L:$L,'[1]Historico primera etapa 20-21'!$B:$B,$A53,'[1]Historico primera etapa 20-21'!$C:$C,$C53,'[1]Historico primera etapa 20-21'!$A:$A,P$2),"")</f>
        <v>0.3408033826638478</v>
      </c>
      <c r="Q53" s="5">
        <f>IFERROR(_xlfn.MAXIFS('[1]Historico primera etapa 20-21'!$L:$L,'[1]Historico primera etapa 20-21'!$B:$B,$A53,'[1]Historico primera etapa 20-21'!$C:$C,$C53,'[1]Historico primera etapa 20-21'!$A:$A,Q$2),"")</f>
        <v>0.36617336152219876</v>
      </c>
      <c r="R53" s="5">
        <f>IFERROR(_xlfn.MAXIFS('[1]Historico primera etapa 20-21'!$L:$L,'[1]Historico primera etapa 20-21'!$B:$B,$A53,'[1]Historico primera etapa 20-21'!$C:$C,$C53,'[1]Historico primera etapa 20-21'!$A:$A,R$2),"")</f>
        <v>0.38604651162790699</v>
      </c>
      <c r="S53" s="5">
        <f>IFERROR(_xlfn.MAXIFS('[1]Historico primera etapa 20-21'!$L:$L,'[1]Historico primera etapa 20-21'!$B:$B,$A53,'[1]Historico primera etapa 20-21'!$C:$C,$C53,'[1]Historico primera etapa 20-21'!$A:$A,S$2),"")</f>
        <v>0.42734319943622268</v>
      </c>
      <c r="T53" s="5">
        <f>IFERROR(_xlfn.MAXIFS('[1]Historico primera etapa 20-21'!$L:$L,'[1]Historico primera etapa 20-21'!$B:$B,$A53,'[1]Historico primera etapa 20-21'!$C:$C,$C53,'[1]Historico primera etapa 20-21'!$A:$A,T$2),"")</f>
        <v>0.47061310782241017</v>
      </c>
      <c r="U53" s="5">
        <f>IFERROR(_xlfn.MAXIFS('[1]Historico primera etapa 20-21'!$L:$L,'[1]Historico primera etapa 20-21'!$B:$B,$A53,'[1]Historico primera etapa 20-21'!$C:$C,$C53,'[1]Historico primera etapa 20-21'!$A:$A,U$2),"")</f>
        <v>0.49922480620155041</v>
      </c>
      <c r="V53" s="5">
        <f>IFERROR(_xlfn.MAXIFS('[1]Historico primera etapa 20-21'!$L:$L,'[1]Historico primera etapa 20-21'!$B:$B,$A53,'[1]Historico primera etapa 20-21'!$C:$C,$C53,'[1]Historico primera etapa 20-21'!$A:$A,V$2),"")</f>
        <v>0.53939393939393943</v>
      </c>
      <c r="W53" s="5">
        <f>IFERROR(_xlfn.MAXIFS('[1]Historico primera etapa 20-21'!$L:$L,'[1]Historico primera etapa 20-21'!$B:$B,$A53,'[1]Historico primera etapa 20-21'!$C:$C,$C53,'[1]Historico primera etapa 20-21'!$A:$A,W$2),"")</f>
        <v>0.55701198026779419</v>
      </c>
      <c r="X53" s="5">
        <f>IFERROR(_xlfn.MAXIFS('[1]Historico primera etapa 20-21'!$L:$L,'[1]Historico primera etapa 20-21'!$B:$B,$A53,'[1]Historico primera etapa 20-21'!$C:$C,$C53,'[1]Historico primera etapa 20-21'!$A:$A,X$2),"")</f>
        <v>0.6153629316420014</v>
      </c>
      <c r="Y53" s="5">
        <f>IFERROR(_xlfn.MAXIFS('[1]Historico primera etapa 20-21'!$L:$L,'[1]Historico primera etapa 20-21'!$B:$B,$A53,'[1]Historico primera etapa 20-21'!$C:$C,$C53,'[1]Historico primera etapa 20-21'!$A:$A,Y$2),"")</f>
        <v>0.64651162790697669</v>
      </c>
      <c r="Z53" s="5">
        <f>IFERROR(_xlfn.MAXIFS('[1]Historico primera etapa 20-21'!$L:$L,'[1]Historico primera etapa 20-21'!$B:$B,$A53,'[1]Historico primera etapa 20-21'!$C:$C,$C53,'[1]Historico primera etapa 20-21'!$A:$A,Z$2),"")</f>
        <v>0.68752642706131073</v>
      </c>
      <c r="AA53" s="5">
        <f>IFERROR(_xlfn.MAXIFS('[1]Historico primera etapa 20-21'!$L:$L,'[1]Historico primera etapa 20-21'!$B:$B,$A53,'[1]Historico primera etapa 20-21'!$C:$C,$C53,'[1]Historico primera etapa 20-21'!$A:$A,AA$2),"")</f>
        <v>0.71656095842142353</v>
      </c>
      <c r="AB53" s="5">
        <f>IFERROR(_xlfn.MAXIFS('[1]Historico primera etapa 20-21'!$L:$L,'[1]Historico primera etapa 20-21'!$B:$B,$A53,'[1]Historico primera etapa 20-21'!$C:$C,$C53,'[1]Historico primera etapa 20-21'!$A:$A,AB$2),"")</f>
        <v>0.742353770260747</v>
      </c>
      <c r="AC53" s="5">
        <f>IFERROR(_xlfn.MAXIFS('[1]Historico primera etapa 20-21'!$L:$L,'[1]Historico primera etapa 20-21'!$B:$B,$A53,'[1]Historico primera etapa 20-21'!$C:$C,$C53,'[1]Historico primera etapa 20-21'!$A:$A,AC$2),"")</f>
        <v>0.781677237491191</v>
      </c>
      <c r="AD53" s="5">
        <f>IFERROR(_xlfn.MAXIFS('[1]Historico primera etapa 20-21'!$L:$L,'[1]Historico primera etapa 20-21'!$B:$B,$A53,'[1]Historico primera etapa 20-21'!$C:$C,$C53,'[1]Historico primera etapa 20-21'!$A:$A,AD$2),"")</f>
        <v>0.81634954193093723</v>
      </c>
      <c r="AE53" s="5">
        <f>IFERROR(_xlfn.MAXIFS('[1]Historico primera etapa 20-21'!$L:$L,'[1]Historico primera etapa 20-21'!$B:$B,$A53,'[1]Historico primera etapa 20-21'!$C:$C,$C53,'[1]Historico primera etapa 20-21'!$A:$A,AE$2),"")</f>
        <v>0.84749823819591263</v>
      </c>
      <c r="AF53" s="5">
        <f>IFERROR(_xlfn.MAXIFS('[1]Historico primera etapa 20-21'!$L:$L,'[1]Historico primera etapa 20-21'!$B:$B,$A53,'[1]Historico primera etapa 20-21'!$C:$C,$C53,'[1]Historico primera etapa 20-21'!$A:$A,AF$2),"")</f>
        <v>0.87766032417195206</v>
      </c>
      <c r="AG53" s="5">
        <f>IFERROR(_xlfn.MAXIFS('[1]Historico primera etapa 20-21'!$L:$L,'[1]Historico primera etapa 20-21'!$B:$B,$A53,'[1]Historico primera etapa 20-21'!$C:$C,$C53,'[1]Historico primera etapa 20-21'!$A:$A,AG$2),"")</f>
        <v>0.88907681465820998</v>
      </c>
      <c r="AH53" s="5">
        <f>IFERROR(_xlfn.MAXIFS('[1]Historico primera etapa 20-21'!$L:$L,'[1]Historico primera etapa 20-21'!$B:$B,$A53,'[1]Historico primera etapa 20-21'!$C:$C,$C53,'[1]Historico primera etapa 20-21'!$A:$A,AH$2),"")</f>
        <v>0.91331923890063427</v>
      </c>
      <c r="AI53" s="5">
        <f>IFERROR(_xlfn.MAXIFS('[1]Historico primera etapa 20-21'!$L:$L,'[1]Historico primera etapa 20-21'!$B:$B,$A53,'[1]Historico primera etapa 20-21'!$C:$C,$C53,'[1]Historico primera etapa 20-21'!$A:$A,AI$2),"")</f>
        <v>0.93248766737138833</v>
      </c>
      <c r="AJ53" s="5">
        <f>IFERROR(_xlfn.MAXIFS('[1]Historico primera etapa 20-21'!$L:$L,'[1]Historico primera etapa 20-21'!$B:$B,$A53,'[1]Historico primera etapa 20-21'!$C:$C,$C53,'[1]Historico primera etapa 20-21'!$A:$A,AJ$2),"")</f>
        <v>0.95799859055673009</v>
      </c>
      <c r="AK53" s="5">
        <f>IFERROR(_xlfn.MAXIFS('[1]Historico primera etapa 20-21'!$L:$L,'[1]Historico primera etapa 20-21'!$B:$B,$A53,'[1]Historico primera etapa 20-21'!$C:$C,$C53,'[1]Historico primera etapa 20-21'!$A:$A,AK$2),"")</f>
        <v>0.9854827343199436</v>
      </c>
      <c r="AL53" s="5">
        <f>IFERROR(_xlfn.MAXIFS('[1]Historico primera etapa 20-21'!$L:$L,'[1]Historico primera etapa 20-21'!$B:$B,$A53,'[1]Historico primera etapa 20-21'!$C:$C,$C53,'[1]Historico primera etapa 20-21'!$A:$A,AL$2),"")</f>
        <v>1.0054968287526427</v>
      </c>
      <c r="AM53" s="5">
        <f>IFERROR(_xlfn.MAXIFS('[1]Historico primera etapa 20-21'!$L:$L,'[1]Historico primera etapa 20-21'!$B:$B,$A53,'[1]Historico primera etapa 20-21'!$C:$C,$C53,'[1]Historico primera etapa 20-21'!$A:$A,AM$2),"")</f>
        <v>1.0284707540521494</v>
      </c>
      <c r="AN53" s="5">
        <f>IFERROR(_xlfn.MAXIFS('[1]Historico primera etapa 20-21'!$L:$L,'[1]Historico primera etapa 20-21'!$B:$B,$A53,'[1]Historico primera etapa 20-21'!$C:$C,$C53,'[1]Historico primera etapa 20-21'!$A:$A,AN$2),"")</f>
        <v>1.0459478505990134</v>
      </c>
      <c r="AO53" s="5">
        <f>IFERROR(_xlfn.MAXIFS('[1]Historico primera etapa 20-21'!$L:$L,'[1]Historico primera etapa 20-21'!$B:$B,$A53,'[1]Historico primera etapa 20-21'!$C:$C,$C53,'[1]Historico primera etapa 20-21'!$A:$A,AO$2),"")</f>
        <v>1.0599013389711065</v>
      </c>
      <c r="AP53" s="5">
        <f>IFERROR(_xlfn.MAXIFS('[1]Historico primera etapa 20-21'!$L:$L,'[1]Historico primera etapa 20-21'!$B:$B,$A53,'[1]Historico primera etapa 20-21'!$C:$C,$C53,'[1]Historico primera etapa 20-21'!$A:$A,AP$2),"")</f>
        <v>1.0796335447498238</v>
      </c>
      <c r="AQ53" s="5">
        <f>IFERROR(_xlfn.MAXIFS('[1]Historico primera etapa 20-21'!$L:$L,'[1]Historico primera etapa 20-21'!$B:$B,$A53,'[1]Historico primera etapa 20-21'!$C:$C,$C53,'[1]Historico primera etapa 20-21'!$A:$A,AQ$2),"")</f>
        <v>1.103030303030303</v>
      </c>
      <c r="AR53" s="5">
        <f>IFERROR(_xlfn.MAXIFS('[1]Historico primera etapa 20-21'!$L:$L,'[1]Historico primera etapa 20-21'!$B:$B,$A53,'[1]Historico primera etapa 20-21'!$C:$C,$C53,'[1]Historico primera etapa 20-21'!$A:$A,AR$2),"")</f>
        <v>1.1110641296687809</v>
      </c>
      <c r="AS53" s="5">
        <f>IFERROR(_xlfn.MAXIFS('[1]Historico primera etapa 20-21'!$L:$L,'[1]Historico primera etapa 20-21'!$B:$B,$A53,'[1]Historico primera etapa 20-21'!$C:$C,$C53,'[1]Historico primera etapa 20-21'!$A:$A,AS$2),"")</f>
        <v>1.1200845665961945</v>
      </c>
      <c r="AT53" s="5">
        <f>IFERROR(_xlfn.MAXIFS('[1]Historico primera etapa 20-21'!$L:$L,'[1]Historico primera etapa 20-21'!$B:$B,$A53,'[1]Historico primera etapa 20-21'!$C:$C,$C53,'[1]Historico primera etapa 20-21'!$A:$A,AT$2),"")</f>
        <v>1.1372797744890768</v>
      </c>
      <c r="AU53" s="5">
        <f>IFERROR(_xlfn.MAXIFS('[1]Historico primera etapa 20-21'!$L:$L,'[1]Historico primera etapa 20-21'!$B:$B,$A53,'[1]Historico primera etapa 20-21'!$C:$C,$C53,'[1]Historico primera etapa 20-21'!$A:$A,AU$2),"")</f>
        <v>1.1426356589147286</v>
      </c>
      <c r="AV53" s="5">
        <f>IFERROR(_xlfn.MAXIFS('[1]Historico primera etapa 20-21'!$L:$L,'[1]Historico primera etapa 20-21'!$B:$B,$A53,'[1]Historico primera etapa 20-21'!$C:$C,$C53,'[1]Historico primera etapa 20-21'!$A:$A,AV$2),"")</f>
        <v>1.1517970401691331</v>
      </c>
      <c r="AW53" s="5">
        <f>IFERROR(_xlfn.MAXIFS('[1]Historico primera etapa 20-21'!$L:$L,'[1]Historico primera etapa 20-21'!$B:$B,$A53,'[1]Historico primera etapa 20-21'!$C:$C,$C53,'[1]Historico primera etapa 20-21'!$A:$A,AW$2),"")</f>
        <v>1.1534883720930234</v>
      </c>
      <c r="AX53" s="5">
        <f>IFERROR(_xlfn.MAXIFS('[1]Historico primera etapa 20-21'!$L:$L,'[1]Historico primera etapa 20-21'!$B:$B,$A53,'[1]Historico primera etapa 20-21'!$C:$C,$C53,'[1]Historico primera etapa 20-21'!$A:$A,AX$2),"")</f>
        <v>1.1560253699788583</v>
      </c>
      <c r="AY53" s="5">
        <f>IFERROR(_xlfn.MAXIFS('[1]Historico primera etapa 20-21'!$L:$L,'[1]Historico primera etapa 20-21'!$B:$B,$A53,'[1]Historico primera etapa 20-21'!$C:$C,$C53,'[1]Historico primera etapa 20-21'!$A:$A,AY$2),"")</f>
        <v>1.1561663143058492</v>
      </c>
      <c r="AZ53" s="5">
        <f>IFERROR(_xlfn.MAXIFS('[1]Historico primera etapa 20-21'!$L:$L,'[1]Historico primera etapa 20-21'!$B:$B,$A53,'[1]Historico primera etapa 20-21'!$C:$C,$C53,'[1]Historico primera etapa 20-21'!$A:$A,AZ$2),"")</f>
        <v>1.1594080338266384</v>
      </c>
    </row>
    <row r="54" spans="1:52" x14ac:dyDescent="0.25">
      <c r="A54" s="1">
        <v>9</v>
      </c>
      <c r="B54" s="1" t="s">
        <v>89</v>
      </c>
      <c r="C54" s="1">
        <v>5</v>
      </c>
      <c r="D54" s="1" t="s">
        <v>93</v>
      </c>
      <c r="E54" s="5">
        <f>IFERROR(_xlfn.MAXIFS('[1]Historico primera etapa 20-21'!$L:$L,'[1]Historico primera etapa 20-21'!$B:$B,$A54,'[1]Historico primera etapa 20-21'!$C:$C,$C54,'[1]Historico primera etapa 20-21'!$A:$A,E$2),"")</f>
        <v>0</v>
      </c>
      <c r="F54" s="5">
        <f>IFERROR(_xlfn.MAXIFS('[1]Historico primera etapa 20-21'!$L:$L,'[1]Historico primera etapa 20-21'!$B:$B,$A54,'[1]Historico primera etapa 20-21'!$C:$C,$C54,'[1]Historico primera etapa 20-21'!$A:$A,F$2),"")</f>
        <v>0</v>
      </c>
      <c r="G54" s="5">
        <f>IFERROR(_xlfn.MAXIFS('[1]Historico primera etapa 20-21'!$L:$L,'[1]Historico primera etapa 20-21'!$B:$B,$A54,'[1]Historico primera etapa 20-21'!$C:$C,$C54,'[1]Historico primera etapa 20-21'!$A:$A,G$2),"")</f>
        <v>9.99000999000999E-4</v>
      </c>
      <c r="H54" s="5">
        <f>IFERROR(_xlfn.MAXIFS('[1]Historico primera etapa 20-21'!$L:$L,'[1]Historico primera etapa 20-21'!$B:$B,$A54,'[1]Historico primera etapa 20-21'!$C:$C,$C54,'[1]Historico primera etapa 20-21'!$A:$A,H$2),"")</f>
        <v>2.0646020646020648E-2</v>
      </c>
      <c r="I54" s="5">
        <f>IFERROR(_xlfn.MAXIFS('[1]Historico primera etapa 20-21'!$L:$L,'[1]Historico primera etapa 20-21'!$B:$B,$A54,'[1]Historico primera etapa 20-21'!$C:$C,$C54,'[1]Historico primera etapa 20-21'!$A:$A,I$2),"")</f>
        <v>6.2770562770562768E-2</v>
      </c>
      <c r="J54" s="5">
        <f>IFERROR(_xlfn.MAXIFS('[1]Historico primera etapa 20-21'!$L:$L,'[1]Historico primera etapa 20-21'!$B:$B,$A54,'[1]Historico primera etapa 20-21'!$C:$C,$C54,'[1]Historico primera etapa 20-21'!$A:$A,J$2),"")</f>
        <v>9.1575091575091569E-2</v>
      </c>
      <c r="K54" s="5">
        <f>IFERROR(_xlfn.MAXIFS('[1]Historico primera etapa 20-21'!$L:$L,'[1]Historico primera etapa 20-21'!$B:$B,$A54,'[1]Historico primera etapa 20-21'!$C:$C,$C54,'[1]Historico primera etapa 20-21'!$A:$A,K$2),"")</f>
        <v>0.13353313353313354</v>
      </c>
      <c r="L54" s="5">
        <f>IFERROR(_xlfn.MAXIFS('[1]Historico primera etapa 20-21'!$L:$L,'[1]Historico primera etapa 20-21'!$B:$B,$A54,'[1]Historico primera etapa 20-21'!$C:$C,$C54,'[1]Historico primera etapa 20-21'!$A:$A,L$2),"")</f>
        <v>0.16833166833166832</v>
      </c>
      <c r="M54" s="5">
        <f>IFERROR(_xlfn.MAXIFS('[1]Historico primera etapa 20-21'!$L:$L,'[1]Historico primera etapa 20-21'!$B:$B,$A54,'[1]Historico primera etapa 20-21'!$C:$C,$C54,'[1]Historico primera etapa 20-21'!$A:$A,M$2),"")</f>
        <v>0.21078921078921078</v>
      </c>
      <c r="N54" s="5">
        <f>IFERROR(_xlfn.MAXIFS('[1]Historico primera etapa 20-21'!$L:$L,'[1]Historico primera etapa 20-21'!$B:$B,$A54,'[1]Historico primera etapa 20-21'!$C:$C,$C54,'[1]Historico primera etapa 20-21'!$A:$A,N$2),"")</f>
        <v>0.24575424575424576</v>
      </c>
      <c r="O54" s="5">
        <f>IFERROR(_xlfn.MAXIFS('[1]Historico primera etapa 20-21'!$L:$L,'[1]Historico primera etapa 20-21'!$B:$B,$A54,'[1]Historico primera etapa 20-21'!$C:$C,$C54,'[1]Historico primera etapa 20-21'!$A:$A,O$2),"")</f>
        <v>0.25990675990675993</v>
      </c>
      <c r="P54" s="5">
        <f>IFERROR(_xlfn.MAXIFS('[1]Historico primera etapa 20-21'!$L:$L,'[1]Historico primera etapa 20-21'!$B:$B,$A54,'[1]Historico primera etapa 20-21'!$C:$C,$C54,'[1]Historico primera etapa 20-21'!$A:$A,P$2),"")</f>
        <v>0.31734931734931737</v>
      </c>
      <c r="Q54" s="5">
        <f>IFERROR(_xlfn.MAXIFS('[1]Historico primera etapa 20-21'!$L:$L,'[1]Historico primera etapa 20-21'!$B:$B,$A54,'[1]Historico primera etapa 20-21'!$C:$C,$C54,'[1]Historico primera etapa 20-21'!$A:$A,Q$2),"")</f>
        <v>0.33499833499833498</v>
      </c>
      <c r="R54" s="5">
        <f>IFERROR(_xlfn.MAXIFS('[1]Historico primera etapa 20-21'!$L:$L,'[1]Historico primera etapa 20-21'!$B:$B,$A54,'[1]Historico primera etapa 20-21'!$C:$C,$C54,'[1]Historico primera etapa 20-21'!$A:$A,R$2),"")</f>
        <v>0.36030636030636032</v>
      </c>
      <c r="S54" s="5">
        <f>IFERROR(_xlfn.MAXIFS('[1]Historico primera etapa 20-21'!$L:$L,'[1]Historico primera etapa 20-21'!$B:$B,$A54,'[1]Historico primera etapa 20-21'!$C:$C,$C54,'[1]Historico primera etapa 20-21'!$A:$A,S$2),"")</f>
        <v>0.39610389610389612</v>
      </c>
      <c r="T54" s="5">
        <f>IFERROR(_xlfn.MAXIFS('[1]Historico primera etapa 20-21'!$L:$L,'[1]Historico primera etapa 20-21'!$B:$B,$A54,'[1]Historico primera etapa 20-21'!$C:$C,$C54,'[1]Historico primera etapa 20-21'!$A:$A,T$2),"")</f>
        <v>0.43672993672993671</v>
      </c>
      <c r="U54" s="5">
        <f>IFERROR(_xlfn.MAXIFS('[1]Historico primera etapa 20-21'!$L:$L,'[1]Historico primera etapa 20-21'!$B:$B,$A54,'[1]Historico primera etapa 20-21'!$C:$C,$C54,'[1]Historico primera etapa 20-21'!$A:$A,U$2),"")</f>
        <v>0.4598734598734599</v>
      </c>
      <c r="V54" s="5">
        <f>IFERROR(_xlfn.MAXIFS('[1]Historico primera etapa 20-21'!$L:$L,'[1]Historico primera etapa 20-21'!$B:$B,$A54,'[1]Historico primera etapa 20-21'!$C:$C,$C54,'[1]Historico primera etapa 20-21'!$A:$A,V$2),"")</f>
        <v>0.49950049950049952</v>
      </c>
      <c r="W54" s="5">
        <f>IFERROR(_xlfn.MAXIFS('[1]Historico primera etapa 20-21'!$L:$L,'[1]Historico primera etapa 20-21'!$B:$B,$A54,'[1]Historico primera etapa 20-21'!$C:$C,$C54,'[1]Historico primera etapa 20-21'!$A:$A,W$2),"")</f>
        <v>0.51964701964701965</v>
      </c>
      <c r="X54" s="5">
        <f>IFERROR(_xlfn.MAXIFS('[1]Historico primera etapa 20-21'!$L:$L,'[1]Historico primera etapa 20-21'!$B:$B,$A54,'[1]Historico primera etapa 20-21'!$C:$C,$C54,'[1]Historico primera etapa 20-21'!$A:$A,X$2),"")</f>
        <v>0.55727605727605722</v>
      </c>
      <c r="Y54" s="5">
        <f>IFERROR(_xlfn.MAXIFS('[1]Historico primera etapa 20-21'!$L:$L,'[1]Historico primera etapa 20-21'!$B:$B,$A54,'[1]Historico primera etapa 20-21'!$C:$C,$C54,'[1]Historico primera etapa 20-21'!$A:$A,Y$2),"")</f>
        <v>0.59390609390609395</v>
      </c>
      <c r="Z54" s="5">
        <f>IFERROR(_xlfn.MAXIFS('[1]Historico primera etapa 20-21'!$L:$L,'[1]Historico primera etapa 20-21'!$B:$B,$A54,'[1]Historico primera etapa 20-21'!$C:$C,$C54,'[1]Historico primera etapa 20-21'!$A:$A,Z$2),"")</f>
        <v>0.6180486180486181</v>
      </c>
      <c r="AA54" s="5">
        <f>IFERROR(_xlfn.MAXIFS('[1]Historico primera etapa 20-21'!$L:$L,'[1]Historico primera etapa 20-21'!$B:$B,$A54,'[1]Historico primera etapa 20-21'!$C:$C,$C54,'[1]Historico primera etapa 20-21'!$A:$A,AA$2),"")</f>
        <v>0.64552114552114548</v>
      </c>
      <c r="AB54" s="5">
        <f>IFERROR(_xlfn.MAXIFS('[1]Historico primera etapa 20-21'!$L:$L,'[1]Historico primera etapa 20-21'!$B:$B,$A54,'[1]Historico primera etapa 20-21'!$C:$C,$C54,'[1]Historico primera etapa 20-21'!$A:$A,AB$2),"")</f>
        <v>0.67332667332667329</v>
      </c>
      <c r="AC54" s="5">
        <f>IFERROR(_xlfn.MAXIFS('[1]Historico primera etapa 20-21'!$L:$L,'[1]Historico primera etapa 20-21'!$B:$B,$A54,'[1]Historico primera etapa 20-21'!$C:$C,$C54,'[1]Historico primera etapa 20-21'!$A:$A,AC$2),"")</f>
        <v>0.70462870462870464</v>
      </c>
      <c r="AD54" s="5">
        <f>IFERROR(_xlfn.MAXIFS('[1]Historico primera etapa 20-21'!$L:$L,'[1]Historico primera etapa 20-21'!$B:$B,$A54,'[1]Historico primera etapa 20-21'!$C:$C,$C54,'[1]Historico primera etapa 20-21'!$A:$A,AD$2),"")</f>
        <v>0.73210123210123212</v>
      </c>
      <c r="AE54" s="5">
        <f>IFERROR(_xlfn.MAXIFS('[1]Historico primera etapa 20-21'!$L:$L,'[1]Historico primera etapa 20-21'!$B:$B,$A54,'[1]Historico primera etapa 20-21'!$C:$C,$C54,'[1]Historico primera etapa 20-21'!$A:$A,AE$2),"")</f>
        <v>0.75491175491175488</v>
      </c>
      <c r="AF54" s="5">
        <f>IFERROR(_xlfn.MAXIFS('[1]Historico primera etapa 20-21'!$L:$L,'[1]Historico primera etapa 20-21'!$B:$B,$A54,'[1]Historico primera etapa 20-21'!$C:$C,$C54,'[1]Historico primera etapa 20-21'!$A:$A,AF$2),"")</f>
        <v>0.77555777555777561</v>
      </c>
      <c r="AG54" s="5">
        <f>IFERROR(_xlfn.MAXIFS('[1]Historico primera etapa 20-21'!$L:$L,'[1]Historico primera etapa 20-21'!$B:$B,$A54,'[1]Historico primera etapa 20-21'!$C:$C,$C54,'[1]Historico primera etapa 20-21'!$A:$A,AG$2),"")</f>
        <v>0.7887112887112887</v>
      </c>
      <c r="AH54" s="5">
        <f>IFERROR(_xlfn.MAXIFS('[1]Historico primera etapa 20-21'!$L:$L,'[1]Historico primera etapa 20-21'!$B:$B,$A54,'[1]Historico primera etapa 20-21'!$C:$C,$C54,'[1]Historico primera etapa 20-21'!$A:$A,AH$2),"")</f>
        <v>0.81684981684981683</v>
      </c>
      <c r="AI54" s="5">
        <f>IFERROR(_xlfn.MAXIFS('[1]Historico primera etapa 20-21'!$L:$L,'[1]Historico primera etapa 20-21'!$B:$B,$A54,'[1]Historico primera etapa 20-21'!$C:$C,$C54,'[1]Historico primera etapa 20-21'!$A:$A,AI$2),"")</f>
        <v>0.84815184815184819</v>
      </c>
      <c r="AJ54" s="5">
        <f>IFERROR(_xlfn.MAXIFS('[1]Historico primera etapa 20-21'!$L:$L,'[1]Historico primera etapa 20-21'!$B:$B,$A54,'[1]Historico primera etapa 20-21'!$C:$C,$C54,'[1]Historico primera etapa 20-21'!$A:$A,AJ$2),"")</f>
        <v>0.86663336663336665</v>
      </c>
      <c r="AK54" s="5">
        <f>IFERROR(_xlfn.MAXIFS('[1]Historico primera etapa 20-21'!$L:$L,'[1]Historico primera etapa 20-21'!$B:$B,$A54,'[1]Historico primera etapa 20-21'!$C:$C,$C54,'[1]Historico primera etapa 20-21'!$A:$A,AK$2),"")</f>
        <v>0.8761238761238761</v>
      </c>
      <c r="AL54" s="5">
        <f>IFERROR(_xlfn.MAXIFS('[1]Historico primera etapa 20-21'!$L:$L,'[1]Historico primera etapa 20-21'!$B:$B,$A54,'[1]Historico primera etapa 20-21'!$C:$C,$C54,'[1]Historico primera etapa 20-21'!$A:$A,AL$2),"")</f>
        <v>0.88511488511488512</v>
      </c>
      <c r="AM54" s="5">
        <f>IFERROR(_xlfn.MAXIFS('[1]Historico primera etapa 20-21'!$L:$L,'[1]Historico primera etapa 20-21'!$B:$B,$A54,'[1]Historico primera etapa 20-21'!$C:$C,$C54,'[1]Historico primera etapa 20-21'!$A:$A,AM$2),"")</f>
        <v>0.90293040293040294</v>
      </c>
      <c r="AN54" s="5">
        <f>IFERROR(_xlfn.MAXIFS('[1]Historico primera etapa 20-21'!$L:$L,'[1]Historico primera etapa 20-21'!$B:$B,$A54,'[1]Historico primera etapa 20-21'!$C:$C,$C54,'[1]Historico primera etapa 20-21'!$A:$A,AN$2),"")</f>
        <v>0.91741591741591744</v>
      </c>
      <c r="AO54" s="5">
        <f>IFERROR(_xlfn.MAXIFS('[1]Historico primera etapa 20-21'!$L:$L,'[1]Historico primera etapa 20-21'!$B:$B,$A54,'[1]Historico primera etapa 20-21'!$C:$C,$C54,'[1]Historico primera etapa 20-21'!$A:$A,AO$2),"")</f>
        <v>0.92840492840492839</v>
      </c>
      <c r="AP54" s="5">
        <f>IFERROR(_xlfn.MAXIFS('[1]Historico primera etapa 20-21'!$L:$L,'[1]Historico primera etapa 20-21'!$B:$B,$A54,'[1]Historico primera etapa 20-21'!$C:$C,$C54,'[1]Historico primera etapa 20-21'!$A:$A,AP$2),"")</f>
        <v>0.94372294372294374</v>
      </c>
      <c r="AQ54" s="5">
        <f>IFERROR(_xlfn.MAXIFS('[1]Historico primera etapa 20-21'!$L:$L,'[1]Historico primera etapa 20-21'!$B:$B,$A54,'[1]Historico primera etapa 20-21'!$C:$C,$C54,'[1]Historico primera etapa 20-21'!$A:$A,AQ$2),"")</f>
        <v>0.96203796203796199</v>
      </c>
      <c r="AR54" s="5">
        <f>IFERROR(_xlfn.MAXIFS('[1]Historico primera etapa 20-21'!$L:$L,'[1]Historico primera etapa 20-21'!$B:$B,$A54,'[1]Historico primera etapa 20-21'!$C:$C,$C54,'[1]Historico primera etapa 20-21'!$A:$A,AR$2),"")</f>
        <v>0.981018981018981</v>
      </c>
      <c r="AS54" s="5">
        <f>IFERROR(_xlfn.MAXIFS('[1]Historico primera etapa 20-21'!$L:$L,'[1]Historico primera etapa 20-21'!$B:$B,$A54,'[1]Historico primera etapa 20-21'!$C:$C,$C54,'[1]Historico primera etapa 20-21'!$A:$A,AS$2),"")</f>
        <v>0.99983349983349978</v>
      </c>
      <c r="AT54" s="5">
        <f>IFERROR(_xlfn.MAXIFS('[1]Historico primera etapa 20-21'!$L:$L,'[1]Historico primera etapa 20-21'!$B:$B,$A54,'[1]Historico primera etapa 20-21'!$C:$C,$C54,'[1]Historico primera etapa 20-21'!$A:$A,AT$2),"")</f>
        <v>1.0136530136530137</v>
      </c>
      <c r="AU54" s="5">
        <f>IFERROR(_xlfn.MAXIFS('[1]Historico primera etapa 20-21'!$L:$L,'[1]Historico primera etapa 20-21'!$B:$B,$A54,'[1]Historico primera etapa 20-21'!$C:$C,$C54,'[1]Historico primera etapa 20-21'!$A:$A,AU$2),"")</f>
        <v>1.0243090243090243</v>
      </c>
      <c r="AV54" s="5">
        <f>IFERROR(_xlfn.MAXIFS('[1]Historico primera etapa 20-21'!$L:$L,'[1]Historico primera etapa 20-21'!$B:$B,$A54,'[1]Historico primera etapa 20-21'!$C:$C,$C54,'[1]Historico primera etapa 20-21'!$A:$A,AV$2),"")</f>
        <v>1.0391275391275392</v>
      </c>
      <c r="AW54" s="5">
        <f>IFERROR(_xlfn.MAXIFS('[1]Historico primera etapa 20-21'!$L:$L,'[1]Historico primera etapa 20-21'!$B:$B,$A54,'[1]Historico primera etapa 20-21'!$C:$C,$C54,'[1]Historico primera etapa 20-21'!$A:$A,AW$2),"")</f>
        <v>1.0454545454545454</v>
      </c>
      <c r="AX54" s="5">
        <f>IFERROR(_xlfn.MAXIFS('[1]Historico primera etapa 20-21'!$L:$L,'[1]Historico primera etapa 20-21'!$B:$B,$A54,'[1]Historico primera etapa 20-21'!$C:$C,$C54,'[1]Historico primera etapa 20-21'!$A:$A,AX$2),"")</f>
        <v>1.0664335664335665</v>
      </c>
      <c r="AY54" s="5">
        <f>IFERROR(_xlfn.MAXIFS('[1]Historico primera etapa 20-21'!$L:$L,'[1]Historico primera etapa 20-21'!$B:$B,$A54,'[1]Historico primera etapa 20-21'!$C:$C,$C54,'[1]Historico primera etapa 20-21'!$A:$A,AY$2),"")</f>
        <v>1.0680985680985682</v>
      </c>
      <c r="AZ54" s="5">
        <f>IFERROR(_xlfn.MAXIFS('[1]Historico primera etapa 20-21'!$L:$L,'[1]Historico primera etapa 20-21'!$B:$B,$A54,'[1]Historico primera etapa 20-21'!$C:$C,$C54,'[1]Historico primera etapa 20-21'!$A:$A,AZ$2),"")</f>
        <v>1.0772560772560773</v>
      </c>
    </row>
    <row r="55" spans="1:52" x14ac:dyDescent="0.25">
      <c r="A55" s="2">
        <v>9</v>
      </c>
      <c r="B55" s="2" t="s">
        <v>89</v>
      </c>
      <c r="C55" s="2">
        <v>6</v>
      </c>
      <c r="D55" s="2" t="s">
        <v>94</v>
      </c>
      <c r="E55" s="5">
        <f>IFERROR(_xlfn.MAXIFS('[1]Historico primera etapa 20-21'!$L:$L,'[1]Historico primera etapa 20-21'!$B:$B,$A55,'[1]Historico primera etapa 20-21'!$C:$C,$C55,'[1]Historico primera etapa 20-21'!$A:$A,E$2),"")</f>
        <v>0</v>
      </c>
      <c r="F55" s="5">
        <f>IFERROR(_xlfn.MAXIFS('[1]Historico primera etapa 20-21'!$L:$L,'[1]Historico primera etapa 20-21'!$B:$B,$A55,'[1]Historico primera etapa 20-21'!$C:$C,$C55,'[1]Historico primera etapa 20-21'!$A:$A,F$2),"")</f>
        <v>4.6045503791982663E-3</v>
      </c>
      <c r="G55" s="5">
        <f>IFERROR(_xlfn.MAXIFS('[1]Historico primera etapa 20-21'!$L:$L,'[1]Historico primera etapa 20-21'!$B:$B,$A55,'[1]Historico primera etapa 20-21'!$C:$C,$C55,'[1]Historico primera etapa 20-21'!$A:$A,G$2),"")</f>
        <v>2.0043336944745395E-2</v>
      </c>
      <c r="H55" s="5">
        <f>IFERROR(_xlfn.MAXIFS('[1]Historico primera etapa 20-21'!$L:$L,'[1]Historico primera etapa 20-21'!$B:$B,$A55,'[1]Historico primera etapa 20-21'!$C:$C,$C55,'[1]Historico primera etapa 20-21'!$A:$A,H$2),"")</f>
        <v>3.6971830985915492E-2</v>
      </c>
      <c r="I55" s="5">
        <f>IFERROR(_xlfn.MAXIFS('[1]Historico primera etapa 20-21'!$L:$L,'[1]Historico primera etapa 20-21'!$B:$B,$A55,'[1]Historico primera etapa 20-21'!$C:$C,$C55,'[1]Historico primera etapa 20-21'!$A:$A,I$2),"")</f>
        <v>5.4712892741061753E-2</v>
      </c>
      <c r="J55" s="5">
        <f>IFERROR(_xlfn.MAXIFS('[1]Historico primera etapa 20-21'!$L:$L,'[1]Historico primera etapa 20-21'!$B:$B,$A55,'[1]Historico primera etapa 20-21'!$C:$C,$C55,'[1]Historico primera etapa 20-21'!$A:$A,J$2),"")</f>
        <v>7.5975081256771396E-2</v>
      </c>
      <c r="K55" s="5">
        <f>IFERROR(_xlfn.MAXIFS('[1]Historico primera etapa 20-21'!$L:$L,'[1]Historico primera etapa 20-21'!$B:$B,$A55,'[1]Historico primera etapa 20-21'!$C:$C,$C55,'[1]Historico primera etapa 20-21'!$A:$A,K$2),"")</f>
        <v>0.11240520043336945</v>
      </c>
      <c r="L55" s="5">
        <f>IFERROR(_xlfn.MAXIFS('[1]Historico primera etapa 20-21'!$L:$L,'[1]Historico primera etapa 20-21'!$B:$B,$A55,'[1]Historico primera etapa 20-21'!$C:$C,$C55,'[1]Historico primera etapa 20-21'!$A:$A,L$2),"")</f>
        <v>0.13610509209100757</v>
      </c>
      <c r="M55" s="5">
        <f>IFERROR(_xlfn.MAXIFS('[1]Historico primera etapa 20-21'!$L:$L,'[1]Historico primera etapa 20-21'!$B:$B,$A55,'[1]Historico primera etapa 20-21'!$C:$C,$C55,'[1]Historico primera etapa 20-21'!$A:$A,M$2),"")</f>
        <v>0.18215059588299026</v>
      </c>
      <c r="N55" s="5">
        <f>IFERROR(_xlfn.MAXIFS('[1]Historico primera etapa 20-21'!$L:$L,'[1]Historico primera etapa 20-21'!$B:$B,$A55,'[1]Historico primera etapa 20-21'!$C:$C,$C55,'[1]Historico primera etapa 20-21'!$A:$A,N$2),"")</f>
        <v>0.22020585048754063</v>
      </c>
      <c r="O55" s="5">
        <f>IFERROR(_xlfn.MAXIFS('[1]Historico primera etapa 20-21'!$L:$L,'[1]Historico primera etapa 20-21'!$B:$B,$A55,'[1]Historico primera etapa 20-21'!$C:$C,$C55,'[1]Historico primera etapa 20-21'!$A:$A,O$2),"")</f>
        <v>0.24052004333694474</v>
      </c>
      <c r="P55" s="5">
        <f>IFERROR(_xlfn.MAXIFS('[1]Historico primera etapa 20-21'!$L:$L,'[1]Historico primera etapa 20-21'!$B:$B,$A55,'[1]Historico primera etapa 20-21'!$C:$C,$C55,'[1]Historico primera etapa 20-21'!$A:$A,P$2),"")</f>
        <v>0.30701516793066091</v>
      </c>
      <c r="Q55" s="5">
        <f>IFERROR(_xlfn.MAXIFS('[1]Historico primera etapa 20-21'!$L:$L,'[1]Historico primera etapa 20-21'!$B:$B,$A55,'[1]Historico primera etapa 20-21'!$C:$C,$C55,'[1]Historico primera etapa 20-21'!$A:$A,Q$2),"")</f>
        <v>0.32475622968580714</v>
      </c>
      <c r="R55" s="5">
        <f>IFERROR(_xlfn.MAXIFS('[1]Historico primera etapa 20-21'!$L:$L,'[1]Historico primera etapa 20-21'!$B:$B,$A55,'[1]Historico primera etapa 20-21'!$C:$C,$C55,'[1]Historico primera etapa 20-21'!$A:$A,R$2),"")</f>
        <v>0.34981040086673887</v>
      </c>
      <c r="S55" s="5">
        <f>IFERROR(_xlfn.MAXIFS('[1]Historico primera etapa 20-21'!$L:$L,'[1]Historico primera etapa 20-21'!$B:$B,$A55,'[1]Historico primera etapa 20-21'!$C:$C,$C55,'[1]Historico primera etapa 20-21'!$A:$A,S$2),"")</f>
        <v>0.40127302275189597</v>
      </c>
      <c r="T55" s="5">
        <f>IFERROR(_xlfn.MAXIFS('[1]Historico primera etapa 20-21'!$L:$L,'[1]Historico primera etapa 20-21'!$B:$B,$A55,'[1]Historico primera etapa 20-21'!$C:$C,$C55,'[1]Historico primera etapa 20-21'!$A:$A,T$2),"")</f>
        <v>0.43729685807150598</v>
      </c>
      <c r="U55" s="5">
        <f>IFERROR(_xlfn.MAXIFS('[1]Historico primera etapa 20-21'!$L:$L,'[1]Historico primera etapa 20-21'!$B:$B,$A55,'[1]Historico primera etapa 20-21'!$C:$C,$C55,'[1]Historico primera etapa 20-21'!$A:$A,U$2),"")</f>
        <v>0.45408992416034671</v>
      </c>
      <c r="V55" s="5">
        <f>IFERROR(_xlfn.MAXIFS('[1]Historico primera etapa 20-21'!$L:$L,'[1]Historico primera etapa 20-21'!$B:$B,$A55,'[1]Historico primera etapa 20-21'!$C:$C,$C55,'[1]Historico primera etapa 20-21'!$A:$A,V$2),"")</f>
        <v>0.48903033586132177</v>
      </c>
      <c r="W55" s="5">
        <f>IFERROR(_xlfn.MAXIFS('[1]Historico primera etapa 20-21'!$L:$L,'[1]Historico primera etapa 20-21'!$B:$B,$A55,'[1]Historico primera etapa 20-21'!$C:$C,$C55,'[1]Historico primera etapa 20-21'!$A:$A,W$2),"")</f>
        <v>0.50609425785482121</v>
      </c>
      <c r="X55" s="5">
        <f>IFERROR(_xlfn.MAXIFS('[1]Historico primera etapa 20-21'!$L:$L,'[1]Historico primera etapa 20-21'!$B:$B,$A55,'[1]Historico primera etapa 20-21'!$C:$C,$C55,'[1]Historico primera etapa 20-21'!$A:$A,X$2),"")</f>
        <v>0.54374322860238355</v>
      </c>
      <c r="Y55" s="5">
        <f>IFERROR(_xlfn.MAXIFS('[1]Historico primera etapa 20-21'!$L:$L,'[1]Historico primera etapa 20-21'!$B:$B,$A55,'[1]Historico primera etapa 20-21'!$C:$C,$C55,'[1]Historico primera etapa 20-21'!$A:$A,Y$2),"")</f>
        <v>0.56920368364030338</v>
      </c>
      <c r="Z55" s="5">
        <f>IFERROR(_xlfn.MAXIFS('[1]Historico primera etapa 20-21'!$L:$L,'[1]Historico primera etapa 20-21'!$B:$B,$A55,'[1]Historico primera etapa 20-21'!$C:$C,$C55,'[1]Historico primera etapa 20-21'!$A:$A,Z$2),"")</f>
        <v>0.59398699891657636</v>
      </c>
      <c r="AA55" s="5">
        <f>IFERROR(_xlfn.MAXIFS('[1]Historico primera etapa 20-21'!$L:$L,'[1]Historico primera etapa 20-21'!$B:$B,$A55,'[1]Historico primera etapa 20-21'!$C:$C,$C55,'[1]Historico primera etapa 20-21'!$A:$A,AA$2),"")</f>
        <v>0.62391657638136511</v>
      </c>
      <c r="AB55" s="5">
        <f>IFERROR(_xlfn.MAXIFS('[1]Historico primera etapa 20-21'!$L:$L,'[1]Historico primera etapa 20-21'!$B:$B,$A55,'[1]Historico primera etapa 20-21'!$C:$C,$C55,'[1]Historico primera etapa 20-21'!$A:$A,AB$2),"")</f>
        <v>0.6550650054171181</v>
      </c>
      <c r="AC55" s="5">
        <f>IFERROR(_xlfn.MAXIFS('[1]Historico primera etapa 20-21'!$L:$L,'[1]Historico primera etapa 20-21'!$B:$B,$A55,'[1]Historico primera etapa 20-21'!$C:$C,$C55,'[1]Historico primera etapa 20-21'!$A:$A,AC$2),"")</f>
        <v>0.69379739978331523</v>
      </c>
      <c r="AD55" s="5">
        <f>IFERROR(_xlfn.MAXIFS('[1]Historico primera etapa 20-21'!$L:$L,'[1]Historico primera etapa 20-21'!$B:$B,$A55,'[1]Historico primera etapa 20-21'!$C:$C,$C55,'[1]Historico primera etapa 20-21'!$A:$A,AD$2),"")</f>
        <v>0.71059046587215602</v>
      </c>
      <c r="AE55" s="5">
        <f>IFERROR(_xlfn.MAXIFS('[1]Historico primera etapa 20-21'!$L:$L,'[1]Historico primera etapa 20-21'!$B:$B,$A55,'[1]Historico primera etapa 20-21'!$C:$C,$C55,'[1]Historico primera etapa 20-21'!$A:$A,AE$2),"")</f>
        <v>0.73645720476706389</v>
      </c>
      <c r="AF55" s="5">
        <f>IFERROR(_xlfn.MAXIFS('[1]Historico primera etapa 20-21'!$L:$L,'[1]Historico primera etapa 20-21'!$B:$B,$A55,'[1]Historico primera etapa 20-21'!$C:$C,$C55,'[1]Historico primera etapa 20-21'!$A:$A,AF$2),"")</f>
        <v>0.76096966413867817</v>
      </c>
      <c r="AG55" s="5">
        <f>IFERROR(_xlfn.MAXIFS('[1]Historico primera etapa 20-21'!$L:$L,'[1]Historico primera etapa 20-21'!$B:$B,$A55,'[1]Historico primera etapa 20-21'!$C:$C,$C55,'[1]Historico primera etapa 20-21'!$A:$A,AG$2),"")</f>
        <v>0.77031419284940417</v>
      </c>
      <c r="AH55" s="5">
        <f>IFERROR(_xlfn.MAXIFS('[1]Historico primera etapa 20-21'!$L:$L,'[1]Historico primera etapa 20-21'!$B:$B,$A55,'[1]Historico primera etapa 20-21'!$C:$C,$C55,'[1]Historico primera etapa 20-21'!$A:$A,AH$2),"")</f>
        <v>0.79320151679306605</v>
      </c>
      <c r="AI55" s="5">
        <f>IFERROR(_xlfn.MAXIFS('[1]Historico primera etapa 20-21'!$L:$L,'[1]Historico primera etapa 20-21'!$B:$B,$A55,'[1]Historico primera etapa 20-21'!$C:$C,$C55,'[1]Historico primera etapa 20-21'!$A:$A,AI$2),"")</f>
        <v>0.81243228602383533</v>
      </c>
      <c r="AJ55" s="5">
        <f>IFERROR(_xlfn.MAXIFS('[1]Historico primera etapa 20-21'!$L:$L,'[1]Historico primera etapa 20-21'!$B:$B,$A55,'[1]Historico primera etapa 20-21'!$C:$C,$C55,'[1]Historico primera etapa 20-21'!$A:$A,AJ$2),"")</f>
        <v>0.83775731310942581</v>
      </c>
      <c r="AK55" s="5">
        <f>IFERROR(_xlfn.MAXIFS('[1]Historico primera etapa 20-21'!$L:$L,'[1]Historico primera etapa 20-21'!$B:$B,$A55,'[1]Historico primera etapa 20-21'!$C:$C,$C55,'[1]Historico primera etapa 20-21'!$A:$A,AK$2),"")</f>
        <v>0.84899783315276278</v>
      </c>
      <c r="AL55" s="5">
        <f>IFERROR(_xlfn.MAXIFS('[1]Historico primera etapa 20-21'!$L:$L,'[1]Historico primera etapa 20-21'!$B:$B,$A55,'[1]Historico primera etapa 20-21'!$C:$C,$C55,'[1]Historico primera etapa 20-21'!$A:$A,AL$2),"")</f>
        <v>0.8741874322860238</v>
      </c>
      <c r="AM55" s="5">
        <f>IFERROR(_xlfn.MAXIFS('[1]Historico primera etapa 20-21'!$L:$L,'[1]Historico primera etapa 20-21'!$B:$B,$A55,'[1]Historico primera etapa 20-21'!$C:$C,$C55,'[1]Historico primera etapa 20-21'!$A:$A,AM$2),"")</f>
        <v>0.90249187432286027</v>
      </c>
      <c r="AN55" s="5">
        <f>IFERROR(_xlfn.MAXIFS('[1]Historico primera etapa 20-21'!$L:$L,'[1]Historico primera etapa 20-21'!$B:$B,$A55,'[1]Historico primera etapa 20-21'!$C:$C,$C55,'[1]Historico primera etapa 20-21'!$A:$A,AN$2),"")</f>
        <v>0.91860780065005421</v>
      </c>
      <c r="AO55" s="5">
        <f>IFERROR(_xlfn.MAXIFS('[1]Historico primera etapa 20-21'!$L:$L,'[1]Historico primera etapa 20-21'!$B:$B,$A55,'[1]Historico primera etapa 20-21'!$C:$C,$C55,'[1]Historico primera etapa 20-21'!$A:$A,AO$2),"")</f>
        <v>0.93458829902491869</v>
      </c>
      <c r="AP55" s="5">
        <f>IFERROR(_xlfn.MAXIFS('[1]Historico primera etapa 20-21'!$L:$L,'[1]Historico primera etapa 20-21'!$B:$B,$A55,'[1]Historico primera etapa 20-21'!$C:$C,$C55,'[1]Historico primera etapa 20-21'!$A:$A,AP$2),"")</f>
        <v>0.95381906825568796</v>
      </c>
      <c r="AQ55" s="5">
        <f>IFERROR(_xlfn.MAXIFS('[1]Historico primera etapa 20-21'!$L:$L,'[1]Historico primera etapa 20-21'!$B:$B,$A55,'[1]Historico primera etapa 20-21'!$C:$C,$C55,'[1]Historico primera etapa 20-21'!$A:$A,AQ$2),"")</f>
        <v>0.98401950162513541</v>
      </c>
      <c r="AR55" s="5">
        <f>IFERROR(_xlfn.MAXIFS('[1]Historico primera etapa 20-21'!$L:$L,'[1]Historico primera etapa 20-21'!$B:$B,$A55,'[1]Historico primera etapa 20-21'!$C:$C,$C55,'[1]Historico primera etapa 20-21'!$A:$A,AR$2),"")</f>
        <v>0.9991874322860238</v>
      </c>
      <c r="AS55" s="5">
        <f>IFERROR(_xlfn.MAXIFS('[1]Historico primera etapa 20-21'!$L:$L,'[1]Historico primera etapa 20-21'!$B:$B,$A55,'[1]Historico primera etapa 20-21'!$C:$C,$C55,'[1]Historico primera etapa 20-21'!$A:$A,AS$2),"")</f>
        <v>1.0144907908992415</v>
      </c>
      <c r="AT55" s="5">
        <f>IFERROR(_xlfn.MAXIFS('[1]Historico primera etapa 20-21'!$L:$L,'[1]Historico primera etapa 20-21'!$B:$B,$A55,'[1]Historico primera etapa 20-21'!$C:$C,$C55,'[1]Historico primera etapa 20-21'!$A:$A,AT$2),"")</f>
        <v>1.0392741061755146</v>
      </c>
      <c r="AU55" s="5">
        <f>IFERROR(_xlfn.MAXIFS('[1]Historico primera etapa 20-21'!$L:$L,'[1]Historico primera etapa 20-21'!$B:$B,$A55,'[1]Historico primera etapa 20-21'!$C:$C,$C55,'[1]Historico primera etapa 20-21'!$A:$A,AU$2),"")</f>
        <v>1.0528169014084507</v>
      </c>
      <c r="AV55" s="5">
        <f>IFERROR(_xlfn.MAXIFS('[1]Historico primera etapa 20-21'!$L:$L,'[1]Historico primera etapa 20-21'!$B:$B,$A55,'[1]Historico primera etapa 20-21'!$C:$C,$C55,'[1]Historico primera etapa 20-21'!$A:$A,AV$2),"")</f>
        <v>1.0727248104008666</v>
      </c>
      <c r="AW55" s="5">
        <f>IFERROR(_xlfn.MAXIFS('[1]Historico primera etapa 20-21'!$L:$L,'[1]Historico primera etapa 20-21'!$B:$B,$A55,'[1]Historico primera etapa 20-21'!$C:$C,$C55,'[1]Historico primera etapa 20-21'!$A:$A,AW$2),"")</f>
        <v>1.0781419284940412</v>
      </c>
      <c r="AX55" s="5">
        <f>IFERROR(_xlfn.MAXIFS('[1]Historico primera etapa 20-21'!$L:$L,'[1]Historico primera etapa 20-21'!$B:$B,$A55,'[1]Historico primera etapa 20-21'!$C:$C,$C55,'[1]Historico primera etapa 20-21'!$A:$A,AX$2),"")</f>
        <v>1.0906013001083423</v>
      </c>
      <c r="AY55" s="5">
        <f>IFERROR(_xlfn.MAXIFS('[1]Historico primera etapa 20-21'!$L:$L,'[1]Historico primera etapa 20-21'!$B:$B,$A55,'[1]Historico primera etapa 20-21'!$C:$C,$C55,'[1]Historico primera etapa 20-21'!$A:$A,AY$2),"")</f>
        <v>1.0914138678223184</v>
      </c>
      <c r="AZ55" s="5">
        <f>IFERROR(_xlfn.MAXIFS('[1]Historico primera etapa 20-21'!$L:$L,'[1]Historico primera etapa 20-21'!$B:$B,$A55,'[1]Historico primera etapa 20-21'!$C:$C,$C55,'[1]Historico primera etapa 20-21'!$A:$A,AZ$2),"")</f>
        <v>1.1000812567713976</v>
      </c>
    </row>
    <row r="56" spans="1:52" x14ac:dyDescent="0.25">
      <c r="A56" s="1">
        <v>9</v>
      </c>
      <c r="B56" s="1" t="s">
        <v>89</v>
      </c>
      <c r="C56" s="1">
        <v>7</v>
      </c>
      <c r="D56" s="1" t="s">
        <v>90</v>
      </c>
      <c r="E56" s="5">
        <f>IFERROR(_xlfn.MAXIFS('[1]Historico primera etapa 20-21'!$L:$L,'[1]Historico primera etapa 20-21'!$B:$B,$A56,'[1]Historico primera etapa 20-21'!$C:$C,$C56,'[1]Historico primera etapa 20-21'!$A:$A,E$2),"")</f>
        <v>0</v>
      </c>
      <c r="F56" s="5">
        <f>IFERROR(_xlfn.MAXIFS('[1]Historico primera etapa 20-21'!$L:$L,'[1]Historico primera etapa 20-21'!$B:$B,$A56,'[1]Historico primera etapa 20-21'!$C:$C,$C56,'[1]Historico primera etapa 20-21'!$A:$A,F$2),"")</f>
        <v>0</v>
      </c>
      <c r="G56" s="5">
        <f>IFERROR(_xlfn.MAXIFS('[1]Historico primera etapa 20-21'!$L:$L,'[1]Historico primera etapa 20-21'!$B:$B,$A56,'[1]Historico primera etapa 20-21'!$C:$C,$C56,'[1]Historico primera etapa 20-21'!$A:$A,G$2),"")</f>
        <v>5.7873161321437185E-3</v>
      </c>
      <c r="H56" s="5">
        <f>IFERROR(_xlfn.MAXIFS('[1]Historico primera etapa 20-21'!$L:$L,'[1]Historico primera etapa 20-21'!$B:$B,$A56,'[1]Historico primera etapa 20-21'!$C:$C,$C56,'[1]Historico primera etapa 20-21'!$A:$A,H$2),"")</f>
        <v>2.085845189293465E-2</v>
      </c>
      <c r="I56" s="5">
        <f>IFERROR(_xlfn.MAXIFS('[1]Historico primera etapa 20-21'!$L:$L,'[1]Historico primera etapa 20-21'!$B:$B,$A56,'[1]Historico primera etapa 20-21'!$C:$C,$C56,'[1]Historico primera etapa 20-21'!$A:$A,I$2),"")</f>
        <v>6.2575355678803957E-2</v>
      </c>
      <c r="J56" s="5">
        <f>IFERROR(_xlfn.MAXIFS('[1]Historico primera etapa 20-21'!$L:$L,'[1]Historico primera etapa 20-21'!$B:$B,$A56,'[1]Historico primera etapa 20-21'!$C:$C,$C56,'[1]Historico primera etapa 20-21'!$A:$A,J$2),"")</f>
        <v>9.7419821557752598E-2</v>
      </c>
      <c r="K56" s="5">
        <f>IFERROR(_xlfn.MAXIFS('[1]Historico primera etapa 20-21'!$L:$L,'[1]Historico primera etapa 20-21'!$B:$B,$A56,'[1]Historico primera etapa 20-21'!$C:$C,$C56,'[1]Historico primera etapa 20-21'!$A:$A,K$2),"")</f>
        <v>0.15818664094526164</v>
      </c>
      <c r="L56" s="5">
        <f>IFERROR(_xlfn.MAXIFS('[1]Historico primera etapa 20-21'!$L:$L,'[1]Historico primera etapa 20-21'!$B:$B,$A56,'[1]Historico primera etapa 20-21'!$C:$C,$C56,'[1]Historico primera etapa 20-21'!$A:$A,L$2),"")</f>
        <v>0.19676874849288642</v>
      </c>
      <c r="M56" s="5">
        <f>IFERROR(_xlfn.MAXIFS('[1]Historico primera etapa 20-21'!$L:$L,'[1]Historico primera etapa 20-21'!$B:$B,$A56,'[1]Historico primera etapa 20-21'!$C:$C,$C56,'[1]Historico primera etapa 20-21'!$A:$A,M$2),"")</f>
        <v>0.28056426332288403</v>
      </c>
      <c r="N56" s="5">
        <f>IFERROR(_xlfn.MAXIFS('[1]Historico primera etapa 20-21'!$L:$L,'[1]Historico primera etapa 20-21'!$B:$B,$A56,'[1]Historico primera etapa 20-21'!$C:$C,$C56,'[1]Historico primera etapa 20-21'!$A:$A,N$2),"")</f>
        <v>0.32457197974439356</v>
      </c>
      <c r="O56" s="5">
        <f>IFERROR(_xlfn.MAXIFS('[1]Historico primera etapa 20-21'!$L:$L,'[1]Historico primera etapa 20-21'!$B:$B,$A56,'[1]Historico primera etapa 20-21'!$C:$C,$C56,'[1]Historico primera etapa 20-21'!$A:$A,O$2),"")</f>
        <v>0.33964311550518445</v>
      </c>
      <c r="P56" s="5">
        <f>IFERROR(_xlfn.MAXIFS('[1]Historico primera etapa 20-21'!$L:$L,'[1]Historico primera etapa 20-21'!$B:$B,$A56,'[1]Historico primera etapa 20-21'!$C:$C,$C56,'[1]Historico primera etapa 20-21'!$A:$A,P$2),"")</f>
        <v>0.41162285989872199</v>
      </c>
      <c r="Q56" s="5">
        <f>IFERROR(_xlfn.MAXIFS('[1]Historico primera etapa 20-21'!$L:$L,'[1]Historico primera etapa 20-21'!$B:$B,$A56,'[1]Historico primera etapa 20-21'!$C:$C,$C56,'[1]Historico primera etapa 20-21'!$A:$A,Q$2),"")</f>
        <v>0.43838919700988666</v>
      </c>
      <c r="R56" s="5">
        <f>IFERROR(_xlfn.MAXIFS('[1]Historico primera etapa 20-21'!$L:$L,'[1]Historico primera etapa 20-21'!$B:$B,$A56,'[1]Historico primera etapa 20-21'!$C:$C,$C56,'[1]Historico primera etapa 20-21'!$A:$A,R$2),"")</f>
        <v>0.46527610320713769</v>
      </c>
      <c r="S56" s="5">
        <f>IFERROR(_xlfn.MAXIFS('[1]Historico primera etapa 20-21'!$L:$L,'[1]Historico primera etapa 20-21'!$B:$B,$A56,'[1]Historico primera etapa 20-21'!$C:$C,$C56,'[1]Historico primera etapa 20-21'!$A:$A,S$2),"")</f>
        <v>0.49650349650349651</v>
      </c>
      <c r="T56" s="5">
        <f>IFERROR(_xlfn.MAXIFS('[1]Historico primera etapa 20-21'!$L:$L,'[1]Historico primera etapa 20-21'!$B:$B,$A56,'[1]Historico primera etapa 20-21'!$C:$C,$C56,'[1]Historico primera etapa 20-21'!$A:$A,T$2),"")</f>
        <v>0.53219194598504949</v>
      </c>
      <c r="U56" s="5">
        <f>IFERROR(_xlfn.MAXIFS('[1]Historico primera etapa 20-21'!$L:$L,'[1]Historico primera etapa 20-21'!$B:$B,$A56,'[1]Historico primera etapa 20-21'!$C:$C,$C56,'[1]Historico primera etapa 20-21'!$A:$A,U$2),"")</f>
        <v>0.55473836508319263</v>
      </c>
      <c r="V56" s="5">
        <f>IFERROR(_xlfn.MAXIFS('[1]Historico primera etapa 20-21'!$L:$L,'[1]Historico primera etapa 20-21'!$B:$B,$A56,'[1]Historico primera etapa 20-21'!$C:$C,$C56,'[1]Historico primera etapa 20-21'!$A:$A,V$2),"")</f>
        <v>0.58463949843260188</v>
      </c>
      <c r="W56" s="5">
        <f>IFERROR(_xlfn.MAXIFS('[1]Historico primera etapa 20-21'!$L:$L,'[1]Historico primera etapa 20-21'!$B:$B,$A56,'[1]Historico primera etapa 20-21'!$C:$C,$C56,'[1]Historico primera etapa 20-21'!$A:$A,W$2),"")</f>
        <v>0.60585965758379556</v>
      </c>
      <c r="X56" s="5">
        <f>IFERROR(_xlfn.MAXIFS('[1]Historico primera etapa 20-21'!$L:$L,'[1]Historico primera etapa 20-21'!$B:$B,$A56,'[1]Historico primera etapa 20-21'!$C:$C,$C56,'[1]Historico primera etapa 20-21'!$A:$A,X$2),"")</f>
        <v>0.64311550518447069</v>
      </c>
      <c r="Y56" s="5">
        <f>IFERROR(_xlfn.MAXIFS('[1]Historico primera etapa 20-21'!$L:$L,'[1]Historico primera etapa 20-21'!$B:$B,$A56,'[1]Historico primera etapa 20-21'!$C:$C,$C56,'[1]Historico primera etapa 20-21'!$A:$A,Y$2),"")</f>
        <v>0.6686761514347721</v>
      </c>
      <c r="Z56" s="5">
        <f>IFERROR(_xlfn.MAXIFS('[1]Historico primera etapa 20-21'!$L:$L,'[1]Historico primera etapa 20-21'!$B:$B,$A56,'[1]Historico primera etapa 20-21'!$C:$C,$C56,'[1]Historico primera etapa 20-21'!$A:$A,Z$2),"")</f>
        <v>0.70086809741982159</v>
      </c>
      <c r="AA56" s="5">
        <f>IFERROR(_xlfn.MAXIFS('[1]Historico primera etapa 20-21'!$L:$L,'[1]Historico primera etapa 20-21'!$B:$B,$A56,'[1]Historico primera etapa 20-21'!$C:$C,$C56,'[1]Historico primera etapa 20-21'!$A:$A,AA$2),"")</f>
        <v>0.73510971786833856</v>
      </c>
      <c r="AB56" s="5">
        <f>IFERROR(_xlfn.MAXIFS('[1]Historico primera etapa 20-21'!$L:$L,'[1]Historico primera etapa 20-21'!$B:$B,$A56,'[1]Historico primera etapa 20-21'!$C:$C,$C56,'[1]Historico primera etapa 20-21'!$A:$A,AB$2),"")</f>
        <v>0.77128044369423676</v>
      </c>
      <c r="AC56" s="5">
        <f>IFERROR(_xlfn.MAXIFS('[1]Historico primera etapa 20-21'!$L:$L,'[1]Historico primera etapa 20-21'!$B:$B,$A56,'[1]Historico primera etapa 20-21'!$C:$C,$C56,'[1]Historico primera etapa 20-21'!$A:$A,AC$2),"")</f>
        <v>0.808536291294912</v>
      </c>
      <c r="AD56" s="5">
        <f>IFERROR(_xlfn.MAXIFS('[1]Historico primera etapa 20-21'!$L:$L,'[1]Historico primera etapa 20-21'!$B:$B,$A56,'[1]Historico primera etapa 20-21'!$C:$C,$C56,'[1]Historico primera etapa 20-21'!$A:$A,AD$2),"")</f>
        <v>0.8333735230286955</v>
      </c>
      <c r="AE56" s="5">
        <f>IFERROR(_xlfn.MAXIFS('[1]Historico primera etapa 20-21'!$L:$L,'[1]Historico primera etapa 20-21'!$B:$B,$A56,'[1]Historico primera etapa 20-21'!$C:$C,$C56,'[1]Historico primera etapa 20-21'!$A:$A,AE$2),"")</f>
        <v>0.86496262358331322</v>
      </c>
      <c r="AF56" s="5">
        <f>IFERROR(_xlfn.MAXIFS('[1]Historico primera etapa 20-21'!$L:$L,'[1]Historico primera etapa 20-21'!$B:$B,$A56,'[1]Historico primera etapa 20-21'!$C:$C,$C56,'[1]Historico primera etapa 20-21'!$A:$A,AF$2),"")</f>
        <v>0.89968652037617558</v>
      </c>
      <c r="AG56" s="5">
        <f>IFERROR(_xlfn.MAXIFS('[1]Historico primera etapa 20-21'!$L:$L,'[1]Historico primera etapa 20-21'!$B:$B,$A56,'[1]Historico primera etapa 20-21'!$C:$C,$C56,'[1]Historico primera etapa 20-21'!$A:$A,AG$2),"")</f>
        <v>0.91005546177959973</v>
      </c>
      <c r="AH56" s="5">
        <f>IFERROR(_xlfn.MAXIFS('[1]Historico primera etapa 20-21'!$L:$L,'[1]Historico primera etapa 20-21'!$B:$B,$A56,'[1]Historico primera etapa 20-21'!$C:$C,$C56,'[1]Historico primera etapa 20-21'!$A:$A,AH$2),"")</f>
        <v>0.93959488787074996</v>
      </c>
      <c r="AI56" s="5">
        <f>IFERROR(_xlfn.MAXIFS('[1]Historico primera etapa 20-21'!$L:$L,'[1]Historico primera etapa 20-21'!$B:$B,$A56,'[1]Historico primera etapa 20-21'!$C:$C,$C56,'[1]Historico primera etapa 20-21'!$A:$A,AI$2),"")</f>
        <v>0.96202073788280684</v>
      </c>
      <c r="AJ56" s="5">
        <f>IFERROR(_xlfn.MAXIFS('[1]Historico primera etapa 20-21'!$L:$L,'[1]Historico primera etapa 20-21'!$B:$B,$A56,'[1]Historico primera etapa 20-21'!$C:$C,$C56,'[1]Historico primera etapa 20-21'!$A:$A,AJ$2),"")</f>
        <v>0.97841813359054741</v>
      </c>
      <c r="AK56" s="5">
        <f>IFERROR(_xlfn.MAXIFS('[1]Historico primera etapa 20-21'!$L:$L,'[1]Historico primera etapa 20-21'!$B:$B,$A56,'[1]Historico primera etapa 20-21'!$C:$C,$C56,'[1]Historico primera etapa 20-21'!$A:$A,AK$2),"")</f>
        <v>0.98709910778876297</v>
      </c>
      <c r="AL56" s="5">
        <f>IFERROR(_xlfn.MAXIFS('[1]Historico primera etapa 20-21'!$L:$L,'[1]Historico primera etapa 20-21'!$B:$B,$A56,'[1]Historico primera etapa 20-21'!$C:$C,$C56,'[1]Historico primera etapa 20-21'!$A:$A,AL$2),"")</f>
        <v>1.0036170725825899</v>
      </c>
      <c r="AM56" s="5">
        <f>IFERROR(_xlfn.MAXIFS('[1]Historico primera etapa 20-21'!$L:$L,'[1]Historico primera etapa 20-21'!$B:$B,$A56,'[1]Historico primera etapa 20-21'!$C:$C,$C56,'[1]Historico primera etapa 20-21'!$A:$A,AM$2),"")</f>
        <v>1.0229081263564022</v>
      </c>
      <c r="AN56" s="5">
        <f>IFERROR(_xlfn.MAXIFS('[1]Historico primera etapa 20-21'!$L:$L,'[1]Historico primera etapa 20-21'!$B:$B,$A56,'[1]Historico primera etapa 20-21'!$C:$C,$C56,'[1]Historico primera etapa 20-21'!$A:$A,AN$2),"")</f>
        <v>1.0335182059319989</v>
      </c>
      <c r="AO56" s="5">
        <f>IFERROR(_xlfn.MAXIFS('[1]Historico primera etapa 20-21'!$L:$L,'[1]Historico primera etapa 20-21'!$B:$B,$A56,'[1]Historico primera etapa 20-21'!$C:$C,$C56,'[1]Historico primera etapa 20-21'!$A:$A,AO$2),"")</f>
        <v>1.0435254400771643</v>
      </c>
      <c r="AP56" s="5">
        <f>IFERROR(_xlfn.MAXIFS('[1]Historico primera etapa 20-21'!$L:$L,'[1]Historico primera etapa 20-21'!$B:$B,$A56,'[1]Historico primera etapa 20-21'!$C:$C,$C56,'[1]Historico primera etapa 20-21'!$A:$A,AP$2),"")</f>
        <v>1.0619725102483724</v>
      </c>
      <c r="AQ56" s="5">
        <f>IFERROR(_xlfn.MAXIFS('[1]Historico primera etapa 20-21'!$L:$L,'[1]Historico primera etapa 20-21'!$B:$B,$A56,'[1]Historico primera etapa 20-21'!$C:$C,$C56,'[1]Historico primera etapa 20-21'!$A:$A,AQ$2),"")</f>
        <v>1.0833132384856523</v>
      </c>
      <c r="AR56" s="5">
        <f>IFERROR(_xlfn.MAXIFS('[1]Historico primera etapa 20-21'!$L:$L,'[1]Historico primera etapa 20-21'!$B:$B,$A56,'[1]Historico primera etapa 20-21'!$C:$C,$C56,'[1]Historico primera etapa 20-21'!$A:$A,AR$2),"")</f>
        <v>1.0913913672534363</v>
      </c>
      <c r="AS56" s="5">
        <f>IFERROR(_xlfn.MAXIFS('[1]Historico primera etapa 20-21'!$L:$L,'[1]Historico primera etapa 20-21'!$B:$B,$A56,'[1]Historico primera etapa 20-21'!$C:$C,$C56,'[1]Historico primera etapa 20-21'!$A:$A,AS$2),"")</f>
        <v>1.101639739570774</v>
      </c>
      <c r="AT56" s="5">
        <f>IFERROR(_xlfn.MAXIFS('[1]Historico primera etapa 20-21'!$L:$L,'[1]Historico primera etapa 20-21'!$B:$B,$A56,'[1]Historico primera etapa 20-21'!$C:$C,$C56,'[1]Historico primera etapa 20-21'!$A:$A,AT$2),"")</f>
        <v>1.1100795755968169</v>
      </c>
      <c r="AU56" s="5">
        <f>IFERROR(_xlfn.MAXIFS('[1]Historico primera etapa 20-21'!$L:$L,'[1]Historico primera etapa 20-21'!$B:$B,$A56,'[1]Historico primera etapa 20-21'!$C:$C,$C56,'[1]Historico primera etapa 20-21'!$A:$A,AU$2),"")</f>
        <v>1.1105618519411622</v>
      </c>
      <c r="AV56" s="5">
        <f>IFERROR(_xlfn.MAXIFS('[1]Historico primera etapa 20-21'!$L:$L,'[1]Historico primera etapa 20-21'!$B:$B,$A56,'[1]Historico primera etapa 20-21'!$C:$C,$C56,'[1]Historico primera etapa 20-21'!$A:$A,AV$2),"")</f>
        <v>1.1227393296358814</v>
      </c>
      <c r="AW56" s="5">
        <f>IFERROR(_xlfn.MAXIFS('[1]Historico primera etapa 20-21'!$L:$L,'[1]Historico primera etapa 20-21'!$B:$B,$A56,'[1]Historico primera etapa 20-21'!$C:$C,$C56,'[1]Historico primera etapa 20-21'!$A:$A,AW$2),"")</f>
        <v>1.1320231492645285</v>
      </c>
      <c r="AX56" s="5">
        <f>IFERROR(_xlfn.MAXIFS('[1]Historico primera etapa 20-21'!$L:$L,'[1]Historico primera etapa 20-21'!$B:$B,$A56,'[1]Historico primera etapa 20-21'!$C:$C,$C56,'[1]Historico primera etapa 20-21'!$A:$A,AX$2),"")</f>
        <v>1.1473354231974922</v>
      </c>
      <c r="AY56" s="5">
        <f>IFERROR(_xlfn.MAXIFS('[1]Historico primera etapa 20-21'!$L:$L,'[1]Historico primera etapa 20-21'!$B:$B,$A56,'[1]Historico primera etapa 20-21'!$C:$C,$C56,'[1]Historico primera etapa 20-21'!$A:$A,AY$2),"")</f>
        <v>1.1508319266939957</v>
      </c>
      <c r="AZ56" s="5">
        <f>IFERROR(_xlfn.MAXIFS('[1]Historico primera etapa 20-21'!$L:$L,'[1]Historico primera etapa 20-21'!$B:$B,$A56,'[1]Historico primera etapa 20-21'!$C:$C,$C56,'[1]Historico primera etapa 20-21'!$A:$A,AZ$2),"")</f>
        <v>1.1630094043887147</v>
      </c>
    </row>
    <row r="57" spans="1:52" x14ac:dyDescent="0.25">
      <c r="A57" s="2">
        <v>9</v>
      </c>
      <c r="B57" s="2" t="s">
        <v>89</v>
      </c>
      <c r="C57" s="2">
        <v>8</v>
      </c>
      <c r="D57" s="2" t="s">
        <v>87</v>
      </c>
      <c r="E57" s="5">
        <f>IFERROR(_xlfn.MAXIFS('[1]Historico primera etapa 20-21'!$L:$L,'[1]Historico primera etapa 20-21'!$B:$B,$A57,'[1]Historico primera etapa 20-21'!$C:$C,$C57,'[1]Historico primera etapa 20-21'!$A:$A,E$2),"")</f>
        <v>0</v>
      </c>
      <c r="F57" s="5">
        <f>IFERROR(_xlfn.MAXIFS('[1]Historico primera etapa 20-21'!$L:$L,'[1]Historico primera etapa 20-21'!$B:$B,$A57,'[1]Historico primera etapa 20-21'!$C:$C,$C57,'[1]Historico primera etapa 20-21'!$A:$A,F$2),"")</f>
        <v>0</v>
      </c>
      <c r="G57" s="5">
        <f>IFERROR(_xlfn.MAXIFS('[1]Historico primera etapa 20-21'!$L:$L,'[1]Historico primera etapa 20-21'!$B:$B,$A57,'[1]Historico primera etapa 20-21'!$C:$C,$C57,'[1]Historico primera etapa 20-21'!$A:$A,G$2),"")</f>
        <v>5.4945054945054949E-3</v>
      </c>
      <c r="H57" s="5">
        <f>IFERROR(_xlfn.MAXIFS('[1]Historico primera etapa 20-21'!$L:$L,'[1]Historico primera etapa 20-21'!$B:$B,$A57,'[1]Historico primera etapa 20-21'!$C:$C,$C57,'[1]Historico primera etapa 20-21'!$A:$A,H$2),"")</f>
        <v>1.9453519453519454E-2</v>
      </c>
      <c r="I57" s="5">
        <f>IFERROR(_xlfn.MAXIFS('[1]Historico primera etapa 20-21'!$L:$L,'[1]Historico primera etapa 20-21'!$B:$B,$A57,'[1]Historico primera etapa 20-21'!$C:$C,$C57,'[1]Historico primera etapa 20-21'!$A:$A,I$2),"")</f>
        <v>4.5144045144045145E-2</v>
      </c>
      <c r="J57" s="5">
        <f>IFERROR(_xlfn.MAXIFS('[1]Historico primera etapa 20-21'!$L:$L,'[1]Historico primera etapa 20-21'!$B:$B,$A57,'[1]Historico primera etapa 20-21'!$C:$C,$C57,'[1]Historico primera etapa 20-21'!$A:$A,J$2),"")</f>
        <v>6.4003564003564009E-2</v>
      </c>
      <c r="K57" s="5">
        <f>IFERROR(_xlfn.MAXIFS('[1]Historico primera etapa 20-21'!$L:$L,'[1]Historico primera etapa 20-21'!$B:$B,$A57,'[1]Historico primera etapa 20-21'!$C:$C,$C57,'[1]Historico primera etapa 20-21'!$A:$A,K$2),"")</f>
        <v>9.058509058509058E-2</v>
      </c>
      <c r="L57" s="5">
        <f>IFERROR(_xlfn.MAXIFS('[1]Historico primera etapa 20-21'!$L:$L,'[1]Historico primera etapa 20-21'!$B:$B,$A57,'[1]Historico primera etapa 20-21'!$C:$C,$C57,'[1]Historico primera etapa 20-21'!$A:$A,L$2),"")</f>
        <v>0.11315711315711316</v>
      </c>
      <c r="M57" s="5">
        <f>IFERROR(_xlfn.MAXIFS('[1]Historico primera etapa 20-21'!$L:$L,'[1]Historico primera etapa 20-21'!$B:$B,$A57,'[1]Historico primera etapa 20-21'!$C:$C,$C57,'[1]Historico primera etapa 20-21'!$A:$A,M$2),"")</f>
        <v>0.15533115533115532</v>
      </c>
      <c r="N57" s="5">
        <f>IFERROR(_xlfn.MAXIFS('[1]Historico primera etapa 20-21'!$L:$L,'[1]Historico primera etapa 20-21'!$B:$B,$A57,'[1]Historico primera etapa 20-21'!$C:$C,$C57,'[1]Historico primera etapa 20-21'!$A:$A,N$2),"")</f>
        <v>0.17612117612117612</v>
      </c>
      <c r="O57" s="5">
        <f>IFERROR(_xlfn.MAXIFS('[1]Historico primera etapa 20-21'!$L:$L,'[1]Historico primera etapa 20-21'!$B:$B,$A57,'[1]Historico primera etapa 20-21'!$C:$C,$C57,'[1]Historico primera etapa 20-21'!$A:$A,O$2),"")</f>
        <v>0.19156519156519156</v>
      </c>
      <c r="P57" s="5">
        <f>IFERROR(_xlfn.MAXIFS('[1]Historico primera etapa 20-21'!$L:$L,'[1]Historico primera etapa 20-21'!$B:$B,$A57,'[1]Historico primera etapa 20-21'!$C:$C,$C57,'[1]Historico primera etapa 20-21'!$A:$A,P$2),"")</f>
        <v>0.25883575883575882</v>
      </c>
      <c r="Q57" s="5">
        <f>IFERROR(_xlfn.MAXIFS('[1]Historico primera etapa 20-21'!$L:$L,'[1]Historico primera etapa 20-21'!$B:$B,$A57,'[1]Historico primera etapa 20-21'!$C:$C,$C57,'[1]Historico primera etapa 20-21'!$A:$A,Q$2),"")</f>
        <v>0.2785862785862786</v>
      </c>
      <c r="R57" s="5">
        <f>IFERROR(_xlfn.MAXIFS('[1]Historico primera etapa 20-21'!$L:$L,'[1]Historico primera etapa 20-21'!$B:$B,$A57,'[1]Historico primera etapa 20-21'!$C:$C,$C57,'[1]Historico primera etapa 20-21'!$A:$A,R$2),"")</f>
        <v>0.30071280071280071</v>
      </c>
      <c r="S57" s="5">
        <f>IFERROR(_xlfn.MAXIFS('[1]Historico primera etapa 20-21'!$L:$L,'[1]Historico primera etapa 20-21'!$B:$B,$A57,'[1]Historico primera etapa 20-21'!$C:$C,$C57,'[1]Historico primera etapa 20-21'!$A:$A,S$2),"")</f>
        <v>0.34214434214434214</v>
      </c>
      <c r="T57" s="5">
        <f>IFERROR(_xlfn.MAXIFS('[1]Historico primera etapa 20-21'!$L:$L,'[1]Historico primera etapa 20-21'!$B:$B,$A57,'[1]Historico primera etapa 20-21'!$C:$C,$C57,'[1]Historico primera etapa 20-21'!$A:$A,T$2),"")</f>
        <v>0.37392337392337394</v>
      </c>
      <c r="U57" s="5">
        <f>IFERROR(_xlfn.MAXIFS('[1]Historico primera etapa 20-21'!$L:$L,'[1]Historico primera etapa 20-21'!$B:$B,$A57,'[1]Historico primera etapa 20-21'!$C:$C,$C57,'[1]Historico primera etapa 20-21'!$A:$A,U$2),"")</f>
        <v>0.3924858924858925</v>
      </c>
      <c r="V57" s="5">
        <f>IFERROR(_xlfn.MAXIFS('[1]Historico primera etapa 20-21'!$L:$L,'[1]Historico primera etapa 20-21'!$B:$B,$A57,'[1]Historico primera etapa 20-21'!$C:$C,$C57,'[1]Historico primera etapa 20-21'!$A:$A,V$2),"")</f>
        <v>0.43733293733293732</v>
      </c>
      <c r="W57" s="5">
        <f>IFERROR(_xlfn.MAXIFS('[1]Historico primera etapa 20-21'!$L:$L,'[1]Historico primera etapa 20-21'!$B:$B,$A57,'[1]Historico primera etapa 20-21'!$C:$C,$C57,'[1]Historico primera etapa 20-21'!$A:$A,W$2),"")</f>
        <v>0.45069795069795071</v>
      </c>
      <c r="X57" s="5">
        <f>IFERROR(_xlfn.MAXIFS('[1]Historico primera etapa 20-21'!$L:$L,'[1]Historico primera etapa 20-21'!$B:$B,$A57,'[1]Historico primera etapa 20-21'!$C:$C,$C57,'[1]Historico primera etapa 20-21'!$A:$A,X$2),"")</f>
        <v>0.50103950103950101</v>
      </c>
      <c r="Y57" s="5">
        <f>IFERROR(_xlfn.MAXIFS('[1]Historico primera etapa 20-21'!$L:$L,'[1]Historico primera etapa 20-21'!$B:$B,$A57,'[1]Historico primera etapa 20-21'!$C:$C,$C57,'[1]Historico primera etapa 20-21'!$A:$A,Y$2),"")</f>
        <v>0.53950103950103945</v>
      </c>
      <c r="Z57" s="5">
        <f>IFERROR(_xlfn.MAXIFS('[1]Historico primera etapa 20-21'!$L:$L,'[1]Historico primera etapa 20-21'!$B:$B,$A57,'[1]Historico primera etapa 20-21'!$C:$C,$C57,'[1]Historico primera etapa 20-21'!$A:$A,Z$2),"")</f>
        <v>0.57811107811107809</v>
      </c>
      <c r="AA57" s="5">
        <f>IFERROR(_xlfn.MAXIFS('[1]Historico primera etapa 20-21'!$L:$L,'[1]Historico primera etapa 20-21'!$B:$B,$A57,'[1]Historico primera etapa 20-21'!$C:$C,$C57,'[1]Historico primera etapa 20-21'!$A:$A,AA$2),"")</f>
        <v>0.60157410157410163</v>
      </c>
      <c r="AB57" s="5">
        <f>IFERROR(_xlfn.MAXIFS('[1]Historico primera etapa 20-21'!$L:$L,'[1]Historico primera etapa 20-21'!$B:$B,$A57,'[1]Historico primera etapa 20-21'!$C:$C,$C57,'[1]Historico primera etapa 20-21'!$A:$A,AB$2),"")</f>
        <v>0.62756162756162759</v>
      </c>
      <c r="AC57" s="5">
        <f>IFERROR(_xlfn.MAXIFS('[1]Historico primera etapa 20-21'!$L:$L,'[1]Historico primera etapa 20-21'!$B:$B,$A57,'[1]Historico primera etapa 20-21'!$C:$C,$C57,'[1]Historico primera etapa 20-21'!$A:$A,AC$2),"")</f>
        <v>0.65637065637065639</v>
      </c>
      <c r="AD57" s="5">
        <f>IFERROR(_xlfn.MAXIFS('[1]Historico primera etapa 20-21'!$L:$L,'[1]Historico primera etapa 20-21'!$B:$B,$A57,'[1]Historico primera etapa 20-21'!$C:$C,$C57,'[1]Historico primera etapa 20-21'!$A:$A,AD$2),"")</f>
        <v>0.67433917433917434</v>
      </c>
      <c r="AE57" s="5">
        <f>IFERROR(_xlfn.MAXIFS('[1]Historico primera etapa 20-21'!$L:$L,'[1]Historico primera etapa 20-21'!$B:$B,$A57,'[1]Historico primera etapa 20-21'!$C:$C,$C57,'[1]Historico primera etapa 20-21'!$A:$A,AE$2),"")</f>
        <v>0.70255420255420253</v>
      </c>
      <c r="AF57" s="5">
        <f>IFERROR(_xlfn.MAXIFS('[1]Historico primera etapa 20-21'!$L:$L,'[1]Historico primera etapa 20-21'!$B:$B,$A57,'[1]Historico primera etapa 20-21'!$C:$C,$C57,'[1]Historico primera etapa 20-21'!$A:$A,AF$2),"")</f>
        <v>0.72690822690822687</v>
      </c>
      <c r="AG57" s="5">
        <f>IFERROR(_xlfn.MAXIFS('[1]Historico primera etapa 20-21'!$L:$L,'[1]Historico primera etapa 20-21'!$B:$B,$A57,'[1]Historico primera etapa 20-21'!$C:$C,$C57,'[1]Historico primera etapa 20-21'!$A:$A,AG$2),"")</f>
        <v>0.74131274131274127</v>
      </c>
      <c r="AH57" s="5">
        <f>IFERROR(_xlfn.MAXIFS('[1]Historico primera etapa 20-21'!$L:$L,'[1]Historico primera etapa 20-21'!$B:$B,$A57,'[1]Historico primera etapa 20-21'!$C:$C,$C57,'[1]Historico primera etapa 20-21'!$A:$A,AH$2),"")</f>
        <v>0.77234927234927231</v>
      </c>
      <c r="AI57" s="5">
        <f>IFERROR(_xlfn.MAXIFS('[1]Historico primera etapa 20-21'!$L:$L,'[1]Historico primera etapa 20-21'!$B:$B,$A57,'[1]Historico primera etapa 20-21'!$C:$C,$C57,'[1]Historico primera etapa 20-21'!$A:$A,AI$2),"")</f>
        <v>0.79091179091179087</v>
      </c>
      <c r="AJ57" s="5">
        <f>IFERROR(_xlfn.MAXIFS('[1]Historico primera etapa 20-21'!$L:$L,'[1]Historico primera etapa 20-21'!$B:$B,$A57,'[1]Historico primera etapa 20-21'!$C:$C,$C57,'[1]Historico primera etapa 20-21'!$A:$A,AJ$2),"")</f>
        <v>0.81645381645381643</v>
      </c>
      <c r="AK57" s="5">
        <f>IFERROR(_xlfn.MAXIFS('[1]Historico primera etapa 20-21'!$L:$L,'[1]Historico primera etapa 20-21'!$B:$B,$A57,'[1]Historico primera etapa 20-21'!$C:$C,$C57,'[1]Historico primera etapa 20-21'!$A:$A,AK$2),"")</f>
        <v>0.83026433026433022</v>
      </c>
      <c r="AL57" s="5">
        <f>IFERROR(_xlfn.MAXIFS('[1]Historico primera etapa 20-21'!$L:$L,'[1]Historico primera etapa 20-21'!$B:$B,$A57,'[1]Historico primera etapa 20-21'!$C:$C,$C57,'[1]Historico primera etapa 20-21'!$A:$A,AL$2),"")</f>
        <v>0.84125334125334128</v>
      </c>
      <c r="AM57" s="5">
        <f>IFERROR(_xlfn.MAXIFS('[1]Historico primera etapa 20-21'!$L:$L,'[1]Historico primera etapa 20-21'!$B:$B,$A57,'[1]Historico primera etapa 20-21'!$C:$C,$C57,'[1]Historico primera etapa 20-21'!$A:$A,AM$2),"")</f>
        <v>0.85758835758835761</v>
      </c>
      <c r="AN57" s="5">
        <f>IFERROR(_xlfn.MAXIFS('[1]Historico primera etapa 20-21'!$L:$L,'[1]Historico primera etapa 20-21'!$B:$B,$A57,'[1]Historico primera etapa 20-21'!$C:$C,$C57,'[1]Historico primera etapa 20-21'!$A:$A,AN$2),"")</f>
        <v>0.86620136620136623</v>
      </c>
      <c r="AO57" s="5">
        <f>IFERROR(_xlfn.MAXIFS('[1]Historico primera etapa 20-21'!$L:$L,'[1]Historico primera etapa 20-21'!$B:$B,$A57,'[1]Historico primera etapa 20-21'!$C:$C,$C57,'[1]Historico primera etapa 20-21'!$A:$A,AO$2),"")</f>
        <v>0.87065637065637069</v>
      </c>
      <c r="AP57" s="5">
        <f>IFERROR(_xlfn.MAXIFS('[1]Historico primera etapa 20-21'!$L:$L,'[1]Historico primera etapa 20-21'!$B:$B,$A57,'[1]Historico primera etapa 20-21'!$C:$C,$C57,'[1]Historico primera etapa 20-21'!$A:$A,AP$2),"")</f>
        <v>0.87971487971487972</v>
      </c>
      <c r="AQ57" s="5">
        <f>IFERROR(_xlfn.MAXIFS('[1]Historico primera etapa 20-21'!$L:$L,'[1]Historico primera etapa 20-21'!$B:$B,$A57,'[1]Historico primera etapa 20-21'!$C:$C,$C57,'[1]Historico primera etapa 20-21'!$A:$A,AQ$2),"")</f>
        <v>0.90911790911790913</v>
      </c>
      <c r="AR57" s="5">
        <f>IFERROR(_xlfn.MAXIFS('[1]Historico primera etapa 20-21'!$L:$L,'[1]Historico primera etapa 20-21'!$B:$B,$A57,'[1]Historico primera etapa 20-21'!$C:$C,$C57,'[1]Historico primera etapa 20-21'!$A:$A,AR$2),"")</f>
        <v>0.92664092664092668</v>
      </c>
      <c r="AS57" s="5">
        <f>IFERROR(_xlfn.MAXIFS('[1]Historico primera etapa 20-21'!$L:$L,'[1]Historico primera etapa 20-21'!$B:$B,$A57,'[1]Historico primera etapa 20-21'!$C:$C,$C57,'[1]Historico primera etapa 20-21'!$A:$A,AS$2),"")</f>
        <v>0.95322245322245325</v>
      </c>
      <c r="AT57" s="5">
        <f>IFERROR(_xlfn.MAXIFS('[1]Historico primera etapa 20-21'!$L:$L,'[1]Historico primera etapa 20-21'!$B:$B,$A57,'[1]Historico primera etapa 20-21'!$C:$C,$C57,'[1]Historico primera etapa 20-21'!$A:$A,AT$2),"")</f>
        <v>0.9714879714879715</v>
      </c>
      <c r="AU57" s="5">
        <f>IFERROR(_xlfn.MAXIFS('[1]Historico primera etapa 20-21'!$L:$L,'[1]Historico primera etapa 20-21'!$B:$B,$A57,'[1]Historico primera etapa 20-21'!$C:$C,$C57,'[1]Historico primera etapa 20-21'!$A:$A,AU$2),"")</f>
        <v>0.98262548262548266</v>
      </c>
      <c r="AV57" s="5">
        <f>IFERROR(_xlfn.MAXIFS('[1]Historico primera etapa 20-21'!$L:$L,'[1]Historico primera etapa 20-21'!$B:$B,$A57,'[1]Historico primera etapa 20-21'!$C:$C,$C57,'[1]Historico primera etapa 20-21'!$A:$A,AV$2),"")</f>
        <v>0.99762399762399767</v>
      </c>
      <c r="AW57" s="5">
        <f>IFERROR(_xlfn.MAXIFS('[1]Historico primera etapa 20-21'!$L:$L,'[1]Historico primera etapa 20-21'!$B:$B,$A57,'[1]Historico primera etapa 20-21'!$C:$C,$C57,'[1]Historico primera etapa 20-21'!$A:$A,AW$2),"")</f>
        <v>1.0126225126225126</v>
      </c>
      <c r="AX57" s="5">
        <f>IFERROR(_xlfn.MAXIFS('[1]Historico primera etapa 20-21'!$L:$L,'[1]Historico primera etapa 20-21'!$B:$B,$A57,'[1]Historico primera etapa 20-21'!$C:$C,$C57,'[1]Historico primera etapa 20-21'!$A:$A,AX$2),"")</f>
        <v>1.0314820314820314</v>
      </c>
      <c r="AY57" s="5">
        <f>IFERROR(_xlfn.MAXIFS('[1]Historico primera etapa 20-21'!$L:$L,'[1]Historico primera etapa 20-21'!$B:$B,$A57,'[1]Historico primera etapa 20-21'!$C:$C,$C57,'[1]Historico primera etapa 20-21'!$A:$A,AY$2),"")</f>
        <v>1.0374220374220373</v>
      </c>
      <c r="AZ57" s="5">
        <f>IFERROR(_xlfn.MAXIFS('[1]Historico primera etapa 20-21'!$L:$L,'[1]Historico primera etapa 20-21'!$B:$B,$A57,'[1]Historico primera etapa 20-21'!$C:$C,$C57,'[1]Historico primera etapa 20-21'!$A:$A,AZ$2),"")</f>
        <v>1.0732105732105732</v>
      </c>
    </row>
    <row r="58" spans="1:52" x14ac:dyDescent="0.25">
      <c r="A58" s="1">
        <v>9</v>
      </c>
      <c r="B58" s="1" t="s">
        <v>89</v>
      </c>
      <c r="C58" s="1">
        <v>9</v>
      </c>
      <c r="D58" s="1" t="s">
        <v>95</v>
      </c>
      <c r="E58" s="5">
        <f>IFERROR(_xlfn.MAXIFS('[1]Historico primera etapa 20-21'!$L:$L,'[1]Historico primera etapa 20-21'!$B:$B,$A58,'[1]Historico primera etapa 20-21'!$C:$C,$C58,'[1]Historico primera etapa 20-21'!$A:$A,E$2),"")</f>
        <v>0</v>
      </c>
      <c r="F58" s="5">
        <f>IFERROR(_xlfn.MAXIFS('[1]Historico primera etapa 20-21'!$L:$L,'[1]Historico primera etapa 20-21'!$B:$B,$A58,'[1]Historico primera etapa 20-21'!$C:$C,$C58,'[1]Historico primera etapa 20-21'!$A:$A,F$2),"")</f>
        <v>4.537470725995316E-3</v>
      </c>
      <c r="G58" s="5">
        <f>IFERROR(_xlfn.MAXIFS('[1]Historico primera etapa 20-21'!$L:$L,'[1]Historico primera etapa 20-21'!$B:$B,$A58,'[1]Historico primera etapa 20-21'!$C:$C,$C58,'[1]Historico primera etapa 20-21'!$A:$A,G$2),"")</f>
        <v>2.9566744730679159E-2</v>
      </c>
      <c r="H58" s="5">
        <f>IFERROR(_xlfn.MAXIFS('[1]Historico primera etapa 20-21'!$L:$L,'[1]Historico primera etapa 20-21'!$B:$B,$A58,'[1]Historico primera etapa 20-21'!$C:$C,$C58,'[1]Historico primera etapa 20-21'!$A:$A,H$2),"")</f>
        <v>5.6791569086651054E-2</v>
      </c>
      <c r="I58" s="5">
        <f>IFERROR(_xlfn.MAXIFS('[1]Historico primera etapa 20-21'!$L:$L,'[1]Historico primera etapa 20-21'!$B:$B,$A58,'[1]Historico primera etapa 20-21'!$C:$C,$C58,'[1]Historico primera etapa 20-21'!$A:$A,I$2),"")</f>
        <v>8.489461358313817E-2</v>
      </c>
      <c r="J58" s="5">
        <f>IFERROR(_xlfn.MAXIFS('[1]Historico primera etapa 20-21'!$L:$L,'[1]Historico primera etapa 20-21'!$B:$B,$A58,'[1]Historico primera etapa 20-21'!$C:$C,$C58,'[1]Historico primera etapa 20-21'!$A:$A,J$2),"")</f>
        <v>0.11475409836065574</v>
      </c>
      <c r="K58" s="5">
        <f>IFERROR(_xlfn.MAXIFS('[1]Historico primera etapa 20-21'!$L:$L,'[1]Historico primera etapa 20-21'!$B:$B,$A58,'[1]Historico primera etapa 20-21'!$C:$C,$C58,'[1]Historico primera etapa 20-21'!$A:$A,K$2),"")</f>
        <v>0.15866510538641687</v>
      </c>
      <c r="L58" s="5">
        <f>IFERROR(_xlfn.MAXIFS('[1]Historico primera etapa 20-21'!$L:$L,'[1]Historico primera etapa 20-21'!$B:$B,$A58,'[1]Historico primera etapa 20-21'!$C:$C,$C58,'[1]Historico primera etapa 20-21'!$A:$A,L$2),"")</f>
        <v>0.18911007025761123</v>
      </c>
      <c r="M58" s="5">
        <f>IFERROR(_xlfn.MAXIFS('[1]Historico primera etapa 20-21'!$L:$L,'[1]Historico primera etapa 20-21'!$B:$B,$A58,'[1]Historico primera etapa 20-21'!$C:$C,$C58,'[1]Historico primera etapa 20-21'!$A:$A,M$2),"")</f>
        <v>0.25687939110070257</v>
      </c>
      <c r="N58" s="5">
        <f>IFERROR(_xlfn.MAXIFS('[1]Historico primera etapa 20-21'!$L:$L,'[1]Historico primera etapa 20-21'!$B:$B,$A58,'[1]Historico primera etapa 20-21'!$C:$C,$C58,'[1]Historico primera etapa 20-21'!$A:$A,N$2),"")</f>
        <v>0.29303278688524592</v>
      </c>
      <c r="O58" s="5">
        <f>IFERROR(_xlfn.MAXIFS('[1]Historico primera etapa 20-21'!$L:$L,'[1]Historico primera etapa 20-21'!$B:$B,$A58,'[1]Historico primera etapa 20-21'!$C:$C,$C58,'[1]Historico primera etapa 20-21'!$A:$A,O$2),"")</f>
        <v>0.31645199063231849</v>
      </c>
      <c r="P58" s="5">
        <f>IFERROR(_xlfn.MAXIFS('[1]Historico primera etapa 20-21'!$L:$L,'[1]Historico primera etapa 20-21'!$B:$B,$A58,'[1]Historico primera etapa 20-21'!$C:$C,$C58,'[1]Historico primera etapa 20-21'!$A:$A,P$2),"")</f>
        <v>0.39197892271662765</v>
      </c>
      <c r="Q58" s="5">
        <f>IFERROR(_xlfn.MAXIFS('[1]Historico primera etapa 20-21'!$L:$L,'[1]Historico primera etapa 20-21'!$B:$B,$A58,'[1]Historico primera etapa 20-21'!$C:$C,$C58,'[1]Historico primera etapa 20-21'!$A:$A,Q$2),"")</f>
        <v>0.42300936768149883</v>
      </c>
      <c r="R58" s="5">
        <f>IFERROR(_xlfn.MAXIFS('[1]Historico primera etapa 20-21'!$L:$L,'[1]Historico primera etapa 20-21'!$B:$B,$A58,'[1]Historico primera etapa 20-21'!$C:$C,$C58,'[1]Historico primera etapa 20-21'!$A:$A,R$2),"")</f>
        <v>0.45228337236533955</v>
      </c>
      <c r="S58" s="5">
        <f>IFERROR(_xlfn.MAXIFS('[1]Historico primera etapa 20-21'!$L:$L,'[1]Historico primera etapa 20-21'!$B:$B,$A58,'[1]Historico primera etapa 20-21'!$C:$C,$C58,'[1]Historico primera etapa 20-21'!$A:$A,S$2),"")</f>
        <v>0.49355971896955503</v>
      </c>
      <c r="T58" s="5">
        <f>IFERROR(_xlfn.MAXIFS('[1]Historico primera etapa 20-21'!$L:$L,'[1]Historico primera etapa 20-21'!$B:$B,$A58,'[1]Historico primera etapa 20-21'!$C:$C,$C58,'[1]Historico primera etapa 20-21'!$A:$A,T$2),"")</f>
        <v>0.54054449648711944</v>
      </c>
      <c r="U58" s="5">
        <f>IFERROR(_xlfn.MAXIFS('[1]Historico primera etapa 20-21'!$L:$L,'[1]Historico primera etapa 20-21'!$B:$B,$A58,'[1]Historico primera etapa 20-21'!$C:$C,$C58,'[1]Historico primera etapa 20-21'!$A:$A,U$2),"")</f>
        <v>0.56206088992974235</v>
      </c>
      <c r="V58" s="5">
        <f>IFERROR(_xlfn.MAXIFS('[1]Historico primera etapa 20-21'!$L:$L,'[1]Historico primera etapa 20-21'!$B:$B,$A58,'[1]Historico primera etapa 20-21'!$C:$C,$C58,'[1]Historico primera etapa 20-21'!$A:$A,V$2),"")</f>
        <v>0.62953747072599531</v>
      </c>
      <c r="W58" s="5">
        <f>IFERROR(_xlfn.MAXIFS('[1]Historico primera etapa 20-21'!$L:$L,'[1]Historico primera etapa 20-21'!$B:$B,$A58,'[1]Historico primera etapa 20-21'!$C:$C,$C58,'[1]Historico primera etapa 20-21'!$A:$A,W$2),"")</f>
        <v>0.65764051522248246</v>
      </c>
      <c r="X58" s="5">
        <f>IFERROR(_xlfn.MAXIFS('[1]Historico primera etapa 20-21'!$L:$L,'[1]Historico primera etapa 20-21'!$B:$B,$A58,'[1]Historico primera etapa 20-21'!$C:$C,$C58,'[1]Historico primera etapa 20-21'!$A:$A,X$2),"")</f>
        <v>0.73053278688524592</v>
      </c>
      <c r="Y58" s="5">
        <f>IFERROR(_xlfn.MAXIFS('[1]Historico primera etapa 20-21'!$L:$L,'[1]Historico primera etapa 20-21'!$B:$B,$A58,'[1]Historico primera etapa 20-21'!$C:$C,$C58,'[1]Historico primera etapa 20-21'!$A:$A,Y$2),"")</f>
        <v>0.76258782201405151</v>
      </c>
      <c r="Z58" s="5">
        <f>IFERROR(_xlfn.MAXIFS('[1]Historico primera etapa 20-21'!$L:$L,'[1]Historico primera etapa 20-21'!$B:$B,$A58,'[1]Historico primera etapa 20-21'!$C:$C,$C58,'[1]Historico primera etapa 20-21'!$A:$A,Z$2),"")</f>
        <v>0.7848360655737705</v>
      </c>
      <c r="AA58" s="5">
        <f>IFERROR(_xlfn.MAXIFS('[1]Historico primera etapa 20-21'!$L:$L,'[1]Historico primera etapa 20-21'!$B:$B,$A58,'[1]Historico primera etapa 20-21'!$C:$C,$C58,'[1]Historico primera etapa 20-21'!$A:$A,AA$2),"")</f>
        <v>0.82186768149882905</v>
      </c>
      <c r="AB58" s="5">
        <f>IFERROR(_xlfn.MAXIFS('[1]Historico primera etapa 20-21'!$L:$L,'[1]Historico primera etapa 20-21'!$B:$B,$A58,'[1]Historico primera etapa 20-21'!$C:$C,$C58,'[1]Historico primera etapa 20-21'!$A:$A,AB$2),"")</f>
        <v>0.8588992974238876</v>
      </c>
      <c r="AC58" s="5">
        <f>IFERROR(_xlfn.MAXIFS('[1]Historico primera etapa 20-21'!$L:$L,'[1]Historico primera etapa 20-21'!$B:$B,$A58,'[1]Historico primera etapa 20-21'!$C:$C,$C58,'[1]Historico primera etapa 20-21'!$A:$A,AC$2),"")</f>
        <v>0.91159250585480089</v>
      </c>
      <c r="AD58" s="5">
        <f>IFERROR(_xlfn.MAXIFS('[1]Historico primera etapa 20-21'!$L:$L,'[1]Historico primera etapa 20-21'!$B:$B,$A58,'[1]Historico primera etapa 20-21'!$C:$C,$C58,'[1]Historico primera etapa 20-21'!$A:$A,AD$2),"")</f>
        <v>0.94423302107728335</v>
      </c>
      <c r="AE58" s="5">
        <f>IFERROR(_xlfn.MAXIFS('[1]Historico primera etapa 20-21'!$L:$L,'[1]Historico primera etapa 20-21'!$B:$B,$A58,'[1]Historico primera etapa 20-21'!$C:$C,$C58,'[1]Historico primera etapa 20-21'!$A:$A,AE$2),"")</f>
        <v>0.98580210772833721</v>
      </c>
      <c r="AF58" s="5">
        <f>IFERROR(_xlfn.MAXIFS('[1]Historico primera etapa 20-21'!$L:$L,'[1]Historico primera etapa 20-21'!$B:$B,$A58,'[1]Historico primera etapa 20-21'!$C:$C,$C58,'[1]Historico primera etapa 20-21'!$A:$A,AF$2),"")</f>
        <v>1.0171252927400469</v>
      </c>
      <c r="AG58" s="5">
        <f>IFERROR(_xlfn.MAXIFS('[1]Historico primera etapa 20-21'!$L:$L,'[1]Historico primera etapa 20-21'!$B:$B,$A58,'[1]Historico primera etapa 20-21'!$C:$C,$C58,'[1]Historico primera etapa 20-21'!$A:$A,AG$2),"")</f>
        <v>1.0302985948477752</v>
      </c>
      <c r="AH58" s="5">
        <f>IFERROR(_xlfn.MAXIFS('[1]Historico primera etapa 20-21'!$L:$L,'[1]Historico primera etapa 20-21'!$B:$B,$A58,'[1]Historico primera etapa 20-21'!$C:$C,$C58,'[1]Historico primera etapa 20-21'!$A:$A,AH$2),"")</f>
        <v>1.0765515222482436</v>
      </c>
      <c r="AI58" s="5">
        <f>IFERROR(_xlfn.MAXIFS('[1]Historico primera etapa 20-21'!$L:$L,'[1]Historico primera etapa 20-21'!$B:$B,$A58,'[1]Historico primera etapa 20-21'!$C:$C,$C58,'[1]Historico primera etapa 20-21'!$A:$A,AI$2),"")</f>
        <v>1.1067037470725996</v>
      </c>
      <c r="AJ58" s="5">
        <f>IFERROR(_xlfn.MAXIFS('[1]Historico primera etapa 20-21'!$L:$L,'[1]Historico primera etapa 20-21'!$B:$B,$A58,'[1]Historico primera etapa 20-21'!$C:$C,$C58,'[1]Historico primera etapa 20-21'!$A:$A,AJ$2),"")</f>
        <v>1.1422716627634661</v>
      </c>
      <c r="AK58" s="5">
        <f>IFERROR(_xlfn.MAXIFS('[1]Historico primera etapa 20-21'!$L:$L,'[1]Historico primera etapa 20-21'!$B:$B,$A58,'[1]Historico primera etapa 20-21'!$C:$C,$C58,'[1]Historico primera etapa 20-21'!$A:$A,AK$2),"")</f>
        <v>1.1621779859484778</v>
      </c>
      <c r="AL58" s="5">
        <f>IFERROR(_xlfn.MAXIFS('[1]Historico primera etapa 20-21'!$L:$L,'[1]Historico primera etapa 20-21'!$B:$B,$A58,'[1]Historico primera etapa 20-21'!$C:$C,$C58,'[1]Historico primera etapa 20-21'!$A:$A,AL$2),"")</f>
        <v>1.181791569086651</v>
      </c>
      <c r="AM58" s="5">
        <f>IFERROR(_xlfn.MAXIFS('[1]Historico primera etapa 20-21'!$L:$L,'[1]Historico primera etapa 20-21'!$B:$B,$A58,'[1]Historico primera etapa 20-21'!$C:$C,$C58,'[1]Historico primera etapa 20-21'!$A:$A,AM$2),"")</f>
        <v>1.1939402810304449</v>
      </c>
      <c r="AN58" s="5">
        <f>IFERROR(_xlfn.MAXIFS('[1]Historico primera etapa 20-21'!$L:$L,'[1]Historico primera etapa 20-21'!$B:$B,$A58,'[1]Historico primera etapa 20-21'!$C:$C,$C58,'[1]Historico primera etapa 20-21'!$A:$A,AN$2),"")</f>
        <v>1.1977459016393444</v>
      </c>
      <c r="AO58" s="5">
        <f>IFERROR(_xlfn.MAXIFS('[1]Historico primera etapa 20-21'!$L:$L,'[1]Historico primera etapa 20-21'!$B:$B,$A58,'[1]Historico primera etapa 20-21'!$C:$C,$C58,'[1]Historico primera etapa 20-21'!$A:$A,AO$2),"")</f>
        <v>1.2037470725995316</v>
      </c>
      <c r="AP58" s="5">
        <f>IFERROR(_xlfn.MAXIFS('[1]Historico primera etapa 20-21'!$L:$L,'[1]Historico primera etapa 20-21'!$B:$B,$A58,'[1]Historico primera etapa 20-21'!$C:$C,$C58,'[1]Historico primera etapa 20-21'!$A:$A,AP$2),"")</f>
        <v>1.2122365339578454</v>
      </c>
      <c r="AQ58" s="5">
        <f>IFERROR(_xlfn.MAXIFS('[1]Historico primera etapa 20-21'!$L:$L,'[1]Historico primera etapa 20-21'!$B:$B,$A58,'[1]Historico primera etapa 20-21'!$C:$C,$C58,'[1]Historico primera etapa 20-21'!$A:$A,AQ$2),"")</f>
        <v>1.2239461358313817</v>
      </c>
      <c r="AR58" s="5">
        <f>IFERROR(_xlfn.MAXIFS('[1]Historico primera etapa 20-21'!$L:$L,'[1]Historico primera etapa 20-21'!$B:$B,$A58,'[1]Historico primera etapa 20-21'!$C:$C,$C58,'[1]Historico primera etapa 20-21'!$A:$A,AR$2),"")</f>
        <v>1.2295081967213115</v>
      </c>
      <c r="AS58" s="5">
        <f>IFERROR(_xlfn.MAXIFS('[1]Historico primera etapa 20-21'!$L:$L,'[1]Historico primera etapa 20-21'!$B:$B,$A58,'[1]Historico primera etapa 20-21'!$C:$C,$C58,'[1]Historico primera etapa 20-21'!$A:$A,AS$2),"")</f>
        <v>1.2322892271662764</v>
      </c>
      <c r="AT58" s="5">
        <f>IFERROR(_xlfn.MAXIFS('[1]Historico primera etapa 20-21'!$L:$L,'[1]Historico primera etapa 20-21'!$B:$B,$A58,'[1]Historico primera etapa 20-21'!$C:$C,$C58,'[1]Historico primera etapa 20-21'!$A:$A,AT$2),"")</f>
        <v>1.2381440281030445</v>
      </c>
      <c r="AU58" s="5">
        <f>IFERROR(_xlfn.MAXIFS('[1]Historico primera etapa 20-21'!$L:$L,'[1]Historico primera etapa 20-21'!$B:$B,$A58,'[1]Historico primera etapa 20-21'!$C:$C,$C58,'[1]Historico primera etapa 20-21'!$A:$A,AU$2),"")</f>
        <v>1.241364168618267</v>
      </c>
      <c r="AV58" s="5">
        <f>IFERROR(_xlfn.MAXIFS('[1]Historico primera etapa 20-21'!$L:$L,'[1]Historico primera etapa 20-21'!$B:$B,$A58,'[1]Historico primera etapa 20-21'!$C:$C,$C58,'[1]Historico primera etapa 20-21'!$A:$A,AV$2),"")</f>
        <v>1.2475117096018735</v>
      </c>
      <c r="AW58" s="5">
        <f>IFERROR(_xlfn.MAXIFS('[1]Historico primera etapa 20-21'!$L:$L,'[1]Historico primera etapa 20-21'!$B:$B,$A58,'[1]Historico primera etapa 20-21'!$C:$C,$C58,'[1]Historico primera etapa 20-21'!$A:$A,AW$2),"")</f>
        <v>1.2539519906323184</v>
      </c>
      <c r="AX58" s="5">
        <f>IFERROR(_xlfn.MAXIFS('[1]Historico primera etapa 20-21'!$L:$L,'[1]Historico primera etapa 20-21'!$B:$B,$A58,'[1]Historico primera etapa 20-21'!$C:$C,$C58,'[1]Historico primera etapa 20-21'!$A:$A,AX$2),"")</f>
        <v>1.2600995316159251</v>
      </c>
      <c r="AY58" s="5">
        <f>IFERROR(_xlfn.MAXIFS('[1]Historico primera etapa 20-21'!$L:$L,'[1]Historico primera etapa 20-21'!$B:$B,$A58,'[1]Historico primera etapa 20-21'!$C:$C,$C58,'[1]Historico primera etapa 20-21'!$A:$A,AY$2),"")</f>
        <v>1.2602459016393444</v>
      </c>
      <c r="AZ58" s="5">
        <f>IFERROR(_xlfn.MAXIFS('[1]Historico primera etapa 20-21'!$L:$L,'[1]Historico primera etapa 20-21'!$B:$B,$A58,'[1]Historico primera etapa 20-21'!$C:$C,$C58,'[1]Historico primera etapa 20-21'!$A:$A,AZ$2),"")</f>
        <v>1.2618559718969555</v>
      </c>
    </row>
    <row r="59" spans="1:52" x14ac:dyDescent="0.25">
      <c r="A59" s="2">
        <v>9</v>
      </c>
      <c r="B59" s="2" t="s">
        <v>89</v>
      </c>
      <c r="C59" s="2">
        <v>10</v>
      </c>
      <c r="D59" s="2" t="s">
        <v>96</v>
      </c>
      <c r="E59" s="5">
        <f>IFERROR(_xlfn.MAXIFS('[1]Historico primera etapa 20-21'!$L:$L,'[1]Historico primera etapa 20-21'!$B:$B,$A59,'[1]Historico primera etapa 20-21'!$C:$C,$C59,'[1]Historico primera etapa 20-21'!$A:$A,E$2),"")</f>
        <v>0</v>
      </c>
      <c r="F59" s="5">
        <f>IFERROR(_xlfn.MAXIFS('[1]Historico primera etapa 20-21'!$L:$L,'[1]Historico primera etapa 20-21'!$B:$B,$A59,'[1]Historico primera etapa 20-21'!$C:$C,$C59,'[1]Historico primera etapa 20-21'!$A:$A,F$2),"")</f>
        <v>2.2216051096917524E-3</v>
      </c>
      <c r="G59" s="5">
        <f>IFERROR(_xlfn.MAXIFS('[1]Historico primera etapa 20-21'!$L:$L,'[1]Historico primera etapa 20-21'!$B:$B,$A59,'[1]Historico primera etapa 20-21'!$C:$C,$C59,'[1]Historico primera etapa 20-21'!$A:$A,G$2),"")</f>
        <v>1.4718133851707858E-2</v>
      </c>
      <c r="H59" s="5">
        <f>IFERROR(_xlfn.MAXIFS('[1]Historico primera etapa 20-21'!$L:$L,'[1]Historico primera etapa 20-21'!$B:$B,$A59,'[1]Historico primera etapa 20-21'!$C:$C,$C59,'[1]Historico primera etapa 20-21'!$A:$A,H$2),"")</f>
        <v>3.5545681755068038E-2</v>
      </c>
      <c r="I59" s="5">
        <f>IFERROR(_xlfn.MAXIFS('[1]Historico primera etapa 20-21'!$L:$L,'[1]Historico primera etapa 20-21'!$B:$B,$A59,'[1]Historico primera etapa 20-21'!$C:$C,$C59,'[1]Historico primera etapa 20-21'!$A:$A,I$2),"")</f>
        <v>5.4151624548736461E-2</v>
      </c>
      <c r="J59" s="5">
        <f>IFERROR(_xlfn.MAXIFS('[1]Historico primera etapa 20-21'!$L:$L,'[1]Historico primera etapa 20-21'!$B:$B,$A59,'[1]Historico primera etapa 20-21'!$C:$C,$C59,'[1]Historico primera etapa 20-21'!$A:$A,J$2),"")</f>
        <v>6.6787003610108309E-2</v>
      </c>
      <c r="K59" s="5">
        <f>IFERROR(_xlfn.MAXIFS('[1]Historico primera etapa 20-21'!$L:$L,'[1]Historico primera etapa 20-21'!$B:$B,$A59,'[1]Historico primera etapa 20-21'!$C:$C,$C59,'[1]Historico primera etapa 20-21'!$A:$A,K$2),"")</f>
        <v>0.10108303249097472</v>
      </c>
      <c r="L59" s="5">
        <f>IFERROR(_xlfn.MAXIFS('[1]Historico primera etapa 20-21'!$L:$L,'[1]Historico primera etapa 20-21'!$B:$B,$A59,'[1]Historico primera etapa 20-21'!$C:$C,$C59,'[1]Historico primera etapa 20-21'!$A:$A,L$2),"")</f>
        <v>0.11330186059427937</v>
      </c>
      <c r="M59" s="5">
        <f>IFERROR(_xlfn.MAXIFS('[1]Historico primera etapa 20-21'!$L:$L,'[1]Historico primera etapa 20-21'!$B:$B,$A59,'[1]Historico primera etapa 20-21'!$C:$C,$C59,'[1]Historico primera etapa 20-21'!$A:$A,M$2),"")</f>
        <v>0.14107192446542627</v>
      </c>
      <c r="N59" s="5">
        <f>IFERROR(_xlfn.MAXIFS('[1]Historico primera etapa 20-21'!$L:$L,'[1]Historico primera etapa 20-21'!$B:$B,$A59,'[1]Historico primera etapa 20-21'!$C:$C,$C59,'[1]Historico primera etapa 20-21'!$A:$A,N$2),"")</f>
        <v>0.15662316023326853</v>
      </c>
      <c r="O59" s="5">
        <f>IFERROR(_xlfn.MAXIFS('[1]Historico primera etapa 20-21'!$L:$L,'[1]Historico primera etapa 20-21'!$B:$B,$A59,'[1]Historico primera etapa 20-21'!$C:$C,$C59,'[1]Historico primera etapa 20-21'!$A:$A,O$2),"")</f>
        <v>0.17245209663982228</v>
      </c>
      <c r="P59" s="5">
        <f>IFERROR(_xlfn.MAXIFS('[1]Historico primera etapa 20-21'!$L:$L,'[1]Historico primera etapa 20-21'!$B:$B,$A59,'[1]Historico primera etapa 20-21'!$C:$C,$C59,'[1]Historico primera etapa 20-21'!$A:$A,P$2),"")</f>
        <v>0.20910858094973619</v>
      </c>
      <c r="Q59" s="5">
        <f>IFERROR(_xlfn.MAXIFS('[1]Historico primera etapa 20-21'!$L:$L,'[1]Historico primera etapa 20-21'!$B:$B,$A59,'[1]Historico primera etapa 20-21'!$C:$C,$C59,'[1]Historico primera etapa 20-21'!$A:$A,Q$2),"")</f>
        <v>0.23271313524021106</v>
      </c>
      <c r="R59" s="5">
        <f>IFERROR(_xlfn.MAXIFS('[1]Historico primera etapa 20-21'!$L:$L,'[1]Historico primera etapa 20-21'!$B:$B,$A59,'[1]Historico primera etapa 20-21'!$C:$C,$C59,'[1]Historico primera etapa 20-21'!$A:$A,R$2),"")</f>
        <v>0.25395723410163845</v>
      </c>
      <c r="S59" s="5">
        <f>IFERROR(_xlfn.MAXIFS('[1]Historico primera etapa 20-21'!$L:$L,'[1]Historico primera etapa 20-21'!$B:$B,$A59,'[1]Historico primera etapa 20-21'!$C:$C,$C59,'[1]Historico primera etapa 20-21'!$A:$A,S$2),"")</f>
        <v>0.29464037767286866</v>
      </c>
      <c r="T59" s="5">
        <f>IFERROR(_xlfn.MAXIFS('[1]Historico primera etapa 20-21'!$L:$L,'[1]Historico primera etapa 20-21'!$B:$B,$A59,'[1]Historico primera etapa 20-21'!$C:$C,$C59,'[1]Historico primera etapa 20-21'!$A:$A,T$2),"")</f>
        <v>0.32116078866981396</v>
      </c>
      <c r="U59" s="5">
        <f>IFERROR(_xlfn.MAXIFS('[1]Historico primera etapa 20-21'!$L:$L,'[1]Historico primera etapa 20-21'!$B:$B,$A59,'[1]Historico primera etapa 20-21'!$C:$C,$C59,'[1]Historico primera etapa 20-21'!$A:$A,U$2),"")</f>
        <v>0.33310191613440709</v>
      </c>
      <c r="V59" s="5">
        <f>IFERROR(_xlfn.MAXIFS('[1]Historico primera etapa 20-21'!$L:$L,'[1]Historico primera etapa 20-21'!$B:$B,$A59,'[1]Historico primera etapa 20-21'!$C:$C,$C59,'[1]Historico primera etapa 20-21'!$A:$A,V$2),"")</f>
        <v>0.36559289086364899</v>
      </c>
      <c r="W59" s="5">
        <f>IFERROR(_xlfn.MAXIFS('[1]Historico primera etapa 20-21'!$L:$L,'[1]Historico primera etapa 20-21'!$B:$B,$A59,'[1]Historico primera etapa 20-21'!$C:$C,$C59,'[1]Historico primera etapa 20-21'!$A:$A,W$2),"")</f>
        <v>0.37850597056373231</v>
      </c>
      <c r="X59" s="5">
        <f>IFERROR(_xlfn.MAXIFS('[1]Historico primera etapa 20-21'!$L:$L,'[1]Historico primera etapa 20-21'!$B:$B,$A59,'[1]Historico primera etapa 20-21'!$C:$C,$C59,'[1]Historico primera etapa 20-21'!$A:$A,X$2),"")</f>
        <v>0.42210497084143295</v>
      </c>
      <c r="Y59" s="5">
        <f>IFERROR(_xlfn.MAXIFS('[1]Historico primera etapa 20-21'!$L:$L,'[1]Historico primera etapa 20-21'!$B:$B,$A59,'[1]Historico primera etapa 20-21'!$C:$C,$C59,'[1]Historico primera etapa 20-21'!$A:$A,Y$2),"")</f>
        <v>0.45695640099972229</v>
      </c>
      <c r="Z59" s="5">
        <f>IFERROR(_xlfn.MAXIFS('[1]Historico primera etapa 20-21'!$L:$L,'[1]Historico primera etapa 20-21'!$B:$B,$A59,'[1]Historico primera etapa 20-21'!$C:$C,$C59,'[1]Historico primera etapa 20-21'!$A:$A,Z$2),"")</f>
        <v>0.48208830880311027</v>
      </c>
      <c r="AA59" s="5">
        <f>IFERROR(_xlfn.MAXIFS('[1]Historico primera etapa 20-21'!$L:$L,'[1]Historico primera etapa 20-21'!$B:$B,$A59,'[1]Historico primera etapa 20-21'!$C:$C,$C59,'[1]Historico primera etapa 20-21'!$A:$A,AA$2),"")</f>
        <v>0.50971952235490137</v>
      </c>
      <c r="AB59" s="5">
        <f>IFERROR(_xlfn.MAXIFS('[1]Historico primera etapa 20-21'!$L:$L,'[1]Historico primera etapa 20-21'!$B:$B,$A59,'[1]Historico primera etapa 20-21'!$C:$C,$C59,'[1]Historico primera etapa 20-21'!$A:$A,AB$2),"")</f>
        <v>0.52679811163565671</v>
      </c>
      <c r="AC59" s="5">
        <f>IFERROR(_xlfn.MAXIFS('[1]Historico primera etapa 20-21'!$L:$L,'[1]Historico primera etapa 20-21'!$B:$B,$A59,'[1]Historico primera etapa 20-21'!$C:$C,$C59,'[1]Historico primera etapa 20-21'!$A:$A,AC$2),"")</f>
        <v>0.55179116911968895</v>
      </c>
      <c r="AD59" s="5">
        <f>IFERROR(_xlfn.MAXIFS('[1]Historico primera etapa 20-21'!$L:$L,'[1]Historico primera etapa 20-21'!$B:$B,$A59,'[1]Historico primera etapa 20-21'!$C:$C,$C59,'[1]Historico primera etapa 20-21'!$A:$A,AD$2),"")</f>
        <v>0.57247986670369344</v>
      </c>
      <c r="AE59" s="5">
        <f>IFERROR(_xlfn.MAXIFS('[1]Historico primera etapa 20-21'!$L:$L,'[1]Historico primera etapa 20-21'!$B:$B,$A59,'[1]Historico primera etapa 20-21'!$C:$C,$C59,'[1]Historico primera etapa 20-21'!$A:$A,AE$2),"")</f>
        <v>0.60386003887808937</v>
      </c>
      <c r="AF59" s="5">
        <f>IFERROR(_xlfn.MAXIFS('[1]Historico primera etapa 20-21'!$L:$L,'[1]Historico primera etapa 20-21'!$B:$B,$A59,'[1]Historico primera etapa 20-21'!$C:$C,$C59,'[1]Historico primera etapa 20-21'!$A:$A,AF$2),"")</f>
        <v>0.62704804221049704</v>
      </c>
      <c r="AG59" s="5">
        <f>IFERROR(_xlfn.MAXIFS('[1]Historico primera etapa 20-21'!$L:$L,'[1]Historico primera etapa 20-21'!$B:$B,$A59,'[1]Historico primera etapa 20-21'!$C:$C,$C59,'[1]Historico primera etapa 20-21'!$A:$A,AG$2),"")</f>
        <v>0.64190502638156066</v>
      </c>
      <c r="AH59" s="5">
        <f>IFERROR(_xlfn.MAXIFS('[1]Historico primera etapa 20-21'!$L:$L,'[1]Historico primera etapa 20-21'!$B:$B,$A59,'[1]Historico primera etapa 20-21'!$C:$C,$C59,'[1]Historico primera etapa 20-21'!$A:$A,AH$2),"")</f>
        <v>0.66967509025270755</v>
      </c>
      <c r="AI59" s="5">
        <f>IFERROR(_xlfn.MAXIFS('[1]Historico primera etapa 20-21'!$L:$L,'[1]Historico primera etapa 20-21'!$B:$B,$A59,'[1]Historico primera etapa 20-21'!$C:$C,$C59,'[1]Historico primera etapa 20-21'!$A:$A,AI$2),"")</f>
        <v>0.69286309358511522</v>
      </c>
      <c r="AJ59" s="5">
        <f>IFERROR(_xlfn.MAXIFS('[1]Historico primera etapa 20-21'!$L:$L,'[1]Historico primera etapa 20-21'!$B:$B,$A59,'[1]Historico primera etapa 20-21'!$C:$C,$C59,'[1]Historico primera etapa 20-21'!$A:$A,AJ$2),"")</f>
        <v>0.71618994723687868</v>
      </c>
      <c r="AK59" s="5">
        <f>IFERROR(_xlfn.MAXIFS('[1]Historico primera etapa 20-21'!$L:$L,'[1]Historico primera etapa 20-21'!$B:$B,$A59,'[1]Historico primera etapa 20-21'!$C:$C,$C59,'[1]Historico primera etapa 20-21'!$A:$A,AK$2),"")</f>
        <v>0.72799222438211608</v>
      </c>
      <c r="AL59" s="5">
        <f>IFERROR(_xlfn.MAXIFS('[1]Historico primera etapa 20-21'!$L:$L,'[1]Historico primera etapa 20-21'!$B:$B,$A59,'[1]Historico primera etapa 20-21'!$C:$C,$C59,'[1]Historico primera etapa 20-21'!$A:$A,AL$2),"")</f>
        <v>0.74590391557900582</v>
      </c>
      <c r="AM59" s="5">
        <f>IFERROR(_xlfn.MAXIFS('[1]Historico primera etapa 20-21'!$L:$L,'[1]Historico primera etapa 20-21'!$B:$B,$A59,'[1]Historico primera etapa 20-21'!$C:$C,$C59,'[1]Historico primera etapa 20-21'!$A:$A,AM$2),"")</f>
        <v>0.77881144126631496</v>
      </c>
      <c r="AN59" s="5">
        <f>IFERROR(_xlfn.MAXIFS('[1]Historico primera etapa 20-21'!$L:$L,'[1]Historico primera etapa 20-21'!$B:$B,$A59,'[1]Historico primera etapa 20-21'!$C:$C,$C59,'[1]Historico primera etapa 20-21'!$A:$A,AN$2),"")</f>
        <v>0.79950013885031934</v>
      </c>
      <c r="AO59" s="5">
        <f>IFERROR(_xlfn.MAXIFS('[1]Historico primera etapa 20-21'!$L:$L,'[1]Historico primera etapa 20-21'!$B:$B,$A59,'[1]Historico primera etapa 20-21'!$C:$C,$C59,'[1]Historico primera etapa 20-21'!$A:$A,AO$2),"")</f>
        <v>0.81199666759233546</v>
      </c>
      <c r="AP59" s="5">
        <f>IFERROR(_xlfn.MAXIFS('[1]Historico primera etapa 20-21'!$L:$L,'[1]Historico primera etapa 20-21'!$B:$B,$A59,'[1]Historico primera etapa 20-21'!$C:$C,$C59,'[1]Historico primera etapa 20-21'!$A:$A,AP$2),"")</f>
        <v>0.83365731741183002</v>
      </c>
      <c r="AQ59" s="5">
        <f>IFERROR(_xlfn.MAXIFS('[1]Historico primera etapa 20-21'!$L:$L,'[1]Historico primera etapa 20-21'!$B:$B,$A59,'[1]Historico primera etapa 20-21'!$C:$C,$C59,'[1]Historico primera etapa 20-21'!$A:$A,AQ$2),"")</f>
        <v>0.86614829214107192</v>
      </c>
      <c r="AR59" s="5">
        <f>IFERROR(_xlfn.MAXIFS('[1]Historico primera etapa 20-21'!$L:$L,'[1]Historico primera etapa 20-21'!$B:$B,$A59,'[1]Historico primera etapa 20-21'!$C:$C,$C59,'[1]Historico primera etapa 20-21'!$A:$A,AR$2),"")</f>
        <v>0.88350458206053872</v>
      </c>
      <c r="AS59" s="5">
        <f>IFERROR(_xlfn.MAXIFS('[1]Historico primera etapa 20-21'!$L:$L,'[1]Historico primera etapa 20-21'!$B:$B,$A59,'[1]Historico primera etapa 20-21'!$C:$C,$C59,'[1]Historico primera etapa 20-21'!$A:$A,AS$2),"")</f>
        <v>0.90766453762843657</v>
      </c>
      <c r="AT59" s="5">
        <f>IFERROR(_xlfn.MAXIFS('[1]Historico primera etapa 20-21'!$L:$L,'[1]Historico primera etapa 20-21'!$B:$B,$A59,'[1]Historico primera etapa 20-21'!$C:$C,$C59,'[1]Historico primera etapa 20-21'!$A:$A,AT$2),"")</f>
        <v>0.92682588169952795</v>
      </c>
      <c r="AU59" s="5">
        <f>IFERROR(_xlfn.MAXIFS('[1]Historico primera etapa 20-21'!$L:$L,'[1]Historico primera etapa 20-21'!$B:$B,$A59,'[1]Historico primera etapa 20-21'!$C:$C,$C59,'[1]Historico primera etapa 20-21'!$A:$A,AU$2),"")</f>
        <v>0.94237711746737018</v>
      </c>
      <c r="AV59" s="5">
        <f>IFERROR(_xlfn.MAXIFS('[1]Historico primera etapa 20-21'!$L:$L,'[1]Historico primera etapa 20-21'!$B:$B,$A59,'[1]Historico primera etapa 20-21'!$C:$C,$C59,'[1]Historico primera etapa 20-21'!$A:$A,AV$2),"")</f>
        <v>0.98042210497084148</v>
      </c>
      <c r="AW59" s="5">
        <f>IFERROR(_xlfn.MAXIFS('[1]Historico primera etapa 20-21'!$L:$L,'[1]Historico primera etapa 20-21'!$B:$B,$A59,'[1]Historico primera etapa 20-21'!$C:$C,$C59,'[1]Historico primera etapa 20-21'!$A:$A,AW$2),"")</f>
        <v>1.0061094140516522</v>
      </c>
      <c r="AX59" s="5">
        <f>IFERROR(_xlfn.MAXIFS('[1]Historico primera etapa 20-21'!$L:$L,'[1]Historico primera etapa 20-21'!$B:$B,$A59,'[1]Historico primera etapa 20-21'!$C:$C,$C59,'[1]Historico primera etapa 20-21'!$A:$A,AX$2),"")</f>
        <v>1.0195778950291585</v>
      </c>
      <c r="AY59" s="5">
        <f>IFERROR(_xlfn.MAXIFS('[1]Historico primera etapa 20-21'!$L:$L,'[1]Historico primera etapa 20-21'!$B:$B,$A59,'[1]Historico primera etapa 20-21'!$C:$C,$C59,'[1]Historico primera etapa 20-21'!$A:$A,AY$2),"")</f>
        <v>1.0237434046098306</v>
      </c>
      <c r="AZ59" s="5">
        <f>IFERROR(_xlfn.MAXIFS('[1]Historico primera etapa 20-21'!$L:$L,'[1]Historico primera etapa 20-21'!$B:$B,$A59,'[1]Historico primera etapa 20-21'!$C:$C,$C59,'[1]Historico primera etapa 20-21'!$A:$A,AZ$2),"")</f>
        <v>1.0477645098583728</v>
      </c>
    </row>
    <row r="60" spans="1:52" x14ac:dyDescent="0.25">
      <c r="A60" s="1">
        <v>9</v>
      </c>
      <c r="B60" s="1" t="s">
        <v>89</v>
      </c>
      <c r="C60" s="1">
        <v>11</v>
      </c>
      <c r="D60" s="1" t="s">
        <v>97</v>
      </c>
      <c r="E60" s="5">
        <f>IFERROR(_xlfn.MAXIFS('[1]Historico primera etapa 20-21'!$L:$L,'[1]Historico primera etapa 20-21'!$B:$B,$A60,'[1]Historico primera etapa 20-21'!$C:$C,$C60,'[1]Historico primera etapa 20-21'!$A:$A,E$2),"")</f>
        <v>0</v>
      </c>
      <c r="F60" s="5">
        <f>IFERROR(_xlfn.MAXIFS('[1]Historico primera etapa 20-21'!$L:$L,'[1]Historico primera etapa 20-21'!$B:$B,$A60,'[1]Historico primera etapa 20-21'!$C:$C,$C60,'[1]Historico primera etapa 20-21'!$A:$A,F$2),"")</f>
        <v>0</v>
      </c>
      <c r="G60" s="5">
        <f>IFERROR(_xlfn.MAXIFS('[1]Historico primera etapa 20-21'!$L:$L,'[1]Historico primera etapa 20-21'!$B:$B,$A60,'[1]Historico primera etapa 20-21'!$C:$C,$C60,'[1]Historico primera etapa 20-21'!$A:$A,G$2),"")</f>
        <v>1.8832391713747645E-3</v>
      </c>
      <c r="H60" s="5">
        <f>IFERROR(_xlfn.MAXIFS('[1]Historico primera etapa 20-21'!$L:$L,'[1]Historico primera etapa 20-21'!$B:$B,$A60,'[1]Historico primera etapa 20-21'!$C:$C,$C60,'[1]Historico primera etapa 20-21'!$A:$A,H$2),"")</f>
        <v>2.6903416733925207E-3</v>
      </c>
      <c r="I60" s="5">
        <f>IFERROR(_xlfn.MAXIFS('[1]Historico primera etapa 20-21'!$L:$L,'[1]Historico primera etapa 20-21'!$B:$B,$A60,'[1]Historico primera etapa 20-21'!$C:$C,$C60,'[1]Historico primera etapa 20-21'!$A:$A,I$2),"")</f>
        <v>9.1471616895345709E-3</v>
      </c>
      <c r="J60" s="5">
        <f>IFERROR(_xlfn.MAXIFS('[1]Historico primera etapa 20-21'!$L:$L,'[1]Historico primera etapa 20-21'!$B:$B,$A60,'[1]Historico primera etapa 20-21'!$C:$C,$C60,'[1]Historico primera etapa 20-21'!$A:$A,J$2),"")</f>
        <v>4.2507398439601829E-2</v>
      </c>
      <c r="K60" s="5">
        <f>IFERROR(_xlfn.MAXIFS('[1]Historico primera etapa 20-21'!$L:$L,'[1]Historico primera etapa 20-21'!$B:$B,$A60,'[1]Historico primera etapa 20-21'!$C:$C,$C60,'[1]Historico primera etapa 20-21'!$A:$A,K$2),"")</f>
        <v>0.21482378262039278</v>
      </c>
      <c r="L60" s="5">
        <f>IFERROR(_xlfn.MAXIFS('[1]Historico primera etapa 20-21'!$L:$L,'[1]Historico primera etapa 20-21'!$B:$B,$A60,'[1]Historico primera etapa 20-21'!$C:$C,$C60,'[1]Historico primera etapa 20-21'!$A:$A,L$2),"")</f>
        <v>0.2783158461124563</v>
      </c>
      <c r="M60" s="5">
        <f>IFERROR(_xlfn.MAXIFS('[1]Historico primera etapa 20-21'!$L:$L,'[1]Historico primera etapa 20-21'!$B:$B,$A60,'[1]Historico primera etapa 20-21'!$C:$C,$C60,'[1]Historico primera etapa 20-21'!$A:$A,M$2),"")</f>
        <v>0.37651331719128328</v>
      </c>
      <c r="N60" s="5">
        <f>IFERROR(_xlfn.MAXIFS('[1]Historico primera etapa 20-21'!$L:$L,'[1]Historico primera etapa 20-21'!$B:$B,$A60,'[1]Historico primera etapa 20-21'!$C:$C,$C60,'[1]Historico primera etapa 20-21'!$A:$A,N$2),"")</f>
        <v>0.44404089319343559</v>
      </c>
      <c r="O60" s="5">
        <f>IFERROR(_xlfn.MAXIFS('[1]Historico primera etapa 20-21'!$L:$L,'[1]Historico primera etapa 20-21'!$B:$B,$A60,'[1]Historico primera etapa 20-21'!$C:$C,$C60,'[1]Historico primera etapa 20-21'!$A:$A,O$2),"")</f>
        <v>0.46906107075598602</v>
      </c>
      <c r="P60" s="5">
        <f>IFERROR(_xlfn.MAXIFS('[1]Historico primera etapa 20-21'!$L:$L,'[1]Historico primera etapa 20-21'!$B:$B,$A60,'[1]Historico primera etapa 20-21'!$C:$C,$C60,'[1]Historico primera etapa 20-21'!$A:$A,P$2),"")</f>
        <v>0.52232983588915793</v>
      </c>
      <c r="Q60" s="5">
        <f>IFERROR(_xlfn.MAXIFS('[1]Historico primera etapa 20-21'!$L:$L,'[1]Historico primera etapa 20-21'!$B:$B,$A60,'[1]Historico primera etapa 20-21'!$C:$C,$C60,'[1]Historico primera etapa 20-21'!$A:$A,Q$2),"")</f>
        <v>0.54573580844767289</v>
      </c>
      <c r="R60" s="5">
        <f>IFERROR(_xlfn.MAXIFS('[1]Historico primera etapa 20-21'!$L:$L,'[1]Historico primera etapa 20-21'!$B:$B,$A60,'[1]Historico primera etapa 20-21'!$C:$C,$C60,'[1]Historico primera etapa 20-21'!$A:$A,R$2),"")</f>
        <v>0.56725854183481306</v>
      </c>
      <c r="S60" s="5">
        <f>IFERROR(_xlfn.MAXIFS('[1]Historico primera etapa 20-21'!$L:$L,'[1]Historico primera etapa 20-21'!$B:$B,$A60,'[1]Historico primera etapa 20-21'!$C:$C,$C60,'[1]Historico primera etapa 20-21'!$A:$A,S$2),"")</f>
        <v>0.59443099273607747</v>
      </c>
      <c r="T60" s="5">
        <f>IFERROR(_xlfn.MAXIFS('[1]Historico primera etapa 20-21'!$L:$L,'[1]Historico primera etapa 20-21'!$B:$B,$A60,'[1]Historico primera etapa 20-21'!$C:$C,$C60,'[1]Historico primera etapa 20-21'!$A:$A,T$2),"")</f>
        <v>0.61797148237826205</v>
      </c>
      <c r="U60" s="5">
        <f>IFERROR(_xlfn.MAXIFS('[1]Historico primera etapa 20-21'!$L:$L,'[1]Historico primera etapa 20-21'!$B:$B,$A60,'[1]Historico primera etapa 20-21'!$C:$C,$C60,'[1]Historico primera etapa 20-21'!$A:$A,U$2),"")</f>
        <v>0.63492063492063489</v>
      </c>
      <c r="V60" s="5">
        <f>IFERROR(_xlfn.MAXIFS('[1]Historico primera etapa 20-21'!$L:$L,'[1]Historico primera etapa 20-21'!$B:$B,$A60,'[1]Historico primera etapa 20-21'!$C:$C,$C60,'[1]Historico primera etapa 20-21'!$A:$A,V$2),"")</f>
        <v>0.65590529997309654</v>
      </c>
      <c r="W60" s="5">
        <f>IFERROR(_xlfn.MAXIFS('[1]Historico primera etapa 20-21'!$L:$L,'[1]Historico primera etapa 20-21'!$B:$B,$A60,'[1]Historico primera etapa 20-21'!$C:$C,$C60,'[1]Historico primera etapa 20-21'!$A:$A,W$2),"")</f>
        <v>0.68159806295399517</v>
      </c>
      <c r="X60" s="5">
        <f>IFERROR(_xlfn.MAXIFS('[1]Historico primera etapa 20-21'!$L:$L,'[1]Historico primera etapa 20-21'!$B:$B,$A60,'[1]Historico primera etapa 20-21'!$C:$C,$C60,'[1]Historico primera etapa 20-21'!$A:$A,X$2),"")</f>
        <v>0.71778315846112462</v>
      </c>
      <c r="Y60" s="5">
        <f>IFERROR(_xlfn.MAXIFS('[1]Historico primera etapa 20-21'!$L:$L,'[1]Historico primera etapa 20-21'!$B:$B,$A60,'[1]Historico primera etapa 20-21'!$C:$C,$C60,'[1]Historico primera etapa 20-21'!$A:$A,Y$2),"")</f>
        <v>0.73796072101156851</v>
      </c>
      <c r="Z60" s="5">
        <f>IFERROR(_xlfn.MAXIFS('[1]Historico primera etapa 20-21'!$L:$L,'[1]Historico primera etapa 20-21'!$B:$B,$A60,'[1]Historico primera etapa 20-21'!$C:$C,$C60,'[1]Historico primera etapa 20-21'!$A:$A,Z$2),"")</f>
        <v>0.74818401937046008</v>
      </c>
      <c r="AA60" s="5">
        <f>IFERROR(_xlfn.MAXIFS('[1]Historico primera etapa 20-21'!$L:$L,'[1]Historico primera etapa 20-21'!$B:$B,$A60,'[1]Historico primera etapa 20-21'!$C:$C,$C60,'[1]Historico primera etapa 20-21'!$A:$A,AA$2),"")</f>
        <v>0.7551789077212806</v>
      </c>
      <c r="AB60" s="5">
        <f>IFERROR(_xlfn.MAXIFS('[1]Historico primera etapa 20-21'!$L:$L,'[1]Historico primera etapa 20-21'!$B:$B,$A60,'[1]Historico primera etapa 20-21'!$C:$C,$C60,'[1]Historico primera etapa 20-21'!$A:$A,AB$2),"")</f>
        <v>0.75827280064568203</v>
      </c>
      <c r="AC60" s="5">
        <f>IFERROR(_xlfn.MAXIFS('[1]Historico primera etapa 20-21'!$L:$L,'[1]Historico primera etapa 20-21'!$B:$B,$A60,'[1]Historico primera etapa 20-21'!$C:$C,$C60,'[1]Historico primera etapa 20-21'!$A:$A,AC$2),"")</f>
        <v>0.77643260694108152</v>
      </c>
      <c r="AD60" s="5">
        <f>IFERROR(_xlfn.MAXIFS('[1]Historico primera etapa 20-21'!$L:$L,'[1]Historico primera etapa 20-21'!$B:$B,$A60,'[1]Historico primera etapa 20-21'!$C:$C,$C60,'[1]Historico primera etapa 20-21'!$A:$A,AD$2),"")</f>
        <v>0.85068603712671509</v>
      </c>
      <c r="AE60" s="5">
        <f>IFERROR(_xlfn.MAXIFS('[1]Historico primera etapa 20-21'!$L:$L,'[1]Historico primera etapa 20-21'!$B:$B,$A60,'[1]Historico primera etapa 20-21'!$C:$C,$C60,'[1]Historico primera etapa 20-21'!$A:$A,AE$2),"")</f>
        <v>0.90973903685768087</v>
      </c>
      <c r="AF60" s="5">
        <f>IFERROR(_xlfn.MAXIFS('[1]Historico primera etapa 20-21'!$L:$L,'[1]Historico primera etapa 20-21'!$B:$B,$A60,'[1]Historico primera etapa 20-21'!$C:$C,$C60,'[1]Historico primera etapa 20-21'!$A:$A,AF$2),"")</f>
        <v>0.95897228948076407</v>
      </c>
      <c r="AG60" s="5">
        <f>IFERROR(_xlfn.MAXIFS('[1]Historico primera etapa 20-21'!$L:$L,'[1]Historico primera etapa 20-21'!$B:$B,$A60,'[1]Historico primera etapa 20-21'!$C:$C,$C60,'[1]Historico primera etapa 20-21'!$A:$A,AG$2),"")</f>
        <v>0.98305084745762716</v>
      </c>
      <c r="AH60" s="5">
        <f>IFERROR(_xlfn.MAXIFS('[1]Historico primera etapa 20-21'!$L:$L,'[1]Historico primera etapa 20-21'!$B:$B,$A60,'[1]Historico primera etapa 20-21'!$C:$C,$C60,'[1]Historico primera etapa 20-21'!$A:$A,AH$2),"")</f>
        <v>1.0404896421845575</v>
      </c>
      <c r="AI60" s="5">
        <f>IFERROR(_xlfn.MAXIFS('[1]Historico primera etapa 20-21'!$L:$L,'[1]Historico primera etapa 20-21'!$B:$B,$A60,'[1]Historico primera etapa 20-21'!$C:$C,$C60,'[1]Historico primera etapa 20-21'!$A:$A,AI$2),"")</f>
        <v>1.0823244552058111</v>
      </c>
      <c r="AJ60" s="5">
        <f>IFERROR(_xlfn.MAXIFS('[1]Historico primera etapa 20-21'!$L:$L,'[1]Historico primera etapa 20-21'!$B:$B,$A60,'[1]Historico primera etapa 20-21'!$C:$C,$C60,'[1]Historico primera etapa 20-21'!$A:$A,AJ$2),"")</f>
        <v>1.1193166532149583</v>
      </c>
      <c r="AK60" s="5">
        <f>IFERROR(_xlfn.MAXIFS('[1]Historico primera etapa 20-21'!$L:$L,'[1]Historico primera etapa 20-21'!$B:$B,$A60,'[1]Historico primera etapa 20-21'!$C:$C,$C60,'[1]Historico primera etapa 20-21'!$A:$A,AK$2),"")</f>
        <v>1.1390906645143932</v>
      </c>
      <c r="AL60" s="5">
        <f>IFERROR(_xlfn.MAXIFS('[1]Historico primera etapa 20-21'!$L:$L,'[1]Historico primera etapa 20-21'!$B:$B,$A60,'[1]Historico primera etapa 20-21'!$C:$C,$C60,'[1]Historico primera etapa 20-21'!$A:$A,AL$2),"")</f>
        <v>1.1534839924670433</v>
      </c>
      <c r="AM60" s="5">
        <f>IFERROR(_xlfn.MAXIFS('[1]Historico primera etapa 20-21'!$L:$L,'[1]Historico primera etapa 20-21'!$B:$B,$A60,'[1]Historico primera etapa 20-21'!$C:$C,$C60,'[1]Historico primera etapa 20-21'!$A:$A,AM$2),"")</f>
        <v>1.1666666666666667</v>
      </c>
      <c r="AN60" s="5">
        <f>IFERROR(_xlfn.MAXIFS('[1]Historico primera etapa 20-21'!$L:$L,'[1]Historico primera etapa 20-21'!$B:$B,$A60,'[1]Historico primera etapa 20-21'!$C:$C,$C60,'[1]Historico primera etapa 20-21'!$A:$A,AN$2),"")</f>
        <v>1.1774280333602367</v>
      </c>
      <c r="AO60" s="5">
        <f>IFERROR(_xlfn.MAXIFS('[1]Historico primera etapa 20-21'!$L:$L,'[1]Historico primera etapa 20-21'!$B:$B,$A60,'[1]Historico primera etapa 20-21'!$C:$C,$C60,'[1]Historico primera etapa 20-21'!$A:$A,AO$2),"")</f>
        <v>1.17984934086629</v>
      </c>
      <c r="AP60" s="5">
        <f>IFERROR(_xlfn.MAXIFS('[1]Historico primera etapa 20-21'!$L:$L,'[1]Historico primera etapa 20-21'!$B:$B,$A60,'[1]Historico primera etapa 20-21'!$C:$C,$C60,'[1]Historico primera etapa 20-21'!$A:$A,AP$2),"")</f>
        <v>1.1845574387947269</v>
      </c>
      <c r="AQ60" s="5">
        <f>IFERROR(_xlfn.MAXIFS('[1]Historico primera etapa 20-21'!$L:$L,'[1]Historico primera etapa 20-21'!$B:$B,$A60,'[1]Historico primera etapa 20-21'!$C:$C,$C60,'[1]Historico primera etapa 20-21'!$A:$A,AQ$2),"")</f>
        <v>1.2079634113532418</v>
      </c>
      <c r="AR60" s="5">
        <f>IFERROR(_xlfn.MAXIFS('[1]Historico primera etapa 20-21'!$L:$L,'[1]Historico primera etapa 20-21'!$B:$B,$A60,'[1]Historico primera etapa 20-21'!$C:$C,$C60,'[1]Historico primera etapa 20-21'!$A:$A,AR$2),"")</f>
        <v>1.2340597255851493</v>
      </c>
      <c r="AS60" s="5">
        <f>IFERROR(_xlfn.MAXIFS('[1]Historico primera etapa 20-21'!$L:$L,'[1]Historico primera etapa 20-21'!$B:$B,$A60,'[1]Historico primera etapa 20-21'!$C:$C,$C60,'[1]Historico primera etapa 20-21'!$A:$A,AS$2),"")</f>
        <v>1.2487220877051386</v>
      </c>
      <c r="AT60" s="5">
        <f>IFERROR(_xlfn.MAXIFS('[1]Historico primera etapa 20-21'!$L:$L,'[1]Historico primera etapa 20-21'!$B:$B,$A60,'[1]Historico primera etapa 20-21'!$C:$C,$C60,'[1]Historico primera etapa 20-21'!$A:$A,AT$2),"")</f>
        <v>1.2623083131557709</v>
      </c>
      <c r="AU60" s="5">
        <f>IFERROR(_xlfn.MAXIFS('[1]Historico primera etapa 20-21'!$L:$L,'[1]Historico primera etapa 20-21'!$B:$B,$A60,'[1]Historico primera etapa 20-21'!$C:$C,$C60,'[1]Historico primera etapa 20-21'!$A:$A,AU$2),"")</f>
        <v>1.2644605864944849</v>
      </c>
      <c r="AV60" s="5">
        <f>IFERROR(_xlfn.MAXIFS('[1]Historico primera etapa 20-21'!$L:$L,'[1]Historico primera etapa 20-21'!$B:$B,$A60,'[1]Historico primera etapa 20-21'!$C:$C,$C60,'[1]Historico primera etapa 20-21'!$A:$A,AV$2),"")</f>
        <v>1.2684960990045735</v>
      </c>
      <c r="AW60" s="5">
        <f>IFERROR(_xlfn.MAXIFS('[1]Historico primera etapa 20-21'!$L:$L,'[1]Historico primera etapa 20-21'!$B:$B,$A60,'[1]Historico primera etapa 20-21'!$C:$C,$C60,'[1]Historico primera etapa 20-21'!$A:$A,AW$2),"")</f>
        <v>1.2752219531880549</v>
      </c>
      <c r="AX60" s="5">
        <f>IFERROR(_xlfn.MAXIFS('[1]Historico primera etapa 20-21'!$L:$L,'[1]Historico primera etapa 20-21'!$B:$B,$A60,'[1]Historico primera etapa 20-21'!$C:$C,$C60,'[1]Historico primera etapa 20-21'!$A:$A,AX$2),"")</f>
        <v>1.2820823244552058</v>
      </c>
      <c r="AY60" s="5">
        <f>IFERROR(_xlfn.MAXIFS('[1]Historico primera etapa 20-21'!$L:$L,'[1]Historico primera etapa 20-21'!$B:$B,$A60,'[1]Historico primera etapa 20-21'!$C:$C,$C60,'[1]Historico primera etapa 20-21'!$A:$A,AY$2),"")</f>
        <v>1.2830239440408933</v>
      </c>
      <c r="AZ60" s="5">
        <f>IFERROR(_xlfn.MAXIFS('[1]Historico primera etapa 20-21'!$L:$L,'[1]Historico primera etapa 20-21'!$B:$B,$A60,'[1]Historico primera etapa 20-21'!$C:$C,$C60,'[1]Historico primera etapa 20-21'!$A:$A,AZ$2),"")</f>
        <v>1.2836965294592413</v>
      </c>
    </row>
    <row r="61" spans="1:52" x14ac:dyDescent="0.25">
      <c r="A61" s="2">
        <v>9</v>
      </c>
      <c r="B61" s="2" t="s">
        <v>89</v>
      </c>
      <c r="C61" s="2">
        <v>12</v>
      </c>
      <c r="D61" s="2" t="s">
        <v>87</v>
      </c>
      <c r="E61" s="5">
        <f>IFERROR(_xlfn.MAXIFS('[1]Historico primera etapa 20-21'!$L:$L,'[1]Historico primera etapa 20-21'!$B:$B,$A61,'[1]Historico primera etapa 20-21'!$C:$C,$C61,'[1]Historico primera etapa 20-21'!$A:$A,E$2),"")</f>
        <v>0</v>
      </c>
      <c r="F61" s="5">
        <f>IFERROR(_xlfn.MAXIFS('[1]Historico primera etapa 20-21'!$L:$L,'[1]Historico primera etapa 20-21'!$B:$B,$A61,'[1]Historico primera etapa 20-21'!$C:$C,$C61,'[1]Historico primera etapa 20-21'!$A:$A,F$2),"")</f>
        <v>0</v>
      </c>
      <c r="G61" s="5">
        <f>IFERROR(_xlfn.MAXIFS('[1]Historico primera etapa 20-21'!$L:$L,'[1]Historico primera etapa 20-21'!$B:$B,$A61,'[1]Historico primera etapa 20-21'!$C:$C,$C61,'[1]Historico primera etapa 20-21'!$A:$A,G$2),"")</f>
        <v>2.1537622682660851E-2</v>
      </c>
      <c r="H61" s="5">
        <f>IFERROR(_xlfn.MAXIFS('[1]Historico primera etapa 20-21'!$L:$L,'[1]Historico primera etapa 20-21'!$B:$B,$A61,'[1]Historico primera etapa 20-21'!$C:$C,$C61,'[1]Historico primera etapa 20-21'!$A:$A,H$2),"")</f>
        <v>4.7846237731733916E-2</v>
      </c>
      <c r="I61" s="5">
        <f>IFERROR(_xlfn.MAXIFS('[1]Historico primera etapa 20-21'!$L:$L,'[1]Historico primera etapa 20-21'!$B:$B,$A61,'[1]Historico primera etapa 20-21'!$C:$C,$C61,'[1]Historico primera etapa 20-21'!$A:$A,I$2),"")</f>
        <v>7.047437295528898E-2</v>
      </c>
      <c r="J61" s="5">
        <f>IFERROR(_xlfn.MAXIFS('[1]Historico primera etapa 20-21'!$L:$L,'[1]Historico primera etapa 20-21'!$B:$B,$A61,'[1]Historico primera etapa 20-21'!$C:$C,$C61,'[1]Historico primera etapa 20-21'!$A:$A,J$2),"")</f>
        <v>8.9830970556161391E-2</v>
      </c>
      <c r="K61" s="5">
        <f>IFERROR(_xlfn.MAXIFS('[1]Historico primera etapa 20-21'!$L:$L,'[1]Historico primera etapa 20-21'!$B:$B,$A61,'[1]Historico primera etapa 20-21'!$C:$C,$C61,'[1]Historico primera etapa 20-21'!$A:$A,K$2),"")</f>
        <v>0.13263358778625955</v>
      </c>
      <c r="L61" s="5">
        <f>IFERROR(_xlfn.MAXIFS('[1]Historico primera etapa 20-21'!$L:$L,'[1]Historico primera etapa 20-21'!$B:$B,$A61,'[1]Historico primera etapa 20-21'!$C:$C,$C61,'[1]Historico primera etapa 20-21'!$A:$A,L$2),"")</f>
        <v>0.14285714285714285</v>
      </c>
      <c r="M61" s="5">
        <f>IFERROR(_xlfn.MAXIFS('[1]Historico primera etapa 20-21'!$L:$L,'[1]Historico primera etapa 20-21'!$B:$B,$A61,'[1]Historico primera etapa 20-21'!$C:$C,$C61,'[1]Historico primera etapa 20-21'!$A:$A,M$2),"")</f>
        <v>0.16984732824427481</v>
      </c>
      <c r="N61" s="5">
        <f>IFERROR(_xlfn.MAXIFS('[1]Historico primera etapa 20-21'!$L:$L,'[1]Historico primera etapa 20-21'!$B:$B,$A61,'[1]Historico primera etapa 20-21'!$C:$C,$C61,'[1]Historico primera etapa 20-21'!$A:$A,N$2),"")</f>
        <v>0.18647764449291168</v>
      </c>
      <c r="O61" s="5">
        <f>IFERROR(_xlfn.MAXIFS('[1]Historico primera etapa 20-21'!$L:$L,'[1]Historico primera etapa 20-21'!$B:$B,$A61,'[1]Historico primera etapa 20-21'!$C:$C,$C61,'[1]Historico primera etapa 20-21'!$A:$A,O$2),"")</f>
        <v>0.19520174482006544</v>
      </c>
      <c r="P61" s="5">
        <f>IFERROR(_xlfn.MAXIFS('[1]Historico primera etapa 20-21'!$L:$L,'[1]Historico primera etapa 20-21'!$B:$B,$A61,'[1]Historico primera etapa 20-21'!$C:$C,$C61,'[1]Historico primera etapa 20-21'!$A:$A,P$2),"")</f>
        <v>0.22996183206106871</v>
      </c>
      <c r="Q61" s="5">
        <f>IFERROR(_xlfn.MAXIFS('[1]Historico primera etapa 20-21'!$L:$L,'[1]Historico primera etapa 20-21'!$B:$B,$A61,'[1]Historico primera etapa 20-21'!$C:$C,$C61,'[1]Historico primera etapa 20-21'!$A:$A,Q$2),"")</f>
        <v>0.24318429661941113</v>
      </c>
      <c r="R61" s="5">
        <f>IFERROR(_xlfn.MAXIFS('[1]Historico primera etapa 20-21'!$L:$L,'[1]Historico primera etapa 20-21'!$B:$B,$A61,'[1]Historico primera etapa 20-21'!$C:$C,$C61,'[1]Historico primera etapa 20-21'!$A:$A,R$2),"")</f>
        <v>0.26185932388222466</v>
      </c>
      <c r="S61" s="5">
        <f>IFERROR(_xlfn.MAXIFS('[1]Historico primera etapa 20-21'!$L:$L,'[1]Historico primera etapa 20-21'!$B:$B,$A61,'[1]Historico primera etapa 20-21'!$C:$C,$C61,'[1]Historico primera etapa 20-21'!$A:$A,S$2),"")</f>
        <v>0.30684296619411122</v>
      </c>
      <c r="T61" s="5">
        <f>IFERROR(_xlfn.MAXIFS('[1]Historico primera etapa 20-21'!$L:$L,'[1]Historico primera etapa 20-21'!$B:$B,$A61,'[1]Historico primera etapa 20-21'!$C:$C,$C61,'[1]Historico primera etapa 20-21'!$A:$A,T$2),"")</f>
        <v>0.33805888767720826</v>
      </c>
      <c r="U61" s="5">
        <f>IFERROR(_xlfn.MAXIFS('[1]Historico primera etapa 20-21'!$L:$L,'[1]Historico primera etapa 20-21'!$B:$B,$A61,'[1]Historico primera etapa 20-21'!$C:$C,$C61,'[1]Historico primera etapa 20-21'!$A:$A,U$2),"")</f>
        <v>0.35291712104689205</v>
      </c>
      <c r="V61" s="5">
        <f>IFERROR(_xlfn.MAXIFS('[1]Historico primera etapa 20-21'!$L:$L,'[1]Historico primera etapa 20-21'!$B:$B,$A61,'[1]Historico primera etapa 20-21'!$C:$C,$C61,'[1]Historico primera etapa 20-21'!$A:$A,V$2),"")</f>
        <v>0.37609051254089421</v>
      </c>
      <c r="W61" s="5">
        <f>IFERROR(_xlfn.MAXIFS('[1]Historico primera etapa 20-21'!$L:$L,'[1]Historico primera etapa 20-21'!$B:$B,$A61,'[1]Historico primera etapa 20-21'!$C:$C,$C61,'[1]Historico primera etapa 20-21'!$A:$A,W$2),"")</f>
        <v>0.39013086150490733</v>
      </c>
      <c r="X61" s="5">
        <f>IFERROR(_xlfn.MAXIFS('[1]Historico primera etapa 20-21'!$L:$L,'[1]Historico primera etapa 20-21'!$B:$B,$A61,'[1]Historico primera etapa 20-21'!$C:$C,$C61,'[1]Historico primera etapa 20-21'!$A:$A,X$2),"")</f>
        <v>0.42598146128680481</v>
      </c>
      <c r="Y61" s="5">
        <f>IFERROR(_xlfn.MAXIFS('[1]Historico primera etapa 20-21'!$L:$L,'[1]Historico primera etapa 20-21'!$B:$B,$A61,'[1]Historico primera etapa 20-21'!$C:$C,$C61,'[1]Historico primera etapa 20-21'!$A:$A,Y$2),"")</f>
        <v>0.46074154852780808</v>
      </c>
      <c r="Z61" s="5">
        <f>IFERROR(_xlfn.MAXIFS('[1]Historico primera etapa 20-21'!$L:$L,'[1]Historico primera etapa 20-21'!$B:$B,$A61,'[1]Historico primera etapa 20-21'!$C:$C,$C61,'[1]Historico primera etapa 20-21'!$A:$A,Z$2),"")</f>
        <v>0.48146128680479827</v>
      </c>
      <c r="AA61" s="5">
        <f>IFERROR(_xlfn.MAXIFS('[1]Historico primera etapa 20-21'!$L:$L,'[1]Historico primera etapa 20-21'!$B:$B,$A61,'[1]Historico primera etapa 20-21'!$C:$C,$C61,'[1]Historico primera etapa 20-21'!$A:$A,AA$2),"")</f>
        <v>0.50177208287895314</v>
      </c>
      <c r="AB61" s="5">
        <f>IFERROR(_xlfn.MAXIFS('[1]Historico primera etapa 20-21'!$L:$L,'[1]Historico primera etapa 20-21'!$B:$B,$A61,'[1]Historico primera etapa 20-21'!$C:$C,$C61,'[1]Historico primera etapa 20-21'!$A:$A,AB$2),"")</f>
        <v>0.51949291166848421</v>
      </c>
      <c r="AC61" s="5">
        <f>IFERROR(_xlfn.MAXIFS('[1]Historico primera etapa 20-21'!$L:$L,'[1]Historico primera etapa 20-21'!$B:$B,$A61,'[1]Historico primera etapa 20-21'!$C:$C,$C61,'[1]Historico primera etapa 20-21'!$A:$A,AC$2),"")</f>
        <v>0.53830425299890949</v>
      </c>
      <c r="AD61" s="5">
        <f>IFERROR(_xlfn.MAXIFS('[1]Historico primera etapa 20-21'!$L:$L,'[1]Historico primera etapa 20-21'!$B:$B,$A61,'[1]Historico primera etapa 20-21'!$C:$C,$C61,'[1]Historico primera etapa 20-21'!$A:$A,AD$2),"")</f>
        <v>0.55752453653217016</v>
      </c>
      <c r="AE61" s="5">
        <f>IFERROR(_xlfn.MAXIFS('[1]Historico primera etapa 20-21'!$L:$L,'[1]Historico primera etapa 20-21'!$B:$B,$A61,'[1]Historico primera etapa 20-21'!$C:$C,$C61,'[1]Historico primera etapa 20-21'!$A:$A,AE$2),"")</f>
        <v>0.56979280261723009</v>
      </c>
      <c r="AF61" s="5">
        <f>IFERROR(_xlfn.MAXIFS('[1]Historico primera etapa 20-21'!$L:$L,'[1]Historico primera etapa 20-21'!$B:$B,$A61,'[1]Historico primera etapa 20-21'!$C:$C,$C61,'[1]Historico primera etapa 20-21'!$A:$A,AF$2),"")</f>
        <v>0.5813794983642312</v>
      </c>
      <c r="AG61" s="5">
        <f>IFERROR(_xlfn.MAXIFS('[1]Historico primera etapa 20-21'!$L:$L,'[1]Historico primera etapa 20-21'!$B:$B,$A61,'[1]Historico primera etapa 20-21'!$C:$C,$C61,'[1]Historico primera etapa 20-21'!$A:$A,AG$2),"")</f>
        <v>0.59160305343511455</v>
      </c>
      <c r="AH61" s="5">
        <f>IFERROR(_xlfn.MAXIFS('[1]Historico primera etapa 20-21'!$L:$L,'[1]Historico primera etapa 20-21'!$B:$B,$A61,'[1]Historico primera etapa 20-21'!$C:$C,$C61,'[1]Historico primera etapa 20-21'!$A:$A,AH$2),"")</f>
        <v>0.60782442748091603</v>
      </c>
      <c r="AI61" s="5">
        <f>IFERROR(_xlfn.MAXIFS('[1]Historico primera etapa 20-21'!$L:$L,'[1]Historico primera etapa 20-21'!$B:$B,$A61,'[1]Historico primera etapa 20-21'!$C:$C,$C61,'[1]Historico primera etapa 20-21'!$A:$A,AI$2),"")</f>
        <v>0.63345147219193021</v>
      </c>
      <c r="AJ61" s="5">
        <f>IFERROR(_xlfn.MAXIFS('[1]Historico primera etapa 20-21'!$L:$L,'[1]Historico primera etapa 20-21'!$B:$B,$A61,'[1]Historico primera etapa 20-21'!$C:$C,$C61,'[1]Historico primera etapa 20-21'!$A:$A,AJ$2),"")</f>
        <v>0.66316793893129766</v>
      </c>
      <c r="AK61" s="5">
        <f>IFERROR(_xlfn.MAXIFS('[1]Historico primera etapa 20-21'!$L:$L,'[1]Historico primera etapa 20-21'!$B:$B,$A61,'[1]Historico primera etapa 20-21'!$C:$C,$C61,'[1]Historico primera etapa 20-21'!$A:$A,AK$2),"")</f>
        <v>0.68497818974918212</v>
      </c>
      <c r="AL61" s="5">
        <f>IFERROR(_xlfn.MAXIFS('[1]Historico primera etapa 20-21'!$L:$L,'[1]Historico primera etapa 20-21'!$B:$B,$A61,'[1]Historico primera etapa 20-21'!$C:$C,$C61,'[1]Historico primera etapa 20-21'!$A:$A,AL$2),"")</f>
        <v>0.71782988004362047</v>
      </c>
      <c r="AM61" s="5">
        <f>IFERROR(_xlfn.MAXIFS('[1]Historico primera etapa 20-21'!$L:$L,'[1]Historico primera etapa 20-21'!$B:$B,$A61,'[1]Historico primera etapa 20-21'!$C:$C,$C61,'[1]Historico primera etapa 20-21'!$A:$A,AM$2),"")</f>
        <v>0.76908396946564883</v>
      </c>
      <c r="AN61" s="5">
        <f>IFERROR(_xlfn.MAXIFS('[1]Historico primera etapa 20-21'!$L:$L,'[1]Historico primera etapa 20-21'!$B:$B,$A61,'[1]Historico primera etapa 20-21'!$C:$C,$C61,'[1]Historico primera etapa 20-21'!$A:$A,AN$2),"")</f>
        <v>0.80016357688113415</v>
      </c>
      <c r="AO61" s="5">
        <f>IFERROR(_xlfn.MAXIFS('[1]Historico primera etapa 20-21'!$L:$L,'[1]Historico primera etapa 20-21'!$B:$B,$A61,'[1]Historico primera etapa 20-21'!$C:$C,$C61,'[1]Historico primera etapa 20-21'!$A:$A,AO$2),"")</f>
        <v>0.81270447110141764</v>
      </c>
      <c r="AP61" s="5">
        <f>IFERROR(_xlfn.MAXIFS('[1]Historico primera etapa 20-21'!$L:$L,'[1]Historico primera etapa 20-21'!$B:$B,$A61,'[1]Historico primera etapa 20-21'!$C:$C,$C61,'[1]Historico primera etapa 20-21'!$A:$A,AP$2),"")</f>
        <v>0.84023991275899668</v>
      </c>
      <c r="AQ61" s="5">
        <f>IFERROR(_xlfn.MAXIFS('[1]Historico primera etapa 20-21'!$L:$L,'[1]Historico primera etapa 20-21'!$B:$B,$A61,'[1]Historico primera etapa 20-21'!$C:$C,$C61,'[1]Historico primera etapa 20-21'!$A:$A,AQ$2),"")</f>
        <v>0.87649945474372959</v>
      </c>
      <c r="AR61" s="5">
        <f>IFERROR(_xlfn.MAXIFS('[1]Historico primera etapa 20-21'!$L:$L,'[1]Historico primera etapa 20-21'!$B:$B,$A61,'[1]Historico primera etapa 20-21'!$C:$C,$C61,'[1]Historico primera etapa 20-21'!$A:$A,AR$2),"")</f>
        <v>0.92707197382769901</v>
      </c>
      <c r="AS61" s="5">
        <f>IFERROR(_xlfn.MAXIFS('[1]Historico primera etapa 20-21'!$L:$L,'[1]Historico primera etapa 20-21'!$B:$B,$A61,'[1]Historico primera etapa 20-21'!$C:$C,$C61,'[1]Historico primera etapa 20-21'!$A:$A,AS$2),"")</f>
        <v>0.95760632497273723</v>
      </c>
      <c r="AT61" s="5">
        <f>IFERROR(_xlfn.MAXIFS('[1]Historico primera etapa 20-21'!$L:$L,'[1]Historico primera etapa 20-21'!$B:$B,$A61,'[1]Historico primera etapa 20-21'!$C:$C,$C61,'[1]Historico primera etapa 20-21'!$A:$A,AT$2),"")</f>
        <v>0.98623227917121048</v>
      </c>
      <c r="AU61" s="5">
        <f>IFERROR(_xlfn.MAXIFS('[1]Historico primera etapa 20-21'!$L:$L,'[1]Historico primera etapa 20-21'!$B:$B,$A61,'[1]Historico primera etapa 20-21'!$C:$C,$C61,'[1]Historico primera etapa 20-21'!$A:$A,AU$2),"")</f>
        <v>1.0122682660850599</v>
      </c>
      <c r="AV61" s="5">
        <f>IFERROR(_xlfn.MAXIFS('[1]Historico primera etapa 20-21'!$L:$L,'[1]Historico primera etapa 20-21'!$B:$B,$A61,'[1]Historico primera etapa 20-21'!$C:$C,$C61,'[1]Historico primera etapa 20-21'!$A:$A,AV$2),"")</f>
        <v>1.0843784078516903</v>
      </c>
      <c r="AW61" s="5">
        <f>IFERROR(_xlfn.MAXIFS('[1]Historico primera etapa 20-21'!$L:$L,'[1]Historico primera etapa 20-21'!$B:$B,$A61,'[1]Historico primera etapa 20-21'!$C:$C,$C61,'[1]Historico primera etapa 20-21'!$A:$A,AW$2),"")</f>
        <v>1.1209105779716466</v>
      </c>
      <c r="AX61" s="5">
        <f>IFERROR(_xlfn.MAXIFS('[1]Historico primera etapa 20-21'!$L:$L,'[1]Historico primera etapa 20-21'!$B:$B,$A61,'[1]Historico primera etapa 20-21'!$C:$C,$C61,'[1]Historico primera etapa 20-21'!$A:$A,AX$2),"")</f>
        <v>1.1510359869138496</v>
      </c>
      <c r="AY61" s="5">
        <f>IFERROR(_xlfn.MAXIFS('[1]Historico primera etapa 20-21'!$L:$L,'[1]Historico primera etapa 20-21'!$B:$B,$A61,'[1]Historico primera etapa 20-21'!$C:$C,$C61,'[1]Historico primera etapa 20-21'!$A:$A,AY$2),"")</f>
        <v>1.16180479825518</v>
      </c>
      <c r="AZ61" s="5">
        <f>IFERROR(_xlfn.MAXIFS('[1]Historico primera etapa 20-21'!$L:$L,'[1]Historico primera etapa 20-21'!$B:$B,$A61,'[1]Historico primera etapa 20-21'!$C:$C,$C61,'[1]Historico primera etapa 20-21'!$A:$A,AZ$2),"")</f>
        <v>1.2599509269356597</v>
      </c>
    </row>
    <row r="62" spans="1:52" x14ac:dyDescent="0.25">
      <c r="A62" s="1">
        <v>9</v>
      </c>
      <c r="B62" s="1" t="s">
        <v>89</v>
      </c>
      <c r="C62" s="1">
        <v>13</v>
      </c>
      <c r="D62" s="1" t="s">
        <v>98</v>
      </c>
      <c r="E62" s="5">
        <f>IFERROR(_xlfn.MAXIFS('[1]Historico primera etapa 20-21'!$L:$L,'[1]Historico primera etapa 20-21'!$B:$B,$A62,'[1]Historico primera etapa 20-21'!$C:$C,$C62,'[1]Historico primera etapa 20-21'!$A:$A,E$2),"")</f>
        <v>0</v>
      </c>
      <c r="F62" s="5">
        <f>IFERROR(_xlfn.MAXIFS('[1]Historico primera etapa 20-21'!$L:$L,'[1]Historico primera etapa 20-21'!$B:$B,$A62,'[1]Historico primera etapa 20-21'!$C:$C,$C62,'[1]Historico primera etapa 20-21'!$A:$A,F$2),"")</f>
        <v>0</v>
      </c>
      <c r="G62" s="5">
        <f>IFERROR(_xlfn.MAXIFS('[1]Historico primera etapa 20-21'!$L:$L,'[1]Historico primera etapa 20-21'!$B:$B,$A62,'[1]Historico primera etapa 20-21'!$C:$C,$C62,'[1]Historico primera etapa 20-21'!$A:$A,G$2),"")</f>
        <v>2.1860095389507155E-2</v>
      </c>
      <c r="H62" s="5">
        <f>IFERROR(_xlfn.MAXIFS('[1]Historico primera etapa 20-21'!$L:$L,'[1]Historico primera etapa 20-21'!$B:$B,$A62,'[1]Historico primera etapa 20-21'!$C:$C,$C62,'[1]Historico primera etapa 20-21'!$A:$A,H$2),"")</f>
        <v>4.2130365659777423E-2</v>
      </c>
      <c r="I62" s="5">
        <f>IFERROR(_xlfn.MAXIFS('[1]Historico primera etapa 20-21'!$L:$L,'[1]Historico primera etapa 20-21'!$B:$B,$A62,'[1]Historico primera etapa 20-21'!$C:$C,$C62,'[1]Historico primera etapa 20-21'!$A:$A,I$2),"")</f>
        <v>7.2204557498675145E-2</v>
      </c>
      <c r="J62" s="5">
        <f>IFERROR(_xlfn.MAXIFS('[1]Historico primera etapa 20-21'!$L:$L,'[1]Historico primera etapa 20-21'!$B:$B,$A62,'[1]Historico primera etapa 20-21'!$C:$C,$C62,'[1]Historico primera etapa 20-21'!$A:$A,J$2),"")</f>
        <v>9.8966613672496026E-2</v>
      </c>
      <c r="K62" s="5">
        <f>IFERROR(_xlfn.MAXIFS('[1]Historico primera etapa 20-21'!$L:$L,'[1]Historico primera etapa 20-21'!$B:$B,$A62,'[1]Historico primera etapa 20-21'!$C:$C,$C62,'[1]Historico primera etapa 20-21'!$A:$A,K$2),"")</f>
        <v>0.13473767885532592</v>
      </c>
      <c r="L62" s="5">
        <f>IFERROR(_xlfn.MAXIFS('[1]Historico primera etapa 20-21'!$L:$L,'[1]Historico primera etapa 20-21'!$B:$B,$A62,'[1]Historico primera etapa 20-21'!$C:$C,$C62,'[1]Historico primera etapa 20-21'!$A:$A,L$2),"")</f>
        <v>0.16083730789613143</v>
      </c>
      <c r="M62" s="5">
        <f>IFERROR(_xlfn.MAXIFS('[1]Historico primera etapa 20-21'!$L:$L,'[1]Historico primera etapa 20-21'!$B:$B,$A62,'[1]Historico primera etapa 20-21'!$C:$C,$C62,'[1]Historico primera etapa 20-21'!$A:$A,M$2),"")</f>
        <v>0.21595124536301008</v>
      </c>
      <c r="N62" s="5">
        <f>IFERROR(_xlfn.MAXIFS('[1]Historico primera etapa 20-21'!$L:$L,'[1]Historico primera etapa 20-21'!$B:$B,$A62,'[1]Historico primera etapa 20-21'!$C:$C,$C62,'[1]Historico primera etapa 20-21'!$A:$A,N$2),"")</f>
        <v>0.23913619501854796</v>
      </c>
      <c r="O62" s="5">
        <f>IFERROR(_xlfn.MAXIFS('[1]Historico primera etapa 20-21'!$L:$L,'[1]Historico primera etapa 20-21'!$B:$B,$A62,'[1]Historico primera etapa 20-21'!$C:$C,$C62,'[1]Historico primera etapa 20-21'!$A:$A,O$2),"")</f>
        <v>0.25476947535771066</v>
      </c>
      <c r="P62" s="5">
        <f>IFERROR(_xlfn.MAXIFS('[1]Historico primera etapa 20-21'!$L:$L,'[1]Historico primera etapa 20-21'!$B:$B,$A62,'[1]Historico primera etapa 20-21'!$C:$C,$C62,'[1]Historico primera etapa 20-21'!$A:$A,P$2),"")</f>
        <v>0.28431372549019607</v>
      </c>
      <c r="Q62" s="5">
        <f>IFERROR(_xlfn.MAXIFS('[1]Historico primera etapa 20-21'!$L:$L,'[1]Historico primera etapa 20-21'!$B:$B,$A62,'[1]Historico primera etapa 20-21'!$C:$C,$C62,'[1]Historico primera etapa 20-21'!$A:$A,Q$2),"")</f>
        <v>0.29862215156332805</v>
      </c>
      <c r="R62" s="5">
        <f>IFERROR(_xlfn.MAXIFS('[1]Historico primera etapa 20-21'!$L:$L,'[1]Historico primera etapa 20-21'!$B:$B,$A62,'[1]Historico primera etapa 20-21'!$C:$C,$C62,'[1]Historico primera etapa 20-21'!$A:$A,R$2),"")</f>
        <v>0.31412294647588768</v>
      </c>
      <c r="S62" s="5">
        <f>IFERROR(_xlfn.MAXIFS('[1]Historico primera etapa 20-21'!$L:$L,'[1]Historico primera etapa 20-21'!$B:$B,$A62,'[1]Historico primera etapa 20-21'!$C:$C,$C62,'[1]Historico primera etapa 20-21'!$A:$A,S$2),"")</f>
        <v>0.34803921568627449</v>
      </c>
      <c r="T62" s="5">
        <f>IFERROR(_xlfn.MAXIFS('[1]Historico primera etapa 20-21'!$L:$L,'[1]Historico primera etapa 20-21'!$B:$B,$A62,'[1]Historico primera etapa 20-21'!$C:$C,$C62,'[1]Historico primera etapa 20-21'!$A:$A,T$2),"")</f>
        <v>0.3899046104928458</v>
      </c>
      <c r="U62" s="5">
        <f>IFERROR(_xlfn.MAXIFS('[1]Historico primera etapa 20-21'!$L:$L,'[1]Historico primera etapa 20-21'!$B:$B,$A62,'[1]Historico primera etapa 20-21'!$C:$C,$C62,'[1]Historico primera etapa 20-21'!$A:$A,U$2),"")</f>
        <v>0.40103338632750396</v>
      </c>
      <c r="V62" s="5">
        <f>IFERROR(_xlfn.MAXIFS('[1]Historico primera etapa 20-21'!$L:$L,'[1]Historico primera etapa 20-21'!$B:$B,$A62,'[1]Historico primera etapa 20-21'!$C:$C,$C62,'[1]Historico primera etapa 20-21'!$A:$A,V$2),"")</f>
        <v>0.43773184949655536</v>
      </c>
      <c r="W62" s="5">
        <f>IFERROR(_xlfn.MAXIFS('[1]Historico primera etapa 20-21'!$L:$L,'[1]Historico primera etapa 20-21'!$B:$B,$A62,'[1]Historico primera etapa 20-21'!$C:$C,$C62,'[1]Historico primera etapa 20-21'!$A:$A,W$2),"")</f>
        <v>0.45495495495495497</v>
      </c>
      <c r="X62" s="5">
        <f>IFERROR(_xlfn.MAXIFS('[1]Historico primera etapa 20-21'!$L:$L,'[1]Historico primera etapa 20-21'!$B:$B,$A62,'[1]Historico primera etapa 20-21'!$C:$C,$C62,'[1]Historico primera etapa 20-21'!$A:$A,X$2),"")</f>
        <v>0.51245363010068889</v>
      </c>
      <c r="Y62" s="5">
        <f>IFERROR(_xlfn.MAXIFS('[1]Historico primera etapa 20-21'!$L:$L,'[1]Historico primera etapa 20-21'!$B:$B,$A62,'[1]Historico primera etapa 20-21'!$C:$C,$C62,'[1]Historico primera etapa 20-21'!$A:$A,Y$2),"")</f>
        <v>0.57723900370959191</v>
      </c>
      <c r="Z62" s="5">
        <f>IFERROR(_xlfn.MAXIFS('[1]Historico primera etapa 20-21'!$L:$L,'[1]Historico primera etapa 20-21'!$B:$B,$A62,'[1]Historico primera etapa 20-21'!$C:$C,$C62,'[1]Historico primera etapa 20-21'!$A:$A,Z$2),"")</f>
        <v>0.62360890302066774</v>
      </c>
      <c r="AA62" s="5">
        <f>IFERROR(_xlfn.MAXIFS('[1]Historico primera etapa 20-21'!$L:$L,'[1]Historico primera etapa 20-21'!$B:$B,$A62,'[1]Historico primera etapa 20-21'!$C:$C,$C62,'[1]Historico primera etapa 20-21'!$A:$A,AA$2),"")</f>
        <v>0.64931107578166403</v>
      </c>
      <c r="AB62" s="5">
        <f>IFERROR(_xlfn.MAXIFS('[1]Historico primera etapa 20-21'!$L:$L,'[1]Historico primera etapa 20-21'!$B:$B,$A62,'[1]Historico primera etapa 20-21'!$C:$C,$C62,'[1]Historico primera etapa 20-21'!$A:$A,AB$2),"")</f>
        <v>0.68468468468468469</v>
      </c>
      <c r="AC62" s="5">
        <f>IFERROR(_xlfn.MAXIFS('[1]Historico primera etapa 20-21'!$L:$L,'[1]Historico primera etapa 20-21'!$B:$B,$A62,'[1]Historico primera etapa 20-21'!$C:$C,$C62,'[1]Historico primera etapa 20-21'!$A:$A,AC$2),"")</f>
        <v>0.7245627980922098</v>
      </c>
      <c r="AD62" s="5">
        <f>IFERROR(_xlfn.MAXIFS('[1]Historico primera etapa 20-21'!$L:$L,'[1]Historico primera etapa 20-21'!$B:$B,$A62,'[1]Historico primera etapa 20-21'!$C:$C,$C62,'[1]Historico primera etapa 20-21'!$A:$A,AD$2),"")</f>
        <v>0.75715421303656594</v>
      </c>
      <c r="AE62" s="5">
        <f>IFERROR(_xlfn.MAXIFS('[1]Historico primera etapa 20-21'!$L:$L,'[1]Historico primera etapa 20-21'!$B:$B,$A62,'[1]Historico primera etapa 20-21'!$C:$C,$C62,'[1]Historico primera etapa 20-21'!$A:$A,AE$2),"")</f>
        <v>0.79676735559088496</v>
      </c>
      <c r="AF62" s="5">
        <f>IFERROR(_xlfn.MAXIFS('[1]Historico primera etapa 20-21'!$L:$L,'[1]Historico primera etapa 20-21'!$B:$B,$A62,'[1]Historico primera etapa 20-21'!$C:$C,$C62,'[1]Historico primera etapa 20-21'!$A:$A,AF$2),"")</f>
        <v>0.82405935347111814</v>
      </c>
      <c r="AG62" s="5">
        <f>IFERROR(_xlfn.MAXIFS('[1]Historico primera etapa 20-21'!$L:$L,'[1]Historico primera etapa 20-21'!$B:$B,$A62,'[1]Historico primera etapa 20-21'!$C:$C,$C62,'[1]Historico primera etapa 20-21'!$A:$A,AG$2),"")</f>
        <v>0.83638049814520399</v>
      </c>
      <c r="AH62" s="5">
        <f>IFERROR(_xlfn.MAXIFS('[1]Historico primera etapa 20-21'!$L:$L,'[1]Historico primera etapa 20-21'!$B:$B,$A62,'[1]Historico primera etapa 20-21'!$C:$C,$C62,'[1]Historico primera etapa 20-21'!$A:$A,AH$2),"")</f>
        <v>0.86406995230524641</v>
      </c>
      <c r="AI62" s="5">
        <f>IFERROR(_xlfn.MAXIFS('[1]Historico primera etapa 20-21'!$L:$L,'[1]Historico primera etapa 20-21'!$B:$B,$A62,'[1]Historico primera etapa 20-21'!$C:$C,$C62,'[1]Historico primera etapa 20-21'!$A:$A,AI$2),"")</f>
        <v>0.88195548489666131</v>
      </c>
      <c r="AJ62" s="5">
        <f>IFERROR(_xlfn.MAXIFS('[1]Historico primera etapa 20-21'!$L:$L,'[1]Historico primera etapa 20-21'!$B:$B,$A62,'[1]Historico primera etapa 20-21'!$C:$C,$C62,'[1]Historico primera etapa 20-21'!$A:$A,AJ$2),"")</f>
        <v>0.92594064652888186</v>
      </c>
      <c r="AK62" s="5">
        <f>IFERROR(_xlfn.MAXIFS('[1]Historico primera etapa 20-21'!$L:$L,'[1]Historico primera etapa 20-21'!$B:$B,$A62,'[1]Historico primera etapa 20-21'!$C:$C,$C62,'[1]Historico primera etapa 20-21'!$A:$A,AK$2),"")</f>
        <v>0.9393216746157923</v>
      </c>
      <c r="AL62" s="5">
        <f>IFERROR(_xlfn.MAXIFS('[1]Historico primera etapa 20-21'!$L:$L,'[1]Historico primera etapa 20-21'!$B:$B,$A62,'[1]Historico primera etapa 20-21'!$C:$C,$C62,'[1]Historico primera etapa 20-21'!$A:$A,AL$2),"")</f>
        <v>0.95442501324854268</v>
      </c>
      <c r="AM62" s="5">
        <f>IFERROR(_xlfn.MAXIFS('[1]Historico primera etapa 20-21'!$L:$L,'[1]Historico primera etapa 20-21'!$B:$B,$A62,'[1]Historico primera etapa 20-21'!$C:$C,$C62,'[1]Historico primera etapa 20-21'!$A:$A,AM$2),"")</f>
        <v>0.98330683624801274</v>
      </c>
      <c r="AN62" s="5">
        <f>IFERROR(_xlfn.MAXIFS('[1]Historico primera etapa 20-21'!$L:$L,'[1]Historico primera etapa 20-21'!$B:$B,$A62,'[1]Historico primera etapa 20-21'!$C:$C,$C62,'[1]Historico primera etapa 20-21'!$A:$A,AN$2),"")</f>
        <v>1.0083465818759936</v>
      </c>
      <c r="AO62" s="5">
        <f>IFERROR(_xlfn.MAXIFS('[1]Historico primera etapa 20-21'!$L:$L,'[1]Historico primera etapa 20-21'!$B:$B,$A62,'[1]Historico primera etapa 20-21'!$C:$C,$C62,'[1]Historico primera etapa 20-21'!$A:$A,AO$2),"")</f>
        <v>1.0262321144674087</v>
      </c>
      <c r="AP62" s="5">
        <f>IFERROR(_xlfn.MAXIFS('[1]Historico primera etapa 20-21'!$L:$L,'[1]Historico primera etapa 20-21'!$B:$B,$A62,'[1]Historico primera etapa 20-21'!$C:$C,$C62,'[1]Historico primera etapa 20-21'!$A:$A,AP$2),"")</f>
        <v>1.0385532591414945</v>
      </c>
      <c r="AQ62" s="5">
        <f>IFERROR(_xlfn.MAXIFS('[1]Historico primera etapa 20-21'!$L:$L,'[1]Historico primera etapa 20-21'!$B:$B,$A62,'[1]Historico primera etapa 20-21'!$C:$C,$C62,'[1]Historico primera etapa 20-21'!$A:$A,AQ$2),"")</f>
        <v>1.0642554319024908</v>
      </c>
      <c r="AR62" s="5">
        <f>IFERROR(_xlfn.MAXIFS('[1]Historico primera etapa 20-21'!$L:$L,'[1]Historico primera etapa 20-21'!$B:$B,$A62,'[1]Historico primera etapa 20-21'!$C:$C,$C62,'[1]Historico primera etapa 20-21'!$A:$A,AR$2),"")</f>
        <v>1.0726020137784844</v>
      </c>
      <c r="AS62" s="5">
        <f>IFERROR(_xlfn.MAXIFS('[1]Historico primera etapa 20-21'!$L:$L,'[1]Historico primera etapa 20-21'!$B:$B,$A62,'[1]Historico primera etapa 20-21'!$C:$C,$C62,'[1]Historico primera etapa 20-21'!$A:$A,AS$2),"")</f>
        <v>1.0830683624801272</v>
      </c>
      <c r="AT62" s="5">
        <f>IFERROR(_xlfn.MAXIFS('[1]Historico primera etapa 20-21'!$L:$L,'[1]Historico primera etapa 20-21'!$B:$B,$A62,'[1]Historico primera etapa 20-21'!$C:$C,$C62,'[1]Historico primera etapa 20-21'!$A:$A,AT$2),"")</f>
        <v>1.1057233704292528</v>
      </c>
      <c r="AU62" s="5">
        <f>IFERROR(_xlfn.MAXIFS('[1]Historico primera etapa 20-21'!$L:$L,'[1]Historico primera etapa 20-21'!$B:$B,$A62,'[1]Historico primera etapa 20-21'!$C:$C,$C62,'[1]Historico primera etapa 20-21'!$A:$A,AU$2),"")</f>
        <v>1.1161897191308956</v>
      </c>
      <c r="AV62" s="5">
        <f>IFERROR(_xlfn.MAXIFS('[1]Historico primera etapa 20-21'!$L:$L,'[1]Historico primera etapa 20-21'!$B:$B,$A62,'[1]Historico primera etapa 20-21'!$C:$C,$C62,'[1]Historico primera etapa 20-21'!$A:$A,AV$2),"")</f>
        <v>1.1429517753047165</v>
      </c>
      <c r="AW62" s="5">
        <f>IFERROR(_xlfn.MAXIFS('[1]Historico primera etapa 20-21'!$L:$L,'[1]Historico primera etapa 20-21'!$B:$B,$A62,'[1]Historico primera etapa 20-21'!$C:$C,$C62,'[1]Historico primera etapa 20-21'!$A:$A,AW$2),"")</f>
        <v>1.1506359300476947</v>
      </c>
      <c r="AX62" s="5">
        <f>IFERROR(_xlfn.MAXIFS('[1]Historico primera etapa 20-21'!$L:$L,'[1]Historico primera etapa 20-21'!$B:$B,$A62,'[1]Historico primera etapa 20-21'!$C:$C,$C62,'[1]Historico primera etapa 20-21'!$A:$A,AX$2),"")</f>
        <v>1.1507684154742979</v>
      </c>
      <c r="AY62" s="5">
        <f>IFERROR(_xlfn.MAXIFS('[1]Historico primera etapa 20-21'!$L:$L,'[1]Historico primera etapa 20-21'!$B:$B,$A62,'[1]Historico primera etapa 20-21'!$C:$C,$C62,'[1]Historico primera etapa 20-21'!$A:$A,AY$2),"")</f>
        <v>1.1511658717541071</v>
      </c>
      <c r="AZ62" s="5">
        <f>IFERROR(_xlfn.MAXIFS('[1]Historico primera etapa 20-21'!$L:$L,'[1]Historico primera etapa 20-21'!$B:$B,$A62,'[1]Historico primera etapa 20-21'!$C:$C,$C62,'[1]Historico primera etapa 20-21'!$A:$A,AZ$2),"")</f>
        <v>1.1542130365659777</v>
      </c>
    </row>
    <row r="63" spans="1:52" x14ac:dyDescent="0.25">
      <c r="A63" s="2">
        <v>9</v>
      </c>
      <c r="B63" s="2" t="s">
        <v>89</v>
      </c>
      <c r="C63" s="2">
        <v>14</v>
      </c>
      <c r="D63" s="2" t="s">
        <v>93</v>
      </c>
      <c r="E63" s="5">
        <f>IFERROR(_xlfn.MAXIFS('[1]Historico primera etapa 20-21'!$L:$L,'[1]Historico primera etapa 20-21'!$B:$B,$A63,'[1]Historico primera etapa 20-21'!$C:$C,$C63,'[1]Historico primera etapa 20-21'!$A:$A,E$2),"")</f>
        <v>0</v>
      </c>
      <c r="F63" s="5">
        <f>IFERROR(_xlfn.MAXIFS('[1]Historico primera etapa 20-21'!$L:$L,'[1]Historico primera etapa 20-21'!$B:$B,$A63,'[1]Historico primera etapa 20-21'!$C:$C,$C63,'[1]Historico primera etapa 20-21'!$A:$A,F$2),"")</f>
        <v>1.3010245568385103E-2</v>
      </c>
      <c r="G63" s="5">
        <f>IFERROR(_xlfn.MAXIFS('[1]Historico primera etapa 20-21'!$L:$L,'[1]Historico primera etapa 20-21'!$B:$B,$A63,'[1]Historico primera etapa 20-21'!$C:$C,$C63,'[1]Historico primera etapa 20-21'!$A:$A,G$2),"")</f>
        <v>5.9033989266547404E-2</v>
      </c>
      <c r="H63" s="5">
        <f>IFERROR(_xlfn.MAXIFS('[1]Historico primera etapa 20-21'!$L:$L,'[1]Historico primera etapa 20-21'!$B:$B,$A63,'[1]Historico primera etapa 20-21'!$C:$C,$C63,'[1]Historico primera etapa 20-21'!$A:$A,H$2),"")</f>
        <v>9.2210115465929415E-2</v>
      </c>
      <c r="I63" s="5">
        <f>IFERROR(_xlfn.MAXIFS('[1]Historico primera etapa 20-21'!$L:$L,'[1]Historico primera etapa 20-21'!$B:$B,$A63,'[1]Historico primera etapa 20-21'!$C:$C,$C63,'[1]Historico primera etapa 20-21'!$A:$A,I$2),"")</f>
        <v>0.1214831679947959</v>
      </c>
      <c r="J63" s="5">
        <f>IFERROR(_xlfn.MAXIFS('[1]Historico primera etapa 20-21'!$L:$L,'[1]Historico primera etapa 20-21'!$B:$B,$A63,'[1]Historico primera etapa 20-21'!$C:$C,$C63,'[1]Historico primera etapa 20-21'!$A:$A,J$2),"")</f>
        <v>0.14490161001788909</v>
      </c>
      <c r="K63" s="5">
        <f>IFERROR(_xlfn.MAXIFS('[1]Historico primera etapa 20-21'!$L:$L,'[1]Historico primera etapa 20-21'!$B:$B,$A63,'[1]Historico primera etapa 20-21'!$C:$C,$C63,'[1]Historico primera etapa 20-21'!$A:$A,K$2),"")</f>
        <v>0.19499105545617174</v>
      </c>
      <c r="L63" s="5">
        <f>IFERROR(_xlfn.MAXIFS('[1]Historico primera etapa 20-21'!$L:$L,'[1]Historico primera etapa 20-21'!$B:$B,$A63,'[1]Historico primera etapa 20-21'!$C:$C,$C63,'[1]Historico primera etapa 20-21'!$A:$A,L$2),"")</f>
        <v>0.22426410798503821</v>
      </c>
      <c r="M63" s="5">
        <f>IFERROR(_xlfn.MAXIFS('[1]Historico primera etapa 20-21'!$L:$L,'[1]Historico primera etapa 20-21'!$B:$B,$A63,'[1]Historico primera etapa 20-21'!$C:$C,$C63,'[1]Historico primera etapa 20-21'!$A:$A,M$2),"")</f>
        <v>0.27711823060660268</v>
      </c>
      <c r="N63" s="5">
        <f>IFERROR(_xlfn.MAXIFS('[1]Historico primera etapa 20-21'!$L:$L,'[1]Historico primera etapa 20-21'!$B:$B,$A63,'[1]Historico primera etapa 20-21'!$C:$C,$C63,'[1]Historico primera etapa 20-21'!$A:$A,N$2),"")</f>
        <v>0.31338429012847618</v>
      </c>
      <c r="O63" s="5">
        <f>IFERROR(_xlfn.MAXIFS('[1]Historico primera etapa 20-21'!$L:$L,'[1]Historico primera etapa 20-21'!$B:$B,$A63,'[1]Historico primera etapa 20-21'!$C:$C,$C63,'[1]Historico primera etapa 20-21'!$A:$A,O$2),"")</f>
        <v>0.3299723532281672</v>
      </c>
      <c r="P63" s="5">
        <f>IFERROR(_xlfn.MAXIFS('[1]Historico primera etapa 20-21'!$L:$L,'[1]Historico primera etapa 20-21'!$B:$B,$A63,'[1]Historico primera etapa 20-21'!$C:$C,$C63,'[1]Historico primera etapa 20-21'!$A:$A,P$2),"")</f>
        <v>0.38266384778012685</v>
      </c>
      <c r="Q63" s="5">
        <f>IFERROR(_xlfn.MAXIFS('[1]Historico primera etapa 20-21'!$L:$L,'[1]Historico primera etapa 20-21'!$B:$B,$A63,'[1]Historico primera etapa 20-21'!$C:$C,$C63,'[1]Historico primera etapa 20-21'!$A:$A,Q$2),"")</f>
        <v>0.41486420556187997</v>
      </c>
      <c r="R63" s="5">
        <f>IFERROR(_xlfn.MAXIFS('[1]Historico primera etapa 20-21'!$L:$L,'[1]Historico primera etapa 20-21'!$B:$B,$A63,'[1]Historico primera etapa 20-21'!$C:$C,$C63,'[1]Historico primera etapa 20-21'!$A:$A,R$2),"")</f>
        <v>0.44869084403968124</v>
      </c>
      <c r="S63" s="5">
        <f>IFERROR(_xlfn.MAXIFS('[1]Historico primera etapa 20-21'!$L:$L,'[1]Historico primera etapa 20-21'!$B:$B,$A63,'[1]Historico primera etapa 20-21'!$C:$C,$C63,'[1]Historico primera etapa 20-21'!$A:$A,S$2),"")</f>
        <v>0.50674906488859972</v>
      </c>
      <c r="T63" s="5">
        <f>IFERROR(_xlfn.MAXIFS('[1]Historico primera etapa 20-21'!$L:$L,'[1]Historico primera etapa 20-21'!$B:$B,$A63,'[1]Historico primera etapa 20-21'!$C:$C,$C63,'[1]Historico primera etapa 20-21'!$A:$A,T$2),"")</f>
        <v>0.55244755244755239</v>
      </c>
      <c r="U63" s="5">
        <f>IFERROR(_xlfn.MAXIFS('[1]Historico primera etapa 20-21'!$L:$L,'[1]Historico primera etapa 20-21'!$B:$B,$A63,'[1]Historico primera etapa 20-21'!$C:$C,$C63,'[1]Historico primera etapa 20-21'!$A:$A,U$2),"")</f>
        <v>0.58025695234997565</v>
      </c>
      <c r="V63" s="5">
        <f>IFERROR(_xlfn.MAXIFS('[1]Historico primera etapa 20-21'!$L:$L,'[1]Historico primera etapa 20-21'!$B:$B,$A63,'[1]Historico primera etapa 20-21'!$C:$C,$C63,'[1]Historico primera etapa 20-21'!$A:$A,V$2),"")</f>
        <v>0.61164416978370462</v>
      </c>
      <c r="W63" s="5">
        <f>IFERROR(_xlfn.MAXIFS('[1]Historico primera etapa 20-21'!$L:$L,'[1]Historico primera etapa 20-21'!$B:$B,$A63,'[1]Historico primera etapa 20-21'!$C:$C,$C63,'[1]Historico primera etapa 20-21'!$A:$A,W$2),"")</f>
        <v>0.624491787282485</v>
      </c>
      <c r="X63" s="5">
        <f>IFERROR(_xlfn.MAXIFS('[1]Historico primera etapa 20-21'!$L:$L,'[1]Historico primera etapa 20-21'!$B:$B,$A63,'[1]Historico primera etapa 20-21'!$C:$C,$C63,'[1]Historico primera etapa 20-21'!$A:$A,X$2),"")</f>
        <v>0.65815579769068144</v>
      </c>
      <c r="Y63" s="5">
        <f>IFERROR(_xlfn.MAXIFS('[1]Historico primera etapa 20-21'!$L:$L,'[1]Historico primera etapa 20-21'!$B:$B,$A63,'[1]Historico primera etapa 20-21'!$C:$C,$C63,'[1]Historico primera etapa 20-21'!$A:$A,Y$2),"")</f>
        <v>0.68661570987152387</v>
      </c>
      <c r="Z63" s="5">
        <f>IFERROR(_xlfn.MAXIFS('[1]Historico primera etapa 20-21'!$L:$L,'[1]Historico primera etapa 20-21'!$B:$B,$A63,'[1]Historico primera etapa 20-21'!$C:$C,$C63,'[1]Historico primera etapa 20-21'!$A:$A,Z$2),"")</f>
        <v>0.72662221499430801</v>
      </c>
      <c r="AA63" s="5">
        <f>IFERROR(_xlfn.MAXIFS('[1]Historico primera etapa 20-21'!$L:$L,'[1]Historico primera etapa 20-21'!$B:$B,$A63,'[1]Historico primera etapa 20-21'!$C:$C,$C63,'[1]Historico primera etapa 20-21'!$A:$A,AA$2),"")</f>
        <v>0.75622052366238413</v>
      </c>
      <c r="AB63" s="5">
        <f>IFERROR(_xlfn.MAXIFS('[1]Historico primera etapa 20-21'!$L:$L,'[1]Historico primera etapa 20-21'!$B:$B,$A63,'[1]Historico primera etapa 20-21'!$C:$C,$C63,'[1]Historico primera etapa 20-21'!$A:$A,AB$2),"")</f>
        <v>0.77654903236298589</v>
      </c>
      <c r="AC63" s="5">
        <f>IFERROR(_xlfn.MAXIFS('[1]Historico primera etapa 20-21'!$L:$L,'[1]Historico primera etapa 20-21'!$B:$B,$A63,'[1]Historico primera etapa 20-21'!$C:$C,$C63,'[1]Historico primera etapa 20-21'!$A:$A,AC$2),"")</f>
        <v>0.8103756708407871</v>
      </c>
      <c r="AD63" s="5">
        <f>IFERROR(_xlfn.MAXIFS('[1]Historico primera etapa 20-21'!$L:$L,'[1]Historico primera etapa 20-21'!$B:$B,$A63,'[1]Historico primera etapa 20-21'!$C:$C,$C63,'[1]Historico primera etapa 20-21'!$A:$A,AD$2),"")</f>
        <v>0.84062449178728249</v>
      </c>
      <c r="AE63" s="5">
        <f>IFERROR(_xlfn.MAXIFS('[1]Historico primera etapa 20-21'!$L:$L,'[1]Historico primera etapa 20-21'!$B:$B,$A63,'[1]Historico primera etapa 20-21'!$C:$C,$C63,'[1]Historico primera etapa 20-21'!$A:$A,AE$2),"")</f>
        <v>0.87087331273377788</v>
      </c>
      <c r="AF63" s="5">
        <f>IFERROR(_xlfn.MAXIFS('[1]Historico primera etapa 20-21'!$L:$L,'[1]Historico primera etapa 20-21'!$B:$B,$A63,'[1]Historico primera etapa 20-21'!$C:$C,$C63,'[1]Historico primera etapa 20-21'!$A:$A,AF$2),"")</f>
        <v>0.8925028459912181</v>
      </c>
      <c r="AG63" s="5">
        <f>IFERROR(_xlfn.MAXIFS('[1]Historico primera etapa 20-21'!$L:$L,'[1]Historico primera etapa 20-21'!$B:$B,$A63,'[1]Historico primera etapa 20-21'!$C:$C,$C63,'[1]Historico primera etapa 20-21'!$A:$A,AG$2),"")</f>
        <v>0.90242315823711172</v>
      </c>
      <c r="AH63" s="5">
        <f>IFERROR(_xlfn.MAXIFS('[1]Historico primera etapa 20-21'!$L:$L,'[1]Historico primera etapa 20-21'!$B:$B,$A63,'[1]Historico primera etapa 20-21'!$C:$C,$C63,'[1]Historico primera etapa 20-21'!$A:$A,AH$2),"")</f>
        <v>0.9359245405757034</v>
      </c>
      <c r="AI63" s="5">
        <f>IFERROR(_xlfn.MAXIFS('[1]Historico primera etapa 20-21'!$L:$L,'[1]Historico primera etapa 20-21'!$B:$B,$A63,'[1]Historico primera etapa 20-21'!$C:$C,$C63,'[1]Historico primera etapa 20-21'!$A:$A,AI$2),"")</f>
        <v>0.96292080013010251</v>
      </c>
      <c r="AJ63" s="5">
        <f>IFERROR(_xlfn.MAXIFS('[1]Historico primera etapa 20-21'!$L:$L,'[1]Historico primera etapa 20-21'!$B:$B,$A63,'[1]Historico primera etapa 20-21'!$C:$C,$C63,'[1]Historico primera etapa 20-21'!$A:$A,AJ$2),"")</f>
        <v>0.98503821759635712</v>
      </c>
      <c r="AK63" s="5">
        <f>IFERROR(_xlfn.MAXIFS('[1]Historico primera etapa 20-21'!$L:$L,'[1]Historico primera etapa 20-21'!$B:$B,$A63,'[1]Historico primera etapa 20-21'!$C:$C,$C63,'[1]Historico primera etapa 20-21'!$A:$A,AK$2),"")</f>
        <v>1.0069930069930071</v>
      </c>
      <c r="AL63" s="5">
        <f>IFERROR(_xlfn.MAXIFS('[1]Historico primera etapa 20-21'!$L:$L,'[1]Historico primera etapa 20-21'!$B:$B,$A63,'[1]Historico primera etapa 20-21'!$C:$C,$C63,'[1]Historico primera etapa 20-21'!$A:$A,AL$2),"")</f>
        <v>1.0276467718328184</v>
      </c>
      <c r="AM63" s="5">
        <f>IFERROR(_xlfn.MAXIFS('[1]Historico primera etapa 20-21'!$L:$L,'[1]Historico primera etapa 20-21'!$B:$B,$A63,'[1]Historico primera etapa 20-21'!$C:$C,$C63,'[1]Historico primera etapa 20-21'!$A:$A,AM$2),"")</f>
        <v>1.0461863717677671</v>
      </c>
      <c r="AN63" s="5">
        <f>IFERROR(_xlfn.MAXIFS('[1]Historico primera etapa 20-21'!$L:$L,'[1]Historico primera etapa 20-21'!$B:$B,$A63,'[1]Historico primera etapa 20-21'!$C:$C,$C63,'[1]Historico primera etapa 20-21'!$A:$A,AN$2),"")</f>
        <v>1.060172385753781</v>
      </c>
      <c r="AO63" s="5">
        <f>IFERROR(_xlfn.MAXIFS('[1]Historico primera etapa 20-21'!$L:$L,'[1]Historico primera etapa 20-21'!$B:$B,$A63,'[1]Historico primera etapa 20-21'!$C:$C,$C63,'[1]Historico primera etapa 20-21'!$A:$A,AO$2),"")</f>
        <v>1.0739957716701902</v>
      </c>
      <c r="AP63" s="5">
        <f>IFERROR(_xlfn.MAXIFS('[1]Historico primera etapa 20-21'!$L:$L,'[1]Historico primera etapa 20-21'!$B:$B,$A63,'[1]Historico primera etapa 20-21'!$C:$C,$C63,'[1]Historico primera etapa 20-21'!$A:$A,AP$2),"")</f>
        <v>1.0946495365100015</v>
      </c>
      <c r="AQ63" s="5">
        <f>IFERROR(_xlfn.MAXIFS('[1]Historico primera etapa 20-21'!$L:$L,'[1]Historico primera etapa 20-21'!$B:$B,$A63,'[1]Historico primera etapa 20-21'!$C:$C,$C63,'[1]Historico primera etapa 20-21'!$A:$A,AQ$2),"")</f>
        <v>1.1200195153683525</v>
      </c>
      <c r="AR63" s="5">
        <f>IFERROR(_xlfn.MAXIFS('[1]Historico primera etapa 20-21'!$L:$L,'[1]Historico primera etapa 20-21'!$B:$B,$A63,'[1]Historico primera etapa 20-21'!$C:$C,$C63,'[1]Historico primera etapa 20-21'!$A:$A,AR$2),"")</f>
        <v>1.1322166205887136</v>
      </c>
      <c r="AS63" s="5">
        <f>IFERROR(_xlfn.MAXIFS('[1]Historico primera etapa 20-21'!$L:$L,'[1]Historico primera etapa 20-21'!$B:$B,$A63,'[1]Historico primera etapa 20-21'!$C:$C,$C63,'[1]Historico primera etapa 20-21'!$A:$A,AS$2),"")</f>
        <v>1.1447389819482843</v>
      </c>
      <c r="AT63" s="5">
        <f>IFERROR(_xlfn.MAXIFS('[1]Historico primera etapa 20-21'!$L:$L,'[1]Historico primera etapa 20-21'!$B:$B,$A63,'[1]Historico primera etapa 20-21'!$C:$C,$C63,'[1]Historico primera etapa 20-21'!$A:$A,AT$2),"")</f>
        <v>1.1616523011871849</v>
      </c>
      <c r="AU63" s="5">
        <f>IFERROR(_xlfn.MAXIFS('[1]Historico primera etapa 20-21'!$L:$L,'[1]Historico primera etapa 20-21'!$B:$B,$A63,'[1]Historico primera etapa 20-21'!$C:$C,$C63,'[1]Historico primera etapa 20-21'!$A:$A,AU$2),"")</f>
        <v>1.1717352415026834</v>
      </c>
      <c r="AV63" s="5">
        <f>IFERROR(_xlfn.MAXIFS('[1]Historico primera etapa 20-21'!$L:$L,'[1]Historico primera etapa 20-21'!$B:$B,$A63,'[1]Historico primera etapa 20-21'!$C:$C,$C63,'[1]Historico primera etapa 20-21'!$A:$A,AV$2),"")</f>
        <v>1.1980809887786632</v>
      </c>
      <c r="AW63" s="5">
        <f>IFERROR(_xlfn.MAXIFS('[1]Historico primera etapa 20-21'!$L:$L,'[1]Historico primera etapa 20-21'!$B:$B,$A63,'[1]Historico primera etapa 20-21'!$C:$C,$C63,'[1]Historico primera etapa 20-21'!$A:$A,AW$2),"")</f>
        <v>1.203610343145227</v>
      </c>
      <c r="AX63" s="5">
        <f>IFERROR(_xlfn.MAXIFS('[1]Historico primera etapa 20-21'!$L:$L,'[1]Historico primera etapa 20-21'!$B:$B,$A63,'[1]Historico primera etapa 20-21'!$C:$C,$C63,'[1]Historico primera etapa 20-21'!$A:$A,AX$2),"")</f>
        <v>1.2115791185558626</v>
      </c>
      <c r="AY63" s="5">
        <f>IFERROR(_xlfn.MAXIFS('[1]Historico primera etapa 20-21'!$L:$L,'[1]Historico primera etapa 20-21'!$B:$B,$A63,'[1]Historico primera etapa 20-21'!$C:$C,$C63,'[1]Historico primera etapa 20-21'!$A:$A,AY$2),"")</f>
        <v>1.2117417466254676</v>
      </c>
      <c r="AZ63" s="5">
        <f>IFERROR(_xlfn.MAXIFS('[1]Historico primera etapa 20-21'!$L:$L,'[1]Historico primera etapa 20-21'!$B:$B,$A63,'[1]Historico primera etapa 20-21'!$C:$C,$C63,'[1]Historico primera etapa 20-21'!$A:$A,AZ$2),"")</f>
        <v>1.2141811676695398</v>
      </c>
    </row>
    <row r="64" spans="1:52" x14ac:dyDescent="0.25">
      <c r="A64" s="1">
        <v>9</v>
      </c>
      <c r="B64" s="1" t="s">
        <v>89</v>
      </c>
      <c r="C64" s="1">
        <v>15</v>
      </c>
      <c r="D64" s="1" t="s">
        <v>99</v>
      </c>
      <c r="E64" s="5">
        <f>IFERROR(_xlfn.MAXIFS('[1]Historico primera etapa 20-21'!$L:$L,'[1]Historico primera etapa 20-21'!$B:$B,$A64,'[1]Historico primera etapa 20-21'!$C:$C,$C64,'[1]Historico primera etapa 20-21'!$A:$A,E$2),"")</f>
        <v>0</v>
      </c>
      <c r="F64" s="5">
        <f>IFERROR(_xlfn.MAXIFS('[1]Historico primera etapa 20-21'!$L:$L,'[1]Historico primera etapa 20-21'!$B:$B,$A64,'[1]Historico primera etapa 20-21'!$C:$C,$C64,'[1]Historico primera etapa 20-21'!$A:$A,F$2),"")</f>
        <v>1.589825119236884E-3</v>
      </c>
      <c r="G64" s="5">
        <f>IFERROR(_xlfn.MAXIFS('[1]Historico primera etapa 20-21'!$L:$L,'[1]Historico primera etapa 20-21'!$B:$B,$A64,'[1]Historico primera etapa 20-21'!$C:$C,$C64,'[1]Historico primera etapa 20-21'!$A:$A,G$2),"")</f>
        <v>2.2135257429375076E-2</v>
      </c>
      <c r="H64" s="5">
        <f>IFERROR(_xlfn.MAXIFS('[1]Historico primera etapa 20-21'!$L:$L,'[1]Historico primera etapa 20-21'!$B:$B,$A64,'[1]Historico primera etapa 20-21'!$C:$C,$C64,'[1]Historico primera etapa 20-21'!$A:$A,H$2),"")</f>
        <v>4.4637397578574052E-2</v>
      </c>
      <c r="I64" s="5">
        <f>IFERROR(_xlfn.MAXIFS('[1]Historico primera etapa 20-21'!$L:$L,'[1]Historico primera etapa 20-21'!$B:$B,$A64,'[1]Historico primera etapa 20-21'!$C:$C,$C64,'[1]Historico primera etapa 20-21'!$A:$A,I$2),"")</f>
        <v>7.129754188577718E-2</v>
      </c>
      <c r="J64" s="5">
        <f>IFERROR(_xlfn.MAXIFS('[1]Historico primera etapa 20-21'!$L:$L,'[1]Historico primera etapa 20-21'!$B:$B,$A64,'[1]Historico primera etapa 20-21'!$C:$C,$C64,'[1]Historico primera etapa 20-21'!$A:$A,J$2),"")</f>
        <v>9.416656475480005E-2</v>
      </c>
      <c r="K64" s="5">
        <f>IFERROR(_xlfn.MAXIFS('[1]Historico primera etapa 20-21'!$L:$L,'[1]Historico primera etapa 20-21'!$B:$B,$A64,'[1]Historico primera etapa 20-21'!$C:$C,$C64,'[1]Historico primera etapa 20-21'!$A:$A,K$2),"")</f>
        <v>0.14406261465084994</v>
      </c>
      <c r="L64" s="5">
        <f>IFERROR(_xlfn.MAXIFS('[1]Historico primera etapa 20-21'!$L:$L,'[1]Historico primera etapa 20-21'!$B:$B,$A64,'[1]Historico primera etapa 20-21'!$C:$C,$C64,'[1]Historico primera etapa 20-21'!$A:$A,L$2),"")</f>
        <v>0.16448575272104685</v>
      </c>
      <c r="M64" s="5">
        <f>IFERROR(_xlfn.MAXIFS('[1]Historico primera etapa 20-21'!$L:$L,'[1]Historico primera etapa 20-21'!$B:$B,$A64,'[1]Historico primera etapa 20-21'!$C:$C,$C64,'[1]Historico primera etapa 20-21'!$A:$A,M$2),"")</f>
        <v>0.22514369573193102</v>
      </c>
      <c r="N64" s="5">
        <f>IFERROR(_xlfn.MAXIFS('[1]Historico primera etapa 20-21'!$L:$L,'[1]Historico primera etapa 20-21'!$B:$B,$A64,'[1]Historico primera etapa 20-21'!$C:$C,$C64,'[1]Historico primera etapa 20-21'!$A:$A,N$2),"")</f>
        <v>0.2469120704414822</v>
      </c>
      <c r="O64" s="5">
        <f>IFERROR(_xlfn.MAXIFS('[1]Historico primera etapa 20-21'!$L:$L,'[1]Historico primera etapa 20-21'!$B:$B,$A64,'[1]Historico primera etapa 20-21'!$C:$C,$C64,'[1]Historico primera etapa 20-21'!$A:$A,O$2),"")</f>
        <v>0.25742937507643388</v>
      </c>
      <c r="P64" s="5">
        <f>IFERROR(_xlfn.MAXIFS('[1]Historico primera etapa 20-21'!$L:$L,'[1]Historico primera etapa 20-21'!$B:$B,$A64,'[1]Historico primera etapa 20-21'!$C:$C,$C64,'[1]Historico primera etapa 20-21'!$A:$A,P$2),"")</f>
        <v>0.30292283233459705</v>
      </c>
      <c r="Q64" s="5">
        <f>IFERROR(_xlfn.MAXIFS('[1]Historico primera etapa 20-21'!$L:$L,'[1]Historico primera etapa 20-21'!$B:$B,$A64,'[1]Historico primera etapa 20-21'!$C:$C,$C64,'[1]Historico primera etapa 20-21'!$A:$A,Q$2),"")</f>
        <v>0.31992173168643756</v>
      </c>
      <c r="R64" s="5">
        <f>IFERROR(_xlfn.MAXIFS('[1]Historico primera etapa 20-21'!$L:$L,'[1]Historico primera etapa 20-21'!$B:$B,$A64,'[1]Historico primera etapa 20-21'!$C:$C,$C64,'[1]Historico primera etapa 20-21'!$A:$A,R$2),"")</f>
        <v>0.32897150544209369</v>
      </c>
      <c r="S64" s="5">
        <f>IFERROR(_xlfn.MAXIFS('[1]Historico primera etapa 20-21'!$L:$L,'[1]Historico primera etapa 20-21'!$B:$B,$A64,'[1]Historico primera etapa 20-21'!$C:$C,$C64,'[1]Historico primera etapa 20-21'!$A:$A,S$2),"")</f>
        <v>0.37336431454078511</v>
      </c>
      <c r="T64" s="5">
        <f>IFERROR(_xlfn.MAXIFS('[1]Historico primera etapa 20-21'!$L:$L,'[1]Historico primera etapa 20-21'!$B:$B,$A64,'[1]Historico primera etapa 20-21'!$C:$C,$C64,'[1]Historico primera etapa 20-21'!$A:$A,T$2),"")</f>
        <v>0.41090864620276385</v>
      </c>
      <c r="U64" s="5">
        <f>IFERROR(_xlfn.MAXIFS('[1]Historico primera etapa 20-21'!$L:$L,'[1]Historico primera etapa 20-21'!$B:$B,$A64,'[1]Historico primera etapa 20-21'!$C:$C,$C64,'[1]Historico primera etapa 20-21'!$A:$A,U$2),"")</f>
        <v>0.42362724715665895</v>
      </c>
      <c r="V64" s="5">
        <f>IFERROR(_xlfn.MAXIFS('[1]Historico primera etapa 20-21'!$L:$L,'[1]Historico primera etapa 20-21'!$B:$B,$A64,'[1]Historico primera etapa 20-21'!$C:$C,$C64,'[1]Historico primera etapa 20-21'!$A:$A,V$2),"")</f>
        <v>0.44417267946679712</v>
      </c>
      <c r="W64" s="5">
        <f>IFERROR(_xlfn.MAXIFS('[1]Historico primera etapa 20-21'!$L:$L,'[1]Historico primera etapa 20-21'!$B:$B,$A64,'[1]Historico primera etapa 20-21'!$C:$C,$C64,'[1]Historico primera etapa 20-21'!$A:$A,W$2),"")</f>
        <v>0.45591292650116177</v>
      </c>
      <c r="X64" s="5">
        <f>IFERROR(_xlfn.MAXIFS('[1]Historico primera etapa 20-21'!$L:$L,'[1]Historico primera etapa 20-21'!$B:$B,$A64,'[1]Historico primera etapa 20-21'!$C:$C,$C64,'[1]Historico primera etapa 20-21'!$A:$A,X$2),"")</f>
        <v>0.48795401736578209</v>
      </c>
      <c r="Y64" s="5">
        <f>IFERROR(_xlfn.MAXIFS('[1]Historico primera etapa 20-21'!$L:$L,'[1]Historico primera etapa 20-21'!$B:$B,$A64,'[1]Historico primera etapa 20-21'!$C:$C,$C64,'[1]Historico primera etapa 20-21'!$A:$A,Y$2),"")</f>
        <v>0.51118992295462884</v>
      </c>
      <c r="Z64" s="5">
        <f>IFERROR(_xlfn.MAXIFS('[1]Historico primera etapa 20-21'!$L:$L,'[1]Historico primera etapa 20-21'!$B:$B,$A64,'[1]Historico primera etapa 20-21'!$C:$C,$C64,'[1]Historico primera etapa 20-21'!$A:$A,Z$2),"")</f>
        <v>0.53234682646447351</v>
      </c>
      <c r="AA64" s="5">
        <f>IFERROR(_xlfn.MAXIFS('[1]Historico primera etapa 20-21'!$L:$L,'[1]Historico primera etapa 20-21'!$B:$B,$A64,'[1]Historico primera etapa 20-21'!$C:$C,$C64,'[1]Historico primera etapa 20-21'!$A:$A,AA$2),"")</f>
        <v>0.55276996453467042</v>
      </c>
      <c r="AB64" s="5">
        <f>IFERROR(_xlfn.MAXIFS('[1]Historico primera etapa 20-21'!$L:$L,'[1]Historico primera etapa 20-21'!$B:$B,$A64,'[1]Historico primera etapa 20-21'!$C:$C,$C64,'[1]Historico primera etapa 20-21'!$A:$A,AB$2),"")</f>
        <v>0.57074721780604132</v>
      </c>
      <c r="AC64" s="5">
        <f>IFERROR(_xlfn.MAXIFS('[1]Historico primera etapa 20-21'!$L:$L,'[1]Historico primera etapa 20-21'!$B:$B,$A64,'[1]Historico primera etapa 20-21'!$C:$C,$C64,'[1]Historico primera etapa 20-21'!$A:$A,AC$2),"")</f>
        <v>0.59202641555582736</v>
      </c>
      <c r="AD64" s="5">
        <f>IFERROR(_xlfn.MAXIFS('[1]Historico primera etapa 20-21'!$L:$L,'[1]Historico primera etapa 20-21'!$B:$B,$A64,'[1]Historico primera etapa 20-21'!$C:$C,$C64,'[1]Historico primera etapa 20-21'!$A:$A,AD$2),"")</f>
        <v>0.60670172434878322</v>
      </c>
      <c r="AE64" s="5">
        <f>IFERROR(_xlfn.MAXIFS('[1]Historico primera etapa 20-21'!$L:$L,'[1]Historico primera etapa 20-21'!$B:$B,$A64,'[1]Historico primera etapa 20-21'!$C:$C,$C64,'[1]Historico primera etapa 20-21'!$A:$A,AE$2),"")</f>
        <v>0.61697444050385231</v>
      </c>
      <c r="AF64" s="5">
        <f>IFERROR(_xlfn.MAXIFS('[1]Historico primera etapa 20-21'!$L:$L,'[1]Historico primera etapa 20-21'!$B:$B,$A64,'[1]Historico primera etapa 20-21'!$C:$C,$C64,'[1]Historico primera etapa 20-21'!$A:$A,AF$2),"")</f>
        <v>0.62431209490033024</v>
      </c>
      <c r="AG64" s="5">
        <f>IFERROR(_xlfn.MAXIFS('[1]Historico primera etapa 20-21'!$L:$L,'[1]Historico primera etapa 20-21'!$B:$B,$A64,'[1]Historico primera etapa 20-21'!$C:$C,$C64,'[1]Historico primera etapa 20-21'!$A:$A,AG$2),"")</f>
        <v>0.62785862785862789</v>
      </c>
      <c r="AH64" s="5">
        <f>IFERROR(_xlfn.MAXIFS('[1]Historico primera etapa 20-21'!$L:$L,'[1]Historico primera etapa 20-21'!$B:$B,$A64,'[1]Historico primera etapa 20-21'!$C:$C,$C64,'[1]Historico primera etapa 20-21'!$A:$A,AH$2),"")</f>
        <v>0.63788675553381435</v>
      </c>
      <c r="AI64" s="5">
        <f>IFERROR(_xlfn.MAXIFS('[1]Historico primera etapa 20-21'!$L:$L,'[1]Historico primera etapa 20-21'!$B:$B,$A64,'[1]Historico primera etapa 20-21'!$C:$C,$C64,'[1]Historico primera etapa 20-21'!$A:$A,AI$2),"")</f>
        <v>0.6581875993640699</v>
      </c>
      <c r="AJ64" s="5">
        <f>IFERROR(_xlfn.MAXIFS('[1]Historico primera etapa 20-21'!$L:$L,'[1]Historico primera etapa 20-21'!$B:$B,$A64,'[1]Historico primera etapa 20-21'!$C:$C,$C64,'[1]Historico primera etapa 20-21'!$A:$A,AJ$2),"")</f>
        <v>0.67714320655497129</v>
      </c>
      <c r="AK64" s="5">
        <f>IFERROR(_xlfn.MAXIFS('[1]Historico primera etapa 20-21'!$L:$L,'[1]Historico primera etapa 20-21'!$B:$B,$A64,'[1]Historico primera etapa 20-21'!$C:$C,$C64,'[1]Historico primera etapa 20-21'!$A:$A,AK$2),"")</f>
        <v>0.70062370062370061</v>
      </c>
      <c r="AL64" s="5">
        <f>IFERROR(_xlfn.MAXIFS('[1]Historico primera etapa 20-21'!$L:$L,'[1]Historico primera etapa 20-21'!$B:$B,$A64,'[1]Historico primera etapa 20-21'!$C:$C,$C64,'[1]Historico primera etapa 20-21'!$A:$A,AL$2),"")</f>
        <v>0.72948514124984709</v>
      </c>
      <c r="AM64" s="5">
        <f>IFERROR(_xlfn.MAXIFS('[1]Historico primera etapa 20-21'!$L:$L,'[1]Historico primera etapa 20-21'!$B:$B,$A64,'[1]Historico primera etapa 20-21'!$C:$C,$C64,'[1]Historico primera etapa 20-21'!$A:$A,AM$2),"")</f>
        <v>0.77656842362724721</v>
      </c>
      <c r="AN64" s="5">
        <f>IFERROR(_xlfn.MAXIFS('[1]Historico primera etapa 20-21'!$L:$L,'[1]Historico primera etapa 20-21'!$B:$B,$A64,'[1]Historico primera etapa 20-21'!$C:$C,$C64,'[1]Historico primera etapa 20-21'!$A:$A,AN$2),"")</f>
        <v>0.7998043292160939</v>
      </c>
      <c r="AO64" s="5">
        <f>IFERROR(_xlfn.MAXIFS('[1]Historico primera etapa 20-21'!$L:$L,'[1]Historico primera etapa 20-21'!$B:$B,$A64,'[1]Historico primera etapa 20-21'!$C:$C,$C64,'[1]Historico primera etapa 20-21'!$A:$A,AO$2),"")</f>
        <v>0.82145040968570382</v>
      </c>
      <c r="AP64" s="5">
        <f>IFERROR(_xlfn.MAXIFS('[1]Historico primera etapa 20-21'!$L:$L,'[1]Historico primera etapa 20-21'!$B:$B,$A64,'[1]Historico primera etapa 20-21'!$C:$C,$C64,'[1]Historico primera etapa 20-21'!$A:$A,AP$2),"")</f>
        <v>0.86009538950715425</v>
      </c>
      <c r="AQ64" s="5">
        <f>IFERROR(_xlfn.MAXIFS('[1]Historico primera etapa 20-21'!$L:$L,'[1]Historico primera etapa 20-21'!$B:$B,$A64,'[1]Historico primera etapa 20-21'!$C:$C,$C64,'[1]Historico primera etapa 20-21'!$A:$A,AQ$2),"")</f>
        <v>0.91806285923932984</v>
      </c>
      <c r="AR64" s="5">
        <f>IFERROR(_xlfn.MAXIFS('[1]Historico primera etapa 20-21'!$L:$L,'[1]Historico primera etapa 20-21'!$B:$B,$A64,'[1]Historico primera etapa 20-21'!$C:$C,$C64,'[1]Historico primera etapa 20-21'!$A:$A,AR$2),"")</f>
        <v>0.95438424850189552</v>
      </c>
      <c r="AS64" s="5">
        <f>IFERROR(_xlfn.MAXIFS('[1]Historico primera etapa 20-21'!$L:$L,'[1]Historico primera etapa 20-21'!$B:$B,$A64,'[1]Historico primera etapa 20-21'!$C:$C,$C64,'[1]Historico primera etapa 20-21'!$A:$A,AS$2),"")</f>
        <v>0.98948269536504829</v>
      </c>
      <c r="AT64" s="5">
        <f>IFERROR(_xlfn.MAXIFS('[1]Historico primera etapa 20-21'!$L:$L,'[1]Historico primera etapa 20-21'!$B:$B,$A64,'[1]Historico primera etapa 20-21'!$C:$C,$C64,'[1]Historico primera etapa 20-21'!$A:$A,AT$2),"")</f>
        <v>1.0162651339121926</v>
      </c>
      <c r="AU64" s="5">
        <f>IFERROR(_xlfn.MAXIFS('[1]Historico primera etapa 20-21'!$L:$L,'[1]Historico primera etapa 20-21'!$B:$B,$A64,'[1]Historico primera etapa 20-21'!$C:$C,$C64,'[1]Historico primera etapa 20-21'!$A:$A,AU$2),"")</f>
        <v>1.0260486731074967</v>
      </c>
      <c r="AV64" s="5">
        <f>IFERROR(_xlfn.MAXIFS('[1]Historico primera etapa 20-21'!$L:$L,'[1]Historico primera etapa 20-21'!$B:$B,$A64,'[1]Historico primera etapa 20-21'!$C:$C,$C64,'[1]Historico primera etapa 20-21'!$A:$A,AV$2),"")</f>
        <v>1.0379112143818026</v>
      </c>
      <c r="AW64" s="5">
        <f>IFERROR(_xlfn.MAXIFS('[1]Historico primera etapa 20-21'!$L:$L,'[1]Historico primera etapa 20-21'!$B:$B,$A64,'[1]Historico primera etapa 20-21'!$C:$C,$C64,'[1]Historico primera etapa 20-21'!$A:$A,AW$2),"")</f>
        <v>1.0414577473401003</v>
      </c>
      <c r="AX64" s="5">
        <f>IFERROR(_xlfn.MAXIFS('[1]Historico primera etapa 20-21'!$L:$L,'[1]Historico primera etapa 20-21'!$B:$B,$A64,'[1]Historico primera etapa 20-21'!$C:$C,$C64,'[1]Historico primera etapa 20-21'!$A:$A,AX$2),"")</f>
        <v>1.0468386938975174</v>
      </c>
      <c r="AY64" s="5">
        <f>IFERROR(_xlfn.MAXIFS('[1]Historico primera etapa 20-21'!$L:$L,'[1]Historico primera etapa 20-21'!$B:$B,$A64,'[1]Historico primera etapa 20-21'!$C:$C,$C64,'[1]Historico primera etapa 20-21'!$A:$A,AY$2),"")</f>
        <v>1.0469609881374586</v>
      </c>
      <c r="AZ64" s="5">
        <f>IFERROR(_xlfn.MAXIFS('[1]Historico primera etapa 20-21'!$L:$L,'[1]Historico primera etapa 20-21'!$B:$B,$A64,'[1]Historico primera etapa 20-21'!$C:$C,$C64,'[1]Historico primera etapa 20-21'!$A:$A,AZ$2),"")</f>
        <v>1.0513635807753454</v>
      </c>
    </row>
    <row r="65" spans="1:52" x14ac:dyDescent="0.25">
      <c r="A65" s="2">
        <v>9</v>
      </c>
      <c r="B65" s="2" t="s">
        <v>89</v>
      </c>
      <c r="C65" s="2">
        <v>16</v>
      </c>
      <c r="D65" s="2" t="s">
        <v>100</v>
      </c>
      <c r="E65" s="5">
        <f>IFERROR(_xlfn.MAXIFS('[1]Historico primera etapa 20-21'!$L:$L,'[1]Historico primera etapa 20-21'!$B:$B,$A65,'[1]Historico primera etapa 20-21'!$C:$C,$C65,'[1]Historico primera etapa 20-21'!$A:$A,E$2),"")</f>
        <v>0</v>
      </c>
      <c r="F65" s="5">
        <f>IFERROR(_xlfn.MAXIFS('[1]Historico primera etapa 20-21'!$L:$L,'[1]Historico primera etapa 20-21'!$B:$B,$A65,'[1]Historico primera etapa 20-21'!$C:$C,$C65,'[1]Historico primera etapa 20-21'!$A:$A,F$2),"")</f>
        <v>2.1513002364066194E-2</v>
      </c>
      <c r="G65" s="5">
        <f>IFERROR(_xlfn.MAXIFS('[1]Historico primera etapa 20-21'!$L:$L,'[1]Historico primera etapa 20-21'!$B:$B,$A65,'[1]Historico primera etapa 20-21'!$C:$C,$C65,'[1]Historico primera etapa 20-21'!$A:$A,G$2),"")</f>
        <v>7.6832151300236406E-2</v>
      </c>
      <c r="H65" s="5">
        <f>IFERROR(_xlfn.MAXIFS('[1]Historico primera etapa 20-21'!$L:$L,'[1]Historico primera etapa 20-21'!$B:$B,$A65,'[1]Historico primera etapa 20-21'!$C:$C,$C65,'[1]Historico primera etapa 20-21'!$A:$A,H$2),"")</f>
        <v>0.1157210401891253</v>
      </c>
      <c r="I65" s="5">
        <f>IFERROR(_xlfn.MAXIFS('[1]Historico primera etapa 20-21'!$L:$L,'[1]Historico primera etapa 20-21'!$B:$B,$A65,'[1]Historico primera etapa 20-21'!$C:$C,$C65,'[1]Historico primera etapa 20-21'!$A:$A,I$2),"")</f>
        <v>0.15047281323877068</v>
      </c>
      <c r="J65" s="5">
        <f>IFERROR(_xlfn.MAXIFS('[1]Historico primera etapa 20-21'!$L:$L,'[1]Historico primera etapa 20-21'!$B:$B,$A65,'[1]Historico primera etapa 20-21'!$C:$C,$C65,'[1]Historico primera etapa 20-21'!$A:$A,J$2),"")</f>
        <v>0.18581560283687942</v>
      </c>
      <c r="K65" s="5">
        <f>IFERROR(_xlfn.MAXIFS('[1]Historico primera etapa 20-21'!$L:$L,'[1]Historico primera etapa 20-21'!$B:$B,$A65,'[1]Historico primera etapa 20-21'!$C:$C,$C65,'[1]Historico primera etapa 20-21'!$A:$A,K$2),"")</f>
        <v>0.25011820330969264</v>
      </c>
      <c r="L65" s="5">
        <f>IFERROR(_xlfn.MAXIFS('[1]Historico primera etapa 20-21'!$L:$L,'[1]Historico primera etapa 20-21'!$B:$B,$A65,'[1]Historico primera etapa 20-21'!$C:$C,$C65,'[1]Historico primera etapa 20-21'!$A:$A,L$2),"")</f>
        <v>0.27860520094562646</v>
      </c>
      <c r="M65" s="5">
        <f>IFERROR(_xlfn.MAXIFS('[1]Historico primera etapa 20-21'!$L:$L,'[1]Historico primera etapa 20-21'!$B:$B,$A65,'[1]Historico primera etapa 20-21'!$C:$C,$C65,'[1]Historico primera etapa 20-21'!$A:$A,M$2),"")</f>
        <v>0.34018912529550827</v>
      </c>
      <c r="N65" s="5">
        <f>IFERROR(_xlfn.MAXIFS('[1]Historico primera etapa 20-21'!$L:$L,'[1]Historico primera etapa 20-21'!$B:$B,$A65,'[1]Historico primera etapa 20-21'!$C:$C,$C65,'[1]Historico primera etapa 20-21'!$A:$A,N$2),"")</f>
        <v>0.38037825059101654</v>
      </c>
      <c r="O65" s="5">
        <f>IFERROR(_xlfn.MAXIFS('[1]Historico primera etapa 20-21'!$L:$L,'[1]Historico primera etapa 20-21'!$B:$B,$A65,'[1]Historico primera etapa 20-21'!$C:$C,$C65,'[1]Historico primera etapa 20-21'!$A:$A,O$2),"")</f>
        <v>0.40378250591016551</v>
      </c>
      <c r="P65" s="5">
        <f>IFERROR(_xlfn.MAXIFS('[1]Historico primera etapa 20-21'!$L:$L,'[1]Historico primera etapa 20-21'!$B:$B,$A65,'[1]Historico primera etapa 20-21'!$C:$C,$C65,'[1]Historico primera etapa 20-21'!$A:$A,P$2),"")</f>
        <v>0.46146572104018913</v>
      </c>
      <c r="Q65" s="5">
        <f>IFERROR(_xlfn.MAXIFS('[1]Historico primera etapa 20-21'!$L:$L,'[1]Historico primera etapa 20-21'!$B:$B,$A65,'[1]Historico primera etapa 20-21'!$C:$C,$C65,'[1]Historico primera etapa 20-21'!$A:$A,Q$2),"")</f>
        <v>0.48498817966903074</v>
      </c>
      <c r="R65" s="5">
        <f>IFERROR(_xlfn.MAXIFS('[1]Historico primera etapa 20-21'!$L:$L,'[1]Historico primera etapa 20-21'!$B:$B,$A65,'[1]Historico primera etapa 20-21'!$C:$C,$C65,'[1]Historico primera etapa 20-21'!$A:$A,R$2),"")</f>
        <v>0.51217494089834514</v>
      </c>
      <c r="S65" s="5">
        <f>IFERROR(_xlfn.MAXIFS('[1]Historico primera etapa 20-21'!$L:$L,'[1]Historico primera etapa 20-21'!$B:$B,$A65,'[1]Historico primera etapa 20-21'!$C:$C,$C65,'[1]Historico primera etapa 20-21'!$A:$A,S$2),"")</f>
        <v>0.53888888888888886</v>
      </c>
      <c r="T65" s="5">
        <f>IFERROR(_xlfn.MAXIFS('[1]Historico primera etapa 20-21'!$L:$L,'[1]Historico primera etapa 20-21'!$B:$B,$A65,'[1]Historico primera etapa 20-21'!$C:$C,$C65,'[1]Historico primera etapa 20-21'!$A:$A,T$2),"")</f>
        <v>0.57245862884160759</v>
      </c>
      <c r="U65" s="5">
        <f>IFERROR(_xlfn.MAXIFS('[1]Historico primera etapa 20-21'!$L:$L,'[1]Historico primera etapa 20-21'!$B:$B,$A65,'[1]Historico primera etapa 20-21'!$C:$C,$C65,'[1]Historico primera etapa 20-21'!$A:$A,U$2),"")</f>
        <v>0.58617021276595749</v>
      </c>
      <c r="V65" s="5">
        <f>IFERROR(_xlfn.MAXIFS('[1]Historico primera etapa 20-21'!$L:$L,'[1]Historico primera etapa 20-21'!$B:$B,$A65,'[1]Historico primera etapa 20-21'!$C:$C,$C65,'[1]Historico primera etapa 20-21'!$A:$A,V$2),"")</f>
        <v>0.62056737588652477</v>
      </c>
      <c r="W65" s="5">
        <f>IFERROR(_xlfn.MAXIFS('[1]Historico primera etapa 20-21'!$L:$L,'[1]Historico primera etapa 20-21'!$B:$B,$A65,'[1]Historico primera etapa 20-21'!$C:$C,$C65,'[1]Historico primera etapa 20-21'!$A:$A,W$2),"")</f>
        <v>0.63061465721040189</v>
      </c>
      <c r="X65" s="5">
        <f>IFERROR(_xlfn.MAXIFS('[1]Historico primera etapa 20-21'!$L:$L,'[1]Historico primera etapa 20-21'!$B:$B,$A65,'[1]Historico primera etapa 20-21'!$C:$C,$C65,'[1]Historico primera etapa 20-21'!$A:$A,X$2),"")</f>
        <v>0.66572104018912526</v>
      </c>
      <c r="Y65" s="5">
        <f>IFERROR(_xlfn.MAXIFS('[1]Historico primera etapa 20-21'!$L:$L,'[1]Historico primera etapa 20-21'!$B:$B,$A65,'[1]Historico primera etapa 20-21'!$C:$C,$C65,'[1]Historico primera etapa 20-21'!$A:$A,Y$2),"")</f>
        <v>0.69846335697399531</v>
      </c>
      <c r="Z65" s="5">
        <f>IFERROR(_xlfn.MAXIFS('[1]Historico primera etapa 20-21'!$L:$L,'[1]Historico primera etapa 20-21'!$B:$B,$A65,'[1]Historico primera etapa 20-21'!$C:$C,$C65,'[1]Historico primera etapa 20-21'!$A:$A,Z$2),"")</f>
        <v>0.72234042553191491</v>
      </c>
      <c r="AA65" s="5">
        <f>IFERROR(_xlfn.MAXIFS('[1]Historico primera etapa 20-21'!$L:$L,'[1]Historico primera etapa 20-21'!$B:$B,$A65,'[1]Historico primera etapa 20-21'!$C:$C,$C65,'[1]Historico primera etapa 20-21'!$A:$A,AA$2),"")</f>
        <v>0.74184397163120563</v>
      </c>
      <c r="AB65" s="5">
        <f>IFERROR(_xlfn.MAXIFS('[1]Historico primera etapa 20-21'!$L:$L,'[1]Historico primera etapa 20-21'!$B:$B,$A65,'[1]Historico primera etapa 20-21'!$C:$C,$C65,'[1]Historico primera etapa 20-21'!$A:$A,AB$2),"")</f>
        <v>0.75933806146572103</v>
      </c>
      <c r="AC65" s="5">
        <f>IFERROR(_xlfn.MAXIFS('[1]Historico primera etapa 20-21'!$L:$L,'[1]Historico primera etapa 20-21'!$B:$B,$A65,'[1]Historico primera etapa 20-21'!$C:$C,$C65,'[1]Historico primera etapa 20-21'!$A:$A,AC$2),"")</f>
        <v>0.78593380614657216</v>
      </c>
      <c r="AD65" s="5">
        <f>IFERROR(_xlfn.MAXIFS('[1]Historico primera etapa 20-21'!$L:$L,'[1]Historico primera etapa 20-21'!$B:$B,$A65,'[1]Historico primera etapa 20-21'!$C:$C,$C65,'[1]Historico primera etapa 20-21'!$A:$A,AD$2),"")</f>
        <v>0.80177304964539009</v>
      </c>
      <c r="AE65" s="5">
        <f>IFERROR(_xlfn.MAXIFS('[1]Historico primera etapa 20-21'!$L:$L,'[1]Historico primera etapa 20-21'!$B:$B,$A65,'[1]Historico primera etapa 20-21'!$C:$C,$C65,'[1]Historico primera etapa 20-21'!$A:$A,AE$2),"")</f>
        <v>0.82706855791962175</v>
      </c>
      <c r="AF65" s="5">
        <f>IFERROR(_xlfn.MAXIFS('[1]Historico primera etapa 20-21'!$L:$L,'[1]Historico primera etapa 20-21'!$B:$B,$A65,'[1]Historico primera etapa 20-21'!$C:$C,$C65,'[1]Historico primera etapa 20-21'!$A:$A,AF$2),"")</f>
        <v>0.84196217494089831</v>
      </c>
      <c r="AG65" s="5">
        <f>IFERROR(_xlfn.MAXIFS('[1]Historico primera etapa 20-21'!$L:$L,'[1]Historico primera etapa 20-21'!$B:$B,$A65,'[1]Historico primera etapa 20-21'!$C:$C,$C65,'[1]Historico primera etapa 20-21'!$A:$A,AG$2),"")</f>
        <v>0.84940898345153659</v>
      </c>
      <c r="AH65" s="5">
        <f>IFERROR(_xlfn.MAXIFS('[1]Historico primera etapa 20-21'!$L:$L,'[1]Historico primera etapa 20-21'!$B:$B,$A65,'[1]Historico primera etapa 20-21'!$C:$C,$C65,'[1]Historico primera etapa 20-21'!$A:$A,AH$2),"")</f>
        <v>0.86063829787234047</v>
      </c>
      <c r="AI65" s="5">
        <f>IFERROR(_xlfn.MAXIFS('[1]Historico primera etapa 20-21'!$L:$L,'[1]Historico primera etapa 20-21'!$B:$B,$A65,'[1]Historico primera etapa 20-21'!$C:$C,$C65,'[1]Historico primera etapa 20-21'!$A:$A,AI$2),"")</f>
        <v>0.87612293144208042</v>
      </c>
      <c r="AJ65" s="5">
        <f>IFERROR(_xlfn.MAXIFS('[1]Historico primera etapa 20-21'!$L:$L,'[1]Historico primera etapa 20-21'!$B:$B,$A65,'[1]Historico primera etapa 20-21'!$C:$C,$C65,'[1]Historico primera etapa 20-21'!$A:$A,AJ$2),"")</f>
        <v>0.90378250591016551</v>
      </c>
      <c r="AK65" s="5">
        <f>IFERROR(_xlfn.MAXIFS('[1]Historico primera etapa 20-21'!$L:$L,'[1]Historico primera etapa 20-21'!$B:$B,$A65,'[1]Historico primera etapa 20-21'!$C:$C,$C65,'[1]Historico primera etapa 20-21'!$A:$A,AK$2),"")</f>
        <v>0.91749408983451541</v>
      </c>
      <c r="AL65" s="5">
        <f>IFERROR(_xlfn.MAXIFS('[1]Historico primera etapa 20-21'!$L:$L,'[1]Historico primera etapa 20-21'!$B:$B,$A65,'[1]Historico primera etapa 20-21'!$C:$C,$C65,'[1]Historico primera etapa 20-21'!$A:$A,AL$2),"")</f>
        <v>0.94278959810874707</v>
      </c>
      <c r="AM65" s="5">
        <f>IFERROR(_xlfn.MAXIFS('[1]Historico primera etapa 20-21'!$L:$L,'[1]Historico primera etapa 20-21'!$B:$B,$A65,'[1]Historico primera etapa 20-21'!$C:$C,$C65,'[1]Historico primera etapa 20-21'!$A:$A,AM$2),"")</f>
        <v>0.96323877068557917</v>
      </c>
      <c r="AN65" s="5">
        <f>IFERROR(_xlfn.MAXIFS('[1]Historico primera etapa 20-21'!$L:$L,'[1]Historico primera etapa 20-21'!$B:$B,$A65,'[1]Historico primera etapa 20-21'!$C:$C,$C65,'[1]Historico primera etapa 20-21'!$A:$A,AN$2),"")</f>
        <v>0.97754137115839246</v>
      </c>
      <c r="AO65" s="5">
        <f>IFERROR(_xlfn.MAXIFS('[1]Historico primera etapa 20-21'!$L:$L,'[1]Historico primera etapa 20-21'!$B:$B,$A65,'[1]Historico primera etapa 20-21'!$C:$C,$C65,'[1]Historico primera etapa 20-21'!$A:$A,AO$2),"")</f>
        <v>0.98096926713947985</v>
      </c>
      <c r="AP65" s="5">
        <f>IFERROR(_xlfn.MAXIFS('[1]Historico primera etapa 20-21'!$L:$L,'[1]Historico primera etapa 20-21'!$B:$B,$A65,'[1]Historico primera etapa 20-21'!$C:$C,$C65,'[1]Historico primera etapa 20-21'!$A:$A,AP$2),"")</f>
        <v>0.99491725768321515</v>
      </c>
      <c r="AQ65" s="5">
        <f>IFERROR(_xlfn.MAXIFS('[1]Historico primera etapa 20-21'!$L:$L,'[1]Historico primera etapa 20-21'!$B:$B,$A65,'[1]Historico primera etapa 20-21'!$C:$C,$C65,'[1]Historico primera etapa 20-21'!$A:$A,AQ$2),"")</f>
        <v>1.019385342789598</v>
      </c>
      <c r="AR65" s="5">
        <f>IFERROR(_xlfn.MAXIFS('[1]Historico primera etapa 20-21'!$L:$L,'[1]Historico primera etapa 20-21'!$B:$B,$A65,'[1]Historico primera etapa 20-21'!$C:$C,$C65,'[1]Historico primera etapa 20-21'!$A:$A,AR$2),"")</f>
        <v>1.0342789598108748</v>
      </c>
      <c r="AS65" s="5">
        <f>IFERROR(_xlfn.MAXIFS('[1]Historico primera etapa 20-21'!$L:$L,'[1]Historico primera etapa 20-21'!$B:$B,$A65,'[1]Historico primera etapa 20-21'!$C:$C,$C65,'[1]Historico primera etapa 20-21'!$A:$A,AS$2),"")</f>
        <v>1.0494089834515365</v>
      </c>
      <c r="AT65" s="5">
        <f>IFERROR(_xlfn.MAXIFS('[1]Historico primera etapa 20-21'!$L:$L,'[1]Historico primera etapa 20-21'!$B:$B,$A65,'[1]Historico primera etapa 20-21'!$C:$C,$C65,'[1]Historico primera etapa 20-21'!$A:$A,AT$2),"")</f>
        <v>1.0563829787234043</v>
      </c>
      <c r="AU65" s="5">
        <f>IFERROR(_xlfn.MAXIFS('[1]Historico primera etapa 20-21'!$L:$L,'[1]Historico primera etapa 20-21'!$B:$B,$A65,'[1]Historico primera etapa 20-21'!$C:$C,$C65,'[1]Historico primera etapa 20-21'!$A:$A,AU$2),"")</f>
        <v>1.0585106382978724</v>
      </c>
      <c r="AV65" s="5">
        <f>IFERROR(_xlfn.MAXIFS('[1]Historico primera etapa 20-21'!$L:$L,'[1]Historico primera etapa 20-21'!$B:$B,$A65,'[1]Historico primera etapa 20-21'!$C:$C,$C65,'[1]Historico primera etapa 20-21'!$A:$A,AV$2),"")</f>
        <v>1.0643026004728133</v>
      </c>
      <c r="AW65" s="5">
        <f>IFERROR(_xlfn.MAXIFS('[1]Historico primera etapa 20-21'!$L:$L,'[1]Historico primera etapa 20-21'!$B:$B,$A65,'[1]Historico primera etapa 20-21'!$C:$C,$C65,'[1]Historico primera etapa 20-21'!$A:$A,AW$2),"")</f>
        <v>1.0674940898345153</v>
      </c>
      <c r="AX65" s="5">
        <f>IFERROR(_xlfn.MAXIFS('[1]Historico primera etapa 20-21'!$L:$L,'[1]Historico primera etapa 20-21'!$B:$B,$A65,'[1]Historico primera etapa 20-21'!$C:$C,$C65,'[1]Historico primera etapa 20-21'!$A:$A,AX$2),"")</f>
        <v>1.0724586288416076</v>
      </c>
      <c r="AY65" s="5">
        <f>IFERROR(_xlfn.MAXIFS('[1]Historico primera etapa 20-21'!$L:$L,'[1]Historico primera etapa 20-21'!$B:$B,$A65,'[1]Historico primera etapa 20-21'!$C:$C,$C65,'[1]Historico primera etapa 20-21'!$A:$A,AY$2),"")</f>
        <v>1.0730496453900709</v>
      </c>
      <c r="AZ65" s="5">
        <f>IFERROR(_xlfn.MAXIFS('[1]Historico primera etapa 20-21'!$L:$L,'[1]Historico primera etapa 20-21'!$B:$B,$A65,'[1]Historico primera etapa 20-21'!$C:$C,$C65,'[1]Historico primera etapa 20-21'!$A:$A,AZ$2),"")</f>
        <v>1.0763593380614658</v>
      </c>
    </row>
    <row r="66" spans="1:52" x14ac:dyDescent="0.25">
      <c r="A66" s="1">
        <v>9</v>
      </c>
      <c r="B66" s="1" t="s">
        <v>89</v>
      </c>
      <c r="C66" s="1">
        <v>17</v>
      </c>
      <c r="D66" s="1" t="s">
        <v>293</v>
      </c>
      <c r="E66" s="5">
        <f>IFERROR(_xlfn.MAXIFS('[1]Historico primera etapa 20-21'!$L:$L,'[1]Historico primera etapa 20-21'!$B:$B,$A66,'[1]Historico primera etapa 20-21'!$C:$C,$C66,'[1]Historico primera etapa 20-21'!$A:$A,E$2),"")</f>
        <v>0</v>
      </c>
      <c r="F66" s="5">
        <f>IFERROR(_xlfn.MAXIFS('[1]Historico primera etapa 20-21'!$L:$L,'[1]Historico primera etapa 20-21'!$B:$B,$A66,'[1]Historico primera etapa 20-21'!$C:$C,$C66,'[1]Historico primera etapa 20-21'!$A:$A,F$2),"")</f>
        <v>1.4787430683918669E-3</v>
      </c>
      <c r="G66" s="5">
        <f>IFERROR(_xlfn.MAXIFS('[1]Historico primera etapa 20-21'!$L:$L,'[1]Historico primera etapa 20-21'!$B:$B,$A66,'[1]Historico primera etapa 20-21'!$C:$C,$C66,'[1]Historico primera etapa 20-21'!$A:$A,G$2),"")</f>
        <v>2.0702402957486137E-2</v>
      </c>
      <c r="H66" s="5">
        <f>IFERROR(_xlfn.MAXIFS('[1]Historico primera etapa 20-21'!$L:$L,'[1]Historico primera etapa 20-21'!$B:$B,$A66,'[1]Historico primera etapa 20-21'!$C:$C,$C66,'[1]Historico primera etapa 20-21'!$A:$A,H$2),"")</f>
        <v>4.4855206407886629E-2</v>
      </c>
      <c r="I66" s="5">
        <f>IFERROR(_xlfn.MAXIFS('[1]Historico primera etapa 20-21'!$L:$L,'[1]Historico primera etapa 20-21'!$B:$B,$A66,'[1]Historico primera etapa 20-21'!$C:$C,$C66,'[1]Historico primera etapa 20-21'!$A:$A,I$2),"")</f>
        <v>7.4553296364756619E-2</v>
      </c>
      <c r="J66" s="5">
        <f>IFERROR(_xlfn.MAXIFS('[1]Historico primera etapa 20-21'!$L:$L,'[1]Historico primera etapa 20-21'!$B:$B,$A66,'[1]Historico primera etapa 20-21'!$C:$C,$C66,'[1]Historico primera etapa 20-21'!$A:$A,J$2),"")</f>
        <v>8.9340727048675295E-2</v>
      </c>
      <c r="K66" s="5">
        <f>IFERROR(_xlfn.MAXIFS('[1]Historico primera etapa 20-21'!$L:$L,'[1]Historico primera etapa 20-21'!$B:$B,$A66,'[1]Historico primera etapa 20-21'!$C:$C,$C66,'[1]Historico primera etapa 20-21'!$A:$A,K$2),"")</f>
        <v>0.12421441774491682</v>
      </c>
      <c r="L66" s="5">
        <f>IFERROR(_xlfn.MAXIFS('[1]Historico primera etapa 20-21'!$L:$L,'[1]Historico primera etapa 20-21'!$B:$B,$A66,'[1]Historico primera etapa 20-21'!$C:$C,$C66,'[1]Historico primera etapa 20-21'!$A:$A,L$2),"")</f>
        <v>0.13173136167590882</v>
      </c>
      <c r="M66" s="5">
        <f>IFERROR(_xlfn.MAXIFS('[1]Historico primera etapa 20-21'!$L:$L,'[1]Historico primera etapa 20-21'!$B:$B,$A66,'[1]Historico primera etapa 20-21'!$C:$C,$C66,'[1]Historico primera etapa 20-21'!$A:$A,M$2),"")</f>
        <v>0.16081330868761554</v>
      </c>
      <c r="N66" s="5">
        <f>IFERROR(_xlfn.MAXIFS('[1]Historico primera etapa 20-21'!$L:$L,'[1]Historico primera etapa 20-21'!$B:$B,$A66,'[1]Historico primera etapa 20-21'!$C:$C,$C66,'[1]Historico primera etapa 20-21'!$A:$A,N$2),"")</f>
        <v>0.18866296980899569</v>
      </c>
      <c r="O66" s="5">
        <f>IFERROR(_xlfn.MAXIFS('[1]Historico primera etapa 20-21'!$L:$L,'[1]Historico primera etapa 20-21'!$B:$B,$A66,'[1]Historico primera etapa 20-21'!$C:$C,$C66,'[1]Historico primera etapa 20-21'!$A:$A,O$2),"")</f>
        <v>0.19790511398644486</v>
      </c>
      <c r="P66" s="5">
        <f>IFERROR(_xlfn.MAXIFS('[1]Historico primera etapa 20-21'!$L:$L,'[1]Historico primera etapa 20-21'!$B:$B,$A66,'[1]Historico primera etapa 20-21'!$C:$C,$C66,'[1]Historico primera etapa 20-21'!$A:$A,P$2),"")</f>
        <v>0.23277880468268639</v>
      </c>
      <c r="Q66" s="5">
        <f>IFERROR(_xlfn.MAXIFS('[1]Historico primera etapa 20-21'!$L:$L,'[1]Historico primera etapa 20-21'!$B:$B,$A66,'[1]Historico primera etapa 20-21'!$C:$C,$C66,'[1]Historico primera etapa 20-21'!$A:$A,Q$2),"")</f>
        <v>0.24214417744916822</v>
      </c>
      <c r="R66" s="5">
        <f>IFERROR(_xlfn.MAXIFS('[1]Historico primera etapa 20-21'!$L:$L,'[1]Historico primera etapa 20-21'!$B:$B,$A66,'[1]Historico primera etapa 20-21'!$C:$C,$C66,'[1]Historico primera etapa 20-21'!$A:$A,R$2),"")</f>
        <v>0.25754775107825018</v>
      </c>
      <c r="S66" s="5">
        <f>IFERROR(_xlfn.MAXIFS('[1]Historico primera etapa 20-21'!$L:$L,'[1]Historico primera etapa 20-21'!$B:$B,$A66,'[1]Historico primera etapa 20-21'!$C:$C,$C66,'[1]Historico primera etapa 20-21'!$A:$A,S$2),"")</f>
        <v>0.32520024645717804</v>
      </c>
      <c r="T66" s="5">
        <f>IFERROR(_xlfn.MAXIFS('[1]Historico primera etapa 20-21'!$L:$L,'[1]Historico primera etapa 20-21'!$B:$B,$A66,'[1]Historico primera etapa 20-21'!$C:$C,$C66,'[1]Historico primera etapa 20-21'!$A:$A,T$2),"")</f>
        <v>0.37855822550831791</v>
      </c>
      <c r="U66" s="5">
        <f>IFERROR(_xlfn.MAXIFS('[1]Historico primera etapa 20-21'!$L:$L,'[1]Historico primera etapa 20-21'!$B:$B,$A66,'[1]Historico primera etapa 20-21'!$C:$C,$C66,'[1]Historico primera etapa 20-21'!$A:$A,U$2),"")</f>
        <v>0.40948860135551446</v>
      </c>
      <c r="V66" s="5">
        <f>IFERROR(_xlfn.MAXIFS('[1]Historico primera etapa 20-21'!$L:$L,'[1]Historico primera etapa 20-21'!$B:$B,$A66,'[1]Historico primera etapa 20-21'!$C:$C,$C66,'[1]Historico primera etapa 20-21'!$A:$A,V$2),"")</f>
        <v>0.43894023413431915</v>
      </c>
      <c r="W66" s="5">
        <f>IFERROR(_xlfn.MAXIFS('[1]Historico primera etapa 20-21'!$L:$L,'[1]Historico primera etapa 20-21'!$B:$B,$A66,'[1]Historico primera etapa 20-21'!$C:$C,$C66,'[1]Historico primera etapa 20-21'!$A:$A,W$2),"")</f>
        <v>0.45372766481823784</v>
      </c>
      <c r="X66" s="5">
        <f>IFERROR(_xlfn.MAXIFS('[1]Historico primera etapa 20-21'!$L:$L,'[1]Historico primera etapa 20-21'!$B:$B,$A66,'[1]Historico primera etapa 20-21'!$C:$C,$C66,'[1]Historico primera etapa 20-21'!$A:$A,X$2),"")</f>
        <v>0.5056069008009858</v>
      </c>
      <c r="Y66" s="5">
        <f>IFERROR(_xlfn.MAXIFS('[1]Historico primera etapa 20-21'!$L:$L,'[1]Historico primera etapa 20-21'!$B:$B,$A66,'[1]Historico primera etapa 20-21'!$C:$C,$C66,'[1]Historico primera etapa 20-21'!$A:$A,Y$2),"")</f>
        <v>0.53333333333333333</v>
      </c>
      <c r="Z66" s="5">
        <f>IFERROR(_xlfn.MAXIFS('[1]Historico primera etapa 20-21'!$L:$L,'[1]Historico primera etapa 20-21'!$B:$B,$A66,'[1]Historico primera etapa 20-21'!$C:$C,$C66,'[1]Historico primera etapa 20-21'!$A:$A,Z$2),"")</f>
        <v>0.56327788046826865</v>
      </c>
      <c r="AA66" s="5">
        <f>IFERROR(_xlfn.MAXIFS('[1]Historico primera etapa 20-21'!$L:$L,'[1]Historico primera etapa 20-21'!$B:$B,$A66,'[1]Historico primera etapa 20-21'!$C:$C,$C66,'[1]Historico primera etapa 20-21'!$A:$A,AA$2),"")</f>
        <v>0.58964879852125696</v>
      </c>
      <c r="AB66" s="5">
        <f>IFERROR(_xlfn.MAXIFS('[1]Historico primera etapa 20-21'!$L:$L,'[1]Historico primera etapa 20-21'!$B:$B,$A66,'[1]Historico primera etapa 20-21'!$C:$C,$C66,'[1]Historico primera etapa 20-21'!$A:$A,AB$2),"")</f>
        <v>0.61626617375231052</v>
      </c>
      <c r="AC66" s="5">
        <f>IFERROR(_xlfn.MAXIFS('[1]Historico primera etapa 20-21'!$L:$L,'[1]Historico primera etapa 20-21'!$B:$B,$A66,'[1]Historico primera etapa 20-21'!$C:$C,$C66,'[1]Historico primera etapa 20-21'!$A:$A,AC$2),"")</f>
        <v>0.65471349353049912</v>
      </c>
      <c r="AD66" s="5">
        <f>IFERROR(_xlfn.MAXIFS('[1]Historico primera etapa 20-21'!$L:$L,'[1]Historico primera etapa 20-21'!$B:$B,$A66,'[1]Historico primera etapa 20-21'!$C:$C,$C66,'[1]Historico primera etapa 20-21'!$A:$A,AD$2),"")</f>
        <v>0.68379544054220576</v>
      </c>
      <c r="AE66" s="5">
        <f>IFERROR(_xlfn.MAXIFS('[1]Historico primera etapa 20-21'!$L:$L,'[1]Historico primera etapa 20-21'!$B:$B,$A66,'[1]Historico primera etapa 20-21'!$C:$C,$C66,'[1]Historico primera etapa 20-21'!$A:$A,AE$2),"")</f>
        <v>0.71041281577325943</v>
      </c>
      <c r="AF66" s="5">
        <f>IFERROR(_xlfn.MAXIFS('[1]Historico primera etapa 20-21'!$L:$L,'[1]Historico primera etapa 20-21'!$B:$B,$A66,'[1]Historico primera etapa 20-21'!$C:$C,$C66,'[1]Historico primera etapa 20-21'!$A:$A,AF$2),"")</f>
        <v>0.72655576093653729</v>
      </c>
      <c r="AG66" s="5">
        <f>IFERROR(_xlfn.MAXIFS('[1]Historico primera etapa 20-21'!$L:$L,'[1]Historico primera etapa 20-21'!$B:$B,$A66,'[1]Historico primera etapa 20-21'!$C:$C,$C66,'[1]Historico primera etapa 20-21'!$A:$A,AG$2),"")</f>
        <v>0.74220579174368451</v>
      </c>
      <c r="AH66" s="5">
        <f>IFERROR(_xlfn.MAXIFS('[1]Historico primera etapa 20-21'!$L:$L,'[1]Historico primera etapa 20-21'!$B:$B,$A66,'[1]Historico primera etapa 20-21'!$C:$C,$C66,'[1]Historico primera etapa 20-21'!$A:$A,AH$2),"")</f>
        <v>0.7626617375231054</v>
      </c>
      <c r="AI66" s="5">
        <f>IFERROR(_xlfn.MAXIFS('[1]Historico primera etapa 20-21'!$L:$L,'[1]Historico primera etapa 20-21'!$B:$B,$A66,'[1]Historico primera etapa 20-21'!$C:$C,$C66,'[1]Historico primera etapa 20-21'!$A:$A,AI$2),"")</f>
        <v>0.78311768330252618</v>
      </c>
      <c r="AJ66" s="5">
        <f>IFERROR(_xlfn.MAXIFS('[1]Historico primera etapa 20-21'!$L:$L,'[1]Historico primera etapa 20-21'!$B:$B,$A66,'[1]Historico primera etapa 20-21'!$C:$C,$C66,'[1]Historico primera etapa 20-21'!$A:$A,AJ$2),"")</f>
        <v>0.79901417128773877</v>
      </c>
      <c r="AK66" s="5">
        <f>IFERROR(_xlfn.MAXIFS('[1]Historico primera etapa 20-21'!$L:$L,'[1]Historico primera etapa 20-21'!$B:$B,$A66,'[1]Historico primera etapa 20-21'!$C:$C,$C66,'[1]Historico primera etapa 20-21'!$A:$A,AK$2),"")</f>
        <v>0.80800985828712257</v>
      </c>
      <c r="AL66" s="5">
        <f>IFERROR(_xlfn.MAXIFS('[1]Historico primera etapa 20-21'!$L:$L,'[1]Historico primera etapa 20-21'!$B:$B,$A66,'[1]Historico primera etapa 20-21'!$C:$C,$C66,'[1]Historico primera etapa 20-21'!$A:$A,AL$2),"")</f>
        <v>0.81885397412199634</v>
      </c>
      <c r="AM66" s="5">
        <f>IFERROR(_xlfn.MAXIFS('[1]Historico primera etapa 20-21'!$L:$L,'[1]Historico primera etapa 20-21'!$B:$B,$A66,'[1]Historico primera etapa 20-21'!$C:$C,$C66,'[1]Historico primera etapa 20-21'!$A:$A,AM$2),"")</f>
        <v>0.84633394947627849</v>
      </c>
      <c r="AN66" s="5">
        <f>IFERROR(_xlfn.MAXIFS('[1]Historico primera etapa 20-21'!$L:$L,'[1]Historico primera etapa 20-21'!$B:$B,$A66,'[1]Historico primera etapa 20-21'!$C:$C,$C66,'[1]Historico primera etapa 20-21'!$A:$A,AN$2),"")</f>
        <v>0.85730129390018484</v>
      </c>
      <c r="AO66" s="5">
        <f>IFERROR(_xlfn.MAXIFS('[1]Historico primera etapa 20-21'!$L:$L,'[1]Historico primera etapa 20-21'!$B:$B,$A66,'[1]Historico primera etapa 20-21'!$C:$C,$C66,'[1]Historico primera etapa 20-21'!$A:$A,AO$2),"")</f>
        <v>0.86481823783117684</v>
      </c>
      <c r="AP66" s="5">
        <f>IFERROR(_xlfn.MAXIFS('[1]Historico primera etapa 20-21'!$L:$L,'[1]Historico primera etapa 20-21'!$B:$B,$A66,'[1]Historico primera etapa 20-21'!$C:$C,$C66,'[1]Historico primera etapa 20-21'!$A:$A,AP$2),"")</f>
        <v>0.88157732593961802</v>
      </c>
      <c r="AQ66" s="5">
        <f>IFERROR(_xlfn.MAXIFS('[1]Historico primera etapa 20-21'!$L:$L,'[1]Historico primera etapa 20-21'!$B:$B,$A66,'[1]Historico primera etapa 20-21'!$C:$C,$C66,'[1]Historico primera etapa 20-21'!$A:$A,AQ$2),"")</f>
        <v>0.90942698706099812</v>
      </c>
      <c r="AR66" s="5">
        <f>IFERROR(_xlfn.MAXIFS('[1]Historico primera etapa 20-21'!$L:$L,'[1]Historico primera etapa 20-21'!$B:$B,$A66,'[1]Historico primera etapa 20-21'!$C:$C,$C66,'[1]Historico primera etapa 20-21'!$A:$A,AR$2),"")</f>
        <v>0.92741836105976583</v>
      </c>
      <c r="AS66" s="5">
        <f>IFERROR(_xlfn.MAXIFS('[1]Historico primera etapa 20-21'!$L:$L,'[1]Historico primera etapa 20-21'!$B:$B,$A66,'[1]Historico primera etapa 20-21'!$C:$C,$C66,'[1]Historico primera etapa 20-21'!$A:$A,AS$2),"")</f>
        <v>0.95526802218114604</v>
      </c>
      <c r="AT66" s="5">
        <f>IFERROR(_xlfn.MAXIFS('[1]Historico primera etapa 20-21'!$L:$L,'[1]Historico primera etapa 20-21'!$B:$B,$A66,'[1]Historico primera etapa 20-21'!$C:$C,$C66,'[1]Historico primera etapa 20-21'!$A:$A,AT$2),"")</f>
        <v>0.96894639556377082</v>
      </c>
      <c r="AU66" s="5">
        <f>IFERROR(_xlfn.MAXIFS('[1]Historico primera etapa 20-21'!$L:$L,'[1]Historico primera etapa 20-21'!$B:$B,$A66,'[1]Historico primera etapa 20-21'!$C:$C,$C66,'[1]Historico primera etapa 20-21'!$A:$A,AU$2),"")</f>
        <v>0.97843499691928526</v>
      </c>
      <c r="AV66" s="5">
        <f>IFERROR(_xlfn.MAXIFS('[1]Historico primera etapa 20-21'!$L:$L,'[1]Historico primera etapa 20-21'!$B:$B,$A66,'[1]Historico primera etapa 20-21'!$C:$C,$C66,'[1]Historico primera etapa 20-21'!$A:$A,AV$2),"")</f>
        <v>0.99654959950708566</v>
      </c>
      <c r="AW66" s="5">
        <f>IFERROR(_xlfn.MAXIFS('[1]Historico primera etapa 20-21'!$L:$L,'[1]Historico primera etapa 20-21'!$B:$B,$A66,'[1]Historico primera etapa 20-21'!$C:$C,$C66,'[1]Historico primera etapa 20-21'!$A:$A,AW$2),"")</f>
        <v>1.0057917436845347</v>
      </c>
      <c r="AX66" s="5">
        <f>IFERROR(_xlfn.MAXIFS('[1]Historico primera etapa 20-21'!$L:$L,'[1]Historico primera etapa 20-21'!$B:$B,$A66,'[1]Historico primera etapa 20-21'!$C:$C,$C66,'[1]Historico primera etapa 20-21'!$A:$A,AX$2),"")</f>
        <v>1.0144177449168208</v>
      </c>
      <c r="AY66" s="5">
        <f>IFERROR(_xlfn.MAXIFS('[1]Historico primera etapa 20-21'!$L:$L,'[1]Historico primera etapa 20-21'!$B:$B,$A66,'[1]Historico primera etapa 20-21'!$C:$C,$C66,'[1]Historico primera etapa 20-21'!$A:$A,AY$2),"")</f>
        <v>1.0172520024645717</v>
      </c>
      <c r="AZ66" s="5">
        <f>IFERROR(_xlfn.MAXIFS('[1]Historico primera etapa 20-21'!$L:$L,'[1]Historico primera etapa 20-21'!$B:$B,$A66,'[1]Historico primera etapa 20-21'!$C:$C,$C66,'[1]Historico primera etapa 20-21'!$A:$A,AZ$2),"")</f>
        <v>1.0239063462723352</v>
      </c>
    </row>
    <row r="67" spans="1:52" x14ac:dyDescent="0.25">
      <c r="A67" s="2">
        <v>9</v>
      </c>
      <c r="B67" s="2" t="s">
        <v>89</v>
      </c>
      <c r="C67" s="2">
        <v>18</v>
      </c>
      <c r="D67" s="2" t="s">
        <v>92</v>
      </c>
      <c r="E67" s="5">
        <f>IFERROR(_xlfn.MAXIFS('[1]Historico primera etapa 20-21'!$L:$L,'[1]Historico primera etapa 20-21'!$B:$B,$A67,'[1]Historico primera etapa 20-21'!$C:$C,$C67,'[1]Historico primera etapa 20-21'!$A:$A,E$2),"")</f>
        <v>0</v>
      </c>
      <c r="F67" s="5">
        <f>IFERROR(_xlfn.MAXIFS('[1]Historico primera etapa 20-21'!$L:$L,'[1]Historico primera etapa 20-21'!$B:$B,$A67,'[1]Historico primera etapa 20-21'!$C:$C,$C67,'[1]Historico primera etapa 20-21'!$A:$A,F$2),"")</f>
        <v>2.1375085091899251E-2</v>
      </c>
      <c r="G67" s="5">
        <f>IFERROR(_xlfn.MAXIFS('[1]Historico primera etapa 20-21'!$L:$L,'[1]Historico primera etapa 20-21'!$B:$B,$A67,'[1]Historico primera etapa 20-21'!$C:$C,$C67,'[1]Historico primera etapa 20-21'!$A:$A,G$2),"")</f>
        <v>9.2852280462899936E-2</v>
      </c>
      <c r="H67" s="5">
        <f>IFERROR(_xlfn.MAXIFS('[1]Historico primera etapa 20-21'!$L:$L,'[1]Historico primera etapa 20-21'!$B:$B,$A67,'[1]Historico primera etapa 20-21'!$C:$C,$C67,'[1]Historico primera etapa 20-21'!$A:$A,H$2),"")</f>
        <v>0.13914227365554799</v>
      </c>
      <c r="I67" s="5">
        <f>IFERROR(_xlfn.MAXIFS('[1]Historico primera etapa 20-21'!$L:$L,'[1]Historico primera etapa 20-21'!$B:$B,$A67,'[1]Historico primera etapa 20-21'!$C:$C,$C67,'[1]Historico primera etapa 20-21'!$A:$A,I$2),"")</f>
        <v>0.17889720898570455</v>
      </c>
      <c r="J67" s="5">
        <f>IFERROR(_xlfn.MAXIFS('[1]Historico primera etapa 20-21'!$L:$L,'[1]Historico primera etapa 20-21'!$B:$B,$A67,'[1]Historico primera etapa 20-21'!$C:$C,$C67,'[1]Historico primera etapa 20-21'!$A:$A,J$2),"")</f>
        <v>0.21347855684138869</v>
      </c>
      <c r="K67" s="5">
        <f>IFERROR(_xlfn.MAXIFS('[1]Historico primera etapa 20-21'!$L:$L,'[1]Historico primera etapa 20-21'!$B:$B,$A67,'[1]Historico primera etapa 20-21'!$C:$C,$C67,'[1]Historico primera etapa 20-21'!$A:$A,K$2),"")</f>
        <v>0.26671204901293399</v>
      </c>
      <c r="L67" s="5">
        <f>IFERROR(_xlfn.MAXIFS('[1]Historico primera etapa 20-21'!$L:$L,'[1]Historico primera etapa 20-21'!$B:$B,$A67,'[1]Historico primera etapa 20-21'!$C:$C,$C67,'[1]Historico primera etapa 20-21'!$A:$A,L$2),"")</f>
        <v>0.30006807351940096</v>
      </c>
      <c r="M67" s="5">
        <f>IFERROR(_xlfn.MAXIFS('[1]Historico primera etapa 20-21'!$L:$L,'[1]Historico primera etapa 20-21'!$B:$B,$A67,'[1]Historico primera etapa 20-21'!$C:$C,$C67,'[1]Historico primera etapa 20-21'!$A:$A,M$2),"")</f>
        <v>0.35194009530292714</v>
      </c>
      <c r="N67" s="5">
        <f>IFERROR(_xlfn.MAXIFS('[1]Historico primera etapa 20-21'!$L:$L,'[1]Historico primera etapa 20-21'!$B:$B,$A67,'[1]Historico primera etapa 20-21'!$C:$C,$C67,'[1]Historico primera etapa 20-21'!$A:$A,N$2),"")</f>
        <v>0.39196732471068757</v>
      </c>
      <c r="O67" s="5">
        <f>IFERROR(_xlfn.MAXIFS('[1]Historico primera etapa 20-21'!$L:$L,'[1]Historico primera etapa 20-21'!$B:$B,$A67,'[1]Historico primera etapa 20-21'!$C:$C,$C67,'[1]Historico primera etapa 20-21'!$A:$A,O$2),"")</f>
        <v>0.40816882232811436</v>
      </c>
      <c r="P67" s="5">
        <f>IFERROR(_xlfn.MAXIFS('[1]Historico primera etapa 20-21'!$L:$L,'[1]Historico primera etapa 20-21'!$B:$B,$A67,'[1]Historico primera etapa 20-21'!$C:$C,$C67,'[1]Historico primera etapa 20-21'!$A:$A,P$2),"")</f>
        <v>0.45582028590878149</v>
      </c>
      <c r="Q67" s="5">
        <f>IFERROR(_xlfn.MAXIFS('[1]Historico primera etapa 20-21'!$L:$L,'[1]Historico primera etapa 20-21'!$B:$B,$A67,'[1]Historico primera etapa 20-21'!$C:$C,$C67,'[1]Historico primera etapa 20-21'!$A:$A,Q$2),"")</f>
        <v>0.46766507828454729</v>
      </c>
      <c r="R67" s="5">
        <f>IFERROR(_xlfn.MAXIFS('[1]Historico primera etapa 20-21'!$L:$L,'[1]Historico primera etapa 20-21'!$B:$B,$A67,'[1]Historico primera etapa 20-21'!$C:$C,$C67,'[1]Historico primera etapa 20-21'!$A:$A,R$2),"")</f>
        <v>0.49135466303607894</v>
      </c>
      <c r="S67" s="5">
        <f>IFERROR(_xlfn.MAXIFS('[1]Historico primera etapa 20-21'!$L:$L,'[1]Historico primera etapa 20-21'!$B:$B,$A67,'[1]Historico primera etapa 20-21'!$C:$C,$C67,'[1]Historico primera etapa 20-21'!$A:$A,S$2),"")</f>
        <v>0.52756977535738603</v>
      </c>
      <c r="T67" s="5">
        <f>IFERROR(_xlfn.MAXIFS('[1]Historico primera etapa 20-21'!$L:$L,'[1]Historico primera etapa 20-21'!$B:$B,$A67,'[1]Historico primera etapa 20-21'!$C:$C,$C67,'[1]Historico primera etapa 20-21'!$A:$A,T$2),"")</f>
        <v>0.56609938733832543</v>
      </c>
      <c r="U67" s="5">
        <f>IFERROR(_xlfn.MAXIFS('[1]Historico primera etapa 20-21'!$L:$L,'[1]Historico primera etapa 20-21'!$B:$B,$A67,'[1]Historico primera etapa 20-21'!$C:$C,$C67,'[1]Historico primera etapa 20-21'!$A:$A,U$2),"")</f>
        <v>0.59237576582709328</v>
      </c>
      <c r="V67" s="5">
        <f>IFERROR(_xlfn.MAXIFS('[1]Historico primera etapa 20-21'!$L:$L,'[1]Historico primera etapa 20-21'!$B:$B,$A67,'[1]Historico primera etapa 20-21'!$C:$C,$C67,'[1]Historico primera etapa 20-21'!$A:$A,V$2),"")</f>
        <v>0.63594281824370325</v>
      </c>
      <c r="W67" s="5">
        <f>IFERROR(_xlfn.MAXIFS('[1]Historico primera etapa 20-21'!$L:$L,'[1]Historico primera etapa 20-21'!$B:$B,$A67,'[1]Historico primera etapa 20-21'!$C:$C,$C67,'[1]Historico primera etapa 20-21'!$A:$A,W$2),"")</f>
        <v>0.6562287270251872</v>
      </c>
      <c r="X67" s="5">
        <f>IFERROR(_xlfn.MAXIFS('[1]Historico primera etapa 20-21'!$L:$L,'[1]Historico primera etapa 20-21'!$B:$B,$A67,'[1]Historico primera etapa 20-21'!$C:$C,$C67,'[1]Historico primera etapa 20-21'!$A:$A,X$2),"")</f>
        <v>0.69407760381211714</v>
      </c>
      <c r="Y67" s="5">
        <f>IFERROR(_xlfn.MAXIFS('[1]Historico primera etapa 20-21'!$L:$L,'[1]Historico primera etapa 20-21'!$B:$B,$A67,'[1]Historico primera etapa 20-21'!$C:$C,$C67,'[1]Historico primera etapa 20-21'!$A:$A,Y$2),"")</f>
        <v>0.71232130701157248</v>
      </c>
      <c r="Z67" s="5">
        <f>IFERROR(_xlfn.MAXIFS('[1]Historico primera etapa 20-21'!$L:$L,'[1]Historico primera etapa 20-21'!$B:$B,$A67,'[1]Historico primera etapa 20-21'!$C:$C,$C67,'[1]Historico primera etapa 20-21'!$A:$A,Z$2),"")</f>
        <v>0.73437712729748128</v>
      </c>
      <c r="AA67" s="5">
        <f>IFERROR(_xlfn.MAXIFS('[1]Historico primera etapa 20-21'!$L:$L,'[1]Historico primera etapa 20-21'!$B:$B,$A67,'[1]Historico primera etapa 20-21'!$C:$C,$C67,'[1]Historico primera etapa 20-21'!$A:$A,AA$2),"")</f>
        <v>0.75425459496255953</v>
      </c>
      <c r="AB67" s="5">
        <f>IFERROR(_xlfn.MAXIFS('[1]Historico primera etapa 20-21'!$L:$L,'[1]Historico primera etapa 20-21'!$B:$B,$A67,'[1]Historico primera etapa 20-21'!$C:$C,$C67,'[1]Historico primera etapa 20-21'!$A:$A,AB$2),"")</f>
        <v>0.77549353301565693</v>
      </c>
      <c r="AC67" s="5">
        <f>IFERROR(_xlfn.MAXIFS('[1]Historico primera etapa 20-21'!$L:$L,'[1]Historico primera etapa 20-21'!$B:$B,$A67,'[1]Historico primera etapa 20-21'!$C:$C,$C67,'[1]Historico primera etapa 20-21'!$A:$A,AC$2),"")</f>
        <v>0.81919673247106872</v>
      </c>
      <c r="AD67" s="5">
        <f>IFERROR(_xlfn.MAXIFS('[1]Historico primera etapa 20-21'!$L:$L,'[1]Historico primera etapa 20-21'!$B:$B,$A67,'[1]Historico primera etapa 20-21'!$C:$C,$C67,'[1]Historico primera etapa 20-21'!$A:$A,AD$2),"")</f>
        <v>0.83798502382573181</v>
      </c>
      <c r="AE67" s="5">
        <f>IFERROR(_xlfn.MAXIFS('[1]Historico primera etapa 20-21'!$L:$L,'[1]Historico primera etapa 20-21'!$B:$B,$A67,'[1]Historico primera etapa 20-21'!$C:$C,$C67,'[1]Historico primera etapa 20-21'!$A:$A,AE$2),"")</f>
        <v>0.86317222600408439</v>
      </c>
      <c r="AF67" s="5">
        <f>IFERROR(_xlfn.MAXIFS('[1]Historico primera etapa 20-21'!$L:$L,'[1]Historico primera etapa 20-21'!$B:$B,$A67,'[1]Historico primera etapa 20-21'!$C:$C,$C67,'[1]Historico primera etapa 20-21'!$A:$A,AF$2),"")</f>
        <v>0.88427501701837985</v>
      </c>
      <c r="AG67" s="5">
        <f>IFERROR(_xlfn.MAXIFS('[1]Historico primera etapa 20-21'!$L:$L,'[1]Historico primera etapa 20-21'!$B:$B,$A67,'[1]Historico primera etapa 20-21'!$C:$C,$C67,'[1]Historico primera etapa 20-21'!$A:$A,AG$2),"")</f>
        <v>0.90047651463580669</v>
      </c>
      <c r="AH67" s="5">
        <f>IFERROR(_xlfn.MAXIFS('[1]Historico primera etapa 20-21'!$L:$L,'[1]Historico primera etapa 20-21'!$B:$B,$A67,'[1]Historico primera etapa 20-21'!$C:$C,$C67,'[1]Historico primera etapa 20-21'!$A:$A,AH$2),"")</f>
        <v>0.9262083049693669</v>
      </c>
      <c r="AI67" s="5">
        <f>IFERROR(_xlfn.MAXIFS('[1]Historico primera etapa 20-21'!$L:$L,'[1]Historico primera etapa 20-21'!$B:$B,$A67,'[1]Historico primera etapa 20-21'!$C:$C,$C67,'[1]Historico primera etapa 20-21'!$A:$A,AI$2),"")</f>
        <v>0.95017018379850238</v>
      </c>
      <c r="AJ67" s="5">
        <f>IFERROR(_xlfn.MAXIFS('[1]Historico primera etapa 20-21'!$L:$L,'[1]Historico primera etapa 20-21'!$B:$B,$A67,'[1]Historico primera etapa 20-21'!$C:$C,$C67,'[1]Historico primera etapa 20-21'!$A:$A,AJ$2),"")</f>
        <v>0.9707283866575902</v>
      </c>
      <c r="AK67" s="5">
        <f>IFERROR(_xlfn.MAXIFS('[1]Historico primera etapa 20-21'!$L:$L,'[1]Historico primera etapa 20-21'!$B:$B,$A67,'[1]Historico primera etapa 20-21'!$C:$C,$C67,'[1]Historico primera etapa 20-21'!$A:$A,AK$2),"")</f>
        <v>0.99046970728386663</v>
      </c>
      <c r="AL67" s="5">
        <f>IFERROR(_xlfn.MAXIFS('[1]Historico primera etapa 20-21'!$L:$L,'[1]Historico primera etapa 20-21'!$B:$B,$A67,'[1]Historico primera etapa 20-21'!$C:$C,$C67,'[1]Historico primera etapa 20-21'!$A:$A,AL$2),"")</f>
        <v>1.0062627637848878</v>
      </c>
      <c r="AM67" s="5">
        <f>IFERROR(_xlfn.MAXIFS('[1]Historico primera etapa 20-21'!$L:$L,'[1]Historico primera etapa 20-21'!$B:$B,$A67,'[1]Historico primera etapa 20-21'!$C:$C,$C67,'[1]Historico primera etapa 20-21'!$A:$A,AM$2),"")</f>
        <v>1.0280462899931926</v>
      </c>
      <c r="AN67" s="5">
        <f>IFERROR(_xlfn.MAXIFS('[1]Historico primera etapa 20-21'!$L:$L,'[1]Historico primera etapa 20-21'!$B:$B,$A67,'[1]Historico primera etapa 20-21'!$C:$C,$C67,'[1]Historico primera etapa 20-21'!$A:$A,AN$2),"")</f>
        <v>1.0457454050374404</v>
      </c>
      <c r="AO67" s="5">
        <f>IFERROR(_xlfn.MAXIFS('[1]Historico primera etapa 20-21'!$L:$L,'[1]Historico primera etapa 20-21'!$B:$B,$A67,'[1]Historico primera etapa 20-21'!$C:$C,$C67,'[1]Historico primera etapa 20-21'!$A:$A,AO$2),"")</f>
        <v>1.0570456092579987</v>
      </c>
      <c r="AP67" s="5">
        <f>IFERROR(_xlfn.MAXIFS('[1]Historico primera etapa 20-21'!$L:$L,'[1]Historico primera etapa 20-21'!$B:$B,$A67,'[1]Historico primera etapa 20-21'!$C:$C,$C67,'[1]Historico primera etapa 20-21'!$A:$A,AP$2),"")</f>
        <v>1.0788291354663035</v>
      </c>
      <c r="AQ67" s="5">
        <f>IFERROR(_xlfn.MAXIFS('[1]Historico primera etapa 20-21'!$L:$L,'[1]Historico primera etapa 20-21'!$B:$B,$A67,'[1]Historico primera etapa 20-21'!$C:$C,$C67,'[1]Historico primera etapa 20-21'!$A:$A,AQ$2),"")</f>
        <v>1.1098706603131381</v>
      </c>
      <c r="AR67" s="5">
        <f>IFERROR(_xlfn.MAXIFS('[1]Historico primera etapa 20-21'!$L:$L,'[1]Historico primera etapa 20-21'!$B:$B,$A67,'[1]Historico primera etapa 20-21'!$C:$C,$C67,'[1]Historico primera etapa 20-21'!$A:$A,AR$2),"")</f>
        <v>1.1199455411844792</v>
      </c>
      <c r="AS67" s="5">
        <f>IFERROR(_xlfn.MAXIFS('[1]Historico primera etapa 20-21'!$L:$L,'[1]Historico primera etapa 20-21'!$B:$B,$A67,'[1]Historico primera etapa 20-21'!$C:$C,$C67,'[1]Historico primera etapa 20-21'!$A:$A,AS$2),"")</f>
        <v>1.1302927161334242</v>
      </c>
      <c r="AT67" s="5">
        <f>IFERROR(_xlfn.MAXIFS('[1]Historico primera etapa 20-21'!$L:$L,'[1]Historico primera etapa 20-21'!$B:$B,$A67,'[1]Historico primera etapa 20-21'!$C:$C,$C67,'[1]Historico primera etapa 20-21'!$A:$A,AT$2),"")</f>
        <v>1.1445881552076242</v>
      </c>
      <c r="AU67" s="5">
        <f>IFERROR(_xlfn.MAXIFS('[1]Historico primera etapa 20-21'!$L:$L,'[1]Historico primera etapa 20-21'!$B:$B,$A67,'[1]Historico primera etapa 20-21'!$C:$C,$C67,'[1]Historico primera etapa 20-21'!$A:$A,AU$2),"")</f>
        <v>1.1515316541865215</v>
      </c>
      <c r="AV67" s="5">
        <f>IFERROR(_xlfn.MAXIFS('[1]Historico primera etapa 20-21'!$L:$L,'[1]Historico primera etapa 20-21'!$B:$B,$A67,'[1]Historico primera etapa 20-21'!$C:$C,$C67,'[1]Historico primera etapa 20-21'!$A:$A,AV$2),"")</f>
        <v>1.1635125936010893</v>
      </c>
      <c r="AW67" s="5">
        <f>IFERROR(_xlfn.MAXIFS('[1]Historico primera etapa 20-21'!$L:$L,'[1]Historico primera etapa 20-21'!$B:$B,$A67,'[1]Historico primera etapa 20-21'!$C:$C,$C67,'[1]Historico primera etapa 20-21'!$A:$A,AW$2),"")</f>
        <v>1.171136827773996</v>
      </c>
      <c r="AX67" s="5">
        <f>IFERROR(_xlfn.MAXIFS('[1]Historico primera etapa 20-21'!$L:$L,'[1]Historico primera etapa 20-21'!$B:$B,$A67,'[1]Historico primera etapa 20-21'!$C:$C,$C67,'[1]Historico primera etapa 20-21'!$A:$A,AX$2),"")</f>
        <v>1.1863852961198094</v>
      </c>
      <c r="AY67" s="5">
        <f>IFERROR(_xlfn.MAXIFS('[1]Historico primera etapa 20-21'!$L:$L,'[1]Historico primera etapa 20-21'!$B:$B,$A67,'[1]Historico primera etapa 20-21'!$C:$C,$C67,'[1]Historico primera etapa 20-21'!$A:$A,AY$2),"")</f>
        <v>1.1901974132062627</v>
      </c>
      <c r="AZ67" s="5">
        <f>IFERROR(_xlfn.MAXIFS('[1]Historico primera etapa 20-21'!$L:$L,'[1]Historico primera etapa 20-21'!$B:$B,$A67,'[1]Historico primera etapa 20-21'!$C:$C,$C67,'[1]Historico primera etapa 20-21'!$A:$A,AZ$2),"")</f>
        <v>1.1959155888359427</v>
      </c>
    </row>
    <row r="68" spans="1:52" x14ac:dyDescent="0.25">
      <c r="A68" s="1">
        <v>9</v>
      </c>
      <c r="B68" s="1" t="s">
        <v>89</v>
      </c>
      <c r="C68" s="1">
        <v>19</v>
      </c>
      <c r="D68" s="1" t="s">
        <v>92</v>
      </c>
      <c r="E68" s="5">
        <f>IFERROR(_xlfn.MAXIFS('[1]Historico primera etapa 20-21'!$L:$L,'[1]Historico primera etapa 20-21'!$B:$B,$A68,'[1]Historico primera etapa 20-21'!$C:$C,$C68,'[1]Historico primera etapa 20-21'!$A:$A,E$2),"")</f>
        <v>0</v>
      </c>
      <c r="F68" s="5">
        <f>IFERROR(_xlfn.MAXIFS('[1]Historico primera etapa 20-21'!$L:$L,'[1]Historico primera etapa 20-21'!$B:$B,$A68,'[1]Historico primera etapa 20-21'!$C:$C,$C68,'[1]Historico primera etapa 20-21'!$A:$A,F$2),"")</f>
        <v>3.8461538461538462E-4</v>
      </c>
      <c r="G68" s="5">
        <f>IFERROR(_xlfn.MAXIFS('[1]Historico primera etapa 20-21'!$L:$L,'[1]Historico primera etapa 20-21'!$B:$B,$A68,'[1]Historico primera etapa 20-21'!$C:$C,$C68,'[1]Historico primera etapa 20-21'!$A:$A,G$2),"")</f>
        <v>7.8205128205128208E-3</v>
      </c>
      <c r="H68" s="5">
        <f>IFERROR(_xlfn.MAXIFS('[1]Historico primera etapa 20-21'!$L:$L,'[1]Historico primera etapa 20-21'!$B:$B,$A68,'[1]Historico primera etapa 20-21'!$C:$C,$C68,'[1]Historico primera etapa 20-21'!$A:$A,H$2),"")</f>
        <v>3.4487179487179484E-2</v>
      </c>
      <c r="I68" s="5">
        <f>IFERROR(_xlfn.MAXIFS('[1]Historico primera etapa 20-21'!$L:$L,'[1]Historico primera etapa 20-21'!$B:$B,$A68,'[1]Historico primera etapa 20-21'!$C:$C,$C68,'[1]Historico primera etapa 20-21'!$A:$A,I$2),"")</f>
        <v>7.1153846153846151E-2</v>
      </c>
      <c r="J68" s="5">
        <f>IFERROR(_xlfn.MAXIFS('[1]Historico primera etapa 20-21'!$L:$L,'[1]Historico primera etapa 20-21'!$B:$B,$A68,'[1]Historico primera etapa 20-21'!$C:$C,$C68,'[1]Historico primera etapa 20-21'!$A:$A,J$2),"")</f>
        <v>0.10358974358974359</v>
      </c>
      <c r="K68" s="5">
        <f>IFERROR(_xlfn.MAXIFS('[1]Historico primera etapa 20-21'!$L:$L,'[1]Historico primera etapa 20-21'!$B:$B,$A68,'[1]Historico primera etapa 20-21'!$C:$C,$C68,'[1]Historico primera etapa 20-21'!$A:$A,K$2),"")</f>
        <v>0.16987179487179488</v>
      </c>
      <c r="L68" s="5">
        <f>IFERROR(_xlfn.MAXIFS('[1]Historico primera etapa 20-21'!$L:$L,'[1]Historico primera etapa 20-21'!$B:$B,$A68,'[1]Historico primera etapa 20-21'!$C:$C,$C68,'[1]Historico primera etapa 20-21'!$A:$A,L$2),"")</f>
        <v>0.21012820512820513</v>
      </c>
      <c r="M68" s="5">
        <f>IFERROR(_xlfn.MAXIFS('[1]Historico primera etapa 20-21'!$L:$L,'[1]Historico primera etapa 20-21'!$B:$B,$A68,'[1]Historico primera etapa 20-21'!$C:$C,$C68,'[1]Historico primera etapa 20-21'!$A:$A,M$2),"")</f>
        <v>0.27525641025641023</v>
      </c>
      <c r="N68" s="5">
        <f>IFERROR(_xlfn.MAXIFS('[1]Historico primera etapa 20-21'!$L:$L,'[1]Historico primera etapa 20-21'!$B:$B,$A68,'[1]Historico primera etapa 20-21'!$C:$C,$C68,'[1]Historico primera etapa 20-21'!$A:$A,N$2),"")</f>
        <v>0.32371794871794873</v>
      </c>
      <c r="O68" s="5">
        <f>IFERROR(_xlfn.MAXIFS('[1]Historico primera etapa 20-21'!$L:$L,'[1]Historico primera etapa 20-21'!$B:$B,$A68,'[1]Historico primera etapa 20-21'!$C:$C,$C68,'[1]Historico primera etapa 20-21'!$A:$A,O$2),"")</f>
        <v>0.34435897435897433</v>
      </c>
      <c r="P68" s="5">
        <f>IFERROR(_xlfn.MAXIFS('[1]Historico primera etapa 20-21'!$L:$L,'[1]Historico primera etapa 20-21'!$B:$B,$A68,'[1]Historico primera etapa 20-21'!$C:$C,$C68,'[1]Historico primera etapa 20-21'!$A:$A,P$2),"")</f>
        <v>0.42230769230769233</v>
      </c>
      <c r="Q68" s="5">
        <f>IFERROR(_xlfn.MAXIFS('[1]Historico primera etapa 20-21'!$L:$L,'[1]Historico primera etapa 20-21'!$B:$B,$A68,'[1]Historico primera etapa 20-21'!$C:$C,$C68,'[1]Historico primera etapa 20-21'!$A:$A,Q$2),"")</f>
        <v>0.45128205128205129</v>
      </c>
      <c r="R68" s="5">
        <f>IFERROR(_xlfn.MAXIFS('[1]Historico primera etapa 20-21'!$L:$L,'[1]Historico primera etapa 20-21'!$B:$B,$A68,'[1]Historico primera etapa 20-21'!$C:$C,$C68,'[1]Historico primera etapa 20-21'!$A:$A,R$2),"")</f>
        <v>0.47499999999999998</v>
      </c>
      <c r="S68" s="5">
        <f>IFERROR(_xlfn.MAXIFS('[1]Historico primera etapa 20-21'!$L:$L,'[1]Historico primera etapa 20-21'!$B:$B,$A68,'[1]Historico primera etapa 20-21'!$C:$C,$C68,'[1]Historico primera etapa 20-21'!$A:$A,S$2),"")</f>
        <v>0.517948717948718</v>
      </c>
      <c r="T68" s="5">
        <f>IFERROR(_xlfn.MAXIFS('[1]Historico primera etapa 20-21'!$L:$L,'[1]Historico primera etapa 20-21'!$B:$B,$A68,'[1]Historico primera etapa 20-21'!$C:$C,$C68,'[1]Historico primera etapa 20-21'!$A:$A,T$2),"")</f>
        <v>0.54666666666666663</v>
      </c>
      <c r="U68" s="5">
        <f>IFERROR(_xlfn.MAXIFS('[1]Historico primera etapa 20-21'!$L:$L,'[1]Historico primera etapa 20-21'!$B:$B,$A68,'[1]Historico primera etapa 20-21'!$C:$C,$C68,'[1]Historico primera etapa 20-21'!$A:$A,U$2),"")</f>
        <v>0.5642307692307692</v>
      </c>
      <c r="V68" s="5">
        <f>IFERROR(_xlfn.MAXIFS('[1]Historico primera etapa 20-21'!$L:$L,'[1]Historico primera etapa 20-21'!$B:$B,$A68,'[1]Historico primera etapa 20-21'!$C:$C,$C68,'[1]Historico primera etapa 20-21'!$A:$A,V$2),"")</f>
        <v>0.60179487179487179</v>
      </c>
      <c r="W68" s="5">
        <f>IFERROR(_xlfn.MAXIFS('[1]Historico primera etapa 20-21'!$L:$L,'[1]Historico primera etapa 20-21'!$B:$B,$A68,'[1]Historico primera etapa 20-21'!$C:$C,$C68,'[1]Historico primera etapa 20-21'!$A:$A,W$2),"")</f>
        <v>0.61653846153846159</v>
      </c>
      <c r="X68" s="5">
        <f>IFERROR(_xlfn.MAXIFS('[1]Historico primera etapa 20-21'!$L:$L,'[1]Historico primera etapa 20-21'!$B:$B,$A68,'[1]Historico primera etapa 20-21'!$C:$C,$C68,'[1]Historico primera etapa 20-21'!$A:$A,X$2),"")</f>
        <v>0.65205128205128204</v>
      </c>
      <c r="Y68" s="5">
        <f>IFERROR(_xlfn.MAXIFS('[1]Historico primera etapa 20-21'!$L:$L,'[1]Historico primera etapa 20-21'!$B:$B,$A68,'[1]Historico primera etapa 20-21'!$C:$C,$C68,'[1]Historico primera etapa 20-21'!$A:$A,Y$2),"")</f>
        <v>0.67294871794871791</v>
      </c>
      <c r="Z68" s="5">
        <f>IFERROR(_xlfn.MAXIFS('[1]Historico primera etapa 20-21'!$L:$L,'[1]Historico primera etapa 20-21'!$B:$B,$A68,'[1]Historico primera etapa 20-21'!$C:$C,$C68,'[1]Historico primera etapa 20-21'!$A:$A,Z$2),"")</f>
        <v>0.693974358974359</v>
      </c>
      <c r="AA68" s="5">
        <f>IFERROR(_xlfn.MAXIFS('[1]Historico primera etapa 20-21'!$L:$L,'[1]Historico primera etapa 20-21'!$B:$B,$A68,'[1]Historico primera etapa 20-21'!$C:$C,$C68,'[1]Historico primera etapa 20-21'!$A:$A,AA$2),"")</f>
        <v>0.7138461538461538</v>
      </c>
      <c r="AB68" s="5">
        <f>IFERROR(_xlfn.MAXIFS('[1]Historico primera etapa 20-21'!$L:$L,'[1]Historico primera etapa 20-21'!$B:$B,$A68,'[1]Historico primera etapa 20-21'!$C:$C,$C68,'[1]Historico primera etapa 20-21'!$A:$A,AB$2),"")</f>
        <v>0.732051282051282</v>
      </c>
      <c r="AC68" s="5">
        <f>IFERROR(_xlfn.MAXIFS('[1]Historico primera etapa 20-21'!$L:$L,'[1]Historico primera etapa 20-21'!$B:$B,$A68,'[1]Historico primera etapa 20-21'!$C:$C,$C68,'[1]Historico primera etapa 20-21'!$A:$A,AC$2),"")</f>
        <v>0.75961538461538458</v>
      </c>
      <c r="AD68" s="5">
        <f>IFERROR(_xlfn.MAXIFS('[1]Historico primera etapa 20-21'!$L:$L,'[1]Historico primera etapa 20-21'!$B:$B,$A68,'[1]Historico primera etapa 20-21'!$C:$C,$C68,'[1]Historico primera etapa 20-21'!$A:$A,AD$2),"")</f>
        <v>0.78012820512820513</v>
      </c>
      <c r="AE68" s="5">
        <f>IFERROR(_xlfn.MAXIFS('[1]Historico primera etapa 20-21'!$L:$L,'[1]Historico primera etapa 20-21'!$B:$B,$A68,'[1]Historico primera etapa 20-21'!$C:$C,$C68,'[1]Historico primera etapa 20-21'!$A:$A,AE$2),"")</f>
        <v>0.79730769230769227</v>
      </c>
      <c r="AF68" s="5">
        <f>IFERROR(_xlfn.MAXIFS('[1]Historico primera etapa 20-21'!$L:$L,'[1]Historico primera etapa 20-21'!$B:$B,$A68,'[1]Historico primera etapa 20-21'!$C:$C,$C68,'[1]Historico primera etapa 20-21'!$A:$A,AF$2),"")</f>
        <v>0.81346153846153846</v>
      </c>
      <c r="AG68" s="5">
        <f>IFERROR(_xlfn.MAXIFS('[1]Historico primera etapa 20-21'!$L:$L,'[1]Historico primera etapa 20-21'!$B:$B,$A68,'[1]Historico primera etapa 20-21'!$C:$C,$C68,'[1]Historico primera etapa 20-21'!$A:$A,AG$2),"")</f>
        <v>0.82269230769230772</v>
      </c>
      <c r="AH68" s="5">
        <f>IFERROR(_xlfn.MAXIFS('[1]Historico primera etapa 20-21'!$L:$L,'[1]Historico primera etapa 20-21'!$B:$B,$A68,'[1]Historico primera etapa 20-21'!$C:$C,$C68,'[1]Historico primera etapa 20-21'!$A:$A,AH$2),"")</f>
        <v>0.83615384615384614</v>
      </c>
      <c r="AI68" s="5">
        <f>IFERROR(_xlfn.MAXIFS('[1]Historico primera etapa 20-21'!$L:$L,'[1]Historico primera etapa 20-21'!$B:$B,$A68,'[1]Historico primera etapa 20-21'!$C:$C,$C68,'[1]Historico primera etapa 20-21'!$A:$A,AI$2),"")</f>
        <v>0.84910256410256413</v>
      </c>
      <c r="AJ68" s="5">
        <f>IFERROR(_xlfn.MAXIFS('[1]Historico primera etapa 20-21'!$L:$L,'[1]Historico primera etapa 20-21'!$B:$B,$A68,'[1]Historico primera etapa 20-21'!$C:$C,$C68,'[1]Historico primera etapa 20-21'!$A:$A,AJ$2),"")</f>
        <v>0.86487179487179489</v>
      </c>
      <c r="AK68" s="5">
        <f>IFERROR(_xlfn.MAXIFS('[1]Historico primera etapa 20-21'!$L:$L,'[1]Historico primera etapa 20-21'!$B:$B,$A68,'[1]Historico primera etapa 20-21'!$C:$C,$C68,'[1]Historico primera etapa 20-21'!$A:$A,AK$2),"")</f>
        <v>0.87397435897435893</v>
      </c>
      <c r="AL68" s="5">
        <f>IFERROR(_xlfn.MAXIFS('[1]Historico primera etapa 20-21'!$L:$L,'[1]Historico primera etapa 20-21'!$B:$B,$A68,'[1]Historico primera etapa 20-21'!$C:$C,$C68,'[1]Historico primera etapa 20-21'!$A:$A,AL$2),"")</f>
        <v>0.89435897435897438</v>
      </c>
      <c r="AM68" s="5">
        <f>IFERROR(_xlfn.MAXIFS('[1]Historico primera etapa 20-21'!$L:$L,'[1]Historico primera etapa 20-21'!$B:$B,$A68,'[1]Historico primera etapa 20-21'!$C:$C,$C68,'[1]Historico primera etapa 20-21'!$A:$A,AM$2),"")</f>
        <v>0.90679487179487184</v>
      </c>
      <c r="AN68" s="5">
        <f>IFERROR(_xlfn.MAXIFS('[1]Historico primera etapa 20-21'!$L:$L,'[1]Historico primera etapa 20-21'!$B:$B,$A68,'[1]Historico primera etapa 20-21'!$C:$C,$C68,'[1]Historico primera etapa 20-21'!$A:$A,AN$2),"")</f>
        <v>0.91320512820512822</v>
      </c>
      <c r="AO68" s="5">
        <f>IFERROR(_xlfn.MAXIFS('[1]Historico primera etapa 20-21'!$L:$L,'[1]Historico primera etapa 20-21'!$B:$B,$A68,'[1]Historico primera etapa 20-21'!$C:$C,$C68,'[1]Historico primera etapa 20-21'!$A:$A,AO$2),"")</f>
        <v>0.92076923076923078</v>
      </c>
      <c r="AP68" s="5">
        <f>IFERROR(_xlfn.MAXIFS('[1]Historico primera etapa 20-21'!$L:$L,'[1]Historico primera etapa 20-21'!$B:$B,$A68,'[1]Historico primera etapa 20-21'!$C:$C,$C68,'[1]Historico primera etapa 20-21'!$A:$A,AP$2),"")</f>
        <v>0.9343589743589743</v>
      </c>
      <c r="AQ68" s="5">
        <f>IFERROR(_xlfn.MAXIFS('[1]Historico primera etapa 20-21'!$L:$L,'[1]Historico primera etapa 20-21'!$B:$B,$A68,'[1]Historico primera etapa 20-21'!$C:$C,$C68,'[1]Historico primera etapa 20-21'!$A:$A,AQ$2),"")</f>
        <v>0.94371794871794867</v>
      </c>
      <c r="AR68" s="5">
        <f>IFERROR(_xlfn.MAXIFS('[1]Historico primera etapa 20-21'!$L:$L,'[1]Historico primera etapa 20-21'!$B:$B,$A68,'[1]Historico primera etapa 20-21'!$C:$C,$C68,'[1]Historico primera etapa 20-21'!$A:$A,AR$2),"")</f>
        <v>0.96576923076923082</v>
      </c>
      <c r="AS68" s="5">
        <f>IFERROR(_xlfn.MAXIFS('[1]Historico primera etapa 20-21'!$L:$L,'[1]Historico primera etapa 20-21'!$B:$B,$A68,'[1]Historico primera etapa 20-21'!$C:$C,$C68,'[1]Historico primera etapa 20-21'!$A:$A,AS$2),"")</f>
        <v>0.97756410256410253</v>
      </c>
      <c r="AT68" s="5">
        <f>IFERROR(_xlfn.MAXIFS('[1]Historico primera etapa 20-21'!$L:$L,'[1]Historico primera etapa 20-21'!$B:$B,$A68,'[1]Historico primera etapa 20-21'!$C:$C,$C68,'[1]Historico primera etapa 20-21'!$A:$A,AT$2),"")</f>
        <v>0.98858974358974361</v>
      </c>
      <c r="AU68" s="5">
        <f>IFERROR(_xlfn.MAXIFS('[1]Historico primera etapa 20-21'!$L:$L,'[1]Historico primera etapa 20-21'!$B:$B,$A68,'[1]Historico primera etapa 20-21'!$C:$C,$C68,'[1]Historico primera etapa 20-21'!$A:$A,AU$2),"")</f>
        <v>1.0010256410256411</v>
      </c>
      <c r="AV68" s="5">
        <f>IFERROR(_xlfn.MAXIFS('[1]Historico primera etapa 20-21'!$L:$L,'[1]Historico primera etapa 20-21'!$B:$B,$A68,'[1]Historico primera etapa 20-21'!$C:$C,$C68,'[1]Historico primera etapa 20-21'!$A:$A,AV$2),"")</f>
        <v>1.0242307692307693</v>
      </c>
      <c r="AW68" s="5">
        <f>IFERROR(_xlfn.MAXIFS('[1]Historico primera etapa 20-21'!$L:$L,'[1]Historico primera etapa 20-21'!$B:$B,$A68,'[1]Historico primera etapa 20-21'!$C:$C,$C68,'[1]Historico primera etapa 20-21'!$A:$A,AW$2),"")</f>
        <v>1.0335897435897436</v>
      </c>
      <c r="AX68" s="5">
        <f>IFERROR(_xlfn.MAXIFS('[1]Historico primera etapa 20-21'!$L:$L,'[1]Historico primera etapa 20-21'!$B:$B,$A68,'[1]Historico primera etapa 20-21'!$C:$C,$C68,'[1]Historico primera etapa 20-21'!$A:$A,AX$2),"")</f>
        <v>1.045897435897436</v>
      </c>
      <c r="AY68" s="5">
        <f>IFERROR(_xlfn.MAXIFS('[1]Historico primera etapa 20-21'!$L:$L,'[1]Historico primera etapa 20-21'!$B:$B,$A68,'[1]Historico primera etapa 20-21'!$C:$C,$C68,'[1]Historico primera etapa 20-21'!$A:$A,AY$2),"")</f>
        <v>1.0462820512820512</v>
      </c>
      <c r="AZ68" s="5">
        <f>IFERROR(_xlfn.MAXIFS('[1]Historico primera etapa 20-21'!$L:$L,'[1]Historico primera etapa 20-21'!$B:$B,$A68,'[1]Historico primera etapa 20-21'!$C:$C,$C68,'[1]Historico primera etapa 20-21'!$A:$A,AZ$2),"")</f>
        <v>1.0466666666666666</v>
      </c>
    </row>
    <row r="69" spans="1:52" x14ac:dyDescent="0.25">
      <c r="A69" s="2">
        <v>9</v>
      </c>
      <c r="B69" s="2" t="s">
        <v>89</v>
      </c>
      <c r="C69" s="2">
        <v>20</v>
      </c>
      <c r="D69" s="2" t="s">
        <v>92</v>
      </c>
      <c r="E69" s="5">
        <f>IFERROR(_xlfn.MAXIFS('[1]Historico primera etapa 20-21'!$L:$L,'[1]Historico primera etapa 20-21'!$B:$B,$A69,'[1]Historico primera etapa 20-21'!$C:$C,$C69,'[1]Historico primera etapa 20-21'!$A:$A,E$2),"")</f>
        <v>0</v>
      </c>
      <c r="F69" s="5">
        <f>IFERROR(_xlfn.MAXIFS('[1]Historico primera etapa 20-21'!$L:$L,'[1]Historico primera etapa 20-21'!$B:$B,$A69,'[1]Historico primera etapa 20-21'!$C:$C,$C69,'[1]Historico primera etapa 20-21'!$A:$A,F$2),"")</f>
        <v>5.3571428571428572E-3</v>
      </c>
      <c r="G69" s="5">
        <f>IFERROR(_xlfn.MAXIFS('[1]Historico primera etapa 20-21'!$L:$L,'[1]Historico primera etapa 20-21'!$B:$B,$A69,'[1]Historico primera etapa 20-21'!$C:$C,$C69,'[1]Historico primera etapa 20-21'!$A:$A,G$2),"")</f>
        <v>4.3452380952380951E-2</v>
      </c>
      <c r="H69" s="5">
        <f>IFERROR(_xlfn.MAXIFS('[1]Historico primera etapa 20-21'!$L:$L,'[1]Historico primera etapa 20-21'!$B:$B,$A69,'[1]Historico primera etapa 20-21'!$C:$C,$C69,'[1]Historico primera etapa 20-21'!$A:$A,H$2),"")</f>
        <v>6.3095238095238093E-2</v>
      </c>
      <c r="I69" s="5">
        <f>IFERROR(_xlfn.MAXIFS('[1]Historico primera etapa 20-21'!$L:$L,'[1]Historico primera etapa 20-21'!$B:$B,$A69,'[1]Historico primera etapa 20-21'!$C:$C,$C69,'[1]Historico primera etapa 20-21'!$A:$A,I$2),"")</f>
        <v>8.8244047619047625E-2</v>
      </c>
      <c r="J69" s="5">
        <f>IFERROR(_xlfn.MAXIFS('[1]Historico primera etapa 20-21'!$L:$L,'[1]Historico primera etapa 20-21'!$B:$B,$A69,'[1]Historico primera etapa 20-21'!$C:$C,$C69,'[1]Historico primera etapa 20-21'!$A:$A,J$2),"")</f>
        <v>0.12142857142857143</v>
      </c>
      <c r="K69" s="5">
        <f>IFERROR(_xlfn.MAXIFS('[1]Historico primera etapa 20-21'!$L:$L,'[1]Historico primera etapa 20-21'!$B:$B,$A69,'[1]Historico primera etapa 20-21'!$C:$C,$C69,'[1]Historico primera etapa 20-21'!$A:$A,K$2),"")</f>
        <v>0.16294642857142858</v>
      </c>
      <c r="L69" s="5">
        <f>IFERROR(_xlfn.MAXIFS('[1]Historico primera etapa 20-21'!$L:$L,'[1]Historico primera etapa 20-21'!$B:$B,$A69,'[1]Historico primera etapa 20-21'!$C:$C,$C69,'[1]Historico primera etapa 20-21'!$A:$A,L$2),"")</f>
        <v>0.18705357142857143</v>
      </c>
      <c r="M69" s="5">
        <f>IFERROR(_xlfn.MAXIFS('[1]Historico primera etapa 20-21'!$L:$L,'[1]Historico primera etapa 20-21'!$B:$B,$A69,'[1]Historico primera etapa 20-21'!$C:$C,$C69,'[1]Historico primera etapa 20-21'!$A:$A,M$2),"")</f>
        <v>0.25565476190476188</v>
      </c>
      <c r="N69" s="5">
        <f>IFERROR(_xlfn.MAXIFS('[1]Historico primera etapa 20-21'!$L:$L,'[1]Historico primera etapa 20-21'!$B:$B,$A69,'[1]Historico primera etapa 20-21'!$C:$C,$C69,'[1]Historico primera etapa 20-21'!$A:$A,N$2),"")</f>
        <v>0.28526785714285713</v>
      </c>
      <c r="O69" s="5">
        <f>IFERROR(_xlfn.MAXIFS('[1]Historico primera etapa 20-21'!$L:$L,'[1]Historico primera etapa 20-21'!$B:$B,$A69,'[1]Historico primera etapa 20-21'!$C:$C,$C69,'[1]Historico primera etapa 20-21'!$A:$A,O$2),"")</f>
        <v>0.31130952380952381</v>
      </c>
      <c r="P69" s="5">
        <f>IFERROR(_xlfn.MAXIFS('[1]Historico primera etapa 20-21'!$L:$L,'[1]Historico primera etapa 20-21'!$B:$B,$A69,'[1]Historico primera etapa 20-21'!$C:$C,$C69,'[1]Historico primera etapa 20-21'!$A:$A,P$2),"")</f>
        <v>0.38630952380952382</v>
      </c>
      <c r="Q69" s="5">
        <f>IFERROR(_xlfn.MAXIFS('[1]Historico primera etapa 20-21'!$L:$L,'[1]Historico primera etapa 20-21'!$B:$B,$A69,'[1]Historico primera etapa 20-21'!$C:$C,$C69,'[1]Historico primera etapa 20-21'!$A:$A,Q$2),"")</f>
        <v>0.4126488095238095</v>
      </c>
      <c r="R69" s="5">
        <f>IFERROR(_xlfn.MAXIFS('[1]Historico primera etapa 20-21'!$L:$L,'[1]Historico primera etapa 20-21'!$B:$B,$A69,'[1]Historico primera etapa 20-21'!$C:$C,$C69,'[1]Historico primera etapa 20-21'!$A:$A,R$2),"")</f>
        <v>0.43363095238095239</v>
      </c>
      <c r="S69" s="5">
        <f>IFERROR(_xlfn.MAXIFS('[1]Historico primera etapa 20-21'!$L:$L,'[1]Historico primera etapa 20-21'!$B:$B,$A69,'[1]Historico primera etapa 20-21'!$C:$C,$C69,'[1]Historico primera etapa 20-21'!$A:$A,S$2),"")</f>
        <v>0.47648809523809521</v>
      </c>
      <c r="T69" s="5">
        <f>IFERROR(_xlfn.MAXIFS('[1]Historico primera etapa 20-21'!$L:$L,'[1]Historico primera etapa 20-21'!$B:$B,$A69,'[1]Historico primera etapa 20-21'!$C:$C,$C69,'[1]Historico primera etapa 20-21'!$A:$A,T$2),"")</f>
        <v>0.51086309523809526</v>
      </c>
      <c r="U69" s="5">
        <f>IFERROR(_xlfn.MAXIFS('[1]Historico primera etapa 20-21'!$L:$L,'[1]Historico primera etapa 20-21'!$B:$B,$A69,'[1]Historico primera etapa 20-21'!$C:$C,$C69,'[1]Historico primera etapa 20-21'!$A:$A,U$2),"")</f>
        <v>0.5357142857142857</v>
      </c>
      <c r="V69" s="5">
        <f>IFERROR(_xlfn.MAXIFS('[1]Historico primera etapa 20-21'!$L:$L,'[1]Historico primera etapa 20-21'!$B:$B,$A69,'[1]Historico primera etapa 20-21'!$C:$C,$C69,'[1]Historico primera etapa 20-21'!$A:$A,V$2),"")</f>
        <v>0.58898809523809526</v>
      </c>
      <c r="W69" s="5">
        <f>IFERROR(_xlfn.MAXIFS('[1]Historico primera etapa 20-21'!$L:$L,'[1]Historico primera etapa 20-21'!$B:$B,$A69,'[1]Historico primera etapa 20-21'!$C:$C,$C69,'[1]Historico primera etapa 20-21'!$A:$A,W$2),"")</f>
        <v>0.61086309523809523</v>
      </c>
      <c r="X69" s="5">
        <f>IFERROR(_xlfn.MAXIFS('[1]Historico primera etapa 20-21'!$L:$L,'[1]Historico primera etapa 20-21'!$B:$B,$A69,'[1]Historico primera etapa 20-21'!$C:$C,$C69,'[1]Historico primera etapa 20-21'!$A:$A,X$2),"")</f>
        <v>0.68095238095238098</v>
      </c>
      <c r="Y69" s="5">
        <f>IFERROR(_xlfn.MAXIFS('[1]Historico primera etapa 20-21'!$L:$L,'[1]Historico primera etapa 20-21'!$B:$B,$A69,'[1]Historico primera etapa 20-21'!$C:$C,$C69,'[1]Historico primera etapa 20-21'!$A:$A,Y$2),"")</f>
        <v>0.71681547619047614</v>
      </c>
      <c r="Z69" s="5">
        <f>IFERROR(_xlfn.MAXIFS('[1]Historico primera etapa 20-21'!$L:$L,'[1]Historico primera etapa 20-21'!$B:$B,$A69,'[1]Historico primera etapa 20-21'!$C:$C,$C69,'[1]Historico primera etapa 20-21'!$A:$A,Z$2),"")</f>
        <v>0.74672619047619049</v>
      </c>
      <c r="AA69" s="5">
        <f>IFERROR(_xlfn.MAXIFS('[1]Historico primera etapa 20-21'!$L:$L,'[1]Historico primera etapa 20-21'!$B:$B,$A69,'[1]Historico primera etapa 20-21'!$C:$C,$C69,'[1]Historico primera etapa 20-21'!$A:$A,AA$2),"")</f>
        <v>0.76949404761904761</v>
      </c>
      <c r="AB69" s="5">
        <f>IFERROR(_xlfn.MAXIFS('[1]Historico primera etapa 20-21'!$L:$L,'[1]Historico primera etapa 20-21'!$B:$B,$A69,'[1]Historico primera etapa 20-21'!$C:$C,$C69,'[1]Historico primera etapa 20-21'!$A:$A,AB$2),"")</f>
        <v>0.794047619047619</v>
      </c>
      <c r="AC69" s="5">
        <f>IFERROR(_xlfn.MAXIFS('[1]Historico primera etapa 20-21'!$L:$L,'[1]Historico primera etapa 20-21'!$B:$B,$A69,'[1]Historico primera etapa 20-21'!$C:$C,$C69,'[1]Historico primera etapa 20-21'!$A:$A,AC$2),"")</f>
        <v>0.83110119047619047</v>
      </c>
      <c r="AD69" s="5">
        <f>IFERROR(_xlfn.MAXIFS('[1]Historico primera etapa 20-21'!$L:$L,'[1]Historico primera etapa 20-21'!$B:$B,$A69,'[1]Historico primera etapa 20-21'!$C:$C,$C69,'[1]Historico primera etapa 20-21'!$A:$A,AD$2),"")</f>
        <v>0.86443452380952379</v>
      </c>
      <c r="AE69" s="5">
        <f>IFERROR(_xlfn.MAXIFS('[1]Historico primera etapa 20-21'!$L:$L,'[1]Historico primera etapa 20-21'!$B:$B,$A69,'[1]Historico primera etapa 20-21'!$C:$C,$C69,'[1]Historico primera etapa 20-21'!$A:$A,AE$2),"")</f>
        <v>0.89806547619047616</v>
      </c>
      <c r="AF69" s="5">
        <f>IFERROR(_xlfn.MAXIFS('[1]Historico primera etapa 20-21'!$L:$L,'[1]Historico primera etapa 20-21'!$B:$B,$A69,'[1]Historico primera etapa 20-21'!$C:$C,$C69,'[1]Historico primera etapa 20-21'!$A:$A,AF$2),"")</f>
        <v>0.92083333333333328</v>
      </c>
      <c r="AG69" s="5">
        <f>IFERROR(_xlfn.MAXIFS('[1]Historico primera etapa 20-21'!$L:$L,'[1]Historico primera etapa 20-21'!$B:$B,$A69,'[1]Historico primera etapa 20-21'!$C:$C,$C69,'[1]Historico primera etapa 20-21'!$A:$A,AG$2),"")</f>
        <v>0.93809523809523809</v>
      </c>
      <c r="AH69" s="5">
        <f>IFERROR(_xlfn.MAXIFS('[1]Historico primera etapa 20-21'!$L:$L,'[1]Historico primera etapa 20-21'!$B:$B,$A69,'[1]Historico primera etapa 20-21'!$C:$C,$C69,'[1]Historico primera etapa 20-21'!$A:$A,AH$2),"")</f>
        <v>0.96086309523809521</v>
      </c>
      <c r="AI69" s="5">
        <f>IFERROR(_xlfn.MAXIFS('[1]Historico primera etapa 20-21'!$L:$L,'[1]Historico primera etapa 20-21'!$B:$B,$A69,'[1]Historico primera etapa 20-21'!$C:$C,$C69,'[1]Historico primera etapa 20-21'!$A:$A,AI$2),"")</f>
        <v>0.97648809523809521</v>
      </c>
      <c r="AJ69" s="5">
        <f>IFERROR(_xlfn.MAXIFS('[1]Historico primera etapa 20-21'!$L:$L,'[1]Historico primera etapa 20-21'!$B:$B,$A69,'[1]Historico primera etapa 20-21'!$C:$C,$C69,'[1]Historico primera etapa 20-21'!$A:$A,AJ$2),"")</f>
        <v>0.99151785714285712</v>
      </c>
      <c r="AK69" s="5">
        <f>IFERROR(_xlfn.MAXIFS('[1]Historico primera etapa 20-21'!$L:$L,'[1]Historico primera etapa 20-21'!$B:$B,$A69,'[1]Historico primera etapa 20-21'!$C:$C,$C69,'[1]Historico primera etapa 20-21'!$A:$A,AK$2),"")</f>
        <v>1.0050595238095239</v>
      </c>
      <c r="AL69" s="5">
        <f>IFERROR(_xlfn.MAXIFS('[1]Historico primera etapa 20-21'!$L:$L,'[1]Historico primera etapa 20-21'!$B:$B,$A69,'[1]Historico primera etapa 20-21'!$C:$C,$C69,'[1]Historico primera etapa 20-21'!$A:$A,AL$2),"")</f>
        <v>1.0150297619047619</v>
      </c>
      <c r="AM69" s="5">
        <f>IFERROR(_xlfn.MAXIFS('[1]Historico primera etapa 20-21'!$L:$L,'[1]Historico primera etapa 20-21'!$B:$B,$A69,'[1]Historico primera etapa 20-21'!$C:$C,$C69,'[1]Historico primera etapa 20-21'!$A:$A,AM$2),"")</f>
        <v>1.0316964285714285</v>
      </c>
      <c r="AN69" s="5">
        <f>IFERROR(_xlfn.MAXIFS('[1]Historico primera etapa 20-21'!$L:$L,'[1]Historico primera etapa 20-21'!$B:$B,$A69,'[1]Historico primera etapa 20-21'!$C:$C,$C69,'[1]Historico primera etapa 20-21'!$A:$A,AN$2),"")</f>
        <v>1.0511904761904762</v>
      </c>
      <c r="AO69" s="5">
        <f>IFERROR(_xlfn.MAXIFS('[1]Historico primera etapa 20-21'!$L:$L,'[1]Historico primera etapa 20-21'!$B:$B,$A69,'[1]Historico primera etapa 20-21'!$C:$C,$C69,'[1]Historico primera etapa 20-21'!$A:$A,AO$2),"")</f>
        <v>1.0627976190476192</v>
      </c>
      <c r="AP69" s="5">
        <f>IFERROR(_xlfn.MAXIFS('[1]Historico primera etapa 20-21'!$L:$L,'[1]Historico primera etapa 20-21'!$B:$B,$A69,'[1]Historico primera etapa 20-21'!$C:$C,$C69,'[1]Historico primera etapa 20-21'!$A:$A,AP$2),"")</f>
        <v>1.0702380952380952</v>
      </c>
      <c r="AQ69" s="5">
        <f>IFERROR(_xlfn.MAXIFS('[1]Historico primera etapa 20-21'!$L:$L,'[1]Historico primera etapa 20-21'!$B:$B,$A69,'[1]Historico primera etapa 20-21'!$C:$C,$C69,'[1]Historico primera etapa 20-21'!$A:$A,AQ$2),"")</f>
        <v>1.0927083333333334</v>
      </c>
      <c r="AR69" s="5">
        <f>IFERROR(_xlfn.MAXIFS('[1]Historico primera etapa 20-21'!$L:$L,'[1]Historico primera etapa 20-21'!$B:$B,$A69,'[1]Historico primera etapa 20-21'!$C:$C,$C69,'[1]Historico primera etapa 20-21'!$A:$A,AR$2),"")</f>
        <v>1.1066964285714285</v>
      </c>
      <c r="AS69" s="5">
        <f>IFERROR(_xlfn.MAXIFS('[1]Historico primera etapa 20-21'!$L:$L,'[1]Historico primera etapa 20-21'!$B:$B,$A69,'[1]Historico primera etapa 20-21'!$C:$C,$C69,'[1]Historico primera etapa 20-21'!$A:$A,AS$2),"")</f>
        <v>1.1221726190476191</v>
      </c>
      <c r="AT69" s="5">
        <f>IFERROR(_xlfn.MAXIFS('[1]Historico primera etapa 20-21'!$L:$L,'[1]Historico primera etapa 20-21'!$B:$B,$A69,'[1]Historico primera etapa 20-21'!$C:$C,$C69,'[1]Historico primera etapa 20-21'!$A:$A,AT$2),"")</f>
        <v>1.1388392857142857</v>
      </c>
      <c r="AU69" s="5">
        <f>IFERROR(_xlfn.MAXIFS('[1]Historico primera etapa 20-21'!$L:$L,'[1]Historico primera etapa 20-21'!$B:$B,$A69,'[1]Historico primera etapa 20-21'!$C:$C,$C69,'[1]Historico primera etapa 20-21'!$A:$A,AU$2),"")</f>
        <v>1.1453869047619047</v>
      </c>
      <c r="AV69" s="5">
        <f>IFERROR(_xlfn.MAXIFS('[1]Historico primera etapa 20-21'!$L:$L,'[1]Historico primera etapa 20-21'!$B:$B,$A69,'[1]Historico primera etapa 20-21'!$C:$C,$C69,'[1]Historico primera etapa 20-21'!$A:$A,AV$2),"")</f>
        <v>1.1611607142857143</v>
      </c>
      <c r="AW69" s="5">
        <f>IFERROR(_xlfn.MAXIFS('[1]Historico primera etapa 20-21'!$L:$L,'[1]Historico primera etapa 20-21'!$B:$B,$A69,'[1]Historico primera etapa 20-21'!$C:$C,$C69,'[1]Historico primera etapa 20-21'!$A:$A,AW$2),"")</f>
        <v>1.16875</v>
      </c>
      <c r="AX69" s="5">
        <f>IFERROR(_xlfn.MAXIFS('[1]Historico primera etapa 20-21'!$L:$L,'[1]Historico primera etapa 20-21'!$B:$B,$A69,'[1]Historico primera etapa 20-21'!$C:$C,$C69,'[1]Historico primera etapa 20-21'!$A:$A,AX$2),"")</f>
        <v>1.1888392857142858</v>
      </c>
      <c r="AY69" s="5">
        <f>IFERROR(_xlfn.MAXIFS('[1]Historico primera etapa 20-21'!$L:$L,'[1]Historico primera etapa 20-21'!$B:$B,$A69,'[1]Historico primera etapa 20-21'!$C:$C,$C69,'[1]Historico primera etapa 20-21'!$A:$A,AY$2),"")</f>
        <v>1.1915178571428571</v>
      </c>
      <c r="AZ69" s="5">
        <f>IFERROR(_xlfn.MAXIFS('[1]Historico primera etapa 20-21'!$L:$L,'[1]Historico primera etapa 20-21'!$B:$B,$A69,'[1]Historico primera etapa 20-21'!$C:$C,$C69,'[1]Historico primera etapa 20-21'!$A:$A,AZ$2),"")</f>
        <v>1.2437499999999999</v>
      </c>
    </row>
    <row r="70" spans="1:52" x14ac:dyDescent="0.25">
      <c r="A70" s="1">
        <v>9</v>
      </c>
      <c r="B70" s="1" t="s">
        <v>89</v>
      </c>
      <c r="C70" s="1">
        <v>21</v>
      </c>
      <c r="D70" s="1" t="s">
        <v>101</v>
      </c>
      <c r="E70" s="5">
        <f>IFERROR(_xlfn.MAXIFS('[1]Historico primera etapa 20-21'!$L:$L,'[1]Historico primera etapa 20-21'!$B:$B,$A70,'[1]Historico primera etapa 20-21'!$C:$C,$C70,'[1]Historico primera etapa 20-21'!$A:$A,E$2),"")</f>
        <v>0</v>
      </c>
      <c r="F70" s="5">
        <f>IFERROR(_xlfn.MAXIFS('[1]Historico primera etapa 20-21'!$L:$L,'[1]Historico primera etapa 20-21'!$B:$B,$A70,'[1]Historico primera etapa 20-21'!$C:$C,$C70,'[1]Historico primera etapa 20-21'!$A:$A,F$2),"")</f>
        <v>6.117143294081664E-4</v>
      </c>
      <c r="G70" s="5">
        <f>IFERROR(_xlfn.MAXIFS('[1]Historico primera etapa 20-21'!$L:$L,'[1]Historico primera etapa 20-21'!$B:$B,$A70,'[1]Historico primera etapa 20-21'!$C:$C,$C70,'[1]Historico primera etapa 20-21'!$A:$A,G$2),"")</f>
        <v>1.7586786970484783E-2</v>
      </c>
      <c r="H70" s="5">
        <f>IFERROR(_xlfn.MAXIFS('[1]Historico primera etapa 20-21'!$L:$L,'[1]Historico primera etapa 20-21'!$B:$B,$A70,'[1]Historico primera etapa 20-21'!$C:$C,$C70,'[1]Historico primera etapa 20-21'!$A:$A,H$2),"")</f>
        <v>3.3644288117449149E-2</v>
      </c>
      <c r="I70" s="5">
        <f>IFERROR(_xlfn.MAXIFS('[1]Historico primera etapa 20-21'!$L:$L,'[1]Historico primera etapa 20-21'!$B:$B,$A70,'[1]Historico primera etapa 20-21'!$C:$C,$C70,'[1]Historico primera etapa 20-21'!$A:$A,I$2),"")</f>
        <v>6.0712647193760516E-2</v>
      </c>
      <c r="J70" s="5">
        <f>IFERROR(_xlfn.MAXIFS('[1]Historico primera etapa 20-21'!$L:$L,'[1]Historico primera etapa 20-21'!$B:$B,$A70,'[1]Historico primera etapa 20-21'!$C:$C,$C70,'[1]Historico primera etapa 20-21'!$A:$A,J$2),"")</f>
        <v>7.6923076923076927E-2</v>
      </c>
      <c r="K70" s="5">
        <f>IFERROR(_xlfn.MAXIFS('[1]Historico primera etapa 20-21'!$L:$L,'[1]Historico primera etapa 20-21'!$B:$B,$A70,'[1]Historico primera etapa 20-21'!$C:$C,$C70,'[1]Historico primera etapa 20-21'!$A:$A,K$2),"")</f>
        <v>0.13411836672274047</v>
      </c>
      <c r="L70" s="5">
        <f>IFERROR(_xlfn.MAXIFS('[1]Historico primera etapa 20-21'!$L:$L,'[1]Historico primera etapa 20-21'!$B:$B,$A70,'[1]Historico primera etapa 20-21'!$C:$C,$C70,'[1]Historico primera etapa 20-21'!$A:$A,L$2),"")</f>
        <v>0.17112708365193455</v>
      </c>
      <c r="M70" s="5">
        <f>IFERROR(_xlfn.MAXIFS('[1]Historico primera etapa 20-21'!$L:$L,'[1]Historico primera etapa 20-21'!$B:$B,$A70,'[1]Historico primera etapa 20-21'!$C:$C,$C70,'[1]Historico primera etapa 20-21'!$A:$A,M$2),"")</f>
        <v>0.21669980119284293</v>
      </c>
      <c r="N70" s="5">
        <f>IFERROR(_xlfn.MAXIFS('[1]Historico primera etapa 20-21'!$L:$L,'[1]Historico primera etapa 20-21'!$B:$B,$A70,'[1]Historico primera etapa 20-21'!$C:$C,$C70,'[1]Historico primera etapa 20-21'!$A:$A,N$2),"")</f>
        <v>0.25814344701024622</v>
      </c>
      <c r="O70" s="5">
        <f>IFERROR(_xlfn.MAXIFS('[1]Historico primera etapa 20-21'!$L:$L,'[1]Historico primera etapa 20-21'!$B:$B,$A70,'[1]Historico primera etapa 20-21'!$C:$C,$C70,'[1]Historico primera etapa 20-21'!$A:$A,O$2),"")</f>
        <v>0.26380180455727176</v>
      </c>
      <c r="P70" s="5">
        <f>IFERROR(_xlfn.MAXIFS('[1]Historico primera etapa 20-21'!$L:$L,'[1]Historico primera etapa 20-21'!$B:$B,$A70,'[1]Historico primera etapa 20-21'!$C:$C,$C70,'[1]Historico primera etapa 20-21'!$A:$A,P$2),"")</f>
        <v>0.31228016516286894</v>
      </c>
      <c r="Q70" s="5">
        <f>IFERROR(_xlfn.MAXIFS('[1]Historico primera etapa 20-21'!$L:$L,'[1]Historico primera etapa 20-21'!$B:$B,$A70,'[1]Historico primera etapa 20-21'!$C:$C,$C70,'[1]Historico primera etapa 20-21'!$A:$A,Q$2),"")</f>
        <v>0.34026609573329253</v>
      </c>
      <c r="R70" s="5">
        <f>IFERROR(_xlfn.MAXIFS('[1]Historico primera etapa 20-21'!$L:$L,'[1]Historico primera etapa 20-21'!$B:$B,$A70,'[1]Historico primera etapa 20-21'!$C:$C,$C70,'[1]Historico primera etapa 20-21'!$A:$A,R$2),"")</f>
        <v>0.36702859764489981</v>
      </c>
      <c r="S70" s="5">
        <f>IFERROR(_xlfn.MAXIFS('[1]Historico primera etapa 20-21'!$L:$L,'[1]Historico primera etapa 20-21'!$B:$B,$A70,'[1]Historico primera etapa 20-21'!$C:$C,$C70,'[1]Historico primera etapa 20-21'!$A:$A,S$2),"")</f>
        <v>0.43523474537391038</v>
      </c>
      <c r="T70" s="5">
        <f>IFERROR(_xlfn.MAXIFS('[1]Historico primera etapa 20-21'!$L:$L,'[1]Historico primera etapa 20-21'!$B:$B,$A70,'[1]Historico primera etapa 20-21'!$C:$C,$C70,'[1]Historico primera etapa 20-21'!$A:$A,T$2),"")</f>
        <v>0.4746903196207371</v>
      </c>
      <c r="U70" s="5">
        <f>IFERROR(_xlfn.MAXIFS('[1]Historico primera etapa 20-21'!$L:$L,'[1]Historico primera etapa 20-21'!$B:$B,$A70,'[1]Historico primera etapa 20-21'!$C:$C,$C70,'[1]Historico primera etapa 20-21'!$A:$A,U$2),"")</f>
        <v>0.49319467808533413</v>
      </c>
      <c r="V70" s="5">
        <f>IFERROR(_xlfn.MAXIFS('[1]Historico primera etapa 20-21'!$L:$L,'[1]Historico primera etapa 20-21'!$B:$B,$A70,'[1]Historico primera etapa 20-21'!$C:$C,$C70,'[1]Historico primera etapa 20-21'!$A:$A,V$2),"")</f>
        <v>0.52286282306163023</v>
      </c>
      <c r="W70" s="5">
        <f>IFERROR(_xlfn.MAXIFS('[1]Historico primera etapa 20-21'!$L:$L,'[1]Historico primera etapa 20-21'!$B:$B,$A70,'[1]Historico primera etapa 20-21'!$C:$C,$C70,'[1]Historico primera etapa 20-21'!$A:$A,W$2),"")</f>
        <v>0.53723810980272213</v>
      </c>
      <c r="X70" s="5">
        <f>IFERROR(_xlfn.MAXIFS('[1]Historico primera etapa 20-21'!$L:$L,'[1]Historico primera etapa 20-21'!$B:$B,$A70,'[1]Historico primera etapa 20-21'!$C:$C,$C70,'[1]Historico primera etapa 20-21'!$A:$A,X$2),"")</f>
        <v>0.60207982871998778</v>
      </c>
      <c r="Y70" s="5">
        <f>IFERROR(_xlfn.MAXIFS('[1]Historico primera etapa 20-21'!$L:$L,'[1]Historico primera etapa 20-21'!$B:$B,$A70,'[1]Historico primera etapa 20-21'!$C:$C,$C70,'[1]Historico primera etapa 20-21'!$A:$A,Y$2),"")</f>
        <v>0.63190090227863582</v>
      </c>
      <c r="Z70" s="5">
        <f>IFERROR(_xlfn.MAXIFS('[1]Historico primera etapa 20-21'!$L:$L,'[1]Historico primera etapa 20-21'!$B:$B,$A70,'[1]Historico primera etapa 20-21'!$C:$C,$C70,'[1]Historico primera etapa 20-21'!$A:$A,Z$2),"")</f>
        <v>0.66982719070194219</v>
      </c>
      <c r="AA70" s="5">
        <f>IFERROR(_xlfn.MAXIFS('[1]Historico primera etapa 20-21'!$L:$L,'[1]Historico primera etapa 20-21'!$B:$B,$A70,'[1]Historico primera etapa 20-21'!$C:$C,$C70,'[1]Historico primera etapa 20-21'!$A:$A,AA$2),"")</f>
        <v>0.70622419330172814</v>
      </c>
      <c r="AB70" s="5">
        <f>IFERROR(_xlfn.MAXIFS('[1]Historico primera etapa 20-21'!$L:$L,'[1]Historico primera etapa 20-21'!$B:$B,$A70,'[1]Historico primera etapa 20-21'!$C:$C,$C70,'[1]Historico primera etapa 20-21'!$A:$A,AB$2),"")</f>
        <v>0.74032726716623332</v>
      </c>
      <c r="AC70" s="5">
        <f>IFERROR(_xlfn.MAXIFS('[1]Historico primera etapa 20-21'!$L:$L,'[1]Historico primera etapa 20-21'!$B:$B,$A70,'[1]Historico primera etapa 20-21'!$C:$C,$C70,'[1]Historico primera etapa 20-21'!$A:$A,AC$2),"")</f>
        <v>0.76968955497782532</v>
      </c>
      <c r="AD70" s="5">
        <f>IFERROR(_xlfn.MAXIFS('[1]Historico primera etapa 20-21'!$L:$L,'[1]Historico primera etapa 20-21'!$B:$B,$A70,'[1]Historico primera etapa 20-21'!$C:$C,$C70,'[1]Historico primera etapa 20-21'!$A:$A,AD$2),"")</f>
        <v>0.8097568435540603</v>
      </c>
      <c r="AE70" s="5">
        <f>IFERROR(_xlfn.MAXIFS('[1]Historico primera etapa 20-21'!$L:$L,'[1]Historico primera etapa 20-21'!$B:$B,$A70,'[1]Historico primera etapa 20-21'!$C:$C,$C70,'[1]Historico primera etapa 20-21'!$A:$A,AE$2),"")</f>
        <v>0.83911913136565219</v>
      </c>
      <c r="AF70" s="5">
        <f>IFERROR(_xlfn.MAXIFS('[1]Historico primera etapa 20-21'!$L:$L,'[1]Historico primera etapa 20-21'!$B:$B,$A70,'[1]Historico primera etapa 20-21'!$C:$C,$C70,'[1]Historico primera etapa 20-21'!$A:$A,AF$2),"")</f>
        <v>0.87138706224193296</v>
      </c>
      <c r="AG70" s="5">
        <f>IFERROR(_xlfn.MAXIFS('[1]Historico primera etapa 20-21'!$L:$L,'[1]Historico primera etapa 20-21'!$B:$B,$A70,'[1]Historico primera etapa 20-21'!$C:$C,$C70,'[1]Historico primera etapa 20-21'!$A:$A,AG$2),"")</f>
        <v>0.89142070653005046</v>
      </c>
      <c r="AH70" s="5">
        <f>IFERROR(_xlfn.MAXIFS('[1]Historico primera etapa 20-21'!$L:$L,'[1]Historico primera etapa 20-21'!$B:$B,$A70,'[1]Historico primera etapa 20-21'!$C:$C,$C70,'[1]Historico primera etapa 20-21'!$A:$A,AH$2),"")</f>
        <v>0.93209970943569354</v>
      </c>
      <c r="AI70" s="5">
        <f>IFERROR(_xlfn.MAXIFS('[1]Historico primera etapa 20-21'!$L:$L,'[1]Historico primera etapa 20-21'!$B:$B,$A70,'[1]Historico primera etapa 20-21'!$C:$C,$C70,'[1]Historico primera etapa 20-21'!$A:$A,AI$2),"")</f>
        <v>0.96299128307080595</v>
      </c>
      <c r="AJ70" s="5">
        <f>IFERROR(_xlfn.MAXIFS('[1]Historico primera etapa 20-21'!$L:$L,'[1]Historico primera etapa 20-21'!$B:$B,$A70,'[1]Historico primera etapa 20-21'!$C:$C,$C70,'[1]Historico primera etapa 20-21'!$A:$A,AJ$2),"")</f>
        <v>0.99541214252943877</v>
      </c>
      <c r="AK70" s="5">
        <f>IFERROR(_xlfn.MAXIFS('[1]Historico primera etapa 20-21'!$L:$L,'[1]Historico primera etapa 20-21'!$B:$B,$A70,'[1]Historico primera etapa 20-21'!$C:$C,$C70,'[1]Historico primera etapa 20-21'!$A:$A,AK$2),"")</f>
        <v>1.0073405719528981</v>
      </c>
      <c r="AL70" s="5">
        <f>IFERROR(_xlfn.MAXIFS('[1]Historico primera etapa 20-21'!$L:$L,'[1]Historico primera etapa 20-21'!$B:$B,$A70,'[1]Historico primera etapa 20-21'!$C:$C,$C70,'[1]Historico primera etapa 20-21'!$A:$A,AL$2),"")</f>
        <v>1.037314574093898</v>
      </c>
      <c r="AM70" s="5">
        <f>IFERROR(_xlfn.MAXIFS('[1]Historico primera etapa 20-21'!$L:$L,'[1]Historico primera etapa 20-21'!$B:$B,$A70,'[1]Historico primera etapa 20-21'!$C:$C,$C70,'[1]Historico primera etapa 20-21'!$A:$A,AM$2),"")</f>
        <v>1.0646887903349136</v>
      </c>
      <c r="AN70" s="5">
        <f>IFERROR(_xlfn.MAXIFS('[1]Historico primera etapa 20-21'!$L:$L,'[1]Historico primera etapa 20-21'!$B:$B,$A70,'[1]Historico primera etapa 20-21'!$C:$C,$C70,'[1]Historico primera etapa 20-21'!$A:$A,AN$2),"")</f>
        <v>1.0824285058877505</v>
      </c>
      <c r="AO70" s="5">
        <f>IFERROR(_xlfn.MAXIFS('[1]Historico primera etapa 20-21'!$L:$L,'[1]Historico primera etapa 20-21'!$B:$B,$A70,'[1]Historico primera etapa 20-21'!$C:$C,$C70,'[1]Historico primera etapa 20-21'!$A:$A,AO$2),"")</f>
        <v>1.0902278635877045</v>
      </c>
      <c r="AP70" s="5">
        <f>IFERROR(_xlfn.MAXIFS('[1]Historico primera etapa 20-21'!$L:$L,'[1]Historico primera etapa 20-21'!$B:$B,$A70,'[1]Historico primera etapa 20-21'!$C:$C,$C70,'[1]Historico primera etapa 20-21'!$A:$A,AP$2),"")</f>
        <v>1.1044502217464445</v>
      </c>
      <c r="AQ70" s="5">
        <f>IFERROR(_xlfn.MAXIFS('[1]Historico primera etapa 20-21'!$L:$L,'[1]Historico primera etapa 20-21'!$B:$B,$A70,'[1]Historico primera etapa 20-21'!$C:$C,$C70,'[1]Historico primera etapa 20-21'!$A:$A,AQ$2),"")</f>
        <v>1.1194372228169445</v>
      </c>
      <c r="AR70" s="5">
        <f>IFERROR(_xlfn.MAXIFS('[1]Historico primera etapa 20-21'!$L:$L,'[1]Historico primera etapa 20-21'!$B:$B,$A70,'[1]Historico primera etapa 20-21'!$C:$C,$C70,'[1]Historico primera etapa 20-21'!$A:$A,AR$2),"")</f>
        <v>1.136106438293317</v>
      </c>
      <c r="AS70" s="5">
        <f>IFERROR(_xlfn.MAXIFS('[1]Historico primera etapa 20-21'!$L:$L,'[1]Historico primera etapa 20-21'!$B:$B,$A70,'[1]Historico primera etapa 20-21'!$C:$C,$C70,'[1]Historico primera etapa 20-21'!$A:$A,AS$2),"")</f>
        <v>1.1455880103991436</v>
      </c>
      <c r="AT70" s="5">
        <f>IFERROR(_xlfn.MAXIFS('[1]Historico primera etapa 20-21'!$L:$L,'[1]Historico primera etapa 20-21'!$B:$B,$A70,'[1]Historico primera etapa 20-21'!$C:$C,$C70,'[1]Historico primera etapa 20-21'!$A:$A,AT$2),"")</f>
        <v>1.1549166539226181</v>
      </c>
      <c r="AU70" s="5">
        <f>IFERROR(_xlfn.MAXIFS('[1]Historico primera etapa 20-21'!$L:$L,'[1]Historico primera etapa 20-21'!$B:$B,$A70,'[1]Historico primera etapa 20-21'!$C:$C,$C70,'[1]Historico primera etapa 20-21'!$A:$A,AU$2),"")</f>
        <v>1.1585869398990671</v>
      </c>
      <c r="AV70" s="5">
        <f>IFERROR(_xlfn.MAXIFS('[1]Historico primera etapa 20-21'!$L:$L,'[1]Historico primera etapa 20-21'!$B:$B,$A70,'[1]Historico primera etapa 20-21'!$C:$C,$C70,'[1]Historico primera etapa 20-21'!$A:$A,AV$2),"")</f>
        <v>1.1630218687872764</v>
      </c>
      <c r="AW70" s="5">
        <f>IFERROR(_xlfn.MAXIFS('[1]Historico primera etapa 20-21'!$L:$L,'[1]Historico primera etapa 20-21'!$B:$B,$A70,'[1]Historico primera etapa 20-21'!$C:$C,$C70,'[1]Historico primera etapa 20-21'!$A:$A,AW$2),"")</f>
        <v>1.1663862975990213</v>
      </c>
      <c r="AX70" s="5">
        <f>IFERROR(_xlfn.MAXIFS('[1]Historico primera etapa 20-21'!$L:$L,'[1]Historico primera etapa 20-21'!$B:$B,$A70,'[1]Historico primera etapa 20-21'!$C:$C,$C70,'[1]Historico primera etapa 20-21'!$A:$A,AX$2),"")</f>
        <v>1.1728092980578071</v>
      </c>
      <c r="AY70" s="5">
        <f>IFERROR(_xlfn.MAXIFS('[1]Historico primera etapa 20-21'!$L:$L,'[1]Historico primera etapa 20-21'!$B:$B,$A70,'[1]Historico primera etapa 20-21'!$C:$C,$C70,'[1]Historico primera etapa 20-21'!$A:$A,AY$2),"")</f>
        <v>1.1755620125401438</v>
      </c>
      <c r="AZ70" s="5">
        <f>IFERROR(_xlfn.MAXIFS('[1]Historico primera etapa 20-21'!$L:$L,'[1]Historico primera etapa 20-21'!$B:$B,$A70,'[1]Historico primera etapa 20-21'!$C:$C,$C70,'[1]Historico primera etapa 20-21'!$A:$A,AZ$2),"")</f>
        <v>1.1822908701636337</v>
      </c>
    </row>
    <row r="71" spans="1:52" x14ac:dyDescent="0.25">
      <c r="A71" s="2">
        <v>9</v>
      </c>
      <c r="B71" s="2" t="s">
        <v>89</v>
      </c>
      <c r="C71" s="2">
        <v>22</v>
      </c>
      <c r="D71" s="2" t="s">
        <v>92</v>
      </c>
      <c r="E71" s="5">
        <f>IFERROR(_xlfn.MAXIFS('[1]Historico primera etapa 20-21'!$L:$L,'[1]Historico primera etapa 20-21'!$B:$B,$A71,'[1]Historico primera etapa 20-21'!$C:$C,$C71,'[1]Historico primera etapa 20-21'!$A:$A,E$2),"")</f>
        <v>0</v>
      </c>
      <c r="F71" s="5">
        <f>IFERROR(_xlfn.MAXIFS('[1]Historico primera etapa 20-21'!$L:$L,'[1]Historico primera etapa 20-21'!$B:$B,$A71,'[1]Historico primera etapa 20-21'!$C:$C,$C71,'[1]Historico primera etapa 20-21'!$A:$A,F$2),"")</f>
        <v>3.1918190269600251E-2</v>
      </c>
      <c r="G71" s="5">
        <f>IFERROR(_xlfn.MAXIFS('[1]Historico primera etapa 20-21'!$L:$L,'[1]Historico primera etapa 20-21'!$B:$B,$A71,'[1]Historico primera etapa 20-21'!$C:$C,$C71,'[1]Historico primera etapa 20-21'!$A:$A,G$2),"")</f>
        <v>9.6684226836070655E-2</v>
      </c>
      <c r="H71" s="5">
        <f>IFERROR(_xlfn.MAXIFS('[1]Historico primera etapa 20-21'!$L:$L,'[1]Historico primera etapa 20-21'!$B:$B,$A71,'[1]Historico primera etapa 20-21'!$C:$C,$C71,'[1]Historico primera etapa 20-21'!$A:$A,H$2),"")</f>
        <v>0.15013944840409049</v>
      </c>
      <c r="I71" s="5">
        <f>IFERROR(_xlfn.MAXIFS('[1]Historico primera etapa 20-21'!$L:$L,'[1]Historico primera etapa 20-21'!$B:$B,$A71,'[1]Historico primera etapa 20-21'!$C:$C,$C71,'[1]Historico primera etapa 20-21'!$A:$A,I$2),"")</f>
        <v>0.19429810969941122</v>
      </c>
      <c r="J71" s="5">
        <f>IFERROR(_xlfn.MAXIFS('[1]Historico primera etapa 20-21'!$L:$L,'[1]Historico primera etapa 20-21'!$B:$B,$A71,'[1]Historico primera etapa 20-21'!$C:$C,$C71,'[1]Historico primera etapa 20-21'!$A:$A,J$2),"")</f>
        <v>0.23039975209172606</v>
      </c>
      <c r="K71" s="5">
        <f>IFERROR(_xlfn.MAXIFS('[1]Historico primera etapa 20-21'!$L:$L,'[1]Historico primera etapa 20-21'!$B:$B,$A71,'[1]Historico primera etapa 20-21'!$C:$C,$C71,'[1]Historico primera etapa 20-21'!$A:$A,K$2),"")</f>
        <v>0.30120855283545089</v>
      </c>
      <c r="L71" s="5">
        <f>IFERROR(_xlfn.MAXIFS('[1]Historico primera etapa 20-21'!$L:$L,'[1]Historico primera etapa 20-21'!$B:$B,$A71,'[1]Historico primera etapa 20-21'!$C:$C,$C71,'[1]Historico primera etapa 20-21'!$A:$A,L$2),"")</f>
        <v>0.34784629687015806</v>
      </c>
      <c r="M71" s="5">
        <f>IFERROR(_xlfn.MAXIFS('[1]Historico primera etapa 20-21'!$L:$L,'[1]Historico primera etapa 20-21'!$B:$B,$A71,'[1]Historico primera etapa 20-21'!$C:$C,$C71,'[1]Historico primera etapa 20-21'!$A:$A,M$2),"")</f>
        <v>0.41416176014874495</v>
      </c>
      <c r="N71" s="5">
        <f>IFERROR(_xlfn.MAXIFS('[1]Historico primera etapa 20-21'!$L:$L,'[1]Historico primera etapa 20-21'!$B:$B,$A71,'[1]Historico primera etapa 20-21'!$C:$C,$C71,'[1]Historico primera etapa 20-21'!$A:$A,N$2),"")</f>
        <v>0.4532073132940812</v>
      </c>
      <c r="O71" s="5">
        <f>IFERROR(_xlfn.MAXIFS('[1]Historico primera etapa 20-21'!$L:$L,'[1]Historico primera etapa 20-21'!$B:$B,$A71,'[1]Historico primera etapa 20-21'!$C:$C,$C71,'[1]Historico primera etapa 20-21'!$A:$A,O$2),"")</f>
        <v>0.48651998760458631</v>
      </c>
      <c r="P71" s="5">
        <f>IFERROR(_xlfn.MAXIFS('[1]Historico primera etapa 20-21'!$L:$L,'[1]Historico primera etapa 20-21'!$B:$B,$A71,'[1]Historico primera etapa 20-21'!$C:$C,$C71,'[1]Historico primera etapa 20-21'!$A:$A,P$2),"")</f>
        <v>0.55361016423923148</v>
      </c>
      <c r="Q71" s="5">
        <f>IFERROR(_xlfn.MAXIFS('[1]Historico primera etapa 20-21'!$L:$L,'[1]Historico primera etapa 20-21'!$B:$B,$A71,'[1]Historico primera etapa 20-21'!$C:$C,$C71,'[1]Historico primera etapa 20-21'!$A:$A,Q$2),"")</f>
        <v>0.58335915711186859</v>
      </c>
      <c r="R71" s="5">
        <f>IFERROR(_xlfn.MAXIFS('[1]Historico primera etapa 20-21'!$L:$L,'[1]Historico primera etapa 20-21'!$B:$B,$A71,'[1]Historico primera etapa 20-21'!$C:$C,$C71,'[1]Historico primera etapa 20-21'!$A:$A,R$2),"")</f>
        <v>0.60350170436938333</v>
      </c>
      <c r="S71" s="5">
        <f>IFERROR(_xlfn.MAXIFS('[1]Historico primera etapa 20-21'!$L:$L,'[1]Historico primera etapa 20-21'!$B:$B,$A71,'[1]Historico primera etapa 20-21'!$C:$C,$C71,'[1]Historico primera etapa 20-21'!$A:$A,S$2),"")</f>
        <v>0.6397582894329098</v>
      </c>
      <c r="T71" s="5">
        <f>IFERROR(_xlfn.MAXIFS('[1]Historico primera etapa 20-21'!$L:$L,'[1]Historico primera etapa 20-21'!$B:$B,$A71,'[1]Historico primera etapa 20-21'!$C:$C,$C71,'[1]Historico primera etapa 20-21'!$A:$A,T$2),"")</f>
        <v>0.68825534552215684</v>
      </c>
      <c r="U71" s="5">
        <f>IFERROR(_xlfn.MAXIFS('[1]Historico primera etapa 20-21'!$L:$L,'[1]Historico primera etapa 20-21'!$B:$B,$A71,'[1]Historico primera etapa 20-21'!$C:$C,$C71,'[1]Historico primera etapa 20-21'!$A:$A,U$2),"")</f>
        <v>0.70932754880694138</v>
      </c>
      <c r="V71" s="5">
        <f>IFERROR(_xlfn.MAXIFS('[1]Historico primera etapa 20-21'!$L:$L,'[1]Historico primera etapa 20-21'!$B:$B,$A71,'[1]Historico primera etapa 20-21'!$C:$C,$C71,'[1]Historico primera etapa 20-21'!$A:$A,V$2),"")</f>
        <v>0.77145955996281379</v>
      </c>
      <c r="W71" s="5">
        <f>IFERROR(_xlfn.MAXIFS('[1]Historico primera etapa 20-21'!$L:$L,'[1]Historico primera etapa 20-21'!$B:$B,$A71,'[1]Historico primera etapa 20-21'!$C:$C,$C71,'[1]Historico primera etapa 20-21'!$A:$A,W$2),"")</f>
        <v>0.79346141927486835</v>
      </c>
      <c r="X71" s="5">
        <f>IFERROR(_xlfn.MAXIFS('[1]Historico primera etapa 20-21'!$L:$L,'[1]Historico primera etapa 20-21'!$B:$B,$A71,'[1]Historico primera etapa 20-21'!$C:$C,$C71,'[1]Historico primera etapa 20-21'!$A:$A,X$2),"")</f>
        <v>0.84614192748682993</v>
      </c>
      <c r="Y71" s="5">
        <f>IFERROR(_xlfn.MAXIFS('[1]Historico primera etapa 20-21'!$L:$L,'[1]Historico primera etapa 20-21'!$B:$B,$A71,'[1]Historico primera etapa 20-21'!$C:$C,$C71,'[1]Historico primera etapa 20-21'!$A:$A,Y$2),"")</f>
        <v>0.87434149364735048</v>
      </c>
      <c r="Z71" s="5">
        <f>IFERROR(_xlfn.MAXIFS('[1]Historico primera etapa 20-21'!$L:$L,'[1]Historico primera etapa 20-21'!$B:$B,$A71,'[1]Historico primera etapa 20-21'!$C:$C,$C71,'[1]Historico primera etapa 20-21'!$A:$A,Z$2),"")</f>
        <v>0.90858382398512549</v>
      </c>
      <c r="AA71" s="5">
        <f>IFERROR(_xlfn.MAXIFS('[1]Historico primera etapa 20-21'!$L:$L,'[1]Historico primera etapa 20-21'!$B:$B,$A71,'[1]Historico primera etapa 20-21'!$C:$C,$C71,'[1]Historico primera etapa 20-21'!$A:$A,AA$2),"")</f>
        <v>0.93058568329718006</v>
      </c>
      <c r="AB71" s="5">
        <f>IFERROR(_xlfn.MAXIFS('[1]Historico primera etapa 20-21'!$L:$L,'[1]Historico primera etapa 20-21'!$B:$B,$A71,'[1]Historico primera etapa 20-21'!$C:$C,$C71,'[1]Historico primera etapa 20-21'!$A:$A,AB$2),"")</f>
        <v>0.9578555934304307</v>
      </c>
      <c r="AC71" s="5">
        <f>IFERROR(_xlfn.MAXIFS('[1]Historico primera etapa 20-21'!$L:$L,'[1]Historico primera etapa 20-21'!$B:$B,$A71,'[1]Historico primera etapa 20-21'!$C:$C,$C71,'[1]Historico primera etapa 20-21'!$A:$A,AC$2),"")</f>
        <v>1.0040285094515029</v>
      </c>
      <c r="AD71" s="5">
        <f>IFERROR(_xlfn.MAXIFS('[1]Historico primera etapa 20-21'!$L:$L,'[1]Historico primera etapa 20-21'!$B:$B,$A71,'[1]Historico primera etapa 20-21'!$C:$C,$C71,'[1]Historico primera etapa 20-21'!$A:$A,AD$2),"")</f>
        <v>1.0314533622559654</v>
      </c>
      <c r="AE71" s="5">
        <f>IFERROR(_xlfn.MAXIFS('[1]Historico primera etapa 20-21'!$L:$L,'[1]Historico primera etapa 20-21'!$B:$B,$A71,'[1]Historico primera etapa 20-21'!$C:$C,$C71,'[1]Historico primera etapa 20-21'!$A:$A,AE$2),"")</f>
        <v>1.0554694762937713</v>
      </c>
      <c r="AF71" s="5">
        <f>IFERROR(_xlfn.MAXIFS('[1]Historico primera etapa 20-21'!$L:$L,'[1]Historico primera etapa 20-21'!$B:$B,$A71,'[1]Historico primera etapa 20-21'!$C:$C,$C71,'[1]Historico primera etapa 20-21'!$A:$A,AF$2),"")</f>
        <v>1.0742175395103812</v>
      </c>
      <c r="AG71" s="5">
        <f>IFERROR(_xlfn.MAXIFS('[1]Historico primera etapa 20-21'!$L:$L,'[1]Historico primera etapa 20-21'!$B:$B,$A71,'[1]Historico primera etapa 20-21'!$C:$C,$C71,'[1]Historico primera etapa 20-21'!$A:$A,AG$2),"")</f>
        <v>1.0870777812209482</v>
      </c>
      <c r="AH71" s="5">
        <f>IFERROR(_xlfn.MAXIFS('[1]Historico primera etapa 20-21'!$L:$L,'[1]Historico primera etapa 20-21'!$B:$B,$A71,'[1]Historico primera etapa 20-21'!$C:$C,$C71,'[1]Historico primera etapa 20-21'!$A:$A,AH$2),"")</f>
        <v>1.1179113727920669</v>
      </c>
      <c r="AI71" s="5">
        <f>IFERROR(_xlfn.MAXIFS('[1]Historico primera etapa 20-21'!$L:$L,'[1]Historico primera etapa 20-21'!$B:$B,$A71,'[1]Historico primera etapa 20-21'!$C:$C,$C71,'[1]Historico primera etapa 20-21'!$A:$A,AI$2),"")</f>
        <v>1.1533932444995352</v>
      </c>
      <c r="AJ71" s="5">
        <f>IFERROR(_xlfn.MAXIFS('[1]Historico primera etapa 20-21'!$L:$L,'[1]Historico primera etapa 20-21'!$B:$B,$A71,'[1]Historico primera etapa 20-21'!$C:$C,$C71,'[1]Historico primera etapa 20-21'!$A:$A,AJ$2),"")</f>
        <v>1.1932135110009296</v>
      </c>
      <c r="AK71" s="5">
        <f>IFERROR(_xlfn.MAXIFS('[1]Historico primera etapa 20-21'!$L:$L,'[1]Historico primera etapa 20-21'!$B:$B,$A71,'[1]Historico primera etapa 20-21'!$C:$C,$C71,'[1]Historico primera etapa 20-21'!$A:$A,AK$2),"")</f>
        <v>1.210876975519058</v>
      </c>
      <c r="AL71" s="5">
        <f>IFERROR(_xlfn.MAXIFS('[1]Historico primera etapa 20-21'!$L:$L,'[1]Historico primera etapa 20-21'!$B:$B,$A71,'[1]Historico primera etapa 20-21'!$C:$C,$C71,'[1]Historico primera etapa 20-21'!$A:$A,AL$2),"")</f>
        <v>1.2310195227765726</v>
      </c>
      <c r="AM71" s="5">
        <f>IFERROR(_xlfn.MAXIFS('[1]Historico primera etapa 20-21'!$L:$L,'[1]Historico primera etapa 20-21'!$B:$B,$A71,'[1]Historico primera etapa 20-21'!$C:$C,$C71,'[1]Historico primera etapa 20-21'!$A:$A,AM$2),"")</f>
        <v>1.2609234583204214</v>
      </c>
      <c r="AN71" s="5">
        <f>IFERROR(_xlfn.MAXIFS('[1]Historico primera etapa 20-21'!$L:$L,'[1]Historico primera etapa 20-21'!$B:$B,$A71,'[1]Historico primera etapa 20-21'!$C:$C,$C71,'[1]Historico primera etapa 20-21'!$A:$A,AN$2),"")</f>
        <v>1.2819956616052062</v>
      </c>
      <c r="AO71" s="5">
        <f>IFERROR(_xlfn.MAXIFS('[1]Historico primera etapa 20-21'!$L:$L,'[1]Historico primera etapa 20-21'!$B:$B,$A71,'[1]Historico primera etapa 20-21'!$C:$C,$C71,'[1]Historico primera etapa 20-21'!$A:$A,AO$2),"")</f>
        <v>1.2925317632475983</v>
      </c>
      <c r="AP71" s="5">
        <f>IFERROR(_xlfn.MAXIFS('[1]Historico primera etapa 20-21'!$L:$L,'[1]Historico primera etapa 20-21'!$B:$B,$A71,'[1]Historico primera etapa 20-21'!$C:$C,$C71,'[1]Historico primera etapa 20-21'!$A:$A,AP$2),"")</f>
        <v>1.317632475983886</v>
      </c>
      <c r="AQ71" s="5">
        <f>IFERROR(_xlfn.MAXIFS('[1]Historico primera etapa 20-21'!$L:$L,'[1]Historico primera etapa 20-21'!$B:$B,$A71,'[1]Historico primera etapa 20-21'!$C:$C,$C71,'[1]Historico primera etapa 20-21'!$A:$A,AQ$2),"")</f>
        <v>1.3464518128292531</v>
      </c>
      <c r="AR71" s="5">
        <f>IFERROR(_xlfn.MAXIFS('[1]Historico primera etapa 20-21'!$L:$L,'[1]Historico primera etapa 20-21'!$B:$B,$A71,'[1]Historico primera etapa 20-21'!$C:$C,$C71,'[1]Historico primera etapa 20-21'!$A:$A,AR$2),"")</f>
        <v>1.3579175704989155</v>
      </c>
      <c r="AS71" s="5">
        <f>IFERROR(_xlfn.MAXIFS('[1]Historico primera etapa 20-21'!$L:$L,'[1]Historico primera etapa 20-21'!$B:$B,$A71,'[1]Historico primera etapa 20-21'!$C:$C,$C71,'[1]Historico primera etapa 20-21'!$A:$A,AS$2),"")</f>
        <v>1.3709327548806942</v>
      </c>
      <c r="AT71" s="5">
        <f>IFERROR(_xlfn.MAXIFS('[1]Historico primera etapa 20-21'!$L:$L,'[1]Historico primera etapa 20-21'!$B:$B,$A71,'[1]Historico primera etapa 20-21'!$C:$C,$C71,'[1]Historico primera etapa 20-21'!$A:$A,AT$2),"")</f>
        <v>1.3780601177564302</v>
      </c>
      <c r="AU71" s="5">
        <f>IFERROR(_xlfn.MAXIFS('[1]Historico primera etapa 20-21'!$L:$L,'[1]Historico primera etapa 20-21'!$B:$B,$A71,'[1]Historico primera etapa 20-21'!$C:$C,$C71,'[1]Historico primera etapa 20-21'!$A:$A,AU$2),"")</f>
        <v>1.3808490858382398</v>
      </c>
      <c r="AV71" s="5">
        <f>IFERROR(_xlfn.MAXIFS('[1]Historico primera etapa 20-21'!$L:$L,'[1]Historico primera etapa 20-21'!$B:$B,$A71,'[1]Historico primera etapa 20-21'!$C:$C,$C71,'[1]Historico primera etapa 20-21'!$A:$A,AV$2),"")</f>
        <v>1.3892159900836691</v>
      </c>
      <c r="AW71" s="5">
        <f>IFERROR(_xlfn.MAXIFS('[1]Historico primera etapa 20-21'!$L:$L,'[1]Historico primera etapa 20-21'!$B:$B,$A71,'[1]Historico primera etapa 20-21'!$C:$C,$C71,'[1]Historico primera etapa 20-21'!$A:$A,AW$2),"")</f>
        <v>1.3926247288503253</v>
      </c>
      <c r="AX71" s="5">
        <f>IFERROR(_xlfn.MAXIFS('[1]Historico primera etapa 20-21'!$L:$L,'[1]Historico primera etapa 20-21'!$B:$B,$A71,'[1]Historico primera etapa 20-21'!$C:$C,$C71,'[1]Historico primera etapa 20-21'!$A:$A,AX$2),"")</f>
        <v>1.3980477223427332</v>
      </c>
      <c r="AY71" s="5">
        <f>IFERROR(_xlfn.MAXIFS('[1]Historico primera etapa 20-21'!$L:$L,'[1]Historico primera etapa 20-21'!$B:$B,$A71,'[1]Historico primera etapa 20-21'!$C:$C,$C71,'[1]Historico primera etapa 20-21'!$A:$A,AY$2),"")</f>
        <v>1.4014564611093896</v>
      </c>
      <c r="AZ71" s="5">
        <f>IFERROR(_xlfn.MAXIFS('[1]Historico primera etapa 20-21'!$L:$L,'[1]Historico primera etapa 20-21'!$B:$B,$A71,'[1]Historico primera etapa 20-21'!$C:$C,$C71,'[1]Historico primera etapa 20-21'!$A:$A,AZ$2),"")</f>
        <v>1.4031608304927177</v>
      </c>
    </row>
    <row r="72" spans="1:52" x14ac:dyDescent="0.25">
      <c r="A72" s="1">
        <v>9</v>
      </c>
      <c r="B72" s="1" t="s">
        <v>89</v>
      </c>
      <c r="C72" s="1">
        <v>23</v>
      </c>
      <c r="D72" s="1" t="s">
        <v>294</v>
      </c>
      <c r="E72" s="5">
        <f>IFERROR(_xlfn.MAXIFS('[1]Historico primera etapa 20-21'!$L:$L,'[1]Historico primera etapa 20-21'!$B:$B,$A72,'[1]Historico primera etapa 20-21'!$C:$C,$C72,'[1]Historico primera etapa 20-21'!$A:$A,E$2),"")</f>
        <v>0</v>
      </c>
      <c r="F72" s="5">
        <f>IFERROR(_xlfn.MAXIFS('[1]Historico primera etapa 20-21'!$L:$L,'[1]Historico primera etapa 20-21'!$B:$B,$A72,'[1]Historico primera etapa 20-21'!$C:$C,$C72,'[1]Historico primera etapa 20-21'!$A:$A,F$2),"")</f>
        <v>1.6420361247947454E-3</v>
      </c>
      <c r="G72" s="5">
        <f>IFERROR(_xlfn.MAXIFS('[1]Historico primera etapa 20-21'!$L:$L,'[1]Historico primera etapa 20-21'!$B:$B,$A72,'[1]Historico primera etapa 20-21'!$C:$C,$C72,'[1]Historico primera etapa 20-21'!$A:$A,G$2),"")</f>
        <v>9.9695050433966682E-3</v>
      </c>
      <c r="H72" s="5">
        <f>IFERROR(_xlfn.MAXIFS('[1]Historico primera etapa 20-21'!$L:$L,'[1]Historico primera etapa 20-21'!$B:$B,$A72,'[1]Historico primera etapa 20-21'!$C:$C,$C72,'[1]Historico primera etapa 20-21'!$A:$A,H$2),"")</f>
        <v>4.7619047619047616E-2</v>
      </c>
      <c r="I72" s="5">
        <f>IFERROR(_xlfn.MAXIFS('[1]Historico primera etapa 20-21'!$L:$L,'[1]Historico primera etapa 20-21'!$B:$B,$A72,'[1]Historico primera etapa 20-21'!$C:$C,$C72,'[1]Historico primera etapa 20-21'!$A:$A,I$2),"")</f>
        <v>0.10684963640628665</v>
      </c>
      <c r="J72" s="5">
        <f>IFERROR(_xlfn.MAXIFS('[1]Historico primera etapa 20-21'!$L:$L,'[1]Historico primera etapa 20-21'!$B:$B,$A72,'[1]Historico primera etapa 20-21'!$C:$C,$C72,'[1]Historico primera etapa 20-21'!$A:$A,J$2),"")</f>
        <v>0.13206661975134881</v>
      </c>
      <c r="K72" s="5">
        <f>IFERROR(_xlfn.MAXIFS('[1]Historico primera etapa 20-21'!$L:$L,'[1]Historico primera etapa 20-21'!$B:$B,$A72,'[1]Historico primera etapa 20-21'!$C:$C,$C72,'[1]Historico primera etapa 20-21'!$A:$A,K$2),"")</f>
        <v>0.17593244194229415</v>
      </c>
      <c r="L72" s="5">
        <f>IFERROR(_xlfn.MAXIFS('[1]Historico primera etapa 20-21'!$L:$L,'[1]Historico primera etapa 20-21'!$B:$B,$A72,'[1]Historico primera etapa 20-21'!$C:$C,$C72,'[1]Historico primera etapa 20-21'!$A:$A,L$2),"")</f>
        <v>0.20255688482289466</v>
      </c>
      <c r="M72" s="5">
        <f>IFERROR(_xlfn.MAXIFS('[1]Historico primera etapa 20-21'!$L:$L,'[1]Historico primera etapa 20-21'!$B:$B,$A72,'[1]Historico primera etapa 20-21'!$C:$C,$C72,'[1]Historico primera etapa 20-21'!$A:$A,M$2),"")</f>
        <v>0.25123152709359609</v>
      </c>
      <c r="N72" s="5">
        <f>IFERROR(_xlfn.MAXIFS('[1]Historico primera etapa 20-21'!$L:$L,'[1]Historico primera etapa 20-21'!$B:$B,$A72,'[1]Historico primera etapa 20-21'!$C:$C,$C72,'[1]Historico primera etapa 20-21'!$A:$A,N$2),"")</f>
        <v>0.28665259207131127</v>
      </c>
      <c r="O72" s="5">
        <f>IFERROR(_xlfn.MAXIFS('[1]Historico primera etapa 20-21'!$L:$L,'[1]Historico primera etapa 20-21'!$B:$B,$A72,'[1]Historico primera etapa 20-21'!$C:$C,$C72,'[1]Historico primera etapa 20-21'!$A:$A,O$2),"")</f>
        <v>0.29732582688247711</v>
      </c>
      <c r="P72" s="5">
        <f>IFERROR(_xlfn.MAXIFS('[1]Historico primera etapa 20-21'!$L:$L,'[1]Historico primera etapa 20-21'!$B:$B,$A72,'[1]Historico primera etapa 20-21'!$C:$C,$C72,'[1]Historico primera etapa 20-21'!$A:$A,P$2),"")</f>
        <v>0.35362420830401126</v>
      </c>
      <c r="Q72" s="5">
        <f>IFERROR(_xlfn.MAXIFS('[1]Historico primera etapa 20-21'!$L:$L,'[1]Historico primera etapa 20-21'!$B:$B,$A72,'[1]Historico primera etapa 20-21'!$C:$C,$C72,'[1]Historico primera etapa 20-21'!$A:$A,Q$2),"")</f>
        <v>0.36922355148956132</v>
      </c>
      <c r="R72" s="5">
        <f>IFERROR(_xlfn.MAXIFS('[1]Historico primera etapa 20-21'!$L:$L,'[1]Historico primera etapa 20-21'!$B:$B,$A72,'[1]Historico primera etapa 20-21'!$C:$C,$C72,'[1]Historico primera etapa 20-21'!$A:$A,R$2),"")</f>
        <v>0.38306357025568849</v>
      </c>
      <c r="S72" s="5">
        <f>IFERROR(_xlfn.MAXIFS('[1]Historico primera etapa 20-21'!$L:$L,'[1]Historico primera etapa 20-21'!$B:$B,$A72,'[1]Historico primera etapa 20-21'!$C:$C,$C72,'[1]Historico primera etapa 20-21'!$A:$A,S$2),"")</f>
        <v>0.4249354914379545</v>
      </c>
      <c r="T72" s="5">
        <f>IFERROR(_xlfn.MAXIFS('[1]Historico primera etapa 20-21'!$L:$L,'[1]Historico primera etapa 20-21'!$B:$B,$A72,'[1]Historico primera etapa 20-21'!$C:$C,$C72,'[1]Historico primera etapa 20-21'!$A:$A,T$2),"")</f>
        <v>0.47478301665493783</v>
      </c>
      <c r="U72" s="5">
        <f>IFERROR(_xlfn.MAXIFS('[1]Historico primera etapa 20-21'!$L:$L,'[1]Historico primera etapa 20-21'!$B:$B,$A72,'[1]Historico primera etapa 20-21'!$C:$C,$C72,'[1]Historico primera etapa 20-21'!$A:$A,U$2),"")</f>
        <v>0.49483931503635936</v>
      </c>
      <c r="V72" s="5">
        <f>IFERROR(_xlfn.MAXIFS('[1]Historico primera etapa 20-21'!$L:$L,'[1]Historico primera etapa 20-21'!$B:$B,$A72,'[1]Historico primera etapa 20-21'!$C:$C,$C72,'[1]Historico primera etapa 20-21'!$A:$A,V$2),"")</f>
        <v>0.52732817264836973</v>
      </c>
      <c r="W72" s="5">
        <f>IFERROR(_xlfn.MAXIFS('[1]Historico primera etapa 20-21'!$L:$L,'[1]Historico primera etapa 20-21'!$B:$B,$A72,'[1]Historico primera etapa 20-21'!$C:$C,$C72,'[1]Historico primera etapa 20-21'!$A:$A,W$2),"")</f>
        <v>0.54222378606615063</v>
      </c>
      <c r="X72" s="5">
        <f>IFERROR(_xlfn.MAXIFS('[1]Historico primera etapa 20-21'!$L:$L,'[1]Historico primera etapa 20-21'!$B:$B,$A72,'[1]Historico primera etapa 20-21'!$C:$C,$C72,'[1]Historico primera etapa 20-21'!$A:$A,X$2),"")</f>
        <v>0.58902181562280087</v>
      </c>
      <c r="Y72" s="5">
        <f>IFERROR(_xlfn.MAXIFS('[1]Historico primera etapa 20-21'!$L:$L,'[1]Historico primera etapa 20-21'!$B:$B,$A72,'[1]Historico primera etapa 20-21'!$C:$C,$C72,'[1]Historico primera etapa 20-21'!$A:$A,Y$2),"")</f>
        <v>0.62139338494018292</v>
      </c>
      <c r="Z72" s="5">
        <f>IFERROR(_xlfn.MAXIFS('[1]Historico primera etapa 20-21'!$L:$L,'[1]Historico primera etapa 20-21'!$B:$B,$A72,'[1]Historico primera etapa 20-21'!$C:$C,$C72,'[1]Historico primera etapa 20-21'!$A:$A,Z$2),"")</f>
        <v>0.65446868402533431</v>
      </c>
      <c r="AA72" s="5">
        <f>IFERROR(_xlfn.MAXIFS('[1]Historico primera etapa 20-21'!$L:$L,'[1]Historico primera etapa 20-21'!$B:$B,$A72,'[1]Historico primera etapa 20-21'!$C:$C,$C72,'[1]Historico primera etapa 20-21'!$A:$A,AA$2),"")</f>
        <v>0.67534600046915316</v>
      </c>
      <c r="AB72" s="5">
        <f>IFERROR(_xlfn.MAXIFS('[1]Historico primera etapa 20-21'!$L:$L,'[1]Historico primera etapa 20-21'!$B:$B,$A72,'[1]Historico primera etapa 20-21'!$C:$C,$C72,'[1]Historico primera etapa 20-21'!$A:$A,AB$2),"")</f>
        <v>0.69892094768942059</v>
      </c>
      <c r="AC72" s="5">
        <f>IFERROR(_xlfn.MAXIFS('[1]Historico primera etapa 20-21'!$L:$L,'[1]Historico primera etapa 20-21'!$B:$B,$A72,'[1]Historico primera etapa 20-21'!$C:$C,$C72,'[1]Historico primera etapa 20-21'!$A:$A,AC$2),"")</f>
        <v>0.73434201266713584</v>
      </c>
      <c r="AD72" s="5">
        <f>IFERROR(_xlfn.MAXIFS('[1]Historico primera etapa 20-21'!$L:$L,'[1]Historico primera etapa 20-21'!$B:$B,$A72,'[1]Historico primera etapa 20-21'!$C:$C,$C72,'[1]Historico primera etapa 20-21'!$A:$A,AD$2),"")</f>
        <v>0.7671827351630307</v>
      </c>
      <c r="AE72" s="5">
        <f>IFERROR(_xlfn.MAXIFS('[1]Historico primera etapa 20-21'!$L:$L,'[1]Historico primera etapa 20-21'!$B:$B,$A72,'[1]Historico primera etapa 20-21'!$C:$C,$C72,'[1]Historico primera etapa 20-21'!$A:$A,AE$2),"")</f>
        <v>0.79791226835561813</v>
      </c>
      <c r="AF72" s="5">
        <f>IFERROR(_xlfn.MAXIFS('[1]Historico primera etapa 20-21'!$L:$L,'[1]Historico primera etapa 20-21'!$B:$B,$A72,'[1]Historico primera etapa 20-21'!$C:$C,$C72,'[1]Historico primera etapa 20-21'!$A:$A,AF$2),"")</f>
        <v>0.82090077410274453</v>
      </c>
      <c r="AG72" s="5">
        <f>IFERROR(_xlfn.MAXIFS('[1]Historico primera etapa 20-21'!$L:$L,'[1]Historico primera etapa 20-21'!$B:$B,$A72,'[1]Historico primera etapa 20-21'!$C:$C,$C72,'[1]Historico primera etapa 20-21'!$A:$A,AG$2),"")</f>
        <v>0.83321604503870517</v>
      </c>
      <c r="AH72" s="5">
        <f>IFERROR(_xlfn.MAXIFS('[1]Historico primera etapa 20-21'!$L:$L,'[1]Historico primera etapa 20-21'!$B:$B,$A72,'[1]Historico primera etapa 20-21'!$C:$C,$C72,'[1]Historico primera etapa 20-21'!$A:$A,AH$2),"")</f>
        <v>0.86159981233872862</v>
      </c>
      <c r="AI72" s="5">
        <f>IFERROR(_xlfn.MAXIFS('[1]Historico primera etapa 20-21'!$L:$L,'[1]Historico primera etapa 20-21'!$B:$B,$A72,'[1]Historico primera etapa 20-21'!$C:$C,$C72,'[1]Historico primera etapa 20-21'!$A:$A,AI$2),"")</f>
        <v>0.88998357963875208</v>
      </c>
      <c r="AJ72" s="5">
        <f>IFERROR(_xlfn.MAXIFS('[1]Historico primera etapa 20-21'!$L:$L,'[1]Historico primera etapa 20-21'!$B:$B,$A72,'[1]Historico primera etapa 20-21'!$C:$C,$C72,'[1]Historico primera etapa 20-21'!$A:$A,AJ$2),"")</f>
        <v>0.91003987802017361</v>
      </c>
      <c r="AK72" s="5">
        <f>IFERROR(_xlfn.MAXIFS('[1]Historico primera etapa 20-21'!$L:$L,'[1]Historico primera etapa 20-21'!$B:$B,$A72,'[1]Historico primera etapa 20-21'!$C:$C,$C72,'[1]Historico primera etapa 20-21'!$A:$A,AK$2),"")</f>
        <v>0.92258972554539054</v>
      </c>
      <c r="AL72" s="5">
        <f>IFERROR(_xlfn.MAXIFS('[1]Historico primera etapa 20-21'!$L:$L,'[1]Historico primera etapa 20-21'!$B:$B,$A72,'[1]Historico primera etapa 20-21'!$C:$C,$C72,'[1]Historico primera etapa 20-21'!$A:$A,AL$2),"")</f>
        <v>0.94381890687309411</v>
      </c>
      <c r="AM72" s="5">
        <f>IFERROR(_xlfn.MAXIFS('[1]Historico primera etapa 20-21'!$L:$L,'[1]Historico primera etapa 20-21'!$B:$B,$A72,'[1]Historico primera etapa 20-21'!$C:$C,$C72,'[1]Historico primera etapa 20-21'!$A:$A,AM$2),"")</f>
        <v>0.9663382594417077</v>
      </c>
      <c r="AN72" s="5">
        <f>IFERROR(_xlfn.MAXIFS('[1]Historico primera etapa 20-21'!$L:$L,'[1]Historico primera etapa 20-21'!$B:$B,$A72,'[1]Historico primera etapa 20-21'!$C:$C,$C72,'[1]Historico primera etapa 20-21'!$A:$A,AN$2),"")</f>
        <v>0.98440065681444988</v>
      </c>
      <c r="AO72" s="5">
        <f>IFERROR(_xlfn.MAXIFS('[1]Historico primera etapa 20-21'!$L:$L,'[1]Historico primera etapa 20-21'!$B:$B,$A72,'[1]Historico primera etapa 20-21'!$C:$C,$C72,'[1]Historico primera etapa 20-21'!$A:$A,AO$2),"")</f>
        <v>0.99659863945578231</v>
      </c>
      <c r="AP72" s="5">
        <f>IFERROR(_xlfn.MAXIFS('[1]Historico primera etapa 20-21'!$L:$L,'[1]Historico primera etapa 20-21'!$B:$B,$A72,'[1]Historico primera etapa 20-21'!$C:$C,$C72,'[1]Historico primera etapa 20-21'!$A:$A,AP$2),"")</f>
        <v>1.0252169833450622</v>
      </c>
      <c r="AQ72" s="5">
        <f>IFERROR(_xlfn.MAXIFS('[1]Historico primera etapa 20-21'!$L:$L,'[1]Historico primera etapa 20-21'!$B:$B,$A72,'[1]Historico primera etapa 20-21'!$C:$C,$C72,'[1]Historico primera etapa 20-21'!$A:$A,AQ$2),"")</f>
        <v>1.0464461646727656</v>
      </c>
      <c r="AR72" s="5">
        <f>IFERROR(_xlfn.MAXIFS('[1]Historico primera etapa 20-21'!$L:$L,'[1]Historico primera etapa 20-21'!$B:$B,$A72,'[1]Historico primera etapa 20-21'!$C:$C,$C72,'[1]Historico primera etapa 20-21'!$A:$A,AR$2),"")</f>
        <v>1.064625850340136</v>
      </c>
      <c r="AS72" s="5">
        <f>IFERROR(_xlfn.MAXIFS('[1]Historico primera etapa 20-21'!$L:$L,'[1]Historico primera etapa 20-21'!$B:$B,$A72,'[1]Historico primera etapa 20-21'!$C:$C,$C72,'[1]Historico primera etapa 20-21'!$A:$A,AS$2),"")</f>
        <v>1.0758855266244429</v>
      </c>
      <c r="AT72" s="5">
        <f>IFERROR(_xlfn.MAXIFS('[1]Historico primera etapa 20-21'!$L:$L,'[1]Historico primera etapa 20-21'!$B:$B,$A72,'[1]Historico primera etapa 20-21'!$C:$C,$C72,'[1]Historico primera etapa 20-21'!$A:$A,AT$2),"")</f>
        <v>1.0906638517475955</v>
      </c>
      <c r="AU72" s="5">
        <f>IFERROR(_xlfn.MAXIFS('[1]Historico primera etapa 20-21'!$L:$L,'[1]Historico primera etapa 20-21'!$B:$B,$A72,'[1]Historico primera etapa 20-21'!$C:$C,$C72,'[1]Historico primera etapa 20-21'!$A:$A,AU$2),"")</f>
        <v>1.0961764015951208</v>
      </c>
      <c r="AV72" s="5">
        <f>IFERROR(_xlfn.MAXIFS('[1]Historico primera etapa 20-21'!$L:$L,'[1]Historico primera etapa 20-21'!$B:$B,$A72,'[1]Historico primera etapa 20-21'!$C:$C,$C72,'[1]Historico primera etapa 20-21'!$A:$A,AV$2),"")</f>
        <v>1.1066150598170303</v>
      </c>
      <c r="AW72" s="5">
        <f>IFERROR(_xlfn.MAXIFS('[1]Historico primera etapa 20-21'!$L:$L,'[1]Historico primera etapa 20-21'!$B:$B,$A72,'[1]Historico primera etapa 20-21'!$C:$C,$C72,'[1]Historico primera etapa 20-21'!$A:$A,AW$2),"")</f>
        <v>1.1088435374149659</v>
      </c>
      <c r="AX72" s="5">
        <f>IFERROR(_xlfn.MAXIFS('[1]Historico primera etapa 20-21'!$L:$L,'[1]Historico primera etapa 20-21'!$B:$B,$A72,'[1]Historico primera etapa 20-21'!$C:$C,$C72,'[1]Historico primera etapa 20-21'!$A:$A,AX$2),"")</f>
        <v>1.1103682852451326</v>
      </c>
      <c r="AY72" s="5">
        <f>IFERROR(_xlfn.MAXIFS('[1]Historico primera etapa 20-21'!$L:$L,'[1]Historico primera etapa 20-21'!$B:$B,$A72,'[1]Historico primera etapa 20-21'!$C:$C,$C72,'[1]Historico primera etapa 20-21'!$A:$A,AY$2),"")</f>
        <v>1.1106028618343888</v>
      </c>
      <c r="AZ72" s="5">
        <f>IFERROR(_xlfn.MAXIFS('[1]Historico primera etapa 20-21'!$L:$L,'[1]Historico primera etapa 20-21'!$B:$B,$A72,'[1]Historico primera etapa 20-21'!$C:$C,$C72,'[1]Historico primera etapa 20-21'!$A:$A,AZ$2),"")</f>
        <v>1.1140042223786066</v>
      </c>
    </row>
    <row r="73" spans="1:52" x14ac:dyDescent="0.25">
      <c r="A73" s="2">
        <v>9</v>
      </c>
      <c r="B73" s="2" t="s">
        <v>89</v>
      </c>
      <c r="C73" s="2">
        <v>24</v>
      </c>
      <c r="D73" s="2" t="s">
        <v>294</v>
      </c>
      <c r="E73" s="5">
        <f>IFERROR(_xlfn.MAXIFS('[1]Historico primera etapa 20-21'!$L:$L,'[1]Historico primera etapa 20-21'!$B:$B,$A73,'[1]Historico primera etapa 20-21'!$C:$C,$C73,'[1]Historico primera etapa 20-21'!$A:$A,E$2),"")</f>
        <v>0</v>
      </c>
      <c r="F73" s="5">
        <f>IFERROR(_xlfn.MAXIFS('[1]Historico primera etapa 20-21'!$L:$L,'[1]Historico primera etapa 20-21'!$B:$B,$A73,'[1]Historico primera etapa 20-21'!$C:$C,$C73,'[1]Historico primera etapa 20-21'!$A:$A,F$2),"")</f>
        <v>0</v>
      </c>
      <c r="G73" s="5">
        <f>IFERROR(_xlfn.MAXIFS('[1]Historico primera etapa 20-21'!$L:$L,'[1]Historico primera etapa 20-21'!$B:$B,$A73,'[1]Historico primera etapa 20-21'!$C:$C,$C73,'[1]Historico primera etapa 20-21'!$A:$A,G$2),"")</f>
        <v>1.955929685565734E-2</v>
      </c>
      <c r="H73" s="5">
        <f>IFERROR(_xlfn.MAXIFS('[1]Historico primera etapa 20-21'!$L:$L,'[1]Historico primera etapa 20-21'!$B:$B,$A73,'[1]Historico primera etapa 20-21'!$C:$C,$C73,'[1]Historico primera etapa 20-21'!$A:$A,H$2),"")</f>
        <v>4.3698935380044567E-2</v>
      </c>
      <c r="I73" s="5">
        <f>IFERROR(_xlfn.MAXIFS('[1]Historico primera etapa 20-21'!$L:$L,'[1]Historico primera etapa 20-21'!$B:$B,$A73,'[1]Historico primera etapa 20-21'!$C:$C,$C73,'[1]Historico primera etapa 20-21'!$A:$A,I$2),"")</f>
        <v>6.8828918049022039E-2</v>
      </c>
      <c r="J73" s="5">
        <f>IFERROR(_xlfn.MAXIFS('[1]Historico primera etapa 20-21'!$L:$L,'[1]Historico primera etapa 20-21'!$B:$B,$A73,'[1]Historico primera etapa 20-21'!$C:$C,$C73,'[1]Historico primera etapa 20-21'!$A:$A,J$2),"")</f>
        <v>8.1579598910621443E-2</v>
      </c>
      <c r="K73" s="5">
        <f>IFERROR(_xlfn.MAXIFS('[1]Historico primera etapa 20-21'!$L:$L,'[1]Historico primera etapa 20-21'!$B:$B,$A73,'[1]Historico primera etapa 20-21'!$C:$C,$C73,'[1]Historico primera etapa 20-21'!$A:$A,K$2),"")</f>
        <v>0.12886853181480565</v>
      </c>
      <c r="L73" s="5">
        <f>IFERROR(_xlfn.MAXIFS('[1]Historico primera etapa 20-21'!$L:$L,'[1]Historico primera etapa 20-21'!$B:$B,$A73,'[1]Historico primera etapa 20-21'!$C:$C,$C73,'[1]Historico primera etapa 20-21'!$A:$A,L$2),"")</f>
        <v>0.14842782867046297</v>
      </c>
      <c r="M73" s="5">
        <f>IFERROR(_xlfn.MAXIFS('[1]Historico primera etapa 20-21'!$L:$L,'[1]Historico primera etapa 20-21'!$B:$B,$A73,'[1]Historico primera etapa 20-21'!$C:$C,$C73,'[1]Historico primera etapa 20-21'!$A:$A,M$2),"")</f>
        <v>0.19311710819509781</v>
      </c>
      <c r="N73" s="5">
        <f>IFERROR(_xlfn.MAXIFS('[1]Historico primera etapa 20-21'!$L:$L,'[1]Historico primera etapa 20-21'!$B:$B,$A73,'[1]Historico primera etapa 20-21'!$C:$C,$C73,'[1]Historico primera etapa 20-21'!$A:$A,N$2),"")</f>
        <v>0.21725674671948503</v>
      </c>
      <c r="O73" s="5">
        <f>IFERROR(_xlfn.MAXIFS('[1]Historico primera etapa 20-21'!$L:$L,'[1]Historico primera etapa 20-21'!$B:$B,$A73,'[1]Historico primera etapa 20-21'!$C:$C,$C73,'[1]Historico primera etapa 20-21'!$A:$A,O$2),"")</f>
        <v>0.22815053230997773</v>
      </c>
      <c r="P73" s="5">
        <f>IFERROR(_xlfn.MAXIFS('[1]Historico primera etapa 20-21'!$L:$L,'[1]Historico primera etapa 20-21'!$B:$B,$A73,'[1]Historico primera etapa 20-21'!$C:$C,$C73,'[1]Historico primera etapa 20-21'!$A:$A,P$2),"")</f>
        <v>0.27184946769002227</v>
      </c>
      <c r="Q73" s="5">
        <f>IFERROR(_xlfn.MAXIFS('[1]Historico primera etapa 20-21'!$L:$L,'[1]Historico primera etapa 20-21'!$B:$B,$A73,'[1]Historico primera etapa 20-21'!$C:$C,$C73,'[1]Historico primera etapa 20-21'!$A:$A,Q$2),"")</f>
        <v>0.29314186679871257</v>
      </c>
      <c r="R73" s="5">
        <f>IFERROR(_xlfn.MAXIFS('[1]Historico primera etapa 20-21'!$L:$L,'[1]Historico primera etapa 20-21'!$B:$B,$A73,'[1]Historico primera etapa 20-21'!$C:$C,$C73,'[1]Historico primera etapa 20-21'!$A:$A,R$2),"")</f>
        <v>0.3190146075761327</v>
      </c>
      <c r="S73" s="5">
        <f>IFERROR(_xlfn.MAXIFS('[1]Historico primera etapa 20-21'!$L:$L,'[1]Historico primera etapa 20-21'!$B:$B,$A73,'[1]Historico primera etapa 20-21'!$C:$C,$C73,'[1]Historico primera etapa 20-21'!$A:$A,S$2),"")</f>
        <v>0.36159940579351324</v>
      </c>
      <c r="T73" s="5">
        <f>IFERROR(_xlfn.MAXIFS('[1]Historico primera etapa 20-21'!$L:$L,'[1]Historico primera etapa 20-21'!$B:$B,$A73,'[1]Historico primera etapa 20-21'!$C:$C,$C73,'[1]Historico primera etapa 20-21'!$A:$A,T$2),"")</f>
        <v>0.40368903193859867</v>
      </c>
      <c r="U73" s="5">
        <f>IFERROR(_xlfn.MAXIFS('[1]Historico primera etapa 20-21'!$L:$L,'[1]Historico primera etapa 20-21'!$B:$B,$A73,'[1]Historico primera etapa 20-21'!$C:$C,$C73,'[1]Historico primera etapa 20-21'!$A:$A,U$2),"")</f>
        <v>0.42064867541470663</v>
      </c>
      <c r="V73" s="5">
        <f>IFERROR(_xlfn.MAXIFS('[1]Historico primera etapa 20-21'!$L:$L,'[1]Historico primera etapa 20-21'!$B:$B,$A73,'[1]Historico primera etapa 20-21'!$C:$C,$C73,'[1]Historico primera etapa 20-21'!$A:$A,V$2),"")</f>
        <v>0.44961624164397129</v>
      </c>
      <c r="W73" s="5">
        <f>IFERROR(_xlfn.MAXIFS('[1]Historico primera etapa 20-21'!$L:$L,'[1]Historico primera etapa 20-21'!$B:$B,$A73,'[1]Historico primera etapa 20-21'!$C:$C,$C73,'[1]Historico primera etapa 20-21'!$A:$A,W$2),"")</f>
        <v>0.46533795493934144</v>
      </c>
      <c r="X73" s="5">
        <f>IFERROR(_xlfn.MAXIFS('[1]Historico primera etapa 20-21'!$L:$L,'[1]Historico primera etapa 20-21'!$B:$B,$A73,'[1]Historico primera etapa 20-21'!$C:$C,$C73,'[1]Historico primera etapa 20-21'!$A:$A,X$2),"")</f>
        <v>0.51287447387967322</v>
      </c>
      <c r="Y73" s="5">
        <f>IFERROR(_xlfn.MAXIFS('[1]Historico primera etapa 20-21'!$L:$L,'[1]Historico primera etapa 20-21'!$B:$B,$A73,'[1]Historico primera etapa 20-21'!$C:$C,$C73,'[1]Historico primera etapa 20-21'!$A:$A,Y$2),"")</f>
        <v>0.54555583065115132</v>
      </c>
      <c r="Z73" s="5">
        <f>IFERROR(_xlfn.MAXIFS('[1]Historico primera etapa 20-21'!$L:$L,'[1]Historico primera etapa 20-21'!$B:$B,$A73,'[1]Historico primera etapa 20-21'!$C:$C,$C73,'[1]Historico primera etapa 20-21'!$A:$A,Z$2),"")</f>
        <v>0.57353305273582567</v>
      </c>
      <c r="AA73" s="5">
        <f>IFERROR(_xlfn.MAXIFS('[1]Historico primera etapa 20-21'!$L:$L,'[1]Historico primera etapa 20-21'!$B:$B,$A73,'[1]Historico primera etapa 20-21'!$C:$C,$C73,'[1]Historico primera etapa 20-21'!$A:$A,AA$2),"")</f>
        <v>0.60881406288685314</v>
      </c>
      <c r="AB73" s="5">
        <f>IFERROR(_xlfn.MAXIFS('[1]Historico primera etapa 20-21'!$L:$L,'[1]Historico primera etapa 20-21'!$B:$B,$A73,'[1]Historico primera etapa 20-21'!$C:$C,$C73,'[1]Historico primera etapa 20-21'!$A:$A,AB$2),"")</f>
        <v>0.62886853181480562</v>
      </c>
      <c r="AC73" s="5">
        <f>IFERROR(_xlfn.MAXIFS('[1]Historico primera etapa 20-21'!$L:$L,'[1]Historico primera etapa 20-21'!$B:$B,$A73,'[1]Historico primera etapa 20-21'!$C:$C,$C73,'[1]Historico primera etapa 20-21'!$A:$A,AC$2),"")</f>
        <v>0.6590740282248081</v>
      </c>
      <c r="AD73" s="5">
        <f>IFERROR(_xlfn.MAXIFS('[1]Historico primera etapa 20-21'!$L:$L,'[1]Historico primera etapa 20-21'!$B:$B,$A73,'[1]Historico primera etapa 20-21'!$C:$C,$C73,'[1]Historico primera etapa 20-21'!$A:$A,AD$2),"")</f>
        <v>0.69064124783362213</v>
      </c>
      <c r="AE73" s="5">
        <f>IFERROR(_xlfn.MAXIFS('[1]Historico primera etapa 20-21'!$L:$L,'[1]Historico primera etapa 20-21'!$B:$B,$A73,'[1]Historico primera etapa 20-21'!$C:$C,$C73,'[1]Historico primera etapa 20-21'!$A:$A,AE$2),"")</f>
        <v>0.71787571180985388</v>
      </c>
      <c r="AF73" s="5">
        <f>IFERROR(_xlfn.MAXIFS('[1]Historico primera etapa 20-21'!$L:$L,'[1]Historico primera etapa 20-21'!$B:$B,$A73,'[1]Historico primera etapa 20-21'!$C:$C,$C73,'[1]Historico primera etapa 20-21'!$A:$A,AF$2),"")</f>
        <v>0.74139638524387219</v>
      </c>
      <c r="AG73" s="5">
        <f>IFERROR(_xlfn.MAXIFS('[1]Historico primera etapa 20-21'!$L:$L,'[1]Historico primera etapa 20-21'!$B:$B,$A73,'[1]Historico primera etapa 20-21'!$C:$C,$C73,'[1]Historico primera etapa 20-21'!$A:$A,AG$2),"")</f>
        <v>0.75216637781629114</v>
      </c>
      <c r="AH73" s="5">
        <f>IFERROR(_xlfn.MAXIFS('[1]Historico primera etapa 20-21'!$L:$L,'[1]Historico primera etapa 20-21'!$B:$B,$A73,'[1]Historico primera etapa 20-21'!$C:$C,$C73,'[1]Historico primera etapa 20-21'!$A:$A,AH$2),"")</f>
        <v>0.77283981183461248</v>
      </c>
      <c r="AI73" s="5">
        <f>IFERROR(_xlfn.MAXIFS('[1]Historico primera etapa 20-21'!$L:$L,'[1]Historico primera etapa 20-21'!$B:$B,$A73,'[1]Historico primera etapa 20-21'!$C:$C,$C73,'[1]Historico primera etapa 20-21'!$A:$A,AI$2),"")</f>
        <v>0.7975984154493686</v>
      </c>
      <c r="AJ73" s="5">
        <f>IFERROR(_xlfn.MAXIFS('[1]Historico primera etapa 20-21'!$L:$L,'[1]Historico primera etapa 20-21'!$B:$B,$A73,'[1]Historico primera etapa 20-21'!$C:$C,$C73,'[1]Historico primera etapa 20-21'!$A:$A,AJ$2),"")</f>
        <v>0.81059668234711557</v>
      </c>
      <c r="AK73" s="5">
        <f>IFERROR(_xlfn.MAXIFS('[1]Historico primera etapa 20-21'!$L:$L,'[1]Historico primera etapa 20-21'!$B:$B,$A73,'[1]Historico primera etapa 20-21'!$C:$C,$C73,'[1]Historico primera etapa 20-21'!$A:$A,AK$2),"")</f>
        <v>0.81851943550383754</v>
      </c>
      <c r="AL73" s="5">
        <f>IFERROR(_xlfn.MAXIFS('[1]Historico primera etapa 20-21'!$L:$L,'[1]Historico primera etapa 20-21'!$B:$B,$A73,'[1]Historico primera etapa 20-21'!$C:$C,$C73,'[1]Historico primera etapa 20-21'!$A:$A,AL$2),"")</f>
        <v>0.8292894280762565</v>
      </c>
      <c r="AM73" s="5">
        <f>IFERROR(_xlfn.MAXIFS('[1]Historico primera etapa 20-21'!$L:$L,'[1]Historico primera etapa 20-21'!$B:$B,$A73,'[1]Historico primera etapa 20-21'!$C:$C,$C73,'[1]Historico primera etapa 20-21'!$A:$A,AM$2),"")</f>
        <v>0.8411735578113394</v>
      </c>
      <c r="AN73" s="5">
        <f>IFERROR(_xlfn.MAXIFS('[1]Historico primera etapa 20-21'!$L:$L,'[1]Historico primera etapa 20-21'!$B:$B,$A73,'[1]Historico primera etapa 20-21'!$C:$C,$C73,'[1]Historico primera etapa 20-21'!$A:$A,AN$2),"")</f>
        <v>0.851572171329537</v>
      </c>
      <c r="AO73" s="5">
        <f>IFERROR(_xlfn.MAXIFS('[1]Historico primera etapa 20-21'!$L:$L,'[1]Historico primera etapa 20-21'!$B:$B,$A73,'[1]Historico primera etapa 20-21'!$C:$C,$C73,'[1]Historico primera etapa 20-21'!$A:$A,AO$2),"")</f>
        <v>0.85763802921515231</v>
      </c>
      <c r="AP73" s="5">
        <f>IFERROR(_xlfn.MAXIFS('[1]Historico primera etapa 20-21'!$L:$L,'[1]Historico primera etapa 20-21'!$B:$B,$A73,'[1]Historico primera etapa 20-21'!$C:$C,$C73,'[1]Historico primera etapa 20-21'!$A:$A,AP$2),"")</f>
        <v>0.8781876702153999</v>
      </c>
      <c r="AQ73" s="5">
        <f>IFERROR(_xlfn.MAXIFS('[1]Historico primera etapa 20-21'!$L:$L,'[1]Historico primera etapa 20-21'!$B:$B,$A73,'[1]Historico primera etapa 20-21'!$C:$C,$C73,'[1]Historico primera etapa 20-21'!$A:$A,AQ$2),"")</f>
        <v>0.90282248081208216</v>
      </c>
      <c r="AR73" s="5">
        <f>IFERROR(_xlfn.MAXIFS('[1]Historico primera etapa 20-21'!$L:$L,'[1]Historico primera etapa 20-21'!$B:$B,$A73,'[1]Historico primera etapa 20-21'!$C:$C,$C73,'[1]Historico primera etapa 20-21'!$A:$A,AR$2),"")</f>
        <v>0.91693488487249319</v>
      </c>
      <c r="AS73" s="5">
        <f>IFERROR(_xlfn.MAXIFS('[1]Historico primera etapa 20-21'!$L:$L,'[1]Historico primera etapa 20-21'!$B:$B,$A73,'[1]Historico primera etapa 20-21'!$C:$C,$C73,'[1]Historico primera etapa 20-21'!$A:$A,AS$2),"")</f>
        <v>0.9389700420896262</v>
      </c>
      <c r="AT73" s="5">
        <f>IFERROR(_xlfn.MAXIFS('[1]Historico primera etapa 20-21'!$L:$L,'[1]Historico primera etapa 20-21'!$B:$B,$A73,'[1]Historico primera etapa 20-21'!$C:$C,$C73,'[1]Historico primera etapa 20-21'!$A:$A,AT$2),"")</f>
        <v>0.96397623174052982</v>
      </c>
      <c r="AU73" s="5">
        <f>IFERROR(_xlfn.MAXIFS('[1]Historico primera etapa 20-21'!$L:$L,'[1]Historico primera etapa 20-21'!$B:$B,$A73,'[1]Historico primera etapa 20-21'!$C:$C,$C73,'[1]Historico primera etapa 20-21'!$A:$A,AU$2),"")</f>
        <v>0.97103243377073534</v>
      </c>
      <c r="AV73" s="5">
        <f>IFERROR(_xlfn.MAXIFS('[1]Historico primera etapa 20-21'!$L:$L,'[1]Historico primera etapa 20-21'!$B:$B,$A73,'[1]Historico primera etapa 20-21'!$C:$C,$C73,'[1]Historico primera etapa 20-21'!$A:$A,AV$2),"")</f>
        <v>0.9946769002228274</v>
      </c>
      <c r="AW73" s="5">
        <f>IFERROR(_xlfn.MAXIFS('[1]Historico primera etapa 20-21'!$L:$L,'[1]Historico primera etapa 20-21'!$B:$B,$A73,'[1]Historico primera etapa 20-21'!$C:$C,$C73,'[1]Historico primera etapa 20-21'!$A:$A,AW$2),"")</f>
        <v>1.01015102748205</v>
      </c>
      <c r="AX73" s="5">
        <f>IFERROR(_xlfn.MAXIFS('[1]Historico primera etapa 20-21'!$L:$L,'[1]Historico primera etapa 20-21'!$B:$B,$A73,'[1]Historico primera etapa 20-21'!$C:$C,$C73,'[1]Historico primera etapa 20-21'!$A:$A,AX$2),"")</f>
        <v>1.0276058430304531</v>
      </c>
      <c r="AY73" s="5">
        <f>IFERROR(_xlfn.MAXIFS('[1]Historico primera etapa 20-21'!$L:$L,'[1]Historico primera etapa 20-21'!$B:$B,$A73,'[1]Historico primera etapa 20-21'!$C:$C,$C73,'[1]Historico primera etapa 20-21'!$A:$A,AY$2),"")</f>
        <v>1.0361475612775439</v>
      </c>
      <c r="AZ73" s="5">
        <f>IFERROR(_xlfn.MAXIFS('[1]Historico primera etapa 20-21'!$L:$L,'[1]Historico primera etapa 20-21'!$B:$B,$A73,'[1]Historico primera etapa 20-21'!$C:$C,$C73,'[1]Historico primera etapa 20-21'!$A:$A,AZ$2),"")</f>
        <v>1.0666006437236939</v>
      </c>
    </row>
    <row r="74" spans="1:52" x14ac:dyDescent="0.25">
      <c r="A74" s="1">
        <v>10</v>
      </c>
      <c r="B74" s="1" t="s">
        <v>102</v>
      </c>
      <c r="C74" s="1">
        <v>1</v>
      </c>
      <c r="D74" s="1" t="s">
        <v>103</v>
      </c>
      <c r="E74" s="5">
        <f>IFERROR(_xlfn.MAXIFS('[1]Historico primera etapa 20-21'!$L:$L,'[1]Historico primera etapa 20-21'!$B:$B,$A74,'[1]Historico primera etapa 20-21'!$C:$C,$C74,'[1]Historico primera etapa 20-21'!$A:$A,E$2),"")</f>
        <v>0</v>
      </c>
      <c r="F74" s="5">
        <f>IFERROR(_xlfn.MAXIFS('[1]Historico primera etapa 20-21'!$L:$L,'[1]Historico primera etapa 20-21'!$B:$B,$A74,'[1]Historico primera etapa 20-21'!$C:$C,$C74,'[1]Historico primera etapa 20-21'!$A:$A,F$2),"")</f>
        <v>4.3628013777267513E-3</v>
      </c>
      <c r="G74" s="5">
        <f>IFERROR(_xlfn.MAXIFS('[1]Historico primera etapa 20-21'!$L:$L,'[1]Historico primera etapa 20-21'!$B:$B,$A74,'[1]Historico primera etapa 20-21'!$C:$C,$C74,'[1]Historico primera etapa 20-21'!$A:$A,G$2),"")</f>
        <v>3.6280137772675088E-2</v>
      </c>
      <c r="H74" s="5">
        <f>IFERROR(_xlfn.MAXIFS('[1]Historico primera etapa 20-21'!$L:$L,'[1]Historico primera etapa 20-21'!$B:$B,$A74,'[1]Historico primera etapa 20-21'!$C:$C,$C74,'[1]Historico primera etapa 20-21'!$A:$A,H$2),"")</f>
        <v>5.9931113662456945E-2</v>
      </c>
      <c r="I74" s="5">
        <f>IFERROR(_xlfn.MAXIFS('[1]Historico primera etapa 20-21'!$L:$L,'[1]Historico primera etapa 20-21'!$B:$B,$A74,'[1]Historico primera etapa 20-21'!$C:$C,$C74,'[1]Historico primera etapa 20-21'!$A:$A,I$2),"")</f>
        <v>8.1285878300803679E-2</v>
      </c>
      <c r="J74" s="5">
        <f>IFERROR(_xlfn.MAXIFS('[1]Historico primera etapa 20-21'!$L:$L,'[1]Historico primera etapa 20-21'!$B:$B,$A74,'[1]Historico primera etapa 20-21'!$C:$C,$C74,'[1]Historico primera etapa 20-21'!$A:$A,J$2),"")</f>
        <v>0.10252583237657864</v>
      </c>
      <c r="K74" s="5">
        <f>IFERROR(_xlfn.MAXIFS('[1]Historico primera etapa 20-21'!$L:$L,'[1]Historico primera etapa 20-21'!$B:$B,$A74,'[1]Historico primera etapa 20-21'!$C:$C,$C74,'[1]Historico primera etapa 20-21'!$A:$A,K$2),"")</f>
        <v>0.15269804822043628</v>
      </c>
      <c r="L74" s="5">
        <f>IFERROR(_xlfn.MAXIFS('[1]Historico primera etapa 20-21'!$L:$L,'[1]Historico primera etapa 20-21'!$B:$B,$A74,'[1]Historico primera etapa 20-21'!$C:$C,$C74,'[1]Historico primera etapa 20-21'!$A:$A,L$2),"")</f>
        <v>0.17164179104477612</v>
      </c>
      <c r="M74" s="5">
        <f>IFERROR(_xlfn.MAXIFS('[1]Historico primera etapa 20-21'!$L:$L,'[1]Historico primera etapa 20-21'!$B:$B,$A74,'[1]Historico primera etapa 20-21'!$C:$C,$C74,'[1]Historico primera etapa 20-21'!$A:$A,M$2),"")</f>
        <v>0.23260619977037889</v>
      </c>
      <c r="N74" s="5">
        <f>IFERROR(_xlfn.MAXIFS('[1]Historico primera etapa 20-21'!$L:$L,'[1]Historico primera etapa 20-21'!$B:$B,$A74,'[1]Historico primera etapa 20-21'!$C:$C,$C74,'[1]Historico primera etapa 20-21'!$A:$A,N$2),"")</f>
        <v>0.26808266360505167</v>
      </c>
      <c r="O74" s="5">
        <f>IFERROR(_xlfn.MAXIFS('[1]Historico primera etapa 20-21'!$L:$L,'[1]Historico primera etapa 20-21'!$B:$B,$A74,'[1]Historico primera etapa 20-21'!$C:$C,$C74,'[1]Historico primera etapa 20-21'!$A:$A,O$2),"")</f>
        <v>0.28886337543053964</v>
      </c>
      <c r="P74" s="5">
        <f>IFERROR(_xlfn.MAXIFS('[1]Historico primera etapa 20-21'!$L:$L,'[1]Historico primera etapa 20-21'!$B:$B,$A74,'[1]Historico primera etapa 20-21'!$C:$C,$C74,'[1]Historico primera etapa 20-21'!$A:$A,P$2),"")</f>
        <v>0.37543053960964407</v>
      </c>
      <c r="Q74" s="5">
        <f>IFERROR(_xlfn.MAXIFS('[1]Historico primera etapa 20-21'!$L:$L,'[1]Historico primera etapa 20-21'!$B:$B,$A74,'[1]Historico primera etapa 20-21'!$C:$C,$C74,'[1]Historico primera etapa 20-21'!$A:$A,Q$2),"")</f>
        <v>0.43076923076923079</v>
      </c>
      <c r="R74" s="5">
        <f>IFERROR(_xlfn.MAXIFS('[1]Historico primera etapa 20-21'!$L:$L,'[1]Historico primera etapa 20-21'!$B:$B,$A74,'[1]Historico primera etapa 20-21'!$C:$C,$C74,'[1]Historico primera etapa 20-21'!$A:$A,R$2),"")</f>
        <v>0.47405281285878303</v>
      </c>
      <c r="S74" s="5">
        <f>IFERROR(_xlfn.MAXIFS('[1]Historico primera etapa 20-21'!$L:$L,'[1]Historico primera etapa 20-21'!$B:$B,$A74,'[1]Historico primera etapa 20-21'!$C:$C,$C74,'[1]Historico primera etapa 20-21'!$A:$A,S$2),"")</f>
        <v>0.53295063145809418</v>
      </c>
      <c r="T74" s="5">
        <f>IFERROR(_xlfn.MAXIFS('[1]Historico primera etapa 20-21'!$L:$L,'[1]Historico primera etapa 20-21'!$B:$B,$A74,'[1]Historico primera etapa 20-21'!$C:$C,$C74,'[1]Historico primera etapa 20-21'!$A:$A,T$2),"")</f>
        <v>0.61733639494833525</v>
      </c>
      <c r="U74" s="5">
        <f>IFERROR(_xlfn.MAXIFS('[1]Historico primera etapa 20-21'!$L:$L,'[1]Historico primera etapa 20-21'!$B:$B,$A74,'[1]Historico primera etapa 20-21'!$C:$C,$C74,'[1]Historico primera etapa 20-21'!$A:$A,U$2),"")</f>
        <v>0.63960964408725607</v>
      </c>
      <c r="V74" s="5">
        <f>IFERROR(_xlfn.MAXIFS('[1]Historico primera etapa 20-21'!$L:$L,'[1]Historico primera etapa 20-21'!$B:$B,$A74,'[1]Historico primera etapa 20-21'!$C:$C,$C74,'[1]Historico primera etapa 20-21'!$A:$A,V$2),"")</f>
        <v>0.69047072330654424</v>
      </c>
      <c r="W74" s="5">
        <f>IFERROR(_xlfn.MAXIFS('[1]Historico primera etapa 20-21'!$L:$L,'[1]Historico primera etapa 20-21'!$B:$B,$A74,'[1]Historico primera etapa 20-21'!$C:$C,$C74,'[1]Historico primera etapa 20-21'!$A:$A,W$2),"")</f>
        <v>0.71676234213547652</v>
      </c>
      <c r="X74" s="5">
        <f>IFERROR(_xlfn.MAXIFS('[1]Historico primera etapa 20-21'!$L:$L,'[1]Historico primera etapa 20-21'!$B:$B,$A74,'[1]Historico primera etapa 20-21'!$C:$C,$C74,'[1]Historico primera etapa 20-21'!$A:$A,X$2),"")</f>
        <v>0.78335246842709527</v>
      </c>
      <c r="Y74" s="5">
        <f>IFERROR(_xlfn.MAXIFS('[1]Historico primera etapa 20-21'!$L:$L,'[1]Historico primera etapa 20-21'!$B:$B,$A74,'[1]Historico primera etapa 20-21'!$C:$C,$C74,'[1]Historico primera etapa 20-21'!$A:$A,Y$2),"")</f>
        <v>0.87646383467278988</v>
      </c>
      <c r="Z74" s="5">
        <f>IFERROR(_xlfn.MAXIFS('[1]Historico primera etapa 20-21'!$L:$L,'[1]Historico primera etapa 20-21'!$B:$B,$A74,'[1]Historico primera etapa 20-21'!$C:$C,$C74,'[1]Historico primera etapa 20-21'!$A:$A,Z$2),"")</f>
        <v>0.92560275545350168</v>
      </c>
      <c r="AA74" s="5">
        <f>IFERROR(_xlfn.MAXIFS('[1]Historico primera etapa 20-21'!$L:$L,'[1]Historico primera etapa 20-21'!$B:$B,$A74,'[1]Historico primera etapa 20-21'!$C:$C,$C74,'[1]Historico primera etapa 20-21'!$A:$A,AA$2),"")</f>
        <v>0.97141216991963264</v>
      </c>
      <c r="AB74" s="5">
        <f>IFERROR(_xlfn.MAXIFS('[1]Historico primera etapa 20-21'!$L:$L,'[1]Historico primera etapa 20-21'!$B:$B,$A74,'[1]Historico primera etapa 20-21'!$C:$C,$C74,'[1]Historico primera etapa 20-21'!$A:$A,AB$2),"")</f>
        <v>1.0191733639494833</v>
      </c>
      <c r="AC74" s="5">
        <f>IFERROR(_xlfn.MAXIFS('[1]Historico primera etapa 20-21'!$L:$L,'[1]Historico primera etapa 20-21'!$B:$B,$A74,'[1]Historico primera etapa 20-21'!$C:$C,$C74,'[1]Historico primera etapa 20-21'!$A:$A,AC$2),"")</f>
        <v>1.0662456946039036</v>
      </c>
      <c r="AD74" s="5">
        <f>IFERROR(_xlfn.MAXIFS('[1]Historico primera etapa 20-21'!$L:$L,'[1]Historico primera etapa 20-21'!$B:$B,$A74,'[1]Historico primera etapa 20-21'!$C:$C,$C74,'[1]Historico primera etapa 20-21'!$A:$A,AD$2),"")</f>
        <v>1.1003444316877153</v>
      </c>
      <c r="AE74" s="5">
        <f>IFERROR(_xlfn.MAXIFS('[1]Historico primera etapa 20-21'!$L:$L,'[1]Historico primera etapa 20-21'!$B:$B,$A74,'[1]Historico primera etapa 20-21'!$C:$C,$C74,'[1]Historico primera etapa 20-21'!$A:$A,AE$2),"")</f>
        <v>1.1334098737083811</v>
      </c>
      <c r="AF74" s="5">
        <f>IFERROR(_xlfn.MAXIFS('[1]Historico primera etapa 20-21'!$L:$L,'[1]Historico primera etapa 20-21'!$B:$B,$A74,'[1]Historico primera etapa 20-21'!$C:$C,$C74,'[1]Historico primera etapa 20-21'!$A:$A,AF$2),"")</f>
        <v>1.1698048220436281</v>
      </c>
      <c r="AG74" s="5">
        <f>IFERROR(_xlfn.MAXIFS('[1]Historico primera etapa 20-21'!$L:$L,'[1]Historico primera etapa 20-21'!$B:$B,$A74,'[1]Historico primera etapa 20-21'!$C:$C,$C74,'[1]Historico primera etapa 20-21'!$A:$A,AG$2),"")</f>
        <v>1.194374282433984</v>
      </c>
      <c r="AH74" s="5">
        <f>IFERROR(_xlfn.MAXIFS('[1]Historico primera etapa 20-21'!$L:$L,'[1]Historico primera etapa 20-21'!$B:$B,$A74,'[1]Historico primera etapa 20-21'!$C:$C,$C74,'[1]Historico primera etapa 20-21'!$A:$A,AH$2),"")</f>
        <v>1.2284730195177955</v>
      </c>
      <c r="AI74" s="5">
        <f>IFERROR(_xlfn.MAXIFS('[1]Historico primera etapa 20-21'!$L:$L,'[1]Historico primera etapa 20-21'!$B:$B,$A74,'[1]Historico primera etapa 20-21'!$C:$C,$C74,'[1]Historico primera etapa 20-21'!$A:$A,AI$2),"")</f>
        <v>1.2554535017221584</v>
      </c>
      <c r="AJ74" s="5">
        <f>IFERROR(_xlfn.MAXIFS('[1]Historico primera etapa 20-21'!$L:$L,'[1]Historico primera etapa 20-21'!$B:$B,$A74,'[1]Historico primera etapa 20-21'!$C:$C,$C74,'[1]Historico primera etapa 20-21'!$A:$A,AJ$2),"")</f>
        <v>1.2743972445464984</v>
      </c>
      <c r="AK74" s="5">
        <f>IFERROR(_xlfn.MAXIFS('[1]Historico primera etapa 20-21'!$L:$L,'[1]Historico primera etapa 20-21'!$B:$B,$A74,'[1]Historico primera etapa 20-21'!$C:$C,$C74,'[1]Historico primera etapa 20-21'!$A:$A,AK$2),"")</f>
        <v>1.2943742824339839</v>
      </c>
      <c r="AL74" s="5">
        <f>IFERROR(_xlfn.MAXIFS('[1]Historico primera etapa 20-21'!$L:$L,'[1]Historico primera etapa 20-21'!$B:$B,$A74,'[1]Historico primera etapa 20-21'!$C:$C,$C74,'[1]Historico primera etapa 20-21'!$A:$A,AL$2),"")</f>
        <v>1.334443168771527</v>
      </c>
      <c r="AM74" s="5">
        <f>IFERROR(_xlfn.MAXIFS('[1]Historico primera etapa 20-21'!$L:$L,'[1]Historico primera etapa 20-21'!$B:$B,$A74,'[1]Historico primera etapa 20-21'!$C:$C,$C74,'[1]Historico primera etapa 20-21'!$A:$A,AM$2),"")</f>
        <v>1.3579793340987372</v>
      </c>
      <c r="AN74" s="5">
        <f>IFERROR(_xlfn.MAXIFS('[1]Historico primera etapa 20-21'!$L:$L,'[1]Historico primera etapa 20-21'!$B:$B,$A74,'[1]Historico primera etapa 20-21'!$C:$C,$C74,'[1]Historico primera etapa 20-21'!$A:$A,AN$2),"")</f>
        <v>1.3809414466130885</v>
      </c>
      <c r="AO74" s="5">
        <f>IFERROR(_xlfn.MAXIFS('[1]Historico primera etapa 20-21'!$L:$L,'[1]Historico primera etapa 20-21'!$B:$B,$A74,'[1]Historico primera etapa 20-21'!$C:$C,$C74,'[1]Historico primera etapa 20-21'!$A:$A,AO$2),"")</f>
        <v>1.390585533869116</v>
      </c>
      <c r="AP74" s="5">
        <f>IFERROR(_xlfn.MAXIFS('[1]Historico primera etapa 20-21'!$L:$L,'[1]Historico primera etapa 20-21'!$B:$B,$A74,'[1]Historico primera etapa 20-21'!$C:$C,$C74,'[1]Historico primera etapa 20-21'!$A:$A,AP$2),"")</f>
        <v>1.4114810562571756</v>
      </c>
      <c r="AQ74" s="5">
        <f>IFERROR(_xlfn.MAXIFS('[1]Historico primera etapa 20-21'!$L:$L,'[1]Historico primera etapa 20-21'!$B:$B,$A74,'[1]Historico primera etapa 20-21'!$C:$C,$C74,'[1]Historico primera etapa 20-21'!$A:$A,AQ$2),"")</f>
        <v>1.4276693455797933</v>
      </c>
      <c r="AR74" s="5">
        <f>IFERROR(_xlfn.MAXIFS('[1]Historico primera etapa 20-21'!$L:$L,'[1]Historico primera etapa 20-21'!$B:$B,$A74,'[1]Historico primera etapa 20-21'!$C:$C,$C74,'[1]Historico primera etapa 20-21'!$A:$A,AR$2),"")</f>
        <v>1.4388059701492537</v>
      </c>
      <c r="AS74" s="5">
        <f>IFERROR(_xlfn.MAXIFS('[1]Historico primera etapa 20-21'!$L:$L,'[1]Historico primera etapa 20-21'!$B:$B,$A74,'[1]Historico primera etapa 20-21'!$C:$C,$C74,'[1]Historico primera etapa 20-21'!$A:$A,AS$2),"")</f>
        <v>1.4567164179104477</v>
      </c>
      <c r="AT74" s="5">
        <f>IFERROR(_xlfn.MAXIFS('[1]Historico primera etapa 20-21'!$L:$L,'[1]Historico primera etapa 20-21'!$B:$B,$A74,'[1]Historico primera etapa 20-21'!$C:$C,$C74,'[1]Historico primera etapa 20-21'!$A:$A,AT$2),"")</f>
        <v>1.4754305396096441</v>
      </c>
      <c r="AU74" s="5">
        <f>IFERROR(_xlfn.MAXIFS('[1]Historico primera etapa 20-21'!$L:$L,'[1]Historico primera etapa 20-21'!$B:$B,$A74,'[1]Historico primera etapa 20-21'!$C:$C,$C74,'[1]Historico primera etapa 20-21'!$A:$A,AU$2),"")</f>
        <v>1.4845005740528128</v>
      </c>
      <c r="AV74" s="5">
        <f>IFERROR(_xlfn.MAXIFS('[1]Historico primera etapa 20-21'!$L:$L,'[1]Historico primera etapa 20-21'!$B:$B,$A74,'[1]Historico primera etapa 20-21'!$C:$C,$C74,'[1]Historico primera etapa 20-21'!$A:$A,AV$2),"")</f>
        <v>1.5022962112514351</v>
      </c>
      <c r="AW74" s="5">
        <f>IFERROR(_xlfn.MAXIFS('[1]Historico primera etapa 20-21'!$L:$L,'[1]Historico primera etapa 20-21'!$B:$B,$A74,'[1]Historico primera etapa 20-21'!$C:$C,$C74,'[1]Historico primera etapa 20-21'!$A:$A,AW$2),"")</f>
        <v>1.5081515499425948</v>
      </c>
      <c r="AX74" s="5">
        <f>IFERROR(_xlfn.MAXIFS('[1]Historico primera etapa 20-21'!$L:$L,'[1]Historico primera etapa 20-21'!$B:$B,$A74,'[1]Historico primera etapa 20-21'!$C:$C,$C74,'[1]Historico primera etapa 20-21'!$A:$A,AX$2),"")</f>
        <v>1.5144661308840413</v>
      </c>
      <c r="AY74" s="5">
        <f>IFERROR(_xlfn.MAXIFS('[1]Historico primera etapa 20-21'!$L:$L,'[1]Historico primera etapa 20-21'!$B:$B,$A74,'[1]Historico primera etapa 20-21'!$C:$C,$C74,'[1]Historico primera etapa 20-21'!$A:$A,AY$2),"")</f>
        <v>1.5110218140068887</v>
      </c>
      <c r="AZ74" s="5">
        <f>IFERROR(_xlfn.MAXIFS('[1]Historico primera etapa 20-21'!$L:$L,'[1]Historico primera etapa 20-21'!$B:$B,$A74,'[1]Historico primera etapa 20-21'!$C:$C,$C74,'[1]Historico primera etapa 20-21'!$A:$A,AZ$2),"")</f>
        <v>1.5204362801377727</v>
      </c>
    </row>
    <row r="75" spans="1:52" x14ac:dyDescent="0.25">
      <c r="A75" s="2">
        <v>10</v>
      </c>
      <c r="B75" s="2" t="s">
        <v>102</v>
      </c>
      <c r="C75" s="2">
        <v>2</v>
      </c>
      <c r="D75" s="2" t="s">
        <v>104</v>
      </c>
      <c r="E75" s="5">
        <f>IFERROR(_xlfn.MAXIFS('[1]Historico primera etapa 20-21'!$L:$L,'[1]Historico primera etapa 20-21'!$B:$B,$A75,'[1]Historico primera etapa 20-21'!$C:$C,$C75,'[1]Historico primera etapa 20-21'!$A:$A,E$2),"")</f>
        <v>0</v>
      </c>
      <c r="F75" s="5">
        <f>IFERROR(_xlfn.MAXIFS('[1]Historico primera etapa 20-21'!$L:$L,'[1]Historico primera etapa 20-21'!$B:$B,$A75,'[1]Historico primera etapa 20-21'!$C:$C,$C75,'[1]Historico primera etapa 20-21'!$A:$A,F$2),"")</f>
        <v>9.202453987730062E-3</v>
      </c>
      <c r="G75" s="5">
        <f>IFERROR(_xlfn.MAXIFS('[1]Historico primera etapa 20-21'!$L:$L,'[1]Historico primera etapa 20-21'!$B:$B,$A75,'[1]Historico primera etapa 20-21'!$C:$C,$C75,'[1]Historico primera etapa 20-21'!$A:$A,G$2),"")</f>
        <v>2.8551203397829166E-2</v>
      </c>
      <c r="H75" s="5">
        <f>IFERROR(_xlfn.MAXIFS('[1]Historico primera etapa 20-21'!$L:$L,'[1]Historico primera etapa 20-21'!$B:$B,$A75,'[1]Historico primera etapa 20-21'!$C:$C,$C75,'[1]Historico primera etapa 20-21'!$A:$A,H$2),"")</f>
        <v>4.4596507786691837E-2</v>
      </c>
      <c r="I75" s="5">
        <f>IFERROR(_xlfn.MAXIFS('[1]Historico primera etapa 20-21'!$L:$L,'[1]Historico primera etapa 20-21'!$B:$B,$A75,'[1]Historico primera etapa 20-21'!$C:$C,$C75,'[1]Historico primera etapa 20-21'!$A:$A,I$2),"")</f>
        <v>6.158565361019349E-2</v>
      </c>
      <c r="J75" s="5">
        <f>IFERROR(_xlfn.MAXIFS('[1]Historico primera etapa 20-21'!$L:$L,'[1]Historico primera etapa 20-21'!$B:$B,$A75,'[1]Historico primera etapa 20-21'!$C:$C,$C75,'[1]Historico primera etapa 20-21'!$A:$A,J$2),"")</f>
        <v>7.5153374233128831E-2</v>
      </c>
      <c r="K75" s="5">
        <f>IFERROR(_xlfn.MAXIFS('[1]Historico primera etapa 20-21'!$L:$L,'[1]Historico primera etapa 20-21'!$B:$B,$A75,'[1]Historico primera etapa 20-21'!$C:$C,$C75,'[1]Historico primera etapa 20-21'!$A:$A,K$2),"")</f>
        <v>0.12458706937234544</v>
      </c>
      <c r="L75" s="5">
        <f>IFERROR(_xlfn.MAXIFS('[1]Historico primera etapa 20-21'!$L:$L,'[1]Historico primera etapa 20-21'!$B:$B,$A75,'[1]Historico primera etapa 20-21'!$C:$C,$C75,'[1]Historico primera etapa 20-21'!$A:$A,L$2),"")</f>
        <v>0.15455403492213307</v>
      </c>
      <c r="M75" s="5">
        <f>IFERROR(_xlfn.MAXIFS('[1]Historico primera etapa 20-21'!$L:$L,'[1]Historico primera etapa 20-21'!$B:$B,$A75,'[1]Historico primera etapa 20-21'!$C:$C,$C75,'[1]Historico primera etapa 20-21'!$A:$A,M$2),"")</f>
        <v>0.21507786691835773</v>
      </c>
      <c r="N75" s="5">
        <f>IFERROR(_xlfn.MAXIFS('[1]Historico primera etapa 20-21'!$L:$L,'[1]Historico primera etapa 20-21'!$B:$B,$A75,'[1]Historico primera etapa 20-21'!$C:$C,$C75,'[1]Historico primera etapa 20-21'!$A:$A,N$2),"")</f>
        <v>0.24551675318546484</v>
      </c>
      <c r="O75" s="5">
        <f>IFERROR(_xlfn.MAXIFS('[1]Historico primera etapa 20-21'!$L:$L,'[1]Historico primera etapa 20-21'!$B:$B,$A75,'[1]Historico primera etapa 20-21'!$C:$C,$C75,'[1]Historico primera etapa 20-21'!$A:$A,O$2),"")</f>
        <v>0.26050023596035865</v>
      </c>
      <c r="P75" s="5">
        <f>IFERROR(_xlfn.MAXIFS('[1]Historico primera etapa 20-21'!$L:$L,'[1]Historico primera etapa 20-21'!$B:$B,$A75,'[1]Historico primera etapa 20-21'!$C:$C,$C75,'[1]Historico primera etapa 20-21'!$A:$A,P$2),"")</f>
        <v>0.30828220858895705</v>
      </c>
      <c r="Q75" s="5">
        <f>IFERROR(_xlfn.MAXIFS('[1]Historico primera etapa 20-21'!$L:$L,'[1]Historico primera etapa 20-21'!$B:$B,$A75,'[1]Historico primera etapa 20-21'!$C:$C,$C75,'[1]Historico primera etapa 20-21'!$A:$A,Q$2),"")</f>
        <v>0.32786691835771592</v>
      </c>
      <c r="R75" s="5">
        <f>IFERROR(_xlfn.MAXIFS('[1]Historico primera etapa 20-21'!$L:$L,'[1]Historico primera etapa 20-21'!$B:$B,$A75,'[1]Historico primera etapa 20-21'!$C:$C,$C75,'[1]Historico primera etapa 20-21'!$A:$A,R$2),"")</f>
        <v>0.37718263331760266</v>
      </c>
      <c r="S75" s="5">
        <f>IFERROR(_xlfn.MAXIFS('[1]Historico primera etapa 20-21'!$L:$L,'[1]Historico primera etapa 20-21'!$B:$B,$A75,'[1]Historico primera etapa 20-21'!$C:$C,$C75,'[1]Historico primera etapa 20-21'!$A:$A,S$2),"")</f>
        <v>0.42815007078810757</v>
      </c>
      <c r="T75" s="5">
        <f>IFERROR(_xlfn.MAXIFS('[1]Historico primera etapa 20-21'!$L:$L,'[1]Historico primera etapa 20-21'!$B:$B,$A75,'[1]Historico primera etapa 20-21'!$C:$C,$C75,'[1]Historico primera etapa 20-21'!$A:$A,T$2),"")</f>
        <v>0.47168475696083056</v>
      </c>
      <c r="U75" s="5">
        <f>IFERROR(_xlfn.MAXIFS('[1]Historico primera etapa 20-21'!$L:$L,'[1]Historico primera etapa 20-21'!$B:$B,$A75,'[1]Historico primera etapa 20-21'!$C:$C,$C75,'[1]Historico primera etapa 20-21'!$A:$A,U$2),"")</f>
        <v>0.49008966493629069</v>
      </c>
      <c r="V75" s="5">
        <f>IFERROR(_xlfn.MAXIFS('[1]Historico primera etapa 20-21'!$L:$L,'[1]Historico primera etapa 20-21'!$B:$B,$A75,'[1]Historico primera etapa 20-21'!$C:$C,$C75,'[1]Historico primera etapa 20-21'!$A:$A,V$2),"")</f>
        <v>0.54447852760736193</v>
      </c>
      <c r="W75" s="5">
        <f>IFERROR(_xlfn.MAXIFS('[1]Historico primera etapa 20-21'!$L:$L,'[1]Historico primera etapa 20-21'!$B:$B,$A75,'[1]Historico primera etapa 20-21'!$C:$C,$C75,'[1]Historico primera etapa 20-21'!$A:$A,W$2),"")</f>
        <v>0.56311939594148186</v>
      </c>
      <c r="X75" s="5">
        <f>IFERROR(_xlfn.MAXIFS('[1]Historico primera etapa 20-21'!$L:$L,'[1]Historico primera etapa 20-21'!$B:$B,$A75,'[1]Historico primera etapa 20-21'!$C:$C,$C75,'[1]Historico primera etapa 20-21'!$A:$A,X$2),"")</f>
        <v>0.60335063709296843</v>
      </c>
      <c r="Y75" s="5">
        <f>IFERROR(_xlfn.MAXIFS('[1]Historico primera etapa 20-21'!$L:$L,'[1]Historico primera etapa 20-21'!$B:$B,$A75,'[1]Historico primera etapa 20-21'!$C:$C,$C75,'[1]Historico primera etapa 20-21'!$A:$A,Y$2),"")</f>
        <v>0.64464369985842374</v>
      </c>
      <c r="Z75" s="5">
        <f>IFERROR(_xlfn.MAXIFS('[1]Historico primera etapa 20-21'!$L:$L,'[1]Historico primera etapa 20-21'!$B:$B,$A75,'[1]Historico primera etapa 20-21'!$C:$C,$C75,'[1]Historico primera etapa 20-21'!$A:$A,Z$2),"")</f>
        <v>0.68098159509202449</v>
      </c>
      <c r="AA75" s="5">
        <f>IFERROR(_xlfn.MAXIFS('[1]Historico primera etapa 20-21'!$L:$L,'[1]Historico primera etapa 20-21'!$B:$B,$A75,'[1]Historico primera etapa 20-21'!$C:$C,$C75,'[1]Historico primera etapa 20-21'!$A:$A,AA$2),"")</f>
        <v>0.70646531382727706</v>
      </c>
      <c r="AB75" s="5">
        <f>IFERROR(_xlfn.MAXIFS('[1]Historico primera etapa 20-21'!$L:$L,'[1]Historico primera etapa 20-21'!$B:$B,$A75,'[1]Historico primera etapa 20-21'!$C:$C,$C75,'[1]Historico primera etapa 20-21'!$A:$A,AB$2),"")</f>
        <v>0.74174138744690887</v>
      </c>
      <c r="AC75" s="5">
        <f>IFERROR(_xlfn.MAXIFS('[1]Historico primera etapa 20-21'!$L:$L,'[1]Historico primera etapa 20-21'!$B:$B,$A75,'[1]Historico primera etapa 20-21'!$C:$C,$C75,'[1]Historico primera etapa 20-21'!$A:$A,AC$2),"")</f>
        <v>0.7871637564889099</v>
      </c>
      <c r="AD75" s="5">
        <f>IFERROR(_xlfn.MAXIFS('[1]Historico primera etapa 20-21'!$L:$L,'[1]Historico primera etapa 20-21'!$B:$B,$A75,'[1]Historico primera etapa 20-21'!$C:$C,$C75,'[1]Historico primera etapa 20-21'!$A:$A,AD$2),"")</f>
        <v>0.8573619631901841</v>
      </c>
      <c r="AE75" s="5">
        <f>IFERROR(_xlfn.MAXIFS('[1]Historico primera etapa 20-21'!$L:$L,'[1]Historico primera etapa 20-21'!$B:$B,$A75,'[1]Historico primera etapa 20-21'!$C:$C,$C75,'[1]Historico primera etapa 20-21'!$A:$A,AE$2),"")</f>
        <v>0.95894289759320439</v>
      </c>
      <c r="AF75" s="5">
        <f>IFERROR(_xlfn.MAXIFS('[1]Historico primera etapa 20-21'!$L:$L,'[1]Historico primera etapa 20-21'!$B:$B,$A75,'[1]Historico primera etapa 20-21'!$C:$C,$C75,'[1]Historico primera etapa 20-21'!$A:$A,AF$2),"")</f>
        <v>1.0201746106654082</v>
      </c>
      <c r="AG75" s="5">
        <f>IFERROR(_xlfn.MAXIFS('[1]Historico primera etapa 20-21'!$L:$L,'[1]Historico primera etapa 20-21'!$B:$B,$A75,'[1]Historico primera etapa 20-21'!$C:$C,$C75,'[1]Historico primera etapa 20-21'!$A:$A,AG$2),"")</f>
        <v>1.0478999528079282</v>
      </c>
      <c r="AH75" s="5">
        <f>IFERROR(_xlfn.MAXIFS('[1]Historico primera etapa 20-21'!$L:$L,'[1]Historico primera etapa 20-21'!$B:$B,$A75,'[1]Historico primera etapa 20-21'!$C:$C,$C75,'[1]Historico primera etapa 20-21'!$A:$A,AH$2),"")</f>
        <v>1.0862435110901369</v>
      </c>
      <c r="AI75" s="5">
        <f>IFERROR(_xlfn.MAXIFS('[1]Historico primera etapa 20-21'!$L:$L,'[1]Historico primera etapa 20-21'!$B:$B,$A75,'[1]Historico primera etapa 20-21'!$C:$C,$C75,'[1]Historico primera etapa 20-21'!$A:$A,AI$2),"")</f>
        <v>1.1068900424728645</v>
      </c>
      <c r="AJ75" s="5">
        <f>IFERROR(_xlfn.MAXIFS('[1]Historico primera etapa 20-21'!$L:$L,'[1]Historico primera etapa 20-21'!$B:$B,$A75,'[1]Historico primera etapa 20-21'!$C:$C,$C75,'[1]Historico primera etapa 20-21'!$A:$A,AJ$2),"")</f>
        <v>1.1320198206701275</v>
      </c>
      <c r="AK75" s="5">
        <f>IFERROR(_xlfn.MAXIFS('[1]Historico primera etapa 20-21'!$L:$L,'[1]Historico primera etapa 20-21'!$B:$B,$A75,'[1]Historico primera etapa 20-21'!$C:$C,$C75,'[1]Historico primera etapa 20-21'!$A:$A,AK$2),"")</f>
        <v>1.1446436998584237</v>
      </c>
      <c r="AL75" s="5">
        <f>IFERROR(_xlfn.MAXIFS('[1]Historico primera etapa 20-21'!$L:$L,'[1]Historico primera etapa 20-21'!$B:$B,$A75,'[1]Historico primera etapa 20-21'!$C:$C,$C75,'[1]Historico primera etapa 20-21'!$A:$A,AL$2),"")</f>
        <v>1.1588013213780084</v>
      </c>
      <c r="AM75" s="5">
        <f>IFERROR(_xlfn.MAXIFS('[1]Historico primera etapa 20-21'!$L:$L,'[1]Historico primera etapa 20-21'!$B:$B,$A75,'[1]Historico primera etapa 20-21'!$C:$C,$C75,'[1]Historico primera etapa 20-21'!$A:$A,AM$2),"")</f>
        <v>1.1782680509674375</v>
      </c>
      <c r="AN75" s="5">
        <f>IFERROR(_xlfn.MAXIFS('[1]Historico primera etapa 20-21'!$L:$L,'[1]Historico primera etapa 20-21'!$B:$B,$A75,'[1]Historico primera etapa 20-21'!$C:$C,$C75,'[1]Historico primera etapa 20-21'!$A:$A,AN$2),"")</f>
        <v>1.1887682869277962</v>
      </c>
      <c r="AO75" s="5">
        <f>IFERROR(_xlfn.MAXIFS('[1]Historico primera etapa 20-21'!$L:$L,'[1]Historico primera etapa 20-21'!$B:$B,$A75,'[1]Historico primera etapa 20-21'!$C:$C,$C75,'[1]Historico primera etapa 20-21'!$A:$A,AO$2),"")</f>
        <v>1.1972628598395469</v>
      </c>
      <c r="AP75" s="5">
        <f>IFERROR(_xlfn.MAXIFS('[1]Historico primera etapa 20-21'!$L:$L,'[1]Historico primera etapa 20-21'!$B:$B,$A75,'[1]Historico primera etapa 20-21'!$C:$C,$C75,'[1]Historico primera etapa 20-21'!$A:$A,AP$2),"")</f>
        <v>1.2122463426144408</v>
      </c>
      <c r="AQ75" s="5">
        <f>IFERROR(_xlfn.MAXIFS('[1]Historico primera etapa 20-21'!$L:$L,'[1]Historico primera etapa 20-21'!$B:$B,$A75,'[1]Historico primera etapa 20-21'!$C:$C,$C75,'[1]Historico primera etapa 20-21'!$A:$A,AQ$2),"")</f>
        <v>1.2245162812647474</v>
      </c>
      <c r="AR75" s="5">
        <f>IFERROR(_xlfn.MAXIFS('[1]Historico primera etapa 20-21'!$L:$L,'[1]Historico primera etapa 20-21'!$B:$B,$A75,'[1]Historico primera etapa 20-21'!$C:$C,$C75,'[1]Historico primera etapa 20-21'!$A:$A,AR$2),"")</f>
        <v>1.2433931099575271</v>
      </c>
      <c r="AS75" s="5">
        <f>IFERROR(_xlfn.MAXIFS('[1]Historico primera etapa 20-21'!$L:$L,'[1]Historico primera etapa 20-21'!$B:$B,$A75,'[1]Historico primera etapa 20-21'!$C:$C,$C75,'[1]Historico primera etapa 20-21'!$A:$A,AS$2),"")</f>
        <v>1.2602642756016988</v>
      </c>
      <c r="AT75" s="5">
        <f>IFERROR(_xlfn.MAXIFS('[1]Historico primera etapa 20-21'!$L:$L,'[1]Historico primera etapa 20-21'!$B:$B,$A75,'[1]Historico primera etapa 20-21'!$C:$C,$C75,'[1]Historico primera etapa 20-21'!$A:$A,AT$2),"")</f>
        <v>1.2701746106654082</v>
      </c>
      <c r="AU75" s="5">
        <f>IFERROR(_xlfn.MAXIFS('[1]Historico primera etapa 20-21'!$L:$L,'[1]Historico primera etapa 20-21'!$B:$B,$A75,'[1]Historico primera etapa 20-21'!$C:$C,$C75,'[1]Historico primera etapa 20-21'!$A:$A,AU$2),"")</f>
        <v>1.2746578574799434</v>
      </c>
      <c r="AV75" s="5">
        <f>IFERROR(_xlfn.MAXIFS('[1]Historico primera etapa 20-21'!$L:$L,'[1]Historico primera etapa 20-21'!$B:$B,$A75,'[1]Historico primera etapa 20-21'!$C:$C,$C75,'[1]Historico primera etapa 20-21'!$A:$A,AV$2),"")</f>
        <v>1.2866918357715904</v>
      </c>
      <c r="AW75" s="5">
        <f>IFERROR(_xlfn.MAXIFS('[1]Historico primera etapa 20-21'!$L:$L,'[1]Historico primera etapa 20-21'!$B:$B,$A75,'[1]Historico primera etapa 20-21'!$C:$C,$C75,'[1]Historico primera etapa 20-21'!$A:$A,AW$2),"")</f>
        <v>1.295422369042001</v>
      </c>
      <c r="AX75" s="5">
        <f>IFERROR(_xlfn.MAXIFS('[1]Historico primera etapa 20-21'!$L:$L,'[1]Historico primera etapa 20-21'!$B:$B,$A75,'[1]Historico primera etapa 20-21'!$C:$C,$C75,'[1]Historico primera etapa 20-21'!$A:$A,AX$2),"")</f>
        <v>1.3133553563001417</v>
      </c>
      <c r="AY75" s="5">
        <f>IFERROR(_xlfn.MAXIFS('[1]Historico primera etapa 20-21'!$L:$L,'[1]Historico primera etapa 20-21'!$B:$B,$A75,'[1]Historico primera etapa 20-21'!$C:$C,$C75,'[1]Historico primera etapa 20-21'!$A:$A,AY$2),"")</f>
        <v>1.318546484190656</v>
      </c>
      <c r="AZ75" s="5">
        <f>IFERROR(_xlfn.MAXIFS('[1]Historico primera etapa 20-21'!$L:$L,'[1]Historico primera etapa 20-21'!$B:$B,$A75,'[1]Historico primera etapa 20-21'!$C:$C,$C75,'[1]Historico primera etapa 20-21'!$A:$A,AZ$2),"")</f>
        <v>1.32397357243983</v>
      </c>
    </row>
    <row r="76" spans="1:52" x14ac:dyDescent="0.25">
      <c r="A76" s="1">
        <v>10</v>
      </c>
      <c r="B76" s="1" t="s">
        <v>102</v>
      </c>
      <c r="C76" s="1">
        <v>3</v>
      </c>
      <c r="D76" s="1" t="s">
        <v>307</v>
      </c>
      <c r="E76" s="5">
        <f>IFERROR(_xlfn.MAXIFS('[1]Historico primera etapa 20-21'!$L:$L,'[1]Historico primera etapa 20-21'!$B:$B,$A76,'[1]Historico primera etapa 20-21'!$C:$C,$C76,'[1]Historico primera etapa 20-21'!$A:$A,E$2),"")</f>
        <v>0</v>
      </c>
      <c r="F76" s="5">
        <f>IFERROR(_xlfn.MAXIFS('[1]Historico primera etapa 20-21'!$L:$L,'[1]Historico primera etapa 20-21'!$B:$B,$A76,'[1]Historico primera etapa 20-21'!$C:$C,$C76,'[1]Historico primera etapa 20-21'!$A:$A,F$2),"")</f>
        <v>0</v>
      </c>
      <c r="G76" s="5">
        <f>IFERROR(_xlfn.MAXIFS('[1]Historico primera etapa 20-21'!$L:$L,'[1]Historico primera etapa 20-21'!$B:$B,$A76,'[1]Historico primera etapa 20-21'!$C:$C,$C76,'[1]Historico primera etapa 20-21'!$A:$A,G$2),"")</f>
        <v>0</v>
      </c>
      <c r="H76" s="5">
        <f>IFERROR(_xlfn.MAXIFS('[1]Historico primera etapa 20-21'!$L:$L,'[1]Historico primera etapa 20-21'!$B:$B,$A76,'[1]Historico primera etapa 20-21'!$C:$C,$C76,'[1]Historico primera etapa 20-21'!$A:$A,H$2),"")</f>
        <v>6.7948717948717952E-3</v>
      </c>
      <c r="I76" s="5">
        <f>IFERROR(_xlfn.MAXIFS('[1]Historico primera etapa 20-21'!$L:$L,'[1]Historico primera etapa 20-21'!$B:$B,$A76,'[1]Historico primera etapa 20-21'!$C:$C,$C76,'[1]Historico primera etapa 20-21'!$A:$A,I$2),"")</f>
        <v>3.5769230769230768E-2</v>
      </c>
      <c r="J76" s="5">
        <f>IFERROR(_xlfn.MAXIFS('[1]Historico primera etapa 20-21'!$L:$L,'[1]Historico primera etapa 20-21'!$B:$B,$A76,'[1]Historico primera etapa 20-21'!$C:$C,$C76,'[1]Historico primera etapa 20-21'!$A:$A,J$2),"")</f>
        <v>7.2692307692307695E-2</v>
      </c>
      <c r="K76" s="5">
        <f>IFERROR(_xlfn.MAXIFS('[1]Historico primera etapa 20-21'!$L:$L,'[1]Historico primera etapa 20-21'!$B:$B,$A76,'[1]Historico primera etapa 20-21'!$C:$C,$C76,'[1]Historico primera etapa 20-21'!$A:$A,K$2),"")</f>
        <v>0.13243589743589743</v>
      </c>
      <c r="L76" s="5">
        <f>IFERROR(_xlfn.MAXIFS('[1]Historico primera etapa 20-21'!$L:$L,'[1]Historico primera etapa 20-21'!$B:$B,$A76,'[1]Historico primera etapa 20-21'!$C:$C,$C76,'[1]Historico primera etapa 20-21'!$A:$A,L$2),"")</f>
        <v>0.17102564102564102</v>
      </c>
      <c r="M76" s="5">
        <f>IFERROR(_xlfn.MAXIFS('[1]Historico primera etapa 20-21'!$L:$L,'[1]Historico primera etapa 20-21'!$B:$B,$A76,'[1]Historico primera etapa 20-21'!$C:$C,$C76,'[1]Historico primera etapa 20-21'!$A:$A,M$2),"")</f>
        <v>0.26256410256410256</v>
      </c>
      <c r="N76" s="5">
        <f>IFERROR(_xlfn.MAXIFS('[1]Historico primera etapa 20-21'!$L:$L,'[1]Historico primera etapa 20-21'!$B:$B,$A76,'[1]Historico primera etapa 20-21'!$C:$C,$C76,'[1]Historico primera etapa 20-21'!$A:$A,N$2),"")</f>
        <v>0.33435897435897438</v>
      </c>
      <c r="O76" s="5">
        <f>IFERROR(_xlfn.MAXIFS('[1]Historico primera etapa 20-21'!$L:$L,'[1]Historico primera etapa 20-21'!$B:$B,$A76,'[1]Historico primera etapa 20-21'!$C:$C,$C76,'[1]Historico primera etapa 20-21'!$A:$A,O$2),"")</f>
        <v>0.34897435897435897</v>
      </c>
      <c r="P76" s="5">
        <f>IFERROR(_xlfn.MAXIFS('[1]Historico primera etapa 20-21'!$L:$L,'[1]Historico primera etapa 20-21'!$B:$B,$A76,'[1]Historico primera etapa 20-21'!$C:$C,$C76,'[1]Historico primera etapa 20-21'!$A:$A,P$2),"")</f>
        <v>0.40435897435897433</v>
      </c>
      <c r="Q76" s="5">
        <f>IFERROR(_xlfn.MAXIFS('[1]Historico primera etapa 20-21'!$L:$L,'[1]Historico primera etapa 20-21'!$B:$B,$A76,'[1]Historico primera etapa 20-21'!$C:$C,$C76,'[1]Historico primera etapa 20-21'!$A:$A,Q$2),"")</f>
        <v>0.45410256410256411</v>
      </c>
      <c r="R76" s="5">
        <f>IFERROR(_xlfn.MAXIFS('[1]Historico primera etapa 20-21'!$L:$L,'[1]Historico primera etapa 20-21'!$B:$B,$A76,'[1]Historico primera etapa 20-21'!$C:$C,$C76,'[1]Historico primera etapa 20-21'!$A:$A,R$2),"")</f>
        <v>0.49884615384615383</v>
      </c>
      <c r="S76" s="5">
        <f>IFERROR(_xlfn.MAXIFS('[1]Historico primera etapa 20-21'!$L:$L,'[1]Historico primera etapa 20-21'!$B:$B,$A76,'[1]Historico primera etapa 20-21'!$C:$C,$C76,'[1]Historico primera etapa 20-21'!$A:$A,S$2),"")</f>
        <v>0.59487179487179487</v>
      </c>
      <c r="T76" s="5">
        <f>IFERROR(_xlfn.MAXIFS('[1]Historico primera etapa 20-21'!$L:$L,'[1]Historico primera etapa 20-21'!$B:$B,$A76,'[1]Historico primera etapa 20-21'!$C:$C,$C76,'[1]Historico primera etapa 20-21'!$A:$A,T$2),"")</f>
        <v>0.67128205128205132</v>
      </c>
      <c r="U76" s="5">
        <f>IFERROR(_xlfn.MAXIFS('[1]Historico primera etapa 20-21'!$L:$L,'[1]Historico primera etapa 20-21'!$B:$B,$A76,'[1]Historico primera etapa 20-21'!$C:$C,$C76,'[1]Historico primera etapa 20-21'!$A:$A,U$2),"")</f>
        <v>0.72141025641025636</v>
      </c>
      <c r="V76" s="5">
        <f>IFERROR(_xlfn.MAXIFS('[1]Historico primera etapa 20-21'!$L:$L,'[1]Historico primera etapa 20-21'!$B:$B,$A76,'[1]Historico primera etapa 20-21'!$C:$C,$C76,'[1]Historico primera etapa 20-21'!$A:$A,V$2),"")</f>
        <v>0.77679487179487183</v>
      </c>
      <c r="W76" s="5">
        <f>IFERROR(_xlfn.MAXIFS('[1]Historico primera etapa 20-21'!$L:$L,'[1]Historico primera etapa 20-21'!$B:$B,$A76,'[1]Historico primera etapa 20-21'!$C:$C,$C76,'[1]Historico primera etapa 20-21'!$A:$A,W$2),"")</f>
        <v>0.80333333333333334</v>
      </c>
      <c r="X76" s="5">
        <f>IFERROR(_xlfn.MAXIFS('[1]Historico primera etapa 20-21'!$L:$L,'[1]Historico primera etapa 20-21'!$B:$B,$A76,'[1]Historico primera etapa 20-21'!$C:$C,$C76,'[1]Historico primera etapa 20-21'!$A:$A,X$2),"")</f>
        <v>0.88358974358974363</v>
      </c>
      <c r="Y76" s="5">
        <f>IFERROR(_xlfn.MAXIFS('[1]Historico primera etapa 20-21'!$L:$L,'[1]Historico primera etapa 20-21'!$B:$B,$A76,'[1]Historico primera etapa 20-21'!$C:$C,$C76,'[1]Historico primera etapa 20-21'!$A:$A,Y$2),"")</f>
        <v>0.95602564102564103</v>
      </c>
      <c r="Z76" s="5">
        <f>IFERROR(_xlfn.MAXIFS('[1]Historico primera etapa 20-21'!$L:$L,'[1]Historico primera etapa 20-21'!$B:$B,$A76,'[1]Historico primera etapa 20-21'!$C:$C,$C76,'[1]Historico primera etapa 20-21'!$A:$A,Z$2),"")</f>
        <v>1.0252564102564103</v>
      </c>
      <c r="AA76" s="5">
        <f>IFERROR(_xlfn.MAXIFS('[1]Historico primera etapa 20-21'!$L:$L,'[1]Historico primera etapa 20-21'!$B:$B,$A76,'[1]Historico primera etapa 20-21'!$C:$C,$C76,'[1]Historico primera etapa 20-21'!$A:$A,AA$2),"")</f>
        <v>1.0882051282051282</v>
      </c>
      <c r="AB76" s="5">
        <f>IFERROR(_xlfn.MAXIFS('[1]Historico primera etapa 20-21'!$L:$L,'[1]Historico primera etapa 20-21'!$B:$B,$A76,'[1]Historico primera etapa 20-21'!$C:$C,$C76,'[1]Historico primera etapa 20-21'!$A:$A,AB$2),"")</f>
        <v>1.1453846153846154</v>
      </c>
      <c r="AC76" s="5">
        <f>IFERROR(_xlfn.MAXIFS('[1]Historico primera etapa 20-21'!$L:$L,'[1]Historico primera etapa 20-21'!$B:$B,$A76,'[1]Historico primera etapa 20-21'!$C:$C,$C76,'[1]Historico primera etapa 20-21'!$A:$A,AC$2),"")</f>
        <v>1.1874358974358974</v>
      </c>
      <c r="AD76" s="5">
        <f>IFERROR(_xlfn.MAXIFS('[1]Historico primera etapa 20-21'!$L:$L,'[1]Historico primera etapa 20-21'!$B:$B,$A76,'[1]Historico primera etapa 20-21'!$C:$C,$C76,'[1]Historico primera etapa 20-21'!$A:$A,AD$2),"")</f>
        <v>1.2346153846153847</v>
      </c>
      <c r="AE76" s="5">
        <f>IFERROR(_xlfn.MAXIFS('[1]Historico primera etapa 20-21'!$L:$L,'[1]Historico primera etapa 20-21'!$B:$B,$A76,'[1]Historico primera etapa 20-21'!$C:$C,$C76,'[1]Historico primera etapa 20-21'!$A:$A,AE$2),"")</f>
        <v>1.2855128205128206</v>
      </c>
      <c r="AF76" s="5">
        <f>IFERROR(_xlfn.MAXIFS('[1]Historico primera etapa 20-21'!$L:$L,'[1]Historico primera etapa 20-21'!$B:$B,$A76,'[1]Historico primera etapa 20-21'!$C:$C,$C76,'[1]Historico primera etapa 20-21'!$A:$A,AF$2),"")</f>
        <v>1.3374358974358975</v>
      </c>
      <c r="AG76" s="5">
        <f>IFERROR(_xlfn.MAXIFS('[1]Historico primera etapa 20-21'!$L:$L,'[1]Historico primera etapa 20-21'!$B:$B,$A76,'[1]Historico primera etapa 20-21'!$C:$C,$C76,'[1]Historico primera etapa 20-21'!$A:$A,AG$2),"")</f>
        <v>1.3673076923076923</v>
      </c>
      <c r="AH76" s="5">
        <f>IFERROR(_xlfn.MAXIFS('[1]Historico primera etapa 20-21'!$L:$L,'[1]Historico primera etapa 20-21'!$B:$B,$A76,'[1]Historico primera etapa 20-21'!$C:$C,$C76,'[1]Historico primera etapa 20-21'!$A:$A,AH$2),"")</f>
        <v>1.41</v>
      </c>
      <c r="AI76" s="5">
        <f>IFERROR(_xlfn.MAXIFS('[1]Historico primera etapa 20-21'!$L:$L,'[1]Historico primera etapa 20-21'!$B:$B,$A76,'[1]Historico primera etapa 20-21'!$C:$C,$C76,'[1]Historico primera etapa 20-21'!$A:$A,AI$2),"")</f>
        <v>1.4735897435897436</v>
      </c>
      <c r="AJ76" s="5">
        <f>IFERROR(_xlfn.MAXIFS('[1]Historico primera etapa 20-21'!$L:$L,'[1]Historico primera etapa 20-21'!$B:$B,$A76,'[1]Historico primera etapa 20-21'!$C:$C,$C76,'[1]Historico primera etapa 20-21'!$A:$A,AJ$2),"")</f>
        <v>1.4971794871794872</v>
      </c>
      <c r="AK76" s="5">
        <f>IFERROR(_xlfn.MAXIFS('[1]Historico primera etapa 20-21'!$L:$L,'[1]Historico primera etapa 20-21'!$B:$B,$A76,'[1]Historico primera etapa 20-21'!$C:$C,$C76,'[1]Historico primera etapa 20-21'!$A:$A,AK$2),"")</f>
        <v>1.5153846153846153</v>
      </c>
      <c r="AL76" s="5">
        <f>IFERROR(_xlfn.MAXIFS('[1]Historico primera etapa 20-21'!$L:$L,'[1]Historico primera etapa 20-21'!$B:$B,$A76,'[1]Historico primera etapa 20-21'!$C:$C,$C76,'[1]Historico primera etapa 20-21'!$A:$A,AL$2),"")</f>
        <v>1.5337179487179486</v>
      </c>
      <c r="AM76" s="5">
        <f>IFERROR(_xlfn.MAXIFS('[1]Historico primera etapa 20-21'!$L:$L,'[1]Historico primera etapa 20-21'!$B:$B,$A76,'[1]Historico primera etapa 20-21'!$C:$C,$C76,'[1]Historico primera etapa 20-21'!$A:$A,AM$2),"")</f>
        <v>1.5594871794871794</v>
      </c>
      <c r="AN76" s="5">
        <f>IFERROR(_xlfn.MAXIFS('[1]Historico primera etapa 20-21'!$L:$L,'[1]Historico primera etapa 20-21'!$B:$B,$A76,'[1]Historico primera etapa 20-21'!$C:$C,$C76,'[1]Historico primera etapa 20-21'!$A:$A,AN$2),"")</f>
        <v>1.5801282051282051</v>
      </c>
      <c r="AO76" s="5">
        <f>IFERROR(_xlfn.MAXIFS('[1]Historico primera etapa 20-21'!$L:$L,'[1]Historico primera etapa 20-21'!$B:$B,$A76,'[1]Historico primera etapa 20-21'!$C:$C,$C76,'[1]Historico primera etapa 20-21'!$A:$A,AO$2),"")</f>
        <v>1.5865384615384615</v>
      </c>
      <c r="AP76" s="5">
        <f>IFERROR(_xlfn.MAXIFS('[1]Historico primera etapa 20-21'!$L:$L,'[1]Historico primera etapa 20-21'!$B:$B,$A76,'[1]Historico primera etapa 20-21'!$C:$C,$C76,'[1]Historico primera etapa 20-21'!$A:$A,AP$2),"")</f>
        <v>1.5971794871794871</v>
      </c>
      <c r="AQ76" s="5">
        <f>IFERROR(_xlfn.MAXIFS('[1]Historico primera etapa 20-21'!$L:$L,'[1]Historico primera etapa 20-21'!$B:$B,$A76,'[1]Historico primera etapa 20-21'!$C:$C,$C76,'[1]Historico primera etapa 20-21'!$A:$A,AQ$2),"")</f>
        <v>1.6148717948717948</v>
      </c>
      <c r="AR76" s="5">
        <f>IFERROR(_xlfn.MAXIFS('[1]Historico primera etapa 20-21'!$L:$L,'[1]Historico primera etapa 20-21'!$B:$B,$A76,'[1]Historico primera etapa 20-21'!$C:$C,$C76,'[1]Historico primera etapa 20-21'!$A:$A,AR$2),"")</f>
        <v>1.6241025641025642</v>
      </c>
      <c r="AS76" s="5">
        <f>IFERROR(_xlfn.MAXIFS('[1]Historico primera etapa 20-21'!$L:$L,'[1]Historico primera etapa 20-21'!$B:$B,$A76,'[1]Historico primera etapa 20-21'!$C:$C,$C76,'[1]Historico primera etapa 20-21'!$A:$A,AS$2),"")</f>
        <v>1.6282051282051282</v>
      </c>
      <c r="AT76" s="5">
        <f>IFERROR(_xlfn.MAXIFS('[1]Historico primera etapa 20-21'!$L:$L,'[1]Historico primera etapa 20-21'!$B:$B,$A76,'[1]Historico primera etapa 20-21'!$C:$C,$C76,'[1]Historico primera etapa 20-21'!$A:$A,AT$2),"")</f>
        <v>1.6341025641025642</v>
      </c>
      <c r="AU76" s="5">
        <f>IFERROR(_xlfn.MAXIFS('[1]Historico primera etapa 20-21'!$L:$L,'[1]Historico primera etapa 20-21'!$B:$B,$A76,'[1]Historico primera etapa 20-21'!$C:$C,$C76,'[1]Historico primera etapa 20-21'!$A:$A,AU$2),"")</f>
        <v>1.64</v>
      </c>
      <c r="AV76" s="5">
        <f>IFERROR(_xlfn.MAXIFS('[1]Historico primera etapa 20-21'!$L:$L,'[1]Historico primera etapa 20-21'!$B:$B,$A76,'[1]Historico primera etapa 20-21'!$C:$C,$C76,'[1]Historico primera etapa 20-21'!$A:$A,AV$2),"")</f>
        <v>1.6432051282051281</v>
      </c>
      <c r="AW76" s="5">
        <f>IFERROR(_xlfn.MAXIFS('[1]Historico primera etapa 20-21'!$L:$L,'[1]Historico primera etapa 20-21'!$B:$B,$A76,'[1]Historico primera etapa 20-21'!$C:$C,$C76,'[1]Historico primera etapa 20-21'!$A:$A,AW$2),"")</f>
        <v>1.6452564102564102</v>
      </c>
      <c r="AX76" s="5">
        <f>IFERROR(_xlfn.MAXIFS('[1]Historico primera etapa 20-21'!$L:$L,'[1]Historico primera etapa 20-21'!$B:$B,$A76,'[1]Historico primera etapa 20-21'!$C:$C,$C76,'[1]Historico primera etapa 20-21'!$A:$A,AX$2),"")</f>
        <v>1.6506410256410255</v>
      </c>
      <c r="AY76" s="5">
        <f>IFERROR(_xlfn.MAXIFS('[1]Historico primera etapa 20-21'!$L:$L,'[1]Historico primera etapa 20-21'!$B:$B,$A76,'[1]Historico primera etapa 20-21'!$C:$C,$C76,'[1]Historico primera etapa 20-21'!$A:$A,AY$2),"")</f>
        <v>1.6530769230769231</v>
      </c>
      <c r="AZ76" s="5">
        <f>IFERROR(_xlfn.MAXIFS('[1]Historico primera etapa 20-21'!$L:$L,'[1]Historico primera etapa 20-21'!$B:$B,$A76,'[1]Historico primera etapa 20-21'!$C:$C,$C76,'[1]Historico primera etapa 20-21'!$A:$A,AZ$2),"")</f>
        <v>1.653974358974359</v>
      </c>
    </row>
    <row r="77" spans="1:52" x14ac:dyDescent="0.25">
      <c r="A77" s="2">
        <v>10</v>
      </c>
      <c r="B77" s="2" t="s">
        <v>102</v>
      </c>
      <c r="C77" s="2">
        <v>4</v>
      </c>
      <c r="D77" s="2" t="s">
        <v>103</v>
      </c>
      <c r="E77" s="5">
        <f>IFERROR(_xlfn.MAXIFS('[1]Historico primera etapa 20-21'!$L:$L,'[1]Historico primera etapa 20-21'!$B:$B,$A77,'[1]Historico primera etapa 20-21'!$C:$C,$C77,'[1]Historico primera etapa 20-21'!$A:$A,E$2),"")</f>
        <v>0</v>
      </c>
      <c r="F77" s="5">
        <f>IFERROR(_xlfn.MAXIFS('[1]Historico primera etapa 20-21'!$L:$L,'[1]Historico primera etapa 20-21'!$B:$B,$A77,'[1]Historico primera etapa 20-21'!$C:$C,$C77,'[1]Historico primera etapa 20-21'!$A:$A,F$2),"")</f>
        <v>5.1468742154155162E-3</v>
      </c>
      <c r="G77" s="5">
        <f>IFERROR(_xlfn.MAXIFS('[1]Historico primera etapa 20-21'!$L:$L,'[1]Historico primera etapa 20-21'!$B:$B,$A77,'[1]Historico primera etapa 20-21'!$C:$C,$C77,'[1]Historico primera etapa 20-21'!$A:$A,G$2),"")</f>
        <v>1.4436354506653277E-2</v>
      </c>
      <c r="H77" s="5">
        <f>IFERROR(_xlfn.MAXIFS('[1]Historico primera etapa 20-21'!$L:$L,'[1]Historico primera etapa 20-21'!$B:$B,$A77,'[1]Historico primera etapa 20-21'!$C:$C,$C77,'[1]Historico primera etapa 20-21'!$A:$A,H$2),"")</f>
        <v>3.9166457444137583E-2</v>
      </c>
      <c r="I77" s="5">
        <f>IFERROR(_xlfn.MAXIFS('[1]Historico primera etapa 20-21'!$L:$L,'[1]Historico primera etapa 20-21'!$B:$B,$A77,'[1]Historico primera etapa 20-21'!$C:$C,$C77,'[1]Historico primera etapa 20-21'!$A:$A,I$2),"")</f>
        <v>7.4190308812452921E-2</v>
      </c>
      <c r="J77" s="5">
        <f>IFERROR(_xlfn.MAXIFS('[1]Historico primera etapa 20-21'!$L:$L,'[1]Historico primera etapa 20-21'!$B:$B,$A77,'[1]Historico primera etapa 20-21'!$C:$C,$C77,'[1]Historico primera etapa 20-21'!$A:$A,J$2),"")</f>
        <v>9.1388400702987704E-2</v>
      </c>
      <c r="K77" s="5">
        <f>IFERROR(_xlfn.MAXIFS('[1]Historico primera etapa 20-21'!$L:$L,'[1]Historico primera etapa 20-21'!$B:$B,$A77,'[1]Historico primera etapa 20-21'!$C:$C,$C77,'[1]Historico primera etapa 20-21'!$A:$A,K$2),"")</f>
        <v>0.13369319608335425</v>
      </c>
      <c r="L77" s="5">
        <f>IFERROR(_xlfn.MAXIFS('[1]Historico primera etapa 20-21'!$L:$L,'[1]Historico primera etapa 20-21'!$B:$B,$A77,'[1]Historico primera etapa 20-21'!$C:$C,$C77,'[1]Historico primera etapa 20-21'!$A:$A,L$2),"")</f>
        <v>0.15490836053226212</v>
      </c>
      <c r="M77" s="5">
        <f>IFERROR(_xlfn.MAXIFS('[1]Historico primera etapa 20-21'!$L:$L,'[1]Historico primera etapa 20-21'!$B:$B,$A77,'[1]Historico primera etapa 20-21'!$C:$C,$C77,'[1]Historico primera etapa 20-21'!$A:$A,M$2),"")</f>
        <v>0.20298769771528999</v>
      </c>
      <c r="N77" s="5">
        <f>IFERROR(_xlfn.MAXIFS('[1]Historico primera etapa 20-21'!$L:$L,'[1]Historico primera etapa 20-21'!$B:$B,$A77,'[1]Historico primera etapa 20-21'!$C:$C,$C77,'[1]Historico primera etapa 20-21'!$A:$A,N$2),"")</f>
        <v>0.23587747928696962</v>
      </c>
      <c r="O77" s="5">
        <f>IFERROR(_xlfn.MAXIFS('[1]Historico primera etapa 20-21'!$L:$L,'[1]Historico primera etapa 20-21'!$B:$B,$A77,'[1]Historico primera etapa 20-21'!$C:$C,$C77,'[1]Historico primera etapa 20-21'!$A:$A,O$2),"")</f>
        <v>0.25269897062515689</v>
      </c>
      <c r="P77" s="5">
        <f>IFERROR(_xlfn.MAXIFS('[1]Historico primera etapa 20-21'!$L:$L,'[1]Historico primera etapa 20-21'!$B:$B,$A77,'[1]Historico primera etapa 20-21'!$C:$C,$C77,'[1]Historico primera etapa 20-21'!$A:$A,P$2),"")</f>
        <v>0.31446146121014312</v>
      </c>
      <c r="Q77" s="5">
        <f>IFERROR(_xlfn.MAXIFS('[1]Historico primera etapa 20-21'!$L:$L,'[1]Historico primera etapa 20-21'!$B:$B,$A77,'[1]Historico primera etapa 20-21'!$C:$C,$C77,'[1]Historico primera etapa 20-21'!$A:$A,Q$2),"")</f>
        <v>0.34044689932211902</v>
      </c>
      <c r="R77" s="5">
        <f>IFERROR(_xlfn.MAXIFS('[1]Historico primera etapa 20-21'!$L:$L,'[1]Historico primera etapa 20-21'!$B:$B,$A77,'[1]Historico primera etapa 20-21'!$C:$C,$C77,'[1]Historico primera etapa 20-21'!$A:$A,R$2),"")</f>
        <v>0.36467486818980666</v>
      </c>
      <c r="S77" s="5">
        <f>IFERROR(_xlfn.MAXIFS('[1]Historico primera etapa 20-21'!$L:$L,'[1]Historico primera etapa 20-21'!$B:$B,$A77,'[1]Historico primera etapa 20-21'!$C:$C,$C77,'[1]Historico primera etapa 20-21'!$A:$A,S$2),"")</f>
        <v>0.40509666080843587</v>
      </c>
      <c r="T77" s="5">
        <f>IFERROR(_xlfn.MAXIFS('[1]Historico primera etapa 20-21'!$L:$L,'[1]Historico primera etapa 20-21'!$B:$B,$A77,'[1]Historico primera etapa 20-21'!$C:$C,$C77,'[1]Historico primera etapa 20-21'!$A:$A,T$2),"")</f>
        <v>0.435224704996234</v>
      </c>
      <c r="U77" s="5">
        <f>IFERROR(_xlfn.MAXIFS('[1]Historico primera etapa 20-21'!$L:$L,'[1]Historico primera etapa 20-21'!$B:$B,$A77,'[1]Historico primera etapa 20-21'!$C:$C,$C77,'[1]Historico primera etapa 20-21'!$A:$A,U$2),"")</f>
        <v>0.44915892543309066</v>
      </c>
      <c r="V77" s="5">
        <f>IFERROR(_xlfn.MAXIFS('[1]Historico primera etapa 20-21'!$L:$L,'[1]Historico primera etapa 20-21'!$B:$B,$A77,'[1]Historico primera etapa 20-21'!$C:$C,$C77,'[1]Historico primera etapa 20-21'!$A:$A,V$2),"")</f>
        <v>0.48280190810946522</v>
      </c>
      <c r="W77" s="5">
        <f>IFERROR(_xlfn.MAXIFS('[1]Historico primera etapa 20-21'!$L:$L,'[1]Historico primera etapa 20-21'!$B:$B,$A77,'[1]Historico primera etapa 20-21'!$C:$C,$C77,'[1]Historico primera etapa 20-21'!$A:$A,W$2),"")</f>
        <v>0.50313833793622897</v>
      </c>
      <c r="X77" s="5">
        <f>IFERROR(_xlfn.MAXIFS('[1]Historico primera etapa 20-21'!$L:$L,'[1]Historico primera etapa 20-21'!$B:$B,$A77,'[1]Historico primera etapa 20-21'!$C:$C,$C77,'[1]Historico primera etapa 20-21'!$A:$A,X$2),"")</f>
        <v>0.54217926186291743</v>
      </c>
      <c r="Y77" s="5">
        <f>IFERROR(_xlfn.MAXIFS('[1]Historico primera etapa 20-21'!$L:$L,'[1]Historico primera etapa 20-21'!$B:$B,$A77,'[1]Historico primera etapa 20-21'!$C:$C,$C77,'[1]Historico primera etapa 20-21'!$A:$A,Y$2),"")</f>
        <v>0.57532011046949538</v>
      </c>
      <c r="Z77" s="5">
        <f>IFERROR(_xlfn.MAXIFS('[1]Historico primera etapa 20-21'!$L:$L,'[1]Historico primera etapa 20-21'!$B:$B,$A77,'[1]Historico primera etapa 20-21'!$C:$C,$C77,'[1]Historico primera etapa 20-21'!$A:$A,Z$2),"")</f>
        <v>0.59841827768014055</v>
      </c>
      <c r="AA77" s="5">
        <f>IFERROR(_xlfn.MAXIFS('[1]Historico primera etapa 20-21'!$L:$L,'[1]Historico primera etapa 20-21'!$B:$B,$A77,'[1]Historico primera etapa 20-21'!$C:$C,$C77,'[1]Historico primera etapa 20-21'!$A:$A,AA$2),"")</f>
        <v>0.63017825759477786</v>
      </c>
      <c r="AB77" s="5">
        <f>IFERROR(_xlfn.MAXIFS('[1]Historico primera etapa 20-21'!$L:$L,'[1]Historico primera etapa 20-21'!$B:$B,$A77,'[1]Historico primera etapa 20-21'!$C:$C,$C77,'[1]Historico primera etapa 20-21'!$A:$A,AB$2),"")</f>
        <v>0.65189555611348227</v>
      </c>
      <c r="AC77" s="5">
        <f>IFERROR(_xlfn.MAXIFS('[1]Historico primera etapa 20-21'!$L:$L,'[1]Historico primera etapa 20-21'!$B:$B,$A77,'[1]Historico primera etapa 20-21'!$C:$C,$C77,'[1]Historico primera etapa 20-21'!$A:$A,AC$2),"")</f>
        <v>0.6874215415515943</v>
      </c>
      <c r="AD77" s="5">
        <f>IFERROR(_xlfn.MAXIFS('[1]Historico primera etapa 20-21'!$L:$L,'[1]Historico primera etapa 20-21'!$B:$B,$A77,'[1]Historico primera etapa 20-21'!$C:$C,$C77,'[1]Historico primera etapa 20-21'!$A:$A,AD$2),"")</f>
        <v>0.72621139844338434</v>
      </c>
      <c r="AE77" s="5">
        <f>IFERROR(_xlfn.MAXIFS('[1]Historico primera etapa 20-21'!$L:$L,'[1]Historico primera etapa 20-21'!$B:$B,$A77,'[1]Historico primera etapa 20-21'!$C:$C,$C77,'[1]Historico primera etapa 20-21'!$A:$A,AE$2),"")</f>
        <v>0.77667587245794623</v>
      </c>
      <c r="AF77" s="5">
        <f>IFERROR(_xlfn.MAXIFS('[1]Historico primera etapa 20-21'!$L:$L,'[1]Historico primera etapa 20-21'!$B:$B,$A77,'[1]Historico primera etapa 20-21'!$C:$C,$C77,'[1]Historico primera etapa 20-21'!$A:$A,AF$2),"")</f>
        <v>0.83919156414762741</v>
      </c>
      <c r="AG77" s="5">
        <f>IFERROR(_xlfn.MAXIFS('[1]Historico primera etapa 20-21'!$L:$L,'[1]Historico primera etapa 20-21'!$B:$B,$A77,'[1]Historico primera etapa 20-21'!$C:$C,$C77,'[1]Historico primera etapa 20-21'!$A:$A,AG$2),"")</f>
        <v>0.85814712528245041</v>
      </c>
      <c r="AH77" s="5">
        <f>IFERROR(_xlfn.MAXIFS('[1]Historico primera etapa 20-21'!$L:$L,'[1]Historico primera etapa 20-21'!$B:$B,$A77,'[1]Historico primera etapa 20-21'!$C:$C,$C77,'[1]Historico primera etapa 20-21'!$A:$A,AH$2),"")</f>
        <v>0.89743911624403716</v>
      </c>
      <c r="AI77" s="5">
        <f>IFERROR(_xlfn.MAXIFS('[1]Historico primera etapa 20-21'!$L:$L,'[1]Historico primera etapa 20-21'!$B:$B,$A77,'[1]Historico primera etapa 20-21'!$C:$C,$C77,'[1]Historico primera etapa 20-21'!$A:$A,AI$2),"")</f>
        <v>0.93836304293246298</v>
      </c>
      <c r="AJ77" s="5">
        <f>IFERROR(_xlfn.MAXIFS('[1]Historico primera etapa 20-21'!$L:$L,'[1]Historico primera etapa 20-21'!$B:$B,$A77,'[1]Historico primera etapa 20-21'!$C:$C,$C77,'[1]Historico primera etapa 20-21'!$A:$A,AJ$2),"")</f>
        <v>0.97439116244037161</v>
      </c>
      <c r="AK77" s="5">
        <f>IFERROR(_xlfn.MAXIFS('[1]Historico primera etapa 20-21'!$L:$L,'[1]Historico primera etapa 20-21'!$B:$B,$A77,'[1]Historico primera etapa 20-21'!$C:$C,$C77,'[1]Historico primera etapa 20-21'!$A:$A,AK$2),"")</f>
        <v>0.99083605322621138</v>
      </c>
      <c r="AL77" s="5">
        <f>IFERROR(_xlfn.MAXIFS('[1]Historico primera etapa 20-21'!$L:$L,'[1]Historico primera etapa 20-21'!$B:$B,$A77,'[1]Historico primera etapa 20-21'!$C:$C,$C77,'[1]Historico primera etapa 20-21'!$A:$A,AL$2),"")</f>
        <v>1.0200853627918653</v>
      </c>
      <c r="AM77" s="5">
        <f>IFERROR(_xlfn.MAXIFS('[1]Historico primera etapa 20-21'!$L:$L,'[1]Historico primera etapa 20-21'!$B:$B,$A77,'[1]Historico primera etapa 20-21'!$C:$C,$C77,'[1]Historico primera etapa 20-21'!$A:$A,AM$2),"")</f>
        <v>1.05372834546824</v>
      </c>
      <c r="AN77" s="5">
        <f>IFERROR(_xlfn.MAXIFS('[1]Historico primera etapa 20-21'!$L:$L,'[1]Historico primera etapa 20-21'!$B:$B,$A77,'[1]Historico primera etapa 20-21'!$C:$C,$C77,'[1]Historico primera etapa 20-21'!$A:$A,AN$2),"")</f>
        <v>1.0792116495104194</v>
      </c>
      <c r="AO77" s="5">
        <f>IFERROR(_xlfn.MAXIFS('[1]Historico primera etapa 20-21'!$L:$L,'[1]Historico primera etapa 20-21'!$B:$B,$A77,'[1]Historico primera etapa 20-21'!$C:$C,$C77,'[1]Historico primera etapa 20-21'!$A:$A,AO$2),"")</f>
        <v>1.0944012051217675</v>
      </c>
      <c r="AP77" s="5">
        <f>IFERROR(_xlfn.MAXIFS('[1]Historico primera etapa 20-21'!$L:$L,'[1]Historico primera etapa 20-21'!$B:$B,$A77,'[1]Historico primera etapa 20-21'!$C:$C,$C77,'[1]Historico primera etapa 20-21'!$A:$A,AP$2),"")</f>
        <v>1.1205121767511925</v>
      </c>
      <c r="AQ77" s="5">
        <f>IFERROR(_xlfn.MAXIFS('[1]Historico primera etapa 20-21'!$L:$L,'[1]Historico primera etapa 20-21'!$B:$B,$A77,'[1]Historico primera etapa 20-21'!$C:$C,$C77,'[1]Historico primera etapa 20-21'!$A:$A,AQ$2),"")</f>
        <v>1.1501380868691942</v>
      </c>
      <c r="AR77" s="5">
        <f>IFERROR(_xlfn.MAXIFS('[1]Historico primera etapa 20-21'!$L:$L,'[1]Historico primera etapa 20-21'!$B:$B,$A77,'[1]Historico primera etapa 20-21'!$C:$C,$C77,'[1]Historico primera etapa 20-21'!$A:$A,AR$2),"")</f>
        <v>1.1845342706502635</v>
      </c>
      <c r="AS77" s="5">
        <f>IFERROR(_xlfn.MAXIFS('[1]Historico primera etapa 20-21'!$L:$L,'[1]Historico primera etapa 20-21'!$B:$B,$A77,'[1]Historico primera etapa 20-21'!$C:$C,$C77,'[1]Historico primera etapa 20-21'!$A:$A,AS$2),"")</f>
        <v>1.2130303791112227</v>
      </c>
      <c r="AT77" s="5">
        <f>IFERROR(_xlfn.MAXIFS('[1]Historico primera etapa 20-21'!$L:$L,'[1]Historico primera etapa 20-21'!$B:$B,$A77,'[1]Historico primera etapa 20-21'!$C:$C,$C77,'[1]Historico primera etapa 20-21'!$A:$A,AT$2),"")</f>
        <v>1.2351242781822747</v>
      </c>
      <c r="AU77" s="5">
        <f>IFERROR(_xlfn.MAXIFS('[1]Historico primera etapa 20-21'!$L:$L,'[1]Historico primera etapa 20-21'!$B:$B,$A77,'[1]Historico primera etapa 20-21'!$C:$C,$C77,'[1]Historico primera etapa 20-21'!$A:$A,AU$2),"")</f>
        <v>1.2524479035902587</v>
      </c>
      <c r="AV77" s="5">
        <f>IFERROR(_xlfn.MAXIFS('[1]Historico primera etapa 20-21'!$L:$L,'[1]Historico primera etapa 20-21'!$B:$B,$A77,'[1]Historico primera etapa 20-21'!$C:$C,$C77,'[1]Historico primera etapa 20-21'!$A:$A,AV$2),"")</f>
        <v>1.2686417273412001</v>
      </c>
      <c r="AW77" s="5">
        <f>IFERROR(_xlfn.MAXIFS('[1]Historico primera etapa 20-21'!$L:$L,'[1]Historico primera etapa 20-21'!$B:$B,$A77,'[1]Historico primera etapa 20-21'!$C:$C,$C77,'[1]Historico primera etapa 20-21'!$A:$A,AW$2),"")</f>
        <v>1.2793120763243786</v>
      </c>
      <c r="AX77" s="5">
        <f>IFERROR(_xlfn.MAXIFS('[1]Historico primera etapa 20-21'!$L:$L,'[1]Historico primera etapa 20-21'!$B:$B,$A77,'[1]Historico primera etapa 20-21'!$C:$C,$C77,'[1]Historico primera etapa 20-21'!$A:$A,AX$2),"")</f>
        <v>1.2918654280692945</v>
      </c>
      <c r="AY77" s="5">
        <f>IFERROR(_xlfn.MAXIFS('[1]Historico primera etapa 20-21'!$L:$L,'[1]Historico primera etapa 20-21'!$B:$B,$A77,'[1]Historico primera etapa 20-21'!$C:$C,$C77,'[1]Historico primera etapa 20-21'!$A:$A,AY$2),"")</f>
        <v>1.2948782324880743</v>
      </c>
      <c r="AZ77" s="5">
        <f>IFERROR(_xlfn.MAXIFS('[1]Historico primera etapa 20-21'!$L:$L,'[1]Historico primera etapa 20-21'!$B:$B,$A77,'[1]Historico primera etapa 20-21'!$C:$C,$C77,'[1]Historico primera etapa 20-21'!$A:$A,AZ$2),"")</f>
        <v>1.3163444639718804</v>
      </c>
    </row>
    <row r="78" spans="1:52" x14ac:dyDescent="0.25">
      <c r="A78" s="1">
        <v>11</v>
      </c>
      <c r="B78" s="1" t="s">
        <v>105</v>
      </c>
      <c r="C78" s="1">
        <v>1</v>
      </c>
      <c r="D78" s="1" t="s">
        <v>106</v>
      </c>
      <c r="E78" s="5">
        <f>IFERROR(_xlfn.MAXIFS('[1]Historico primera etapa 20-21'!$L:$L,'[1]Historico primera etapa 20-21'!$B:$B,$A78,'[1]Historico primera etapa 20-21'!$C:$C,$C78,'[1]Historico primera etapa 20-21'!$A:$A,E$2),"")</f>
        <v>0</v>
      </c>
      <c r="F78" s="5">
        <f>IFERROR(_xlfn.MAXIFS('[1]Historico primera etapa 20-21'!$L:$L,'[1]Historico primera etapa 20-21'!$B:$B,$A78,'[1]Historico primera etapa 20-21'!$C:$C,$C78,'[1]Historico primera etapa 20-21'!$A:$A,F$2),"")</f>
        <v>2.0964360587002098E-3</v>
      </c>
      <c r="G78" s="5">
        <f>IFERROR(_xlfn.MAXIFS('[1]Historico primera etapa 20-21'!$L:$L,'[1]Historico primera etapa 20-21'!$B:$B,$A78,'[1]Historico primera etapa 20-21'!$C:$C,$C78,'[1]Historico primera etapa 20-21'!$A:$A,G$2),"")</f>
        <v>1.6247379454926623E-2</v>
      </c>
      <c r="H78" s="5">
        <f>IFERROR(_xlfn.MAXIFS('[1]Historico primera etapa 20-21'!$L:$L,'[1]Historico primera etapa 20-21'!$B:$B,$A78,'[1]Historico primera etapa 20-21'!$C:$C,$C78,'[1]Historico primera etapa 20-21'!$A:$A,H$2),"")</f>
        <v>4.2627533193570932E-2</v>
      </c>
      <c r="I78" s="5">
        <f>IFERROR(_xlfn.MAXIFS('[1]Historico primera etapa 20-21'!$L:$L,'[1]Historico primera etapa 20-21'!$B:$B,$A78,'[1]Historico primera etapa 20-21'!$C:$C,$C78,'[1]Historico primera etapa 20-21'!$A:$A,I$2),"")</f>
        <v>6.8483577917540187E-2</v>
      </c>
      <c r="J78" s="5">
        <f>IFERROR(_xlfn.MAXIFS('[1]Historico primera etapa 20-21'!$L:$L,'[1]Historico primera etapa 20-21'!$B:$B,$A78,'[1]Historico primera etapa 20-21'!$C:$C,$C78,'[1]Historico primera etapa 20-21'!$A:$A,J$2),"")</f>
        <v>9.4514325646401123E-2</v>
      </c>
      <c r="K78" s="5">
        <f>IFERROR(_xlfn.MAXIFS('[1]Historico primera etapa 20-21'!$L:$L,'[1]Historico primera etapa 20-21'!$B:$B,$A78,'[1]Historico primera etapa 20-21'!$C:$C,$C78,'[1]Historico primera etapa 20-21'!$A:$A,K$2),"")</f>
        <v>0.11809923130677848</v>
      </c>
      <c r="L78" s="5">
        <f>IFERROR(_xlfn.MAXIFS('[1]Historico primera etapa 20-21'!$L:$L,'[1]Historico primera etapa 20-21'!$B:$B,$A78,'[1]Historico primera etapa 20-21'!$C:$C,$C78,'[1]Historico primera etapa 20-21'!$A:$A,L$2),"")</f>
        <v>0.15496156533892383</v>
      </c>
      <c r="M78" s="5">
        <f>IFERROR(_xlfn.MAXIFS('[1]Historico primera etapa 20-21'!$L:$L,'[1]Historico primera etapa 20-21'!$B:$B,$A78,'[1]Historico primera etapa 20-21'!$C:$C,$C78,'[1]Historico primera etapa 20-21'!$A:$A,M$2),"")</f>
        <v>0.19112508735150244</v>
      </c>
      <c r="N78" s="5">
        <f>IFERROR(_xlfn.MAXIFS('[1]Historico primera etapa 20-21'!$L:$L,'[1]Historico primera etapa 20-21'!$B:$B,$A78,'[1]Historico primera etapa 20-21'!$C:$C,$C78,'[1]Historico primera etapa 20-21'!$A:$A,N$2),"")</f>
        <v>0.223445143256464</v>
      </c>
      <c r="O78" s="5">
        <f>IFERROR(_xlfn.MAXIFS('[1]Historico primera etapa 20-21'!$L:$L,'[1]Historico primera etapa 20-21'!$B:$B,$A78,'[1]Historico primera etapa 20-21'!$C:$C,$C78,'[1]Historico primera etapa 20-21'!$A:$A,O$2),"")</f>
        <v>0.24353598881900768</v>
      </c>
      <c r="P78" s="5">
        <f>IFERROR(_xlfn.MAXIFS('[1]Historico primera etapa 20-21'!$L:$L,'[1]Historico primera etapa 20-21'!$B:$B,$A78,'[1]Historico primera etapa 20-21'!$C:$C,$C78,'[1]Historico primera etapa 20-21'!$A:$A,P$2),"")</f>
        <v>0.30992313067784766</v>
      </c>
      <c r="Q78" s="5">
        <f>IFERROR(_xlfn.MAXIFS('[1]Historico primera etapa 20-21'!$L:$L,'[1]Historico primera etapa 20-21'!$B:$B,$A78,'[1]Historico primera etapa 20-21'!$C:$C,$C78,'[1]Historico primera etapa 20-21'!$A:$A,Q$2),"")</f>
        <v>0.32914046121593293</v>
      </c>
      <c r="R78" s="5">
        <f>IFERROR(_xlfn.MAXIFS('[1]Historico primera etapa 20-21'!$L:$L,'[1]Historico primera etapa 20-21'!$B:$B,$A78,'[1]Historico primera etapa 20-21'!$C:$C,$C78,'[1]Historico primera etapa 20-21'!$A:$A,R$2),"")</f>
        <v>0.36215932914046123</v>
      </c>
      <c r="S78" s="5">
        <f>IFERROR(_xlfn.MAXIFS('[1]Historico primera etapa 20-21'!$L:$L,'[1]Historico primera etapa 20-21'!$B:$B,$A78,'[1]Historico primera etapa 20-21'!$C:$C,$C78,'[1]Historico primera etapa 20-21'!$A:$A,S$2),"")</f>
        <v>0.39238294898672255</v>
      </c>
      <c r="T78" s="5">
        <f>IFERROR(_xlfn.MAXIFS('[1]Historico primera etapa 20-21'!$L:$L,'[1]Historico primera etapa 20-21'!$B:$B,$A78,'[1]Historico primera etapa 20-21'!$C:$C,$C78,'[1]Historico primera etapa 20-21'!$A:$A,T$2),"")</f>
        <v>0.42749825296995109</v>
      </c>
      <c r="U78" s="5">
        <f>IFERROR(_xlfn.MAXIFS('[1]Historico primera etapa 20-21'!$L:$L,'[1]Historico primera etapa 20-21'!$B:$B,$A78,'[1]Historico primera etapa 20-21'!$C:$C,$C78,'[1]Historico primera etapa 20-21'!$A:$A,U$2),"")</f>
        <v>0.4416491963661775</v>
      </c>
      <c r="V78" s="5">
        <f>IFERROR(_xlfn.MAXIFS('[1]Historico primera etapa 20-21'!$L:$L,'[1]Historico primera etapa 20-21'!$B:$B,$A78,'[1]Historico primera etapa 20-21'!$C:$C,$C78,'[1]Historico primera etapa 20-21'!$A:$A,V$2),"")</f>
        <v>0.47955974842767296</v>
      </c>
      <c r="W78" s="5">
        <f>IFERROR(_xlfn.MAXIFS('[1]Historico primera etapa 20-21'!$L:$L,'[1]Historico primera etapa 20-21'!$B:$B,$A78,'[1]Historico primera etapa 20-21'!$C:$C,$C78,'[1]Historico primera etapa 20-21'!$A:$A,W$2),"")</f>
        <v>0.51222921034241786</v>
      </c>
      <c r="X78" s="5">
        <f>IFERROR(_xlfn.MAXIFS('[1]Historico primera etapa 20-21'!$L:$L,'[1]Historico primera etapa 20-21'!$B:$B,$A78,'[1]Historico primera etapa 20-21'!$C:$C,$C78,'[1]Historico primera etapa 20-21'!$A:$A,X$2),"")</f>
        <v>0.5857791754018169</v>
      </c>
      <c r="Y78" s="5">
        <f>IFERROR(_xlfn.MAXIFS('[1]Historico primera etapa 20-21'!$L:$L,'[1]Historico primera etapa 20-21'!$B:$B,$A78,'[1]Historico primera etapa 20-21'!$C:$C,$C78,'[1]Historico primera etapa 20-21'!$A:$A,Y$2),"")</f>
        <v>0.63976240391334727</v>
      </c>
      <c r="Z78" s="5">
        <f>IFERROR(_xlfn.MAXIFS('[1]Historico primera etapa 20-21'!$L:$L,'[1]Historico primera etapa 20-21'!$B:$B,$A78,'[1]Historico primera etapa 20-21'!$C:$C,$C78,'[1]Historico primera etapa 20-21'!$A:$A,Z$2),"")</f>
        <v>0.68326345213137663</v>
      </c>
      <c r="AA78" s="5">
        <f>IFERROR(_xlfn.MAXIFS('[1]Historico primera etapa 20-21'!$L:$L,'[1]Historico primera etapa 20-21'!$B:$B,$A78,'[1]Historico primera etapa 20-21'!$C:$C,$C78,'[1]Historico primera etapa 20-21'!$A:$A,AA$2),"")</f>
        <v>0.7190775681341719</v>
      </c>
      <c r="AB78" s="5">
        <f>IFERROR(_xlfn.MAXIFS('[1]Historico primera etapa 20-21'!$L:$L,'[1]Historico primera etapa 20-21'!$B:$B,$A78,'[1]Historico primera etapa 20-21'!$C:$C,$C78,'[1]Historico primera etapa 20-21'!$A:$A,AB$2),"")</f>
        <v>0.75104821802935007</v>
      </c>
      <c r="AC78" s="5">
        <f>IFERROR(_xlfn.MAXIFS('[1]Historico primera etapa 20-21'!$L:$L,'[1]Historico primera etapa 20-21'!$B:$B,$A78,'[1]Historico primera etapa 20-21'!$C:$C,$C78,'[1]Historico primera etapa 20-21'!$A:$A,AC$2),"")</f>
        <v>0.80503144654088055</v>
      </c>
      <c r="AD78" s="5">
        <f>IFERROR(_xlfn.MAXIFS('[1]Historico primera etapa 20-21'!$L:$L,'[1]Historico primera etapa 20-21'!$B:$B,$A78,'[1]Historico primera etapa 20-21'!$C:$C,$C78,'[1]Historico primera etapa 20-21'!$A:$A,AD$2),"")</f>
        <v>0.84014675052410903</v>
      </c>
      <c r="AE78" s="5">
        <f>IFERROR(_xlfn.MAXIFS('[1]Historico primera etapa 20-21'!$L:$L,'[1]Historico primera etapa 20-21'!$B:$B,$A78,'[1]Historico primera etapa 20-21'!$C:$C,$C78,'[1]Historico primera etapa 20-21'!$A:$A,AE$2),"")</f>
        <v>0.92452830188679247</v>
      </c>
      <c r="AF78" s="5">
        <f>IFERROR(_xlfn.MAXIFS('[1]Historico primera etapa 20-21'!$L:$L,'[1]Historico primera etapa 20-21'!$B:$B,$A78,'[1]Historico primera etapa 20-21'!$C:$C,$C78,'[1]Historico primera etapa 20-21'!$A:$A,AF$2),"")</f>
        <v>1.0008735150244583</v>
      </c>
      <c r="AG78" s="5">
        <f>IFERROR(_xlfn.MAXIFS('[1]Historico primera etapa 20-21'!$L:$L,'[1]Historico primera etapa 20-21'!$B:$B,$A78,'[1]Historico primera etapa 20-21'!$C:$C,$C78,'[1]Historico primera etapa 20-21'!$A:$A,AG$2),"")</f>
        <v>1.0277777777777777</v>
      </c>
      <c r="AH78" s="5">
        <f>IFERROR(_xlfn.MAXIFS('[1]Historico primera etapa 20-21'!$L:$L,'[1]Historico primera etapa 20-21'!$B:$B,$A78,'[1]Historico primera etapa 20-21'!$C:$C,$C78,'[1]Historico primera etapa 20-21'!$A:$A,AH$2),"")</f>
        <v>1.08298392732355</v>
      </c>
      <c r="AI78" s="5">
        <f>IFERROR(_xlfn.MAXIFS('[1]Historico primera etapa 20-21'!$L:$L,'[1]Historico primera etapa 20-21'!$B:$B,$A78,'[1]Historico primera etapa 20-21'!$C:$C,$C78,'[1]Historico primera etapa 20-21'!$A:$A,AI$2),"")</f>
        <v>1.1392382948986723</v>
      </c>
      <c r="AJ78" s="5">
        <f>IFERROR(_xlfn.MAXIFS('[1]Historico primera etapa 20-21'!$L:$L,'[1]Historico primera etapa 20-21'!$B:$B,$A78,'[1]Historico primera etapa 20-21'!$C:$C,$C78,'[1]Historico primera etapa 20-21'!$A:$A,AJ$2),"")</f>
        <v>1.1837875611460518</v>
      </c>
      <c r="AK78" s="5">
        <f>IFERROR(_xlfn.MAXIFS('[1]Historico primera etapa 20-21'!$L:$L,'[1]Historico primera etapa 20-21'!$B:$B,$A78,'[1]Historico primera etapa 20-21'!$C:$C,$C78,'[1]Historico primera etapa 20-21'!$A:$A,AK$2),"")</f>
        <v>1.2052760307477288</v>
      </c>
      <c r="AL78" s="5">
        <f>IFERROR(_xlfn.MAXIFS('[1]Historico primera etapa 20-21'!$L:$L,'[1]Historico primera etapa 20-21'!$B:$B,$A78,'[1]Historico primera etapa 20-21'!$C:$C,$C78,'[1]Historico primera etapa 20-21'!$A:$A,AL$2),"")</f>
        <v>1.2248427672955975</v>
      </c>
      <c r="AM78" s="5">
        <f>IFERROR(_xlfn.MAXIFS('[1]Historico primera etapa 20-21'!$L:$L,'[1]Historico primera etapa 20-21'!$B:$B,$A78,'[1]Historico primera etapa 20-21'!$C:$C,$C78,'[1]Historico primera etapa 20-21'!$A:$A,AM$2),"")</f>
        <v>1.2463312368972745</v>
      </c>
      <c r="AN78" s="5">
        <f>IFERROR(_xlfn.MAXIFS('[1]Historico primera etapa 20-21'!$L:$L,'[1]Historico primera etapa 20-21'!$B:$B,$A78,'[1]Historico primera etapa 20-21'!$C:$C,$C78,'[1]Historico primera etapa 20-21'!$A:$A,AN$2),"")</f>
        <v>1.2721872816212438</v>
      </c>
      <c r="AO78" s="5">
        <f>IFERROR(_xlfn.MAXIFS('[1]Historico primera etapa 20-21'!$L:$L,'[1]Historico primera etapa 20-21'!$B:$B,$A78,'[1]Historico primera etapa 20-21'!$C:$C,$C78,'[1]Historico primera etapa 20-21'!$A:$A,AO$2),"")</f>
        <v>1.2812718378756114</v>
      </c>
      <c r="AP78" s="5">
        <f>IFERROR(_xlfn.MAXIFS('[1]Historico primera etapa 20-21'!$L:$L,'[1]Historico primera etapa 20-21'!$B:$B,$A78,'[1]Historico primera etapa 20-21'!$C:$C,$C78,'[1]Historico primera etapa 20-21'!$A:$A,AP$2),"")</f>
        <v>1.3038085255066387</v>
      </c>
      <c r="AQ78" s="5">
        <f>IFERROR(_xlfn.MAXIFS('[1]Historico primera etapa 20-21'!$L:$L,'[1]Historico primera etapa 20-21'!$B:$B,$A78,'[1]Historico primera etapa 20-21'!$C:$C,$C78,'[1]Historico primera etapa 20-21'!$A:$A,AQ$2),"")</f>
        <v>1.3216282320055905</v>
      </c>
      <c r="AR78" s="5">
        <f>IFERROR(_xlfn.MAXIFS('[1]Historico primera etapa 20-21'!$L:$L,'[1]Historico primera etapa 20-21'!$B:$B,$A78,'[1]Historico primera etapa 20-21'!$C:$C,$C78,'[1]Historico primera etapa 20-21'!$A:$A,AR$2),"")</f>
        <v>1.3488819007686932</v>
      </c>
      <c r="AS78" s="5">
        <f>IFERROR(_xlfn.MAXIFS('[1]Historico primera etapa 20-21'!$L:$L,'[1]Historico primera etapa 20-21'!$B:$B,$A78,'[1]Historico primera etapa 20-21'!$C:$C,$C78,'[1]Historico primera etapa 20-21'!$A:$A,AS$2),"")</f>
        <v>1.3770090845562544</v>
      </c>
      <c r="AT78" s="5">
        <f>IFERROR(_xlfn.MAXIFS('[1]Historico primera etapa 20-21'!$L:$L,'[1]Historico primera etapa 20-21'!$B:$B,$A78,'[1]Historico primera etapa 20-21'!$C:$C,$C78,'[1]Historico primera etapa 20-21'!$A:$A,AT$2),"")</f>
        <v>1.3787561146051712</v>
      </c>
      <c r="AU78" s="5">
        <f>IFERROR(_xlfn.MAXIFS('[1]Historico primera etapa 20-21'!$L:$L,'[1]Historico primera etapa 20-21'!$B:$B,$A78,'[1]Historico primera etapa 20-21'!$C:$C,$C78,'[1]Historico primera etapa 20-21'!$A:$A,AU$2),"")</f>
        <v>1.3873165618448637</v>
      </c>
      <c r="AV78" s="5">
        <f>IFERROR(_xlfn.MAXIFS('[1]Historico primera etapa 20-21'!$L:$L,'[1]Historico primera etapa 20-21'!$B:$B,$A78,'[1]Historico primera etapa 20-21'!$C:$C,$C78,'[1]Historico primera etapa 20-21'!$A:$A,AV$2),"")</f>
        <v>1.4012928022361986</v>
      </c>
      <c r="AW78" s="5">
        <f>IFERROR(_xlfn.MAXIFS('[1]Historico primera etapa 20-21'!$L:$L,'[1]Historico primera etapa 20-21'!$B:$B,$A78,'[1]Historico primera etapa 20-21'!$C:$C,$C78,'[1]Historico primera etapa 20-21'!$A:$A,AW$2),"")</f>
        <v>1.4081062194269742</v>
      </c>
      <c r="AX78" s="5">
        <f>IFERROR(_xlfn.MAXIFS('[1]Historico primera etapa 20-21'!$L:$L,'[1]Historico primera etapa 20-21'!$B:$B,$A78,'[1]Historico primera etapa 20-21'!$C:$C,$C78,'[1]Historico primera etapa 20-21'!$A:$A,AX$2),"")</f>
        <v>1.4185883997204751</v>
      </c>
      <c r="AY78" s="5">
        <f>IFERROR(_xlfn.MAXIFS('[1]Historico primera etapa 20-21'!$L:$L,'[1]Historico primera etapa 20-21'!$B:$B,$A78,'[1]Historico primera etapa 20-21'!$C:$C,$C78,'[1]Historico primera etapa 20-21'!$A:$A,AY$2),"")</f>
        <v>1.4198113207547169</v>
      </c>
      <c r="AZ78" s="5">
        <f>IFERROR(_xlfn.MAXIFS('[1]Historico primera etapa 20-21'!$L:$L,'[1]Historico primera etapa 20-21'!$B:$B,$A78,'[1]Historico primera etapa 20-21'!$C:$C,$C78,'[1]Historico primera etapa 20-21'!$A:$A,AZ$2),"")</f>
        <v>1.4233053808525507</v>
      </c>
    </row>
    <row r="79" spans="1:52" x14ac:dyDescent="0.25">
      <c r="A79" s="2">
        <v>11</v>
      </c>
      <c r="B79" s="2" t="s">
        <v>105</v>
      </c>
      <c r="C79" s="2">
        <v>2</v>
      </c>
      <c r="D79" s="2" t="s">
        <v>107</v>
      </c>
      <c r="E79" s="5">
        <f>IFERROR(_xlfn.MAXIFS('[1]Historico primera etapa 20-21'!$L:$L,'[1]Historico primera etapa 20-21'!$B:$B,$A79,'[1]Historico primera etapa 20-21'!$C:$C,$C79,'[1]Historico primera etapa 20-21'!$A:$A,E$2),"")</f>
        <v>0</v>
      </c>
      <c r="F79" s="5">
        <f>IFERROR(_xlfn.MAXIFS('[1]Historico primera etapa 20-21'!$L:$L,'[1]Historico primera etapa 20-21'!$B:$B,$A79,'[1]Historico primera etapa 20-21'!$C:$C,$C79,'[1]Historico primera etapa 20-21'!$A:$A,F$2),"")</f>
        <v>8.3955223880597014E-3</v>
      </c>
      <c r="G79" s="5">
        <f>IFERROR(_xlfn.MAXIFS('[1]Historico primera etapa 20-21'!$L:$L,'[1]Historico primera etapa 20-21'!$B:$B,$A79,'[1]Historico primera etapa 20-21'!$C:$C,$C79,'[1]Historico primera etapa 20-21'!$A:$A,G$2),"")</f>
        <v>3.7468905472636815E-2</v>
      </c>
      <c r="H79" s="5">
        <f>IFERROR(_xlfn.MAXIFS('[1]Historico primera etapa 20-21'!$L:$L,'[1]Historico primera etapa 20-21'!$B:$B,$A79,'[1]Historico primera etapa 20-21'!$C:$C,$C79,'[1]Historico primera etapa 20-21'!$A:$A,H$2),"")</f>
        <v>5.4415422885572141E-2</v>
      </c>
      <c r="I79" s="5">
        <f>IFERROR(_xlfn.MAXIFS('[1]Historico primera etapa 20-21'!$L:$L,'[1]Historico primera etapa 20-21'!$B:$B,$A79,'[1]Historico primera etapa 20-21'!$C:$C,$C79,'[1]Historico primera etapa 20-21'!$A:$A,I$2),"")</f>
        <v>8.5976368159203981E-2</v>
      </c>
      <c r="J79" s="5">
        <f>IFERROR(_xlfn.MAXIFS('[1]Historico primera etapa 20-21'!$L:$L,'[1]Historico primera etapa 20-21'!$B:$B,$A79,'[1]Historico primera etapa 20-21'!$C:$C,$C79,'[1]Historico primera etapa 20-21'!$A:$A,J$2),"")</f>
        <v>0.12018034825870647</v>
      </c>
      <c r="K79" s="5">
        <f>IFERROR(_xlfn.MAXIFS('[1]Historico primera etapa 20-21'!$L:$L,'[1]Historico primera etapa 20-21'!$B:$B,$A79,'[1]Historico primera etapa 20-21'!$C:$C,$C79,'[1]Historico primera etapa 20-21'!$A:$A,K$2),"")</f>
        <v>0.18858830845771143</v>
      </c>
      <c r="L79" s="5">
        <f>IFERROR(_xlfn.MAXIFS('[1]Historico primera etapa 20-21'!$L:$L,'[1]Historico primera etapa 20-21'!$B:$B,$A79,'[1]Historico primera etapa 20-21'!$C:$C,$C79,'[1]Historico primera etapa 20-21'!$A:$A,L$2),"")</f>
        <v>0.22838930348258707</v>
      </c>
      <c r="M79" s="5">
        <f>IFERROR(_xlfn.MAXIFS('[1]Historico primera etapa 20-21'!$L:$L,'[1]Historico primera etapa 20-21'!$B:$B,$A79,'[1]Historico primera etapa 20-21'!$C:$C,$C79,'[1]Historico primera etapa 20-21'!$A:$A,M$2),"")</f>
        <v>0.28420398009950248</v>
      </c>
      <c r="N79" s="5">
        <f>IFERROR(_xlfn.MAXIFS('[1]Historico primera etapa 20-21'!$L:$L,'[1]Historico primera etapa 20-21'!$B:$B,$A79,'[1]Historico primera etapa 20-21'!$C:$C,$C79,'[1]Historico primera etapa 20-21'!$A:$A,N$2),"")</f>
        <v>0.31592039800995025</v>
      </c>
      <c r="O79" s="5">
        <f>IFERROR(_xlfn.MAXIFS('[1]Historico primera etapa 20-21'!$L:$L,'[1]Historico primera etapa 20-21'!$B:$B,$A79,'[1]Historico primera etapa 20-21'!$C:$C,$C79,'[1]Historico primera etapa 20-21'!$A:$A,O$2),"")</f>
        <v>0.34032960199004975</v>
      </c>
      <c r="P79" s="5">
        <f>IFERROR(_xlfn.MAXIFS('[1]Historico primera etapa 20-21'!$L:$L,'[1]Historico primera etapa 20-21'!$B:$B,$A79,'[1]Historico primera etapa 20-21'!$C:$C,$C79,'[1]Historico primera etapa 20-21'!$A:$A,P$2),"")</f>
        <v>0.41215796019900497</v>
      </c>
      <c r="Q79" s="5">
        <f>IFERROR(_xlfn.MAXIFS('[1]Historico primera etapa 20-21'!$L:$L,'[1]Historico primera etapa 20-21'!$B:$B,$A79,'[1]Historico primera etapa 20-21'!$C:$C,$C79,'[1]Historico primera etapa 20-21'!$A:$A,Q$2),"")</f>
        <v>0.44542910447761191</v>
      </c>
      <c r="R79" s="5">
        <f>IFERROR(_xlfn.MAXIFS('[1]Historico primera etapa 20-21'!$L:$L,'[1]Historico primera etapa 20-21'!$B:$B,$A79,'[1]Historico primera etapa 20-21'!$C:$C,$C79,'[1]Historico primera etapa 20-21'!$A:$A,R$2),"")</f>
        <v>0.48880597014925375</v>
      </c>
      <c r="S79" s="5">
        <f>IFERROR(_xlfn.MAXIFS('[1]Historico primera etapa 20-21'!$L:$L,'[1]Historico primera etapa 20-21'!$B:$B,$A79,'[1]Historico primera etapa 20-21'!$C:$C,$C79,'[1]Historico primera etapa 20-21'!$A:$A,S$2),"")</f>
        <v>0.55192786069651745</v>
      </c>
      <c r="T79" s="5">
        <f>IFERROR(_xlfn.MAXIFS('[1]Historico primera etapa 20-21'!$L:$L,'[1]Historico primera etapa 20-21'!$B:$B,$A79,'[1]Historico primera etapa 20-21'!$C:$C,$C79,'[1]Historico primera etapa 20-21'!$A:$A,T$2),"")</f>
        <v>0.61147388059701491</v>
      </c>
      <c r="U79" s="5">
        <f>IFERROR(_xlfn.MAXIFS('[1]Historico primera etapa 20-21'!$L:$L,'[1]Historico primera etapa 20-21'!$B:$B,$A79,'[1]Historico primera etapa 20-21'!$C:$C,$C79,'[1]Historico primera etapa 20-21'!$A:$A,U$2),"")</f>
        <v>0.63417288557213936</v>
      </c>
      <c r="V79" s="5">
        <f>IFERROR(_xlfn.MAXIFS('[1]Historico primera etapa 20-21'!$L:$L,'[1]Historico primera etapa 20-21'!$B:$B,$A79,'[1]Historico primera etapa 20-21'!$C:$C,$C79,'[1]Historico primera etapa 20-21'!$A:$A,V$2),"")</f>
        <v>0.68983208955223885</v>
      </c>
      <c r="W79" s="5">
        <f>IFERROR(_xlfn.MAXIFS('[1]Historico primera etapa 20-21'!$L:$L,'[1]Historico primera etapa 20-21'!$B:$B,$A79,'[1]Historico primera etapa 20-21'!$C:$C,$C79,'[1]Historico primera etapa 20-21'!$A:$A,W$2),"")</f>
        <v>0.72310323383084574</v>
      </c>
      <c r="X79" s="5">
        <f>IFERROR(_xlfn.MAXIFS('[1]Historico primera etapa 20-21'!$L:$L,'[1]Historico primera etapa 20-21'!$B:$B,$A79,'[1]Historico primera etapa 20-21'!$C:$C,$C79,'[1]Historico primera etapa 20-21'!$A:$A,X$2),"")</f>
        <v>0.77705223880597019</v>
      </c>
      <c r="Y79" s="5">
        <f>IFERROR(_xlfn.MAXIFS('[1]Historico primera etapa 20-21'!$L:$L,'[1]Historico primera etapa 20-21'!$B:$B,$A79,'[1]Historico primera etapa 20-21'!$C:$C,$C79,'[1]Historico primera etapa 20-21'!$A:$A,Y$2),"")</f>
        <v>0.82991293532338306</v>
      </c>
      <c r="Z79" s="5">
        <f>IFERROR(_xlfn.MAXIFS('[1]Historico primera etapa 20-21'!$L:$L,'[1]Historico primera etapa 20-21'!$B:$B,$A79,'[1]Historico primera etapa 20-21'!$C:$C,$C79,'[1]Historico primera etapa 20-21'!$A:$A,Z$2),"")</f>
        <v>0.86675995024875618</v>
      </c>
      <c r="AA79" s="5">
        <f>IFERROR(_xlfn.MAXIFS('[1]Historico primera etapa 20-21'!$L:$L,'[1]Historico primera etapa 20-21'!$B:$B,$A79,'[1]Historico primera etapa 20-21'!$C:$C,$C79,'[1]Historico primera etapa 20-21'!$A:$A,AA$2),"")</f>
        <v>0.89443407960199006</v>
      </c>
      <c r="AB79" s="5">
        <f>IFERROR(_xlfn.MAXIFS('[1]Historico primera etapa 20-21'!$L:$L,'[1]Historico primera etapa 20-21'!$B:$B,$A79,'[1]Historico primera etapa 20-21'!$C:$C,$C79,'[1]Historico primera etapa 20-21'!$A:$A,AB$2),"")</f>
        <v>0.91682213930348255</v>
      </c>
      <c r="AC79" s="5">
        <f>IFERROR(_xlfn.MAXIFS('[1]Historico primera etapa 20-21'!$L:$L,'[1]Historico primera etapa 20-21'!$B:$B,$A79,'[1]Historico primera etapa 20-21'!$C:$C,$C79,'[1]Historico primera etapa 20-21'!$A:$A,AC$2),"")</f>
        <v>0.96175373134328357</v>
      </c>
      <c r="AD79" s="5">
        <f>IFERROR(_xlfn.MAXIFS('[1]Historico primera etapa 20-21'!$L:$L,'[1]Historico primera etapa 20-21'!$B:$B,$A79,'[1]Historico primera etapa 20-21'!$C:$C,$C79,'[1]Historico primera etapa 20-21'!$A:$A,AD$2),"")</f>
        <v>1.0031094527363185</v>
      </c>
      <c r="AE79" s="5">
        <f>IFERROR(_xlfn.MAXIFS('[1]Historico primera etapa 20-21'!$L:$L,'[1]Historico primera etapa 20-21'!$B:$B,$A79,'[1]Historico primera etapa 20-21'!$C:$C,$C79,'[1]Historico primera etapa 20-21'!$A:$A,AE$2),"")</f>
        <v>1.0366915422885572</v>
      </c>
      <c r="AF79" s="5">
        <f>IFERROR(_xlfn.MAXIFS('[1]Historico primera etapa 20-21'!$L:$L,'[1]Historico primera etapa 20-21'!$B:$B,$A79,'[1]Historico primera etapa 20-21'!$C:$C,$C79,'[1]Historico primera etapa 20-21'!$A:$A,AF$2),"")</f>
        <v>1.0934390547263682</v>
      </c>
      <c r="AG79" s="5">
        <f>IFERROR(_xlfn.MAXIFS('[1]Historico primera etapa 20-21'!$L:$L,'[1]Historico primera etapa 20-21'!$B:$B,$A79,'[1]Historico primera etapa 20-21'!$C:$C,$C79,'[1]Historico primera etapa 20-21'!$A:$A,AG$2),"")</f>
        <v>1.1225124378109452</v>
      </c>
      <c r="AH79" s="5">
        <f>IFERROR(_xlfn.MAXIFS('[1]Historico primera etapa 20-21'!$L:$L,'[1]Historico primera etapa 20-21'!$B:$B,$A79,'[1]Historico primera etapa 20-21'!$C:$C,$C79,'[1]Historico primera etapa 20-21'!$A:$A,AH$2),"")</f>
        <v>1.157960199004975</v>
      </c>
      <c r="AI79" s="5">
        <f>IFERROR(_xlfn.MAXIFS('[1]Historico primera etapa 20-21'!$L:$L,'[1]Historico primera etapa 20-21'!$B:$B,$A79,'[1]Historico primera etapa 20-21'!$C:$C,$C79,'[1]Historico primera etapa 20-21'!$A:$A,AI$2),"")</f>
        <v>1.197139303482587</v>
      </c>
      <c r="AJ79" s="5">
        <f>IFERROR(_xlfn.MAXIFS('[1]Historico primera etapa 20-21'!$L:$L,'[1]Historico primera etapa 20-21'!$B:$B,$A79,'[1]Historico primera etapa 20-21'!$C:$C,$C79,'[1]Historico primera etapa 20-21'!$A:$A,AJ$2),"")</f>
        <v>1.2467350746268657</v>
      </c>
      <c r="AK79" s="5">
        <f>IFERROR(_xlfn.MAXIFS('[1]Historico primera etapa 20-21'!$L:$L,'[1]Historico primera etapa 20-21'!$B:$B,$A79,'[1]Historico primera etapa 20-21'!$C:$C,$C79,'[1]Historico primera etapa 20-21'!$A:$A,AK$2),"")</f>
        <v>1.271455223880597</v>
      </c>
      <c r="AL79" s="5">
        <f>IFERROR(_xlfn.MAXIFS('[1]Historico primera etapa 20-21'!$L:$L,'[1]Historico primera etapa 20-21'!$B:$B,$A79,'[1]Historico primera etapa 20-21'!$C:$C,$C79,'[1]Historico primera etapa 20-21'!$A:$A,AL$2),"")</f>
        <v>1.3128109452736318</v>
      </c>
      <c r="AM79" s="5">
        <f>IFERROR(_xlfn.MAXIFS('[1]Historico primera etapa 20-21'!$L:$L,'[1]Historico primera etapa 20-21'!$B:$B,$A79,'[1]Historico primera etapa 20-21'!$C:$C,$C79,'[1]Historico primera etapa 20-21'!$A:$A,AM$2),"")</f>
        <v>1.3501243781094527</v>
      </c>
      <c r="AN79" s="5">
        <f>IFERROR(_xlfn.MAXIFS('[1]Historico primera etapa 20-21'!$L:$L,'[1]Historico primera etapa 20-21'!$B:$B,$A79,'[1]Historico primera etapa 20-21'!$C:$C,$C79,'[1]Historico primera etapa 20-21'!$A:$A,AN$2),"")</f>
        <v>1.3753109452736318</v>
      </c>
      <c r="AO79" s="5">
        <f>IFERROR(_xlfn.MAXIFS('[1]Historico primera etapa 20-21'!$L:$L,'[1]Historico primera etapa 20-21'!$B:$B,$A79,'[1]Historico primera etapa 20-21'!$C:$C,$C79,'[1]Historico primera etapa 20-21'!$A:$A,AO$2),"")</f>
        <v>1.3874378109452736</v>
      </c>
      <c r="AP79" s="5">
        <f>IFERROR(_xlfn.MAXIFS('[1]Historico primera etapa 20-21'!$L:$L,'[1]Historico primera etapa 20-21'!$B:$B,$A79,'[1]Historico primera etapa 20-21'!$C:$C,$C79,'[1]Historico primera etapa 20-21'!$A:$A,AP$2),"")</f>
        <v>1.4222636815920398</v>
      </c>
      <c r="AQ79" s="5">
        <f>IFERROR(_xlfn.MAXIFS('[1]Historico primera etapa 20-21'!$L:$L,'[1]Historico primera etapa 20-21'!$B:$B,$A79,'[1]Historico primera etapa 20-21'!$C:$C,$C79,'[1]Historico primera etapa 20-21'!$A:$A,AQ$2),"")</f>
        <v>1.4539800995024876</v>
      </c>
      <c r="AR79" s="5">
        <f>IFERROR(_xlfn.MAXIFS('[1]Historico primera etapa 20-21'!$L:$L,'[1]Historico primera etapa 20-21'!$B:$B,$A79,'[1]Historico primera etapa 20-21'!$C:$C,$C79,'[1]Historico primera etapa 20-21'!$A:$A,AR$2),"")</f>
        <v>1.4782338308457712</v>
      </c>
      <c r="AS79" s="5">
        <f>IFERROR(_xlfn.MAXIFS('[1]Historico primera etapa 20-21'!$L:$L,'[1]Historico primera etapa 20-21'!$B:$B,$A79,'[1]Historico primera etapa 20-21'!$C:$C,$C79,'[1]Historico primera etapa 20-21'!$A:$A,AS$2),"")</f>
        <v>1.5094838308457712</v>
      </c>
      <c r="AT79" s="5">
        <f>IFERROR(_xlfn.MAXIFS('[1]Historico primera etapa 20-21'!$L:$L,'[1]Historico primera etapa 20-21'!$B:$B,$A79,'[1]Historico primera etapa 20-21'!$C:$C,$C79,'[1]Historico primera etapa 20-21'!$A:$A,AT$2),"")</f>
        <v>1.5593905472636815</v>
      </c>
      <c r="AU79" s="5">
        <f>IFERROR(_xlfn.MAXIFS('[1]Historico primera etapa 20-21'!$L:$L,'[1]Historico primera etapa 20-21'!$B:$B,$A79,'[1]Historico primera etapa 20-21'!$C:$C,$C79,'[1]Historico primera etapa 20-21'!$A:$A,AU$2),"")</f>
        <v>1.5638992537313432</v>
      </c>
      <c r="AV79" s="5">
        <f>IFERROR(_xlfn.MAXIFS('[1]Historico primera etapa 20-21'!$L:$L,'[1]Historico primera etapa 20-21'!$B:$B,$A79,'[1]Historico primera etapa 20-21'!$C:$C,$C79,'[1]Historico primera etapa 20-21'!$A:$A,AV$2),"")</f>
        <v>1.5750932835820894</v>
      </c>
      <c r="AW79" s="5">
        <f>IFERROR(_xlfn.MAXIFS('[1]Historico primera etapa 20-21'!$L:$L,'[1]Historico primera etapa 20-21'!$B:$B,$A79,'[1]Historico primera etapa 20-21'!$C:$C,$C79,'[1]Historico primera etapa 20-21'!$A:$A,AW$2),"")</f>
        <v>1.5797574626865671</v>
      </c>
      <c r="AX79" s="5">
        <f>IFERROR(_xlfn.MAXIFS('[1]Historico primera etapa 20-21'!$L:$L,'[1]Historico primera etapa 20-21'!$B:$B,$A79,'[1]Historico primera etapa 20-21'!$C:$C,$C79,'[1]Historico primera etapa 20-21'!$A:$A,AX$2),"")</f>
        <v>1.5893967661691542</v>
      </c>
      <c r="AY79" s="5">
        <f>IFERROR(_xlfn.MAXIFS('[1]Historico primera etapa 20-21'!$L:$L,'[1]Historico primera etapa 20-21'!$B:$B,$A79,'[1]Historico primera etapa 20-21'!$C:$C,$C79,'[1]Historico primera etapa 20-21'!$A:$A,AY$2),"")</f>
        <v>1.589707711442786</v>
      </c>
      <c r="AZ79" s="5">
        <f>IFERROR(_xlfn.MAXIFS('[1]Historico primera etapa 20-21'!$L:$L,'[1]Historico primera etapa 20-21'!$B:$B,$A79,'[1]Historico primera etapa 20-21'!$C:$C,$C79,'[1]Historico primera etapa 20-21'!$A:$A,AZ$2),"")</f>
        <v>1.5904850746268657</v>
      </c>
    </row>
    <row r="80" spans="1:52" x14ac:dyDescent="0.25">
      <c r="A80" s="1">
        <v>11</v>
      </c>
      <c r="B80" s="1" t="s">
        <v>105</v>
      </c>
      <c r="C80" s="1">
        <v>3</v>
      </c>
      <c r="D80" s="1" t="s">
        <v>108</v>
      </c>
      <c r="E80" s="5">
        <f>IFERROR(_xlfn.MAXIFS('[1]Historico primera etapa 20-21'!$L:$L,'[1]Historico primera etapa 20-21'!$B:$B,$A80,'[1]Historico primera etapa 20-21'!$C:$C,$C80,'[1]Historico primera etapa 20-21'!$A:$A,E$2),"")</f>
        <v>0</v>
      </c>
      <c r="F80" s="5">
        <f>IFERROR(_xlfn.MAXIFS('[1]Historico primera etapa 20-21'!$L:$L,'[1]Historico primera etapa 20-21'!$B:$B,$A80,'[1]Historico primera etapa 20-21'!$C:$C,$C80,'[1]Historico primera etapa 20-21'!$A:$A,F$2),"")</f>
        <v>5.2231718898385565E-3</v>
      </c>
      <c r="G80" s="5">
        <f>IFERROR(_xlfn.MAXIFS('[1]Historico primera etapa 20-21'!$L:$L,'[1]Historico primera etapa 20-21'!$B:$B,$A80,'[1]Historico primera etapa 20-21'!$C:$C,$C80,'[1]Historico primera etapa 20-21'!$A:$A,G$2),"")</f>
        <v>3.5929091484647041E-2</v>
      </c>
      <c r="H80" s="5">
        <f>IFERROR(_xlfn.MAXIFS('[1]Historico primera etapa 20-21'!$L:$L,'[1]Historico primera etapa 20-21'!$B:$B,$A80,'[1]Historico primera etapa 20-21'!$C:$C,$C80,'[1]Historico primera etapa 20-21'!$A:$A,H$2),"")</f>
        <v>6.6476733143399816E-2</v>
      </c>
      <c r="I80" s="5">
        <f>IFERROR(_xlfn.MAXIFS('[1]Historico primera etapa 20-21'!$L:$L,'[1]Historico primera etapa 20-21'!$B:$B,$A80,'[1]Historico primera etapa 20-21'!$C:$C,$C80,'[1]Historico primera etapa 20-21'!$A:$A,I$2),"")</f>
        <v>0.10034821145932257</v>
      </c>
      <c r="J80" s="5">
        <f>IFERROR(_xlfn.MAXIFS('[1]Historico primera etapa 20-21'!$L:$L,'[1]Historico primera etapa 20-21'!$B:$B,$A80,'[1]Historico primera etapa 20-21'!$C:$C,$C80,'[1]Historico primera etapa 20-21'!$A:$A,J$2),"")</f>
        <v>0.13042101930990821</v>
      </c>
      <c r="K80" s="5">
        <f>IFERROR(_xlfn.MAXIFS('[1]Historico primera etapa 20-21'!$L:$L,'[1]Historico primera etapa 20-21'!$B:$B,$A80,'[1]Historico primera etapa 20-21'!$C:$C,$C80,'[1]Historico primera etapa 20-21'!$A:$A,K$2),"")</f>
        <v>0.1717315606204495</v>
      </c>
      <c r="L80" s="5">
        <f>IFERROR(_xlfn.MAXIFS('[1]Historico primera etapa 20-21'!$L:$L,'[1]Historico primera etapa 20-21'!$B:$B,$A80,'[1]Historico primera etapa 20-21'!$C:$C,$C80,'[1]Historico primera etapa 20-21'!$A:$A,L$2),"")</f>
        <v>0.19832225387780944</v>
      </c>
      <c r="M80" s="5">
        <f>IFERROR(_xlfn.MAXIFS('[1]Historico primera etapa 20-21'!$L:$L,'[1]Historico primera etapa 20-21'!$B:$B,$A80,'[1]Historico primera etapa 20-21'!$C:$C,$C80,'[1]Historico primera etapa 20-21'!$A:$A,M$2),"")</f>
        <v>0.24311490978157646</v>
      </c>
      <c r="N80" s="5">
        <f>IFERROR(_xlfn.MAXIFS('[1]Historico primera etapa 20-21'!$L:$L,'[1]Historico primera etapa 20-21'!$B:$B,$A80,'[1]Historico primera etapa 20-21'!$C:$C,$C80,'[1]Historico primera etapa 20-21'!$A:$A,N$2),"")</f>
        <v>0.26859765748654635</v>
      </c>
      <c r="O80" s="5">
        <f>IFERROR(_xlfn.MAXIFS('[1]Historico primera etapa 20-21'!$L:$L,'[1]Historico primera etapa 20-21'!$B:$B,$A80,'[1]Historico primera etapa 20-21'!$C:$C,$C80,'[1]Historico primera etapa 20-21'!$A:$A,O$2),"")</f>
        <v>0.28743273187717633</v>
      </c>
      <c r="P80" s="5">
        <f>IFERROR(_xlfn.MAXIFS('[1]Historico primera etapa 20-21'!$L:$L,'[1]Historico primera etapa 20-21'!$B:$B,$A80,'[1]Historico primera etapa 20-21'!$C:$C,$C80,'[1]Historico primera etapa 20-21'!$A:$A,P$2),"")</f>
        <v>0.34995251661918331</v>
      </c>
      <c r="Q80" s="5">
        <f>IFERROR(_xlfn.MAXIFS('[1]Historico primera etapa 20-21'!$L:$L,'[1]Historico primera etapa 20-21'!$B:$B,$A80,'[1]Historico primera etapa 20-21'!$C:$C,$C80,'[1]Historico primera etapa 20-21'!$A:$A,Q$2),"")</f>
        <v>0.36989553656220325</v>
      </c>
      <c r="R80" s="5">
        <f>IFERROR(_xlfn.MAXIFS('[1]Historico primera etapa 20-21'!$L:$L,'[1]Historico primera etapa 20-21'!$B:$B,$A80,'[1]Historico primera etapa 20-21'!$C:$C,$C80,'[1]Historico primera etapa 20-21'!$A:$A,R$2),"")</f>
        <v>0.40424184868629315</v>
      </c>
      <c r="S80" s="5">
        <f>IFERROR(_xlfn.MAXIFS('[1]Historico primera etapa 20-21'!$L:$L,'[1]Historico primera etapa 20-21'!$B:$B,$A80,'[1]Historico primera etapa 20-21'!$C:$C,$C80,'[1]Historico primera etapa 20-21'!$A:$A,S$2),"")</f>
        <v>0.45093383982272872</v>
      </c>
      <c r="T80" s="5">
        <f>IFERROR(_xlfn.MAXIFS('[1]Historico primera etapa 20-21'!$L:$L,'[1]Historico primera etapa 20-21'!$B:$B,$A80,'[1]Historico primera etapa 20-21'!$C:$C,$C80,'[1]Historico primera etapa 20-21'!$A:$A,T$2),"")</f>
        <v>0.49256093700538145</v>
      </c>
      <c r="U80" s="5">
        <f>IFERROR(_xlfn.MAXIFS('[1]Historico primera etapa 20-21'!$L:$L,'[1]Historico primera etapa 20-21'!$B:$B,$A80,'[1]Historico primera etapa 20-21'!$C:$C,$C80,'[1]Historico primera etapa 20-21'!$A:$A,U$2),"")</f>
        <v>0.51250395694840134</v>
      </c>
      <c r="V80" s="5">
        <f>IFERROR(_xlfn.MAXIFS('[1]Historico primera etapa 20-21'!$L:$L,'[1]Historico primera etapa 20-21'!$B:$B,$A80,'[1]Historico primera etapa 20-21'!$C:$C,$C80,'[1]Historico primera etapa 20-21'!$A:$A,V$2),"")</f>
        <v>0.56378600823045266</v>
      </c>
      <c r="W80" s="5">
        <f>IFERROR(_xlfn.MAXIFS('[1]Historico primera etapa 20-21'!$L:$L,'[1]Historico primera etapa 20-21'!$B:$B,$A80,'[1]Historico primera etapa 20-21'!$C:$C,$C80,'[1]Historico primera etapa 20-21'!$A:$A,W$2),"")</f>
        <v>0.59148464704020265</v>
      </c>
      <c r="X80" s="5">
        <f>IFERROR(_xlfn.MAXIFS('[1]Historico primera etapa 20-21'!$L:$L,'[1]Historico primera etapa 20-21'!$B:$B,$A80,'[1]Historico primera etapa 20-21'!$C:$C,$C80,'[1]Historico primera etapa 20-21'!$A:$A,X$2),"")</f>
        <v>0.64245014245014243</v>
      </c>
      <c r="Y80" s="5">
        <f>IFERROR(_xlfn.MAXIFS('[1]Historico primera etapa 20-21'!$L:$L,'[1]Historico primera etapa 20-21'!$B:$B,$A80,'[1]Historico primera etapa 20-21'!$C:$C,$C80,'[1]Historico primera etapa 20-21'!$A:$A,Y$2),"")</f>
        <v>0.69626464070908511</v>
      </c>
      <c r="Z80" s="5">
        <f>IFERROR(_xlfn.MAXIFS('[1]Historico primera etapa 20-21'!$L:$L,'[1]Historico primera etapa 20-21'!$B:$B,$A80,'[1]Historico primera etapa 20-21'!$C:$C,$C80,'[1]Historico primera etapa 20-21'!$A:$A,Z$2),"")</f>
        <v>0.74248179803735359</v>
      </c>
      <c r="AA80" s="5">
        <f>IFERROR(_xlfn.MAXIFS('[1]Historico primera etapa 20-21'!$L:$L,'[1]Historico primera etapa 20-21'!$B:$B,$A80,'[1]Historico primera etapa 20-21'!$C:$C,$C80,'[1]Historico primera etapa 20-21'!$A:$A,AA$2),"")</f>
        <v>0.77809433364988922</v>
      </c>
      <c r="AB80" s="5">
        <f>IFERROR(_xlfn.MAXIFS('[1]Historico primera etapa 20-21'!$L:$L,'[1]Historico primera etapa 20-21'!$B:$B,$A80,'[1]Historico primera etapa 20-21'!$C:$C,$C80,'[1]Historico primera etapa 20-21'!$A:$A,AB$2),"")</f>
        <v>0.80959164292497621</v>
      </c>
      <c r="AC80" s="5">
        <f>IFERROR(_xlfn.MAXIFS('[1]Historico primera etapa 20-21'!$L:$L,'[1]Historico primera etapa 20-21'!$B:$B,$A80,'[1]Historico primera etapa 20-21'!$C:$C,$C80,'[1]Historico primera etapa 20-21'!$A:$A,AC$2),"")</f>
        <v>0.86767964545742327</v>
      </c>
      <c r="AD80" s="5">
        <f>IFERROR(_xlfn.MAXIFS('[1]Historico primera etapa 20-21'!$L:$L,'[1]Historico primera etapa 20-21'!$B:$B,$A80,'[1]Historico primera etapa 20-21'!$C:$C,$C80,'[1]Historico primera etapa 20-21'!$A:$A,AD$2),"")</f>
        <v>0.91389680278569163</v>
      </c>
      <c r="AE80" s="5">
        <f>IFERROR(_xlfn.MAXIFS('[1]Historico primera etapa 20-21'!$L:$L,'[1]Historico primera etapa 20-21'!$B:$B,$A80,'[1]Historico primera etapa 20-21'!$C:$C,$C80,'[1]Historico primera etapa 20-21'!$A:$A,AE$2),"")</f>
        <v>0.95093383982272872</v>
      </c>
      <c r="AF80" s="5">
        <f>IFERROR(_xlfn.MAXIFS('[1]Historico primera etapa 20-21'!$L:$L,'[1]Historico primera etapa 20-21'!$B:$B,$A80,'[1]Historico primera etapa 20-21'!$C:$C,$C80,'[1]Historico primera etapa 20-21'!$A:$A,AF$2),"")</f>
        <v>0.98528015194681862</v>
      </c>
      <c r="AG80" s="5">
        <f>IFERROR(_xlfn.MAXIFS('[1]Historico primera etapa 20-21'!$L:$L,'[1]Historico primera etapa 20-21'!$B:$B,$A80,'[1]Historico primera etapa 20-21'!$C:$C,$C80,'[1]Historico primera etapa 20-21'!$A:$A,AG$2),"")</f>
        <v>1</v>
      </c>
      <c r="AH80" s="5">
        <f>IFERROR(_xlfn.MAXIFS('[1]Historico primera etapa 20-21'!$L:$L,'[1]Historico primera etapa 20-21'!$B:$B,$A80,'[1]Historico primera etapa 20-21'!$C:$C,$C80,'[1]Historico primera etapa 20-21'!$A:$A,AH$2),"")</f>
        <v>1.0294396961063628</v>
      </c>
      <c r="AI80" s="5">
        <f>IFERROR(_xlfn.MAXIFS('[1]Historico primera etapa 20-21'!$L:$L,'[1]Historico primera etapa 20-21'!$B:$B,$A80,'[1]Historico primera etapa 20-21'!$C:$C,$C80,'[1]Historico primera etapa 20-21'!$A:$A,AI$2),"")</f>
        <v>1.0677429566318455</v>
      </c>
      <c r="AJ80" s="5">
        <f>IFERROR(_xlfn.MAXIFS('[1]Historico primera etapa 20-21'!$L:$L,'[1]Historico primera etapa 20-21'!$B:$B,$A80,'[1]Historico primera etapa 20-21'!$C:$C,$C80,'[1]Historico primera etapa 20-21'!$A:$A,AJ$2),"")</f>
        <v>1.0970243748021526</v>
      </c>
      <c r="AK80" s="5">
        <f>IFERROR(_xlfn.MAXIFS('[1]Historico primera etapa 20-21'!$L:$L,'[1]Historico primera etapa 20-21'!$B:$B,$A80,'[1]Historico primera etapa 20-21'!$C:$C,$C80,'[1]Historico primera etapa 20-21'!$A:$A,AK$2),"")</f>
        <v>1.1138018360240582</v>
      </c>
      <c r="AL80" s="5">
        <f>IFERROR(_xlfn.MAXIFS('[1]Historico primera etapa 20-21'!$L:$L,'[1]Historico primera etapa 20-21'!$B:$B,$A80,'[1]Historico primera etapa 20-21'!$C:$C,$C80,'[1]Historico primera etapa 20-21'!$A:$A,AL$2),"")</f>
        <v>1.1384931940487497</v>
      </c>
      <c r="AM80" s="5">
        <f>IFERROR(_xlfn.MAXIFS('[1]Historico primera etapa 20-21'!$L:$L,'[1]Historico primera etapa 20-21'!$B:$B,$A80,'[1]Historico primera etapa 20-21'!$C:$C,$C80,'[1]Historico primera etapa 20-21'!$A:$A,AM$2),"")</f>
        <v>1.1604938271604939</v>
      </c>
      <c r="AN80" s="5">
        <f>IFERROR(_xlfn.MAXIFS('[1]Historico primera etapa 20-21'!$L:$L,'[1]Historico primera etapa 20-21'!$B:$B,$A80,'[1]Historico primera etapa 20-21'!$C:$C,$C80,'[1]Historico primera etapa 20-21'!$A:$A,AN$2),"")</f>
        <v>1.1688825577714466</v>
      </c>
      <c r="AO80" s="5">
        <f>IFERROR(_xlfn.MAXIFS('[1]Historico primera etapa 20-21'!$L:$L,'[1]Historico primera etapa 20-21'!$B:$B,$A80,'[1]Historico primera etapa 20-21'!$C:$C,$C80,'[1]Historico primera etapa 20-21'!$A:$A,AO$2),"")</f>
        <v>1.1750553972776194</v>
      </c>
      <c r="AP80" s="5">
        <f>IFERROR(_xlfn.MAXIFS('[1]Historico primera etapa 20-21'!$L:$L,'[1]Historico primera etapa 20-21'!$B:$B,$A80,'[1]Historico primera etapa 20-21'!$C:$C,$C80,'[1]Historico primera etapa 20-21'!$A:$A,AP$2),"")</f>
        <v>1.1973725862614752</v>
      </c>
      <c r="AQ80" s="5">
        <f>IFERROR(_xlfn.MAXIFS('[1]Historico primera etapa 20-21'!$L:$L,'[1]Historico primera etapa 20-21'!$B:$B,$A80,'[1]Historico primera etapa 20-21'!$C:$C,$C80,'[1]Historico primera etapa 20-21'!$A:$A,AQ$2),"")</f>
        <v>1.2090851535295979</v>
      </c>
      <c r="AR80" s="5">
        <f>IFERROR(_xlfn.MAXIFS('[1]Historico primera etapa 20-21'!$L:$L,'[1]Historico primera etapa 20-21'!$B:$B,$A80,'[1]Historico primera etapa 20-21'!$C:$C,$C80,'[1]Historico primera etapa 20-21'!$A:$A,AR$2),"")</f>
        <v>1.2280785058562835</v>
      </c>
      <c r="AS80" s="5">
        <f>IFERROR(_xlfn.MAXIFS('[1]Historico primera etapa 20-21'!$L:$L,'[1]Historico primera etapa 20-21'!$B:$B,$A80,'[1]Historico primera etapa 20-21'!$C:$C,$C80,'[1]Historico primera etapa 20-21'!$A:$A,AS$2),"")</f>
        <v>1.2459639126305793</v>
      </c>
      <c r="AT80" s="5">
        <f>IFERROR(_xlfn.MAXIFS('[1]Historico primera etapa 20-21'!$L:$L,'[1]Historico primera etapa 20-21'!$B:$B,$A80,'[1]Historico primera etapa 20-21'!$C:$C,$C80,'[1]Historico primera etapa 20-21'!$A:$A,AT$2),"")</f>
        <v>1.2678062678062678</v>
      </c>
      <c r="AU80" s="5">
        <f>IFERROR(_xlfn.MAXIFS('[1]Historico primera etapa 20-21'!$L:$L,'[1]Historico primera etapa 20-21'!$B:$B,$A80,'[1]Historico primera etapa 20-21'!$C:$C,$C80,'[1]Historico primera etapa 20-21'!$A:$A,AU$2),"")</f>
        <v>1.2755618866729979</v>
      </c>
      <c r="AV80" s="5">
        <f>IFERROR(_xlfn.MAXIFS('[1]Historico primera etapa 20-21'!$L:$L,'[1]Historico primera etapa 20-21'!$B:$B,$A80,'[1]Historico primera etapa 20-21'!$C:$C,$C80,'[1]Historico primera etapa 20-21'!$A:$A,AV$2),"")</f>
        <v>1.2950300728078505</v>
      </c>
      <c r="AW80" s="5">
        <f>IFERROR(_xlfn.MAXIFS('[1]Historico primera etapa 20-21'!$L:$L,'[1]Historico primera etapa 20-21'!$B:$B,$A80,'[1]Historico primera etapa 20-21'!$C:$C,$C80,'[1]Historico primera etapa 20-21'!$A:$A,AW$2),"")</f>
        <v>1.3007280785058564</v>
      </c>
      <c r="AX80" s="5">
        <f>IFERROR(_xlfn.MAXIFS('[1]Historico primera etapa 20-21'!$L:$L,'[1]Historico primera etapa 20-21'!$B:$B,$A80,'[1]Historico primera etapa 20-21'!$C:$C,$C80,'[1]Historico primera etapa 20-21'!$A:$A,AX$2),"")</f>
        <v>1.3091168091168091</v>
      </c>
      <c r="AY80" s="5">
        <f>IFERROR(_xlfn.MAXIFS('[1]Historico primera etapa 20-21'!$L:$L,'[1]Historico primera etapa 20-21'!$B:$B,$A80,'[1]Historico primera etapa 20-21'!$C:$C,$C80,'[1]Historico primera etapa 20-21'!$A:$A,AY$2),"")</f>
        <v>1.311965811965812</v>
      </c>
      <c r="AZ80" s="5">
        <f>IFERROR(_xlfn.MAXIFS('[1]Historico primera etapa 20-21'!$L:$L,'[1]Historico primera etapa 20-21'!$B:$B,$A80,'[1]Historico primera etapa 20-21'!$C:$C,$C80,'[1]Historico primera etapa 20-21'!$A:$A,AZ$2),"")</f>
        <v>1.3168724279835391</v>
      </c>
    </row>
    <row r="81" spans="1:52" x14ac:dyDescent="0.25">
      <c r="A81" s="2">
        <v>11</v>
      </c>
      <c r="B81" s="2" t="s">
        <v>105</v>
      </c>
      <c r="C81" s="2">
        <v>4</v>
      </c>
      <c r="D81" s="2" t="s">
        <v>105</v>
      </c>
      <c r="E81" s="5">
        <f>IFERROR(_xlfn.MAXIFS('[1]Historico primera etapa 20-21'!$L:$L,'[1]Historico primera etapa 20-21'!$B:$B,$A81,'[1]Historico primera etapa 20-21'!$C:$C,$C81,'[1]Historico primera etapa 20-21'!$A:$A,E$2),"")</f>
        <v>0</v>
      </c>
      <c r="F81" s="5">
        <f>IFERROR(_xlfn.MAXIFS('[1]Historico primera etapa 20-21'!$L:$L,'[1]Historico primera etapa 20-21'!$B:$B,$A81,'[1]Historico primera etapa 20-21'!$C:$C,$C81,'[1]Historico primera etapa 20-21'!$A:$A,F$2),"")</f>
        <v>0</v>
      </c>
      <c r="G81" s="5">
        <f>IFERROR(_xlfn.MAXIFS('[1]Historico primera etapa 20-21'!$L:$L,'[1]Historico primera etapa 20-21'!$B:$B,$A81,'[1]Historico primera etapa 20-21'!$C:$C,$C81,'[1]Historico primera etapa 20-21'!$A:$A,G$2),"")</f>
        <v>1.1034047919293822E-3</v>
      </c>
      <c r="H81" s="5">
        <f>IFERROR(_xlfn.MAXIFS('[1]Historico primera etapa 20-21'!$L:$L,'[1]Historico primera etapa 20-21'!$B:$B,$A81,'[1]Historico primera etapa 20-21'!$C:$C,$C81,'[1]Historico primera etapa 20-21'!$A:$A,H$2),"")</f>
        <v>1.8915510718789407E-3</v>
      </c>
      <c r="I81" s="5">
        <f>IFERROR(_xlfn.MAXIFS('[1]Historico primera etapa 20-21'!$L:$L,'[1]Historico primera etapa 20-21'!$B:$B,$A81,'[1]Historico primera etapa 20-21'!$C:$C,$C81,'[1]Historico primera etapa 20-21'!$A:$A,I$2),"")</f>
        <v>1.8915510718789407E-3</v>
      </c>
      <c r="J81" s="5">
        <f>IFERROR(_xlfn.MAXIFS('[1]Historico primera etapa 20-21'!$L:$L,'[1]Historico primera etapa 20-21'!$B:$B,$A81,'[1]Historico primera etapa 20-21'!$C:$C,$C81,'[1]Historico primera etapa 20-21'!$A:$A,J$2),"")</f>
        <v>1.8915510718789407E-3</v>
      </c>
      <c r="K81" s="5">
        <f>IFERROR(_xlfn.MAXIFS('[1]Historico primera etapa 20-21'!$L:$L,'[1]Historico primera etapa 20-21'!$B:$B,$A81,'[1]Historico primera etapa 20-21'!$C:$C,$C81,'[1]Historico primera etapa 20-21'!$A:$A,K$2),"")</f>
        <v>1.0245901639344262E-2</v>
      </c>
      <c r="L81" s="5">
        <f>IFERROR(_xlfn.MAXIFS('[1]Historico primera etapa 20-21'!$L:$L,'[1]Historico primera etapa 20-21'!$B:$B,$A81,'[1]Historico primera etapa 20-21'!$C:$C,$C81,'[1]Historico primera etapa 20-21'!$A:$A,L$2),"")</f>
        <v>1.7654476670870115E-2</v>
      </c>
      <c r="M81" s="5">
        <f>IFERROR(_xlfn.MAXIFS('[1]Historico primera etapa 20-21'!$L:$L,'[1]Historico primera etapa 20-21'!$B:$B,$A81,'[1]Historico primera etapa 20-21'!$C:$C,$C81,'[1]Historico primera etapa 20-21'!$A:$A,M$2),"")</f>
        <v>3.7988650693568729E-2</v>
      </c>
      <c r="N81" s="5">
        <f>IFERROR(_xlfn.MAXIFS('[1]Historico primera etapa 20-21'!$L:$L,'[1]Historico primera etapa 20-21'!$B:$B,$A81,'[1]Historico primera etapa 20-21'!$C:$C,$C81,'[1]Historico primera etapa 20-21'!$A:$A,N$2),"")</f>
        <v>5.1071878940731397E-2</v>
      </c>
      <c r="O81" s="5">
        <f>IFERROR(_xlfn.MAXIFS('[1]Historico primera etapa 20-21'!$L:$L,'[1]Historico primera etapa 20-21'!$B:$B,$A81,'[1]Historico primera etapa 20-21'!$C:$C,$C81,'[1]Historico primera etapa 20-21'!$A:$A,O$2),"")</f>
        <v>5.7534678436317779E-2</v>
      </c>
      <c r="P81" s="5">
        <f>IFERROR(_xlfn.MAXIFS('[1]Historico primera etapa 20-21'!$L:$L,'[1]Historico primera etapa 20-21'!$B:$B,$A81,'[1]Historico primera etapa 20-21'!$C:$C,$C81,'[1]Historico primera etapa 20-21'!$A:$A,P$2),"")</f>
        <v>0.19624842370744011</v>
      </c>
      <c r="Q81" s="5">
        <f>IFERROR(_xlfn.MAXIFS('[1]Historico primera etapa 20-21'!$L:$L,'[1]Historico primera etapa 20-21'!$B:$B,$A81,'[1]Historico primera etapa 20-21'!$C:$C,$C81,'[1]Historico primera etapa 20-21'!$A:$A,Q$2),"")</f>
        <v>0.24716267339218159</v>
      </c>
      <c r="R81" s="5">
        <f>IFERROR(_xlfn.MAXIFS('[1]Historico primera etapa 20-21'!$L:$L,'[1]Historico primera etapa 20-21'!$B:$B,$A81,'[1]Historico primera etapa 20-21'!$C:$C,$C81,'[1]Historico primera etapa 20-21'!$A:$A,R$2),"")</f>
        <v>0.29949558638083229</v>
      </c>
      <c r="S81" s="5">
        <f>IFERROR(_xlfn.MAXIFS('[1]Historico primera etapa 20-21'!$L:$L,'[1]Historico primera etapa 20-21'!$B:$B,$A81,'[1]Historico primera etapa 20-21'!$C:$C,$C81,'[1]Historico primera etapa 20-21'!$A:$A,S$2),"")</f>
        <v>0.37673392181588905</v>
      </c>
      <c r="T81" s="5">
        <f>IFERROR(_xlfn.MAXIFS('[1]Historico primera etapa 20-21'!$L:$L,'[1]Historico primera etapa 20-21'!$B:$B,$A81,'[1]Historico primera etapa 20-21'!$C:$C,$C81,'[1]Historico primera etapa 20-21'!$A:$A,T$2),"")</f>
        <v>0.41724464060529637</v>
      </c>
      <c r="U81" s="5">
        <f>IFERROR(_xlfn.MAXIFS('[1]Historico primera etapa 20-21'!$L:$L,'[1]Historico primera etapa 20-21'!$B:$B,$A81,'[1]Historico primera etapa 20-21'!$C:$C,$C81,'[1]Historico primera etapa 20-21'!$A:$A,U$2),"")</f>
        <v>0.43158890290037832</v>
      </c>
      <c r="V81" s="5">
        <f>IFERROR(_xlfn.MAXIFS('[1]Historico primera etapa 20-21'!$L:$L,'[1]Historico primera etapa 20-21'!$B:$B,$A81,'[1]Historico primera etapa 20-21'!$C:$C,$C81,'[1]Historico primera etapa 20-21'!$A:$A,V$2),"")</f>
        <v>0.47856242118537201</v>
      </c>
      <c r="W81" s="5">
        <f>IFERROR(_xlfn.MAXIFS('[1]Historico primera etapa 20-21'!$L:$L,'[1]Historico primera etapa 20-21'!$B:$B,$A81,'[1]Historico primera etapa 20-21'!$C:$C,$C81,'[1]Historico primera etapa 20-21'!$A:$A,W$2),"")</f>
        <v>0.50204918032786883</v>
      </c>
      <c r="X81" s="5">
        <f>IFERROR(_xlfn.MAXIFS('[1]Historico primera etapa 20-21'!$L:$L,'[1]Historico primera etapa 20-21'!$B:$B,$A81,'[1]Historico primera etapa 20-21'!$C:$C,$C81,'[1]Historico primera etapa 20-21'!$A:$A,X$2),"")</f>
        <v>0.53924968474148804</v>
      </c>
      <c r="Y81" s="5">
        <f>IFERROR(_xlfn.MAXIFS('[1]Historico primera etapa 20-21'!$L:$L,'[1]Historico primera etapa 20-21'!$B:$B,$A81,'[1]Historico primera etapa 20-21'!$C:$C,$C81,'[1]Historico primera etapa 20-21'!$A:$A,Y$2),"")</f>
        <v>0.57109079445145017</v>
      </c>
      <c r="Z81" s="5">
        <f>IFERROR(_xlfn.MAXIFS('[1]Historico primera etapa 20-21'!$L:$L,'[1]Historico primera etapa 20-21'!$B:$B,$A81,'[1]Historico primera etapa 20-21'!$C:$C,$C81,'[1]Historico primera etapa 20-21'!$A:$A,Z$2),"")</f>
        <v>0.61097099621689788</v>
      </c>
      <c r="AA81" s="5">
        <f>IFERROR(_xlfn.MAXIFS('[1]Historico primera etapa 20-21'!$L:$L,'[1]Historico primera etapa 20-21'!$B:$B,$A81,'[1]Historico primera etapa 20-21'!$C:$C,$C81,'[1]Historico primera etapa 20-21'!$A:$A,AA$2),"")</f>
        <v>0.62216267339218156</v>
      </c>
      <c r="AB81" s="5">
        <f>IFERROR(_xlfn.MAXIFS('[1]Historico primera etapa 20-21'!$L:$L,'[1]Historico primera etapa 20-21'!$B:$B,$A81,'[1]Historico primera etapa 20-21'!$C:$C,$C81,'[1]Historico primera etapa 20-21'!$A:$A,AB$2),"")</f>
        <v>0.64675283732660782</v>
      </c>
      <c r="AC81" s="5">
        <f>IFERROR(_xlfn.MAXIFS('[1]Historico primera etapa 20-21'!$L:$L,'[1]Historico primera etapa 20-21'!$B:$B,$A81,'[1]Historico primera etapa 20-21'!$C:$C,$C81,'[1]Historico primera etapa 20-21'!$A:$A,AC$2),"")</f>
        <v>0.69640605296343006</v>
      </c>
      <c r="AD81" s="5">
        <f>IFERROR(_xlfn.MAXIFS('[1]Historico primera etapa 20-21'!$L:$L,'[1]Historico primera etapa 20-21'!$B:$B,$A81,'[1]Historico primera etapa 20-21'!$C:$C,$C81,'[1]Historico primera etapa 20-21'!$A:$A,AD$2),"")</f>
        <v>0.73076923076923073</v>
      </c>
      <c r="AE81" s="5">
        <f>IFERROR(_xlfn.MAXIFS('[1]Historico primera etapa 20-21'!$L:$L,'[1]Historico primera etapa 20-21'!$B:$B,$A81,'[1]Historico primera etapa 20-21'!$C:$C,$C81,'[1]Historico primera etapa 20-21'!$A:$A,AE$2),"")</f>
        <v>0.75646279949558637</v>
      </c>
      <c r="AF81" s="5">
        <f>IFERROR(_xlfn.MAXIFS('[1]Historico primera etapa 20-21'!$L:$L,'[1]Historico primera etapa 20-21'!$B:$B,$A81,'[1]Historico primera etapa 20-21'!$C:$C,$C81,'[1]Historico primera etapa 20-21'!$A:$A,AF$2),"")</f>
        <v>0.79366330390920559</v>
      </c>
      <c r="AG81" s="5">
        <f>IFERROR(_xlfn.MAXIFS('[1]Historico primera etapa 20-21'!$L:$L,'[1]Historico primera etapa 20-21'!$B:$B,$A81,'[1]Historico primera etapa 20-21'!$C:$C,$C81,'[1]Historico primera etapa 20-21'!$A:$A,AG$2),"")</f>
        <v>0.81320933165195464</v>
      </c>
      <c r="AH81" s="5">
        <f>IFERROR(_xlfn.MAXIFS('[1]Historico primera etapa 20-21'!$L:$L,'[1]Historico primera etapa 20-21'!$B:$B,$A81,'[1]Historico primera etapa 20-21'!$C:$C,$C81,'[1]Historico primera etapa 20-21'!$A:$A,AH$2),"")</f>
        <v>0.84930643127364436</v>
      </c>
      <c r="AI81" s="5">
        <f>IFERROR(_xlfn.MAXIFS('[1]Historico primera etapa 20-21'!$L:$L,'[1]Historico primera etapa 20-21'!$B:$B,$A81,'[1]Historico primera etapa 20-21'!$C:$C,$C81,'[1]Historico primera etapa 20-21'!$A:$A,AI$2),"")</f>
        <v>0.89470365699873899</v>
      </c>
      <c r="AJ81" s="5">
        <f>IFERROR(_xlfn.MAXIFS('[1]Historico primera etapa 20-21'!$L:$L,'[1]Historico primera etapa 20-21'!$B:$B,$A81,'[1]Historico primera etapa 20-21'!$C:$C,$C81,'[1]Historico primera etapa 20-21'!$A:$A,AJ$2),"")</f>
        <v>0.9550756620428752</v>
      </c>
      <c r="AK81" s="5">
        <f>IFERROR(_xlfn.MAXIFS('[1]Historico primera etapa 20-21'!$L:$L,'[1]Historico primera etapa 20-21'!$B:$B,$A81,'[1]Historico primera etapa 20-21'!$C:$C,$C81,'[1]Historico primera etapa 20-21'!$A:$A,AK$2),"")</f>
        <v>0.98281841109709966</v>
      </c>
      <c r="AL81" s="5">
        <f>IFERROR(_xlfn.MAXIFS('[1]Historico primera etapa 20-21'!$L:$L,'[1]Historico primera etapa 20-21'!$B:$B,$A81,'[1]Historico primera etapa 20-21'!$C:$C,$C81,'[1]Historico primera etapa 20-21'!$A:$A,AL$2),"")</f>
        <v>1.0269546027742749</v>
      </c>
      <c r="AM81" s="5">
        <f>IFERROR(_xlfn.MAXIFS('[1]Historico primera etapa 20-21'!$L:$L,'[1]Historico primera etapa 20-21'!$B:$B,$A81,'[1]Historico primera etapa 20-21'!$C:$C,$C81,'[1]Historico primera etapa 20-21'!$A:$A,AM$2),"")</f>
        <v>1.1057692307692308</v>
      </c>
      <c r="AN81" s="5">
        <f>IFERROR(_xlfn.MAXIFS('[1]Historico primera etapa 20-21'!$L:$L,'[1]Historico primera etapa 20-21'!$B:$B,$A81,'[1]Historico primera etapa 20-21'!$C:$C,$C81,'[1]Historico primera etapa 20-21'!$A:$A,AN$2),"")</f>
        <v>1.1636191677175283</v>
      </c>
      <c r="AO81" s="5">
        <f>IFERROR(_xlfn.MAXIFS('[1]Historico primera etapa 20-21'!$L:$L,'[1]Historico primera etapa 20-21'!$B:$B,$A81,'[1]Historico primera etapa 20-21'!$C:$C,$C81,'[1]Historico primera etapa 20-21'!$A:$A,AO$2),"")</f>
        <v>1.1863177805800758</v>
      </c>
      <c r="AP81" s="5">
        <f>IFERROR(_xlfn.MAXIFS('[1]Historico primera etapa 20-21'!$L:$L,'[1]Historico primera etapa 20-21'!$B:$B,$A81,'[1]Historico primera etapa 20-21'!$C:$C,$C81,'[1]Historico primera etapa 20-21'!$A:$A,AP$2),"")</f>
        <v>1.2181588902900378</v>
      </c>
      <c r="AQ81" s="5">
        <f>IFERROR(_xlfn.MAXIFS('[1]Historico primera etapa 20-21'!$L:$L,'[1]Historico primera etapa 20-21'!$B:$B,$A81,'[1]Historico primera etapa 20-21'!$C:$C,$C81,'[1]Historico primera etapa 20-21'!$A:$A,AQ$2),"")</f>
        <v>1.2528373266078183</v>
      </c>
      <c r="AR81" s="5">
        <f>IFERROR(_xlfn.MAXIFS('[1]Historico primera etapa 20-21'!$L:$L,'[1]Historico primera etapa 20-21'!$B:$B,$A81,'[1]Historico primera etapa 20-21'!$C:$C,$C81,'[1]Historico primera etapa 20-21'!$A:$A,AR$2),"")</f>
        <v>1.2663934426229508</v>
      </c>
      <c r="AS81" s="5">
        <f>IFERROR(_xlfn.MAXIFS('[1]Historico primera etapa 20-21'!$L:$L,'[1]Historico primera etapa 20-21'!$B:$B,$A81,'[1]Historico primera etapa 20-21'!$C:$C,$C81,'[1]Historico primera etapa 20-21'!$A:$A,AS$2),"")</f>
        <v>1.289249684741488</v>
      </c>
      <c r="AT81" s="5">
        <f>IFERROR(_xlfn.MAXIFS('[1]Historico primera etapa 20-21'!$L:$L,'[1]Historico primera etapa 20-21'!$B:$B,$A81,'[1]Historico primera etapa 20-21'!$C:$C,$C81,'[1]Historico primera etapa 20-21'!$A:$A,AT$2),"")</f>
        <v>1.2906683480453973</v>
      </c>
      <c r="AU81" s="5">
        <f>IFERROR(_xlfn.MAXIFS('[1]Historico primera etapa 20-21'!$L:$L,'[1]Historico primera etapa 20-21'!$B:$B,$A81,'[1]Historico primera etapa 20-21'!$C:$C,$C81,'[1]Historico primera etapa 20-21'!$A:$A,AU$2),"")</f>
        <v>1.2931904161412358</v>
      </c>
      <c r="AV81" s="5">
        <f>IFERROR(_xlfn.MAXIFS('[1]Historico primera etapa 20-21'!$L:$L,'[1]Historico primera etapa 20-21'!$B:$B,$A81,'[1]Historico primera etapa 20-21'!$C:$C,$C81,'[1]Historico primera etapa 20-21'!$A:$A,AV$2),"")</f>
        <v>1.2993379571248425</v>
      </c>
      <c r="AW81" s="5">
        <f>IFERROR(_xlfn.MAXIFS('[1]Historico primera etapa 20-21'!$L:$L,'[1]Historico primera etapa 20-21'!$B:$B,$A81,'[1]Historico primera etapa 20-21'!$C:$C,$C81,'[1]Historico primera etapa 20-21'!$A:$A,AW$2),"")</f>
        <v>1.3139974779319041</v>
      </c>
      <c r="AX81" s="5">
        <f>IFERROR(_xlfn.MAXIFS('[1]Historico primera etapa 20-21'!$L:$L,'[1]Historico primera etapa 20-21'!$B:$B,$A81,'[1]Historico primera etapa 20-21'!$C:$C,$C81,'[1]Historico primera etapa 20-21'!$A:$A,AX$2),"")</f>
        <v>1.3203026481715006</v>
      </c>
      <c r="AY81" s="5">
        <f>IFERROR(_xlfn.MAXIFS('[1]Historico primera etapa 20-21'!$L:$L,'[1]Historico primera etapa 20-21'!$B:$B,$A81,'[1]Historico primera etapa 20-21'!$C:$C,$C81,'[1]Historico primera etapa 20-21'!$A:$A,AY$2),"")</f>
        <v>1.3288146279949558</v>
      </c>
      <c r="AZ81" s="5">
        <f>IFERROR(_xlfn.MAXIFS('[1]Historico primera etapa 20-21'!$L:$L,'[1]Historico primera etapa 20-21'!$B:$B,$A81,'[1]Historico primera etapa 20-21'!$C:$C,$C81,'[1]Historico primera etapa 20-21'!$A:$A,AZ$2),"")</f>
        <v>1.3338587641866331</v>
      </c>
    </row>
    <row r="82" spans="1:52" x14ac:dyDescent="0.25">
      <c r="A82" s="1">
        <v>11</v>
      </c>
      <c r="B82" s="1" t="s">
        <v>105</v>
      </c>
      <c r="C82" s="1">
        <v>5</v>
      </c>
      <c r="D82" s="1" t="s">
        <v>108</v>
      </c>
      <c r="E82" s="5">
        <f>IFERROR(_xlfn.MAXIFS('[1]Historico primera etapa 20-21'!$L:$L,'[1]Historico primera etapa 20-21'!$B:$B,$A82,'[1]Historico primera etapa 20-21'!$C:$C,$C82,'[1]Historico primera etapa 20-21'!$A:$A,E$2),"")</f>
        <v>0</v>
      </c>
      <c r="F82" s="5">
        <f>IFERROR(_xlfn.MAXIFS('[1]Historico primera etapa 20-21'!$L:$L,'[1]Historico primera etapa 20-21'!$B:$B,$A82,'[1]Historico primera etapa 20-21'!$C:$C,$C82,'[1]Historico primera etapa 20-21'!$A:$A,F$2),"")</f>
        <v>3.0830892554339451E-4</v>
      </c>
      <c r="G82" s="5">
        <f>IFERROR(_xlfn.MAXIFS('[1]Historico primera etapa 20-21'!$L:$L,'[1]Historico primera etapa 20-21'!$B:$B,$A82,'[1]Historico primera etapa 20-21'!$C:$C,$C82,'[1]Historico primera etapa 20-21'!$A:$A,G$2),"")</f>
        <v>2.019423462309234E-2</v>
      </c>
      <c r="H82" s="5">
        <f>IFERROR(_xlfn.MAXIFS('[1]Historico primera etapa 20-21'!$L:$L,'[1]Historico primera etapa 20-21'!$B:$B,$A82,'[1]Historico primera etapa 20-21'!$C:$C,$C82,'[1]Historico primera etapa 20-21'!$A:$A,H$2),"")</f>
        <v>5.9195313704331738E-2</v>
      </c>
      <c r="I82" s="5">
        <f>IFERROR(_xlfn.MAXIFS('[1]Historico primera etapa 20-21'!$L:$L,'[1]Historico primera etapa 20-21'!$B:$B,$A82,'[1]Historico primera etapa 20-21'!$C:$C,$C82,'[1]Historico primera etapa 20-21'!$A:$A,I$2),"")</f>
        <v>0.10297518113149376</v>
      </c>
      <c r="J82" s="5">
        <f>IFERROR(_xlfn.MAXIFS('[1]Historico primera etapa 20-21'!$L:$L,'[1]Historico primera etapa 20-21'!$B:$B,$A82,'[1]Historico primera etapa 20-21'!$C:$C,$C82,'[1]Historico primera etapa 20-21'!$A:$A,J$2),"")</f>
        <v>0.12979805765376909</v>
      </c>
      <c r="K82" s="5">
        <f>IFERROR(_xlfn.MAXIFS('[1]Historico primera etapa 20-21'!$L:$L,'[1]Historico primera etapa 20-21'!$B:$B,$A82,'[1]Historico primera etapa 20-21'!$C:$C,$C82,'[1]Historico primera etapa 20-21'!$A:$A,K$2),"")</f>
        <v>0.18421458301217819</v>
      </c>
      <c r="L82" s="5">
        <f>IFERROR(_xlfn.MAXIFS('[1]Historico primera etapa 20-21'!$L:$L,'[1]Historico primera etapa 20-21'!$B:$B,$A82,'[1]Historico primera etapa 20-21'!$C:$C,$C82,'[1]Historico primera etapa 20-21'!$A:$A,L$2),"")</f>
        <v>0.21165407738554032</v>
      </c>
      <c r="M82" s="5">
        <f>IFERROR(_xlfn.MAXIFS('[1]Historico primera etapa 20-21'!$L:$L,'[1]Historico primera etapa 20-21'!$B:$B,$A82,'[1]Historico primera etapa 20-21'!$C:$C,$C82,'[1]Historico primera etapa 20-21'!$A:$A,M$2),"")</f>
        <v>0.26144596886079852</v>
      </c>
      <c r="N82" s="5">
        <f>IFERROR(_xlfn.MAXIFS('[1]Historico primera etapa 20-21'!$L:$L,'[1]Historico primera etapa 20-21'!$B:$B,$A82,'[1]Historico primera etapa 20-21'!$C:$C,$C82,'[1]Historico primera etapa 20-21'!$A:$A,N$2),"")</f>
        <v>0.29505164174502851</v>
      </c>
      <c r="O82" s="5">
        <f>IFERROR(_xlfn.MAXIFS('[1]Historico primera etapa 20-21'!$L:$L,'[1]Historico primera etapa 20-21'!$B:$B,$A82,'[1]Historico primera etapa 20-21'!$C:$C,$C82,'[1]Historico primera etapa 20-21'!$A:$A,O$2),"")</f>
        <v>0.31324186835208878</v>
      </c>
      <c r="P82" s="5">
        <f>IFERROR(_xlfn.MAXIFS('[1]Historico primera etapa 20-21'!$L:$L,'[1]Historico primera etapa 20-21'!$B:$B,$A82,'[1]Historico primera etapa 20-21'!$C:$C,$C82,'[1]Historico primera etapa 20-21'!$A:$A,P$2),"")</f>
        <v>0.3641128410667489</v>
      </c>
      <c r="Q82" s="5">
        <f>IFERROR(_xlfn.MAXIFS('[1]Historico primera etapa 20-21'!$L:$L,'[1]Historico primera etapa 20-21'!$B:$B,$A82,'[1]Historico primera etapa 20-21'!$C:$C,$C82,'[1]Historico primera etapa 20-21'!$A:$A,Q$2),"")</f>
        <v>0.39602281486049024</v>
      </c>
      <c r="R82" s="5">
        <f>IFERROR(_xlfn.MAXIFS('[1]Historico primera etapa 20-21'!$L:$L,'[1]Historico primera etapa 20-21'!$B:$B,$A82,'[1]Historico primera etapa 20-21'!$C:$C,$C82,'[1]Historico primera etapa 20-21'!$A:$A,R$2),"")</f>
        <v>0.42299984584553724</v>
      </c>
      <c r="S82" s="5">
        <f>IFERROR(_xlfn.MAXIFS('[1]Historico primera etapa 20-21'!$L:$L,'[1]Historico primera etapa 20-21'!$B:$B,$A82,'[1]Historico primera etapa 20-21'!$C:$C,$C82,'[1]Historico primera etapa 20-21'!$A:$A,S$2),"")</f>
        <v>0.45013103129335597</v>
      </c>
      <c r="T82" s="5">
        <f>IFERROR(_xlfn.MAXIFS('[1]Historico primera etapa 20-21'!$L:$L,'[1]Historico primera etapa 20-21'!$B:$B,$A82,'[1]Historico primera etapa 20-21'!$C:$C,$C82,'[1]Historico primera etapa 20-21'!$A:$A,T$2),"")</f>
        <v>0.46801294897487283</v>
      </c>
      <c r="U82" s="5">
        <f>IFERROR(_xlfn.MAXIFS('[1]Historico primera etapa 20-21'!$L:$L,'[1]Historico primera etapa 20-21'!$B:$B,$A82,'[1]Historico primera etapa 20-21'!$C:$C,$C82,'[1]Historico primera etapa 20-21'!$A:$A,U$2),"")</f>
        <v>0.47880376136889163</v>
      </c>
      <c r="V82" s="5">
        <f>IFERROR(_xlfn.MAXIFS('[1]Historico primera etapa 20-21'!$L:$L,'[1]Historico primera etapa 20-21'!$B:$B,$A82,'[1]Historico primera etapa 20-21'!$C:$C,$C82,'[1]Historico primera etapa 20-21'!$A:$A,V$2),"")</f>
        <v>0.50978880838600282</v>
      </c>
      <c r="W82" s="5">
        <f>IFERROR(_xlfn.MAXIFS('[1]Historico primera etapa 20-21'!$L:$L,'[1]Historico primera etapa 20-21'!$B:$B,$A82,'[1]Historico primera etapa 20-21'!$C:$C,$C82,'[1]Historico primera etapa 20-21'!$A:$A,W$2),"")</f>
        <v>0.52273778325882536</v>
      </c>
      <c r="X82" s="5">
        <f>IFERROR(_xlfn.MAXIFS('[1]Historico primera etapa 20-21'!$L:$L,'[1]Historico primera etapa 20-21'!$B:$B,$A82,'[1]Historico primera etapa 20-21'!$C:$C,$C82,'[1]Historico primera etapa 20-21'!$A:$A,X$2),"")</f>
        <v>0.5680591953137043</v>
      </c>
      <c r="Y82" s="5">
        <f>IFERROR(_xlfn.MAXIFS('[1]Historico primera etapa 20-21'!$L:$L,'[1]Historico primera etapa 20-21'!$B:$B,$A82,'[1]Historico primera etapa 20-21'!$C:$C,$C82,'[1]Historico primera etapa 20-21'!$A:$A,Y$2),"")</f>
        <v>0.60783104670880217</v>
      </c>
      <c r="Z82" s="5">
        <f>IFERROR(_xlfn.MAXIFS('[1]Historico primera etapa 20-21'!$L:$L,'[1]Historico primera etapa 20-21'!$B:$B,$A82,'[1]Historico primera etapa 20-21'!$C:$C,$C82,'[1]Historico primera etapa 20-21'!$A:$A,Z$2),"")</f>
        <v>0.63634962232156622</v>
      </c>
      <c r="AA82" s="5">
        <f>IFERROR(_xlfn.MAXIFS('[1]Historico primera etapa 20-21'!$L:$L,'[1]Historico primera etapa 20-21'!$B:$B,$A82,'[1]Historico primera etapa 20-21'!$C:$C,$C82,'[1]Historico primera etapa 20-21'!$A:$A,AA$2),"")</f>
        <v>0.66301834438106988</v>
      </c>
      <c r="AB82" s="5">
        <f>IFERROR(_xlfn.MAXIFS('[1]Historico primera etapa 20-21'!$L:$L,'[1]Historico primera etapa 20-21'!$B:$B,$A82,'[1]Historico primera etapa 20-21'!$C:$C,$C82,'[1]Historico primera etapa 20-21'!$A:$A,AB$2),"")</f>
        <v>0.69030368429166022</v>
      </c>
      <c r="AC82" s="5">
        <f>IFERROR(_xlfn.MAXIFS('[1]Historico primera etapa 20-21'!$L:$L,'[1]Historico primera etapa 20-21'!$B:$B,$A82,'[1]Historico primera etapa 20-21'!$C:$C,$C82,'[1]Historico primera etapa 20-21'!$A:$A,AC$2),"")</f>
        <v>0.73547094188376749</v>
      </c>
      <c r="AD82" s="5">
        <f>IFERROR(_xlfn.MAXIFS('[1]Historico primera etapa 20-21'!$L:$L,'[1]Historico primera etapa 20-21'!$B:$B,$A82,'[1]Historico primera etapa 20-21'!$C:$C,$C82,'[1]Historico primera etapa 20-21'!$A:$A,AD$2),"")</f>
        <v>0.77431786650223522</v>
      </c>
      <c r="AE82" s="5">
        <f>IFERROR(_xlfn.MAXIFS('[1]Historico primera etapa 20-21'!$L:$L,'[1]Historico primera etapa 20-21'!$B:$B,$A82,'[1]Historico primera etapa 20-21'!$C:$C,$C82,'[1]Historico primera etapa 20-21'!$A:$A,AE$2),"")</f>
        <v>0.81054416525358408</v>
      </c>
      <c r="AF82" s="5">
        <f>IFERROR(_xlfn.MAXIFS('[1]Historico primera etapa 20-21'!$L:$L,'[1]Historico primera etapa 20-21'!$B:$B,$A82,'[1]Historico primera etapa 20-21'!$C:$C,$C82,'[1]Historico primera etapa 20-21'!$A:$A,AF$2),"")</f>
        <v>0.84014182210574995</v>
      </c>
      <c r="AG82" s="5">
        <f>IFERROR(_xlfn.MAXIFS('[1]Historico primera etapa 20-21'!$L:$L,'[1]Historico primera etapa 20-21'!$B:$B,$A82,'[1]Historico primera etapa 20-21'!$C:$C,$C82,'[1]Historico primera etapa 20-21'!$A:$A,AG$2),"")</f>
        <v>0.8566363496223216</v>
      </c>
      <c r="AH82" s="5">
        <f>IFERROR(_xlfn.MAXIFS('[1]Historico primera etapa 20-21'!$L:$L,'[1]Historico primera etapa 20-21'!$B:$B,$A82,'[1]Historico primera etapa 20-21'!$C:$C,$C82,'[1]Historico primera etapa 20-21'!$A:$A,AH$2),"")</f>
        <v>0.90473254200709108</v>
      </c>
      <c r="AI82" s="5">
        <f>IFERROR(_xlfn.MAXIFS('[1]Historico primera etapa 20-21'!$L:$L,'[1]Historico primera etapa 20-21'!$B:$B,$A82,'[1]Historico primera etapa 20-21'!$C:$C,$C82,'[1]Historico primera etapa 20-21'!$A:$A,AI$2),"")</f>
        <v>0.93140126406659474</v>
      </c>
      <c r="AJ82" s="5">
        <f>IFERROR(_xlfn.MAXIFS('[1]Historico primera etapa 20-21'!$L:$L,'[1]Historico primera etapa 20-21'!$B:$B,$A82,'[1]Historico primera etapa 20-21'!$C:$C,$C82,'[1]Historico primera etapa 20-21'!$A:$A,AJ$2),"")</f>
        <v>0.96007399414213046</v>
      </c>
      <c r="AK82" s="5">
        <f>IFERROR(_xlfn.MAXIFS('[1]Historico primera etapa 20-21'!$L:$L,'[1]Historico primera etapa 20-21'!$B:$B,$A82,'[1]Historico primera etapa 20-21'!$C:$C,$C82,'[1]Historico primera etapa 20-21'!$A:$A,AK$2),"")</f>
        <v>0.9952212116540774</v>
      </c>
      <c r="AL82" s="5">
        <f>IFERROR(_xlfn.MAXIFS('[1]Historico primera etapa 20-21'!$L:$L,'[1]Historico primera etapa 20-21'!$B:$B,$A82,'[1]Historico primera etapa 20-21'!$C:$C,$C82,'[1]Historico primera etapa 20-21'!$A:$A,AL$2),"")</f>
        <v>1.0311392014798828</v>
      </c>
      <c r="AM82" s="5">
        <f>IFERROR(_xlfn.MAXIFS('[1]Historico primera etapa 20-21'!$L:$L,'[1]Historico primera etapa 20-21'!$B:$B,$A82,'[1]Historico primera etapa 20-21'!$C:$C,$C82,'[1]Historico primera etapa 20-21'!$A:$A,AM$2),"")</f>
        <v>1.0650531832896561</v>
      </c>
      <c r="AN82" s="5">
        <f>IFERROR(_xlfn.MAXIFS('[1]Historico primera etapa 20-21'!$L:$L,'[1]Historico primera etapa 20-21'!$B:$B,$A82,'[1]Historico primera etapa 20-21'!$C:$C,$C82,'[1]Historico primera etapa 20-21'!$A:$A,AN$2),"")</f>
        <v>1.1162324649298596</v>
      </c>
      <c r="AO82" s="5">
        <f>IFERROR(_xlfn.MAXIFS('[1]Historico primera etapa 20-21'!$L:$L,'[1]Historico primera etapa 20-21'!$B:$B,$A82,'[1]Historico primera etapa 20-21'!$C:$C,$C82,'[1]Historico primera etapa 20-21'!$A:$A,AO$2),"")</f>
        <v>1.1351934638507786</v>
      </c>
      <c r="AP82" s="5">
        <f>IFERROR(_xlfn.MAXIFS('[1]Historico primera etapa 20-21'!$L:$L,'[1]Historico primera etapa 20-21'!$B:$B,$A82,'[1]Historico primera etapa 20-21'!$C:$C,$C82,'[1]Historico primera etapa 20-21'!$A:$A,AP$2),"")</f>
        <v>1.1718822259904424</v>
      </c>
      <c r="AQ82" s="5">
        <f>IFERROR(_xlfn.MAXIFS('[1]Historico primera etapa 20-21'!$L:$L,'[1]Historico primera etapa 20-21'!$B:$B,$A82,'[1]Historico primera etapa 20-21'!$C:$C,$C82,'[1]Historico primera etapa 20-21'!$A:$A,AQ$2),"")</f>
        <v>1.2102666872205949</v>
      </c>
      <c r="AR82" s="5">
        <f>IFERROR(_xlfn.MAXIFS('[1]Historico primera etapa 20-21'!$L:$L,'[1]Historico primera etapa 20-21'!$B:$B,$A82,'[1]Historico primera etapa 20-21'!$C:$C,$C82,'[1]Historico primera etapa 20-21'!$A:$A,AR$2),"")</f>
        <v>1.2435640511792816</v>
      </c>
      <c r="AS82" s="5">
        <f>IFERROR(_xlfn.MAXIFS('[1]Historico primera etapa 20-21'!$L:$L,'[1]Historico primera etapa 20-21'!$B:$B,$A82,'[1]Historico primera etapa 20-21'!$C:$C,$C82,'[1]Historico primera etapa 20-21'!$A:$A,AS$2),"")</f>
        <v>1.2827192847232927</v>
      </c>
      <c r="AT82" s="5">
        <f>IFERROR(_xlfn.MAXIFS('[1]Historico primera etapa 20-21'!$L:$L,'[1]Historico primera etapa 20-21'!$B:$B,$A82,'[1]Historico primera etapa 20-21'!$C:$C,$C82,'[1]Historico primera etapa 20-21'!$A:$A,AT$2),"")</f>
        <v>1.3072298443039927</v>
      </c>
      <c r="AU82" s="5">
        <f>IFERROR(_xlfn.MAXIFS('[1]Historico primera etapa 20-21'!$L:$L,'[1]Historico primera etapa 20-21'!$B:$B,$A82,'[1]Historico primera etapa 20-21'!$C:$C,$C82,'[1]Historico primera etapa 20-21'!$A:$A,AU$2),"")</f>
        <v>1.3194080468629568</v>
      </c>
      <c r="AV82" s="5">
        <f>IFERROR(_xlfn.MAXIFS('[1]Historico primera etapa 20-21'!$L:$L,'[1]Historico primera etapa 20-21'!$B:$B,$A82,'[1]Historico primera etapa 20-21'!$C:$C,$C82,'[1]Historico primera etapa 20-21'!$A:$A,AV$2),"")</f>
        <v>1.3405272082626791</v>
      </c>
      <c r="AW82" s="5">
        <f>IFERROR(_xlfn.MAXIFS('[1]Historico primera etapa 20-21'!$L:$L,'[1]Historico primera etapa 20-21'!$B:$B,$A82,'[1]Historico primera etapa 20-21'!$C:$C,$C82,'[1]Historico primera etapa 20-21'!$A:$A,AW$2),"")</f>
        <v>1.3442269153691999</v>
      </c>
      <c r="AX82" s="5">
        <f>IFERROR(_xlfn.MAXIFS('[1]Historico primera etapa 20-21'!$L:$L,'[1]Historico primera etapa 20-21'!$B:$B,$A82,'[1]Historico primera etapa 20-21'!$C:$C,$C82,'[1]Historico primera etapa 20-21'!$A:$A,AX$2),"")</f>
        <v>1.3756744257746263</v>
      </c>
      <c r="AY82" s="5">
        <f>IFERROR(_xlfn.MAXIFS('[1]Historico primera etapa 20-21'!$L:$L,'[1]Historico primera etapa 20-21'!$B:$B,$A82,'[1]Historico primera etapa 20-21'!$C:$C,$C82,'[1]Historico primera etapa 20-21'!$A:$A,AY$2),"")</f>
        <v>1.3952520425466317</v>
      </c>
      <c r="AZ82" s="5">
        <f>IFERROR(_xlfn.MAXIFS('[1]Historico primera etapa 20-21'!$L:$L,'[1]Historico primera etapa 20-21'!$B:$B,$A82,'[1]Historico primera etapa 20-21'!$C:$C,$C82,'[1]Historico primera etapa 20-21'!$A:$A,AZ$2),"")</f>
        <v>1.4274703252659164</v>
      </c>
    </row>
    <row r="83" spans="1:52" x14ac:dyDescent="0.25">
      <c r="A83" s="2">
        <v>11</v>
      </c>
      <c r="B83" s="2" t="s">
        <v>105</v>
      </c>
      <c r="C83" s="2">
        <v>6</v>
      </c>
      <c r="D83" s="2" t="s">
        <v>108</v>
      </c>
      <c r="E83" s="5">
        <f>IFERROR(_xlfn.MAXIFS('[1]Historico primera etapa 20-21'!$L:$L,'[1]Historico primera etapa 20-21'!$B:$B,$A83,'[1]Historico primera etapa 20-21'!$C:$C,$C83,'[1]Historico primera etapa 20-21'!$A:$A,E$2),"")</f>
        <v>0</v>
      </c>
      <c r="F83" s="5">
        <f>IFERROR(_xlfn.MAXIFS('[1]Historico primera etapa 20-21'!$L:$L,'[1]Historico primera etapa 20-21'!$B:$B,$A83,'[1]Historico primera etapa 20-21'!$C:$C,$C83,'[1]Historico primera etapa 20-21'!$A:$A,F$2),"")</f>
        <v>1.4878738282993602E-4</v>
      </c>
      <c r="G83" s="5">
        <f>IFERROR(_xlfn.MAXIFS('[1]Historico primera etapa 20-21'!$L:$L,'[1]Historico primera etapa 20-21'!$B:$B,$A83,'[1]Historico primera etapa 20-21'!$C:$C,$C83,'[1]Historico primera etapa 20-21'!$A:$A,G$2),"")</f>
        <v>2.0830233596191043E-3</v>
      </c>
      <c r="H83" s="5">
        <f>IFERROR(_xlfn.MAXIFS('[1]Historico primera etapa 20-21'!$L:$L,'[1]Historico primera etapa 20-21'!$B:$B,$A83,'[1]Historico primera etapa 20-21'!$C:$C,$C83,'[1]Historico primera etapa 20-21'!$A:$A,H$2),"")</f>
        <v>2.2615682190150276E-2</v>
      </c>
      <c r="I83" s="5">
        <f>IFERROR(_xlfn.MAXIFS('[1]Historico primera etapa 20-21'!$L:$L,'[1]Historico primera etapa 20-21'!$B:$B,$A83,'[1]Historico primera etapa 20-21'!$C:$C,$C83,'[1]Historico primera etapa 20-21'!$A:$A,I$2),"")</f>
        <v>6.5168873679511977E-2</v>
      </c>
      <c r="J83" s="5">
        <f>IFERROR(_xlfn.MAXIFS('[1]Historico primera etapa 20-21'!$L:$L,'[1]Historico primera etapa 20-21'!$B:$B,$A83,'[1]Historico primera etapa 20-21'!$C:$C,$C83,'[1]Historico primera etapa 20-21'!$A:$A,J$2),"")</f>
        <v>0.10206814462133611</v>
      </c>
      <c r="K83" s="5">
        <f>IFERROR(_xlfn.MAXIFS('[1]Historico primera etapa 20-21'!$L:$L,'[1]Historico primera etapa 20-21'!$B:$B,$A83,'[1]Historico primera etapa 20-21'!$C:$C,$C83,'[1]Historico primera etapa 20-21'!$A:$A,K$2),"")</f>
        <v>0.15429251599464366</v>
      </c>
      <c r="L83" s="5">
        <f>IFERROR(_xlfn.MAXIFS('[1]Historico primera etapa 20-21'!$L:$L,'[1]Historico primera etapa 20-21'!$B:$B,$A83,'[1]Historico primera etapa 20-21'!$C:$C,$C83,'[1]Historico primera etapa 20-21'!$A:$A,L$2),"")</f>
        <v>0.18851361404552894</v>
      </c>
      <c r="M83" s="5">
        <f>IFERROR(_xlfn.MAXIFS('[1]Historico primera etapa 20-21'!$L:$L,'[1]Historico primera etapa 20-21'!$B:$B,$A83,'[1]Historico primera etapa 20-21'!$C:$C,$C83,'[1]Historico primera etapa 20-21'!$A:$A,M$2),"")</f>
        <v>0.28105936616574917</v>
      </c>
      <c r="N83" s="5">
        <f>IFERROR(_xlfn.MAXIFS('[1]Historico primera etapa 20-21'!$L:$L,'[1]Historico primera etapa 20-21'!$B:$B,$A83,'[1]Historico primera etapa 20-21'!$C:$C,$C83,'[1]Historico primera etapa 20-21'!$A:$A,N$2),"")</f>
        <v>0.31736348757625354</v>
      </c>
      <c r="O83" s="5">
        <f>IFERROR(_xlfn.MAXIFS('[1]Historico primera etapa 20-21'!$L:$L,'[1]Historico primera etapa 20-21'!$B:$B,$A83,'[1]Historico primera etapa 20-21'!$C:$C,$C83,'[1]Historico primera etapa 20-21'!$A:$A,O$2),"")</f>
        <v>0.34102068144621334</v>
      </c>
      <c r="P83" s="5">
        <f>IFERROR(_xlfn.MAXIFS('[1]Historico primera etapa 20-21'!$L:$L,'[1]Historico primera etapa 20-21'!$B:$B,$A83,'[1]Historico primera etapa 20-21'!$C:$C,$C83,'[1]Historico primera etapa 20-21'!$A:$A,P$2),"")</f>
        <v>0.43490552001190297</v>
      </c>
      <c r="Q83" s="5">
        <f>IFERROR(_xlfn.MAXIFS('[1]Historico primera etapa 20-21'!$L:$L,'[1]Historico primera etapa 20-21'!$B:$B,$A83,'[1]Historico primera etapa 20-21'!$C:$C,$C83,'[1]Historico primera etapa 20-21'!$A:$A,Q$2),"")</f>
        <v>0.46570450825769977</v>
      </c>
      <c r="R83" s="5">
        <f>IFERROR(_xlfn.MAXIFS('[1]Historico primera etapa 20-21'!$L:$L,'[1]Historico primera etapa 20-21'!$B:$B,$A83,'[1]Historico primera etapa 20-21'!$C:$C,$C83,'[1]Historico primera etapa 20-21'!$A:$A,R$2),"")</f>
        <v>0.5002231810742449</v>
      </c>
      <c r="S83" s="5">
        <f>IFERROR(_xlfn.MAXIFS('[1]Historico primera etapa 20-21'!$L:$L,'[1]Historico primera etapa 20-21'!$B:$B,$A83,'[1]Historico primera etapa 20-21'!$C:$C,$C83,'[1]Historico primera etapa 20-21'!$A:$A,S$2),"")</f>
        <v>0.56717750334771611</v>
      </c>
      <c r="T83" s="5">
        <f>IFERROR(_xlfn.MAXIFS('[1]Historico primera etapa 20-21'!$L:$L,'[1]Historico primera etapa 20-21'!$B:$B,$A83,'[1]Historico primera etapa 20-21'!$C:$C,$C83,'[1]Historico primera etapa 20-21'!$A:$A,T$2),"")</f>
        <v>0.61761642612706447</v>
      </c>
      <c r="U83" s="5">
        <f>IFERROR(_xlfn.MAXIFS('[1]Historico primera etapa 20-21'!$L:$L,'[1]Historico primera etapa 20-21'!$B:$B,$A83,'[1]Historico primera etapa 20-21'!$C:$C,$C83,'[1]Historico primera etapa 20-21'!$A:$A,U$2),"")</f>
        <v>0.64826662699003124</v>
      </c>
      <c r="V83" s="5">
        <f>IFERROR(_xlfn.MAXIFS('[1]Historico primera etapa 20-21'!$L:$L,'[1]Historico primera etapa 20-21'!$B:$B,$A83,'[1]Historico primera etapa 20-21'!$C:$C,$C83,'[1]Historico primera etapa 20-21'!$A:$A,V$2),"")</f>
        <v>0.69379556613599169</v>
      </c>
      <c r="W83" s="5">
        <f>IFERROR(_xlfn.MAXIFS('[1]Historico primera etapa 20-21'!$L:$L,'[1]Historico primera etapa 20-21'!$B:$B,$A83,'[1]Historico primera etapa 20-21'!$C:$C,$C83,'[1]Historico primera etapa 20-21'!$A:$A,W$2),"")</f>
        <v>0.70941824133313491</v>
      </c>
      <c r="X83" s="5">
        <f>IFERROR(_xlfn.MAXIFS('[1]Historico primera etapa 20-21'!$L:$L,'[1]Historico primera etapa 20-21'!$B:$B,$A83,'[1]Historico primera etapa 20-21'!$C:$C,$C83,'[1]Historico primera etapa 20-21'!$A:$A,X$2),"")</f>
        <v>0.76089867579229287</v>
      </c>
      <c r="Y83" s="5">
        <f>IFERROR(_xlfn.MAXIFS('[1]Historico primera etapa 20-21'!$L:$L,'[1]Historico primera etapa 20-21'!$B:$B,$A83,'[1]Historico primera etapa 20-21'!$C:$C,$C83,'[1]Historico primera etapa 20-21'!$A:$A,Y$2),"")</f>
        <v>0.81014729950900166</v>
      </c>
      <c r="Z83" s="5">
        <f>IFERROR(_xlfn.MAXIFS('[1]Historico primera etapa 20-21'!$L:$L,'[1]Historico primera etapa 20-21'!$B:$B,$A83,'[1]Historico primera etapa 20-21'!$C:$C,$C83,'[1]Historico primera etapa 20-21'!$A:$A,Z$2),"")</f>
        <v>0.84674899568516593</v>
      </c>
      <c r="AA83" s="5">
        <f>IFERROR(_xlfn.MAXIFS('[1]Historico primera etapa 20-21'!$L:$L,'[1]Historico primera etapa 20-21'!$B:$B,$A83,'[1]Historico primera etapa 20-21'!$C:$C,$C83,'[1]Historico primera etapa 20-21'!$A:$A,AA$2),"")</f>
        <v>0.87784555869662251</v>
      </c>
      <c r="AB83" s="5">
        <f>IFERROR(_xlfn.MAXIFS('[1]Historico primera etapa 20-21'!$L:$L,'[1]Historico primera etapa 20-21'!$B:$B,$A83,'[1]Historico primera etapa 20-21'!$C:$C,$C83,'[1]Historico primera etapa 20-21'!$A:$A,AB$2),"")</f>
        <v>0.92456479690522242</v>
      </c>
      <c r="AC83" s="5">
        <f>IFERROR(_xlfn.MAXIFS('[1]Historico primera etapa 20-21'!$L:$L,'[1]Historico primera etapa 20-21'!$B:$B,$A83,'[1]Historico primera etapa 20-21'!$C:$C,$C83,'[1]Historico primera etapa 20-21'!$A:$A,AC$2),"")</f>
        <v>0.965034965034965</v>
      </c>
      <c r="AD83" s="5">
        <f>IFERROR(_xlfn.MAXIFS('[1]Historico primera etapa 20-21'!$L:$L,'[1]Historico primera etapa 20-21'!$B:$B,$A83,'[1]Historico primera etapa 20-21'!$C:$C,$C83,'[1]Historico primera etapa 20-21'!$A:$A,AD$2),"")</f>
        <v>1.0287159648861777</v>
      </c>
      <c r="AE83" s="5">
        <f>IFERROR(_xlfn.MAXIFS('[1]Historico primera etapa 20-21'!$L:$L,'[1]Historico primera etapa 20-21'!$B:$B,$A83,'[1]Historico primera etapa 20-21'!$C:$C,$C83,'[1]Historico primera etapa 20-21'!$A:$A,AE$2),"")</f>
        <v>1.0656152358280018</v>
      </c>
      <c r="AF83" s="5">
        <f>IFERROR(_xlfn.MAXIFS('[1]Historico primera etapa 20-21'!$L:$L,'[1]Historico primera etapa 20-21'!$B:$B,$A83,'[1]Historico primera etapa 20-21'!$C:$C,$C83,'[1]Historico primera etapa 20-21'!$A:$A,AF$2),"")</f>
        <v>1.0995387591132273</v>
      </c>
      <c r="AG83" s="5">
        <f>IFERROR(_xlfn.MAXIFS('[1]Historico primera etapa 20-21'!$L:$L,'[1]Historico primera etapa 20-21'!$B:$B,$A83,'[1]Historico primera etapa 20-21'!$C:$C,$C83,'[1]Historico primera etapa 20-21'!$A:$A,AG$2),"")</f>
        <v>1.1313792590388334</v>
      </c>
      <c r="AH83" s="5">
        <f>IFERROR(_xlfn.MAXIFS('[1]Historico primera etapa 20-21'!$L:$L,'[1]Historico primera etapa 20-21'!$B:$B,$A83,'[1]Historico primera etapa 20-21'!$C:$C,$C83,'[1]Historico primera etapa 20-21'!$A:$A,AH$2),"")</f>
        <v>1.1712542776372563</v>
      </c>
      <c r="AI83" s="5">
        <f>IFERROR(_xlfn.MAXIFS('[1]Historico primera etapa 20-21'!$L:$L,'[1]Historico primera etapa 20-21'!$B:$B,$A83,'[1]Historico primera etapa 20-21'!$C:$C,$C83,'[1]Historico primera etapa 20-21'!$A:$A,AI$2),"")</f>
        <v>1.2083023359619105</v>
      </c>
      <c r="AJ83" s="5">
        <f>IFERROR(_xlfn.MAXIFS('[1]Historico primera etapa 20-21'!$L:$L,'[1]Historico primera etapa 20-21'!$B:$B,$A83,'[1]Historico primera etapa 20-21'!$C:$C,$C83,'[1]Historico primera etapa 20-21'!$A:$A,AJ$2),"")</f>
        <v>1.2462431185835441</v>
      </c>
      <c r="AK83" s="5">
        <f>IFERROR(_xlfn.MAXIFS('[1]Historico primera etapa 20-21'!$L:$L,'[1]Historico primera etapa 20-21'!$B:$B,$A83,'[1]Historico primera etapa 20-21'!$C:$C,$C83,'[1]Historico primera etapa 20-21'!$A:$A,AK$2),"")</f>
        <v>1.2691563755393542</v>
      </c>
      <c r="AL83" s="5">
        <f>IFERROR(_xlfn.MAXIFS('[1]Historico primera etapa 20-21'!$L:$L,'[1]Historico primera etapa 20-21'!$B:$B,$A83,'[1]Historico primera etapa 20-21'!$C:$C,$C83,'[1]Historico primera etapa 20-21'!$A:$A,AL$2),"")</f>
        <v>1.2974259782770421</v>
      </c>
      <c r="AM83" s="5">
        <f>IFERROR(_xlfn.MAXIFS('[1]Historico primera etapa 20-21'!$L:$L,'[1]Historico primera etapa 20-21'!$B:$B,$A83,'[1]Historico primera etapa 20-21'!$C:$C,$C83,'[1]Historico primera etapa 20-21'!$A:$A,AM$2),"")</f>
        <v>1.3334325249218866</v>
      </c>
      <c r="AN83" s="5">
        <f>IFERROR(_xlfn.MAXIFS('[1]Historico primera etapa 20-21'!$L:$L,'[1]Historico primera etapa 20-21'!$B:$B,$A83,'[1]Historico primera etapa 20-21'!$C:$C,$C83,'[1]Historico primera etapa 20-21'!$A:$A,AN$2),"")</f>
        <v>1.3524773099241185</v>
      </c>
      <c r="AO83" s="5">
        <f>IFERROR(_xlfn.MAXIFS('[1]Historico primera etapa 20-21'!$L:$L,'[1]Historico primera etapa 20-21'!$B:$B,$A83,'[1]Historico primera etapa 20-21'!$C:$C,$C83,'[1]Historico primera etapa 20-21'!$A:$A,AO$2),"")</f>
        <v>1.3609581907454247</v>
      </c>
      <c r="AP83" s="5">
        <f>IFERROR(_xlfn.MAXIFS('[1]Historico primera etapa 20-21'!$L:$L,'[1]Historico primera etapa 20-21'!$B:$B,$A83,'[1]Historico primera etapa 20-21'!$C:$C,$C83,'[1]Historico primera etapa 20-21'!$A:$A,AP$2),"")</f>
        <v>1.3716708823091801</v>
      </c>
      <c r="AQ83" s="5">
        <f>IFERROR(_xlfn.MAXIFS('[1]Historico primera etapa 20-21'!$L:$L,'[1]Historico primera etapa 20-21'!$B:$B,$A83,'[1]Historico primera etapa 20-21'!$C:$C,$C83,'[1]Historico primera etapa 20-21'!$A:$A,AQ$2),"")</f>
        <v>1.3846153846153846</v>
      </c>
      <c r="AR83" s="5">
        <f>IFERROR(_xlfn.MAXIFS('[1]Historico primera etapa 20-21'!$L:$L,'[1]Historico primera etapa 20-21'!$B:$B,$A83,'[1]Historico primera etapa 20-21'!$C:$C,$C83,'[1]Historico primera etapa 20-21'!$A:$A,AR$2),"")</f>
        <v>1.3954768635619699</v>
      </c>
      <c r="AS83" s="5">
        <f>IFERROR(_xlfn.MAXIFS('[1]Historico primera etapa 20-21'!$L:$L,'[1]Historico primera etapa 20-21'!$B:$B,$A83,'[1]Historico primera etapa 20-21'!$C:$C,$C83,'[1]Historico primera etapa 20-21'!$A:$A,AS$2),"")</f>
        <v>1.4076774289540246</v>
      </c>
      <c r="AT83" s="5">
        <f>IFERROR(_xlfn.MAXIFS('[1]Historico primera etapa 20-21'!$L:$L,'[1]Historico primera etapa 20-21'!$B:$B,$A83,'[1]Historico primera etapa 20-21'!$C:$C,$C83,'[1]Historico primera etapa 20-21'!$A:$A,AT$2),"")</f>
        <v>1.4238952536824878</v>
      </c>
      <c r="AU83" s="5">
        <f>IFERROR(_xlfn.MAXIFS('[1]Historico primera etapa 20-21'!$L:$L,'[1]Historico primera etapa 20-21'!$B:$B,$A83,'[1]Historico primera etapa 20-21'!$C:$C,$C83,'[1]Historico primera etapa 20-21'!$A:$A,AU$2),"")</f>
        <v>1.4322273471209641</v>
      </c>
      <c r="AV83" s="5">
        <f>IFERROR(_xlfn.MAXIFS('[1]Historico primera etapa 20-21'!$L:$L,'[1]Historico primera etapa 20-21'!$B:$B,$A83,'[1]Historico primera etapa 20-21'!$C:$C,$C83,'[1]Historico primera etapa 20-21'!$A:$A,AV$2),"")</f>
        <v>1.4405594405594406</v>
      </c>
      <c r="AW83" s="5">
        <f>IFERROR(_xlfn.MAXIFS('[1]Historico primera etapa 20-21'!$L:$L,'[1]Historico primera etapa 20-21'!$B:$B,$A83,'[1]Historico primera etapa 20-21'!$C:$C,$C83,'[1]Historico primera etapa 20-21'!$A:$A,AW$2),"")</f>
        <v>1.4444279125130188</v>
      </c>
      <c r="AX83" s="5">
        <f>IFERROR(_xlfn.MAXIFS('[1]Historico primera etapa 20-21'!$L:$L,'[1]Historico primera etapa 20-21'!$B:$B,$A83,'[1]Historico primera etapa 20-21'!$C:$C,$C83,'[1]Historico primera etapa 20-21'!$A:$A,AX$2),"")</f>
        <v>1.4566284779050735</v>
      </c>
      <c r="AY83" s="5">
        <f>IFERROR(_xlfn.MAXIFS('[1]Historico primera etapa 20-21'!$L:$L,'[1]Historico primera etapa 20-21'!$B:$B,$A83,'[1]Historico primera etapa 20-21'!$C:$C,$C83,'[1]Historico primera etapa 20-21'!$A:$A,AY$2),"")</f>
        <v>1.4569260526707335</v>
      </c>
      <c r="AZ83" s="5">
        <f>IFERROR(_xlfn.MAXIFS('[1]Historico primera etapa 20-21'!$L:$L,'[1]Historico primera etapa 20-21'!$B:$B,$A83,'[1]Historico primera etapa 20-21'!$C:$C,$C83,'[1]Historico primera etapa 20-21'!$A:$A,AZ$2),"")</f>
        <v>1.4682338937658086</v>
      </c>
    </row>
    <row r="84" spans="1:52" x14ac:dyDescent="0.25">
      <c r="A84" s="1">
        <v>11</v>
      </c>
      <c r="B84" s="1" t="s">
        <v>105</v>
      </c>
      <c r="C84" s="1">
        <v>7</v>
      </c>
      <c r="D84" s="1" t="s">
        <v>109</v>
      </c>
      <c r="E84" s="5">
        <f>IFERROR(_xlfn.MAXIFS('[1]Historico primera etapa 20-21'!$L:$L,'[1]Historico primera etapa 20-21'!$B:$B,$A84,'[1]Historico primera etapa 20-21'!$C:$C,$C84,'[1]Historico primera etapa 20-21'!$A:$A,E$2),"")</f>
        <v>0</v>
      </c>
      <c r="F84" s="5">
        <f>IFERROR(_xlfn.MAXIFS('[1]Historico primera etapa 20-21'!$L:$L,'[1]Historico primera etapa 20-21'!$B:$B,$A84,'[1]Historico primera etapa 20-21'!$C:$C,$C84,'[1]Historico primera etapa 20-21'!$A:$A,F$2),"")</f>
        <v>0</v>
      </c>
      <c r="G84" s="5">
        <f>IFERROR(_xlfn.MAXIFS('[1]Historico primera etapa 20-21'!$L:$L,'[1]Historico primera etapa 20-21'!$B:$B,$A84,'[1]Historico primera etapa 20-21'!$C:$C,$C84,'[1]Historico primera etapa 20-21'!$A:$A,G$2),"")</f>
        <v>0</v>
      </c>
      <c r="H84" s="5">
        <f>IFERROR(_xlfn.MAXIFS('[1]Historico primera etapa 20-21'!$L:$L,'[1]Historico primera etapa 20-21'!$B:$B,$A84,'[1]Historico primera etapa 20-21'!$C:$C,$C84,'[1]Historico primera etapa 20-21'!$A:$A,H$2),"")</f>
        <v>1.5262515262515263E-4</v>
      </c>
      <c r="I84" s="5">
        <f>IFERROR(_xlfn.MAXIFS('[1]Historico primera etapa 20-21'!$L:$L,'[1]Historico primera etapa 20-21'!$B:$B,$A84,'[1]Historico primera etapa 20-21'!$C:$C,$C84,'[1]Historico primera etapa 20-21'!$A:$A,I$2),"")</f>
        <v>1.0683760683760685E-3</v>
      </c>
      <c r="J84" s="5">
        <f>IFERROR(_xlfn.MAXIFS('[1]Historico primera etapa 20-21'!$L:$L,'[1]Historico primera etapa 20-21'!$B:$B,$A84,'[1]Historico primera etapa 20-21'!$C:$C,$C84,'[1]Historico primera etapa 20-21'!$A:$A,J$2),"")</f>
        <v>2.8998778998779E-2</v>
      </c>
      <c r="K84" s="5">
        <f>IFERROR(_xlfn.MAXIFS('[1]Historico primera etapa 20-21'!$L:$L,'[1]Historico primera etapa 20-21'!$B:$B,$A84,'[1]Historico primera etapa 20-21'!$C:$C,$C84,'[1]Historico primera etapa 20-21'!$A:$A,K$2),"")</f>
        <v>5.2655677655677656E-2</v>
      </c>
      <c r="L84" s="5">
        <f>IFERROR(_xlfn.MAXIFS('[1]Historico primera etapa 20-21'!$L:$L,'[1]Historico primera etapa 20-21'!$B:$B,$A84,'[1]Historico primera etapa 20-21'!$C:$C,$C84,'[1]Historico primera etapa 20-21'!$A:$A,L$2),"")</f>
        <v>9.8290598290598288E-2</v>
      </c>
      <c r="M84" s="5">
        <f>IFERROR(_xlfn.MAXIFS('[1]Historico primera etapa 20-21'!$L:$L,'[1]Historico primera etapa 20-21'!$B:$B,$A84,'[1]Historico primera etapa 20-21'!$C:$C,$C84,'[1]Historico primera etapa 20-21'!$A:$A,M$2),"")</f>
        <v>0.18620268620268621</v>
      </c>
      <c r="N84" s="5">
        <f>IFERROR(_xlfn.MAXIFS('[1]Historico primera etapa 20-21'!$L:$L,'[1]Historico primera etapa 20-21'!$B:$B,$A84,'[1]Historico primera etapa 20-21'!$C:$C,$C84,'[1]Historico primera etapa 20-21'!$A:$A,N$2),"")</f>
        <v>0.23977411477411478</v>
      </c>
      <c r="O84" s="5">
        <f>IFERROR(_xlfn.MAXIFS('[1]Historico primera etapa 20-21'!$L:$L,'[1]Historico primera etapa 20-21'!$B:$B,$A84,'[1]Historico primera etapa 20-21'!$C:$C,$C84,'[1]Historico primera etapa 20-21'!$A:$A,O$2),"")</f>
        <v>0.27258852258852256</v>
      </c>
      <c r="P84" s="5">
        <f>IFERROR(_xlfn.MAXIFS('[1]Historico primera etapa 20-21'!$L:$L,'[1]Historico primera etapa 20-21'!$B:$B,$A84,'[1]Historico primera etapa 20-21'!$C:$C,$C84,'[1]Historico primera etapa 20-21'!$A:$A,P$2),"")</f>
        <v>0.35775335775335776</v>
      </c>
      <c r="Q84" s="5">
        <f>IFERROR(_xlfn.MAXIFS('[1]Historico primera etapa 20-21'!$L:$L,'[1]Historico primera etapa 20-21'!$B:$B,$A84,'[1]Historico primera etapa 20-21'!$C:$C,$C84,'[1]Historico primera etapa 20-21'!$A:$A,Q$2),"")</f>
        <v>0.39194139194139194</v>
      </c>
      <c r="R84" s="5">
        <f>IFERROR(_xlfn.MAXIFS('[1]Historico primera etapa 20-21'!$L:$L,'[1]Historico primera etapa 20-21'!$B:$B,$A84,'[1]Historico primera etapa 20-21'!$C:$C,$C84,'[1]Historico primera etapa 20-21'!$A:$A,R$2),"")</f>
        <v>0.42582417582417581</v>
      </c>
      <c r="S84" s="5">
        <f>IFERROR(_xlfn.MAXIFS('[1]Historico primera etapa 20-21'!$L:$L,'[1]Historico primera etapa 20-21'!$B:$B,$A84,'[1]Historico primera etapa 20-21'!$C:$C,$C84,'[1]Historico primera etapa 20-21'!$A:$A,S$2),"")</f>
        <v>0.50503663003663002</v>
      </c>
      <c r="T84" s="5">
        <f>IFERROR(_xlfn.MAXIFS('[1]Historico primera etapa 20-21'!$L:$L,'[1]Historico primera etapa 20-21'!$B:$B,$A84,'[1]Historico primera etapa 20-21'!$C:$C,$C84,'[1]Historico primera etapa 20-21'!$A:$A,T$2),"")</f>
        <v>0.55311355311355315</v>
      </c>
      <c r="U84" s="5">
        <f>IFERROR(_xlfn.MAXIFS('[1]Historico primera etapa 20-21'!$L:$L,'[1]Historico primera etapa 20-21'!$B:$B,$A84,'[1]Historico primera etapa 20-21'!$C:$C,$C84,'[1]Historico primera etapa 20-21'!$A:$A,U$2),"")</f>
        <v>0.58699633699633702</v>
      </c>
      <c r="V84" s="5">
        <f>IFERROR(_xlfn.MAXIFS('[1]Historico primera etapa 20-21'!$L:$L,'[1]Historico primera etapa 20-21'!$B:$B,$A84,'[1]Historico primera etapa 20-21'!$C:$C,$C84,'[1]Historico primera etapa 20-21'!$A:$A,V$2),"")</f>
        <v>0.65109890109890112</v>
      </c>
      <c r="W84" s="5">
        <f>IFERROR(_xlfn.MAXIFS('[1]Historico primera etapa 20-21'!$L:$L,'[1]Historico primera etapa 20-21'!$B:$B,$A84,'[1]Historico primera etapa 20-21'!$C:$C,$C84,'[1]Historico primera etapa 20-21'!$A:$A,W$2),"")</f>
        <v>0.69764957264957261</v>
      </c>
      <c r="X84" s="5">
        <f>IFERROR(_xlfn.MAXIFS('[1]Historico primera etapa 20-21'!$L:$L,'[1]Historico primera etapa 20-21'!$B:$B,$A84,'[1]Historico primera etapa 20-21'!$C:$C,$C84,'[1]Historico primera etapa 20-21'!$A:$A,X$2),"")</f>
        <v>0.78724053724053722</v>
      </c>
      <c r="Y84" s="5">
        <f>IFERROR(_xlfn.MAXIFS('[1]Historico primera etapa 20-21'!$L:$L,'[1]Historico primera etapa 20-21'!$B:$B,$A84,'[1]Historico primera etapa 20-21'!$C:$C,$C84,'[1]Historico primera etapa 20-21'!$A:$A,Y$2),"")</f>
        <v>0.84584859584859584</v>
      </c>
      <c r="Z84" s="5">
        <f>IFERROR(_xlfn.MAXIFS('[1]Historico primera etapa 20-21'!$L:$L,'[1]Historico primera etapa 20-21'!$B:$B,$A84,'[1]Historico primera etapa 20-21'!$C:$C,$C84,'[1]Historico primera etapa 20-21'!$A:$A,Z$2),"")</f>
        <v>0.89621489621489625</v>
      </c>
      <c r="AA84" s="5">
        <f>IFERROR(_xlfn.MAXIFS('[1]Historico primera etapa 20-21'!$L:$L,'[1]Historico primera etapa 20-21'!$B:$B,$A84,'[1]Historico primera etapa 20-21'!$C:$C,$C84,'[1]Historico primera etapa 20-21'!$A:$A,AA$2),"")</f>
        <v>0.94810744810744807</v>
      </c>
      <c r="AB84" s="5">
        <f>IFERROR(_xlfn.MAXIFS('[1]Historico primera etapa 20-21'!$L:$L,'[1]Historico primera etapa 20-21'!$B:$B,$A84,'[1]Historico primera etapa 20-21'!$C:$C,$C84,'[1]Historico primera etapa 20-21'!$A:$A,AB$2),"")</f>
        <v>0.99725274725274726</v>
      </c>
      <c r="AC84" s="5">
        <f>IFERROR(_xlfn.MAXIFS('[1]Historico primera etapa 20-21'!$L:$L,'[1]Historico primera etapa 20-21'!$B:$B,$A84,'[1]Historico primera etapa 20-21'!$C:$C,$C84,'[1]Historico primera etapa 20-21'!$A:$A,AC$2),"")</f>
        <v>1.0482295482295483</v>
      </c>
      <c r="AD84" s="5">
        <f>IFERROR(_xlfn.MAXIFS('[1]Historico primera etapa 20-21'!$L:$L,'[1]Historico primera etapa 20-21'!$B:$B,$A84,'[1]Historico primera etapa 20-21'!$C:$C,$C84,'[1]Historico primera etapa 20-21'!$A:$A,AD$2),"")</f>
        <v>1.0946275946275947</v>
      </c>
      <c r="AE84" s="5">
        <f>IFERROR(_xlfn.MAXIFS('[1]Historico primera etapa 20-21'!$L:$L,'[1]Historico primera etapa 20-21'!$B:$B,$A84,'[1]Historico primera etapa 20-21'!$C:$C,$C84,'[1]Historico primera etapa 20-21'!$A:$A,AE$2),"")</f>
        <v>1.1388888888888888</v>
      </c>
      <c r="AF84" s="5">
        <f>IFERROR(_xlfn.MAXIFS('[1]Historico primera etapa 20-21'!$L:$L,'[1]Historico primera etapa 20-21'!$B:$B,$A84,'[1]Historico primera etapa 20-21'!$C:$C,$C84,'[1]Historico primera etapa 20-21'!$A:$A,AF$2),"")</f>
        <v>1.1837606837606838</v>
      </c>
      <c r="AG84" s="5">
        <f>IFERROR(_xlfn.MAXIFS('[1]Historico primera etapa 20-21'!$L:$L,'[1]Historico primera etapa 20-21'!$B:$B,$A84,'[1]Historico primera etapa 20-21'!$C:$C,$C84,'[1]Historico primera etapa 20-21'!$A:$A,AG$2),"")</f>
        <v>1.2097069597069596</v>
      </c>
      <c r="AH84" s="5">
        <f>IFERROR(_xlfn.MAXIFS('[1]Historico primera etapa 20-21'!$L:$L,'[1]Historico primera etapa 20-21'!$B:$B,$A84,'[1]Historico primera etapa 20-21'!$C:$C,$C84,'[1]Historico primera etapa 20-21'!$A:$A,AH$2),"")</f>
        <v>1.2577838827838828</v>
      </c>
      <c r="AI84" s="5">
        <f>IFERROR(_xlfn.MAXIFS('[1]Historico primera etapa 20-21'!$L:$L,'[1]Historico primera etapa 20-21'!$B:$B,$A84,'[1]Historico primera etapa 20-21'!$C:$C,$C84,'[1]Historico primera etapa 20-21'!$A:$A,AI$2),"")</f>
        <v>1.3055555555555556</v>
      </c>
      <c r="AJ84" s="5">
        <f>IFERROR(_xlfn.MAXIFS('[1]Historico primera etapa 20-21'!$L:$L,'[1]Historico primera etapa 20-21'!$B:$B,$A84,'[1]Historico primera etapa 20-21'!$C:$C,$C84,'[1]Historico primera etapa 20-21'!$A:$A,AJ$2),"")</f>
        <v>1.3434065934065933</v>
      </c>
      <c r="AK84" s="5">
        <f>IFERROR(_xlfn.MAXIFS('[1]Historico primera etapa 20-21'!$L:$L,'[1]Historico primera etapa 20-21'!$B:$B,$A84,'[1]Historico primera etapa 20-21'!$C:$C,$C84,'[1]Historico primera etapa 20-21'!$A:$A,AK$2),"")</f>
        <v>1.3525641025641026</v>
      </c>
      <c r="AL84" s="5">
        <f>IFERROR(_xlfn.MAXIFS('[1]Historico primera etapa 20-21'!$L:$L,'[1]Historico primera etapa 20-21'!$B:$B,$A84,'[1]Historico primera etapa 20-21'!$C:$C,$C84,'[1]Historico primera etapa 20-21'!$A:$A,AL$2),"")</f>
        <v>1.3893467643467643</v>
      </c>
      <c r="AM84" s="5">
        <f>IFERROR(_xlfn.MAXIFS('[1]Historico primera etapa 20-21'!$L:$L,'[1]Historico primera etapa 20-21'!$B:$B,$A84,'[1]Historico primera etapa 20-21'!$C:$C,$C84,'[1]Historico primera etapa 20-21'!$A:$A,AM$2),"")</f>
        <v>1.4276556776556777</v>
      </c>
      <c r="AN84" s="5">
        <f>IFERROR(_xlfn.MAXIFS('[1]Historico primera etapa 20-21'!$L:$L,'[1]Historico primera etapa 20-21'!$B:$B,$A84,'[1]Historico primera etapa 20-21'!$C:$C,$C84,'[1]Historico primera etapa 20-21'!$A:$A,AN$2),"")</f>
        <v>1.4673382173382172</v>
      </c>
      <c r="AO84" s="5">
        <f>IFERROR(_xlfn.MAXIFS('[1]Historico primera etapa 20-21'!$L:$L,'[1]Historico primera etapa 20-21'!$B:$B,$A84,'[1]Historico primera etapa 20-21'!$C:$C,$C84,'[1]Historico primera etapa 20-21'!$A:$A,AO$2),"")</f>
        <v>1.4934371184371185</v>
      </c>
      <c r="AP84" s="5">
        <f>IFERROR(_xlfn.MAXIFS('[1]Historico primera etapa 20-21'!$L:$L,'[1]Historico primera etapa 20-21'!$B:$B,$A84,'[1]Historico primera etapa 20-21'!$C:$C,$C84,'[1]Historico primera etapa 20-21'!$A:$A,AP$2),"")</f>
        <v>1.5235042735042734</v>
      </c>
      <c r="AQ84" s="5">
        <f>IFERROR(_xlfn.MAXIFS('[1]Historico primera etapa 20-21'!$L:$L,'[1]Historico primera etapa 20-21'!$B:$B,$A84,'[1]Historico primera etapa 20-21'!$C:$C,$C84,'[1]Historico primera etapa 20-21'!$A:$A,AQ$2),"")</f>
        <v>1.5528083028083028</v>
      </c>
      <c r="AR84" s="5">
        <f>IFERROR(_xlfn.MAXIFS('[1]Historico primera etapa 20-21'!$L:$L,'[1]Historico primera etapa 20-21'!$B:$B,$A84,'[1]Historico primera etapa 20-21'!$C:$C,$C84,'[1]Historico primera etapa 20-21'!$A:$A,AR$2),"")</f>
        <v>1.5767704517704517</v>
      </c>
      <c r="AS84" s="5">
        <f>IFERROR(_xlfn.MAXIFS('[1]Historico primera etapa 20-21'!$L:$L,'[1]Historico primera etapa 20-21'!$B:$B,$A84,'[1]Historico primera etapa 20-21'!$C:$C,$C84,'[1]Historico primera etapa 20-21'!$A:$A,AS$2),"")</f>
        <v>1.5999694749694751</v>
      </c>
      <c r="AT84" s="5">
        <f>IFERROR(_xlfn.MAXIFS('[1]Historico primera etapa 20-21'!$L:$L,'[1]Historico primera etapa 20-21'!$B:$B,$A84,'[1]Historico primera etapa 20-21'!$C:$C,$C84,'[1]Historico primera etapa 20-21'!$A:$A,AT$2),"")</f>
        <v>1.6311050061050061</v>
      </c>
      <c r="AU84" s="5">
        <f>IFERROR(_xlfn.MAXIFS('[1]Historico primera etapa 20-21'!$L:$L,'[1]Historico primera etapa 20-21'!$B:$B,$A84,'[1]Historico primera etapa 20-21'!$C:$C,$C84,'[1]Historico primera etapa 20-21'!$A:$A,AU$2),"")</f>
        <v>1.6559829059829059</v>
      </c>
      <c r="AV84" s="5">
        <f>IFERROR(_xlfn.MAXIFS('[1]Historico primera etapa 20-21'!$L:$L,'[1]Historico primera etapa 20-21'!$B:$B,$A84,'[1]Historico primera etapa 20-21'!$C:$C,$C84,'[1]Historico primera etapa 20-21'!$A:$A,AV$2),"")</f>
        <v>1.6680402930402931</v>
      </c>
      <c r="AW84" s="5">
        <f>IFERROR(_xlfn.MAXIFS('[1]Historico primera etapa 20-21'!$L:$L,'[1]Historico primera etapa 20-21'!$B:$B,$A84,'[1]Historico primera etapa 20-21'!$C:$C,$C84,'[1]Historico primera etapa 20-21'!$A:$A,AW$2),"")</f>
        <v>1.668956043956044</v>
      </c>
      <c r="AX84" s="5">
        <f>IFERROR(_xlfn.MAXIFS('[1]Historico primera etapa 20-21'!$L:$L,'[1]Historico primera etapa 20-21'!$B:$B,$A84,'[1]Historico primera etapa 20-21'!$C:$C,$C84,'[1]Historico primera etapa 20-21'!$A:$A,AX$2),"")</f>
        <v>1.6807081807081807</v>
      </c>
      <c r="AY84" s="5">
        <f>IFERROR(_xlfn.MAXIFS('[1]Historico primera etapa 20-21'!$L:$L,'[1]Historico primera etapa 20-21'!$B:$B,$A84,'[1]Historico primera etapa 20-21'!$C:$C,$C84,'[1]Historico primera etapa 20-21'!$A:$A,AY$2),"")</f>
        <v>1.6816239316239316</v>
      </c>
      <c r="AZ84" s="5">
        <f>IFERROR(_xlfn.MAXIFS('[1]Historico primera etapa 20-21'!$L:$L,'[1]Historico primera etapa 20-21'!$B:$B,$A84,'[1]Historico primera etapa 20-21'!$C:$C,$C84,'[1]Historico primera etapa 20-21'!$A:$A,AZ$2),"")</f>
        <v>1.6930708180708181</v>
      </c>
    </row>
    <row r="85" spans="1:52" x14ac:dyDescent="0.25">
      <c r="A85" s="2">
        <v>11</v>
      </c>
      <c r="B85" s="2" t="s">
        <v>105</v>
      </c>
      <c r="C85" s="2">
        <v>8</v>
      </c>
      <c r="D85" s="2" t="s">
        <v>110</v>
      </c>
      <c r="E85" s="5">
        <f>IFERROR(_xlfn.MAXIFS('[1]Historico primera etapa 20-21'!$L:$L,'[1]Historico primera etapa 20-21'!$B:$B,$A85,'[1]Historico primera etapa 20-21'!$C:$C,$C85,'[1]Historico primera etapa 20-21'!$A:$A,E$2),"")</f>
        <v>0</v>
      </c>
      <c r="F85" s="5">
        <f>IFERROR(_xlfn.MAXIFS('[1]Historico primera etapa 20-21'!$L:$L,'[1]Historico primera etapa 20-21'!$B:$B,$A85,'[1]Historico primera etapa 20-21'!$C:$C,$C85,'[1]Historico primera etapa 20-21'!$A:$A,F$2),"")</f>
        <v>0</v>
      </c>
      <c r="G85" s="5">
        <f>IFERROR(_xlfn.MAXIFS('[1]Historico primera etapa 20-21'!$L:$L,'[1]Historico primera etapa 20-21'!$B:$B,$A85,'[1]Historico primera etapa 20-21'!$C:$C,$C85,'[1]Historico primera etapa 20-21'!$A:$A,G$2),"")</f>
        <v>0</v>
      </c>
      <c r="H85" s="5">
        <f>IFERROR(_xlfn.MAXIFS('[1]Historico primera etapa 20-21'!$L:$L,'[1]Historico primera etapa 20-21'!$B:$B,$A85,'[1]Historico primera etapa 20-21'!$C:$C,$C85,'[1]Historico primera etapa 20-21'!$A:$A,H$2),"")</f>
        <v>0</v>
      </c>
      <c r="I85" s="5">
        <f>IFERROR(_xlfn.MAXIFS('[1]Historico primera etapa 20-21'!$L:$L,'[1]Historico primera etapa 20-21'!$B:$B,$A85,'[1]Historico primera etapa 20-21'!$C:$C,$C85,'[1]Historico primera etapa 20-21'!$A:$A,I$2),"")</f>
        <v>1.9544883428730979E-3</v>
      </c>
      <c r="J85" s="5">
        <f>IFERROR(_xlfn.MAXIFS('[1]Historico primera etapa 20-21'!$L:$L,'[1]Historico primera etapa 20-21'!$B:$B,$A85,'[1]Historico primera etapa 20-21'!$C:$C,$C85,'[1]Historico primera etapa 20-21'!$A:$A,J$2),"")</f>
        <v>9.7724417143654901E-3</v>
      </c>
      <c r="K85" s="5">
        <f>IFERROR(_xlfn.MAXIFS('[1]Historico primera etapa 20-21'!$L:$L,'[1]Historico primera etapa 20-21'!$B:$B,$A85,'[1]Historico primera etapa 20-21'!$C:$C,$C85,'[1]Historico primera etapa 20-21'!$A:$A,K$2),"")</f>
        <v>2.1918190702219741E-2</v>
      </c>
      <c r="L85" s="5">
        <f>IFERROR(_xlfn.MAXIFS('[1]Historico primera etapa 20-21'!$L:$L,'[1]Historico primera etapa 20-21'!$B:$B,$A85,'[1]Historico primera etapa 20-21'!$C:$C,$C85,'[1]Historico primera etapa 20-21'!$A:$A,L$2),"")</f>
        <v>2.6944017869607706E-2</v>
      </c>
      <c r="M85" s="5">
        <f>IFERROR(_xlfn.MAXIFS('[1]Historico primera etapa 20-21'!$L:$L,'[1]Historico primera etapa 20-21'!$B:$B,$A85,'[1]Historico primera etapa 20-21'!$C:$C,$C85,'[1]Historico primera etapa 20-21'!$A:$A,M$2),"")</f>
        <v>4.048582995951417E-2</v>
      </c>
      <c r="N85" s="5">
        <f>IFERROR(_xlfn.MAXIFS('[1]Historico primera etapa 20-21'!$L:$L,'[1]Historico primera etapa 20-21'!$B:$B,$A85,'[1]Historico primera etapa 20-21'!$C:$C,$C85,'[1]Historico primera etapa 20-21'!$A:$A,N$2),"")</f>
        <v>5.0258271673879661E-2</v>
      </c>
      <c r="O85" s="5">
        <f>IFERROR(_xlfn.MAXIFS('[1]Historico primera etapa 20-21'!$L:$L,'[1]Historico primera etapa 20-21'!$B:$B,$A85,'[1]Historico primera etapa 20-21'!$C:$C,$C85,'[1]Historico primera etapa 20-21'!$A:$A,O$2),"")</f>
        <v>6.4777327935222673E-2</v>
      </c>
      <c r="P85" s="5">
        <f>IFERROR(_xlfn.MAXIFS('[1]Historico primera etapa 20-21'!$L:$L,'[1]Historico primera etapa 20-21'!$B:$B,$A85,'[1]Historico primera etapa 20-21'!$C:$C,$C85,'[1]Historico primera etapa 20-21'!$A:$A,P$2),"")</f>
        <v>8.4741030294569308E-2</v>
      </c>
      <c r="Q85" s="5">
        <f>IFERROR(_xlfn.MAXIFS('[1]Historico primera etapa 20-21'!$L:$L,'[1]Historico primera etapa 20-21'!$B:$B,$A85,'[1]Historico primera etapa 20-21'!$C:$C,$C85,'[1]Historico primera etapa 20-21'!$A:$A,Q$2),"")</f>
        <v>0.10163339382940109</v>
      </c>
      <c r="R85" s="5">
        <f>IFERROR(_xlfn.MAXIFS('[1]Historico primera etapa 20-21'!$L:$L,'[1]Historico primera etapa 20-21'!$B:$B,$A85,'[1]Historico primera etapa 20-21'!$C:$C,$C85,'[1]Historico primera etapa 20-21'!$A:$A,R$2),"")</f>
        <v>0.12550607287449392</v>
      </c>
      <c r="S85" s="5">
        <f>IFERROR(_xlfn.MAXIFS('[1]Historico primera etapa 20-21'!$L:$L,'[1]Historico primera etapa 20-21'!$B:$B,$A85,'[1]Historico primera etapa 20-21'!$C:$C,$C85,'[1]Historico primera etapa 20-21'!$A:$A,S$2),"")</f>
        <v>0.16375820187072457</v>
      </c>
      <c r="T85" s="5">
        <f>IFERROR(_xlfn.MAXIFS('[1]Historico primera etapa 20-21'!$L:$L,'[1]Historico primera etapa 20-21'!$B:$B,$A85,'[1]Historico primera etapa 20-21'!$C:$C,$C85,'[1]Historico primera etapa 20-21'!$A:$A,T$2),"")</f>
        <v>0.18400111685048165</v>
      </c>
      <c r="U85" s="5">
        <f>IFERROR(_xlfn.MAXIFS('[1]Historico primera etapa 20-21'!$L:$L,'[1]Historico primera etapa 20-21'!$B:$B,$A85,'[1]Historico primera etapa 20-21'!$C:$C,$C85,'[1]Historico primera etapa 20-21'!$A:$A,U$2),"")</f>
        <v>0.20675694541393272</v>
      </c>
      <c r="V85" s="5">
        <f>IFERROR(_xlfn.MAXIFS('[1]Historico primera etapa 20-21'!$L:$L,'[1]Historico primera etapa 20-21'!$B:$B,$A85,'[1]Historico primera etapa 20-21'!$C:$C,$C85,'[1]Historico primera etapa 20-21'!$A:$A,V$2),"")</f>
        <v>0.25869049281027501</v>
      </c>
      <c r="W85" s="5">
        <f>IFERROR(_xlfn.MAXIFS('[1]Historico primera etapa 20-21'!$L:$L,'[1]Historico primera etapa 20-21'!$B:$B,$A85,'[1]Historico primera etapa 20-21'!$C:$C,$C85,'[1]Historico primera etapa 20-21'!$A:$A,W$2),"")</f>
        <v>0.28018986458187911</v>
      </c>
      <c r="X85" s="5">
        <f>IFERROR(_xlfn.MAXIFS('[1]Historico primera etapa 20-21'!$L:$L,'[1]Historico primera etapa 20-21'!$B:$B,$A85,'[1]Historico primera etapa 20-21'!$C:$C,$C85,'[1]Historico primera etapa 20-21'!$A:$A,X$2),"")</f>
        <v>0.405695937456373</v>
      </c>
      <c r="Y85" s="5">
        <f>IFERROR(_xlfn.MAXIFS('[1]Historico primera etapa 20-21'!$L:$L,'[1]Historico primera etapa 20-21'!$B:$B,$A85,'[1]Historico primera etapa 20-21'!$C:$C,$C85,'[1]Historico primera etapa 20-21'!$A:$A,Y$2),"")</f>
        <v>0.49532318860812508</v>
      </c>
      <c r="Z85" s="5">
        <f>IFERROR(_xlfn.MAXIFS('[1]Historico primera etapa 20-21'!$L:$L,'[1]Historico primera etapa 20-21'!$B:$B,$A85,'[1]Historico primera etapa 20-21'!$C:$C,$C85,'[1]Historico primera etapa 20-21'!$A:$A,Z$2),"")</f>
        <v>0.56345106798827305</v>
      </c>
      <c r="AA85" s="5">
        <f>IFERROR(_xlfn.MAXIFS('[1]Historico primera etapa 20-21'!$L:$L,'[1]Historico primera etapa 20-21'!$B:$B,$A85,'[1]Historico primera etapa 20-21'!$C:$C,$C85,'[1]Historico primera etapa 20-21'!$A:$A,AA$2),"")</f>
        <v>0.6017031969845037</v>
      </c>
      <c r="AB85" s="5">
        <f>IFERROR(_xlfn.MAXIFS('[1]Historico primera etapa 20-21'!$L:$L,'[1]Historico primera etapa 20-21'!$B:$B,$A85,'[1]Historico primera etapa 20-21'!$C:$C,$C85,'[1]Historico primera etapa 20-21'!$A:$A,AB$2),"")</f>
        <v>0.64051375122155518</v>
      </c>
      <c r="AC85" s="5">
        <f>IFERROR(_xlfn.MAXIFS('[1]Historico primera etapa 20-21'!$L:$L,'[1]Historico primera etapa 20-21'!$B:$B,$A85,'[1]Historico primera etapa 20-21'!$C:$C,$C85,'[1]Historico primera etapa 20-21'!$A:$A,AC$2),"")</f>
        <v>0.7064079296384197</v>
      </c>
      <c r="AD85" s="5">
        <f>IFERROR(_xlfn.MAXIFS('[1]Historico primera etapa 20-21'!$L:$L,'[1]Historico primera etapa 20-21'!$B:$B,$A85,'[1]Historico primera etapa 20-21'!$C:$C,$C85,'[1]Historico primera etapa 20-21'!$A:$A,AD$2),"")</f>
        <v>0.76574061147563866</v>
      </c>
      <c r="AE85" s="5">
        <f>IFERROR(_xlfn.MAXIFS('[1]Historico primera etapa 20-21'!$L:$L,'[1]Historico primera etapa 20-21'!$B:$B,$A85,'[1]Historico primera etapa 20-21'!$C:$C,$C85,'[1]Historico primera etapa 20-21'!$A:$A,AE$2),"")</f>
        <v>0.84768951556610361</v>
      </c>
      <c r="AF85" s="5">
        <f>IFERROR(_xlfn.MAXIFS('[1]Historico primera etapa 20-21'!$L:$L,'[1]Historico primera etapa 20-21'!$B:$B,$A85,'[1]Historico primera etapa 20-21'!$C:$C,$C85,'[1]Historico primera etapa 20-21'!$A:$A,AF$2),"")</f>
        <v>0.9422029875750384</v>
      </c>
      <c r="AG85" s="5">
        <f>IFERROR(_xlfn.MAXIFS('[1]Historico primera etapa 20-21'!$L:$L,'[1]Historico primera etapa 20-21'!$B:$B,$A85,'[1]Historico primera etapa 20-21'!$C:$C,$C85,'[1]Historico primera etapa 20-21'!$A:$A,AG$2),"")</f>
        <v>0.99218204662850762</v>
      </c>
      <c r="AH85" s="5">
        <f>IFERROR(_xlfn.MAXIFS('[1]Historico primera etapa 20-21'!$L:$L,'[1]Historico primera etapa 20-21'!$B:$B,$A85,'[1]Historico primera etapa 20-21'!$C:$C,$C85,'[1]Historico primera etapa 20-21'!$A:$A,AH$2),"")</f>
        <v>1.0410442552003349</v>
      </c>
      <c r="AI85" s="5">
        <f>IFERROR(_xlfn.MAXIFS('[1]Historico primera etapa 20-21'!$L:$L,'[1]Historico primera etapa 20-21'!$B:$B,$A85,'[1]Historico primera etapa 20-21'!$C:$C,$C85,'[1]Historico primera etapa 20-21'!$A:$A,AI$2),"")</f>
        <v>1.0787379589557449</v>
      </c>
      <c r="AJ85" s="5">
        <f>IFERROR(_xlfn.MAXIFS('[1]Historico primera etapa 20-21'!$L:$L,'[1]Historico primera etapa 20-21'!$B:$B,$A85,'[1]Historico primera etapa 20-21'!$C:$C,$C85,'[1]Historico primera etapa 20-21'!$A:$A,AJ$2),"")</f>
        <v>1.1185257573642329</v>
      </c>
      <c r="AK85" s="5">
        <f>IFERROR(_xlfn.MAXIFS('[1]Historico primera etapa 20-21'!$L:$L,'[1]Historico primera etapa 20-21'!$B:$B,$A85,'[1]Historico primera etapa 20-21'!$C:$C,$C85,'[1]Historico primera etapa 20-21'!$A:$A,AK$2),"")</f>
        <v>1.1447717436828144</v>
      </c>
      <c r="AL85" s="5">
        <f>IFERROR(_xlfn.MAXIFS('[1]Historico primera etapa 20-21'!$L:$L,'[1]Historico primera etapa 20-21'!$B:$B,$A85,'[1]Historico primera etapa 20-21'!$C:$C,$C85,'[1]Historico primera etapa 20-21'!$A:$A,AL$2),"")</f>
        <v>1.1570570989808739</v>
      </c>
      <c r="AM85" s="5">
        <f>IFERROR(_xlfn.MAXIFS('[1]Historico primera etapa 20-21'!$L:$L,'[1]Historico primera etapa 20-21'!$B:$B,$A85,'[1]Historico primera etapa 20-21'!$C:$C,$C85,'[1]Historico primera etapa 20-21'!$A:$A,AM$2),"")</f>
        <v>1.1799525338545302</v>
      </c>
      <c r="AN85" s="5">
        <f>IFERROR(_xlfn.MAXIFS('[1]Historico primera etapa 20-21'!$L:$L,'[1]Historico primera etapa 20-21'!$B:$B,$A85,'[1]Historico primera etapa 20-21'!$C:$C,$C85,'[1]Historico primera etapa 20-21'!$A:$A,AN$2),"")</f>
        <v>1.1900041881893062</v>
      </c>
      <c r="AO85" s="5">
        <f>IFERROR(_xlfn.MAXIFS('[1]Historico primera etapa 20-21'!$L:$L,'[1]Historico primera etapa 20-21'!$B:$B,$A85,'[1]Historico primera etapa 20-21'!$C:$C,$C85,'[1]Historico primera etapa 20-21'!$A:$A,AO$2),"")</f>
        <v>1.1960072595281306</v>
      </c>
      <c r="AP85" s="5">
        <f>IFERROR(_xlfn.MAXIFS('[1]Historico primera etapa 20-21'!$L:$L,'[1]Historico primera etapa 20-21'!$B:$B,$A85,'[1]Historico primera etapa 20-21'!$C:$C,$C85,'[1]Historico primera etapa 20-21'!$A:$A,AP$2),"")</f>
        <v>1.2061985201731118</v>
      </c>
      <c r="AQ85" s="5">
        <f>IFERROR(_xlfn.MAXIFS('[1]Historico primera etapa 20-21'!$L:$L,'[1]Historico primera etapa 20-21'!$B:$B,$A85,'[1]Historico primera etapa 20-21'!$C:$C,$C85,'[1]Historico primera etapa 20-21'!$A:$A,AQ$2),"")</f>
        <v>1.2187630880915818</v>
      </c>
      <c r="AR85" s="5">
        <f>IFERROR(_xlfn.MAXIFS('[1]Historico primera etapa 20-21'!$L:$L,'[1]Historico primera etapa 20-21'!$B:$B,$A85,'[1]Historico primera etapa 20-21'!$C:$C,$C85,'[1]Historico primera etapa 20-21'!$A:$A,AR$2),"")</f>
        <v>1.2282563171855367</v>
      </c>
      <c r="AS85" s="5">
        <f>IFERROR(_xlfn.MAXIFS('[1]Historico primera etapa 20-21'!$L:$L,'[1]Historico primera etapa 20-21'!$B:$B,$A85,'[1]Historico primera etapa 20-21'!$C:$C,$C85,'[1]Historico primera etapa 20-21'!$A:$A,AS$2),"")</f>
        <v>1.2402624598631857</v>
      </c>
      <c r="AT85" s="5">
        <f>IFERROR(_xlfn.MAXIFS('[1]Historico primera etapa 20-21'!$L:$L,'[1]Historico primera etapa 20-21'!$B:$B,$A85,'[1]Historico primera etapa 20-21'!$C:$C,$C85,'[1]Historico primera etapa 20-21'!$A:$A,AT$2),"")</f>
        <v>1.2464051375122156</v>
      </c>
      <c r="AU85" s="5">
        <f>IFERROR(_xlfn.MAXIFS('[1]Historico primera etapa 20-21'!$L:$L,'[1]Historico primera etapa 20-21'!$B:$B,$A85,'[1]Historico primera etapa 20-21'!$C:$C,$C85,'[1]Historico primera etapa 20-21'!$A:$A,AU$2),"")</f>
        <v>1.24919726371632</v>
      </c>
      <c r="AV85" s="5">
        <f>IFERROR(_xlfn.MAXIFS('[1]Historico primera etapa 20-21'!$L:$L,'[1]Historico primera etapa 20-21'!$B:$B,$A85,'[1]Historico primera etapa 20-21'!$C:$C,$C85,'[1]Historico primera etapa 20-21'!$A:$A,AV$2),"")</f>
        <v>1.2575736423286332</v>
      </c>
      <c r="AW85" s="5">
        <f>IFERROR(_xlfn.MAXIFS('[1]Historico primera etapa 20-21'!$L:$L,'[1]Historico primera etapa 20-21'!$B:$B,$A85,'[1]Historico primera etapa 20-21'!$C:$C,$C85,'[1]Historico primera etapa 20-21'!$A:$A,AW$2),"")</f>
        <v>1.2596677369817115</v>
      </c>
      <c r="AX85" s="5">
        <f>IFERROR(_xlfn.MAXIFS('[1]Historico primera etapa 20-21'!$L:$L,'[1]Historico primera etapa 20-21'!$B:$B,$A85,'[1]Historico primera etapa 20-21'!$C:$C,$C85,'[1]Historico primera etapa 20-21'!$A:$A,AX$2),"")</f>
        <v>1.2602261622225324</v>
      </c>
      <c r="AY85" s="5">
        <f>IFERROR(_xlfn.MAXIFS('[1]Historico primera etapa 20-21'!$L:$L,'[1]Historico primera etapa 20-21'!$B:$B,$A85,'[1]Historico primera etapa 20-21'!$C:$C,$C85,'[1]Historico primera etapa 20-21'!$A:$A,AY$2),"")</f>
        <v>1.2605053748429429</v>
      </c>
      <c r="AZ85" s="5">
        <f>IFERROR(_xlfn.MAXIFS('[1]Historico primera etapa 20-21'!$L:$L,'[1]Historico primera etapa 20-21'!$B:$B,$A85,'[1]Historico primera etapa 20-21'!$C:$C,$C85,'[1]Historico primera etapa 20-21'!$A:$A,AZ$2),"")</f>
        <v>1.2638559262878681</v>
      </c>
    </row>
    <row r="86" spans="1:52" x14ac:dyDescent="0.25">
      <c r="A86" s="1">
        <v>11</v>
      </c>
      <c r="B86" s="1" t="s">
        <v>105</v>
      </c>
      <c r="C86" s="1">
        <v>9</v>
      </c>
      <c r="D86" s="1" t="s">
        <v>111</v>
      </c>
      <c r="E86" s="5">
        <f>IFERROR(_xlfn.MAXIFS('[1]Historico primera etapa 20-21'!$L:$L,'[1]Historico primera etapa 20-21'!$B:$B,$A86,'[1]Historico primera etapa 20-21'!$C:$C,$C86,'[1]Historico primera etapa 20-21'!$A:$A,E$2),"")</f>
        <v>0</v>
      </c>
      <c r="F86" s="5">
        <f>IFERROR(_xlfn.MAXIFS('[1]Historico primera etapa 20-21'!$L:$L,'[1]Historico primera etapa 20-21'!$B:$B,$A86,'[1]Historico primera etapa 20-21'!$C:$C,$C86,'[1]Historico primera etapa 20-21'!$A:$A,F$2),"")</f>
        <v>0</v>
      </c>
      <c r="G86" s="5">
        <f>IFERROR(_xlfn.MAXIFS('[1]Historico primera etapa 20-21'!$L:$L,'[1]Historico primera etapa 20-21'!$B:$B,$A86,'[1]Historico primera etapa 20-21'!$C:$C,$C86,'[1]Historico primera etapa 20-21'!$A:$A,G$2),"")</f>
        <v>0</v>
      </c>
      <c r="H86" s="5">
        <f>IFERROR(_xlfn.MAXIFS('[1]Historico primera etapa 20-21'!$L:$L,'[1]Historico primera etapa 20-21'!$B:$B,$A86,'[1]Historico primera etapa 20-21'!$C:$C,$C86,'[1]Historico primera etapa 20-21'!$A:$A,H$2),"")</f>
        <v>1.037344398340249E-3</v>
      </c>
      <c r="I86" s="5">
        <f>IFERROR(_xlfn.MAXIFS('[1]Historico primera etapa 20-21'!$L:$L,'[1]Historico primera etapa 20-21'!$B:$B,$A86,'[1]Historico primera etapa 20-21'!$C:$C,$C86,'[1]Historico primera etapa 20-21'!$A:$A,I$2),"")</f>
        <v>1.037344398340249E-3</v>
      </c>
      <c r="J86" s="5">
        <f>IFERROR(_xlfn.MAXIFS('[1]Historico primera etapa 20-21'!$L:$L,'[1]Historico primera etapa 20-21'!$B:$B,$A86,'[1]Historico primera etapa 20-21'!$C:$C,$C86,'[1]Historico primera etapa 20-21'!$A:$A,J$2),"")</f>
        <v>3.5566093657379964E-3</v>
      </c>
      <c r="K86" s="5">
        <f>IFERROR(_xlfn.MAXIFS('[1]Historico primera etapa 20-21'!$L:$L,'[1]Historico primera etapa 20-21'!$B:$B,$A86,'[1]Historico primera etapa 20-21'!$C:$C,$C86,'[1]Historico primera etapa 20-21'!$A:$A,K$2),"")</f>
        <v>1.6301126259632485E-2</v>
      </c>
      <c r="L86" s="5">
        <f>IFERROR(_xlfn.MAXIFS('[1]Historico primera etapa 20-21'!$L:$L,'[1]Historico primera etapa 20-21'!$B:$B,$A86,'[1]Historico primera etapa 20-21'!$C:$C,$C86,'[1]Historico primera etapa 20-21'!$A:$A,L$2),"")</f>
        <v>3.023117960877297E-2</v>
      </c>
      <c r="M86" s="5">
        <f>IFERROR(_xlfn.MAXIFS('[1]Historico primera etapa 20-21'!$L:$L,'[1]Historico primera etapa 20-21'!$B:$B,$A86,'[1]Historico primera etapa 20-21'!$C:$C,$C86,'[1]Historico primera etapa 20-21'!$A:$A,M$2),"")</f>
        <v>6.6538233550681683E-2</v>
      </c>
      <c r="N86" s="5">
        <f>IFERROR(_xlfn.MAXIFS('[1]Historico primera etapa 20-21'!$L:$L,'[1]Historico primera etapa 20-21'!$B:$B,$A86,'[1]Historico primera etapa 20-21'!$C:$C,$C86,'[1]Historico primera etapa 20-21'!$A:$A,N$2),"")</f>
        <v>7.9579134558387665E-2</v>
      </c>
      <c r="O86" s="5">
        <f>IFERROR(_xlfn.MAXIFS('[1]Historico primera etapa 20-21'!$L:$L,'[1]Historico primera etapa 20-21'!$B:$B,$A86,'[1]Historico primera etapa 20-21'!$C:$C,$C86,'[1]Historico primera etapa 20-21'!$A:$A,O$2),"")</f>
        <v>0.10151155898043865</v>
      </c>
      <c r="P86" s="5">
        <f>IFERROR(_xlfn.MAXIFS('[1]Historico primera etapa 20-21'!$L:$L,'[1]Historico primera etapa 20-21'!$B:$B,$A86,'[1]Historico primera etapa 20-21'!$C:$C,$C86,'[1]Historico primera etapa 20-21'!$A:$A,P$2),"")</f>
        <v>0.14596917605216361</v>
      </c>
      <c r="Q86" s="5">
        <f>IFERROR(_xlfn.MAXIFS('[1]Historico primera etapa 20-21'!$L:$L,'[1]Historico primera etapa 20-21'!$B:$B,$A86,'[1]Historico primera etapa 20-21'!$C:$C,$C86,'[1]Historico primera etapa 20-21'!$A:$A,Q$2),"")</f>
        <v>0.16182572614107885</v>
      </c>
      <c r="R86" s="5">
        <f>IFERROR(_xlfn.MAXIFS('[1]Historico primera etapa 20-21'!$L:$L,'[1]Historico primera etapa 20-21'!$B:$B,$A86,'[1]Historico primera etapa 20-21'!$C:$C,$C86,'[1]Historico primera etapa 20-21'!$A:$A,R$2),"")</f>
        <v>0.1953171310017783</v>
      </c>
      <c r="S86" s="5">
        <f>IFERROR(_xlfn.MAXIFS('[1]Historico primera etapa 20-21'!$L:$L,'[1]Historico primera etapa 20-21'!$B:$B,$A86,'[1]Historico primera etapa 20-21'!$C:$C,$C86,'[1]Historico primera etapa 20-21'!$A:$A,S$2),"")</f>
        <v>0.27963841138114998</v>
      </c>
      <c r="T86" s="5">
        <f>IFERROR(_xlfn.MAXIFS('[1]Historico primera etapa 20-21'!$L:$L,'[1]Historico primera etapa 20-21'!$B:$B,$A86,'[1]Historico primera etapa 20-21'!$C:$C,$C86,'[1]Historico primera etapa 20-21'!$A:$A,T$2),"")</f>
        <v>0.37388855957320688</v>
      </c>
      <c r="U86" s="5">
        <f>IFERROR(_xlfn.MAXIFS('[1]Historico primera etapa 20-21'!$L:$L,'[1]Historico primera etapa 20-21'!$B:$B,$A86,'[1]Historico primera etapa 20-21'!$C:$C,$C86,'[1]Historico primera etapa 20-21'!$A:$A,U$2),"")</f>
        <v>0.41034380557202133</v>
      </c>
      <c r="V86" s="5">
        <f>IFERROR(_xlfn.MAXIFS('[1]Historico primera etapa 20-21'!$L:$L,'[1]Historico primera etapa 20-21'!$B:$B,$A86,'[1]Historico primera etapa 20-21'!$C:$C,$C86,'[1]Historico primera etapa 20-21'!$A:$A,V$2),"")</f>
        <v>0.4524303497332543</v>
      </c>
      <c r="W86" s="5">
        <f>IFERROR(_xlfn.MAXIFS('[1]Historico primera etapa 20-21'!$L:$L,'[1]Historico primera etapa 20-21'!$B:$B,$A86,'[1]Historico primera etapa 20-21'!$C:$C,$C86,'[1]Historico primera etapa 20-21'!$A:$A,W$2),"")</f>
        <v>0.48888559573206875</v>
      </c>
      <c r="X86" s="5">
        <f>IFERROR(_xlfn.MAXIFS('[1]Historico primera etapa 20-21'!$L:$L,'[1]Historico primera etapa 20-21'!$B:$B,$A86,'[1]Historico primera etapa 20-21'!$C:$C,$C86,'[1]Historico primera etapa 20-21'!$A:$A,X$2),"")</f>
        <v>0.5363070539419087</v>
      </c>
      <c r="Y86" s="5">
        <f>IFERROR(_xlfn.MAXIFS('[1]Historico primera etapa 20-21'!$L:$L,'[1]Historico primera etapa 20-21'!$B:$B,$A86,'[1]Historico primera etapa 20-21'!$C:$C,$C86,'[1]Historico primera etapa 20-21'!$A:$A,Y$2),"")</f>
        <v>0.5834321280379372</v>
      </c>
      <c r="Z86" s="5">
        <f>IFERROR(_xlfn.MAXIFS('[1]Historico primera etapa 20-21'!$L:$L,'[1]Historico primera etapa 20-21'!$B:$B,$A86,'[1]Historico primera etapa 20-21'!$C:$C,$C86,'[1]Historico primera etapa 20-21'!$A:$A,Z$2),"")</f>
        <v>0.61366330764671018</v>
      </c>
      <c r="AA86" s="5">
        <f>IFERROR(_xlfn.MAXIFS('[1]Historico primera etapa 20-21'!$L:$L,'[1]Historico primera etapa 20-21'!$B:$B,$A86,'[1]Historico primera etapa 20-21'!$C:$C,$C86,'[1]Historico primera etapa 20-21'!$A:$A,AA$2),"")</f>
        <v>0.63811499703615882</v>
      </c>
      <c r="AB86" s="5">
        <f>IFERROR(_xlfn.MAXIFS('[1]Historico primera etapa 20-21'!$L:$L,'[1]Historico primera etapa 20-21'!$B:$B,$A86,'[1]Historico primera etapa 20-21'!$C:$C,$C86,'[1]Historico primera etapa 20-21'!$A:$A,AB$2),"")</f>
        <v>0.67249555423829288</v>
      </c>
      <c r="AC86" s="5">
        <f>IFERROR(_xlfn.MAXIFS('[1]Historico primera etapa 20-21'!$L:$L,'[1]Historico primera etapa 20-21'!$B:$B,$A86,'[1]Historico primera etapa 20-21'!$C:$C,$C86,'[1]Historico primera etapa 20-21'!$A:$A,AC$2),"")</f>
        <v>0.71739774748073504</v>
      </c>
      <c r="AD86" s="5">
        <f>IFERROR(_xlfn.MAXIFS('[1]Historico primera etapa 20-21'!$L:$L,'[1]Historico primera etapa 20-21'!$B:$B,$A86,'[1]Historico primera etapa 20-21'!$C:$C,$C86,'[1]Historico primera etapa 20-21'!$A:$A,AD$2),"")</f>
        <v>0.76807943094250153</v>
      </c>
      <c r="AE86" s="5">
        <f>IFERROR(_xlfn.MAXIFS('[1]Historico primera etapa 20-21'!$L:$L,'[1]Historico primera etapa 20-21'!$B:$B,$A86,'[1]Historico primera etapa 20-21'!$C:$C,$C86,'[1]Historico primera etapa 20-21'!$A:$A,AE$2),"")</f>
        <v>0.80527563722584472</v>
      </c>
      <c r="AF86" s="5">
        <f>IFERROR(_xlfn.MAXIFS('[1]Historico primera etapa 20-21'!$L:$L,'[1]Historico primera etapa 20-21'!$B:$B,$A86,'[1]Historico primera etapa 20-21'!$C:$C,$C86,'[1]Historico primera etapa 20-21'!$A:$A,AF$2),"")</f>
        <v>0.83624777711914644</v>
      </c>
      <c r="AG86" s="5">
        <f>IFERROR(_xlfn.MAXIFS('[1]Historico primera etapa 20-21'!$L:$L,'[1]Historico primera etapa 20-21'!$B:$B,$A86,'[1]Historico primera etapa 20-21'!$C:$C,$C86,'[1]Historico primera etapa 20-21'!$A:$A,AG$2),"")</f>
        <v>0.8550681683461766</v>
      </c>
      <c r="AH86" s="5">
        <f>IFERROR(_xlfn.MAXIFS('[1]Historico primera etapa 20-21'!$L:$L,'[1]Historico primera etapa 20-21'!$B:$B,$A86,'[1]Historico primera etapa 20-21'!$C:$C,$C86,'[1]Historico primera etapa 20-21'!$A:$A,AH$2),"")</f>
        <v>0.88811499703615882</v>
      </c>
      <c r="AI86" s="5">
        <f>IFERROR(_xlfn.MAXIFS('[1]Historico primera etapa 20-21'!$L:$L,'[1]Historico primera etapa 20-21'!$B:$B,$A86,'[1]Historico primera etapa 20-21'!$C:$C,$C86,'[1]Historico primera etapa 20-21'!$A:$A,AI$2),"")</f>
        <v>0.92308832246591588</v>
      </c>
      <c r="AJ86" s="5">
        <f>IFERROR(_xlfn.MAXIFS('[1]Historico primera etapa 20-21'!$L:$L,'[1]Historico primera etapa 20-21'!$B:$B,$A86,'[1]Historico primera etapa 20-21'!$C:$C,$C86,'[1]Historico primera etapa 20-21'!$A:$A,AJ$2),"")</f>
        <v>0.96473029045643155</v>
      </c>
      <c r="AK86" s="5">
        <f>IFERROR(_xlfn.MAXIFS('[1]Historico primera etapa 20-21'!$L:$L,'[1]Historico primera etapa 20-21'!$B:$B,$A86,'[1]Historico primera etapa 20-21'!$C:$C,$C86,'[1]Historico primera etapa 20-21'!$A:$A,AK$2),"")</f>
        <v>0.99644339063426202</v>
      </c>
      <c r="AL86" s="5">
        <f>IFERROR(_xlfn.MAXIFS('[1]Historico primera etapa 20-21'!$L:$L,'[1]Historico primera etapa 20-21'!$B:$B,$A86,'[1]Historico primera etapa 20-21'!$C:$C,$C86,'[1]Historico primera etapa 20-21'!$A:$A,AL$2),"")</f>
        <v>1.0589804386484885</v>
      </c>
      <c r="AM86" s="5">
        <f>IFERROR(_xlfn.MAXIFS('[1]Historico primera etapa 20-21'!$L:$L,'[1]Historico primera etapa 20-21'!$B:$B,$A86,'[1]Historico primera etapa 20-21'!$C:$C,$C86,'[1]Historico primera etapa 20-21'!$A:$A,AM$2),"")</f>
        <v>1.098399525785418</v>
      </c>
      <c r="AN86" s="5">
        <f>IFERROR(_xlfn.MAXIFS('[1]Historico primera etapa 20-21'!$L:$L,'[1]Historico primera etapa 20-21'!$B:$B,$A86,'[1]Historico primera etapa 20-21'!$C:$C,$C86,'[1]Historico primera etapa 20-21'!$A:$A,AN$2),"")</f>
        <v>1.1419679905157083</v>
      </c>
      <c r="AO86" s="5">
        <f>IFERROR(_xlfn.MAXIFS('[1]Historico primera etapa 20-21'!$L:$L,'[1]Historico primera etapa 20-21'!$B:$B,$A86,'[1]Historico primera etapa 20-21'!$C:$C,$C86,'[1]Historico primera etapa 20-21'!$A:$A,AO$2),"")</f>
        <v>1.1591582691167754</v>
      </c>
      <c r="AP86" s="5">
        <f>IFERROR(_xlfn.MAXIFS('[1]Historico primera etapa 20-21'!$L:$L,'[1]Historico primera etapa 20-21'!$B:$B,$A86,'[1]Historico primera etapa 20-21'!$C:$C,$C86,'[1]Historico primera etapa 20-21'!$A:$A,AP$2),"")</f>
        <v>1.191908713692946</v>
      </c>
      <c r="AQ86" s="5">
        <f>IFERROR(_xlfn.MAXIFS('[1]Historico primera etapa 20-21'!$L:$L,'[1]Historico primera etapa 20-21'!$B:$B,$A86,'[1]Historico primera etapa 20-21'!$C:$C,$C86,'[1]Historico primera etapa 20-21'!$A:$A,AQ$2),"")</f>
        <v>1.2338470657972733</v>
      </c>
      <c r="AR86" s="5">
        <f>IFERROR(_xlfn.MAXIFS('[1]Historico primera etapa 20-21'!$L:$L,'[1]Historico primera etapa 20-21'!$B:$B,$A86,'[1]Historico primera etapa 20-21'!$C:$C,$C86,'[1]Historico primera etapa 20-21'!$A:$A,AR$2),"")</f>
        <v>1.2603734439834025</v>
      </c>
      <c r="AS86" s="5">
        <f>IFERROR(_xlfn.MAXIFS('[1]Historico primera etapa 20-21'!$L:$L,'[1]Historico primera etapa 20-21'!$B:$B,$A86,'[1]Historico primera etapa 20-21'!$C:$C,$C86,'[1]Historico primera etapa 20-21'!$A:$A,AS$2),"")</f>
        <v>1.2846769413159456</v>
      </c>
      <c r="AT86" s="5">
        <f>IFERROR(_xlfn.MAXIFS('[1]Historico primera etapa 20-21'!$L:$L,'[1]Historico primera etapa 20-21'!$B:$B,$A86,'[1]Historico primera etapa 20-21'!$C:$C,$C86,'[1]Historico primera etapa 20-21'!$A:$A,AT$2),"")</f>
        <v>1.3329875518672198</v>
      </c>
      <c r="AU86" s="5">
        <f>IFERROR(_xlfn.MAXIFS('[1]Historico primera etapa 20-21'!$L:$L,'[1]Historico primera etapa 20-21'!$B:$B,$A86,'[1]Historico primera etapa 20-21'!$C:$C,$C86,'[1]Historico primera etapa 20-21'!$A:$A,AU$2),"")</f>
        <v>1.3426200355660936</v>
      </c>
      <c r="AV86" s="5">
        <f>IFERROR(_xlfn.MAXIFS('[1]Historico primera etapa 20-21'!$L:$L,'[1]Historico primera etapa 20-21'!$B:$B,$A86,'[1]Historico primera etapa 20-21'!$C:$C,$C86,'[1]Historico primera etapa 20-21'!$A:$A,AV$2),"")</f>
        <v>1.3599585062240664</v>
      </c>
      <c r="AW86" s="5">
        <f>IFERROR(_xlfn.MAXIFS('[1]Historico primera etapa 20-21'!$L:$L,'[1]Historico primera etapa 20-21'!$B:$B,$A86,'[1]Historico primera etapa 20-21'!$C:$C,$C86,'[1]Historico primera etapa 20-21'!$A:$A,AW$2),"")</f>
        <v>1.3602548903378779</v>
      </c>
      <c r="AX86" s="5">
        <f>IFERROR(_xlfn.MAXIFS('[1]Historico primera etapa 20-21'!$L:$L,'[1]Historico primera etapa 20-21'!$B:$B,$A86,'[1]Historico primera etapa 20-21'!$C:$C,$C86,'[1]Historico primera etapa 20-21'!$A:$A,AX$2),"")</f>
        <v>1.3605512744516894</v>
      </c>
      <c r="AY86" s="5">
        <f>IFERROR(_xlfn.MAXIFS('[1]Historico primera etapa 20-21'!$L:$L,'[1]Historico primera etapa 20-21'!$B:$B,$A86,'[1]Historico primera etapa 20-21'!$C:$C,$C86,'[1]Historico primera etapa 20-21'!$A:$A,AY$2),"")</f>
        <v>1.3606994665085952</v>
      </c>
      <c r="AZ86" s="5">
        <f>IFERROR(_xlfn.MAXIFS('[1]Historico primera etapa 20-21'!$L:$L,'[1]Historico primera etapa 20-21'!$B:$B,$A86,'[1]Historico primera etapa 20-21'!$C:$C,$C86,'[1]Historico primera etapa 20-21'!$A:$A,AZ$2),"")</f>
        <v>1.3538826318909307</v>
      </c>
    </row>
    <row r="87" spans="1:52" x14ac:dyDescent="0.25">
      <c r="A87" s="2">
        <v>11</v>
      </c>
      <c r="B87" s="2" t="s">
        <v>105</v>
      </c>
      <c r="C87" s="2">
        <v>10</v>
      </c>
      <c r="D87" s="2" t="s">
        <v>112</v>
      </c>
      <c r="E87" s="5">
        <f>IFERROR(_xlfn.MAXIFS('[1]Historico primera etapa 20-21'!$L:$L,'[1]Historico primera etapa 20-21'!$B:$B,$A87,'[1]Historico primera etapa 20-21'!$C:$C,$C87,'[1]Historico primera etapa 20-21'!$A:$A,E$2),"")</f>
        <v>0</v>
      </c>
      <c r="F87" s="5">
        <f>IFERROR(_xlfn.MAXIFS('[1]Historico primera etapa 20-21'!$L:$L,'[1]Historico primera etapa 20-21'!$B:$B,$A87,'[1]Historico primera etapa 20-21'!$C:$C,$C87,'[1]Historico primera etapa 20-21'!$A:$A,F$2),"")</f>
        <v>0</v>
      </c>
      <c r="G87" s="5">
        <f>IFERROR(_xlfn.MAXIFS('[1]Historico primera etapa 20-21'!$L:$L,'[1]Historico primera etapa 20-21'!$B:$B,$A87,'[1]Historico primera etapa 20-21'!$C:$C,$C87,'[1]Historico primera etapa 20-21'!$A:$A,G$2),"")</f>
        <v>5.8908045977011493E-3</v>
      </c>
      <c r="H87" s="5">
        <f>IFERROR(_xlfn.MAXIFS('[1]Historico primera etapa 20-21'!$L:$L,'[1]Historico primera etapa 20-21'!$B:$B,$A87,'[1]Historico primera etapa 20-21'!$C:$C,$C87,'[1]Historico primera etapa 20-21'!$A:$A,H$2),"")</f>
        <v>1.7241379310344827E-2</v>
      </c>
      <c r="I87" s="5">
        <f>IFERROR(_xlfn.MAXIFS('[1]Historico primera etapa 20-21'!$L:$L,'[1]Historico primera etapa 20-21'!$B:$B,$A87,'[1]Historico primera etapa 20-21'!$C:$C,$C87,'[1]Historico primera etapa 20-21'!$A:$A,I$2),"")</f>
        <v>3.3333333333333333E-2</v>
      </c>
      <c r="J87" s="5">
        <f>IFERROR(_xlfn.MAXIFS('[1]Historico primera etapa 20-21'!$L:$L,'[1]Historico primera etapa 20-21'!$B:$B,$A87,'[1]Historico primera etapa 20-21'!$C:$C,$C87,'[1]Historico primera etapa 20-21'!$A:$A,J$2),"")</f>
        <v>4.1666666666666664E-2</v>
      </c>
      <c r="K87" s="5">
        <f>IFERROR(_xlfn.MAXIFS('[1]Historico primera etapa 20-21'!$L:$L,'[1]Historico primera etapa 20-21'!$B:$B,$A87,'[1]Historico primera etapa 20-21'!$C:$C,$C87,'[1]Historico primera etapa 20-21'!$A:$A,K$2),"")</f>
        <v>5.7902298850574713E-2</v>
      </c>
      <c r="L87" s="5">
        <f>IFERROR(_xlfn.MAXIFS('[1]Historico primera etapa 20-21'!$L:$L,'[1]Historico primera etapa 20-21'!$B:$B,$A87,'[1]Historico primera etapa 20-21'!$C:$C,$C87,'[1]Historico primera etapa 20-21'!$A:$A,L$2),"")</f>
        <v>6.652298850574713E-2</v>
      </c>
      <c r="M87" s="5">
        <f>IFERROR(_xlfn.MAXIFS('[1]Historico primera etapa 20-21'!$L:$L,'[1]Historico primera etapa 20-21'!$B:$B,$A87,'[1]Historico primera etapa 20-21'!$C:$C,$C87,'[1]Historico primera etapa 20-21'!$A:$A,M$2),"")</f>
        <v>9.0373563218390809E-2</v>
      </c>
      <c r="N87" s="5">
        <f>IFERROR(_xlfn.MAXIFS('[1]Historico primera etapa 20-21'!$L:$L,'[1]Historico primera etapa 20-21'!$B:$B,$A87,'[1]Historico primera etapa 20-21'!$C:$C,$C87,'[1]Historico primera etapa 20-21'!$A:$A,N$2),"")</f>
        <v>9.7988505747126434E-2</v>
      </c>
      <c r="O87" s="5">
        <f>IFERROR(_xlfn.MAXIFS('[1]Historico primera etapa 20-21'!$L:$L,'[1]Historico primera etapa 20-21'!$B:$B,$A87,'[1]Historico primera etapa 20-21'!$C:$C,$C87,'[1]Historico primera etapa 20-21'!$A:$A,O$2),"")</f>
        <v>0.1035919540229885</v>
      </c>
      <c r="P87" s="5">
        <f>IFERROR(_xlfn.MAXIFS('[1]Historico primera etapa 20-21'!$L:$L,'[1]Historico primera etapa 20-21'!$B:$B,$A87,'[1]Historico primera etapa 20-21'!$C:$C,$C87,'[1]Historico primera etapa 20-21'!$A:$A,P$2),"")</f>
        <v>0.13045977011494253</v>
      </c>
      <c r="Q87" s="5">
        <f>IFERROR(_xlfn.MAXIFS('[1]Historico primera etapa 20-21'!$L:$L,'[1]Historico primera etapa 20-21'!$B:$B,$A87,'[1]Historico primera etapa 20-21'!$C:$C,$C87,'[1]Historico primera etapa 20-21'!$A:$A,Q$2),"")</f>
        <v>0.13520114942528735</v>
      </c>
      <c r="R87" s="5">
        <f>IFERROR(_xlfn.MAXIFS('[1]Historico primera etapa 20-21'!$L:$L,'[1]Historico primera etapa 20-21'!$B:$B,$A87,'[1]Historico primera etapa 20-21'!$C:$C,$C87,'[1]Historico primera etapa 20-21'!$A:$A,R$2),"")</f>
        <v>0.14238505747126437</v>
      </c>
      <c r="S87" s="5">
        <f>IFERROR(_xlfn.MAXIFS('[1]Historico primera etapa 20-21'!$L:$L,'[1]Historico primera etapa 20-21'!$B:$B,$A87,'[1]Historico primera etapa 20-21'!$C:$C,$C87,'[1]Historico primera etapa 20-21'!$A:$A,S$2),"")</f>
        <v>0.1557471264367816</v>
      </c>
      <c r="T87" s="5">
        <f>IFERROR(_xlfn.MAXIFS('[1]Historico primera etapa 20-21'!$L:$L,'[1]Historico primera etapa 20-21'!$B:$B,$A87,'[1]Historico primera etapa 20-21'!$C:$C,$C87,'[1]Historico primera etapa 20-21'!$A:$A,T$2),"")</f>
        <v>0.2221264367816092</v>
      </c>
      <c r="U87" s="5">
        <f>IFERROR(_xlfn.MAXIFS('[1]Historico primera etapa 20-21'!$L:$L,'[1]Historico primera etapa 20-21'!$B:$B,$A87,'[1]Historico primera etapa 20-21'!$C:$C,$C87,'[1]Historico primera etapa 20-21'!$A:$A,U$2),"")</f>
        <v>0.29856321839080457</v>
      </c>
      <c r="V87" s="5">
        <f>IFERROR(_xlfn.MAXIFS('[1]Historico primera etapa 20-21'!$L:$L,'[1]Historico primera etapa 20-21'!$B:$B,$A87,'[1]Historico primera etapa 20-21'!$C:$C,$C87,'[1]Historico primera etapa 20-21'!$A:$A,V$2),"")</f>
        <v>0.46479885057471265</v>
      </c>
      <c r="W87" s="5">
        <f>IFERROR(_xlfn.MAXIFS('[1]Historico primera etapa 20-21'!$L:$L,'[1]Historico primera etapa 20-21'!$B:$B,$A87,'[1]Historico primera etapa 20-21'!$C:$C,$C87,'[1]Historico primera etapa 20-21'!$A:$A,W$2),"")</f>
        <v>0.55272988505747123</v>
      </c>
      <c r="X87" s="5">
        <f>IFERROR(_xlfn.MAXIFS('[1]Historico primera etapa 20-21'!$L:$L,'[1]Historico primera etapa 20-21'!$B:$B,$A87,'[1]Historico primera etapa 20-21'!$C:$C,$C87,'[1]Historico primera etapa 20-21'!$A:$A,X$2),"")</f>
        <v>0.66106321839080462</v>
      </c>
      <c r="Y87" s="5">
        <f>IFERROR(_xlfn.MAXIFS('[1]Historico primera etapa 20-21'!$L:$L,'[1]Historico primera etapa 20-21'!$B:$B,$A87,'[1]Historico primera etapa 20-21'!$C:$C,$C87,'[1]Historico primera etapa 20-21'!$A:$A,Y$2),"")</f>
        <v>0.72859195402298849</v>
      </c>
      <c r="Z87" s="5">
        <f>IFERROR(_xlfn.MAXIFS('[1]Historico primera etapa 20-21'!$L:$L,'[1]Historico primera etapa 20-21'!$B:$B,$A87,'[1]Historico primera etapa 20-21'!$C:$C,$C87,'[1]Historico primera etapa 20-21'!$A:$A,Z$2),"")</f>
        <v>0.79051724137931034</v>
      </c>
      <c r="AA87" s="5">
        <f>IFERROR(_xlfn.MAXIFS('[1]Historico primera etapa 20-21'!$L:$L,'[1]Historico primera etapa 20-21'!$B:$B,$A87,'[1]Historico primera etapa 20-21'!$C:$C,$C87,'[1]Historico primera etapa 20-21'!$A:$A,AA$2),"")</f>
        <v>0.82341954022988506</v>
      </c>
      <c r="AB87" s="5">
        <f>IFERROR(_xlfn.MAXIFS('[1]Historico primera etapa 20-21'!$L:$L,'[1]Historico primera etapa 20-21'!$B:$B,$A87,'[1]Historico primera etapa 20-21'!$C:$C,$C87,'[1]Historico primera etapa 20-21'!$A:$A,AB$2),"")</f>
        <v>0.87169540229885056</v>
      </c>
      <c r="AC87" s="5">
        <f>IFERROR(_xlfn.MAXIFS('[1]Historico primera etapa 20-21'!$L:$L,'[1]Historico primera etapa 20-21'!$B:$B,$A87,'[1]Historico primera etapa 20-21'!$C:$C,$C87,'[1]Historico primera etapa 20-21'!$A:$A,AC$2),"")</f>
        <v>0.9327586206896552</v>
      </c>
      <c r="AD87" s="5">
        <f>IFERROR(_xlfn.MAXIFS('[1]Historico primera etapa 20-21'!$L:$L,'[1]Historico primera etapa 20-21'!$B:$B,$A87,'[1]Historico primera etapa 20-21'!$C:$C,$C87,'[1]Historico primera etapa 20-21'!$A:$A,AD$2),"")</f>
        <v>1.0070402298850574</v>
      </c>
      <c r="AE87" s="5">
        <f>IFERROR(_xlfn.MAXIFS('[1]Historico primera etapa 20-21'!$L:$L,'[1]Historico primera etapa 20-21'!$B:$B,$A87,'[1]Historico primera etapa 20-21'!$C:$C,$C87,'[1]Historico primera etapa 20-21'!$A:$A,AE$2),"")</f>
        <v>1.0747126436781609</v>
      </c>
      <c r="AF87" s="5">
        <f>IFERROR(_xlfn.MAXIFS('[1]Historico primera etapa 20-21'!$L:$L,'[1]Historico primera etapa 20-21'!$B:$B,$A87,'[1]Historico primera etapa 20-21'!$C:$C,$C87,'[1]Historico primera etapa 20-21'!$A:$A,AF$2),"")</f>
        <v>1.1350574712643677</v>
      </c>
      <c r="AG87" s="5">
        <f>IFERROR(_xlfn.MAXIFS('[1]Historico primera etapa 20-21'!$L:$L,'[1]Historico primera etapa 20-21'!$B:$B,$A87,'[1]Historico primera etapa 20-21'!$C:$C,$C87,'[1]Historico primera etapa 20-21'!$A:$A,AG$2),"")</f>
        <v>1.1492816091954023</v>
      </c>
      <c r="AH87" s="5">
        <f>IFERROR(_xlfn.MAXIFS('[1]Historico primera etapa 20-21'!$L:$L,'[1]Historico primera etapa 20-21'!$B:$B,$A87,'[1]Historico primera etapa 20-21'!$C:$C,$C87,'[1]Historico primera etapa 20-21'!$A:$A,AH$2),"")</f>
        <v>1.1579022988505747</v>
      </c>
      <c r="AI87" s="5">
        <f>IFERROR(_xlfn.MAXIFS('[1]Historico primera etapa 20-21'!$L:$L,'[1]Historico primera etapa 20-21'!$B:$B,$A87,'[1]Historico primera etapa 20-21'!$C:$C,$C87,'[1]Historico primera etapa 20-21'!$A:$A,AI$2),"")</f>
        <v>1.1839080459770115</v>
      </c>
      <c r="AJ87" s="5">
        <f>IFERROR(_xlfn.MAXIFS('[1]Historico primera etapa 20-21'!$L:$L,'[1]Historico primera etapa 20-21'!$B:$B,$A87,'[1]Historico primera etapa 20-21'!$C:$C,$C87,'[1]Historico primera etapa 20-21'!$A:$A,AJ$2),"")</f>
        <v>1.1974137931034483</v>
      </c>
      <c r="AK87" s="5">
        <f>IFERROR(_xlfn.MAXIFS('[1]Historico primera etapa 20-21'!$L:$L,'[1]Historico primera etapa 20-21'!$B:$B,$A87,'[1]Historico primera etapa 20-21'!$C:$C,$C87,'[1]Historico primera etapa 20-21'!$A:$A,AK$2),"")</f>
        <v>1.2045977011494253</v>
      </c>
      <c r="AL87" s="5">
        <f>IFERROR(_xlfn.MAXIFS('[1]Historico primera etapa 20-21'!$L:$L,'[1]Historico primera etapa 20-21'!$B:$B,$A87,'[1]Historico primera etapa 20-21'!$C:$C,$C87,'[1]Historico primera etapa 20-21'!$A:$A,AL$2),"")</f>
        <v>1.2268678160919539</v>
      </c>
      <c r="AM87" s="5">
        <f>IFERROR(_xlfn.MAXIFS('[1]Historico primera etapa 20-21'!$L:$L,'[1]Historico primera etapa 20-21'!$B:$B,$A87,'[1]Historico primera etapa 20-21'!$C:$C,$C87,'[1]Historico primera etapa 20-21'!$A:$A,AM$2),"")</f>
        <v>1.258764367816092</v>
      </c>
      <c r="AN87" s="5">
        <f>IFERROR(_xlfn.MAXIFS('[1]Historico primera etapa 20-21'!$L:$L,'[1]Historico primera etapa 20-21'!$B:$B,$A87,'[1]Historico primera etapa 20-21'!$C:$C,$C87,'[1]Historico primera etapa 20-21'!$A:$A,AN$2),"")</f>
        <v>1.2732758620689655</v>
      </c>
      <c r="AO87" s="5">
        <f>IFERROR(_xlfn.MAXIFS('[1]Historico primera etapa 20-21'!$L:$L,'[1]Historico primera etapa 20-21'!$B:$B,$A87,'[1]Historico primera etapa 20-21'!$C:$C,$C87,'[1]Historico primera etapa 20-21'!$A:$A,AO$2),"")</f>
        <v>1.2785919540229884</v>
      </c>
      <c r="AP87" s="5">
        <f>IFERROR(_xlfn.MAXIFS('[1]Historico primera etapa 20-21'!$L:$L,'[1]Historico primera etapa 20-21'!$B:$B,$A87,'[1]Historico primera etapa 20-21'!$C:$C,$C87,'[1]Historico primera etapa 20-21'!$A:$A,AP$2),"")</f>
        <v>1.2818965517241379</v>
      </c>
      <c r="AQ87" s="5">
        <f>IFERROR(_xlfn.MAXIFS('[1]Historico primera etapa 20-21'!$L:$L,'[1]Historico primera etapa 20-21'!$B:$B,$A87,'[1]Historico primera etapa 20-21'!$C:$C,$C87,'[1]Historico primera etapa 20-21'!$A:$A,AQ$2),"")</f>
        <v>1.290948275862069</v>
      </c>
      <c r="AR87" s="5">
        <f>IFERROR(_xlfn.MAXIFS('[1]Historico primera etapa 20-21'!$L:$L,'[1]Historico primera etapa 20-21'!$B:$B,$A87,'[1]Historico primera etapa 20-21'!$C:$C,$C87,'[1]Historico primera etapa 20-21'!$A:$A,AR$2),"")</f>
        <v>1.298419540229885</v>
      </c>
      <c r="AS87" s="5">
        <f>IFERROR(_xlfn.MAXIFS('[1]Historico primera etapa 20-21'!$L:$L,'[1]Historico primera etapa 20-21'!$B:$B,$A87,'[1]Historico primera etapa 20-21'!$C:$C,$C87,'[1]Historico primera etapa 20-21'!$A:$A,AS$2),"")</f>
        <v>1.305316091954023</v>
      </c>
      <c r="AT87" s="5">
        <f>IFERROR(_xlfn.MAXIFS('[1]Historico primera etapa 20-21'!$L:$L,'[1]Historico primera etapa 20-21'!$B:$B,$A87,'[1]Historico primera etapa 20-21'!$C:$C,$C87,'[1]Historico primera etapa 20-21'!$A:$A,AT$2),"")</f>
        <v>1.3150862068965516</v>
      </c>
      <c r="AU87" s="5">
        <f>IFERROR(_xlfn.MAXIFS('[1]Historico primera etapa 20-21'!$L:$L,'[1]Historico primera etapa 20-21'!$B:$B,$A87,'[1]Historico primera etapa 20-21'!$C:$C,$C87,'[1]Historico primera etapa 20-21'!$A:$A,AU$2),"")</f>
        <v>1.3287356321839081</v>
      </c>
      <c r="AV87" s="5">
        <f>IFERROR(_xlfn.MAXIFS('[1]Historico primera etapa 20-21'!$L:$L,'[1]Historico primera etapa 20-21'!$B:$B,$A87,'[1]Historico primera etapa 20-21'!$C:$C,$C87,'[1]Historico primera etapa 20-21'!$A:$A,AV$2),"")</f>
        <v>1.335344827586207</v>
      </c>
      <c r="AW87" s="5">
        <f>IFERROR(_xlfn.MAXIFS('[1]Historico primera etapa 20-21'!$L:$L,'[1]Historico primera etapa 20-21'!$B:$B,$A87,'[1]Historico primera etapa 20-21'!$C:$C,$C87,'[1]Historico primera etapa 20-21'!$A:$A,AW$2),"")</f>
        <v>1.3370689655172414</v>
      </c>
      <c r="AX87" s="5">
        <f>IFERROR(_xlfn.MAXIFS('[1]Historico primera etapa 20-21'!$L:$L,'[1]Historico primera etapa 20-21'!$B:$B,$A87,'[1]Historico primera etapa 20-21'!$C:$C,$C87,'[1]Historico primera etapa 20-21'!$A:$A,AX$2),"")</f>
        <v>1.3413793103448275</v>
      </c>
      <c r="AY87" s="5">
        <f>IFERROR(_xlfn.MAXIFS('[1]Historico primera etapa 20-21'!$L:$L,'[1]Historico primera etapa 20-21'!$B:$B,$A87,'[1]Historico primera etapa 20-21'!$C:$C,$C87,'[1]Historico primera etapa 20-21'!$A:$A,AY$2),"")</f>
        <v>1.3423850574712644</v>
      </c>
      <c r="AZ87" s="5">
        <f>IFERROR(_xlfn.MAXIFS('[1]Historico primera etapa 20-21'!$L:$L,'[1]Historico primera etapa 20-21'!$B:$B,$A87,'[1]Historico primera etapa 20-21'!$C:$C,$C87,'[1]Historico primera etapa 20-21'!$A:$A,AZ$2),"")</f>
        <v>1.3745689655172413</v>
      </c>
    </row>
    <row r="88" spans="1:52" x14ac:dyDescent="0.25">
      <c r="A88" s="1">
        <v>11</v>
      </c>
      <c r="B88" s="1" t="s">
        <v>105</v>
      </c>
      <c r="C88" s="1">
        <v>11</v>
      </c>
      <c r="D88" s="1" t="s">
        <v>108</v>
      </c>
      <c r="E88" s="5">
        <f>IFERROR(_xlfn.MAXIFS('[1]Historico primera etapa 20-21'!$L:$L,'[1]Historico primera etapa 20-21'!$B:$B,$A88,'[1]Historico primera etapa 20-21'!$C:$C,$C88,'[1]Historico primera etapa 20-21'!$A:$A,E$2),"")</f>
        <v>0</v>
      </c>
      <c r="F88" s="5">
        <f>IFERROR(_xlfn.MAXIFS('[1]Historico primera etapa 20-21'!$L:$L,'[1]Historico primera etapa 20-21'!$B:$B,$A88,'[1]Historico primera etapa 20-21'!$C:$C,$C88,'[1]Historico primera etapa 20-21'!$A:$A,F$2),"")</f>
        <v>0</v>
      </c>
      <c r="G88" s="5">
        <f>IFERROR(_xlfn.MAXIFS('[1]Historico primera etapa 20-21'!$L:$L,'[1]Historico primera etapa 20-21'!$B:$B,$A88,'[1]Historico primera etapa 20-21'!$C:$C,$C88,'[1]Historico primera etapa 20-21'!$A:$A,G$2),"")</f>
        <v>7.8850534431400034E-3</v>
      </c>
      <c r="H88" s="5">
        <f>IFERROR(_xlfn.MAXIFS('[1]Historico primera etapa 20-21'!$L:$L,'[1]Historico primera etapa 20-21'!$B:$B,$A88,'[1]Historico primera etapa 20-21'!$C:$C,$C88,'[1]Historico primera etapa 20-21'!$A:$A,H$2),"")</f>
        <v>1.6646223935517786E-2</v>
      </c>
      <c r="I88" s="5">
        <f>IFERROR(_xlfn.MAXIFS('[1]Historico primera etapa 20-21'!$L:$L,'[1]Historico primera etapa 20-21'!$B:$B,$A88,'[1]Historico primera etapa 20-21'!$C:$C,$C88,'[1]Historico primera etapa 20-21'!$A:$A,I$2),"")</f>
        <v>4.5032416330821799E-2</v>
      </c>
      <c r="J88" s="5">
        <f>IFERROR(_xlfn.MAXIFS('[1]Historico primera etapa 20-21'!$L:$L,'[1]Historico primera etapa 20-21'!$B:$B,$A88,'[1]Historico primera etapa 20-21'!$C:$C,$C88,'[1]Historico primera etapa 20-21'!$A:$A,J$2),"")</f>
        <v>6.0452076397406691E-2</v>
      </c>
      <c r="K88" s="5">
        <f>IFERROR(_xlfn.MAXIFS('[1]Historico primera etapa 20-21'!$L:$L,'[1]Historico primera etapa 20-21'!$B:$B,$A88,'[1]Historico primera etapa 20-21'!$C:$C,$C88,'[1]Historico primera etapa 20-21'!$A:$A,K$2),"")</f>
        <v>0.10776239705624671</v>
      </c>
      <c r="L88" s="5">
        <f>IFERROR(_xlfn.MAXIFS('[1]Historico primera etapa 20-21'!$L:$L,'[1]Historico primera etapa 20-21'!$B:$B,$A88,'[1]Historico primera etapa 20-21'!$C:$C,$C88,'[1]Historico primera etapa 20-21'!$A:$A,L$2),"")</f>
        <v>0.12668652531978272</v>
      </c>
      <c r="M88" s="5">
        <f>IFERROR(_xlfn.MAXIFS('[1]Historico primera etapa 20-21'!$L:$L,'[1]Historico primera etapa 20-21'!$B:$B,$A88,'[1]Historico primera etapa 20-21'!$C:$C,$C88,'[1]Historico primera etapa 20-21'!$A:$A,M$2),"")</f>
        <v>0.15507271771508674</v>
      </c>
      <c r="N88" s="5">
        <f>IFERROR(_xlfn.MAXIFS('[1]Historico primera etapa 20-21'!$L:$L,'[1]Historico primera etapa 20-21'!$B:$B,$A88,'[1]Historico primera etapa 20-21'!$C:$C,$C88,'[1]Historico primera etapa 20-21'!$A:$A,N$2),"")</f>
        <v>0.18223234624145787</v>
      </c>
      <c r="O88" s="5">
        <f>IFERROR(_xlfn.MAXIFS('[1]Historico primera etapa 20-21'!$L:$L,'[1]Historico primera etapa 20-21'!$B:$B,$A88,'[1]Historico primera etapa 20-21'!$C:$C,$C88,'[1]Historico primera etapa 20-21'!$A:$A,O$2),"")</f>
        <v>0.19607499561941474</v>
      </c>
      <c r="P88" s="5">
        <f>IFERROR(_xlfn.MAXIFS('[1]Historico primera etapa 20-21'!$L:$L,'[1]Historico primera etapa 20-21'!$B:$B,$A88,'[1]Historico primera etapa 20-21'!$C:$C,$C88,'[1]Historico primera etapa 20-21'!$A:$A,P$2),"")</f>
        <v>0.26879271070615035</v>
      </c>
      <c r="Q88" s="5">
        <f>IFERROR(_xlfn.MAXIFS('[1]Historico primera etapa 20-21'!$L:$L,'[1]Historico primera etapa 20-21'!$B:$B,$A88,'[1]Historico primera etapa 20-21'!$C:$C,$C88,'[1]Historico primera etapa 20-21'!$A:$A,Q$2),"")</f>
        <v>0.29139653057648501</v>
      </c>
      <c r="R88" s="5">
        <f>IFERROR(_xlfn.MAXIFS('[1]Historico primera etapa 20-21'!$L:$L,'[1]Historico primera etapa 20-21'!$B:$B,$A88,'[1]Historico primera etapa 20-21'!$C:$C,$C88,'[1]Historico primera etapa 20-21'!$A:$A,R$2),"")</f>
        <v>0.32871911687401439</v>
      </c>
      <c r="S88" s="5">
        <f>IFERROR(_xlfn.MAXIFS('[1]Historico primera etapa 20-21'!$L:$L,'[1]Historico primera etapa 20-21'!$B:$B,$A88,'[1]Historico primera etapa 20-21'!$C:$C,$C88,'[1]Historico primera etapa 20-21'!$A:$A,S$2),"")</f>
        <v>0.37813211845102507</v>
      </c>
      <c r="T88" s="5">
        <f>IFERROR(_xlfn.MAXIFS('[1]Historico primera etapa 20-21'!$L:$L,'[1]Historico primera etapa 20-21'!$B:$B,$A88,'[1]Historico primera etapa 20-21'!$C:$C,$C88,'[1]Historico primera etapa 20-21'!$A:$A,T$2),"")</f>
        <v>0.43157525845452954</v>
      </c>
      <c r="U88" s="5">
        <f>IFERROR(_xlfn.MAXIFS('[1]Historico primera etapa 20-21'!$L:$L,'[1]Historico primera etapa 20-21'!$B:$B,$A88,'[1]Historico primera etapa 20-21'!$C:$C,$C88,'[1]Historico primera etapa 20-21'!$A:$A,U$2),"")</f>
        <v>0.45523041878394954</v>
      </c>
      <c r="V88" s="5">
        <f>IFERROR(_xlfn.MAXIFS('[1]Historico primera etapa 20-21'!$L:$L,'[1]Historico primera etapa 20-21'!$B:$B,$A88,'[1]Historico primera etapa 20-21'!$C:$C,$C88,'[1]Historico primera etapa 20-21'!$A:$A,V$2),"")</f>
        <v>0.50183984580339935</v>
      </c>
      <c r="W88" s="5">
        <f>IFERROR(_xlfn.MAXIFS('[1]Historico primera etapa 20-21'!$L:$L,'[1]Historico primera etapa 20-21'!$B:$B,$A88,'[1]Historico primera etapa 20-21'!$C:$C,$C88,'[1]Historico primera etapa 20-21'!$A:$A,W$2),"")</f>
        <v>0.52356754862449628</v>
      </c>
      <c r="X88" s="5">
        <f>IFERROR(_xlfn.MAXIFS('[1]Historico primera etapa 20-21'!$L:$L,'[1]Historico primera etapa 20-21'!$B:$B,$A88,'[1]Historico primera etapa 20-21'!$C:$C,$C88,'[1]Historico primera etapa 20-21'!$A:$A,X$2),"")</f>
        <v>0.58191694410373229</v>
      </c>
      <c r="Y88" s="5">
        <f>IFERROR(_xlfn.MAXIFS('[1]Historico primera etapa 20-21'!$L:$L,'[1]Historico primera etapa 20-21'!$B:$B,$A88,'[1]Historico primera etapa 20-21'!$C:$C,$C88,'[1]Historico primera etapa 20-21'!$A:$A,Y$2),"")</f>
        <v>0.64745049938671806</v>
      </c>
      <c r="Z88" s="5">
        <f>IFERROR(_xlfn.MAXIFS('[1]Historico primera etapa 20-21'!$L:$L,'[1]Historico primera etapa 20-21'!$B:$B,$A88,'[1]Historico primera etapa 20-21'!$C:$C,$C88,'[1]Historico primera etapa 20-21'!$A:$A,Z$2),"")</f>
        <v>0.68897844752058879</v>
      </c>
      <c r="AA88" s="5">
        <f>IFERROR(_xlfn.MAXIFS('[1]Historico primera etapa 20-21'!$L:$L,'[1]Historico primera etapa 20-21'!$B:$B,$A88,'[1]Historico primera etapa 20-21'!$C:$C,$C88,'[1]Historico primera etapa 20-21'!$A:$A,AA$2),"")</f>
        <v>0.72665148063781326</v>
      </c>
      <c r="AB88" s="5">
        <f>IFERROR(_xlfn.MAXIFS('[1]Historico primera etapa 20-21'!$L:$L,'[1]Historico primera etapa 20-21'!$B:$B,$A88,'[1]Historico primera etapa 20-21'!$C:$C,$C88,'[1]Historico primera etapa 20-21'!$A:$A,AB$2),"")</f>
        <v>0.76204660942701941</v>
      </c>
      <c r="AC88" s="5">
        <f>IFERROR(_xlfn.MAXIFS('[1]Historico primera etapa 20-21'!$L:$L,'[1]Historico primera etapa 20-21'!$B:$B,$A88,'[1]Historico primera etapa 20-21'!$C:$C,$C88,'[1]Historico primera etapa 20-21'!$A:$A,AC$2),"")</f>
        <v>0.82284913264412129</v>
      </c>
      <c r="AD88" s="5">
        <f>IFERROR(_xlfn.MAXIFS('[1]Historico primera etapa 20-21'!$L:$L,'[1]Historico primera etapa 20-21'!$B:$B,$A88,'[1]Historico primera etapa 20-21'!$C:$C,$C88,'[1]Historico primera etapa 20-21'!$A:$A,AD$2),"")</f>
        <v>0.87786928333625369</v>
      </c>
      <c r="AE88" s="5">
        <f>IFERROR(_xlfn.MAXIFS('[1]Historico primera etapa 20-21'!$L:$L,'[1]Historico primera etapa 20-21'!$B:$B,$A88,'[1]Historico primera etapa 20-21'!$C:$C,$C88,'[1]Historico primera etapa 20-21'!$A:$A,AE$2),"")</f>
        <v>0.91589276327317326</v>
      </c>
      <c r="AF88" s="5">
        <f>IFERROR(_xlfn.MAXIFS('[1]Historico primera etapa 20-21'!$L:$L,'[1]Historico primera etapa 20-21'!$B:$B,$A88,'[1]Historico primera etapa 20-21'!$C:$C,$C88,'[1]Historico primera etapa 20-21'!$A:$A,AF$2),"")</f>
        <v>0.94357806202908712</v>
      </c>
      <c r="AG88" s="5">
        <f>IFERROR(_xlfn.MAXIFS('[1]Historico primera etapa 20-21'!$L:$L,'[1]Historico primera etapa 20-21'!$B:$B,$A88,'[1]Historico primera etapa 20-21'!$C:$C,$C88,'[1]Historico primera etapa 20-21'!$A:$A,AG$2),"")</f>
        <v>0.95917294550551957</v>
      </c>
      <c r="AH88" s="5">
        <f>IFERROR(_xlfn.MAXIFS('[1]Historico primera etapa 20-21'!$L:$L,'[1]Historico primera etapa 20-21'!$B:$B,$A88,'[1]Historico primera etapa 20-21'!$C:$C,$C88,'[1]Historico primera etapa 20-21'!$A:$A,AH$2),"")</f>
        <v>1.0124408620991765</v>
      </c>
      <c r="AI88" s="5">
        <f>IFERROR(_xlfn.MAXIFS('[1]Historico primera etapa 20-21'!$L:$L,'[1]Historico primera etapa 20-21'!$B:$B,$A88,'[1]Historico primera etapa 20-21'!$C:$C,$C88,'[1]Historico primera etapa 20-21'!$A:$A,AI$2),"")</f>
        <v>1.0623795339057298</v>
      </c>
      <c r="AJ88" s="5">
        <f>IFERROR(_xlfn.MAXIFS('[1]Historico primera etapa 20-21'!$L:$L,'[1]Historico primera etapa 20-21'!$B:$B,$A88,'[1]Historico primera etapa 20-21'!$C:$C,$C88,'[1]Historico primera etapa 20-21'!$A:$A,AJ$2),"")</f>
        <v>1.1300157701068863</v>
      </c>
      <c r="AK88" s="5">
        <f>IFERROR(_xlfn.MAXIFS('[1]Historico primera etapa 20-21'!$L:$L,'[1]Historico primera etapa 20-21'!$B:$B,$A88,'[1]Historico primera etapa 20-21'!$C:$C,$C88,'[1]Historico primera etapa 20-21'!$A:$A,AK$2),"")</f>
        <v>1.1669879095847204</v>
      </c>
      <c r="AL88" s="5">
        <f>IFERROR(_xlfn.MAXIFS('[1]Historico primera etapa 20-21'!$L:$L,'[1]Historico primera etapa 20-21'!$B:$B,$A88,'[1]Historico primera etapa 20-21'!$C:$C,$C88,'[1]Historico primera etapa 20-21'!$A:$A,AL$2),"")</f>
        <v>1.2262134221131944</v>
      </c>
      <c r="AM88" s="5">
        <f>IFERROR(_xlfn.MAXIFS('[1]Historico primera etapa 20-21'!$L:$L,'[1]Historico primera etapa 20-21'!$B:$B,$A88,'[1]Historico primera etapa 20-21'!$C:$C,$C88,'[1]Historico primera etapa 20-21'!$A:$A,AM$2),"")</f>
        <v>1.2840371473628878</v>
      </c>
      <c r="AN88" s="5">
        <f>IFERROR(_xlfn.MAXIFS('[1]Historico primera etapa 20-21'!$L:$L,'[1]Historico primera etapa 20-21'!$B:$B,$A88,'[1]Historico primera etapa 20-21'!$C:$C,$C88,'[1]Historico primera etapa 20-21'!$A:$A,AN$2),"")</f>
        <v>1.3059400735938322</v>
      </c>
      <c r="AO88" s="5">
        <f>IFERROR(_xlfn.MAXIFS('[1]Historico primera etapa 20-21'!$L:$L,'[1]Historico primera etapa 20-21'!$B:$B,$A88,'[1]Historico primera etapa 20-21'!$C:$C,$C88,'[1]Historico primera etapa 20-21'!$A:$A,AO$2),"")</f>
        <v>1.3145260206763623</v>
      </c>
      <c r="AP88" s="5">
        <f>IFERROR(_xlfn.MAXIFS('[1]Historico primera etapa 20-21'!$L:$L,'[1]Historico primera etapa 20-21'!$B:$B,$A88,'[1]Historico primera etapa 20-21'!$C:$C,$C88,'[1]Historico primera etapa 20-21'!$A:$A,AP$2),"")</f>
        <v>1.3264412125459961</v>
      </c>
      <c r="AQ88" s="5">
        <f>IFERROR(_xlfn.MAXIFS('[1]Historico primera etapa 20-21'!$L:$L,'[1]Historico primera etapa 20-21'!$B:$B,$A88,'[1]Historico primera etapa 20-21'!$C:$C,$C88,'[1]Historico primera etapa 20-21'!$A:$A,AQ$2),"")</f>
        <v>1.3586823199579463</v>
      </c>
      <c r="AR88" s="5">
        <f>IFERROR(_xlfn.MAXIFS('[1]Historico primera etapa 20-21'!$L:$L,'[1]Historico primera etapa 20-21'!$B:$B,$A88,'[1]Historico primera etapa 20-21'!$C:$C,$C88,'[1]Historico primera etapa 20-21'!$A:$A,AR$2),"")</f>
        <v>1.3788330120904153</v>
      </c>
      <c r="AS88" s="5">
        <f>IFERROR(_xlfn.MAXIFS('[1]Historico primera etapa 20-21'!$L:$L,'[1]Historico primera etapa 20-21'!$B:$B,$A88,'[1]Historico primera etapa 20-21'!$C:$C,$C88,'[1]Historico primera etapa 20-21'!$A:$A,AS$2),"")</f>
        <v>1.3905729805502014</v>
      </c>
      <c r="AT88" s="5">
        <f>IFERROR(_xlfn.MAXIFS('[1]Historico primera etapa 20-21'!$L:$L,'[1]Historico primera etapa 20-21'!$B:$B,$A88,'[1]Historico primera etapa 20-21'!$C:$C,$C88,'[1]Historico primera etapa 20-21'!$A:$A,AT$2),"")</f>
        <v>1.4044156299281585</v>
      </c>
      <c r="AU88" s="5">
        <f>IFERROR(_xlfn.MAXIFS('[1]Historico primera etapa 20-21'!$L:$L,'[1]Historico primera etapa 20-21'!$B:$B,$A88,'[1]Historico primera etapa 20-21'!$C:$C,$C88,'[1]Historico primera etapa 20-21'!$A:$A,AU$2),"")</f>
        <v>1.4121254599614508</v>
      </c>
      <c r="AV88" s="5">
        <f>IFERROR(_xlfn.MAXIFS('[1]Historico primera etapa 20-21'!$L:$L,'[1]Historico primera etapa 20-21'!$B:$B,$A88,'[1]Historico primera etapa 20-21'!$C:$C,$C88,'[1]Historico primera etapa 20-21'!$A:$A,AV$2),"")</f>
        <v>1.4121254599614508</v>
      </c>
      <c r="AW88" s="5">
        <f>IFERROR(_xlfn.MAXIFS('[1]Historico primera etapa 20-21'!$L:$L,'[1]Historico primera etapa 20-21'!$B:$B,$A88,'[1]Historico primera etapa 20-21'!$C:$C,$C88,'[1]Historico primera etapa 20-21'!$A:$A,AW$2),"")</f>
        <v>1.4149290345190118</v>
      </c>
      <c r="AX88" s="5">
        <f>IFERROR(_xlfn.MAXIFS('[1]Historico primera etapa 20-21'!$L:$L,'[1]Historico primera etapa 20-21'!$B:$B,$A88,'[1]Historico primera etapa 20-21'!$C:$C,$C88,'[1]Historico primera etapa 20-21'!$A:$A,AX$2),"")</f>
        <v>1.4259681093394077</v>
      </c>
      <c r="AY88" s="5">
        <f>IFERROR(_xlfn.MAXIFS('[1]Historico primera etapa 20-21'!$L:$L,'[1]Historico primera etapa 20-21'!$B:$B,$A88,'[1]Historico primera etapa 20-21'!$C:$C,$C88,'[1]Historico primera etapa 20-21'!$A:$A,AY$2),"")</f>
        <v>1.4263185561591027</v>
      </c>
      <c r="AZ88" s="5">
        <f>IFERROR(_xlfn.MAXIFS('[1]Historico primera etapa 20-21'!$L:$L,'[1]Historico primera etapa 20-21'!$B:$B,$A88,'[1]Historico primera etapa 20-21'!$C:$C,$C88,'[1]Historico primera etapa 20-21'!$A:$A,AZ$2),"")</f>
        <v>1.4277203434378833</v>
      </c>
    </row>
    <row r="89" spans="1:52" x14ac:dyDescent="0.25">
      <c r="A89" s="2">
        <v>11</v>
      </c>
      <c r="B89" s="2" t="s">
        <v>105</v>
      </c>
      <c r="C89" s="2">
        <v>12</v>
      </c>
      <c r="D89" s="2" t="s">
        <v>113</v>
      </c>
      <c r="E89" s="5">
        <f>IFERROR(_xlfn.MAXIFS('[1]Historico primera etapa 20-21'!$L:$L,'[1]Historico primera etapa 20-21'!$B:$B,$A89,'[1]Historico primera etapa 20-21'!$C:$C,$C89,'[1]Historico primera etapa 20-21'!$A:$A,E$2),"")</f>
        <v>0</v>
      </c>
      <c r="F89" s="5">
        <f>IFERROR(_xlfn.MAXIFS('[1]Historico primera etapa 20-21'!$L:$L,'[1]Historico primera etapa 20-21'!$B:$B,$A89,'[1]Historico primera etapa 20-21'!$C:$C,$C89,'[1]Historico primera etapa 20-21'!$A:$A,F$2),"")</f>
        <v>3.7575757575757577E-3</v>
      </c>
      <c r="G89" s="5">
        <f>IFERROR(_xlfn.MAXIFS('[1]Historico primera etapa 20-21'!$L:$L,'[1]Historico primera etapa 20-21'!$B:$B,$A89,'[1]Historico primera etapa 20-21'!$C:$C,$C89,'[1]Historico primera etapa 20-21'!$A:$A,G$2),"")</f>
        <v>2.6060606060606062E-2</v>
      </c>
      <c r="H89" s="5">
        <f>IFERROR(_xlfn.MAXIFS('[1]Historico primera etapa 20-21'!$L:$L,'[1]Historico primera etapa 20-21'!$B:$B,$A89,'[1]Historico primera etapa 20-21'!$C:$C,$C89,'[1]Historico primera etapa 20-21'!$A:$A,H$2),"")</f>
        <v>5.3333333333333337E-2</v>
      </c>
      <c r="I89" s="5">
        <f>IFERROR(_xlfn.MAXIFS('[1]Historico primera etapa 20-21'!$L:$L,'[1]Historico primera etapa 20-21'!$B:$B,$A89,'[1]Historico primera etapa 20-21'!$C:$C,$C89,'[1]Historico primera etapa 20-21'!$A:$A,I$2),"")</f>
        <v>8.4727272727272721E-2</v>
      </c>
      <c r="J89" s="5">
        <f>IFERROR(_xlfn.MAXIFS('[1]Historico primera etapa 20-21'!$L:$L,'[1]Historico primera etapa 20-21'!$B:$B,$A89,'[1]Historico primera etapa 20-21'!$C:$C,$C89,'[1]Historico primera etapa 20-21'!$A:$A,J$2),"")</f>
        <v>0.11066666666666666</v>
      </c>
      <c r="K89" s="5">
        <f>IFERROR(_xlfn.MAXIFS('[1]Historico primera etapa 20-21'!$L:$L,'[1]Historico primera etapa 20-21'!$B:$B,$A89,'[1]Historico primera etapa 20-21'!$C:$C,$C89,'[1]Historico primera etapa 20-21'!$A:$A,K$2),"")</f>
        <v>0.14703030303030304</v>
      </c>
      <c r="L89" s="5">
        <f>IFERROR(_xlfn.MAXIFS('[1]Historico primera etapa 20-21'!$L:$L,'[1]Historico primera etapa 20-21'!$B:$B,$A89,'[1]Historico primera etapa 20-21'!$C:$C,$C89,'[1]Historico primera etapa 20-21'!$A:$A,L$2),"")</f>
        <v>0.17963636363636365</v>
      </c>
      <c r="M89" s="5">
        <f>IFERROR(_xlfn.MAXIFS('[1]Historico primera etapa 20-21'!$L:$L,'[1]Historico primera etapa 20-21'!$B:$B,$A89,'[1]Historico primera etapa 20-21'!$C:$C,$C89,'[1]Historico primera etapa 20-21'!$A:$A,M$2),"")</f>
        <v>0.21951515151515152</v>
      </c>
      <c r="N89" s="5">
        <f>IFERROR(_xlfn.MAXIFS('[1]Historico primera etapa 20-21'!$L:$L,'[1]Historico primera etapa 20-21'!$B:$B,$A89,'[1]Historico primera etapa 20-21'!$C:$C,$C89,'[1]Historico primera etapa 20-21'!$A:$A,N$2),"")</f>
        <v>0.24509090909090908</v>
      </c>
      <c r="O89" s="5">
        <f>IFERROR(_xlfn.MAXIFS('[1]Historico primera etapa 20-21'!$L:$L,'[1]Historico primera etapa 20-21'!$B:$B,$A89,'[1]Historico primera etapa 20-21'!$C:$C,$C89,'[1]Historico primera etapa 20-21'!$A:$A,O$2),"")</f>
        <v>0.25842424242424245</v>
      </c>
      <c r="P89" s="5">
        <f>IFERROR(_xlfn.MAXIFS('[1]Historico primera etapa 20-21'!$L:$L,'[1]Historico primera etapa 20-21'!$B:$B,$A89,'[1]Historico primera etapa 20-21'!$C:$C,$C89,'[1]Historico primera etapa 20-21'!$A:$A,P$2),"")</f>
        <v>0.29248484848484846</v>
      </c>
      <c r="Q89" s="5">
        <f>IFERROR(_xlfn.MAXIFS('[1]Historico primera etapa 20-21'!$L:$L,'[1]Historico primera etapa 20-21'!$B:$B,$A89,'[1]Historico primera etapa 20-21'!$C:$C,$C89,'[1]Historico primera etapa 20-21'!$A:$A,Q$2),"")</f>
        <v>0.30484848484848487</v>
      </c>
      <c r="R89" s="5">
        <f>IFERROR(_xlfn.MAXIFS('[1]Historico primera etapa 20-21'!$L:$L,'[1]Historico primera etapa 20-21'!$B:$B,$A89,'[1]Historico primera etapa 20-21'!$C:$C,$C89,'[1]Historico primera etapa 20-21'!$A:$A,R$2),"")</f>
        <v>0.32800000000000001</v>
      </c>
      <c r="S89" s="5">
        <f>IFERROR(_xlfn.MAXIFS('[1]Historico primera etapa 20-21'!$L:$L,'[1]Historico primera etapa 20-21'!$B:$B,$A89,'[1]Historico primera etapa 20-21'!$C:$C,$C89,'[1]Historico primera etapa 20-21'!$A:$A,S$2),"")</f>
        <v>0.3743030303030303</v>
      </c>
      <c r="T89" s="5">
        <f>IFERROR(_xlfn.MAXIFS('[1]Historico primera etapa 20-21'!$L:$L,'[1]Historico primera etapa 20-21'!$B:$B,$A89,'[1]Historico primera etapa 20-21'!$C:$C,$C89,'[1]Historico primera etapa 20-21'!$A:$A,T$2),"")</f>
        <v>0.41806060606060608</v>
      </c>
      <c r="U89" s="5">
        <f>IFERROR(_xlfn.MAXIFS('[1]Historico primera etapa 20-21'!$L:$L,'[1]Historico primera etapa 20-21'!$B:$B,$A89,'[1]Historico primera etapa 20-21'!$C:$C,$C89,'[1]Historico primera etapa 20-21'!$A:$A,U$2),"")</f>
        <v>0.43987878787878787</v>
      </c>
      <c r="V89" s="5">
        <f>IFERROR(_xlfn.MAXIFS('[1]Historico primera etapa 20-21'!$L:$L,'[1]Historico primera etapa 20-21'!$B:$B,$A89,'[1]Historico primera etapa 20-21'!$C:$C,$C89,'[1]Historico primera etapa 20-21'!$A:$A,V$2),"")</f>
        <v>0.50181818181818183</v>
      </c>
      <c r="W89" s="5">
        <f>IFERROR(_xlfn.MAXIFS('[1]Historico primera etapa 20-21'!$L:$L,'[1]Historico primera etapa 20-21'!$B:$B,$A89,'[1]Historico primera etapa 20-21'!$C:$C,$C89,'[1]Historico primera etapa 20-21'!$A:$A,W$2),"")</f>
        <v>0.53030303030303028</v>
      </c>
      <c r="X89" s="5">
        <f>IFERROR(_xlfn.MAXIFS('[1]Historico primera etapa 20-21'!$L:$L,'[1]Historico primera etapa 20-21'!$B:$B,$A89,'[1]Historico primera etapa 20-21'!$C:$C,$C89,'[1]Historico primera etapa 20-21'!$A:$A,X$2),"")</f>
        <v>0.6012121212121212</v>
      </c>
      <c r="Y89" s="5">
        <f>IFERROR(_xlfn.MAXIFS('[1]Historico primera etapa 20-21'!$L:$L,'[1]Historico primera etapa 20-21'!$B:$B,$A89,'[1]Historico primera etapa 20-21'!$C:$C,$C89,'[1]Historico primera etapa 20-21'!$A:$A,Y$2),"")</f>
        <v>0.64327272727272722</v>
      </c>
      <c r="Z89" s="5">
        <f>IFERROR(_xlfn.MAXIFS('[1]Historico primera etapa 20-21'!$L:$L,'[1]Historico primera etapa 20-21'!$B:$B,$A89,'[1]Historico primera etapa 20-21'!$C:$C,$C89,'[1]Historico primera etapa 20-21'!$A:$A,Z$2),"")</f>
        <v>0.68521212121212116</v>
      </c>
      <c r="AA89" s="5">
        <f>IFERROR(_xlfn.MAXIFS('[1]Historico primera etapa 20-21'!$L:$L,'[1]Historico primera etapa 20-21'!$B:$B,$A89,'[1]Historico primera etapa 20-21'!$C:$C,$C89,'[1]Historico primera etapa 20-21'!$A:$A,AA$2),"")</f>
        <v>0.7138181818181818</v>
      </c>
      <c r="AB89" s="5">
        <f>IFERROR(_xlfn.MAXIFS('[1]Historico primera etapa 20-21'!$L:$L,'[1]Historico primera etapa 20-21'!$B:$B,$A89,'[1]Historico primera etapa 20-21'!$C:$C,$C89,'[1]Historico primera etapa 20-21'!$A:$A,AB$2),"")</f>
        <v>0.74218181818181816</v>
      </c>
      <c r="AC89" s="5">
        <f>IFERROR(_xlfn.MAXIFS('[1]Historico primera etapa 20-21'!$L:$L,'[1]Historico primera etapa 20-21'!$B:$B,$A89,'[1]Historico primera etapa 20-21'!$C:$C,$C89,'[1]Historico primera etapa 20-21'!$A:$A,AC$2),"")</f>
        <v>0.78642424242424247</v>
      </c>
      <c r="AD89" s="5">
        <f>IFERROR(_xlfn.MAXIFS('[1]Historico primera etapa 20-21'!$L:$L,'[1]Historico primera etapa 20-21'!$B:$B,$A89,'[1]Historico primera etapa 20-21'!$C:$C,$C89,'[1]Historico primera etapa 20-21'!$A:$A,AD$2),"")</f>
        <v>0.84690909090909094</v>
      </c>
      <c r="AE89" s="5">
        <f>IFERROR(_xlfn.MAXIFS('[1]Historico primera etapa 20-21'!$L:$L,'[1]Historico primera etapa 20-21'!$B:$B,$A89,'[1]Historico primera etapa 20-21'!$C:$C,$C89,'[1]Historico primera etapa 20-21'!$A:$A,AE$2),"")</f>
        <v>0.90048484848484844</v>
      </c>
      <c r="AF89" s="5">
        <f>IFERROR(_xlfn.MAXIFS('[1]Historico primera etapa 20-21'!$L:$L,'[1]Historico primera etapa 20-21'!$B:$B,$A89,'[1]Historico primera etapa 20-21'!$C:$C,$C89,'[1]Historico primera etapa 20-21'!$A:$A,AF$2),"")</f>
        <v>0.9456969696969697</v>
      </c>
      <c r="AG89" s="5">
        <f>IFERROR(_xlfn.MAXIFS('[1]Historico primera etapa 20-21'!$L:$L,'[1]Historico primera etapa 20-21'!$B:$B,$A89,'[1]Historico primera etapa 20-21'!$C:$C,$C89,'[1]Historico primera etapa 20-21'!$A:$A,AG$2),"")</f>
        <v>0.9604848484848485</v>
      </c>
      <c r="AH89" s="5">
        <f>IFERROR(_xlfn.MAXIFS('[1]Historico primera etapa 20-21'!$L:$L,'[1]Historico primera etapa 20-21'!$B:$B,$A89,'[1]Historico primera etapa 20-21'!$C:$C,$C89,'[1]Historico primera etapa 20-21'!$A:$A,AH$2),"")</f>
        <v>0.99006060606060609</v>
      </c>
      <c r="AI89" s="5">
        <f>IFERROR(_xlfn.MAXIFS('[1]Historico primera etapa 20-21'!$L:$L,'[1]Historico primera etapa 20-21'!$B:$B,$A89,'[1]Historico primera etapa 20-21'!$C:$C,$C89,'[1]Historico primera etapa 20-21'!$A:$A,AI$2),"")</f>
        <v>1.0075151515151515</v>
      </c>
      <c r="AJ89" s="5">
        <f>IFERROR(_xlfn.MAXIFS('[1]Historico primera etapa 20-21'!$L:$L,'[1]Historico primera etapa 20-21'!$B:$B,$A89,'[1]Historico primera etapa 20-21'!$C:$C,$C89,'[1]Historico primera etapa 20-21'!$A:$A,AJ$2),"")</f>
        <v>1.0367272727272727</v>
      </c>
      <c r="AK89" s="5">
        <f>IFERROR(_xlfn.MAXIFS('[1]Historico primera etapa 20-21'!$L:$L,'[1]Historico primera etapa 20-21'!$B:$B,$A89,'[1]Historico primera etapa 20-21'!$C:$C,$C89,'[1]Historico primera etapa 20-21'!$A:$A,AK$2),"")</f>
        <v>1.0563636363636364</v>
      </c>
      <c r="AL89" s="5">
        <f>IFERROR(_xlfn.MAXIFS('[1]Historico primera etapa 20-21'!$L:$L,'[1]Historico primera etapa 20-21'!$B:$B,$A89,'[1]Historico primera etapa 20-21'!$C:$C,$C89,'[1]Historico primera etapa 20-21'!$A:$A,AL$2),"")</f>
        <v>1.0976969696969696</v>
      </c>
      <c r="AM89" s="5">
        <f>IFERROR(_xlfn.MAXIFS('[1]Historico primera etapa 20-21'!$L:$L,'[1]Historico primera etapa 20-21'!$B:$B,$A89,'[1]Historico primera etapa 20-21'!$C:$C,$C89,'[1]Historico primera etapa 20-21'!$A:$A,AM$2),"")</f>
        <v>1.1290909090909091</v>
      </c>
      <c r="AN89" s="5">
        <f>IFERROR(_xlfn.MAXIFS('[1]Historico primera etapa 20-21'!$L:$L,'[1]Historico primera etapa 20-21'!$B:$B,$A89,'[1]Historico primera etapa 20-21'!$C:$C,$C89,'[1]Historico primera etapa 20-21'!$A:$A,AN$2),"")</f>
        <v>1.1519999999999999</v>
      </c>
      <c r="AO89" s="5">
        <f>IFERROR(_xlfn.MAXIFS('[1]Historico primera etapa 20-21'!$L:$L,'[1]Historico primera etapa 20-21'!$B:$B,$A89,'[1]Historico primera etapa 20-21'!$C:$C,$C89,'[1]Historico primera etapa 20-21'!$A:$A,AO$2),"")</f>
        <v>1.1552727272727272</v>
      </c>
      <c r="AP89" s="5">
        <f>IFERROR(_xlfn.MAXIFS('[1]Historico primera etapa 20-21'!$L:$L,'[1]Historico primera etapa 20-21'!$B:$B,$A89,'[1]Historico primera etapa 20-21'!$C:$C,$C89,'[1]Historico primera etapa 20-21'!$A:$A,AP$2),"")</f>
        <v>1.166060606060606</v>
      </c>
      <c r="AQ89" s="5">
        <f>IFERROR(_xlfn.MAXIFS('[1]Historico primera etapa 20-21'!$L:$L,'[1]Historico primera etapa 20-21'!$B:$B,$A89,'[1]Historico primera etapa 20-21'!$C:$C,$C89,'[1]Historico primera etapa 20-21'!$A:$A,AQ$2),"")</f>
        <v>1.2060606060606061</v>
      </c>
      <c r="AR89" s="5">
        <f>IFERROR(_xlfn.MAXIFS('[1]Historico primera etapa 20-21'!$L:$L,'[1]Historico primera etapa 20-21'!$B:$B,$A89,'[1]Historico primera etapa 20-21'!$C:$C,$C89,'[1]Historico primera etapa 20-21'!$A:$A,AR$2),"")</f>
        <v>1.2299393939393939</v>
      </c>
      <c r="AS89" s="5">
        <f>IFERROR(_xlfn.MAXIFS('[1]Historico primera etapa 20-21'!$L:$L,'[1]Historico primera etapa 20-21'!$B:$B,$A89,'[1]Historico primera etapa 20-21'!$C:$C,$C89,'[1]Historico primera etapa 20-21'!$A:$A,AS$2),"")</f>
        <v>1.2667878787878788</v>
      </c>
      <c r="AT89" s="5">
        <f>IFERROR(_xlfn.MAXIFS('[1]Historico primera etapa 20-21'!$L:$L,'[1]Historico primera etapa 20-21'!$B:$B,$A89,'[1]Historico primera etapa 20-21'!$C:$C,$C89,'[1]Historico primera etapa 20-21'!$A:$A,AT$2),"")</f>
        <v>1.3015757575757576</v>
      </c>
      <c r="AU89" s="5">
        <f>IFERROR(_xlfn.MAXIFS('[1]Historico primera etapa 20-21'!$L:$L,'[1]Historico primera etapa 20-21'!$B:$B,$A89,'[1]Historico primera etapa 20-21'!$C:$C,$C89,'[1]Historico primera etapa 20-21'!$A:$A,AU$2),"")</f>
        <v>1.3126060606060606</v>
      </c>
      <c r="AV89" s="5">
        <f>IFERROR(_xlfn.MAXIFS('[1]Historico primera etapa 20-21'!$L:$L,'[1]Historico primera etapa 20-21'!$B:$B,$A89,'[1]Historico primera etapa 20-21'!$C:$C,$C89,'[1]Historico primera etapa 20-21'!$A:$A,AV$2),"")</f>
        <v>1.3355151515151515</v>
      </c>
      <c r="AW89" s="5">
        <f>IFERROR(_xlfn.MAXIFS('[1]Historico primera etapa 20-21'!$L:$L,'[1]Historico primera etapa 20-21'!$B:$B,$A89,'[1]Historico primera etapa 20-21'!$C:$C,$C89,'[1]Historico primera etapa 20-21'!$A:$A,AW$2),"")</f>
        <v>1.3435151515151516</v>
      </c>
      <c r="AX89" s="5">
        <f>IFERROR(_xlfn.MAXIFS('[1]Historico primera etapa 20-21'!$L:$L,'[1]Historico primera etapa 20-21'!$B:$B,$A89,'[1]Historico primera etapa 20-21'!$C:$C,$C89,'[1]Historico primera etapa 20-21'!$A:$A,AX$2),"")</f>
        <v>1.3466666666666667</v>
      </c>
      <c r="AY89" s="5">
        <f>IFERROR(_xlfn.MAXIFS('[1]Historico primera etapa 20-21'!$L:$L,'[1]Historico primera etapa 20-21'!$B:$B,$A89,'[1]Historico primera etapa 20-21'!$C:$C,$C89,'[1]Historico primera etapa 20-21'!$A:$A,AY$2),"")</f>
        <v>1.3493333333333333</v>
      </c>
      <c r="AZ89" s="5">
        <f>IFERROR(_xlfn.MAXIFS('[1]Historico primera etapa 20-21'!$L:$L,'[1]Historico primera etapa 20-21'!$B:$B,$A89,'[1]Historico primera etapa 20-21'!$C:$C,$C89,'[1]Historico primera etapa 20-21'!$A:$A,AZ$2),"")</f>
        <v>1.3512727272727272</v>
      </c>
    </row>
    <row r="90" spans="1:52" x14ac:dyDescent="0.25">
      <c r="A90" s="1">
        <v>11</v>
      </c>
      <c r="B90" s="1" t="s">
        <v>105</v>
      </c>
      <c r="C90" s="1">
        <v>13</v>
      </c>
      <c r="D90" s="1" t="s">
        <v>114</v>
      </c>
      <c r="E90" s="5">
        <f>IFERROR(_xlfn.MAXIFS('[1]Historico primera etapa 20-21'!$L:$L,'[1]Historico primera etapa 20-21'!$B:$B,$A90,'[1]Historico primera etapa 20-21'!$C:$C,$C90,'[1]Historico primera etapa 20-21'!$A:$A,E$2),"")</f>
        <v>0</v>
      </c>
      <c r="F90" s="5">
        <f>IFERROR(_xlfn.MAXIFS('[1]Historico primera etapa 20-21'!$L:$L,'[1]Historico primera etapa 20-21'!$B:$B,$A90,'[1]Historico primera etapa 20-21'!$C:$C,$C90,'[1]Historico primera etapa 20-21'!$A:$A,F$2),"")</f>
        <v>0</v>
      </c>
      <c r="G90" s="5">
        <f>IFERROR(_xlfn.MAXIFS('[1]Historico primera etapa 20-21'!$L:$L,'[1]Historico primera etapa 20-21'!$B:$B,$A90,'[1]Historico primera etapa 20-21'!$C:$C,$C90,'[1]Historico primera etapa 20-21'!$A:$A,G$2),"")</f>
        <v>1.6483516483516484E-3</v>
      </c>
      <c r="H90" s="5">
        <f>IFERROR(_xlfn.MAXIFS('[1]Historico primera etapa 20-21'!$L:$L,'[1]Historico primera etapa 20-21'!$B:$B,$A90,'[1]Historico primera etapa 20-21'!$C:$C,$C90,'[1]Historico primera etapa 20-21'!$A:$A,H$2),"")</f>
        <v>4.807692307692308E-3</v>
      </c>
      <c r="I90" s="5">
        <f>IFERROR(_xlfn.MAXIFS('[1]Historico primera etapa 20-21'!$L:$L,'[1]Historico primera etapa 20-21'!$B:$B,$A90,'[1]Historico primera etapa 20-21'!$C:$C,$C90,'[1]Historico primera etapa 20-21'!$A:$A,I$2),"")</f>
        <v>1.0714285714285714E-2</v>
      </c>
      <c r="J90" s="5">
        <f>IFERROR(_xlfn.MAXIFS('[1]Historico primera etapa 20-21'!$L:$L,'[1]Historico primera etapa 20-21'!$B:$B,$A90,'[1]Historico primera etapa 20-21'!$C:$C,$C90,'[1]Historico primera etapa 20-21'!$A:$A,J$2),"")</f>
        <v>2.3901098901098899E-2</v>
      </c>
      <c r="K90" s="5">
        <f>IFERROR(_xlfn.MAXIFS('[1]Historico primera etapa 20-21'!$L:$L,'[1]Historico primera etapa 20-21'!$B:$B,$A90,'[1]Historico primera etapa 20-21'!$C:$C,$C90,'[1]Historico primera etapa 20-21'!$A:$A,K$2),"")</f>
        <v>6.5247252747252751E-2</v>
      </c>
      <c r="L90" s="5">
        <f>IFERROR(_xlfn.MAXIFS('[1]Historico primera etapa 20-21'!$L:$L,'[1]Historico primera etapa 20-21'!$B:$B,$A90,'[1]Historico primera etapa 20-21'!$C:$C,$C90,'[1]Historico primera etapa 20-21'!$A:$A,L$2),"")</f>
        <v>9.9450549450549444E-2</v>
      </c>
      <c r="M90" s="5">
        <f>IFERROR(_xlfn.MAXIFS('[1]Historico primera etapa 20-21'!$L:$L,'[1]Historico primera etapa 20-21'!$B:$B,$A90,'[1]Historico primera etapa 20-21'!$C:$C,$C90,'[1]Historico primera etapa 20-21'!$A:$A,M$2),"")</f>
        <v>0.12802197802197801</v>
      </c>
      <c r="N90" s="5">
        <f>IFERROR(_xlfn.MAXIFS('[1]Historico primera etapa 20-21'!$L:$L,'[1]Historico primera etapa 20-21'!$B:$B,$A90,'[1]Historico primera etapa 20-21'!$C:$C,$C90,'[1]Historico primera etapa 20-21'!$A:$A,N$2),"")</f>
        <v>0.25563186813186811</v>
      </c>
      <c r="O90" s="5">
        <f>IFERROR(_xlfn.MAXIFS('[1]Historico primera etapa 20-21'!$L:$L,'[1]Historico primera etapa 20-21'!$B:$B,$A90,'[1]Historico primera etapa 20-21'!$C:$C,$C90,'[1]Historico primera etapa 20-21'!$A:$A,O$2),"")</f>
        <v>0.29313186813186815</v>
      </c>
      <c r="P90" s="5">
        <f>IFERROR(_xlfn.MAXIFS('[1]Historico primera etapa 20-21'!$L:$L,'[1]Historico primera etapa 20-21'!$B:$B,$A90,'[1]Historico primera etapa 20-21'!$C:$C,$C90,'[1]Historico primera etapa 20-21'!$A:$A,P$2),"")</f>
        <v>0.35370879120879123</v>
      </c>
      <c r="Q90" s="5">
        <f>IFERROR(_xlfn.MAXIFS('[1]Historico primera etapa 20-21'!$L:$L,'[1]Historico primera etapa 20-21'!$B:$B,$A90,'[1]Historico primera etapa 20-21'!$C:$C,$C90,'[1]Historico primera etapa 20-21'!$A:$A,Q$2),"")</f>
        <v>0.37692307692307692</v>
      </c>
      <c r="R90" s="5">
        <f>IFERROR(_xlfn.MAXIFS('[1]Historico primera etapa 20-21'!$L:$L,'[1]Historico primera etapa 20-21'!$B:$B,$A90,'[1]Historico primera etapa 20-21'!$C:$C,$C90,'[1]Historico primera etapa 20-21'!$A:$A,R$2),"")</f>
        <v>0.40741758241758241</v>
      </c>
      <c r="S90" s="5">
        <f>IFERROR(_xlfn.MAXIFS('[1]Historico primera etapa 20-21'!$L:$L,'[1]Historico primera etapa 20-21'!$B:$B,$A90,'[1]Historico primera etapa 20-21'!$C:$C,$C90,'[1]Historico primera etapa 20-21'!$A:$A,S$2),"")</f>
        <v>0.46318681318681321</v>
      </c>
      <c r="T90" s="5">
        <f>IFERROR(_xlfn.MAXIFS('[1]Historico primera etapa 20-21'!$L:$L,'[1]Historico primera etapa 20-21'!$B:$B,$A90,'[1]Historico primera etapa 20-21'!$C:$C,$C90,'[1]Historico primera etapa 20-21'!$A:$A,T$2),"")</f>
        <v>0.49326923076923079</v>
      </c>
      <c r="U90" s="5">
        <f>IFERROR(_xlfn.MAXIFS('[1]Historico primera etapa 20-21'!$L:$L,'[1]Historico primera etapa 20-21'!$B:$B,$A90,'[1]Historico primera etapa 20-21'!$C:$C,$C90,'[1]Historico primera etapa 20-21'!$A:$A,U$2),"")</f>
        <v>0.51002747252747249</v>
      </c>
      <c r="V90" s="5">
        <f>IFERROR(_xlfn.MAXIFS('[1]Historico primera etapa 20-21'!$L:$L,'[1]Historico primera etapa 20-21'!$B:$B,$A90,'[1]Historico primera etapa 20-21'!$C:$C,$C90,'[1]Historico primera etapa 20-21'!$A:$A,V$2),"")</f>
        <v>0.55000000000000004</v>
      </c>
      <c r="W90" s="5">
        <f>IFERROR(_xlfn.MAXIFS('[1]Historico primera etapa 20-21'!$L:$L,'[1]Historico primera etapa 20-21'!$B:$B,$A90,'[1]Historico primera etapa 20-21'!$C:$C,$C90,'[1]Historico primera etapa 20-21'!$A:$A,W$2),"")</f>
        <v>0.58392857142857146</v>
      </c>
      <c r="X90" s="5">
        <f>IFERROR(_xlfn.MAXIFS('[1]Historico primera etapa 20-21'!$L:$L,'[1]Historico primera etapa 20-21'!$B:$B,$A90,'[1]Historico primera etapa 20-21'!$C:$C,$C90,'[1]Historico primera etapa 20-21'!$A:$A,X$2),"")</f>
        <v>0.67719780219780223</v>
      </c>
      <c r="Y90" s="5">
        <f>IFERROR(_xlfn.MAXIFS('[1]Historico primera etapa 20-21'!$L:$L,'[1]Historico primera etapa 20-21'!$B:$B,$A90,'[1]Historico primera etapa 20-21'!$C:$C,$C90,'[1]Historico primera etapa 20-21'!$A:$A,Y$2),"")</f>
        <v>0.72252747252747251</v>
      </c>
      <c r="Z90" s="5">
        <f>IFERROR(_xlfn.MAXIFS('[1]Historico primera etapa 20-21'!$L:$L,'[1]Historico primera etapa 20-21'!$B:$B,$A90,'[1]Historico primera etapa 20-21'!$C:$C,$C90,'[1]Historico primera etapa 20-21'!$A:$A,Z$2),"")</f>
        <v>0.7615384615384615</v>
      </c>
      <c r="AA90" s="5">
        <f>IFERROR(_xlfn.MAXIFS('[1]Historico primera etapa 20-21'!$L:$L,'[1]Historico primera etapa 20-21'!$B:$B,$A90,'[1]Historico primera etapa 20-21'!$C:$C,$C90,'[1]Historico primera etapa 20-21'!$A:$A,AA$2),"")</f>
        <v>0.80796703296703298</v>
      </c>
      <c r="AB90" s="5">
        <f>IFERROR(_xlfn.MAXIFS('[1]Historico primera etapa 20-21'!$L:$L,'[1]Historico primera etapa 20-21'!$B:$B,$A90,'[1]Historico primera etapa 20-21'!$C:$C,$C90,'[1]Historico primera etapa 20-21'!$A:$A,AB$2),"")</f>
        <v>0.86442307692307696</v>
      </c>
      <c r="AC90" s="5">
        <f>IFERROR(_xlfn.MAXIFS('[1]Historico primera etapa 20-21'!$L:$L,'[1]Historico primera etapa 20-21'!$B:$B,$A90,'[1]Historico primera etapa 20-21'!$C:$C,$C90,'[1]Historico primera etapa 20-21'!$A:$A,AC$2),"")</f>
        <v>0.91648351648351645</v>
      </c>
      <c r="AD90" s="5">
        <f>IFERROR(_xlfn.MAXIFS('[1]Historico primera etapa 20-21'!$L:$L,'[1]Historico primera etapa 20-21'!$B:$B,$A90,'[1]Historico primera etapa 20-21'!$C:$C,$C90,'[1]Historico primera etapa 20-21'!$A:$A,AD$2),"")</f>
        <v>0.96662087912087913</v>
      </c>
      <c r="AE90" s="5">
        <f>IFERROR(_xlfn.MAXIFS('[1]Historico primera etapa 20-21'!$L:$L,'[1]Historico primera etapa 20-21'!$B:$B,$A90,'[1]Historico primera etapa 20-21'!$C:$C,$C90,'[1]Historico primera etapa 20-21'!$A:$A,AE$2),"")</f>
        <v>1.0141483516483516</v>
      </c>
      <c r="AF90" s="5">
        <f>IFERROR(_xlfn.MAXIFS('[1]Historico primera etapa 20-21'!$L:$L,'[1]Historico primera etapa 20-21'!$B:$B,$A90,'[1]Historico primera etapa 20-21'!$C:$C,$C90,'[1]Historico primera etapa 20-21'!$A:$A,AF$2),"")</f>
        <v>1.0489010989010989</v>
      </c>
      <c r="AG90" s="5">
        <f>IFERROR(_xlfn.MAXIFS('[1]Historico primera etapa 20-21'!$L:$L,'[1]Historico primera etapa 20-21'!$B:$B,$A90,'[1]Historico primera etapa 20-21'!$C:$C,$C90,'[1]Historico primera etapa 20-21'!$A:$A,AG$2),"")</f>
        <v>1.0622252747252747</v>
      </c>
      <c r="AH90" s="5">
        <f>IFERROR(_xlfn.MAXIFS('[1]Historico primera etapa 20-21'!$L:$L,'[1]Historico primera etapa 20-21'!$B:$B,$A90,'[1]Historico primera etapa 20-21'!$C:$C,$C90,'[1]Historico primera etapa 20-21'!$A:$A,AH$2),"")</f>
        <v>1.1270604395604396</v>
      </c>
      <c r="AI90" s="5">
        <f>IFERROR(_xlfn.MAXIFS('[1]Historico primera etapa 20-21'!$L:$L,'[1]Historico primera etapa 20-21'!$B:$B,$A90,'[1]Historico primera etapa 20-21'!$C:$C,$C90,'[1]Historico primera etapa 20-21'!$A:$A,AI$2),"")</f>
        <v>1.1826923076923077</v>
      </c>
      <c r="AJ90" s="5">
        <f>IFERROR(_xlfn.MAXIFS('[1]Historico primera etapa 20-21'!$L:$L,'[1]Historico primera etapa 20-21'!$B:$B,$A90,'[1]Historico primera etapa 20-21'!$C:$C,$C90,'[1]Historico primera etapa 20-21'!$A:$A,AJ$2),"")</f>
        <v>1.2307692307692308</v>
      </c>
      <c r="AK90" s="5">
        <f>IFERROR(_xlfn.MAXIFS('[1]Historico primera etapa 20-21'!$L:$L,'[1]Historico primera etapa 20-21'!$B:$B,$A90,'[1]Historico primera etapa 20-21'!$C:$C,$C90,'[1]Historico primera etapa 20-21'!$A:$A,AK$2),"")</f>
        <v>1.251510989010989</v>
      </c>
      <c r="AL90" s="5">
        <f>IFERROR(_xlfn.MAXIFS('[1]Historico primera etapa 20-21'!$L:$L,'[1]Historico primera etapa 20-21'!$B:$B,$A90,'[1]Historico primera etapa 20-21'!$C:$C,$C90,'[1]Historico primera etapa 20-21'!$A:$A,AL$2),"")</f>
        <v>1.2728021978021977</v>
      </c>
      <c r="AM90" s="5">
        <f>IFERROR(_xlfn.MAXIFS('[1]Historico primera etapa 20-21'!$L:$L,'[1]Historico primera etapa 20-21'!$B:$B,$A90,'[1]Historico primera etapa 20-21'!$C:$C,$C90,'[1]Historico primera etapa 20-21'!$A:$A,AM$2),"")</f>
        <v>1.3050824175824176</v>
      </c>
      <c r="AN90" s="5">
        <f>IFERROR(_xlfn.MAXIFS('[1]Historico primera etapa 20-21'!$L:$L,'[1]Historico primera etapa 20-21'!$B:$B,$A90,'[1]Historico primera etapa 20-21'!$C:$C,$C90,'[1]Historico primera etapa 20-21'!$A:$A,AN$2),"")</f>
        <v>1.3193681318681318</v>
      </c>
      <c r="AO90" s="5">
        <f>IFERROR(_xlfn.MAXIFS('[1]Historico primera etapa 20-21'!$L:$L,'[1]Historico primera etapa 20-21'!$B:$B,$A90,'[1]Historico primera etapa 20-21'!$C:$C,$C90,'[1]Historico primera etapa 20-21'!$A:$A,AO$2),"")</f>
        <v>1.3302197802197802</v>
      </c>
      <c r="AP90" s="5">
        <f>IFERROR(_xlfn.MAXIFS('[1]Historico primera etapa 20-21'!$L:$L,'[1]Historico primera etapa 20-21'!$B:$B,$A90,'[1]Historico primera etapa 20-21'!$C:$C,$C90,'[1]Historico primera etapa 20-21'!$A:$A,AP$2),"")</f>
        <v>1.3483516483516484</v>
      </c>
      <c r="AQ90" s="5">
        <f>IFERROR(_xlfn.MAXIFS('[1]Historico primera etapa 20-21'!$L:$L,'[1]Historico primera etapa 20-21'!$B:$B,$A90,'[1]Historico primera etapa 20-21'!$C:$C,$C90,'[1]Historico primera etapa 20-21'!$A:$A,AQ$2),"")</f>
        <v>1.3605769230769231</v>
      </c>
      <c r="AR90" s="5">
        <f>IFERROR(_xlfn.MAXIFS('[1]Historico primera etapa 20-21'!$L:$L,'[1]Historico primera etapa 20-21'!$B:$B,$A90,'[1]Historico primera etapa 20-21'!$C:$C,$C90,'[1]Historico primera etapa 20-21'!$A:$A,AR$2),"")</f>
        <v>1.3712912087912088</v>
      </c>
      <c r="AS90" s="5">
        <f>IFERROR(_xlfn.MAXIFS('[1]Historico primera etapa 20-21'!$L:$L,'[1]Historico primera etapa 20-21'!$B:$B,$A90,'[1]Historico primera etapa 20-21'!$C:$C,$C90,'[1]Historico primera etapa 20-21'!$A:$A,AS$2),"")</f>
        <v>1.3844780219780219</v>
      </c>
      <c r="AT90" s="5">
        <f>IFERROR(_xlfn.MAXIFS('[1]Historico primera etapa 20-21'!$L:$L,'[1]Historico primera etapa 20-21'!$B:$B,$A90,'[1]Historico primera etapa 20-21'!$C:$C,$C90,'[1]Historico primera etapa 20-21'!$A:$A,AT$2),"")</f>
        <v>1.4162087912087913</v>
      </c>
      <c r="AU90" s="5">
        <f>IFERROR(_xlfn.MAXIFS('[1]Historico primera etapa 20-21'!$L:$L,'[1]Historico primera etapa 20-21'!$B:$B,$A90,'[1]Historico primera etapa 20-21'!$C:$C,$C90,'[1]Historico primera etapa 20-21'!$A:$A,AU$2),"")</f>
        <v>1.4298076923076923</v>
      </c>
      <c r="AV90" s="5">
        <f>IFERROR(_xlfn.MAXIFS('[1]Historico primera etapa 20-21'!$L:$L,'[1]Historico primera etapa 20-21'!$B:$B,$A90,'[1]Historico primera etapa 20-21'!$C:$C,$C90,'[1]Historico primera etapa 20-21'!$A:$A,AV$2),"")</f>
        <v>1.4563186813186813</v>
      </c>
      <c r="AW90" s="5">
        <f>IFERROR(_xlfn.MAXIFS('[1]Historico primera etapa 20-21'!$L:$L,'[1]Historico primera etapa 20-21'!$B:$B,$A90,'[1]Historico primera etapa 20-21'!$C:$C,$C90,'[1]Historico primera etapa 20-21'!$A:$A,AW$2),"")</f>
        <v>1.4671703296703296</v>
      </c>
      <c r="AX90" s="5">
        <f>IFERROR(_xlfn.MAXIFS('[1]Historico primera etapa 20-21'!$L:$L,'[1]Historico primera etapa 20-21'!$B:$B,$A90,'[1]Historico primera etapa 20-21'!$C:$C,$C90,'[1]Historico primera etapa 20-21'!$A:$A,AX$2),"")</f>
        <v>1.5094780219780219</v>
      </c>
      <c r="AY90" s="5">
        <f>IFERROR(_xlfn.MAXIFS('[1]Historico primera etapa 20-21'!$L:$L,'[1]Historico primera etapa 20-21'!$B:$B,$A90,'[1]Historico primera etapa 20-21'!$C:$C,$C90,'[1]Historico primera etapa 20-21'!$A:$A,AY$2),"")</f>
        <v>1.5309065934065933</v>
      </c>
      <c r="AZ90" s="5">
        <f>IFERROR(_xlfn.MAXIFS('[1]Historico primera etapa 20-21'!$L:$L,'[1]Historico primera etapa 20-21'!$B:$B,$A90,'[1]Historico primera etapa 20-21'!$C:$C,$C90,'[1]Historico primera etapa 20-21'!$A:$A,AZ$2),"")</f>
        <v>1.5543956043956044</v>
      </c>
    </row>
    <row r="91" spans="1:52" x14ac:dyDescent="0.25">
      <c r="A91" s="2">
        <v>11</v>
      </c>
      <c r="B91" s="2" t="s">
        <v>105</v>
      </c>
      <c r="C91" s="2">
        <v>14</v>
      </c>
      <c r="D91" s="2" t="s">
        <v>115</v>
      </c>
      <c r="E91" s="5">
        <f>IFERROR(_xlfn.MAXIFS('[1]Historico primera etapa 20-21'!$L:$L,'[1]Historico primera etapa 20-21'!$B:$B,$A91,'[1]Historico primera etapa 20-21'!$C:$C,$C91,'[1]Historico primera etapa 20-21'!$A:$A,E$2),"")</f>
        <v>0</v>
      </c>
      <c r="F91" s="5">
        <f>IFERROR(_xlfn.MAXIFS('[1]Historico primera etapa 20-21'!$L:$L,'[1]Historico primera etapa 20-21'!$B:$B,$A91,'[1]Historico primera etapa 20-21'!$C:$C,$C91,'[1]Historico primera etapa 20-21'!$A:$A,F$2),"")</f>
        <v>0</v>
      </c>
      <c r="G91" s="5">
        <f>IFERROR(_xlfn.MAXIFS('[1]Historico primera etapa 20-21'!$L:$L,'[1]Historico primera etapa 20-21'!$B:$B,$A91,'[1]Historico primera etapa 20-21'!$C:$C,$C91,'[1]Historico primera etapa 20-21'!$A:$A,G$2),"")</f>
        <v>0</v>
      </c>
      <c r="H91" s="5">
        <f>IFERROR(_xlfn.MAXIFS('[1]Historico primera etapa 20-21'!$L:$L,'[1]Historico primera etapa 20-21'!$B:$B,$A91,'[1]Historico primera etapa 20-21'!$C:$C,$C91,'[1]Historico primera etapa 20-21'!$A:$A,H$2),"")</f>
        <v>0</v>
      </c>
      <c r="I91" s="5">
        <f>IFERROR(_xlfn.MAXIFS('[1]Historico primera etapa 20-21'!$L:$L,'[1]Historico primera etapa 20-21'!$B:$B,$A91,'[1]Historico primera etapa 20-21'!$C:$C,$C91,'[1]Historico primera etapa 20-21'!$A:$A,I$2),"")</f>
        <v>1.7751479289940829E-2</v>
      </c>
      <c r="J91" s="5">
        <f>IFERROR(_xlfn.MAXIFS('[1]Historico primera etapa 20-21'!$L:$L,'[1]Historico primera etapa 20-21'!$B:$B,$A91,'[1]Historico primera etapa 20-21'!$C:$C,$C91,'[1]Historico primera etapa 20-21'!$A:$A,J$2),"")</f>
        <v>2.8778913394298011E-2</v>
      </c>
      <c r="K91" s="5">
        <f>IFERROR(_xlfn.MAXIFS('[1]Historico primera etapa 20-21'!$L:$L,'[1]Historico primera etapa 20-21'!$B:$B,$A91,'[1]Historico primera etapa 20-21'!$C:$C,$C91,'[1]Historico primera etapa 20-21'!$A:$A,K$2),"")</f>
        <v>8.3243679397525555E-2</v>
      </c>
      <c r="L91" s="5">
        <f>IFERROR(_xlfn.MAXIFS('[1]Historico primera etapa 20-21'!$L:$L,'[1]Historico primera etapa 20-21'!$B:$B,$A91,'[1]Historico primera etapa 20-21'!$C:$C,$C91,'[1]Historico primera etapa 20-21'!$A:$A,L$2),"")</f>
        <v>0.11672942442173212</v>
      </c>
      <c r="M91" s="5">
        <f>IFERROR(_xlfn.MAXIFS('[1]Historico primera etapa 20-21'!$L:$L,'[1]Historico primera etapa 20-21'!$B:$B,$A91,'[1]Historico primera etapa 20-21'!$C:$C,$C91,'[1]Historico primera etapa 20-21'!$A:$A,M$2),"")</f>
        <v>0.17361484669176977</v>
      </c>
      <c r="N91" s="5">
        <f>IFERROR(_xlfn.MAXIFS('[1]Historico primera etapa 20-21'!$L:$L,'[1]Historico primera etapa 20-21'!$B:$B,$A91,'[1]Historico primera etapa 20-21'!$C:$C,$C91,'[1]Historico primera etapa 20-21'!$A:$A,N$2),"")</f>
        <v>0.21745562130177515</v>
      </c>
      <c r="O91" s="5">
        <f>IFERROR(_xlfn.MAXIFS('[1]Historico primera etapa 20-21'!$L:$L,'[1]Historico primera etapa 20-21'!$B:$B,$A91,'[1]Historico primera etapa 20-21'!$C:$C,$C91,'[1]Historico primera etapa 20-21'!$A:$A,O$2),"")</f>
        <v>0.22969338353953739</v>
      </c>
      <c r="P91" s="5">
        <f>IFERROR(_xlfn.MAXIFS('[1]Historico primera etapa 20-21'!$L:$L,'[1]Historico primera etapa 20-21'!$B:$B,$A91,'[1]Historico primera etapa 20-21'!$C:$C,$C91,'[1]Historico primera etapa 20-21'!$A:$A,P$2),"")</f>
        <v>0.29316837009144703</v>
      </c>
      <c r="Q91" s="5">
        <f>IFERROR(_xlfn.MAXIFS('[1]Historico primera etapa 20-21'!$L:$L,'[1]Historico primera etapa 20-21'!$B:$B,$A91,'[1]Historico primera etapa 20-21'!$C:$C,$C91,'[1]Historico primera etapa 20-21'!$A:$A,Q$2),"")</f>
        <v>0.3224852071005917</v>
      </c>
      <c r="R91" s="5">
        <f>IFERROR(_xlfn.MAXIFS('[1]Historico primera etapa 20-21'!$L:$L,'[1]Historico primera etapa 20-21'!$B:$B,$A91,'[1]Historico primera etapa 20-21'!$C:$C,$C91,'[1]Historico primera etapa 20-21'!$A:$A,R$2),"")</f>
        <v>0.35328133405056483</v>
      </c>
      <c r="S91" s="5">
        <f>IFERROR(_xlfn.MAXIFS('[1]Historico primera etapa 20-21'!$L:$L,'[1]Historico primera etapa 20-21'!$B:$B,$A91,'[1]Historico primera etapa 20-21'!$C:$C,$C91,'[1]Historico primera etapa 20-21'!$A:$A,S$2),"")</f>
        <v>0.39470145239376009</v>
      </c>
      <c r="T91" s="5">
        <f>IFERROR(_xlfn.MAXIFS('[1]Historico primera etapa 20-21'!$L:$L,'[1]Historico primera etapa 20-21'!$B:$B,$A91,'[1]Historico primera etapa 20-21'!$C:$C,$C91,'[1]Historico primera etapa 20-21'!$A:$A,T$2),"")</f>
        <v>0.44526627218934911</v>
      </c>
      <c r="U91" s="5">
        <f>IFERROR(_xlfn.MAXIFS('[1]Historico primera etapa 20-21'!$L:$L,'[1]Historico primera etapa 20-21'!$B:$B,$A91,'[1]Historico primera etapa 20-21'!$C:$C,$C91,'[1]Historico primera etapa 20-21'!$A:$A,U$2),"")</f>
        <v>0.46570736955352338</v>
      </c>
      <c r="V91" s="5">
        <f>IFERROR(_xlfn.MAXIFS('[1]Historico primera etapa 20-21'!$L:$L,'[1]Historico primera etapa 20-21'!$B:$B,$A91,'[1]Historico primera etapa 20-21'!$C:$C,$C91,'[1]Historico primera etapa 20-21'!$A:$A,V$2),"")</f>
        <v>0.48641742872512106</v>
      </c>
      <c r="W91" s="5">
        <f>IFERROR(_xlfn.MAXIFS('[1]Historico primera etapa 20-21'!$L:$L,'[1]Historico primera etapa 20-21'!$B:$B,$A91,'[1]Historico primera etapa 20-21'!$C:$C,$C91,'[1]Historico primera etapa 20-21'!$A:$A,W$2),"")</f>
        <v>0.52393760086067775</v>
      </c>
      <c r="X91" s="5">
        <f>IFERROR(_xlfn.MAXIFS('[1]Historico primera etapa 20-21'!$L:$L,'[1]Historico primera etapa 20-21'!$B:$B,$A91,'[1]Historico primera etapa 20-21'!$C:$C,$C91,'[1]Historico primera etapa 20-21'!$A:$A,X$2),"")</f>
        <v>0.58552985476062402</v>
      </c>
      <c r="Y91" s="5">
        <f>IFERROR(_xlfn.MAXIFS('[1]Historico primera etapa 20-21'!$L:$L,'[1]Historico primera etapa 20-21'!$B:$B,$A91,'[1]Historico primera etapa 20-21'!$C:$C,$C91,'[1]Historico primera etapa 20-21'!$A:$A,Y$2),"")</f>
        <v>0.64147391070467996</v>
      </c>
      <c r="Z91" s="5">
        <f>IFERROR(_xlfn.MAXIFS('[1]Historico primera etapa 20-21'!$L:$L,'[1]Historico primera etapa 20-21'!$B:$B,$A91,'[1]Historico primera etapa 20-21'!$C:$C,$C91,'[1]Historico primera etapa 20-21'!$A:$A,Z$2),"")</f>
        <v>0.70669714900484126</v>
      </c>
      <c r="AA91" s="5">
        <f>IFERROR(_xlfn.MAXIFS('[1]Historico primera etapa 20-21'!$L:$L,'[1]Historico primera etapa 20-21'!$B:$B,$A91,'[1]Historico primera etapa 20-21'!$C:$C,$C91,'[1]Historico primera etapa 20-21'!$A:$A,AA$2),"")</f>
        <v>0.76438945669714897</v>
      </c>
      <c r="AB91" s="5">
        <f>IFERROR(_xlfn.MAXIFS('[1]Historico primera etapa 20-21'!$L:$L,'[1]Historico primera etapa 20-21'!$B:$B,$A91,'[1]Historico primera etapa 20-21'!$C:$C,$C91,'[1]Historico primera etapa 20-21'!$A:$A,AB$2),"")</f>
        <v>0.80728886498117269</v>
      </c>
      <c r="AC91" s="5">
        <f>IFERROR(_xlfn.MAXIFS('[1]Historico primera etapa 20-21'!$L:$L,'[1]Historico primera etapa 20-21'!$B:$B,$A91,'[1]Historico primera etapa 20-21'!$C:$C,$C91,'[1]Historico primera etapa 20-21'!$A:$A,AC$2),"")</f>
        <v>0.87251210328133411</v>
      </c>
      <c r="AD91" s="5">
        <f>IFERROR(_xlfn.MAXIFS('[1]Historico primera etapa 20-21'!$L:$L,'[1]Historico primera etapa 20-21'!$B:$B,$A91,'[1]Historico primera etapa 20-21'!$C:$C,$C91,'[1]Historico primera etapa 20-21'!$A:$A,AD$2),"")</f>
        <v>0.93195266272189348</v>
      </c>
      <c r="AE91" s="5">
        <f>IFERROR(_xlfn.MAXIFS('[1]Historico primera etapa 20-21'!$L:$L,'[1]Historico primera etapa 20-21'!$B:$B,$A91,'[1]Historico primera etapa 20-21'!$C:$C,$C91,'[1]Historico primera etapa 20-21'!$A:$A,AE$2),"")</f>
        <v>1.005379236148467</v>
      </c>
      <c r="AF91" s="5">
        <f>IFERROR(_xlfn.MAXIFS('[1]Historico primera etapa 20-21'!$L:$L,'[1]Historico primera etapa 20-21'!$B:$B,$A91,'[1]Historico primera etapa 20-21'!$C:$C,$C91,'[1]Historico primera etapa 20-21'!$A:$A,AF$2),"")</f>
        <v>1.0462614308768154</v>
      </c>
      <c r="AG91" s="5">
        <f>IFERROR(_xlfn.MAXIFS('[1]Historico primera etapa 20-21'!$L:$L,'[1]Historico primera etapa 20-21'!$B:$B,$A91,'[1]Historico primera etapa 20-21'!$C:$C,$C91,'[1]Historico primera etapa 20-21'!$A:$A,AG$2),"")</f>
        <v>1.0728886498117267</v>
      </c>
      <c r="AH91" s="5">
        <f>IFERROR(_xlfn.MAXIFS('[1]Historico primera etapa 20-21'!$L:$L,'[1]Historico primera etapa 20-21'!$B:$B,$A91,'[1]Historico primera etapa 20-21'!$C:$C,$C91,'[1]Historico primera etapa 20-21'!$A:$A,AH$2),"")</f>
        <v>1.1120225927918235</v>
      </c>
      <c r="AI91" s="5">
        <f>IFERROR(_xlfn.MAXIFS('[1]Historico primera etapa 20-21'!$L:$L,'[1]Historico primera etapa 20-21'!$B:$B,$A91,'[1]Historico primera etapa 20-21'!$C:$C,$C91,'[1]Historico primera etapa 20-21'!$A:$A,AI$2),"")</f>
        <v>1.1429532006455083</v>
      </c>
      <c r="AJ91" s="5">
        <f>IFERROR(_xlfn.MAXIFS('[1]Historico primera etapa 20-21'!$L:$L,'[1]Historico primera etapa 20-21'!$B:$B,$A91,'[1]Historico primera etapa 20-21'!$C:$C,$C91,'[1]Historico primera etapa 20-21'!$A:$A,AJ$2),"")</f>
        <v>1.1949973103819258</v>
      </c>
      <c r="AK91" s="5">
        <f>IFERROR(_xlfn.MAXIFS('[1]Historico primera etapa 20-21'!$L:$L,'[1]Historico primera etapa 20-21'!$B:$B,$A91,'[1]Historico primera etapa 20-21'!$C:$C,$C91,'[1]Historico primera etapa 20-21'!$A:$A,AK$2),"")</f>
        <v>1.2357450242065626</v>
      </c>
      <c r="AL91" s="5">
        <f>IFERROR(_xlfn.MAXIFS('[1]Historico primera etapa 20-21'!$L:$L,'[1]Historico primera etapa 20-21'!$B:$B,$A91,'[1]Historico primera etapa 20-21'!$C:$C,$C91,'[1]Historico primera etapa 20-21'!$A:$A,AL$2),"")</f>
        <v>1.2619688004303389</v>
      </c>
      <c r="AM91" s="5">
        <f>IFERROR(_xlfn.MAXIFS('[1]Historico primera etapa 20-21'!$L:$L,'[1]Historico primera etapa 20-21'!$B:$B,$A91,'[1]Historico primera etapa 20-21'!$C:$C,$C91,'[1]Historico primera etapa 20-21'!$A:$A,AM$2),"")</f>
        <v>1.2888649811726736</v>
      </c>
      <c r="AN91" s="5">
        <f>IFERROR(_xlfn.MAXIFS('[1]Historico primera etapa 20-21'!$L:$L,'[1]Historico primera etapa 20-21'!$B:$B,$A91,'[1]Historico primera etapa 20-21'!$C:$C,$C91,'[1]Historico primera etapa 20-21'!$A:$A,AN$2),"")</f>
        <v>1.3068854222700377</v>
      </c>
      <c r="AO91" s="5">
        <f>IFERROR(_xlfn.MAXIFS('[1]Historico primera etapa 20-21'!$L:$L,'[1]Historico primera etapa 20-21'!$B:$B,$A91,'[1]Historico primera etapa 20-21'!$C:$C,$C91,'[1]Historico primera etapa 20-21'!$A:$A,AO$2),"")</f>
        <v>1.3126681011296395</v>
      </c>
      <c r="AP91" s="5">
        <f>IFERROR(_xlfn.MAXIFS('[1]Historico primera etapa 20-21'!$L:$L,'[1]Historico primera etapa 20-21'!$B:$B,$A91,'[1]Historico primera etapa 20-21'!$C:$C,$C91,'[1]Historico primera etapa 20-21'!$A:$A,AP$2),"")</f>
        <v>1.3284023668639053</v>
      </c>
      <c r="AQ91" s="5">
        <f>IFERROR(_xlfn.MAXIFS('[1]Historico primera etapa 20-21'!$L:$L,'[1]Historico primera etapa 20-21'!$B:$B,$A91,'[1]Historico primera etapa 20-21'!$C:$C,$C91,'[1]Historico primera etapa 20-21'!$A:$A,AQ$2),"")</f>
        <v>1.3430607853684777</v>
      </c>
      <c r="AR91" s="5">
        <f>IFERROR(_xlfn.MAXIFS('[1]Historico primera etapa 20-21'!$L:$L,'[1]Historico primera etapa 20-21'!$B:$B,$A91,'[1]Historico primera etapa 20-21'!$C:$C,$C91,'[1]Historico primera etapa 20-21'!$A:$A,AR$2),"")</f>
        <v>1.3515330823023131</v>
      </c>
      <c r="AS91" s="5">
        <f>IFERROR(_xlfn.MAXIFS('[1]Historico primera etapa 20-21'!$L:$L,'[1]Historico primera etapa 20-21'!$B:$B,$A91,'[1]Historico primera etapa 20-21'!$C:$C,$C91,'[1]Historico primera etapa 20-21'!$A:$A,AS$2),"")</f>
        <v>1.364308768154922</v>
      </c>
      <c r="AT91" s="5">
        <f>IFERROR(_xlfn.MAXIFS('[1]Historico primera etapa 20-21'!$L:$L,'[1]Historico primera etapa 20-21'!$B:$B,$A91,'[1]Historico primera etapa 20-21'!$C:$C,$C91,'[1]Historico primera etapa 20-21'!$A:$A,AT$2),"")</f>
        <v>1.3797740720817644</v>
      </c>
      <c r="AU91" s="5">
        <f>IFERROR(_xlfn.MAXIFS('[1]Historico primera etapa 20-21'!$L:$L,'[1]Historico primera etapa 20-21'!$B:$B,$A91,'[1]Historico primera etapa 20-21'!$C:$C,$C91,'[1]Historico primera etapa 20-21'!$A:$A,AU$2),"")</f>
        <v>1.3874394835933297</v>
      </c>
      <c r="AV91" s="5">
        <f>IFERROR(_xlfn.MAXIFS('[1]Historico primera etapa 20-21'!$L:$L,'[1]Historico primera etapa 20-21'!$B:$B,$A91,'[1]Historico primera etapa 20-21'!$C:$C,$C91,'[1]Historico primera etapa 20-21'!$A:$A,AV$2),"")</f>
        <v>1.3952393760086068</v>
      </c>
      <c r="AW91" s="5">
        <f>IFERROR(_xlfn.MAXIFS('[1]Historico primera etapa 20-21'!$L:$L,'[1]Historico primera etapa 20-21'!$B:$B,$A91,'[1]Historico primera etapa 20-21'!$C:$C,$C91,'[1]Historico primera etapa 20-21'!$A:$A,AW$2),"")</f>
        <v>1.3964497041420119</v>
      </c>
      <c r="AX91" s="5">
        <f>IFERROR(_xlfn.MAXIFS('[1]Historico primera etapa 20-21'!$L:$L,'[1]Historico primera etapa 20-21'!$B:$B,$A91,'[1]Historico primera etapa 20-21'!$C:$C,$C91,'[1]Historico primera etapa 20-21'!$A:$A,AX$2),"")</f>
        <v>1.4109736417428724</v>
      </c>
      <c r="AY91" s="5">
        <f>IFERROR(_xlfn.MAXIFS('[1]Historico primera etapa 20-21'!$L:$L,'[1]Historico primera etapa 20-21'!$B:$B,$A91,'[1]Historico primera etapa 20-21'!$C:$C,$C91,'[1]Historico primera etapa 20-21'!$A:$A,AY$2),"")</f>
        <v>1.4109736417428724</v>
      </c>
      <c r="AZ91" s="5">
        <f>IFERROR(_xlfn.MAXIFS('[1]Historico primera etapa 20-21'!$L:$L,'[1]Historico primera etapa 20-21'!$B:$B,$A91,'[1]Historico primera etapa 20-21'!$C:$C,$C91,'[1]Historico primera etapa 20-21'!$A:$A,AZ$2),"")</f>
        <v>1.4185045723507261</v>
      </c>
    </row>
    <row r="92" spans="1:52" x14ac:dyDescent="0.25">
      <c r="A92" s="1">
        <v>11</v>
      </c>
      <c r="B92" s="1" t="s">
        <v>105</v>
      </c>
      <c r="C92" s="1">
        <v>15</v>
      </c>
      <c r="D92" s="1" t="s">
        <v>111</v>
      </c>
      <c r="E92" s="5">
        <f>IFERROR(_xlfn.MAXIFS('[1]Historico primera etapa 20-21'!$L:$L,'[1]Historico primera etapa 20-21'!$B:$B,$A92,'[1]Historico primera etapa 20-21'!$C:$C,$C92,'[1]Historico primera etapa 20-21'!$A:$A,E$2),"")</f>
        <v>0</v>
      </c>
      <c r="F92" s="5">
        <f>IFERROR(_xlfn.MAXIFS('[1]Historico primera etapa 20-21'!$L:$L,'[1]Historico primera etapa 20-21'!$B:$B,$A92,'[1]Historico primera etapa 20-21'!$C:$C,$C92,'[1]Historico primera etapa 20-21'!$A:$A,F$2),"")</f>
        <v>0</v>
      </c>
      <c r="G92" s="5">
        <f>IFERROR(_xlfn.MAXIFS('[1]Historico primera etapa 20-21'!$L:$L,'[1]Historico primera etapa 20-21'!$B:$B,$A92,'[1]Historico primera etapa 20-21'!$C:$C,$C92,'[1]Historico primera etapa 20-21'!$A:$A,G$2),"")</f>
        <v>3.0663780663780665E-3</v>
      </c>
      <c r="H92" s="5">
        <f>IFERROR(_xlfn.MAXIFS('[1]Historico primera etapa 20-21'!$L:$L,'[1]Historico primera etapa 20-21'!$B:$B,$A92,'[1]Historico primera etapa 20-21'!$C:$C,$C92,'[1]Historico primera etapa 20-21'!$A:$A,H$2),"")</f>
        <v>1.0822510822510822E-2</v>
      </c>
      <c r="I92" s="5">
        <f>IFERROR(_xlfn.MAXIFS('[1]Historico primera etapa 20-21'!$L:$L,'[1]Historico primera etapa 20-21'!$B:$B,$A92,'[1]Historico primera etapa 20-21'!$C:$C,$C92,'[1]Historico primera etapa 20-21'!$A:$A,I$2),"")</f>
        <v>2.2727272727272728E-2</v>
      </c>
      <c r="J92" s="5">
        <f>IFERROR(_xlfn.MAXIFS('[1]Historico primera etapa 20-21'!$L:$L,'[1]Historico primera etapa 20-21'!$B:$B,$A92,'[1]Historico primera etapa 20-21'!$C:$C,$C92,'[1]Historico primera etapa 20-21'!$A:$A,J$2),"")</f>
        <v>3.4812409812409816E-2</v>
      </c>
      <c r="K92" s="5">
        <f>IFERROR(_xlfn.MAXIFS('[1]Historico primera etapa 20-21'!$L:$L,'[1]Historico primera etapa 20-21'!$B:$B,$A92,'[1]Historico primera etapa 20-21'!$C:$C,$C92,'[1]Historico primera etapa 20-21'!$A:$A,K$2),"")</f>
        <v>6.2229437229437232E-2</v>
      </c>
      <c r="L92" s="5">
        <f>IFERROR(_xlfn.MAXIFS('[1]Historico primera etapa 20-21'!$L:$L,'[1]Historico primera etapa 20-21'!$B:$B,$A92,'[1]Historico primera etapa 20-21'!$C:$C,$C92,'[1]Historico primera etapa 20-21'!$A:$A,L$2),"")</f>
        <v>7.2150072150072145E-2</v>
      </c>
      <c r="M92" s="5">
        <f>IFERROR(_xlfn.MAXIFS('[1]Historico primera etapa 20-21'!$L:$L,'[1]Historico primera etapa 20-21'!$B:$B,$A92,'[1]Historico primera etapa 20-21'!$C:$C,$C92,'[1]Historico primera etapa 20-21'!$A:$A,M$2),"")</f>
        <v>8.9285714285714288E-2</v>
      </c>
      <c r="N92" s="5">
        <f>IFERROR(_xlfn.MAXIFS('[1]Historico primera etapa 20-21'!$L:$L,'[1]Historico primera etapa 20-21'!$B:$B,$A92,'[1]Historico primera etapa 20-21'!$C:$C,$C92,'[1]Historico primera etapa 20-21'!$A:$A,N$2),"")</f>
        <v>0.10281385281385282</v>
      </c>
      <c r="O92" s="5">
        <f>IFERROR(_xlfn.MAXIFS('[1]Historico primera etapa 20-21'!$L:$L,'[1]Historico primera etapa 20-21'!$B:$B,$A92,'[1]Historico primera etapa 20-21'!$C:$C,$C92,'[1]Historico primera etapa 20-21'!$A:$A,O$2),"")</f>
        <v>0.10768398268398269</v>
      </c>
      <c r="P92" s="5">
        <f>IFERROR(_xlfn.MAXIFS('[1]Historico primera etapa 20-21'!$L:$L,'[1]Historico primera etapa 20-21'!$B:$B,$A92,'[1]Historico primera etapa 20-21'!$C:$C,$C92,'[1]Historico primera etapa 20-21'!$A:$A,P$2),"")</f>
        <v>0.13131313131313133</v>
      </c>
      <c r="Q92" s="5">
        <f>IFERROR(_xlfn.MAXIFS('[1]Historico primera etapa 20-21'!$L:$L,'[1]Historico primera etapa 20-21'!$B:$B,$A92,'[1]Historico primera etapa 20-21'!$C:$C,$C92,'[1]Historico primera etapa 20-21'!$A:$A,Q$2),"")</f>
        <v>0.13672438672438672</v>
      </c>
      <c r="R92" s="5">
        <f>IFERROR(_xlfn.MAXIFS('[1]Historico primera etapa 20-21'!$L:$L,'[1]Historico primera etapa 20-21'!$B:$B,$A92,'[1]Historico primera etapa 20-21'!$C:$C,$C92,'[1]Historico primera etapa 20-21'!$A:$A,R$2),"")</f>
        <v>0.15313852813852813</v>
      </c>
      <c r="S92" s="5">
        <f>IFERROR(_xlfn.MAXIFS('[1]Historico primera etapa 20-21'!$L:$L,'[1]Historico primera etapa 20-21'!$B:$B,$A92,'[1]Historico primera etapa 20-21'!$C:$C,$C92,'[1]Historico primera etapa 20-21'!$A:$A,S$2),"")</f>
        <v>0.18217893217893219</v>
      </c>
      <c r="T92" s="5">
        <f>IFERROR(_xlfn.MAXIFS('[1]Historico primera etapa 20-21'!$L:$L,'[1]Historico primera etapa 20-21'!$B:$B,$A92,'[1]Historico primera etapa 20-21'!$C:$C,$C92,'[1]Historico primera etapa 20-21'!$A:$A,T$2),"")</f>
        <v>0.19191919191919191</v>
      </c>
      <c r="U92" s="5">
        <f>IFERROR(_xlfn.MAXIFS('[1]Historico primera etapa 20-21'!$L:$L,'[1]Historico primera etapa 20-21'!$B:$B,$A92,'[1]Historico primera etapa 20-21'!$C:$C,$C92,'[1]Historico primera etapa 20-21'!$A:$A,U$2),"")</f>
        <v>0.19516594516594515</v>
      </c>
      <c r="V92" s="5">
        <f>IFERROR(_xlfn.MAXIFS('[1]Historico primera etapa 20-21'!$L:$L,'[1]Historico primera etapa 20-21'!$B:$B,$A92,'[1]Historico primera etapa 20-21'!$C:$C,$C92,'[1]Historico primera etapa 20-21'!$A:$A,V$2),"")</f>
        <v>0.19606782106782106</v>
      </c>
      <c r="W92" s="5">
        <f>IFERROR(_xlfn.MAXIFS('[1]Historico primera etapa 20-21'!$L:$L,'[1]Historico primera etapa 20-21'!$B:$B,$A92,'[1]Historico primera etapa 20-21'!$C:$C,$C92,'[1]Historico primera etapa 20-21'!$A:$A,W$2),"")</f>
        <v>0.20382395382395382</v>
      </c>
      <c r="X92" s="5">
        <f>IFERROR(_xlfn.MAXIFS('[1]Historico primera etapa 20-21'!$L:$L,'[1]Historico primera etapa 20-21'!$B:$B,$A92,'[1]Historico primera etapa 20-21'!$C:$C,$C92,'[1]Historico primera etapa 20-21'!$A:$A,X$2),"")</f>
        <v>0.21789321789321789</v>
      </c>
      <c r="Y92" s="5">
        <f>IFERROR(_xlfn.MAXIFS('[1]Historico primera etapa 20-21'!$L:$L,'[1]Historico primera etapa 20-21'!$B:$B,$A92,'[1]Historico primera etapa 20-21'!$C:$C,$C92,'[1]Historico primera etapa 20-21'!$A:$A,Y$2),"")</f>
        <v>0.23268398268398269</v>
      </c>
      <c r="Z92" s="5">
        <f>IFERROR(_xlfn.MAXIFS('[1]Historico primera etapa 20-21'!$L:$L,'[1]Historico primera etapa 20-21'!$B:$B,$A92,'[1]Historico primera etapa 20-21'!$C:$C,$C92,'[1]Historico primera etapa 20-21'!$A:$A,Z$2),"")</f>
        <v>0.33225108225108224</v>
      </c>
      <c r="AA92" s="5">
        <f>IFERROR(_xlfn.MAXIFS('[1]Historico primera etapa 20-21'!$L:$L,'[1]Historico primera etapa 20-21'!$B:$B,$A92,'[1]Historico primera etapa 20-21'!$C:$C,$C92,'[1]Historico primera etapa 20-21'!$A:$A,AA$2),"")</f>
        <v>0.46807359307359309</v>
      </c>
      <c r="AB92" s="5">
        <f>IFERROR(_xlfn.MAXIFS('[1]Historico primera etapa 20-21'!$L:$L,'[1]Historico primera etapa 20-21'!$B:$B,$A92,'[1]Historico primera etapa 20-21'!$C:$C,$C92,'[1]Historico primera etapa 20-21'!$A:$A,AB$2),"")</f>
        <v>0.62806637806637811</v>
      </c>
      <c r="AC92" s="5">
        <f>IFERROR(_xlfn.MAXIFS('[1]Historico primera etapa 20-21'!$L:$L,'[1]Historico primera etapa 20-21'!$B:$B,$A92,'[1]Historico primera etapa 20-21'!$C:$C,$C92,'[1]Historico primera etapa 20-21'!$A:$A,AC$2),"")</f>
        <v>0.78120490620490624</v>
      </c>
      <c r="AD92" s="5">
        <f>IFERROR(_xlfn.MAXIFS('[1]Historico primera etapa 20-21'!$L:$L,'[1]Historico primera etapa 20-21'!$B:$B,$A92,'[1]Historico primera etapa 20-21'!$C:$C,$C92,'[1]Historico primera etapa 20-21'!$A:$A,AD$2),"")</f>
        <v>0.85245310245310246</v>
      </c>
      <c r="AE92" s="5">
        <f>IFERROR(_xlfn.MAXIFS('[1]Historico primera etapa 20-21'!$L:$L,'[1]Historico primera etapa 20-21'!$B:$B,$A92,'[1]Historico primera etapa 20-21'!$C:$C,$C92,'[1]Historico primera etapa 20-21'!$A:$A,AE$2),"")</f>
        <v>0.88167388167388172</v>
      </c>
      <c r="AF92" s="5">
        <f>IFERROR(_xlfn.MAXIFS('[1]Historico primera etapa 20-21'!$L:$L,'[1]Historico primera etapa 20-21'!$B:$B,$A92,'[1]Historico primera etapa 20-21'!$C:$C,$C92,'[1]Historico primera etapa 20-21'!$A:$A,AF$2),"")</f>
        <v>0.92063492063492058</v>
      </c>
      <c r="AG92" s="5">
        <f>IFERROR(_xlfn.MAXIFS('[1]Historico primera etapa 20-21'!$L:$L,'[1]Historico primera etapa 20-21'!$B:$B,$A92,'[1]Historico primera etapa 20-21'!$C:$C,$C92,'[1]Historico primera etapa 20-21'!$A:$A,AG$2),"")</f>
        <v>0.93037518037518041</v>
      </c>
      <c r="AH92" s="5">
        <f>IFERROR(_xlfn.MAXIFS('[1]Historico primera etapa 20-21'!$L:$L,'[1]Historico primera etapa 20-21'!$B:$B,$A92,'[1]Historico primera etapa 20-21'!$C:$C,$C92,'[1]Historico primera etapa 20-21'!$A:$A,AH$2),"")</f>
        <v>0.96699134199134196</v>
      </c>
      <c r="AI92" s="5">
        <f>IFERROR(_xlfn.MAXIFS('[1]Historico primera etapa 20-21'!$L:$L,'[1]Historico primera etapa 20-21'!$B:$B,$A92,'[1]Historico primera etapa 20-21'!$C:$C,$C92,'[1]Historico primera etapa 20-21'!$A:$A,AI$2),"")</f>
        <v>0.99891774891774887</v>
      </c>
      <c r="AJ92" s="5">
        <f>IFERROR(_xlfn.MAXIFS('[1]Historico primera etapa 20-21'!$L:$L,'[1]Historico primera etapa 20-21'!$B:$B,$A92,'[1]Historico primera etapa 20-21'!$C:$C,$C92,'[1]Historico primera etapa 20-21'!$A:$A,AJ$2),"")</f>
        <v>1.0261544011544013</v>
      </c>
      <c r="AK92" s="5">
        <f>IFERROR(_xlfn.MAXIFS('[1]Historico primera etapa 20-21'!$L:$L,'[1]Historico primera etapa 20-21'!$B:$B,$A92,'[1]Historico primera etapa 20-21'!$C:$C,$C92,'[1]Historico primera etapa 20-21'!$A:$A,AK$2),"")</f>
        <v>1.053030303030303</v>
      </c>
      <c r="AL92" s="5">
        <f>IFERROR(_xlfn.MAXIFS('[1]Historico primera etapa 20-21'!$L:$L,'[1]Historico primera etapa 20-21'!$B:$B,$A92,'[1]Historico primera etapa 20-21'!$C:$C,$C92,'[1]Historico primera etapa 20-21'!$A:$A,AL$2),"")</f>
        <v>1.0907287157287158</v>
      </c>
      <c r="AM92" s="5">
        <f>IFERROR(_xlfn.MAXIFS('[1]Historico primera etapa 20-21'!$L:$L,'[1]Historico primera etapa 20-21'!$B:$B,$A92,'[1]Historico primera etapa 20-21'!$C:$C,$C92,'[1]Historico primera etapa 20-21'!$A:$A,AM$2),"")</f>
        <v>1.125901875901876</v>
      </c>
      <c r="AN92" s="5">
        <f>IFERROR(_xlfn.MAXIFS('[1]Historico primera etapa 20-21'!$L:$L,'[1]Historico primera etapa 20-21'!$B:$B,$A92,'[1]Historico primera etapa 20-21'!$C:$C,$C92,'[1]Historico primera etapa 20-21'!$A:$A,AN$2),"")</f>
        <v>1.149891774891775</v>
      </c>
      <c r="AO92" s="5">
        <f>IFERROR(_xlfn.MAXIFS('[1]Historico primera etapa 20-21'!$L:$L,'[1]Historico primera etapa 20-21'!$B:$B,$A92,'[1]Historico primera etapa 20-21'!$C:$C,$C92,'[1]Historico primera etapa 20-21'!$A:$A,AO$2),"")</f>
        <v>1.1583694083694083</v>
      </c>
      <c r="AP92" s="5">
        <f>IFERROR(_xlfn.MAXIFS('[1]Historico primera etapa 20-21'!$L:$L,'[1]Historico primera etapa 20-21'!$B:$B,$A92,'[1]Historico primera etapa 20-21'!$C:$C,$C92,'[1]Historico primera etapa 20-21'!$A:$A,AP$2),"")</f>
        <v>1.1727994227994227</v>
      </c>
      <c r="AQ92" s="5">
        <f>IFERROR(_xlfn.MAXIFS('[1]Historico primera etapa 20-21'!$L:$L,'[1]Historico primera etapa 20-21'!$B:$B,$A92,'[1]Historico primera etapa 20-21'!$C:$C,$C92,'[1]Historico primera etapa 20-21'!$A:$A,AQ$2),"")</f>
        <v>1.1942640692640694</v>
      </c>
      <c r="AR92" s="5">
        <f>IFERROR(_xlfn.MAXIFS('[1]Historico primera etapa 20-21'!$L:$L,'[1]Historico primera etapa 20-21'!$B:$B,$A92,'[1]Historico primera etapa 20-21'!$C:$C,$C92,'[1]Historico primera etapa 20-21'!$A:$A,AR$2),"")</f>
        <v>1.2090548340548342</v>
      </c>
      <c r="AS92" s="5">
        <f>IFERROR(_xlfn.MAXIFS('[1]Historico primera etapa 20-21'!$L:$L,'[1]Historico primera etapa 20-21'!$B:$B,$A92,'[1]Historico primera etapa 20-21'!$C:$C,$C92,'[1]Historico primera etapa 20-21'!$A:$A,AS$2),"")</f>
        <v>1.2171717171717171</v>
      </c>
      <c r="AT92" s="5">
        <f>IFERROR(_xlfn.MAXIFS('[1]Historico primera etapa 20-21'!$L:$L,'[1]Historico primera etapa 20-21'!$B:$B,$A92,'[1]Historico primera etapa 20-21'!$C:$C,$C92,'[1]Historico primera etapa 20-21'!$A:$A,AT$2),"")</f>
        <v>1.2234848484848484</v>
      </c>
      <c r="AU92" s="5">
        <f>IFERROR(_xlfn.MAXIFS('[1]Historico primera etapa 20-21'!$L:$L,'[1]Historico primera etapa 20-21'!$B:$B,$A92,'[1]Historico primera etapa 20-21'!$C:$C,$C92,'[1]Historico primera etapa 20-21'!$A:$A,AU$2),"")</f>
        <v>1.2332251082251082</v>
      </c>
      <c r="AV92" s="5">
        <f>IFERROR(_xlfn.MAXIFS('[1]Historico primera etapa 20-21'!$L:$L,'[1]Historico primera etapa 20-21'!$B:$B,$A92,'[1]Historico primera etapa 20-21'!$C:$C,$C92,'[1]Historico primera etapa 20-21'!$A:$A,AV$2),"")</f>
        <v>1.2371933621933622</v>
      </c>
      <c r="AW92" s="5">
        <f>IFERROR(_xlfn.MAXIFS('[1]Historico primera etapa 20-21'!$L:$L,'[1]Historico primera etapa 20-21'!$B:$B,$A92,'[1]Historico primera etapa 20-21'!$C:$C,$C92,'[1]Historico primera etapa 20-21'!$A:$A,AW$2),"")</f>
        <v>1.2382756132756132</v>
      </c>
      <c r="AX92" s="5">
        <f>IFERROR(_xlfn.MAXIFS('[1]Historico primera etapa 20-21'!$L:$L,'[1]Historico primera etapa 20-21'!$B:$B,$A92,'[1]Historico primera etapa 20-21'!$C:$C,$C92,'[1]Historico primera etapa 20-21'!$A:$A,AX$2),"")</f>
        <v>1.2395382395382395</v>
      </c>
      <c r="AY92" s="5">
        <f>IFERROR(_xlfn.MAXIFS('[1]Historico primera etapa 20-21'!$L:$L,'[1]Historico primera etapa 20-21'!$B:$B,$A92,'[1]Historico primera etapa 20-21'!$C:$C,$C92,'[1]Historico primera etapa 20-21'!$A:$A,AY$2),"")</f>
        <v>1.2397186147186148</v>
      </c>
      <c r="AZ92" s="5">
        <f>IFERROR(_xlfn.MAXIFS('[1]Historico primera etapa 20-21'!$L:$L,'[1]Historico primera etapa 20-21'!$B:$B,$A92,'[1]Historico primera etapa 20-21'!$C:$C,$C92,'[1]Historico primera etapa 20-21'!$A:$A,AZ$2),"")</f>
        <v>1.2393578643578644</v>
      </c>
    </row>
    <row r="93" spans="1:52" x14ac:dyDescent="0.25">
      <c r="A93" s="2">
        <v>12</v>
      </c>
      <c r="B93" s="2" t="s">
        <v>116</v>
      </c>
      <c r="C93" s="2">
        <v>1</v>
      </c>
      <c r="D93" s="2" t="s">
        <v>117</v>
      </c>
      <c r="E93" s="5">
        <f>IFERROR(_xlfn.MAXIFS('[1]Historico primera etapa 20-21'!$L:$L,'[1]Historico primera etapa 20-21'!$B:$B,$A93,'[1]Historico primera etapa 20-21'!$C:$C,$C93,'[1]Historico primera etapa 20-21'!$A:$A,E$2),"")</f>
        <v>0</v>
      </c>
      <c r="F93" s="5">
        <f>IFERROR(_xlfn.MAXIFS('[1]Historico primera etapa 20-21'!$L:$L,'[1]Historico primera etapa 20-21'!$B:$B,$A93,'[1]Historico primera etapa 20-21'!$C:$C,$C93,'[1]Historico primera etapa 20-21'!$A:$A,F$2),"")</f>
        <v>0</v>
      </c>
      <c r="G93" s="5">
        <f>IFERROR(_xlfn.MAXIFS('[1]Historico primera etapa 20-21'!$L:$L,'[1]Historico primera etapa 20-21'!$B:$B,$A93,'[1]Historico primera etapa 20-21'!$C:$C,$C93,'[1]Historico primera etapa 20-21'!$A:$A,G$2),"")</f>
        <v>4.9638349170330453E-3</v>
      </c>
      <c r="H93" s="5">
        <f>IFERROR(_xlfn.MAXIFS('[1]Historico primera etapa 20-21'!$L:$L,'[1]Historico primera etapa 20-21'!$B:$B,$A93,'[1]Historico primera etapa 20-21'!$C:$C,$C93,'[1]Historico primera etapa 20-21'!$A:$A,H$2),"")</f>
        <v>1.6593391008367608E-2</v>
      </c>
      <c r="I93" s="5">
        <f>IFERROR(_xlfn.MAXIFS('[1]Historico primera etapa 20-21'!$L:$L,'[1]Historico primera etapa 20-21'!$B:$B,$A93,'[1]Historico primera etapa 20-21'!$C:$C,$C93,'[1]Historico primera etapa 20-21'!$A:$A,I$2),"")</f>
        <v>3.389590129059708E-2</v>
      </c>
      <c r="J93" s="5">
        <f>IFERROR(_xlfn.MAXIFS('[1]Historico primera etapa 20-21'!$L:$L,'[1]Historico primera etapa 20-21'!$B:$B,$A93,'[1]Historico primera etapa 20-21'!$C:$C,$C93,'[1]Historico primera etapa 20-21'!$A:$A,J$2),"")</f>
        <v>7.1053751240958724E-2</v>
      </c>
      <c r="K93" s="5">
        <f>IFERROR(_xlfn.MAXIFS('[1]Historico primera etapa 20-21'!$L:$L,'[1]Historico primera etapa 20-21'!$B:$B,$A93,'[1]Historico primera etapa 20-21'!$C:$C,$C93,'[1]Historico primera etapa 20-21'!$A:$A,K$2),"")</f>
        <v>0.123670401361509</v>
      </c>
      <c r="L93" s="5">
        <f>IFERROR(_xlfn.MAXIFS('[1]Historico primera etapa 20-21'!$L:$L,'[1]Historico primera etapa 20-21'!$B:$B,$A93,'[1]Historico primera etapa 20-21'!$C:$C,$C93,'[1]Historico primera etapa 20-21'!$A:$A,L$2),"")</f>
        <v>0.17330875053183945</v>
      </c>
      <c r="M93" s="5">
        <f>IFERROR(_xlfn.MAXIFS('[1]Historico primera etapa 20-21'!$L:$L,'[1]Historico primera etapa 20-21'!$B:$B,$A93,'[1]Historico primera etapa 20-21'!$C:$C,$C93,'[1]Historico primera etapa 20-21'!$A:$A,M$2),"")</f>
        <v>0.26989079563182528</v>
      </c>
      <c r="N93" s="5">
        <f>IFERROR(_xlfn.MAXIFS('[1]Historico primera etapa 20-21'!$L:$L,'[1]Historico primera etapa 20-21'!$B:$B,$A93,'[1]Historico primera etapa 20-21'!$C:$C,$C93,'[1]Historico primera etapa 20-21'!$A:$A,N$2),"")</f>
        <v>0.32591121826691249</v>
      </c>
      <c r="O93" s="5">
        <f>IFERROR(_xlfn.MAXIFS('[1]Historico primera etapa 20-21'!$L:$L,'[1]Historico primera etapa 20-21'!$B:$B,$A93,'[1]Historico primera etapa 20-21'!$C:$C,$C93,'[1]Historico primera etapa 20-21'!$A:$A,O$2),"")</f>
        <v>0.35186498369025671</v>
      </c>
      <c r="P93" s="5">
        <f>IFERROR(_xlfn.MAXIFS('[1]Historico primera etapa 20-21'!$L:$L,'[1]Historico primera etapa 20-21'!$B:$B,$A93,'[1]Historico primera etapa 20-21'!$C:$C,$C93,'[1]Historico primera etapa 20-21'!$A:$A,P$2),"")</f>
        <v>0.52957027372003973</v>
      </c>
      <c r="Q93" s="5">
        <f>IFERROR(_xlfn.MAXIFS('[1]Historico primera etapa 20-21'!$L:$L,'[1]Historico primera etapa 20-21'!$B:$B,$A93,'[1]Historico primera etapa 20-21'!$C:$C,$C93,'[1]Historico primera etapa 20-21'!$A:$A,Q$2),"")</f>
        <v>0.58842717345057438</v>
      </c>
      <c r="R93" s="5">
        <f>IFERROR(_xlfn.MAXIFS('[1]Historico primera etapa 20-21'!$L:$L,'[1]Historico primera etapa 20-21'!$B:$B,$A93,'[1]Historico primera etapa 20-21'!$C:$C,$C93,'[1]Historico primera etapa 20-21'!$A:$A,R$2),"")</f>
        <v>0.70103531413983833</v>
      </c>
      <c r="S93" s="5">
        <f>IFERROR(_xlfn.MAXIFS('[1]Historico primera etapa 20-21'!$L:$L,'[1]Historico primera etapa 20-21'!$B:$B,$A93,'[1]Historico primera etapa 20-21'!$C:$C,$C93,'[1]Historico primera etapa 20-21'!$A:$A,S$2),"")</f>
        <v>0.81761452276272872</v>
      </c>
      <c r="T93" s="5">
        <f>IFERROR(_xlfn.MAXIFS('[1]Historico primera etapa 20-21'!$L:$L,'[1]Historico primera etapa 20-21'!$B:$B,$A93,'[1]Historico primera etapa 20-21'!$C:$C,$C93,'[1]Historico primera etapa 20-21'!$A:$A,T$2),"")</f>
        <v>0.92738618635654513</v>
      </c>
      <c r="U93" s="5">
        <f>IFERROR(_xlfn.MAXIFS('[1]Historico primera etapa 20-21'!$L:$L,'[1]Historico primera etapa 20-21'!$B:$B,$A93,'[1]Historico primera etapa 20-21'!$C:$C,$C93,'[1]Historico primera etapa 20-21'!$A:$A,U$2),"")</f>
        <v>0.98411572826549421</v>
      </c>
      <c r="V93" s="5">
        <f>IFERROR(_xlfn.MAXIFS('[1]Historico primera etapa 20-21'!$L:$L,'[1]Historico primera etapa 20-21'!$B:$B,$A93,'[1]Historico primera etapa 20-21'!$C:$C,$C93,'[1]Historico primera etapa 20-21'!$A:$A,V$2),"")</f>
        <v>1.0754502907389023</v>
      </c>
      <c r="W93" s="5">
        <f>IFERROR(_xlfn.MAXIFS('[1]Historico primera etapa 20-21'!$L:$L,'[1]Historico primera etapa 20-21'!$B:$B,$A93,'[1]Historico primera etapa 20-21'!$C:$C,$C93,'[1]Historico primera etapa 20-21'!$A:$A,W$2),"")</f>
        <v>1.1199829811374273</v>
      </c>
      <c r="X93" s="5">
        <f>IFERROR(_xlfn.MAXIFS('[1]Historico primera etapa 20-21'!$L:$L,'[1]Historico primera etapa 20-21'!$B:$B,$A93,'[1]Historico primera etapa 20-21'!$C:$C,$C93,'[1]Historico primera etapa 20-21'!$A:$A,X$2),"")</f>
        <v>1.2235143951212595</v>
      </c>
      <c r="Y93" s="5">
        <f>IFERROR(_xlfn.MAXIFS('[1]Historico primera etapa 20-21'!$L:$L,'[1]Historico primera etapa 20-21'!$B:$B,$A93,'[1]Historico primera etapa 20-21'!$C:$C,$C93,'[1]Historico primera etapa 20-21'!$A:$A,Y$2),"")</f>
        <v>1.3266203375407744</v>
      </c>
      <c r="Z93" s="5">
        <f>IFERROR(_xlfn.MAXIFS('[1]Historico primera etapa 20-21'!$L:$L,'[1]Historico primera etapa 20-21'!$B:$B,$A93,'[1]Historico primera etapa 20-21'!$C:$C,$C93,'[1]Historico primera etapa 20-21'!$A:$A,Z$2),"")</f>
        <v>1.4107218834207913</v>
      </c>
      <c r="AA93" s="5">
        <f>IFERROR(_xlfn.MAXIFS('[1]Historico primera etapa 20-21'!$L:$L,'[1]Historico primera etapa 20-21'!$B:$B,$A93,'[1]Historico primera etapa 20-21'!$C:$C,$C93,'[1]Historico primera etapa 20-21'!$A:$A,AA$2),"")</f>
        <v>1.4505743866118281</v>
      </c>
      <c r="AB93" s="5">
        <f>IFERROR(_xlfn.MAXIFS('[1]Historico primera etapa 20-21'!$L:$L,'[1]Historico primera etapa 20-21'!$B:$B,$A93,'[1]Historico primera etapa 20-21'!$C:$C,$C93,'[1]Historico primera etapa 20-21'!$A:$A,AB$2),"")</f>
        <v>1.4894341228194583</v>
      </c>
      <c r="AC93" s="5">
        <f>IFERROR(_xlfn.MAXIFS('[1]Historico primera etapa 20-21'!$L:$L,'[1]Historico primera etapa 20-21'!$B:$B,$A93,'[1]Historico primera etapa 20-21'!$C:$C,$C93,'[1]Historico primera etapa 20-21'!$A:$A,AC$2),"")</f>
        <v>1.5685718337824421</v>
      </c>
      <c r="AD93" s="5">
        <f>IFERROR(_xlfn.MAXIFS('[1]Historico primera etapa 20-21'!$L:$L,'[1]Historico primera etapa 20-21'!$B:$B,$A93,'[1]Historico primera etapa 20-21'!$C:$C,$C93,'[1]Historico primera etapa 20-21'!$A:$A,AD$2),"")</f>
        <v>1.6092752801021131</v>
      </c>
      <c r="AE93" s="5">
        <f>IFERROR(_xlfn.MAXIFS('[1]Historico primera etapa 20-21'!$L:$L,'[1]Historico primera etapa 20-21'!$B:$B,$A93,'[1]Historico primera etapa 20-21'!$C:$C,$C93,'[1]Historico primera etapa 20-21'!$A:$A,AE$2),"")</f>
        <v>1.6669975889944688</v>
      </c>
      <c r="AF93" s="5">
        <f>IFERROR(_xlfn.MAXIFS('[1]Historico primera etapa 20-21'!$L:$L,'[1]Historico primera etapa 20-21'!$B:$B,$A93,'[1]Historico primera etapa 20-21'!$C:$C,$C93,'[1]Historico primera etapa 20-21'!$A:$A,AF$2),"")</f>
        <v>1.7186214721316124</v>
      </c>
      <c r="AG93" s="5">
        <f>IFERROR(_xlfn.MAXIFS('[1]Historico primera etapa 20-21'!$L:$L,'[1]Historico primera etapa 20-21'!$B:$B,$A93,'[1]Historico primera etapa 20-21'!$C:$C,$C93,'[1]Historico primera etapa 20-21'!$A:$A,AG$2),"")</f>
        <v>1.7366331016877039</v>
      </c>
      <c r="AH93" s="5">
        <f>IFERROR(_xlfn.MAXIFS('[1]Historico primera etapa 20-21'!$L:$L,'[1]Historico primera etapa 20-21'!$B:$B,$A93,'[1]Historico primera etapa 20-21'!$C:$C,$C93,'[1]Historico primera etapa 20-21'!$A:$A,AH$2),"")</f>
        <v>1.7750673663310168</v>
      </c>
      <c r="AI93" s="5">
        <f>IFERROR(_xlfn.MAXIFS('[1]Historico primera etapa 20-21'!$L:$L,'[1]Historico primera etapa 20-21'!$B:$B,$A93,'[1]Historico primera etapa 20-21'!$C:$C,$C93,'[1]Historico primera etapa 20-21'!$A:$A,AI$2),"")</f>
        <v>1.7874060416962132</v>
      </c>
      <c r="AJ93" s="5">
        <f>IFERROR(_xlfn.MAXIFS('[1]Historico primera etapa 20-21'!$L:$L,'[1]Historico primera etapa 20-21'!$B:$B,$A93,'[1]Historico primera etapa 20-21'!$C:$C,$C93,'[1]Historico primera etapa 20-21'!$A:$A,AJ$2),"")</f>
        <v>1.8096723868954758</v>
      </c>
      <c r="AK93" s="5">
        <f>IFERROR(_xlfn.MAXIFS('[1]Historico primera etapa 20-21'!$L:$L,'[1]Historico primera etapa 20-21'!$B:$B,$A93,'[1]Historico primera etapa 20-21'!$C:$C,$C93,'[1]Historico primera etapa 20-21'!$A:$A,AK$2),"")</f>
        <v>1.8098142107502482</v>
      </c>
      <c r="AL93" s="5">
        <f>IFERROR(_xlfn.MAXIFS('[1]Historico primera etapa 20-21'!$L:$L,'[1]Historico primera etapa 20-21'!$B:$B,$A93,'[1]Historico primera etapa 20-21'!$C:$C,$C93,'[1]Historico primera etapa 20-21'!$A:$A,AL$2),"")</f>
        <v>1.8140689263934193</v>
      </c>
      <c r="AM93" s="5">
        <f>IFERROR(_xlfn.MAXIFS('[1]Historico primera etapa 20-21'!$L:$L,'[1]Historico primera etapa 20-21'!$B:$B,$A93,'[1]Historico primera etapa 20-21'!$C:$C,$C93,'[1]Historico primera etapa 20-21'!$A:$A,AM$2),"")</f>
        <v>1.8178981704722734</v>
      </c>
      <c r="AN93" s="5">
        <f>IFERROR(_xlfn.MAXIFS('[1]Historico primera etapa 20-21'!$L:$L,'[1]Historico primera etapa 20-21'!$B:$B,$A93,'[1]Historico primera etapa 20-21'!$C:$C,$C93,'[1]Historico primera etapa 20-21'!$A:$A,AN$2),"")</f>
        <v>1.8178981704722734</v>
      </c>
      <c r="AO93" s="5">
        <f>IFERROR(_xlfn.MAXIFS('[1]Historico primera etapa 20-21'!$L:$L,'[1]Historico primera etapa 20-21'!$B:$B,$A93,'[1]Historico primera etapa 20-21'!$C:$C,$C93,'[1]Historico primera etapa 20-21'!$A:$A,AO$2),"")</f>
        <v>1.8181818181818181</v>
      </c>
      <c r="AP93" s="5">
        <f>IFERROR(_xlfn.MAXIFS('[1]Historico primera etapa 20-21'!$L:$L,'[1]Historico primera etapa 20-21'!$B:$B,$A93,'[1]Historico primera etapa 20-21'!$C:$C,$C93,'[1]Historico primera etapa 20-21'!$A:$A,AP$2),"")</f>
        <v>1.8181818181818181</v>
      </c>
      <c r="AQ93" s="5">
        <f>IFERROR(_xlfn.MAXIFS('[1]Historico primera etapa 20-21'!$L:$L,'[1]Historico primera etapa 20-21'!$B:$B,$A93,'[1]Historico primera etapa 20-21'!$C:$C,$C93,'[1]Historico primera etapa 20-21'!$A:$A,AQ$2),"")</f>
        <v>1.8186072897461354</v>
      </c>
      <c r="AR93" s="5">
        <f>IFERROR(_xlfn.MAXIFS('[1]Historico primera etapa 20-21'!$L:$L,'[1]Historico primera etapa 20-21'!$B:$B,$A93,'[1]Historico primera etapa 20-21'!$C:$C,$C93,'[1]Historico primera etapa 20-21'!$A:$A,AR$2),"")</f>
        <v>1.8171890511984117</v>
      </c>
      <c r="AS93" s="5">
        <f>IFERROR(_xlfn.MAXIFS('[1]Historico primera etapa 20-21'!$L:$L,'[1]Historico primera etapa 20-21'!$B:$B,$A93,'[1]Historico primera etapa 20-21'!$C:$C,$C93,'[1]Historico primera etapa 20-21'!$A:$A,AS$2),"")</f>
        <v>1.8167635796340944</v>
      </c>
      <c r="AT93" s="5">
        <f>IFERROR(_xlfn.MAXIFS('[1]Historico primera etapa 20-21'!$L:$L,'[1]Historico primera etapa 20-21'!$B:$B,$A93,'[1]Historico primera etapa 20-21'!$C:$C,$C93,'[1]Historico primera etapa 20-21'!$A:$A,AT$2),"")</f>
        <v>1.8169054034888668</v>
      </c>
      <c r="AU93" s="5">
        <f>IFERROR(_xlfn.MAXIFS('[1]Historico primera etapa 20-21'!$L:$L,'[1]Historico primera etapa 20-21'!$B:$B,$A93,'[1]Historico primera etapa 20-21'!$C:$C,$C93,'[1]Historico primera etapa 20-21'!$A:$A,AU$2),"")</f>
        <v>1.8208764714224932</v>
      </c>
      <c r="AV93" s="5">
        <f>IFERROR(_xlfn.MAXIFS('[1]Historico primera etapa 20-21'!$L:$L,'[1]Historico primera etapa 20-21'!$B:$B,$A93,'[1]Historico primera etapa 20-21'!$C:$C,$C93,'[1]Historico primera etapa 20-21'!$A:$A,AV$2),"")</f>
        <v>1.8254148347752093</v>
      </c>
      <c r="AW93" s="5">
        <f>IFERROR(_xlfn.MAXIFS('[1]Historico primera etapa 20-21'!$L:$L,'[1]Historico primera etapa 20-21'!$B:$B,$A93,'[1]Historico primera etapa 20-21'!$C:$C,$C93,'[1]Historico primera etapa 20-21'!$A:$A,AW$2),"")</f>
        <v>1.8254148347752093</v>
      </c>
      <c r="AX93" s="5">
        <f>IFERROR(_xlfn.MAXIFS('[1]Historico primera etapa 20-21'!$L:$L,'[1]Historico primera etapa 20-21'!$B:$B,$A93,'[1]Historico primera etapa 20-21'!$C:$C,$C93,'[1]Historico primera etapa 20-21'!$A:$A,AX$2),"")</f>
        <v>1.8282513118706567</v>
      </c>
      <c r="AY93" s="5">
        <f>IFERROR(_xlfn.MAXIFS('[1]Historico primera etapa 20-21'!$L:$L,'[1]Historico primera etapa 20-21'!$B:$B,$A93,'[1]Historico primera etapa 20-21'!$C:$C,$C93,'[1]Historico primera etapa 20-21'!$A:$A,AY$2),"")</f>
        <v>1.8292440788540631</v>
      </c>
      <c r="AZ93" s="5">
        <f>IFERROR(_xlfn.MAXIFS('[1]Historico primera etapa 20-21'!$L:$L,'[1]Historico primera etapa 20-21'!$B:$B,$A93,'[1]Historico primera etapa 20-21'!$C:$C,$C93,'[1]Historico primera etapa 20-21'!$A:$A,AZ$2),"")</f>
        <v>1.8366189193022266</v>
      </c>
    </row>
    <row r="94" spans="1:52" x14ac:dyDescent="0.25">
      <c r="A94" s="1">
        <v>12</v>
      </c>
      <c r="B94" s="1" t="s">
        <v>116</v>
      </c>
      <c r="C94" s="1">
        <v>2</v>
      </c>
      <c r="D94" s="1" t="s">
        <v>295</v>
      </c>
      <c r="E94" s="5">
        <f>IFERROR(_xlfn.MAXIFS('[1]Historico primera etapa 20-21'!$L:$L,'[1]Historico primera etapa 20-21'!$B:$B,$A94,'[1]Historico primera etapa 20-21'!$C:$C,$C94,'[1]Historico primera etapa 20-21'!$A:$A,E$2),"")</f>
        <v>0</v>
      </c>
      <c r="F94" s="5">
        <f>IFERROR(_xlfn.MAXIFS('[1]Historico primera etapa 20-21'!$L:$L,'[1]Historico primera etapa 20-21'!$B:$B,$A94,'[1]Historico primera etapa 20-21'!$C:$C,$C94,'[1]Historico primera etapa 20-21'!$A:$A,F$2),"")</f>
        <v>3.6808009422850414E-3</v>
      </c>
      <c r="G94" s="5">
        <f>IFERROR(_xlfn.MAXIFS('[1]Historico primera etapa 20-21'!$L:$L,'[1]Historico primera etapa 20-21'!$B:$B,$A94,'[1]Historico primera etapa 20-21'!$C:$C,$C94,'[1]Historico primera etapa 20-21'!$A:$A,G$2),"")</f>
        <v>3.1507656065959955E-2</v>
      </c>
      <c r="H94" s="5">
        <f>IFERROR(_xlfn.MAXIFS('[1]Historico primera etapa 20-21'!$L:$L,'[1]Historico primera etapa 20-21'!$B:$B,$A94,'[1]Historico primera etapa 20-21'!$C:$C,$C94,'[1]Historico primera etapa 20-21'!$A:$A,H$2),"")</f>
        <v>6.7432273262661949E-2</v>
      </c>
      <c r="I94" s="5">
        <f>IFERROR(_xlfn.MAXIFS('[1]Historico primera etapa 20-21'!$L:$L,'[1]Historico primera etapa 20-21'!$B:$B,$A94,'[1]Historico primera etapa 20-21'!$C:$C,$C94,'[1]Historico primera etapa 20-21'!$A:$A,I$2),"")</f>
        <v>0.12956419316843346</v>
      </c>
      <c r="J94" s="5">
        <f>IFERROR(_xlfn.MAXIFS('[1]Historico primera etapa 20-21'!$L:$L,'[1]Historico primera etapa 20-21'!$B:$B,$A94,'[1]Historico primera etapa 20-21'!$C:$C,$C94,'[1]Historico primera etapa 20-21'!$A:$A,J$2),"")</f>
        <v>0.18035924617196702</v>
      </c>
      <c r="K94" s="5">
        <f>IFERROR(_xlfn.MAXIFS('[1]Historico primera etapa 20-21'!$L:$L,'[1]Historico primera etapa 20-21'!$B:$B,$A94,'[1]Historico primera etapa 20-21'!$C:$C,$C94,'[1]Historico primera etapa 20-21'!$A:$A,K$2),"")</f>
        <v>0.26516489988221437</v>
      </c>
      <c r="L94" s="5">
        <f>IFERROR(_xlfn.MAXIFS('[1]Historico primera etapa 20-21'!$L:$L,'[1]Historico primera etapa 20-21'!$B:$B,$A94,'[1]Historico primera etapa 20-21'!$C:$C,$C94,'[1]Historico primera etapa 20-21'!$A:$A,L$2),"")</f>
        <v>0.31787396937573614</v>
      </c>
      <c r="M94" s="5">
        <f>IFERROR(_xlfn.MAXIFS('[1]Historico primera etapa 20-21'!$L:$L,'[1]Historico primera etapa 20-21'!$B:$B,$A94,'[1]Historico primera etapa 20-21'!$C:$C,$C94,'[1]Historico primera etapa 20-21'!$A:$A,M$2),"")</f>
        <v>0.41872791519434627</v>
      </c>
      <c r="N94" s="5">
        <f>IFERROR(_xlfn.MAXIFS('[1]Historico primera etapa 20-21'!$L:$L,'[1]Historico primera etapa 20-21'!$B:$B,$A94,'[1]Historico primera etapa 20-21'!$C:$C,$C94,'[1]Historico primera etapa 20-21'!$A:$A,N$2),"")</f>
        <v>0.46746171967020023</v>
      </c>
      <c r="O94" s="5">
        <f>IFERROR(_xlfn.MAXIFS('[1]Historico primera etapa 20-21'!$L:$L,'[1]Historico primera etapa 20-21'!$B:$B,$A94,'[1]Historico primera etapa 20-21'!$C:$C,$C94,'[1]Historico primera etapa 20-21'!$A:$A,O$2),"")</f>
        <v>0.48247938751472319</v>
      </c>
      <c r="P94" s="5">
        <f>IFERROR(_xlfn.MAXIFS('[1]Historico primera etapa 20-21'!$L:$L,'[1]Historico primera etapa 20-21'!$B:$B,$A94,'[1]Historico primera etapa 20-21'!$C:$C,$C94,'[1]Historico primera etapa 20-21'!$A:$A,P$2),"")</f>
        <v>0.60880447585394581</v>
      </c>
      <c r="Q94" s="5">
        <f>IFERROR(_xlfn.MAXIFS('[1]Historico primera etapa 20-21'!$L:$L,'[1]Historico primera etapa 20-21'!$B:$B,$A94,'[1]Historico primera etapa 20-21'!$C:$C,$C94,'[1]Historico primera etapa 20-21'!$A:$A,Q$2),"")</f>
        <v>0.63221436984687873</v>
      </c>
      <c r="R94" s="5">
        <f>IFERROR(_xlfn.MAXIFS('[1]Historico primera etapa 20-21'!$L:$L,'[1]Historico primera etapa 20-21'!$B:$B,$A94,'[1]Historico primera etapa 20-21'!$C:$C,$C94,'[1]Historico primera etapa 20-21'!$A:$A,R$2),"")</f>
        <v>0.67550058892815079</v>
      </c>
      <c r="S94" s="5">
        <f>IFERROR(_xlfn.MAXIFS('[1]Historico primera etapa 20-21'!$L:$L,'[1]Historico primera etapa 20-21'!$B:$B,$A94,'[1]Historico primera etapa 20-21'!$C:$C,$C94,'[1]Historico primera etapa 20-21'!$A:$A,S$2),"")</f>
        <v>0.74087161366313314</v>
      </c>
      <c r="T94" s="5">
        <f>IFERROR(_xlfn.MAXIFS('[1]Historico primera etapa 20-21'!$L:$L,'[1]Historico primera etapa 20-21'!$B:$B,$A94,'[1]Historico primera etapa 20-21'!$C:$C,$C94,'[1]Historico primera etapa 20-21'!$A:$A,T$2),"")</f>
        <v>0.79755594817432274</v>
      </c>
      <c r="U94" s="5">
        <f>IFERROR(_xlfn.MAXIFS('[1]Historico primera etapa 20-21'!$L:$L,'[1]Historico primera etapa 20-21'!$B:$B,$A94,'[1]Historico primera etapa 20-21'!$C:$C,$C94,'[1]Historico primera etapa 20-21'!$A:$A,U$2),"")</f>
        <v>0.82582449941107183</v>
      </c>
      <c r="V94" s="5">
        <f>IFERROR(_xlfn.MAXIFS('[1]Historico primera etapa 20-21'!$L:$L,'[1]Historico primera etapa 20-21'!$B:$B,$A94,'[1]Historico primera etapa 20-21'!$C:$C,$C94,'[1]Historico primera etapa 20-21'!$A:$A,V$2),"")</f>
        <v>0.86675500588928156</v>
      </c>
      <c r="W94" s="5">
        <f>IFERROR(_xlfn.MAXIFS('[1]Historico primera etapa 20-21'!$L:$L,'[1]Historico primera etapa 20-21'!$B:$B,$A94,'[1]Historico primera etapa 20-21'!$C:$C,$C94,'[1]Historico primera etapa 20-21'!$A:$A,W$2),"")</f>
        <v>0.89296230859835102</v>
      </c>
      <c r="X94" s="5">
        <f>IFERROR(_xlfn.MAXIFS('[1]Historico primera etapa 20-21'!$L:$L,'[1]Historico primera etapa 20-21'!$B:$B,$A94,'[1]Historico primera etapa 20-21'!$C:$C,$C94,'[1]Historico primera etapa 20-21'!$A:$A,X$2),"")</f>
        <v>0.95288574793875147</v>
      </c>
      <c r="Y94" s="5">
        <f>IFERROR(_xlfn.MAXIFS('[1]Historico primera etapa 20-21'!$L:$L,'[1]Historico primera etapa 20-21'!$B:$B,$A94,'[1]Historico primera etapa 20-21'!$C:$C,$C94,'[1]Historico primera etapa 20-21'!$A:$A,Y$2),"")</f>
        <v>1.0097173144876326</v>
      </c>
      <c r="Z94" s="5">
        <f>IFERROR(_xlfn.MAXIFS('[1]Historico primera etapa 20-21'!$L:$L,'[1]Historico primera etapa 20-21'!$B:$B,$A94,'[1]Historico primera etapa 20-21'!$C:$C,$C94,'[1]Historico primera etapa 20-21'!$A:$A,Z$2),"")</f>
        <v>1.0606595995288575</v>
      </c>
      <c r="AA94" s="5">
        <f>IFERROR(_xlfn.MAXIFS('[1]Historico primera etapa 20-21'!$L:$L,'[1]Historico primera etapa 20-21'!$B:$B,$A94,'[1]Historico primera etapa 20-21'!$C:$C,$C94,'[1]Historico primera etapa 20-21'!$A:$A,AA$2),"")</f>
        <v>1.0993816254416962</v>
      </c>
      <c r="AB94" s="5">
        <f>IFERROR(_xlfn.MAXIFS('[1]Historico primera etapa 20-21'!$L:$L,'[1]Historico primera etapa 20-21'!$B:$B,$A94,'[1]Historico primera etapa 20-21'!$C:$C,$C94,'[1]Historico primera etapa 20-21'!$A:$A,AB$2),"")</f>
        <v>1.1416372202591283</v>
      </c>
      <c r="AC94" s="5">
        <f>IFERROR(_xlfn.MAXIFS('[1]Historico primera etapa 20-21'!$L:$L,'[1]Historico primera etapa 20-21'!$B:$B,$A94,'[1]Historico primera etapa 20-21'!$C:$C,$C94,'[1]Historico primera etapa 20-21'!$A:$A,AC$2),"")</f>
        <v>1.1881625441696113</v>
      </c>
      <c r="AD94" s="5">
        <f>IFERROR(_xlfn.MAXIFS('[1]Historico primera etapa 20-21'!$L:$L,'[1]Historico primera etapa 20-21'!$B:$B,$A94,'[1]Historico primera etapa 20-21'!$C:$C,$C94,'[1]Historico primera etapa 20-21'!$A:$A,AD$2),"")</f>
        <v>1.237926972909305</v>
      </c>
      <c r="AE94" s="5">
        <f>IFERROR(_xlfn.MAXIFS('[1]Historico primera etapa 20-21'!$L:$L,'[1]Historico primera etapa 20-21'!$B:$B,$A94,'[1]Historico primera etapa 20-21'!$C:$C,$C94,'[1]Historico primera etapa 20-21'!$A:$A,AE$2),"")</f>
        <v>1.2845995288574794</v>
      </c>
      <c r="AF94" s="5">
        <f>IFERROR(_xlfn.MAXIFS('[1]Historico primera etapa 20-21'!$L:$L,'[1]Historico primera etapa 20-21'!$B:$B,$A94,'[1]Historico primera etapa 20-21'!$C:$C,$C94,'[1]Historico primera etapa 20-21'!$A:$A,AF$2),"")</f>
        <v>1.3378975265017667</v>
      </c>
      <c r="AG94" s="5">
        <f>IFERROR(_xlfn.MAXIFS('[1]Historico primera etapa 20-21'!$L:$L,'[1]Historico primera etapa 20-21'!$B:$B,$A94,'[1]Historico primera etapa 20-21'!$C:$C,$C94,'[1]Historico primera etapa 20-21'!$A:$A,AG$2),"")</f>
        <v>1.3510011778563016</v>
      </c>
      <c r="AH94" s="5">
        <f>IFERROR(_xlfn.MAXIFS('[1]Historico primera etapa 20-21'!$L:$L,'[1]Historico primera etapa 20-21'!$B:$B,$A94,'[1]Historico primera etapa 20-21'!$C:$C,$C94,'[1]Historico primera etapa 20-21'!$A:$A,AH$2),"")</f>
        <v>1.3867785630153122</v>
      </c>
      <c r="AI94" s="5">
        <f>IFERROR(_xlfn.MAXIFS('[1]Historico primera etapa 20-21'!$L:$L,'[1]Historico primera etapa 20-21'!$B:$B,$A94,'[1]Historico primera etapa 20-21'!$C:$C,$C94,'[1]Historico primera etapa 20-21'!$A:$A,AI$2),"")</f>
        <v>1.417844522968198</v>
      </c>
      <c r="AJ94" s="5">
        <f>IFERROR(_xlfn.MAXIFS('[1]Historico primera etapa 20-21'!$L:$L,'[1]Historico primera etapa 20-21'!$B:$B,$A94,'[1]Historico primera etapa 20-21'!$C:$C,$C94,'[1]Historico primera etapa 20-21'!$A:$A,AJ$2),"")</f>
        <v>1.4415488810365136</v>
      </c>
      <c r="AK94" s="5">
        <f>IFERROR(_xlfn.MAXIFS('[1]Historico primera etapa 20-21'!$L:$L,'[1]Historico primera etapa 20-21'!$B:$B,$A94,'[1]Historico primera etapa 20-21'!$C:$C,$C94,'[1]Historico primera etapa 20-21'!$A:$A,AK$2),"")</f>
        <v>1.4511189634864547</v>
      </c>
      <c r="AL94" s="5">
        <f>IFERROR(_xlfn.MAXIFS('[1]Historico primera etapa 20-21'!$L:$L,'[1]Historico primera etapa 20-21'!$B:$B,$A94,'[1]Historico primera etapa 20-21'!$C:$C,$C94,'[1]Historico primera etapa 20-21'!$A:$A,AL$2),"")</f>
        <v>1.4637809187279152</v>
      </c>
      <c r="AM94" s="5">
        <f>IFERROR(_xlfn.MAXIFS('[1]Historico primera etapa 20-21'!$L:$L,'[1]Historico primera etapa 20-21'!$B:$B,$A94,'[1]Historico primera etapa 20-21'!$C:$C,$C94,'[1]Historico primera etapa 20-21'!$A:$A,AM$2),"")</f>
        <v>1.4745288574793876</v>
      </c>
      <c r="AN94" s="5">
        <f>IFERROR(_xlfn.MAXIFS('[1]Historico primera etapa 20-21'!$L:$L,'[1]Historico primera etapa 20-21'!$B:$B,$A94,'[1]Historico primera etapa 20-21'!$C:$C,$C94,'[1]Historico primera etapa 20-21'!$A:$A,AN$2),"")</f>
        <v>1.4839517078916373</v>
      </c>
      <c r="AO94" s="5">
        <f>IFERROR(_xlfn.MAXIFS('[1]Historico primera etapa 20-21'!$L:$L,'[1]Historico primera etapa 20-21'!$B:$B,$A94,'[1]Historico primera etapa 20-21'!$C:$C,$C94,'[1]Historico primera etapa 20-21'!$A:$A,AO$2),"")</f>
        <v>1.486454652532391</v>
      </c>
      <c r="AP94" s="5">
        <f>IFERROR(_xlfn.MAXIFS('[1]Historico primera etapa 20-21'!$L:$L,'[1]Historico primera etapa 20-21'!$B:$B,$A94,'[1]Historico primera etapa 20-21'!$C:$C,$C94,'[1]Historico primera etapa 20-21'!$A:$A,AP$2),"")</f>
        <v>1.4960247349823321</v>
      </c>
      <c r="AQ94" s="5">
        <f>IFERROR(_xlfn.MAXIFS('[1]Historico primera etapa 20-21'!$L:$L,'[1]Historico primera etapa 20-21'!$B:$B,$A94,'[1]Historico primera etapa 20-21'!$C:$C,$C94,'[1]Historico primera etapa 20-21'!$A:$A,AQ$2),"")</f>
        <v>1.5008833922261484</v>
      </c>
      <c r="AR94" s="5">
        <f>IFERROR(_xlfn.MAXIFS('[1]Historico primera etapa 20-21'!$L:$L,'[1]Historico primera etapa 20-21'!$B:$B,$A94,'[1]Historico primera etapa 20-21'!$C:$C,$C94,'[1]Historico primera etapa 20-21'!$A:$A,AR$2),"")</f>
        <v>1.5050058892815077</v>
      </c>
      <c r="AS94" s="5">
        <f>IFERROR(_xlfn.MAXIFS('[1]Historico primera etapa 20-21'!$L:$L,'[1]Historico primera etapa 20-21'!$B:$B,$A94,'[1]Historico primera etapa 20-21'!$C:$C,$C94,'[1]Historico primera etapa 20-21'!$A:$A,AS$2),"")</f>
        <v>1.5092756183745584</v>
      </c>
      <c r="AT94" s="5">
        <f>IFERROR(_xlfn.MAXIFS('[1]Historico primera etapa 20-21'!$L:$L,'[1]Historico primera etapa 20-21'!$B:$B,$A94,'[1]Historico primera etapa 20-21'!$C:$C,$C94,'[1]Historico primera etapa 20-21'!$A:$A,AT$2),"")</f>
        <v>1.5156065959952887</v>
      </c>
      <c r="AU94" s="5">
        <f>IFERROR(_xlfn.MAXIFS('[1]Historico primera etapa 20-21'!$L:$L,'[1]Historico primera etapa 20-21'!$B:$B,$A94,'[1]Historico primera etapa 20-21'!$C:$C,$C94,'[1]Historico primera etapa 20-21'!$A:$A,AU$2),"")</f>
        <v>1.5191401648998821</v>
      </c>
      <c r="AV94" s="5">
        <f>IFERROR(_xlfn.MAXIFS('[1]Historico primera etapa 20-21'!$L:$L,'[1]Historico primera etapa 20-21'!$B:$B,$A94,'[1]Historico primera etapa 20-21'!$C:$C,$C94,'[1]Historico primera etapa 20-21'!$A:$A,AV$2),"")</f>
        <v>1.5265017667844523</v>
      </c>
      <c r="AW94" s="5">
        <f>IFERROR(_xlfn.MAXIFS('[1]Historico primera etapa 20-21'!$L:$L,'[1]Historico primera etapa 20-21'!$B:$B,$A94,'[1]Historico primera etapa 20-21'!$C:$C,$C94,'[1]Historico primera etapa 20-21'!$A:$A,AW$2),"")</f>
        <v>1.5288574793875147</v>
      </c>
      <c r="AX94" s="5">
        <f>IFERROR(_xlfn.MAXIFS('[1]Historico primera etapa 20-21'!$L:$L,'[1]Historico primera etapa 20-21'!$B:$B,$A94,'[1]Historico primera etapa 20-21'!$C:$C,$C94,'[1]Historico primera etapa 20-21'!$A:$A,AX$2),"")</f>
        <v>1.5332744405182568</v>
      </c>
      <c r="AY94" s="5">
        <f>IFERROR(_xlfn.MAXIFS('[1]Historico primera etapa 20-21'!$L:$L,'[1]Historico primera etapa 20-21'!$B:$B,$A94,'[1]Historico primera etapa 20-21'!$C:$C,$C94,'[1]Historico primera etapa 20-21'!$A:$A,AY$2),"")</f>
        <v>1.5334216725559482</v>
      </c>
      <c r="AZ94" s="5">
        <f>IFERROR(_xlfn.MAXIFS('[1]Historico primera etapa 20-21'!$L:$L,'[1]Historico primera etapa 20-21'!$B:$B,$A94,'[1]Historico primera etapa 20-21'!$C:$C,$C94,'[1]Historico primera etapa 20-21'!$A:$A,AZ$2),"")</f>
        <v>1.5353356890459364</v>
      </c>
    </row>
    <row r="95" spans="1:52" x14ac:dyDescent="0.25">
      <c r="A95" s="2">
        <v>12</v>
      </c>
      <c r="B95" s="2" t="s">
        <v>116</v>
      </c>
      <c r="C95" s="2">
        <v>3</v>
      </c>
      <c r="D95" s="2" t="s">
        <v>119</v>
      </c>
      <c r="E95" s="5">
        <f>IFERROR(_xlfn.MAXIFS('[1]Historico primera etapa 20-21'!$L:$L,'[1]Historico primera etapa 20-21'!$B:$B,$A95,'[1]Historico primera etapa 20-21'!$C:$C,$C95,'[1]Historico primera etapa 20-21'!$A:$A,E$2),"")</f>
        <v>0</v>
      </c>
      <c r="F95" s="5">
        <f>IFERROR(_xlfn.MAXIFS('[1]Historico primera etapa 20-21'!$L:$L,'[1]Historico primera etapa 20-21'!$B:$B,$A95,'[1]Historico primera etapa 20-21'!$C:$C,$C95,'[1]Historico primera etapa 20-21'!$A:$A,F$2),"")</f>
        <v>1.7847183491355272E-2</v>
      </c>
      <c r="G95" s="5">
        <f>IFERROR(_xlfn.MAXIFS('[1]Historico primera etapa 20-21'!$L:$L,'[1]Historico primera etapa 20-21'!$B:$B,$A95,'[1]Historico primera etapa 20-21'!$C:$C,$C95,'[1]Historico primera etapa 20-21'!$A:$A,G$2),"")</f>
        <v>0.1003904071388734</v>
      </c>
      <c r="H95" s="5">
        <f>IFERROR(_xlfn.MAXIFS('[1]Historico primera etapa 20-21'!$L:$L,'[1]Historico primera etapa 20-21'!$B:$B,$A95,'[1]Historico primera etapa 20-21'!$C:$C,$C95,'[1]Historico primera etapa 20-21'!$A:$A,H$2),"")</f>
        <v>0.16745677635248188</v>
      </c>
      <c r="I95" s="5">
        <f>IFERROR(_xlfn.MAXIFS('[1]Historico primera etapa 20-21'!$L:$L,'[1]Historico primera etapa 20-21'!$B:$B,$A95,'[1]Historico primera etapa 20-21'!$C:$C,$C95,'[1]Historico primera etapa 20-21'!$A:$A,I$2),"")</f>
        <v>0.241494701617401</v>
      </c>
      <c r="J95" s="5">
        <f>IFERROR(_xlfn.MAXIFS('[1]Historico primera etapa 20-21'!$L:$L,'[1]Historico primera etapa 20-21'!$B:$B,$A95,'[1]Historico primera etapa 20-21'!$C:$C,$C95,'[1]Historico primera etapa 20-21'!$A:$A,J$2),"")</f>
        <v>0.30131065253764638</v>
      </c>
      <c r="K95" s="5">
        <f>IFERROR(_xlfn.MAXIFS('[1]Historico primera etapa 20-21'!$L:$L,'[1]Historico primera etapa 20-21'!$B:$B,$A95,'[1]Historico primera etapa 20-21'!$C:$C,$C95,'[1]Historico primera etapa 20-21'!$A:$A,K$2),"")</f>
        <v>0.39709983268265475</v>
      </c>
      <c r="L95" s="5">
        <f>IFERROR(_xlfn.MAXIFS('[1]Historico primera etapa 20-21'!$L:$L,'[1]Historico primera etapa 20-21'!$B:$B,$A95,'[1]Historico primera etapa 20-21'!$C:$C,$C95,'[1]Historico primera etapa 20-21'!$A:$A,L$2),"")</f>
        <v>0.46332961517010596</v>
      </c>
      <c r="M95" s="5">
        <f>IFERROR(_xlfn.MAXIFS('[1]Historico primera etapa 20-21'!$L:$L,'[1]Historico primera etapa 20-21'!$B:$B,$A95,'[1]Historico primera etapa 20-21'!$C:$C,$C95,'[1]Historico primera etapa 20-21'!$A:$A,M$2),"")</f>
        <v>0.63455103179029559</v>
      </c>
      <c r="N95" s="5">
        <f>IFERROR(_xlfn.MAXIFS('[1]Historico primera etapa 20-21'!$L:$L,'[1]Historico primera etapa 20-21'!$B:$B,$A95,'[1]Historico primera etapa 20-21'!$C:$C,$C95,'[1]Historico primera etapa 20-21'!$A:$A,N$2),"")</f>
        <v>0.70008365867261568</v>
      </c>
      <c r="O95" s="5">
        <f>IFERROR(_xlfn.MAXIFS('[1]Historico primera etapa 20-21'!$L:$L,'[1]Historico primera etapa 20-21'!$B:$B,$A95,'[1]Historico primera etapa 20-21'!$C:$C,$C95,'[1]Historico primera etapa 20-21'!$A:$A,O$2),"")</f>
        <v>0.73229224762967093</v>
      </c>
      <c r="P95" s="5">
        <f>IFERROR(_xlfn.MAXIFS('[1]Historico primera etapa 20-21'!$L:$L,'[1]Historico primera etapa 20-21'!$B:$B,$A95,'[1]Historico primera etapa 20-21'!$C:$C,$C95,'[1]Historico primera etapa 20-21'!$A:$A,P$2),"")</f>
        <v>0.8858059118795315</v>
      </c>
      <c r="Q95" s="5">
        <f>IFERROR(_xlfn.MAXIFS('[1]Historico primera etapa 20-21'!$L:$L,'[1]Historico primera etapa 20-21'!$B:$B,$A95,'[1]Historico primera etapa 20-21'!$C:$C,$C95,'[1]Historico primera etapa 20-21'!$A:$A,Q$2),"")</f>
        <v>0.92247629670942555</v>
      </c>
      <c r="R95" s="5">
        <f>IFERROR(_xlfn.MAXIFS('[1]Historico primera etapa 20-21'!$L:$L,'[1]Historico primera etapa 20-21'!$B:$B,$A95,'[1]Historico primera etapa 20-21'!$C:$C,$C95,'[1]Historico primera etapa 20-21'!$A:$A,R$2),"")</f>
        <v>0.97058003346346899</v>
      </c>
      <c r="S95" s="5">
        <f>IFERROR(_xlfn.MAXIFS('[1]Historico primera etapa 20-21'!$L:$L,'[1]Historico primera etapa 20-21'!$B:$B,$A95,'[1]Historico primera etapa 20-21'!$C:$C,$C95,'[1]Historico primera etapa 20-21'!$A:$A,S$2),"")</f>
        <v>1.068739542665923</v>
      </c>
      <c r="T95" s="5">
        <f>IFERROR(_xlfn.MAXIFS('[1]Historico primera etapa 20-21'!$L:$L,'[1]Historico primera etapa 20-21'!$B:$B,$A95,'[1]Historico primera etapa 20-21'!$C:$C,$C95,'[1]Historico primera etapa 20-21'!$A:$A,T$2),"")</f>
        <v>1.1537925264919129</v>
      </c>
      <c r="U95" s="5">
        <f>IFERROR(_xlfn.MAXIFS('[1]Historico primera etapa 20-21'!$L:$L,'[1]Historico primera etapa 20-21'!$B:$B,$A95,'[1]Historico primera etapa 20-21'!$C:$C,$C95,'[1]Historico primera etapa 20-21'!$A:$A,U$2),"")</f>
        <v>1.181957612939208</v>
      </c>
      <c r="V95" s="5">
        <f>IFERROR(_xlfn.MAXIFS('[1]Historico primera etapa 20-21'!$L:$L,'[1]Historico primera etapa 20-21'!$B:$B,$A95,'[1]Historico primera etapa 20-21'!$C:$C,$C95,'[1]Historico primera etapa 20-21'!$A:$A,V$2),"")</f>
        <v>1.2318739542665924</v>
      </c>
      <c r="W95" s="5">
        <f>IFERROR(_xlfn.MAXIFS('[1]Historico primera etapa 20-21'!$L:$L,'[1]Historico primera etapa 20-21'!$B:$B,$A95,'[1]Historico primera etapa 20-21'!$C:$C,$C95,'[1]Historico primera etapa 20-21'!$A:$A,W$2),"")</f>
        <v>1.2674288901282766</v>
      </c>
      <c r="X95" s="5">
        <f>IFERROR(_xlfn.MAXIFS('[1]Historico primera etapa 20-21'!$L:$L,'[1]Historico primera etapa 20-21'!$B:$B,$A95,'[1]Historico primera etapa 20-21'!$C:$C,$C95,'[1]Historico primera etapa 20-21'!$A:$A,X$2),"")</f>
        <v>1.3363078639152259</v>
      </c>
      <c r="Y95" s="5">
        <f>IFERROR(_xlfn.MAXIFS('[1]Historico primera etapa 20-21'!$L:$L,'[1]Historico primera etapa 20-21'!$B:$B,$A95,'[1]Historico primera etapa 20-21'!$C:$C,$C95,'[1]Historico primera etapa 20-21'!$A:$A,Y$2),"")</f>
        <v>1.3740936977133296</v>
      </c>
      <c r="Z95" s="5">
        <f>IFERROR(_xlfn.MAXIFS('[1]Historico primera etapa 20-21'!$L:$L,'[1]Historico primera etapa 20-21'!$B:$B,$A95,'[1]Historico primera etapa 20-21'!$C:$C,$C95,'[1]Historico primera etapa 20-21'!$A:$A,Z$2),"")</f>
        <v>1.4233128834355828</v>
      </c>
      <c r="AA95" s="5">
        <f>IFERROR(_xlfn.MAXIFS('[1]Historico primera etapa 20-21'!$L:$L,'[1]Historico primera etapa 20-21'!$B:$B,$A95,'[1]Historico primera etapa 20-21'!$C:$C,$C95,'[1]Historico primera etapa 20-21'!$A:$A,AA$2),"")</f>
        <v>1.4563580591187952</v>
      </c>
      <c r="AB95" s="5">
        <f>IFERROR(_xlfn.MAXIFS('[1]Historico primera etapa 20-21'!$L:$L,'[1]Historico primera etapa 20-21'!$B:$B,$A95,'[1]Historico primera etapa 20-21'!$C:$C,$C95,'[1]Historico primera etapa 20-21'!$A:$A,AB$2),"")</f>
        <v>1.4750418293363079</v>
      </c>
      <c r="AC95" s="5">
        <f>IFERROR(_xlfn.MAXIFS('[1]Historico primera etapa 20-21'!$L:$L,'[1]Historico primera etapa 20-21'!$B:$B,$A95,'[1]Historico primera etapa 20-21'!$C:$C,$C95,'[1]Historico primera etapa 20-21'!$A:$A,AC$2),"")</f>
        <v>1.4937255995538203</v>
      </c>
      <c r="AD95" s="5">
        <f>IFERROR(_xlfn.MAXIFS('[1]Historico primera etapa 20-21'!$L:$L,'[1]Historico primera etapa 20-21'!$B:$B,$A95,'[1]Historico primera etapa 20-21'!$C:$C,$C95,'[1]Historico primera etapa 20-21'!$A:$A,AD$2),"")</f>
        <v>1.5115727830451757</v>
      </c>
      <c r="AE95" s="5">
        <f>IFERROR(_xlfn.MAXIFS('[1]Historico primera etapa 20-21'!$L:$L,'[1]Historico primera etapa 20-21'!$B:$B,$A95,'[1]Historico primera etapa 20-21'!$C:$C,$C95,'[1]Historico primera etapa 20-21'!$A:$A,AE$2),"")</f>
        <v>1.5319297267150027</v>
      </c>
      <c r="AF95" s="5">
        <f>IFERROR(_xlfn.MAXIFS('[1]Historico primera etapa 20-21'!$L:$L,'[1]Historico primera etapa 20-21'!$B:$B,$A95,'[1]Historico primera etapa 20-21'!$C:$C,$C95,'[1]Historico primera etapa 20-21'!$A:$A,AF$2),"")</f>
        <v>1.5436419408812048</v>
      </c>
      <c r="AG95" s="5">
        <f>IFERROR(_xlfn.MAXIFS('[1]Historico primera etapa 20-21'!$L:$L,'[1]Historico primera etapa 20-21'!$B:$B,$A95,'[1]Historico primera etapa 20-21'!$C:$C,$C95,'[1]Historico primera etapa 20-21'!$A:$A,AG$2),"")</f>
        <v>1.5517289459007251</v>
      </c>
      <c r="AH95" s="5">
        <f>IFERROR(_xlfn.MAXIFS('[1]Historico primera etapa 20-21'!$L:$L,'[1]Historico primera etapa 20-21'!$B:$B,$A95,'[1]Historico primera etapa 20-21'!$C:$C,$C95,'[1]Historico primera etapa 20-21'!$A:$A,AH$2),"")</f>
        <v>1.5659509202453987</v>
      </c>
      <c r="AI95" s="5">
        <f>IFERROR(_xlfn.MAXIFS('[1]Historico primera etapa 20-21'!$L:$L,'[1]Historico primera etapa 20-21'!$B:$B,$A95,'[1]Historico primera etapa 20-21'!$C:$C,$C95,'[1]Historico primera etapa 20-21'!$A:$A,AI$2),"")</f>
        <v>1.5708310094813163</v>
      </c>
      <c r="AJ95" s="5">
        <f>IFERROR(_xlfn.MAXIFS('[1]Historico primera etapa 20-21'!$L:$L,'[1]Historico primera etapa 20-21'!$B:$B,$A95,'[1]Historico primera etapa 20-21'!$C:$C,$C95,'[1]Historico primera etapa 20-21'!$A:$A,AJ$2),"")</f>
        <v>1.5750139431121026</v>
      </c>
      <c r="AK95" s="5">
        <f>IFERROR(_xlfn.MAXIFS('[1]Historico primera etapa 20-21'!$L:$L,'[1]Historico primera etapa 20-21'!$B:$B,$A95,'[1]Historico primera etapa 20-21'!$C:$C,$C95,'[1]Historico primera etapa 20-21'!$A:$A,AK$2),"")</f>
        <v>1.5780814277746793</v>
      </c>
      <c r="AL95" s="5">
        <f>IFERROR(_xlfn.MAXIFS('[1]Historico primera etapa 20-21'!$L:$L,'[1]Historico primera etapa 20-21'!$B:$B,$A95,'[1]Historico primera etapa 20-21'!$C:$C,$C95,'[1]Historico primera etapa 20-21'!$A:$A,AL$2),"")</f>
        <v>1.580451756832125</v>
      </c>
      <c r="AM95" s="5">
        <f>IFERROR(_xlfn.MAXIFS('[1]Historico primera etapa 20-21'!$L:$L,'[1]Historico primera etapa 20-21'!$B:$B,$A95,'[1]Historico primera etapa 20-21'!$C:$C,$C95,'[1]Historico primera etapa 20-21'!$A:$A,AM$2),"")</f>
        <v>1.5808700501952035</v>
      </c>
      <c r="AN95" s="5">
        <f>IFERROR(_xlfn.MAXIFS('[1]Historico primera etapa 20-21'!$L:$L,'[1]Historico primera etapa 20-21'!$B:$B,$A95,'[1]Historico primera etapa 20-21'!$C:$C,$C95,'[1]Historico primera etapa 20-21'!$A:$A,AN$2),"")</f>
        <v>1.5807306190741774</v>
      </c>
      <c r="AO95" s="5">
        <f>IFERROR(_xlfn.MAXIFS('[1]Historico primera etapa 20-21'!$L:$L,'[1]Historico primera etapa 20-21'!$B:$B,$A95,'[1]Historico primera etapa 20-21'!$C:$C,$C95,'[1]Historico primera etapa 20-21'!$A:$A,AO$2),"")</f>
        <v>1.5807306190741774</v>
      </c>
      <c r="AP95" s="5">
        <f>IFERROR(_xlfn.MAXIFS('[1]Historico primera etapa 20-21'!$L:$L,'[1]Historico primera etapa 20-21'!$B:$B,$A95,'[1]Historico primera etapa 20-21'!$C:$C,$C95,'[1]Historico primera etapa 20-21'!$A:$A,AP$2),"")</f>
        <v>1.5808700501952035</v>
      </c>
      <c r="AQ95" s="5">
        <f>IFERROR(_xlfn.MAXIFS('[1]Historico primera etapa 20-21'!$L:$L,'[1]Historico primera etapa 20-21'!$B:$B,$A95,'[1]Historico primera etapa 20-21'!$C:$C,$C95,'[1]Historico primera etapa 20-21'!$A:$A,AQ$2),"")</f>
        <v>1.5810094813162299</v>
      </c>
      <c r="AR95" s="5">
        <f>IFERROR(_xlfn.MAXIFS('[1]Historico primera etapa 20-21'!$L:$L,'[1]Historico primera etapa 20-21'!$B:$B,$A95,'[1]Historico primera etapa 20-21'!$C:$C,$C95,'[1]Historico primera etapa 20-21'!$A:$A,AR$2),"")</f>
        <v>1.5810094813162299</v>
      </c>
      <c r="AS95" s="5">
        <f>IFERROR(_xlfn.MAXIFS('[1]Historico primera etapa 20-21'!$L:$L,'[1]Historico primera etapa 20-21'!$B:$B,$A95,'[1]Historico primera etapa 20-21'!$C:$C,$C95,'[1]Historico primera etapa 20-21'!$A:$A,AS$2),"")</f>
        <v>1.5810094813162299</v>
      </c>
      <c r="AT95" s="5">
        <f>IFERROR(_xlfn.MAXIFS('[1]Historico primera etapa 20-21'!$L:$L,'[1]Historico primera etapa 20-21'!$B:$B,$A95,'[1]Historico primera etapa 20-21'!$C:$C,$C95,'[1]Historico primera etapa 20-21'!$A:$A,AT$2),"")</f>
        <v>1.5803123257110987</v>
      </c>
      <c r="AU95" s="5">
        <f>IFERROR(_xlfn.MAXIFS('[1]Historico primera etapa 20-21'!$L:$L,'[1]Historico primera etapa 20-21'!$B:$B,$A95,'[1]Historico primera etapa 20-21'!$C:$C,$C95,'[1]Historico primera etapa 20-21'!$A:$A,AU$2),"")</f>
        <v>1.580451756832125</v>
      </c>
      <c r="AV95" s="5">
        <f>IFERROR(_xlfn.MAXIFS('[1]Historico primera etapa 20-21'!$L:$L,'[1]Historico primera etapa 20-21'!$B:$B,$A95,'[1]Historico primera etapa 20-21'!$C:$C,$C95,'[1]Historico primera etapa 20-21'!$A:$A,AV$2),"")</f>
        <v>1.5808700501952035</v>
      </c>
      <c r="AW95" s="5">
        <f>IFERROR(_xlfn.MAXIFS('[1]Historico primera etapa 20-21'!$L:$L,'[1]Historico primera etapa 20-21'!$B:$B,$A95,'[1]Historico primera etapa 20-21'!$C:$C,$C95,'[1]Historico primera etapa 20-21'!$A:$A,AW$2),"")</f>
        <v>1.5808700501952035</v>
      </c>
      <c r="AX95" s="5">
        <f>IFERROR(_xlfn.MAXIFS('[1]Historico primera etapa 20-21'!$L:$L,'[1]Historico primera etapa 20-21'!$B:$B,$A95,'[1]Historico primera etapa 20-21'!$C:$C,$C95,'[1]Historico primera etapa 20-21'!$A:$A,AX$2),"")</f>
        <v>1.5782208588957056</v>
      </c>
      <c r="AY95" s="5">
        <f>IFERROR(_xlfn.MAXIFS('[1]Historico primera etapa 20-21'!$L:$L,'[1]Historico primera etapa 20-21'!$B:$B,$A95,'[1]Historico primera etapa 20-21'!$C:$C,$C95,'[1]Historico primera etapa 20-21'!$A:$A,AY$2),"")</f>
        <v>1.5783602900167317</v>
      </c>
      <c r="AZ95" s="5">
        <f>IFERROR(_xlfn.MAXIFS('[1]Historico primera etapa 20-21'!$L:$L,'[1]Historico primera etapa 20-21'!$B:$B,$A95,'[1]Historico primera etapa 20-21'!$C:$C,$C95,'[1]Historico primera etapa 20-21'!$A:$A,AZ$2),"")</f>
        <v>1.5738984941438929</v>
      </c>
    </row>
    <row r="96" spans="1:52" x14ac:dyDescent="0.25">
      <c r="A96" s="1">
        <v>12</v>
      </c>
      <c r="B96" s="1" t="s">
        <v>116</v>
      </c>
      <c r="C96" s="1">
        <v>4</v>
      </c>
      <c r="D96" s="1" t="s">
        <v>118</v>
      </c>
      <c r="E96" s="5">
        <f>IFERROR(_xlfn.MAXIFS('[1]Historico primera etapa 20-21'!$L:$L,'[1]Historico primera etapa 20-21'!$B:$B,$A96,'[1]Historico primera etapa 20-21'!$C:$C,$C96,'[1]Historico primera etapa 20-21'!$A:$A,E$2),"")</f>
        <v>0</v>
      </c>
      <c r="F96" s="5">
        <f>IFERROR(_xlfn.MAXIFS('[1]Historico primera etapa 20-21'!$L:$L,'[1]Historico primera etapa 20-21'!$B:$B,$A96,'[1]Historico primera etapa 20-21'!$C:$C,$C96,'[1]Historico primera etapa 20-21'!$A:$A,F$2),"")</f>
        <v>4.4727568446733534E-3</v>
      </c>
      <c r="G96" s="5">
        <f>IFERROR(_xlfn.MAXIFS('[1]Historico primera etapa 20-21'!$L:$L,'[1]Historico primera etapa 20-21'!$B:$B,$A96,'[1]Historico primera etapa 20-21'!$C:$C,$C96,'[1]Historico primera etapa 20-21'!$A:$A,G$2),"")</f>
        <v>2.2228246137164544E-2</v>
      </c>
      <c r="H96" s="5">
        <f>IFERROR(_xlfn.MAXIFS('[1]Historico primera etapa 20-21'!$L:$L,'[1]Historico primera etapa 20-21'!$B:$B,$A96,'[1]Historico primera etapa 20-21'!$C:$C,$C96,'[1]Historico primera etapa 20-21'!$A:$A,H$2),"")</f>
        <v>4.8251558687991324E-2</v>
      </c>
      <c r="I96" s="5">
        <f>IFERROR(_xlfn.MAXIFS('[1]Historico primera etapa 20-21'!$L:$L,'[1]Historico primera etapa 20-21'!$B:$B,$A96,'[1]Historico primera etapa 20-21'!$C:$C,$C96,'[1]Historico primera etapa 20-21'!$A:$A,I$2),"")</f>
        <v>7.1428571428571425E-2</v>
      </c>
      <c r="J96" s="5">
        <f>IFERROR(_xlfn.MAXIFS('[1]Historico primera etapa 20-21'!$L:$L,'[1]Historico primera etapa 20-21'!$B:$B,$A96,'[1]Historico primera etapa 20-21'!$C:$C,$C96,'[1]Historico primera etapa 20-21'!$A:$A,J$2),"")</f>
        <v>9.3385741393331528E-2</v>
      </c>
      <c r="K96" s="5">
        <f>IFERROR(_xlfn.MAXIFS('[1]Historico primera etapa 20-21'!$L:$L,'[1]Historico primera etapa 20-21'!$B:$B,$A96,'[1]Historico primera etapa 20-21'!$C:$C,$C96,'[1]Historico primera etapa 20-21'!$A:$A,K$2),"")</f>
        <v>0.1187313635131472</v>
      </c>
      <c r="L96" s="5">
        <f>IFERROR(_xlfn.MAXIFS('[1]Historico primera etapa 20-21'!$L:$L,'[1]Historico primera etapa 20-21'!$B:$B,$A96,'[1]Historico primera etapa 20-21'!$C:$C,$C96,'[1]Historico primera etapa 20-21'!$A:$A,L$2),"")</f>
        <v>0.13960422878828951</v>
      </c>
      <c r="M96" s="5">
        <f>IFERROR(_xlfn.MAXIFS('[1]Historico primera etapa 20-21'!$L:$L,'[1]Historico primera etapa 20-21'!$B:$B,$A96,'[1]Historico primera etapa 20-21'!$C:$C,$C96,'[1]Historico primera etapa 20-21'!$A:$A,M$2),"")</f>
        <v>0.17253998373542967</v>
      </c>
      <c r="N96" s="5">
        <f>IFERROR(_xlfn.MAXIFS('[1]Historico primera etapa 20-21'!$L:$L,'[1]Historico primera etapa 20-21'!$B:$B,$A96,'[1]Historico primera etapa 20-21'!$C:$C,$C96,'[1]Historico primera etapa 20-21'!$A:$A,N$2),"")</f>
        <v>0.18677148278666306</v>
      </c>
      <c r="O96" s="5">
        <f>IFERROR(_xlfn.MAXIFS('[1]Historico primera etapa 20-21'!$L:$L,'[1]Historico primera etapa 20-21'!$B:$B,$A96,'[1]Historico primera etapa 20-21'!$C:$C,$C96,'[1]Historico primera etapa 20-21'!$A:$A,O$2),"")</f>
        <v>0.20520466251016536</v>
      </c>
      <c r="P96" s="5">
        <f>IFERROR(_xlfn.MAXIFS('[1]Historico primera etapa 20-21'!$L:$L,'[1]Historico primera etapa 20-21'!$B:$B,$A96,'[1]Historico primera etapa 20-21'!$C:$C,$C96,'[1]Historico primera etapa 20-21'!$A:$A,P$2),"")</f>
        <v>0.24654377880184331</v>
      </c>
      <c r="Q96" s="5">
        <f>IFERROR(_xlfn.MAXIFS('[1]Historico primera etapa 20-21'!$L:$L,'[1]Historico primera etapa 20-21'!$B:$B,$A96,'[1]Historico primera etapa 20-21'!$C:$C,$C96,'[1]Historico primera etapa 20-21'!$A:$A,Q$2),"")</f>
        <v>0.26416373000813226</v>
      </c>
      <c r="R96" s="5">
        <f>IFERROR(_xlfn.MAXIFS('[1]Historico primera etapa 20-21'!$L:$L,'[1]Historico primera etapa 20-21'!$B:$B,$A96,'[1]Historico primera etapa 20-21'!$C:$C,$C96,'[1]Historico primera etapa 20-21'!$A:$A,R$2),"")</f>
        <v>0.29113580916237464</v>
      </c>
      <c r="S96" s="5">
        <f>IFERROR(_xlfn.MAXIFS('[1]Historico primera etapa 20-21'!$L:$L,'[1]Historico primera etapa 20-21'!$B:$B,$A96,'[1]Historico primera etapa 20-21'!$C:$C,$C96,'[1]Historico primera etapa 20-21'!$A:$A,S$2),"")</f>
        <v>0.3498238004879371</v>
      </c>
      <c r="T96" s="5">
        <f>IFERROR(_xlfn.MAXIFS('[1]Historico primera etapa 20-21'!$L:$L,'[1]Historico primera etapa 20-21'!$B:$B,$A96,'[1]Historico primera etapa 20-21'!$C:$C,$C96,'[1]Historico primera etapa 20-21'!$A:$A,T$2),"")</f>
        <v>0.38940092165898615</v>
      </c>
      <c r="U96" s="5">
        <f>IFERROR(_xlfn.MAXIFS('[1]Historico primera etapa 20-21'!$L:$L,'[1]Historico primera etapa 20-21'!$B:$B,$A96,'[1]Historico primera etapa 20-21'!$C:$C,$C96,'[1]Historico primera etapa 20-21'!$A:$A,U$2),"")</f>
        <v>0.41786391976145298</v>
      </c>
      <c r="V96" s="5">
        <f>IFERROR(_xlfn.MAXIFS('[1]Historico primera etapa 20-21'!$L:$L,'[1]Historico primera etapa 20-21'!$B:$B,$A96,'[1]Historico primera etapa 20-21'!$C:$C,$C96,'[1]Historico primera etapa 20-21'!$A:$A,V$2),"")</f>
        <v>0.45906749796692869</v>
      </c>
      <c r="W96" s="5">
        <f>IFERROR(_xlfn.MAXIFS('[1]Historico primera etapa 20-21'!$L:$L,'[1]Historico primera etapa 20-21'!$B:$B,$A96,'[1]Historico primera etapa 20-21'!$C:$C,$C96,'[1]Historico primera etapa 20-21'!$A:$A,W$2),"")</f>
        <v>0.47451883979398213</v>
      </c>
      <c r="X96" s="5">
        <f>IFERROR(_xlfn.MAXIFS('[1]Historico primera etapa 20-21'!$L:$L,'[1]Historico primera etapa 20-21'!$B:$B,$A96,'[1]Historico primera etapa 20-21'!$C:$C,$C96,'[1]Historico primera etapa 20-21'!$A:$A,X$2),"")</f>
        <v>0.52114394144754672</v>
      </c>
      <c r="Y96" s="5">
        <f>IFERROR(_xlfn.MAXIFS('[1]Historico primera etapa 20-21'!$L:$L,'[1]Historico primera etapa 20-21'!$B:$B,$A96,'[1]Historico primera etapa 20-21'!$C:$C,$C96,'[1]Historico primera etapa 20-21'!$A:$A,Y$2),"")</f>
        <v>0.5538086202222825</v>
      </c>
      <c r="Z96" s="5">
        <f>IFERROR(_xlfn.MAXIFS('[1]Historico primera etapa 20-21'!$L:$L,'[1]Historico primera etapa 20-21'!$B:$B,$A96,'[1]Historico primera etapa 20-21'!$C:$C,$C96,'[1]Historico primera etapa 20-21'!$A:$A,Z$2),"")</f>
        <v>0.59013282732447814</v>
      </c>
      <c r="AA96" s="5">
        <f>IFERROR(_xlfn.MAXIFS('[1]Historico primera etapa 20-21'!$L:$L,'[1]Historico primera etapa 20-21'!$B:$B,$A96,'[1]Historico primera etapa 20-21'!$C:$C,$C96,'[1]Historico primera etapa 20-21'!$A:$A,AA$2),"")</f>
        <v>0.62062889671997834</v>
      </c>
      <c r="AB96" s="5">
        <f>IFERROR(_xlfn.MAXIFS('[1]Historico primera etapa 20-21'!$L:$L,'[1]Historico primera etapa 20-21'!$B:$B,$A96,'[1]Historico primera etapa 20-21'!$C:$C,$C96,'[1]Historico primera etapa 20-21'!$A:$A,AB$2),"")</f>
        <v>0.64367037137435623</v>
      </c>
      <c r="AC96" s="5">
        <f>IFERROR(_xlfn.MAXIFS('[1]Historico primera etapa 20-21'!$L:$L,'[1]Historico primera etapa 20-21'!$B:$B,$A96,'[1]Historico primera etapa 20-21'!$C:$C,$C96,'[1]Historico primera etapa 20-21'!$A:$A,AC$2),"")</f>
        <v>0.69124423963133641</v>
      </c>
      <c r="AD96" s="5">
        <f>IFERROR(_xlfn.MAXIFS('[1]Historico primera etapa 20-21'!$L:$L,'[1]Historico primera etapa 20-21'!$B:$B,$A96,'[1]Historico primera etapa 20-21'!$C:$C,$C96,'[1]Historico primera etapa 20-21'!$A:$A,AD$2),"")</f>
        <v>0.71916508538899426</v>
      </c>
      <c r="AE96" s="5">
        <f>IFERROR(_xlfn.MAXIFS('[1]Historico primera etapa 20-21'!$L:$L,'[1]Historico primera etapa 20-21'!$B:$B,$A96,'[1]Historico primera etapa 20-21'!$C:$C,$C96,'[1]Historico primera etapa 20-21'!$A:$A,AE$2),"")</f>
        <v>0.74613716454323664</v>
      </c>
      <c r="AF96" s="5">
        <f>IFERROR(_xlfn.MAXIFS('[1]Historico primera etapa 20-21'!$L:$L,'[1]Historico primera etapa 20-21'!$B:$B,$A96,'[1]Historico primera etapa 20-21'!$C:$C,$C96,'[1]Historico primera etapa 20-21'!$A:$A,AF$2),"")</f>
        <v>0.77216047709406344</v>
      </c>
      <c r="AG96" s="5">
        <f>IFERROR(_xlfn.MAXIFS('[1]Historico primera etapa 20-21'!$L:$L,'[1]Historico primera etapa 20-21'!$B:$B,$A96,'[1]Historico primera etapa 20-21'!$C:$C,$C96,'[1]Historico primera etapa 20-21'!$A:$A,AG$2),"")</f>
        <v>0.79072919490376792</v>
      </c>
      <c r="AH96" s="5">
        <f>IFERROR(_xlfn.MAXIFS('[1]Historico primera etapa 20-21'!$L:$L,'[1]Historico primera etapa 20-21'!$B:$B,$A96,'[1]Historico primera etapa 20-21'!$C:$C,$C96,'[1]Historico primera etapa 20-21'!$A:$A,AH$2),"")</f>
        <v>0.8191921930062348</v>
      </c>
      <c r="AI96" s="5">
        <f>IFERROR(_xlfn.MAXIFS('[1]Historico primera etapa 20-21'!$L:$L,'[1]Historico primera etapa 20-21'!$B:$B,$A96,'[1]Historico primera etapa 20-21'!$C:$C,$C96,'[1]Historico primera etapa 20-21'!$A:$A,AI$2),"")</f>
        <v>0.83735429655733262</v>
      </c>
      <c r="AJ96" s="5">
        <f>IFERROR(_xlfn.MAXIFS('[1]Historico primera etapa 20-21'!$L:$L,'[1]Historico primera etapa 20-21'!$B:$B,$A96,'[1]Historico primera etapa 20-21'!$C:$C,$C96,'[1]Historico primera etapa 20-21'!$A:$A,AJ$2),"")</f>
        <v>0.86595283274600166</v>
      </c>
      <c r="AK96" s="5">
        <f>IFERROR(_xlfn.MAXIFS('[1]Historico primera etapa 20-21'!$L:$L,'[1]Historico primera etapa 20-21'!$B:$B,$A96,'[1]Historico primera etapa 20-21'!$C:$C,$C96,'[1]Historico primera etapa 20-21'!$A:$A,AK$2),"")</f>
        <v>0.87354296557332611</v>
      </c>
      <c r="AL96" s="5">
        <f>IFERROR(_xlfn.MAXIFS('[1]Historico primera etapa 20-21'!$L:$L,'[1]Historico primera etapa 20-21'!$B:$B,$A96,'[1]Historico primera etapa 20-21'!$C:$C,$C96,'[1]Historico primera etapa 20-21'!$A:$A,AL$2),"")</f>
        <v>0.88262401734887508</v>
      </c>
      <c r="AM96" s="5">
        <f>IFERROR(_xlfn.MAXIFS('[1]Historico primera etapa 20-21'!$L:$L,'[1]Historico primera etapa 20-21'!$B:$B,$A96,'[1]Historico primera etapa 20-21'!$C:$C,$C96,'[1]Historico primera etapa 20-21'!$A:$A,AM$2),"")</f>
        <v>0.89834643534833292</v>
      </c>
      <c r="AN96" s="5">
        <f>IFERROR(_xlfn.MAXIFS('[1]Historico primera etapa 20-21'!$L:$L,'[1]Historico primera etapa 20-21'!$B:$B,$A96,'[1]Historico primera etapa 20-21'!$C:$C,$C96,'[1]Historico primera etapa 20-21'!$A:$A,AN$2),"")</f>
        <v>0.90729194903767962</v>
      </c>
      <c r="AO96" s="5">
        <f>IFERROR(_xlfn.MAXIFS('[1]Historico primera etapa 20-21'!$L:$L,'[1]Historico primera etapa 20-21'!$B:$B,$A96,'[1]Historico primera etapa 20-21'!$C:$C,$C96,'[1]Historico primera etapa 20-21'!$A:$A,AO$2),"")</f>
        <v>0.91705069124423966</v>
      </c>
      <c r="AP96" s="5">
        <f>IFERROR(_xlfn.MAXIFS('[1]Historico primera etapa 20-21'!$L:$L,'[1]Historico primera etapa 20-21'!$B:$B,$A96,'[1]Historico primera etapa 20-21'!$C:$C,$C96,'[1]Historico primera etapa 20-21'!$A:$A,AP$2),"")</f>
        <v>0.93250203307129298</v>
      </c>
      <c r="AQ96" s="5">
        <f>IFERROR(_xlfn.MAXIFS('[1]Historico primera etapa 20-21'!$L:$L,'[1]Historico primera etapa 20-21'!$B:$B,$A96,'[1]Historico primera etapa 20-21'!$C:$C,$C96,'[1]Historico primera etapa 20-21'!$A:$A,AQ$2),"")</f>
        <v>0.96787747357007314</v>
      </c>
      <c r="AR96" s="5">
        <f>IFERROR(_xlfn.MAXIFS('[1]Historico primera etapa 20-21'!$L:$L,'[1]Historico primera etapa 20-21'!$B:$B,$A96,'[1]Historico primera etapa 20-21'!$C:$C,$C96,'[1]Historico primera etapa 20-21'!$A:$A,AR$2),"")</f>
        <v>0.9913255624830577</v>
      </c>
      <c r="AS96" s="5">
        <f>IFERROR(_xlfn.MAXIFS('[1]Historico primera etapa 20-21'!$L:$L,'[1]Historico primera etapa 20-21'!$B:$B,$A96,'[1]Historico primera etapa 20-21'!$C:$C,$C96,'[1]Historico primera etapa 20-21'!$A:$A,AS$2),"")</f>
        <v>1.0220927080509623</v>
      </c>
      <c r="AT96" s="5">
        <f>IFERROR(_xlfn.MAXIFS('[1]Historico primera etapa 20-21'!$L:$L,'[1]Historico primera etapa 20-21'!$B:$B,$A96,'[1]Historico primera etapa 20-21'!$C:$C,$C96,'[1]Historico primera etapa 20-21'!$A:$A,AT$2),"")</f>
        <v>1.0496069395500136</v>
      </c>
      <c r="AU96" s="5">
        <f>IFERROR(_xlfn.MAXIFS('[1]Historico primera etapa 20-21'!$L:$L,'[1]Historico primera etapa 20-21'!$B:$B,$A96,'[1]Historico primera etapa 20-21'!$C:$C,$C96,'[1]Historico primera etapa 20-21'!$A:$A,AU$2),"")</f>
        <v>1.0561127676877202</v>
      </c>
      <c r="AV96" s="5">
        <f>IFERROR(_xlfn.MAXIFS('[1]Historico primera etapa 20-21'!$L:$L,'[1]Historico primera etapa 20-21'!$B:$B,$A96,'[1]Historico primera etapa 20-21'!$C:$C,$C96,'[1]Historico primera etapa 20-21'!$A:$A,AV$2),"")</f>
        <v>1.0719707237733804</v>
      </c>
      <c r="AW96" s="5">
        <f>IFERROR(_xlfn.MAXIFS('[1]Historico primera etapa 20-21'!$L:$L,'[1]Historico primera etapa 20-21'!$B:$B,$A96,'[1]Historico primera etapa 20-21'!$C:$C,$C96,'[1]Historico primera etapa 20-21'!$A:$A,AW$2),"")</f>
        <v>1.0913526701002982</v>
      </c>
      <c r="AX96" s="5">
        <f>IFERROR(_xlfn.MAXIFS('[1]Historico primera etapa 20-21'!$L:$L,'[1]Historico primera etapa 20-21'!$B:$B,$A96,'[1]Historico primera etapa 20-21'!$C:$C,$C96,'[1]Historico primera etapa 20-21'!$A:$A,AX$2),"")</f>
        <v>1.096774193548387</v>
      </c>
      <c r="AY96" s="5">
        <f>IFERROR(_xlfn.MAXIFS('[1]Historico primera etapa 20-21'!$L:$L,'[1]Historico primera etapa 20-21'!$B:$B,$A96,'[1]Historico primera etapa 20-21'!$C:$C,$C96,'[1]Historico primera etapa 20-21'!$A:$A,AY$2),"")</f>
        <v>1.1019246408240715</v>
      </c>
      <c r="AZ96" s="5">
        <f>IFERROR(_xlfn.MAXIFS('[1]Historico primera etapa 20-21'!$L:$L,'[1]Historico primera etapa 20-21'!$B:$B,$A96,'[1]Historico primera etapa 20-21'!$C:$C,$C96,'[1]Historico primera etapa 20-21'!$A:$A,AZ$2),"")</f>
        <v>1.1097858498238005</v>
      </c>
    </row>
    <row r="97" spans="1:52" x14ac:dyDescent="0.25">
      <c r="A97" s="2">
        <v>12</v>
      </c>
      <c r="B97" s="2" t="s">
        <v>116</v>
      </c>
      <c r="C97" s="2">
        <v>5</v>
      </c>
      <c r="D97" s="2" t="s">
        <v>120</v>
      </c>
      <c r="E97" s="5">
        <f>IFERROR(_xlfn.MAXIFS('[1]Historico primera etapa 20-21'!$L:$L,'[1]Historico primera etapa 20-21'!$B:$B,$A97,'[1]Historico primera etapa 20-21'!$C:$C,$C97,'[1]Historico primera etapa 20-21'!$A:$A,E$2),"")</f>
        <v>0</v>
      </c>
      <c r="F97" s="5">
        <f>IFERROR(_xlfn.MAXIFS('[1]Historico primera etapa 20-21'!$L:$L,'[1]Historico primera etapa 20-21'!$B:$B,$A97,'[1]Historico primera etapa 20-21'!$C:$C,$C97,'[1]Historico primera etapa 20-21'!$A:$A,F$2),"")</f>
        <v>2.0352781546811396E-3</v>
      </c>
      <c r="G97" s="5">
        <f>IFERROR(_xlfn.MAXIFS('[1]Historico primera etapa 20-21'!$L:$L,'[1]Historico primera etapa 20-21'!$B:$B,$A97,'[1]Historico primera etapa 20-21'!$C:$C,$C97,'[1]Historico primera etapa 20-21'!$A:$A,G$2),"")</f>
        <v>4.9185888738127546E-3</v>
      </c>
      <c r="H97" s="5">
        <f>IFERROR(_xlfn.MAXIFS('[1]Historico primera etapa 20-21'!$L:$L,'[1]Historico primera etapa 20-21'!$B:$B,$A97,'[1]Historico primera etapa 20-21'!$C:$C,$C97,'[1]Historico primera etapa 20-21'!$A:$A,H$2),"")</f>
        <v>7.9715061058344642E-3</v>
      </c>
      <c r="I97" s="5">
        <f>IFERROR(_xlfn.MAXIFS('[1]Historico primera etapa 20-21'!$L:$L,'[1]Historico primera etapa 20-21'!$B:$B,$A97,'[1]Historico primera etapa 20-21'!$C:$C,$C97,'[1]Historico primera etapa 20-21'!$A:$A,I$2),"")</f>
        <v>2.3744911804613297E-2</v>
      </c>
      <c r="J97" s="5">
        <f>IFERROR(_xlfn.MAXIFS('[1]Historico primera etapa 20-21'!$L:$L,'[1]Historico primera etapa 20-21'!$B:$B,$A97,'[1]Historico primera etapa 20-21'!$C:$C,$C97,'[1]Historico primera etapa 20-21'!$A:$A,J$2),"")</f>
        <v>4.3419267299864311E-2</v>
      </c>
      <c r="K97" s="5">
        <f>IFERROR(_xlfn.MAXIFS('[1]Historico primera etapa 20-21'!$L:$L,'[1]Historico primera etapa 20-21'!$B:$B,$A97,'[1]Historico primera etapa 20-21'!$C:$C,$C97,'[1]Historico primera etapa 20-21'!$A:$A,K$2),"")</f>
        <v>9.0230664857530535E-2</v>
      </c>
      <c r="L97" s="5">
        <f>IFERROR(_xlfn.MAXIFS('[1]Historico primera etapa 20-21'!$L:$L,'[1]Historico primera etapa 20-21'!$B:$B,$A97,'[1]Historico primera etapa 20-21'!$C:$C,$C97,'[1]Historico primera etapa 20-21'!$A:$A,L$2),"")</f>
        <v>0.12652645861601086</v>
      </c>
      <c r="M97" s="5">
        <f>IFERROR(_xlfn.MAXIFS('[1]Historico primera etapa 20-21'!$L:$L,'[1]Historico primera etapa 20-21'!$B:$B,$A97,'[1]Historico primera etapa 20-21'!$C:$C,$C97,'[1]Historico primera etapa 20-21'!$A:$A,M$2),"")</f>
        <v>0.17588195386702848</v>
      </c>
      <c r="N97" s="5">
        <f>IFERROR(_xlfn.MAXIFS('[1]Historico primera etapa 20-21'!$L:$L,'[1]Historico primera etapa 20-21'!$B:$B,$A97,'[1]Historico primera etapa 20-21'!$C:$C,$C97,'[1]Historico primera etapa 20-21'!$A:$A,N$2),"")</f>
        <v>0.223202170963365</v>
      </c>
      <c r="O97" s="5">
        <f>IFERROR(_xlfn.MAXIFS('[1]Historico primera etapa 20-21'!$L:$L,'[1]Historico primera etapa 20-21'!$B:$B,$A97,'[1]Historico primera etapa 20-21'!$C:$C,$C97,'[1]Historico primera etapa 20-21'!$A:$A,O$2),"")</f>
        <v>0.24457259158751696</v>
      </c>
      <c r="P97" s="5">
        <f>IFERROR(_xlfn.MAXIFS('[1]Historico primera etapa 20-21'!$L:$L,'[1]Historico primera etapa 20-21'!$B:$B,$A97,'[1]Historico primera etapa 20-21'!$C:$C,$C97,'[1]Historico primera etapa 20-21'!$A:$A,P$2),"")</f>
        <v>0.30461329715061058</v>
      </c>
      <c r="Q97" s="5">
        <f>IFERROR(_xlfn.MAXIFS('[1]Historico primera etapa 20-21'!$L:$L,'[1]Historico primera etapa 20-21'!$B:$B,$A97,'[1]Historico primera etapa 20-21'!$C:$C,$C97,'[1]Historico primera etapa 20-21'!$A:$A,Q$2),"")</f>
        <v>0.33599050203527814</v>
      </c>
      <c r="R97" s="5">
        <f>IFERROR(_xlfn.MAXIFS('[1]Historico primera etapa 20-21'!$L:$L,'[1]Historico primera etapa 20-21'!$B:$B,$A97,'[1]Historico primera etapa 20-21'!$C:$C,$C97,'[1]Historico primera etapa 20-21'!$A:$A,R$2),"")</f>
        <v>0.38331071913161463</v>
      </c>
      <c r="S97" s="5">
        <f>IFERROR(_xlfn.MAXIFS('[1]Historico primera etapa 20-21'!$L:$L,'[1]Historico primera etapa 20-21'!$B:$B,$A97,'[1]Historico primera etapa 20-21'!$C:$C,$C97,'[1]Historico primera etapa 20-21'!$A:$A,S$2),"")</f>
        <v>0.45166214382632291</v>
      </c>
      <c r="T97" s="5">
        <f>IFERROR(_xlfn.MAXIFS('[1]Historico primera etapa 20-21'!$L:$L,'[1]Historico primera etapa 20-21'!$B:$B,$A97,'[1]Historico primera etapa 20-21'!$C:$C,$C97,'[1]Historico primera etapa 20-21'!$A:$A,T$2),"")</f>
        <v>0.52645861601085486</v>
      </c>
      <c r="U97" s="5">
        <f>IFERROR(_xlfn.MAXIFS('[1]Historico primera etapa 20-21'!$L:$L,'[1]Historico primera etapa 20-21'!$B:$B,$A97,'[1]Historico primera etapa 20-21'!$C:$C,$C97,'[1]Historico primera etapa 20-21'!$A:$A,U$2),"")</f>
        <v>0.60159430122116686</v>
      </c>
      <c r="V97" s="5">
        <f>IFERROR(_xlfn.MAXIFS('[1]Historico primera etapa 20-21'!$L:$L,'[1]Historico primera etapa 20-21'!$B:$B,$A97,'[1]Historico primera etapa 20-21'!$C:$C,$C97,'[1]Historico primera etapa 20-21'!$A:$A,V$2),"")</f>
        <v>0.72269335142469471</v>
      </c>
      <c r="W97" s="5">
        <f>IFERROR(_xlfn.MAXIFS('[1]Historico primera etapa 20-21'!$L:$L,'[1]Historico primera etapa 20-21'!$B:$B,$A97,'[1]Historico primera etapa 20-21'!$C:$C,$C97,'[1]Historico primera etapa 20-21'!$A:$A,W$2),"")</f>
        <v>0.77951153324287648</v>
      </c>
      <c r="X97" s="5">
        <f>IFERROR(_xlfn.MAXIFS('[1]Historico primera etapa 20-21'!$L:$L,'[1]Historico primera etapa 20-21'!$B:$B,$A97,'[1]Historico primera etapa 20-21'!$C:$C,$C97,'[1]Historico primera etapa 20-21'!$A:$A,X$2),"")</f>
        <v>0.85295115332428761</v>
      </c>
      <c r="Y97" s="5">
        <f>IFERROR(_xlfn.MAXIFS('[1]Historico primera etapa 20-21'!$L:$L,'[1]Historico primera etapa 20-21'!$B:$B,$A97,'[1]Historico primera etapa 20-21'!$C:$C,$C97,'[1]Historico primera etapa 20-21'!$A:$A,Y$2),"")</f>
        <v>0.91791044776119401</v>
      </c>
      <c r="Z97" s="5">
        <f>IFERROR(_xlfn.MAXIFS('[1]Historico primera etapa 20-21'!$L:$L,'[1]Historico primera etapa 20-21'!$B:$B,$A97,'[1]Historico primera etapa 20-21'!$C:$C,$C97,'[1]Historico primera etapa 20-21'!$A:$A,Z$2),"")</f>
        <v>0.99762550881953871</v>
      </c>
      <c r="AA97" s="5">
        <f>IFERROR(_xlfn.MAXIFS('[1]Historico primera etapa 20-21'!$L:$L,'[1]Historico primera etapa 20-21'!$B:$B,$A97,'[1]Historico primera etapa 20-21'!$C:$C,$C97,'[1]Historico primera etapa 20-21'!$A:$A,AA$2),"")</f>
        <v>1.0283242876526459</v>
      </c>
      <c r="AB97" s="5">
        <f>IFERROR(_xlfn.MAXIFS('[1]Historico primera etapa 20-21'!$L:$L,'[1]Historico primera etapa 20-21'!$B:$B,$A97,'[1]Historico primera etapa 20-21'!$C:$C,$C97,'[1]Historico primera etapa 20-21'!$A:$A,AB$2),"")</f>
        <v>1.0478290366350067</v>
      </c>
      <c r="AC97" s="5">
        <f>IFERROR(_xlfn.MAXIFS('[1]Historico primera etapa 20-21'!$L:$L,'[1]Historico primera etapa 20-21'!$B:$B,$A97,'[1]Historico primera etapa 20-21'!$C:$C,$C97,'[1]Historico primera etapa 20-21'!$A:$A,AC$2),"")</f>
        <v>1.0819199457259159</v>
      </c>
      <c r="AD97" s="5">
        <f>IFERROR(_xlfn.MAXIFS('[1]Historico primera etapa 20-21'!$L:$L,'[1]Historico primera etapa 20-21'!$B:$B,$A97,'[1]Historico primera etapa 20-21'!$C:$C,$C97,'[1]Historico primera etapa 20-21'!$A:$A,AD$2),"")</f>
        <v>1.0949796472184532</v>
      </c>
      <c r="AE97" s="5">
        <f>IFERROR(_xlfn.MAXIFS('[1]Historico primera etapa 20-21'!$L:$L,'[1]Historico primera etapa 20-21'!$B:$B,$A97,'[1]Historico primera etapa 20-21'!$C:$C,$C97,'[1]Historico primera etapa 20-21'!$A:$A,AE$2),"")</f>
        <v>1.114145183175034</v>
      </c>
      <c r="AF97" s="5">
        <f>IFERROR(_xlfn.MAXIFS('[1]Historico primera etapa 20-21'!$L:$L,'[1]Historico primera etapa 20-21'!$B:$B,$A97,'[1]Historico primera etapa 20-21'!$C:$C,$C97,'[1]Historico primera etapa 20-21'!$A:$A,AF$2),"")</f>
        <v>1.1312754409769334</v>
      </c>
      <c r="AG97" s="5">
        <f>IFERROR(_xlfn.MAXIFS('[1]Historico primera etapa 20-21'!$L:$L,'[1]Historico primera etapa 20-21'!$B:$B,$A97,'[1]Historico primera etapa 20-21'!$C:$C,$C97,'[1]Historico primera etapa 20-21'!$A:$A,AG$2),"")</f>
        <v>1.1409430122116688</v>
      </c>
      <c r="AH97" s="5">
        <f>IFERROR(_xlfn.MAXIFS('[1]Historico primera etapa 20-21'!$L:$L,'[1]Historico primera etapa 20-21'!$B:$B,$A97,'[1]Historico primera etapa 20-21'!$C:$C,$C97,'[1]Historico primera etapa 20-21'!$A:$A,AH$2),"")</f>
        <v>1.1801221166892808</v>
      </c>
      <c r="AI97" s="5">
        <f>IFERROR(_xlfn.MAXIFS('[1]Historico primera etapa 20-21'!$L:$L,'[1]Historico primera etapa 20-21'!$B:$B,$A97,'[1]Historico primera etapa 20-21'!$C:$C,$C97,'[1]Historico primera etapa 20-21'!$A:$A,AI$2),"")</f>
        <v>1.2013229308005426</v>
      </c>
      <c r="AJ97" s="5">
        <f>IFERROR(_xlfn.MAXIFS('[1]Historico primera etapa 20-21'!$L:$L,'[1]Historico primera etapa 20-21'!$B:$B,$A97,'[1]Historico primera etapa 20-21'!$C:$C,$C97,'[1]Historico primera etapa 20-21'!$A:$A,AJ$2),"")</f>
        <v>1.2179443690637721</v>
      </c>
      <c r="AK97" s="5">
        <f>IFERROR(_xlfn.MAXIFS('[1]Historico primera etapa 20-21'!$L:$L,'[1]Historico primera etapa 20-21'!$B:$B,$A97,'[1]Historico primera etapa 20-21'!$C:$C,$C97,'[1]Historico primera etapa 20-21'!$A:$A,AK$2),"")</f>
        <v>1.224898236092266</v>
      </c>
      <c r="AL97" s="5">
        <f>IFERROR(_xlfn.MAXIFS('[1]Historico primera etapa 20-21'!$L:$L,'[1]Historico primera etapa 20-21'!$B:$B,$A97,'[1]Historico primera etapa 20-21'!$C:$C,$C97,'[1]Historico primera etapa 20-21'!$A:$A,AL$2),"")</f>
        <v>1.2396540027137042</v>
      </c>
      <c r="AM97" s="5">
        <f>IFERROR(_xlfn.MAXIFS('[1]Historico primera etapa 20-21'!$L:$L,'[1]Historico primera etapa 20-21'!$B:$B,$A97,'[1]Historico primera etapa 20-21'!$C:$C,$C97,'[1]Historico primera etapa 20-21'!$A:$A,AM$2),"")</f>
        <v>1.2457598371777476</v>
      </c>
      <c r="AN97" s="5">
        <f>IFERROR(_xlfn.MAXIFS('[1]Historico primera etapa 20-21'!$L:$L,'[1]Historico primera etapa 20-21'!$B:$B,$A97,'[1]Historico primera etapa 20-21'!$C:$C,$C97,'[1]Historico primera etapa 20-21'!$A:$A,AN$2),"")</f>
        <v>1.2557666214382632</v>
      </c>
      <c r="AO97" s="5">
        <f>IFERROR(_xlfn.MAXIFS('[1]Historico primera etapa 20-21'!$L:$L,'[1]Historico primera etapa 20-21'!$B:$B,$A97,'[1]Historico primera etapa 20-21'!$C:$C,$C97,'[1]Historico primera etapa 20-21'!$A:$A,AO$2),"")</f>
        <v>1.2576322930800543</v>
      </c>
      <c r="AP97" s="5">
        <f>IFERROR(_xlfn.MAXIFS('[1]Historico primera etapa 20-21'!$L:$L,'[1]Historico primera etapa 20-21'!$B:$B,$A97,'[1]Historico primera etapa 20-21'!$C:$C,$C97,'[1]Historico primera etapa 20-21'!$A:$A,AP$2),"")</f>
        <v>1.2625508819538671</v>
      </c>
      <c r="AQ97" s="5">
        <f>IFERROR(_xlfn.MAXIFS('[1]Historico primera etapa 20-21'!$L:$L,'[1]Historico primera etapa 20-21'!$B:$B,$A97,'[1]Historico primera etapa 20-21'!$C:$C,$C97,'[1]Historico primera etapa 20-21'!$A:$A,AQ$2),"")</f>
        <v>1.264246947082768</v>
      </c>
      <c r="AR97" s="5">
        <f>IFERROR(_xlfn.MAXIFS('[1]Historico primera etapa 20-21'!$L:$L,'[1]Historico primera etapa 20-21'!$B:$B,$A97,'[1]Historico primera etapa 20-21'!$C:$C,$C97,'[1]Historico primera etapa 20-21'!$A:$A,AR$2),"")</f>
        <v>1.2728968792401629</v>
      </c>
      <c r="AS97" s="5">
        <f>IFERROR(_xlfn.MAXIFS('[1]Historico primera etapa 20-21'!$L:$L,'[1]Historico primera etapa 20-21'!$B:$B,$A97,'[1]Historico primera etapa 20-21'!$C:$C,$C97,'[1]Historico primera etapa 20-21'!$A:$A,AS$2),"")</f>
        <v>1.2959633649932158</v>
      </c>
      <c r="AT97" s="5">
        <f>IFERROR(_xlfn.MAXIFS('[1]Historico primera etapa 20-21'!$L:$L,'[1]Historico primera etapa 20-21'!$B:$B,$A97,'[1]Historico primera etapa 20-21'!$C:$C,$C97,'[1]Historico primera etapa 20-21'!$A:$A,AT$2),"")</f>
        <v>1.3478629579375847</v>
      </c>
      <c r="AU97" s="5">
        <f>IFERROR(_xlfn.MAXIFS('[1]Historico primera etapa 20-21'!$L:$L,'[1]Historico primera etapa 20-21'!$B:$B,$A97,'[1]Historico primera etapa 20-21'!$C:$C,$C97,'[1]Historico primera etapa 20-21'!$A:$A,AU$2),"")</f>
        <v>1.4291044776119404</v>
      </c>
      <c r="AV97" s="5">
        <f>IFERROR(_xlfn.MAXIFS('[1]Historico primera etapa 20-21'!$L:$L,'[1]Historico primera etapa 20-21'!$B:$B,$A97,'[1]Historico primera etapa 20-21'!$C:$C,$C97,'[1]Historico primera etapa 20-21'!$A:$A,AV$2),"")</f>
        <v>1.4983039348710991</v>
      </c>
      <c r="AW97" s="5">
        <f>IFERROR(_xlfn.MAXIFS('[1]Historico primera etapa 20-21'!$L:$L,'[1]Historico primera etapa 20-21'!$B:$B,$A97,'[1]Historico primera etapa 20-21'!$C:$C,$C97,'[1]Historico primera etapa 20-21'!$A:$A,AW$2),"")</f>
        <v>1.4991519674355496</v>
      </c>
      <c r="AX97" s="5">
        <f>IFERROR(_xlfn.MAXIFS('[1]Historico primera etapa 20-21'!$L:$L,'[1]Historico primera etapa 20-21'!$B:$B,$A97,'[1]Historico primera etapa 20-21'!$C:$C,$C97,'[1]Historico primera etapa 20-21'!$A:$A,AX$2),"")</f>
        <v>1.5027137042062415</v>
      </c>
      <c r="AY97" s="5">
        <f>IFERROR(_xlfn.MAXIFS('[1]Historico primera etapa 20-21'!$L:$L,'[1]Historico primera etapa 20-21'!$B:$B,$A97,'[1]Historico primera etapa 20-21'!$C:$C,$C97,'[1]Historico primera etapa 20-21'!$A:$A,AY$2),"")</f>
        <v>1.5027137042062415</v>
      </c>
      <c r="AZ97" s="5">
        <f>IFERROR(_xlfn.MAXIFS('[1]Historico primera etapa 20-21'!$L:$L,'[1]Historico primera etapa 20-21'!$B:$B,$A97,'[1]Historico primera etapa 20-21'!$C:$C,$C97,'[1]Historico primera etapa 20-21'!$A:$A,AZ$2),"")</f>
        <v>1.5042401628222524</v>
      </c>
    </row>
    <row r="98" spans="1:52" x14ac:dyDescent="0.25">
      <c r="A98" s="1">
        <v>12</v>
      </c>
      <c r="B98" s="1" t="s">
        <v>116</v>
      </c>
      <c r="C98" s="1">
        <v>6</v>
      </c>
      <c r="D98" s="1" t="s">
        <v>121</v>
      </c>
      <c r="E98" s="5">
        <f>IFERROR(_xlfn.MAXIFS('[1]Historico primera etapa 20-21'!$L:$L,'[1]Historico primera etapa 20-21'!$B:$B,$A98,'[1]Historico primera etapa 20-21'!$C:$C,$C98,'[1]Historico primera etapa 20-21'!$A:$A,E$2),"")</f>
        <v>0</v>
      </c>
      <c r="F98" s="5">
        <f>IFERROR(_xlfn.MAXIFS('[1]Historico primera etapa 20-21'!$L:$L,'[1]Historico primera etapa 20-21'!$B:$B,$A98,'[1]Historico primera etapa 20-21'!$C:$C,$C98,'[1]Historico primera etapa 20-21'!$A:$A,F$2),"")</f>
        <v>6.0092449922958396E-3</v>
      </c>
      <c r="G98" s="5">
        <f>IFERROR(_xlfn.MAXIFS('[1]Historico primera etapa 20-21'!$L:$L,'[1]Historico primera etapa 20-21'!$B:$B,$A98,'[1]Historico primera etapa 20-21'!$C:$C,$C98,'[1]Historico primera etapa 20-21'!$A:$A,G$2),"")</f>
        <v>4.7919876733436055E-2</v>
      </c>
      <c r="H98" s="5">
        <f>IFERROR(_xlfn.MAXIFS('[1]Historico primera etapa 20-21'!$L:$L,'[1]Historico primera etapa 20-21'!$B:$B,$A98,'[1]Historico primera etapa 20-21'!$C:$C,$C98,'[1]Historico primera etapa 20-21'!$A:$A,H$2),"")</f>
        <v>9.7226502311248075E-2</v>
      </c>
      <c r="I98" s="5">
        <f>IFERROR(_xlfn.MAXIFS('[1]Historico primera etapa 20-21'!$L:$L,'[1]Historico primera etapa 20-21'!$B:$B,$A98,'[1]Historico primera etapa 20-21'!$C:$C,$C98,'[1]Historico primera etapa 20-21'!$A:$A,I$2),"")</f>
        <v>0.14175654853620956</v>
      </c>
      <c r="J98" s="5">
        <f>IFERROR(_xlfn.MAXIFS('[1]Historico primera etapa 20-21'!$L:$L,'[1]Historico primera etapa 20-21'!$B:$B,$A98,'[1]Historico primera etapa 20-21'!$C:$C,$C98,'[1]Historico primera etapa 20-21'!$A:$A,J$2),"")</f>
        <v>0.16979969183359014</v>
      </c>
      <c r="K98" s="5">
        <f>IFERROR(_xlfn.MAXIFS('[1]Historico primera etapa 20-21'!$L:$L,'[1]Historico primera etapa 20-21'!$B:$B,$A98,'[1]Historico primera etapa 20-21'!$C:$C,$C98,'[1]Historico primera etapa 20-21'!$A:$A,K$2),"")</f>
        <v>0.24869029275808938</v>
      </c>
      <c r="L98" s="5">
        <f>IFERROR(_xlfn.MAXIFS('[1]Historico primera etapa 20-21'!$L:$L,'[1]Historico primera etapa 20-21'!$B:$B,$A98,'[1]Historico primera etapa 20-21'!$C:$C,$C98,'[1]Historico primera etapa 20-21'!$A:$A,L$2),"")</f>
        <v>0.30523882896764254</v>
      </c>
      <c r="M98" s="5">
        <f>IFERROR(_xlfn.MAXIFS('[1]Historico primera etapa 20-21'!$L:$L,'[1]Historico primera etapa 20-21'!$B:$B,$A98,'[1]Historico primera etapa 20-21'!$C:$C,$C98,'[1]Historico primera etapa 20-21'!$A:$A,M$2),"")</f>
        <v>0.4140215716486903</v>
      </c>
      <c r="N98" s="5">
        <f>IFERROR(_xlfn.MAXIFS('[1]Historico primera etapa 20-21'!$L:$L,'[1]Historico primera etapa 20-21'!$B:$B,$A98,'[1]Historico primera etapa 20-21'!$C:$C,$C98,'[1]Historico primera etapa 20-21'!$A:$A,N$2),"")</f>
        <v>0.47041602465331278</v>
      </c>
      <c r="O98" s="5">
        <f>IFERROR(_xlfn.MAXIFS('[1]Historico primera etapa 20-21'!$L:$L,'[1]Historico primera etapa 20-21'!$B:$B,$A98,'[1]Historico primera etapa 20-21'!$C:$C,$C98,'[1]Historico primera etapa 20-21'!$A:$A,O$2),"")</f>
        <v>0.49506933744221882</v>
      </c>
      <c r="P98" s="5">
        <f>IFERROR(_xlfn.MAXIFS('[1]Historico primera etapa 20-21'!$L:$L,'[1]Historico primera etapa 20-21'!$B:$B,$A98,'[1]Historico primera etapa 20-21'!$C:$C,$C98,'[1]Historico primera etapa 20-21'!$A:$A,P$2),"")</f>
        <v>0.57565485362095536</v>
      </c>
      <c r="Q98" s="5">
        <f>IFERROR(_xlfn.MAXIFS('[1]Historico primera etapa 20-21'!$L:$L,'[1]Historico primera etapa 20-21'!$B:$B,$A98,'[1]Historico primera etapa 20-21'!$C:$C,$C98,'[1]Historico primera etapa 20-21'!$A:$A,Q$2),"")</f>
        <v>0.60369799691833592</v>
      </c>
      <c r="R98" s="5">
        <f>IFERROR(_xlfn.MAXIFS('[1]Historico primera etapa 20-21'!$L:$L,'[1]Historico primera etapa 20-21'!$B:$B,$A98,'[1]Historico primera etapa 20-21'!$C:$C,$C98,'[1]Historico primera etapa 20-21'!$A:$A,R$2),"")</f>
        <v>0.67426810477657939</v>
      </c>
      <c r="S98" s="5">
        <f>IFERROR(_xlfn.MAXIFS('[1]Historico primera etapa 20-21'!$L:$L,'[1]Historico primera etapa 20-21'!$B:$B,$A98,'[1]Historico primera etapa 20-21'!$C:$C,$C98,'[1]Historico primera etapa 20-21'!$A:$A,S$2),"")</f>
        <v>0.77365177195685675</v>
      </c>
      <c r="T98" s="5">
        <f>IFERROR(_xlfn.MAXIFS('[1]Historico primera etapa 20-21'!$L:$L,'[1]Historico primera etapa 20-21'!$B:$B,$A98,'[1]Historico primera etapa 20-21'!$C:$C,$C98,'[1]Historico primera etapa 20-21'!$A:$A,T$2),"")</f>
        <v>0.86579352850539293</v>
      </c>
      <c r="U98" s="5">
        <f>IFERROR(_xlfn.MAXIFS('[1]Historico primera etapa 20-21'!$L:$L,'[1]Historico primera etapa 20-21'!$B:$B,$A98,'[1]Historico primera etapa 20-21'!$C:$C,$C98,'[1]Historico primera etapa 20-21'!$A:$A,U$2),"")</f>
        <v>0.93174114021571652</v>
      </c>
      <c r="V98" s="5">
        <f>IFERROR(_xlfn.MAXIFS('[1]Historico primera etapa 20-21'!$L:$L,'[1]Historico primera etapa 20-21'!$B:$B,$A98,'[1]Historico primera etapa 20-21'!$C:$C,$C98,'[1]Historico primera etapa 20-21'!$A:$A,V$2),"")</f>
        <v>1.0198767334360554</v>
      </c>
      <c r="W98" s="5">
        <f>IFERROR(_xlfn.MAXIFS('[1]Historico primera etapa 20-21'!$L:$L,'[1]Historico primera etapa 20-21'!$B:$B,$A98,'[1]Historico primera etapa 20-21'!$C:$C,$C98,'[1]Historico primera etapa 20-21'!$A:$A,W$2),"")</f>
        <v>1.0670261941448382</v>
      </c>
      <c r="X98" s="5">
        <f>IFERROR(_xlfn.MAXIFS('[1]Historico primera etapa 20-21'!$L:$L,'[1]Historico primera etapa 20-21'!$B:$B,$A98,'[1]Historico primera etapa 20-21'!$C:$C,$C98,'[1]Historico primera etapa 20-21'!$A:$A,X$2),"")</f>
        <v>1.187211093990755</v>
      </c>
      <c r="Y98" s="5">
        <f>IFERROR(_xlfn.MAXIFS('[1]Historico primera etapa 20-21'!$L:$L,'[1]Historico primera etapa 20-21'!$B:$B,$A98,'[1]Historico primera etapa 20-21'!$C:$C,$C98,'[1]Historico primera etapa 20-21'!$A:$A,Y$2),"")</f>
        <v>1.2610169491525425</v>
      </c>
      <c r="Z98" s="5">
        <f>IFERROR(_xlfn.MAXIFS('[1]Historico primera etapa 20-21'!$L:$L,'[1]Historico primera etapa 20-21'!$B:$B,$A98,'[1]Historico primera etapa 20-21'!$C:$C,$C98,'[1]Historico primera etapa 20-21'!$A:$A,Z$2),"")</f>
        <v>1.3302003081664098</v>
      </c>
      <c r="AA98" s="5">
        <f>IFERROR(_xlfn.MAXIFS('[1]Historico primera etapa 20-21'!$L:$L,'[1]Historico primera etapa 20-21'!$B:$B,$A98,'[1]Historico primera etapa 20-21'!$C:$C,$C98,'[1]Historico primera etapa 20-21'!$A:$A,AA$2),"")</f>
        <v>1.4016949152542373</v>
      </c>
      <c r="AB98" s="5">
        <f>IFERROR(_xlfn.MAXIFS('[1]Historico primera etapa 20-21'!$L:$L,'[1]Historico primera etapa 20-21'!$B:$B,$A98,'[1]Historico primera etapa 20-21'!$C:$C,$C98,'[1]Historico primera etapa 20-21'!$A:$A,AB$2),"")</f>
        <v>1.4255778120184899</v>
      </c>
      <c r="AC98" s="5">
        <f>IFERROR(_xlfn.MAXIFS('[1]Historico primera etapa 20-21'!$L:$L,'[1]Historico primera etapa 20-21'!$B:$B,$A98,'[1]Historico primera etapa 20-21'!$C:$C,$C98,'[1]Historico primera etapa 20-21'!$A:$A,AC$2),"")</f>
        <v>1.4779661016949153</v>
      </c>
      <c r="AD98" s="5">
        <f>IFERROR(_xlfn.MAXIFS('[1]Historico primera etapa 20-21'!$L:$L,'[1]Historico primera etapa 20-21'!$B:$B,$A98,'[1]Historico primera etapa 20-21'!$C:$C,$C98,'[1]Historico primera etapa 20-21'!$A:$A,AD$2),"")</f>
        <v>1.5338983050847457</v>
      </c>
      <c r="AE98" s="5">
        <f>IFERROR(_xlfn.MAXIFS('[1]Historico primera etapa 20-21'!$L:$L,'[1]Historico primera etapa 20-21'!$B:$B,$A98,'[1]Historico primera etapa 20-21'!$C:$C,$C98,'[1]Historico primera etapa 20-21'!$A:$A,AE$2),"")</f>
        <v>1.5687211093990756</v>
      </c>
      <c r="AF98" s="5">
        <f>IFERROR(_xlfn.MAXIFS('[1]Historico primera etapa 20-21'!$L:$L,'[1]Historico primera etapa 20-21'!$B:$B,$A98,'[1]Historico primera etapa 20-21'!$C:$C,$C98,'[1]Historico primera etapa 20-21'!$A:$A,AF$2),"")</f>
        <v>1.6326656394453005</v>
      </c>
      <c r="AG98" s="5">
        <f>IFERROR(_xlfn.MAXIFS('[1]Historico primera etapa 20-21'!$L:$L,'[1]Historico primera etapa 20-21'!$B:$B,$A98,'[1]Historico primera etapa 20-21'!$C:$C,$C98,'[1]Historico primera etapa 20-21'!$A:$A,AG$2),"")</f>
        <v>1.6522342064714945</v>
      </c>
      <c r="AH98" s="5">
        <f>IFERROR(_xlfn.MAXIFS('[1]Historico primera etapa 20-21'!$L:$L,'[1]Historico primera etapa 20-21'!$B:$B,$A98,'[1]Historico primera etapa 20-21'!$C:$C,$C98,'[1]Historico primera etapa 20-21'!$A:$A,AH$2),"")</f>
        <v>1.6939907550077042</v>
      </c>
      <c r="AI98" s="5">
        <f>IFERROR(_xlfn.MAXIFS('[1]Historico primera etapa 20-21'!$L:$L,'[1]Historico primera etapa 20-21'!$B:$B,$A98,'[1]Historico primera etapa 20-21'!$C:$C,$C98,'[1]Historico primera etapa 20-21'!$A:$A,AI$2),"")</f>
        <v>1.7040061633281973</v>
      </c>
      <c r="AJ98" s="5">
        <f>IFERROR(_xlfn.MAXIFS('[1]Historico primera etapa 20-21'!$L:$L,'[1]Historico primera etapa 20-21'!$B:$B,$A98,'[1]Historico primera etapa 20-21'!$C:$C,$C98,'[1]Historico primera etapa 20-21'!$A:$A,AJ$2),"")</f>
        <v>1.7181818181818183</v>
      </c>
      <c r="AK98" s="5">
        <f>IFERROR(_xlfn.MAXIFS('[1]Historico primera etapa 20-21'!$L:$L,'[1]Historico primera etapa 20-21'!$B:$B,$A98,'[1]Historico primera etapa 20-21'!$C:$C,$C98,'[1]Historico primera etapa 20-21'!$A:$A,AK$2),"")</f>
        <v>1.7223420647149461</v>
      </c>
      <c r="AL98" s="5">
        <f>IFERROR(_xlfn.MAXIFS('[1]Historico primera etapa 20-21'!$L:$L,'[1]Historico primera etapa 20-21'!$B:$B,$A98,'[1]Historico primera etapa 20-21'!$C:$C,$C98,'[1]Historico primera etapa 20-21'!$A:$A,AL$2),"")</f>
        <v>1.7395993836671804</v>
      </c>
      <c r="AM98" s="5">
        <f>IFERROR(_xlfn.MAXIFS('[1]Historico primera etapa 20-21'!$L:$L,'[1]Historico primera etapa 20-21'!$B:$B,$A98,'[1]Historico primera etapa 20-21'!$C:$C,$C98,'[1]Historico primera etapa 20-21'!$A:$A,AM$2),"")</f>
        <v>1.7451463790446842</v>
      </c>
      <c r="AN98" s="5">
        <f>IFERROR(_xlfn.MAXIFS('[1]Historico primera etapa 20-21'!$L:$L,'[1]Historico primera etapa 20-21'!$B:$B,$A98,'[1]Historico primera etapa 20-21'!$C:$C,$C98,'[1]Historico primera etapa 20-21'!$A:$A,AN$2),"")</f>
        <v>1.759784283513097</v>
      </c>
      <c r="AO98" s="5">
        <f>IFERROR(_xlfn.MAXIFS('[1]Historico primera etapa 20-21'!$L:$L,'[1]Historico primera etapa 20-21'!$B:$B,$A98,'[1]Historico primera etapa 20-21'!$C:$C,$C98,'[1]Historico primera etapa 20-21'!$A:$A,AO$2),"")</f>
        <v>1.7637904468412944</v>
      </c>
      <c r="AP98" s="5">
        <f>IFERROR(_xlfn.MAXIFS('[1]Historico primera etapa 20-21'!$L:$L,'[1]Historico primera etapa 20-21'!$B:$B,$A98,'[1]Historico primera etapa 20-21'!$C:$C,$C98,'[1]Historico primera etapa 20-21'!$A:$A,AP$2),"")</f>
        <v>1.7699537750385208</v>
      </c>
      <c r="AQ98" s="5">
        <f>IFERROR(_xlfn.MAXIFS('[1]Historico primera etapa 20-21'!$L:$L,'[1]Historico primera etapa 20-21'!$B:$B,$A98,'[1]Historico primera etapa 20-21'!$C:$C,$C98,'[1]Historico primera etapa 20-21'!$A:$A,AQ$2),"")</f>
        <v>1.7744221879815101</v>
      </c>
      <c r="AR98" s="5">
        <f>IFERROR(_xlfn.MAXIFS('[1]Historico primera etapa 20-21'!$L:$L,'[1]Historico primera etapa 20-21'!$B:$B,$A98,'[1]Historico primera etapa 20-21'!$C:$C,$C98,'[1]Historico primera etapa 20-21'!$A:$A,AR$2),"")</f>
        <v>1.7847457627118644</v>
      </c>
      <c r="AS98" s="5">
        <f>IFERROR(_xlfn.MAXIFS('[1]Historico primera etapa 20-21'!$L:$L,'[1]Historico primera etapa 20-21'!$B:$B,$A98,'[1]Historico primera etapa 20-21'!$C:$C,$C98,'[1]Historico primera etapa 20-21'!$A:$A,AS$2),"")</f>
        <v>1.7924499229583974</v>
      </c>
      <c r="AT98" s="5">
        <f>IFERROR(_xlfn.MAXIFS('[1]Historico primera etapa 20-21'!$L:$L,'[1]Historico primera etapa 20-21'!$B:$B,$A98,'[1]Historico primera etapa 20-21'!$C:$C,$C98,'[1]Historico primera etapa 20-21'!$A:$A,AT$2),"")</f>
        <v>1.7966101694915255</v>
      </c>
      <c r="AU98" s="5">
        <f>IFERROR(_xlfn.MAXIFS('[1]Historico primera etapa 20-21'!$L:$L,'[1]Historico primera etapa 20-21'!$B:$B,$A98,'[1]Historico primera etapa 20-21'!$C:$C,$C98,'[1]Historico primera etapa 20-21'!$A:$A,AU$2),"")</f>
        <v>1.8001540832049308</v>
      </c>
      <c r="AV98" s="5">
        <f>IFERROR(_xlfn.MAXIFS('[1]Historico primera etapa 20-21'!$L:$L,'[1]Historico primera etapa 20-21'!$B:$B,$A98,'[1]Historico primera etapa 20-21'!$C:$C,$C98,'[1]Historico primera etapa 20-21'!$A:$A,AV$2),"")</f>
        <v>1.8026194144838212</v>
      </c>
      <c r="AW98" s="5">
        <f>IFERROR(_xlfn.MAXIFS('[1]Historico primera etapa 20-21'!$L:$L,'[1]Historico primera etapa 20-21'!$B:$B,$A98,'[1]Historico primera etapa 20-21'!$C:$C,$C98,'[1]Historico primera etapa 20-21'!$A:$A,AW$2),"")</f>
        <v>1.8029275808936827</v>
      </c>
      <c r="AX98" s="5">
        <f>IFERROR(_xlfn.MAXIFS('[1]Historico primera etapa 20-21'!$L:$L,'[1]Historico primera etapa 20-21'!$B:$B,$A98,'[1]Historico primera etapa 20-21'!$C:$C,$C98,'[1]Historico primera etapa 20-21'!$A:$A,AX$2),"")</f>
        <v>1.8075500770416024</v>
      </c>
      <c r="AY98" s="5">
        <f>IFERROR(_xlfn.MAXIFS('[1]Historico primera etapa 20-21'!$L:$L,'[1]Historico primera etapa 20-21'!$B:$B,$A98,'[1]Historico primera etapa 20-21'!$C:$C,$C98,'[1]Historico primera etapa 20-21'!$A:$A,AY$2),"")</f>
        <v>1.8061633281972265</v>
      </c>
      <c r="AZ98" s="5">
        <f>IFERROR(_xlfn.MAXIFS('[1]Historico primera etapa 20-21'!$L:$L,'[1]Historico primera etapa 20-21'!$B:$B,$A98,'[1]Historico primera etapa 20-21'!$C:$C,$C98,'[1]Historico primera etapa 20-21'!$A:$A,AZ$2),"")</f>
        <v>1.8080123266563946</v>
      </c>
    </row>
    <row r="99" spans="1:52" x14ac:dyDescent="0.25">
      <c r="A99" s="2">
        <v>12</v>
      </c>
      <c r="B99" s="2" t="s">
        <v>116</v>
      </c>
      <c r="C99" s="2">
        <v>7</v>
      </c>
      <c r="D99" s="2" t="s">
        <v>122</v>
      </c>
      <c r="E99" s="5">
        <f>IFERROR(_xlfn.MAXIFS('[1]Historico primera etapa 20-21'!$L:$L,'[1]Historico primera etapa 20-21'!$B:$B,$A99,'[1]Historico primera etapa 20-21'!$C:$C,$C99,'[1]Historico primera etapa 20-21'!$A:$A,E$2),"")</f>
        <v>0</v>
      </c>
      <c r="F99" s="5">
        <f>IFERROR(_xlfn.MAXIFS('[1]Historico primera etapa 20-21'!$L:$L,'[1]Historico primera etapa 20-21'!$B:$B,$A99,'[1]Historico primera etapa 20-21'!$C:$C,$C99,'[1]Historico primera etapa 20-21'!$A:$A,F$2),"")</f>
        <v>2.3809523809523812E-3</v>
      </c>
      <c r="G99" s="5">
        <f>IFERROR(_xlfn.MAXIFS('[1]Historico primera etapa 20-21'!$L:$L,'[1]Historico primera etapa 20-21'!$B:$B,$A99,'[1]Historico primera etapa 20-21'!$C:$C,$C99,'[1]Historico primera etapa 20-21'!$A:$A,G$2),"")</f>
        <v>3.486394557823129E-2</v>
      </c>
      <c r="H99" s="5">
        <f>IFERROR(_xlfn.MAXIFS('[1]Historico primera etapa 20-21'!$L:$L,'[1]Historico primera etapa 20-21'!$B:$B,$A99,'[1]Historico primera etapa 20-21'!$C:$C,$C99,'[1]Historico primera etapa 20-21'!$A:$A,H$2),"")</f>
        <v>5.4421768707482991E-2</v>
      </c>
      <c r="I99" s="5">
        <f>IFERROR(_xlfn.MAXIFS('[1]Historico primera etapa 20-21'!$L:$L,'[1]Historico primera etapa 20-21'!$B:$B,$A99,'[1]Historico primera etapa 20-21'!$C:$C,$C99,'[1]Historico primera etapa 20-21'!$A:$A,I$2),"")</f>
        <v>0.1086734693877551</v>
      </c>
      <c r="J99" s="5">
        <f>IFERROR(_xlfn.MAXIFS('[1]Historico primera etapa 20-21'!$L:$L,'[1]Historico primera etapa 20-21'!$B:$B,$A99,'[1]Historico primera etapa 20-21'!$C:$C,$C99,'[1]Historico primera etapa 20-21'!$A:$A,J$2),"")</f>
        <v>0.16173469387755102</v>
      </c>
      <c r="K99" s="5">
        <f>IFERROR(_xlfn.MAXIFS('[1]Historico primera etapa 20-21'!$L:$L,'[1]Historico primera etapa 20-21'!$B:$B,$A99,'[1]Historico primera etapa 20-21'!$C:$C,$C99,'[1]Historico primera etapa 20-21'!$A:$A,K$2),"")</f>
        <v>0.2120748299319728</v>
      </c>
      <c r="L99" s="5">
        <f>IFERROR(_xlfn.MAXIFS('[1]Historico primera etapa 20-21'!$L:$L,'[1]Historico primera etapa 20-21'!$B:$B,$A99,'[1]Historico primera etapa 20-21'!$C:$C,$C99,'[1]Historico primera etapa 20-21'!$A:$A,L$2),"")</f>
        <v>0.2477891156462585</v>
      </c>
      <c r="M99" s="5">
        <f>IFERROR(_xlfn.MAXIFS('[1]Historico primera etapa 20-21'!$L:$L,'[1]Historico primera etapa 20-21'!$B:$B,$A99,'[1]Historico primera etapa 20-21'!$C:$C,$C99,'[1]Historico primera etapa 20-21'!$A:$A,M$2),"")</f>
        <v>0.30221088435374149</v>
      </c>
      <c r="N99" s="5">
        <f>IFERROR(_xlfn.MAXIFS('[1]Historico primera etapa 20-21'!$L:$L,'[1]Historico primera etapa 20-21'!$B:$B,$A99,'[1]Historico primera etapa 20-21'!$C:$C,$C99,'[1]Historico primera etapa 20-21'!$A:$A,N$2),"")</f>
        <v>0.3719387755102041</v>
      </c>
      <c r="O99" s="5">
        <f>IFERROR(_xlfn.MAXIFS('[1]Historico primera etapa 20-21'!$L:$L,'[1]Historico primera etapa 20-21'!$B:$B,$A99,'[1]Historico primera etapa 20-21'!$C:$C,$C99,'[1]Historico primera etapa 20-21'!$A:$A,O$2),"")</f>
        <v>0.391156462585034</v>
      </c>
      <c r="P99" s="5">
        <f>IFERROR(_xlfn.MAXIFS('[1]Historico primera etapa 20-21'!$L:$L,'[1]Historico primera etapa 20-21'!$B:$B,$A99,'[1]Historico primera etapa 20-21'!$C:$C,$C99,'[1]Historico primera etapa 20-21'!$A:$A,P$2),"")</f>
        <v>0.48265306122448981</v>
      </c>
      <c r="Q99" s="5">
        <f>IFERROR(_xlfn.MAXIFS('[1]Historico primera etapa 20-21'!$L:$L,'[1]Historico primera etapa 20-21'!$B:$B,$A99,'[1]Historico primera etapa 20-21'!$C:$C,$C99,'[1]Historico primera etapa 20-21'!$A:$A,Q$2),"")</f>
        <v>0.5061224489795918</v>
      </c>
      <c r="R99" s="5">
        <f>IFERROR(_xlfn.MAXIFS('[1]Historico primera etapa 20-21'!$L:$L,'[1]Historico primera etapa 20-21'!$B:$B,$A99,'[1]Historico primera etapa 20-21'!$C:$C,$C99,'[1]Historico primera etapa 20-21'!$A:$A,R$2),"")</f>
        <v>0.54948979591836733</v>
      </c>
      <c r="S99" s="5">
        <f>IFERROR(_xlfn.MAXIFS('[1]Historico primera etapa 20-21'!$L:$L,'[1]Historico primera etapa 20-21'!$B:$B,$A99,'[1]Historico primera etapa 20-21'!$C:$C,$C99,'[1]Historico primera etapa 20-21'!$A:$A,S$2),"")</f>
        <v>0.60204081632653061</v>
      </c>
      <c r="T99" s="5">
        <f>IFERROR(_xlfn.MAXIFS('[1]Historico primera etapa 20-21'!$L:$L,'[1]Historico primera etapa 20-21'!$B:$B,$A99,'[1]Historico primera etapa 20-21'!$C:$C,$C99,'[1]Historico primera etapa 20-21'!$A:$A,T$2),"")</f>
        <v>0.65952380952380951</v>
      </c>
      <c r="U99" s="5">
        <f>IFERROR(_xlfn.MAXIFS('[1]Historico primera etapa 20-21'!$L:$L,'[1]Historico primera etapa 20-21'!$B:$B,$A99,'[1]Historico primera etapa 20-21'!$C:$C,$C99,'[1]Historico primera etapa 20-21'!$A:$A,U$2),"")</f>
        <v>0.68554421768707485</v>
      </c>
      <c r="V99" s="5">
        <f>IFERROR(_xlfn.MAXIFS('[1]Historico primera etapa 20-21'!$L:$L,'[1]Historico primera etapa 20-21'!$B:$B,$A99,'[1]Historico primera etapa 20-21'!$C:$C,$C99,'[1]Historico primera etapa 20-21'!$A:$A,V$2),"")</f>
        <v>0.73860544217687074</v>
      </c>
      <c r="W99" s="5">
        <f>IFERROR(_xlfn.MAXIFS('[1]Historico primera etapa 20-21'!$L:$L,'[1]Historico primera etapa 20-21'!$B:$B,$A99,'[1]Historico primera etapa 20-21'!$C:$C,$C99,'[1]Historico primera etapa 20-21'!$A:$A,W$2),"")</f>
        <v>0.77210884353741494</v>
      </c>
      <c r="X99" s="5">
        <f>IFERROR(_xlfn.MAXIFS('[1]Historico primera etapa 20-21'!$L:$L,'[1]Historico primera etapa 20-21'!$B:$B,$A99,'[1]Historico primera etapa 20-21'!$C:$C,$C99,'[1]Historico primera etapa 20-21'!$A:$A,X$2),"")</f>
        <v>0.83843537414965985</v>
      </c>
      <c r="Y99" s="5">
        <f>IFERROR(_xlfn.MAXIFS('[1]Historico primera etapa 20-21'!$L:$L,'[1]Historico primera etapa 20-21'!$B:$B,$A99,'[1]Historico primera etapa 20-21'!$C:$C,$C99,'[1]Historico primera etapa 20-21'!$A:$A,Y$2),"")</f>
        <v>0.89149659863945574</v>
      </c>
      <c r="Z99" s="5">
        <f>IFERROR(_xlfn.MAXIFS('[1]Historico primera etapa 20-21'!$L:$L,'[1]Historico primera etapa 20-21'!$B:$B,$A99,'[1]Historico primera etapa 20-21'!$C:$C,$C99,'[1]Historico primera etapa 20-21'!$A:$A,Z$2),"")</f>
        <v>0.955952380952381</v>
      </c>
      <c r="AA99" s="5">
        <f>IFERROR(_xlfn.MAXIFS('[1]Historico primera etapa 20-21'!$L:$L,'[1]Historico primera etapa 20-21'!$B:$B,$A99,'[1]Historico primera etapa 20-21'!$C:$C,$C99,'[1]Historico primera etapa 20-21'!$A:$A,AA$2),"")</f>
        <v>0.99540816326530612</v>
      </c>
      <c r="AB99" s="5">
        <f>IFERROR(_xlfn.MAXIFS('[1]Historico primera etapa 20-21'!$L:$L,'[1]Historico primera etapa 20-21'!$B:$B,$A99,'[1]Historico primera etapa 20-21'!$C:$C,$C99,'[1]Historico primera etapa 20-21'!$A:$A,AB$2),"")</f>
        <v>1.0338435374149659</v>
      </c>
      <c r="AC99" s="5">
        <f>IFERROR(_xlfn.MAXIFS('[1]Historico primera etapa 20-21'!$L:$L,'[1]Historico primera etapa 20-21'!$B:$B,$A99,'[1]Historico primera etapa 20-21'!$C:$C,$C99,'[1]Historico primera etapa 20-21'!$A:$A,AC$2),"")</f>
        <v>1.0920068027210885</v>
      </c>
      <c r="AD99" s="5">
        <f>IFERROR(_xlfn.MAXIFS('[1]Historico primera etapa 20-21'!$L:$L,'[1]Historico primera etapa 20-21'!$B:$B,$A99,'[1]Historico primera etapa 20-21'!$C:$C,$C99,'[1]Historico primera etapa 20-21'!$A:$A,AD$2),"")</f>
        <v>1.1375850340136053</v>
      </c>
      <c r="AE99" s="5">
        <f>IFERROR(_xlfn.MAXIFS('[1]Historico primera etapa 20-21'!$L:$L,'[1]Historico primera etapa 20-21'!$B:$B,$A99,'[1]Historico primera etapa 20-21'!$C:$C,$C99,'[1]Historico primera etapa 20-21'!$A:$A,AE$2),"")</f>
        <v>1.1886054421768708</v>
      </c>
      <c r="AF99" s="5">
        <f>IFERROR(_xlfn.MAXIFS('[1]Historico primera etapa 20-21'!$L:$L,'[1]Historico primera etapa 20-21'!$B:$B,$A99,'[1]Historico primera etapa 20-21'!$C:$C,$C99,'[1]Historico primera etapa 20-21'!$A:$A,AF$2),"")</f>
        <v>1.2331632653061224</v>
      </c>
      <c r="AG99" s="5">
        <f>IFERROR(_xlfn.MAXIFS('[1]Historico primera etapa 20-21'!$L:$L,'[1]Historico primera etapa 20-21'!$B:$B,$A99,'[1]Historico primera etapa 20-21'!$C:$C,$C99,'[1]Historico primera etapa 20-21'!$A:$A,AG$2),"")</f>
        <v>1.2579931972789116</v>
      </c>
      <c r="AH99" s="5">
        <f>IFERROR(_xlfn.MAXIFS('[1]Historico primera etapa 20-21'!$L:$L,'[1]Historico primera etapa 20-21'!$B:$B,$A99,'[1]Historico primera etapa 20-21'!$C:$C,$C99,'[1]Historico primera etapa 20-21'!$A:$A,AH$2),"")</f>
        <v>1.305952380952381</v>
      </c>
      <c r="AI99" s="5">
        <f>IFERROR(_xlfn.MAXIFS('[1]Historico primera etapa 20-21'!$L:$L,'[1]Historico primera etapa 20-21'!$B:$B,$A99,'[1]Historico primera etapa 20-21'!$C:$C,$C99,'[1]Historico primera etapa 20-21'!$A:$A,AI$2),"")</f>
        <v>1.3450680272108844</v>
      </c>
      <c r="AJ99" s="5">
        <f>IFERROR(_xlfn.MAXIFS('[1]Historico primera etapa 20-21'!$L:$L,'[1]Historico primera etapa 20-21'!$B:$B,$A99,'[1]Historico primera etapa 20-21'!$C:$C,$C99,'[1]Historico primera etapa 20-21'!$A:$A,AJ$2),"")</f>
        <v>1.3787414965986395</v>
      </c>
      <c r="AK99" s="5">
        <f>IFERROR(_xlfn.MAXIFS('[1]Historico primera etapa 20-21'!$L:$L,'[1]Historico primera etapa 20-21'!$B:$B,$A99,'[1]Historico primera etapa 20-21'!$C:$C,$C99,'[1]Historico primera etapa 20-21'!$A:$A,AK$2),"")</f>
        <v>1.4</v>
      </c>
      <c r="AL99" s="5">
        <f>IFERROR(_xlfn.MAXIFS('[1]Historico primera etapa 20-21'!$L:$L,'[1]Historico primera etapa 20-21'!$B:$B,$A99,'[1]Historico primera etapa 20-21'!$C:$C,$C99,'[1]Historico primera etapa 20-21'!$A:$A,AL$2),"")</f>
        <v>1.4232993197278911</v>
      </c>
      <c r="AM99" s="5">
        <f>IFERROR(_xlfn.MAXIFS('[1]Historico primera etapa 20-21'!$L:$L,'[1]Historico primera etapa 20-21'!$B:$B,$A99,'[1]Historico primera etapa 20-21'!$C:$C,$C99,'[1]Historico primera etapa 20-21'!$A:$A,AM$2),"")</f>
        <v>1.4600340136054422</v>
      </c>
      <c r="AN99" s="5">
        <f>IFERROR(_xlfn.MAXIFS('[1]Historico primera etapa 20-21'!$L:$L,'[1]Historico primera etapa 20-21'!$B:$B,$A99,'[1]Historico primera etapa 20-21'!$C:$C,$C99,'[1]Historico primera etapa 20-21'!$A:$A,AN$2),"")</f>
        <v>1.4816326530612245</v>
      </c>
      <c r="AO99" s="5">
        <f>IFERROR(_xlfn.MAXIFS('[1]Historico primera etapa 20-21'!$L:$L,'[1]Historico primera etapa 20-21'!$B:$B,$A99,'[1]Historico primera etapa 20-21'!$C:$C,$C99,'[1]Historico primera etapa 20-21'!$A:$A,AO$2),"")</f>
        <v>1.5142857142857142</v>
      </c>
      <c r="AP99" s="5">
        <f>IFERROR(_xlfn.MAXIFS('[1]Historico primera etapa 20-21'!$L:$L,'[1]Historico primera etapa 20-21'!$B:$B,$A99,'[1]Historico primera etapa 20-21'!$C:$C,$C99,'[1]Historico primera etapa 20-21'!$A:$A,AP$2),"")</f>
        <v>1.5443877551020408</v>
      </c>
      <c r="AQ99" s="5">
        <f>IFERROR(_xlfn.MAXIFS('[1]Historico primera etapa 20-21'!$L:$L,'[1]Historico primera etapa 20-21'!$B:$B,$A99,'[1]Historico primera etapa 20-21'!$C:$C,$C99,'[1]Historico primera etapa 20-21'!$A:$A,AQ$2),"")</f>
        <v>1.5571428571428572</v>
      </c>
      <c r="AR99" s="5">
        <f>IFERROR(_xlfn.MAXIFS('[1]Historico primera etapa 20-21'!$L:$L,'[1]Historico primera etapa 20-21'!$B:$B,$A99,'[1]Historico primera etapa 20-21'!$C:$C,$C99,'[1]Historico primera etapa 20-21'!$A:$A,AR$2),"")</f>
        <v>1.5673469387755101</v>
      </c>
      <c r="AS99" s="5">
        <f>IFERROR(_xlfn.MAXIFS('[1]Historico primera etapa 20-21'!$L:$L,'[1]Historico primera etapa 20-21'!$B:$B,$A99,'[1]Historico primera etapa 20-21'!$C:$C,$C99,'[1]Historico primera etapa 20-21'!$A:$A,AS$2),"")</f>
        <v>1.5697278911564625</v>
      </c>
      <c r="AT99" s="5">
        <f>IFERROR(_xlfn.MAXIFS('[1]Historico primera etapa 20-21'!$L:$L,'[1]Historico primera etapa 20-21'!$B:$B,$A99,'[1]Historico primera etapa 20-21'!$C:$C,$C99,'[1]Historico primera etapa 20-21'!$A:$A,AT$2),"")</f>
        <v>1.5831632653061225</v>
      </c>
      <c r="AU99" s="5">
        <f>IFERROR(_xlfn.MAXIFS('[1]Historico primera etapa 20-21'!$L:$L,'[1]Historico primera etapa 20-21'!$B:$B,$A99,'[1]Historico primera etapa 20-21'!$C:$C,$C99,'[1]Historico primera etapa 20-21'!$A:$A,AU$2),"")</f>
        <v>1.5833333333333333</v>
      </c>
      <c r="AV99" s="5">
        <f>IFERROR(_xlfn.MAXIFS('[1]Historico primera etapa 20-21'!$L:$L,'[1]Historico primera etapa 20-21'!$B:$B,$A99,'[1]Historico primera etapa 20-21'!$C:$C,$C99,'[1]Historico primera etapa 20-21'!$A:$A,AV$2),"")</f>
        <v>1.5858843537414966</v>
      </c>
      <c r="AW99" s="5">
        <f>IFERROR(_xlfn.MAXIFS('[1]Historico primera etapa 20-21'!$L:$L,'[1]Historico primera etapa 20-21'!$B:$B,$A99,'[1]Historico primera etapa 20-21'!$C:$C,$C99,'[1]Historico primera etapa 20-21'!$A:$A,AW$2),"")</f>
        <v>1.5858843537414966</v>
      </c>
      <c r="AX99" s="5">
        <f>IFERROR(_xlfn.MAXIFS('[1]Historico primera etapa 20-21'!$L:$L,'[1]Historico primera etapa 20-21'!$B:$B,$A99,'[1]Historico primera etapa 20-21'!$C:$C,$C99,'[1]Historico primera etapa 20-21'!$A:$A,AX$2),"")</f>
        <v>1.5867346938775511</v>
      </c>
      <c r="AY99" s="5">
        <f>IFERROR(_xlfn.MAXIFS('[1]Historico primera etapa 20-21'!$L:$L,'[1]Historico primera etapa 20-21'!$B:$B,$A99,'[1]Historico primera etapa 20-21'!$C:$C,$C99,'[1]Historico primera etapa 20-21'!$A:$A,AY$2),"")</f>
        <v>1.5867346938775511</v>
      </c>
      <c r="AZ99" s="5">
        <f>IFERROR(_xlfn.MAXIFS('[1]Historico primera etapa 20-21'!$L:$L,'[1]Historico primera etapa 20-21'!$B:$B,$A99,'[1]Historico primera etapa 20-21'!$C:$C,$C99,'[1]Historico primera etapa 20-21'!$A:$A,AZ$2),"")</f>
        <v>1.5857142857142856</v>
      </c>
    </row>
    <row r="100" spans="1:52" x14ac:dyDescent="0.25">
      <c r="A100" s="1">
        <v>12</v>
      </c>
      <c r="B100" s="1" t="s">
        <v>116</v>
      </c>
      <c r="C100" s="1">
        <v>8</v>
      </c>
      <c r="D100" s="1" t="s">
        <v>296</v>
      </c>
      <c r="E100" s="5">
        <f>IFERROR(_xlfn.MAXIFS('[1]Historico primera etapa 20-21'!$L:$L,'[1]Historico primera etapa 20-21'!$B:$B,$A100,'[1]Historico primera etapa 20-21'!$C:$C,$C100,'[1]Historico primera etapa 20-21'!$A:$A,E$2),"")</f>
        <v>0</v>
      </c>
      <c r="F100" s="5">
        <f>IFERROR(_xlfn.MAXIFS('[1]Historico primera etapa 20-21'!$L:$L,'[1]Historico primera etapa 20-21'!$B:$B,$A100,'[1]Historico primera etapa 20-21'!$C:$C,$C100,'[1]Historico primera etapa 20-21'!$A:$A,F$2),"")</f>
        <v>6.8610634648370492E-4</v>
      </c>
      <c r="G100" s="5">
        <f>IFERROR(_xlfn.MAXIFS('[1]Historico primera etapa 20-21'!$L:$L,'[1]Historico primera etapa 20-21'!$B:$B,$A100,'[1]Historico primera etapa 20-21'!$C:$C,$C100,'[1]Historico primera etapa 20-21'!$A:$A,G$2),"")</f>
        <v>4.5283018867924525E-2</v>
      </c>
      <c r="H100" s="5">
        <f>IFERROR(_xlfn.MAXIFS('[1]Historico primera etapa 20-21'!$L:$L,'[1]Historico primera etapa 20-21'!$B:$B,$A100,'[1]Historico primera etapa 20-21'!$C:$C,$C100,'[1]Historico primera etapa 20-21'!$A:$A,H$2),"")</f>
        <v>0.10085763293310464</v>
      </c>
      <c r="I100" s="5">
        <f>IFERROR(_xlfn.MAXIFS('[1]Historico primera etapa 20-21'!$L:$L,'[1]Historico primera etapa 20-21'!$B:$B,$A100,'[1]Historico primera etapa 20-21'!$C:$C,$C100,'[1]Historico primera etapa 20-21'!$A:$A,I$2),"")</f>
        <v>0.14991423670668955</v>
      </c>
      <c r="J100" s="5">
        <f>IFERROR(_xlfn.MAXIFS('[1]Historico primera etapa 20-21'!$L:$L,'[1]Historico primera etapa 20-21'!$B:$B,$A100,'[1]Historico primera etapa 20-21'!$C:$C,$C100,'[1]Historico primera etapa 20-21'!$A:$A,J$2),"")</f>
        <v>0.20085763293310463</v>
      </c>
      <c r="K100" s="5">
        <f>IFERROR(_xlfn.MAXIFS('[1]Historico primera etapa 20-21'!$L:$L,'[1]Historico primera etapa 20-21'!$B:$B,$A100,'[1]Historico primera etapa 20-21'!$C:$C,$C100,'[1]Historico primera etapa 20-21'!$A:$A,K$2),"")</f>
        <v>0.27547169811320754</v>
      </c>
      <c r="L100" s="5">
        <f>IFERROR(_xlfn.MAXIFS('[1]Historico primera etapa 20-21'!$L:$L,'[1]Historico primera etapa 20-21'!$B:$B,$A100,'[1]Historico primera etapa 20-21'!$C:$C,$C100,'[1]Historico primera etapa 20-21'!$A:$A,L$2),"")</f>
        <v>0.3312178387650086</v>
      </c>
      <c r="M100" s="5">
        <f>IFERROR(_xlfn.MAXIFS('[1]Historico primera etapa 20-21'!$L:$L,'[1]Historico primera etapa 20-21'!$B:$B,$A100,'[1]Historico primera etapa 20-21'!$C:$C,$C100,'[1]Historico primera etapa 20-21'!$A:$A,M$2),"")</f>
        <v>0.43361921097770156</v>
      </c>
      <c r="N100" s="5">
        <f>IFERROR(_xlfn.MAXIFS('[1]Historico primera etapa 20-21'!$L:$L,'[1]Historico primera etapa 20-21'!$B:$B,$A100,'[1]Historico primera etapa 20-21'!$C:$C,$C100,'[1]Historico primera etapa 20-21'!$A:$A,N$2),"")</f>
        <v>0.47478559176672386</v>
      </c>
      <c r="O100" s="5">
        <f>IFERROR(_xlfn.MAXIFS('[1]Historico primera etapa 20-21'!$L:$L,'[1]Historico primera etapa 20-21'!$B:$B,$A100,'[1]Historico primera etapa 20-21'!$C:$C,$C100,'[1]Historico primera etapa 20-21'!$A:$A,O$2),"")</f>
        <v>0.49691252144082332</v>
      </c>
      <c r="P100" s="5">
        <f>IFERROR(_xlfn.MAXIFS('[1]Historico primera etapa 20-21'!$L:$L,'[1]Historico primera etapa 20-21'!$B:$B,$A100,'[1]Historico primera etapa 20-21'!$C:$C,$C100,'[1]Historico primera etapa 20-21'!$A:$A,P$2),"")</f>
        <v>0.60514579759862774</v>
      </c>
      <c r="Q100" s="5">
        <f>IFERROR(_xlfn.MAXIFS('[1]Historico primera etapa 20-21'!$L:$L,'[1]Historico primera etapa 20-21'!$B:$B,$A100,'[1]Historico primera etapa 20-21'!$C:$C,$C100,'[1]Historico primera etapa 20-21'!$A:$A,Q$2),"")</f>
        <v>0.63996569468267583</v>
      </c>
      <c r="R100" s="5">
        <f>IFERROR(_xlfn.MAXIFS('[1]Historico primera etapa 20-21'!$L:$L,'[1]Historico primera etapa 20-21'!$B:$B,$A100,'[1]Historico primera etapa 20-21'!$C:$C,$C100,'[1]Historico primera etapa 20-21'!$A:$A,R$2),"")</f>
        <v>0.67941680960548889</v>
      </c>
      <c r="S100" s="5">
        <f>IFERROR(_xlfn.MAXIFS('[1]Historico primera etapa 20-21'!$L:$L,'[1]Historico primera etapa 20-21'!$B:$B,$A100,'[1]Historico primera etapa 20-21'!$C:$C,$C100,'[1]Historico primera etapa 20-21'!$A:$A,S$2),"")</f>
        <v>0.74888507718696395</v>
      </c>
      <c r="T100" s="5">
        <f>IFERROR(_xlfn.MAXIFS('[1]Historico primera etapa 20-21'!$L:$L,'[1]Historico primera etapa 20-21'!$B:$B,$A100,'[1]Historico primera etapa 20-21'!$C:$C,$C100,'[1]Historico primera etapa 20-21'!$A:$A,T$2),"")</f>
        <v>0.823327615780446</v>
      </c>
      <c r="U100" s="5">
        <f>IFERROR(_xlfn.MAXIFS('[1]Historico primera etapa 20-21'!$L:$L,'[1]Historico primera etapa 20-21'!$B:$B,$A100,'[1]Historico primera etapa 20-21'!$C:$C,$C100,'[1]Historico primera etapa 20-21'!$A:$A,U$2),"")</f>
        <v>0.85094339622641513</v>
      </c>
      <c r="V100" s="5">
        <f>IFERROR(_xlfn.MAXIFS('[1]Historico primera etapa 20-21'!$L:$L,'[1]Historico primera etapa 20-21'!$B:$B,$A100,'[1]Historico primera etapa 20-21'!$C:$C,$C100,'[1]Historico primera etapa 20-21'!$A:$A,V$2),"")</f>
        <v>0.89931389365351633</v>
      </c>
      <c r="W100" s="5">
        <f>IFERROR(_xlfn.MAXIFS('[1]Historico primera etapa 20-21'!$L:$L,'[1]Historico primera etapa 20-21'!$B:$B,$A100,'[1]Historico primera etapa 20-21'!$C:$C,$C100,'[1]Historico primera etapa 20-21'!$A:$A,W$2),"")</f>
        <v>0.92624356775300176</v>
      </c>
      <c r="X100" s="5">
        <f>IFERROR(_xlfn.MAXIFS('[1]Historico primera etapa 20-21'!$L:$L,'[1]Historico primera etapa 20-21'!$B:$B,$A100,'[1]Historico primera etapa 20-21'!$C:$C,$C100,'[1]Historico primera etapa 20-21'!$A:$A,X$2),"")</f>
        <v>0.99845626072041171</v>
      </c>
      <c r="Y100" s="5">
        <f>IFERROR(_xlfn.MAXIFS('[1]Historico primera etapa 20-21'!$L:$L,'[1]Historico primera etapa 20-21'!$B:$B,$A100,'[1]Historico primera etapa 20-21'!$C:$C,$C100,'[1]Historico primera etapa 20-21'!$A:$A,Y$2),"")</f>
        <v>1.0813036020583191</v>
      </c>
      <c r="Z100" s="5">
        <f>IFERROR(_xlfn.MAXIFS('[1]Historico primera etapa 20-21'!$L:$L,'[1]Historico primera etapa 20-21'!$B:$B,$A100,'[1]Historico primera etapa 20-21'!$C:$C,$C100,'[1]Historico primera etapa 20-21'!$A:$A,Z$2),"")</f>
        <v>1.1380789022298456</v>
      </c>
      <c r="AA100" s="5">
        <f>IFERROR(_xlfn.MAXIFS('[1]Historico primera etapa 20-21'!$L:$L,'[1]Historico primera etapa 20-21'!$B:$B,$A100,'[1]Historico primera etapa 20-21'!$C:$C,$C100,'[1]Historico primera etapa 20-21'!$A:$A,AA$2),"")</f>
        <v>1.1941680960548886</v>
      </c>
      <c r="AB100" s="5">
        <f>IFERROR(_xlfn.MAXIFS('[1]Historico primera etapa 20-21'!$L:$L,'[1]Historico primera etapa 20-21'!$B:$B,$A100,'[1]Historico primera etapa 20-21'!$C:$C,$C100,'[1]Historico primera etapa 20-21'!$A:$A,AB$2),"")</f>
        <v>1.2566037735849056</v>
      </c>
      <c r="AC100" s="5">
        <f>IFERROR(_xlfn.MAXIFS('[1]Historico primera etapa 20-21'!$L:$L,'[1]Historico primera etapa 20-21'!$B:$B,$A100,'[1]Historico primera etapa 20-21'!$C:$C,$C100,'[1]Historico primera etapa 20-21'!$A:$A,AC$2),"")</f>
        <v>1.3080617495711835</v>
      </c>
      <c r="AD100" s="5">
        <f>IFERROR(_xlfn.MAXIFS('[1]Historico primera etapa 20-21'!$L:$L,'[1]Historico primera etapa 20-21'!$B:$B,$A100,'[1]Historico primera etapa 20-21'!$C:$C,$C100,'[1]Historico primera etapa 20-21'!$A:$A,AD$2),"")</f>
        <v>1.3689536878216124</v>
      </c>
      <c r="AE100" s="5">
        <f>IFERROR(_xlfn.MAXIFS('[1]Historico primera etapa 20-21'!$L:$L,'[1]Historico primera etapa 20-21'!$B:$B,$A100,'[1]Historico primera etapa 20-21'!$C:$C,$C100,'[1]Historico primera etapa 20-21'!$A:$A,AE$2),"")</f>
        <v>1.4358490566037736</v>
      </c>
      <c r="AF100" s="5">
        <f>IFERROR(_xlfn.MAXIFS('[1]Historico primera etapa 20-21'!$L:$L,'[1]Historico primera etapa 20-21'!$B:$B,$A100,'[1]Historico primera etapa 20-21'!$C:$C,$C100,'[1]Historico primera etapa 20-21'!$A:$A,AF$2),"")</f>
        <v>1.5116638078902229</v>
      </c>
      <c r="AG100" s="5">
        <f>IFERROR(_xlfn.MAXIFS('[1]Historico primera etapa 20-21'!$L:$L,'[1]Historico primera etapa 20-21'!$B:$B,$A100,'[1]Historico primera etapa 20-21'!$C:$C,$C100,'[1]Historico primera etapa 20-21'!$A:$A,AG$2),"")</f>
        <v>1.5260720411663808</v>
      </c>
      <c r="AH100" s="5">
        <f>IFERROR(_xlfn.MAXIFS('[1]Historico primera etapa 20-21'!$L:$L,'[1]Historico primera etapa 20-21'!$B:$B,$A100,'[1]Historico primera etapa 20-21'!$C:$C,$C100,'[1]Historico primera etapa 20-21'!$A:$A,AH$2),"")</f>
        <v>1.5684391080617495</v>
      </c>
      <c r="AI100" s="5">
        <f>IFERROR(_xlfn.MAXIFS('[1]Historico primera etapa 20-21'!$L:$L,'[1]Historico primera etapa 20-21'!$B:$B,$A100,'[1]Historico primera etapa 20-21'!$C:$C,$C100,'[1]Historico primera etapa 20-21'!$A:$A,AI$2),"")</f>
        <v>1.6114922813036021</v>
      </c>
      <c r="AJ100" s="5">
        <f>IFERROR(_xlfn.MAXIFS('[1]Historico primera etapa 20-21'!$L:$L,'[1]Historico primera etapa 20-21'!$B:$B,$A100,'[1]Historico primera etapa 20-21'!$C:$C,$C100,'[1]Historico primera etapa 20-21'!$A:$A,AJ$2),"")</f>
        <v>1.6480274442538594</v>
      </c>
      <c r="AK100" s="5">
        <f>IFERROR(_xlfn.MAXIFS('[1]Historico primera etapa 20-21'!$L:$L,'[1]Historico primera etapa 20-21'!$B:$B,$A100,'[1]Historico primera etapa 20-21'!$C:$C,$C100,'[1]Historico primera etapa 20-21'!$A:$A,AK$2),"")</f>
        <v>1.665008576329331</v>
      </c>
      <c r="AL100" s="5">
        <f>IFERROR(_xlfn.MAXIFS('[1]Historico primera etapa 20-21'!$L:$L,'[1]Historico primera etapa 20-21'!$B:$B,$A100,'[1]Historico primera etapa 20-21'!$C:$C,$C100,'[1]Historico primera etapa 20-21'!$A:$A,AL$2),"")</f>
        <v>1.6974271012006861</v>
      </c>
      <c r="AM100" s="5">
        <f>IFERROR(_xlfn.MAXIFS('[1]Historico primera etapa 20-21'!$L:$L,'[1]Historico primera etapa 20-21'!$B:$B,$A100,'[1]Historico primera etapa 20-21'!$C:$C,$C100,'[1]Historico primera etapa 20-21'!$A:$A,AM$2),"")</f>
        <v>1.7259005145797599</v>
      </c>
      <c r="AN100" s="5">
        <f>IFERROR(_xlfn.MAXIFS('[1]Historico primera etapa 20-21'!$L:$L,'[1]Historico primera etapa 20-21'!$B:$B,$A100,'[1]Historico primera etapa 20-21'!$C:$C,$C100,'[1]Historico primera etapa 20-21'!$A:$A,AN$2),"")</f>
        <v>1.7415094339622641</v>
      </c>
      <c r="AO100" s="5">
        <f>IFERROR(_xlfn.MAXIFS('[1]Historico primera etapa 20-21'!$L:$L,'[1]Historico primera etapa 20-21'!$B:$B,$A100,'[1]Historico primera etapa 20-21'!$C:$C,$C100,'[1]Historico primera etapa 20-21'!$A:$A,AO$2),"")</f>
        <v>1.748885077186964</v>
      </c>
      <c r="AP100" s="5">
        <f>IFERROR(_xlfn.MAXIFS('[1]Historico primera etapa 20-21'!$L:$L,'[1]Historico primera etapa 20-21'!$B:$B,$A100,'[1]Historico primera etapa 20-21'!$C:$C,$C100,'[1]Historico primera etapa 20-21'!$A:$A,AP$2),"")</f>
        <v>1.7617495711835334</v>
      </c>
      <c r="AQ100" s="5">
        <f>IFERROR(_xlfn.MAXIFS('[1]Historico primera etapa 20-21'!$L:$L,'[1]Historico primera etapa 20-21'!$B:$B,$A100,'[1]Historico primera etapa 20-21'!$C:$C,$C100,'[1]Historico primera etapa 20-21'!$A:$A,AQ$2),"")</f>
        <v>1.7662092624356776</v>
      </c>
      <c r="AR100" s="5">
        <f>IFERROR(_xlfn.MAXIFS('[1]Historico primera etapa 20-21'!$L:$L,'[1]Historico primera etapa 20-21'!$B:$B,$A100,'[1]Historico primera etapa 20-21'!$C:$C,$C100,'[1]Historico primera etapa 20-21'!$A:$A,AR$2),"")</f>
        <v>1.7720411663807891</v>
      </c>
      <c r="AS100" s="5">
        <f>IFERROR(_xlfn.MAXIFS('[1]Historico primera etapa 20-21'!$L:$L,'[1]Historico primera etapa 20-21'!$B:$B,$A100,'[1]Historico primera etapa 20-21'!$C:$C,$C100,'[1]Historico primera etapa 20-21'!$A:$A,AS$2),"")</f>
        <v>1.7799313893653517</v>
      </c>
      <c r="AT100" s="5">
        <f>IFERROR(_xlfn.MAXIFS('[1]Historico primera etapa 20-21'!$L:$L,'[1]Historico primera etapa 20-21'!$B:$B,$A100,'[1]Historico primera etapa 20-21'!$C:$C,$C100,'[1]Historico primera etapa 20-21'!$A:$A,AT$2),"")</f>
        <v>1.7801029159519726</v>
      </c>
      <c r="AU100" s="5">
        <f>IFERROR(_xlfn.MAXIFS('[1]Historico primera etapa 20-21'!$L:$L,'[1]Historico primera etapa 20-21'!$B:$B,$A100,'[1]Historico primera etapa 20-21'!$C:$C,$C100,'[1]Historico primera etapa 20-21'!$A:$A,AU$2),"")</f>
        <v>1.7804459691252144</v>
      </c>
      <c r="AV100" s="5">
        <f>IFERROR(_xlfn.MAXIFS('[1]Historico primera etapa 20-21'!$L:$L,'[1]Historico primera etapa 20-21'!$B:$B,$A100,'[1]Historico primera etapa 20-21'!$C:$C,$C100,'[1]Historico primera etapa 20-21'!$A:$A,AV$2),"")</f>
        <v>1.7802744425385935</v>
      </c>
      <c r="AW100" s="5">
        <f>IFERROR(_xlfn.MAXIFS('[1]Historico primera etapa 20-21'!$L:$L,'[1]Historico primera etapa 20-21'!$B:$B,$A100,'[1]Historico primera etapa 20-21'!$C:$C,$C100,'[1]Historico primera etapa 20-21'!$A:$A,AW$2),"")</f>
        <v>1.7802744425385935</v>
      </c>
      <c r="AX100" s="5">
        <f>IFERROR(_xlfn.MAXIFS('[1]Historico primera etapa 20-21'!$L:$L,'[1]Historico primera etapa 20-21'!$B:$B,$A100,'[1]Historico primera etapa 20-21'!$C:$C,$C100,'[1]Historico primera etapa 20-21'!$A:$A,AX$2),"")</f>
        <v>1.7802744425385935</v>
      </c>
      <c r="AY100" s="5">
        <f>IFERROR(_xlfn.MAXIFS('[1]Historico primera etapa 20-21'!$L:$L,'[1]Historico primera etapa 20-21'!$B:$B,$A100,'[1]Historico primera etapa 20-21'!$C:$C,$C100,'[1]Historico primera etapa 20-21'!$A:$A,AY$2),"")</f>
        <v>1.7802744425385935</v>
      </c>
      <c r="AZ100" s="5">
        <f>IFERROR(_xlfn.MAXIFS('[1]Historico primera etapa 20-21'!$L:$L,'[1]Historico primera etapa 20-21'!$B:$B,$A100,'[1]Historico primera etapa 20-21'!$C:$C,$C100,'[1]Historico primera etapa 20-21'!$A:$A,AZ$2),"")</f>
        <v>1.7802744425385935</v>
      </c>
    </row>
    <row r="101" spans="1:52" x14ac:dyDescent="0.25">
      <c r="A101" s="2">
        <v>12</v>
      </c>
      <c r="B101" s="2" t="s">
        <v>116</v>
      </c>
      <c r="C101" s="2">
        <v>9</v>
      </c>
      <c r="D101" s="2" t="s">
        <v>118</v>
      </c>
      <c r="E101" s="5">
        <f>IFERROR(_xlfn.MAXIFS('[1]Historico primera etapa 20-21'!$L:$L,'[1]Historico primera etapa 20-21'!$B:$B,$A101,'[1]Historico primera etapa 20-21'!$C:$C,$C101,'[1]Historico primera etapa 20-21'!$A:$A,E$2),"")</f>
        <v>0</v>
      </c>
      <c r="F101" s="5">
        <f>IFERROR(_xlfn.MAXIFS('[1]Historico primera etapa 20-21'!$L:$L,'[1]Historico primera etapa 20-21'!$B:$B,$A101,'[1]Historico primera etapa 20-21'!$C:$C,$C101,'[1]Historico primera etapa 20-21'!$A:$A,F$2),"")</f>
        <v>4.340277777777778E-3</v>
      </c>
      <c r="G101" s="5">
        <f>IFERROR(_xlfn.MAXIFS('[1]Historico primera etapa 20-21'!$L:$L,'[1]Historico primera etapa 20-21'!$B:$B,$A101,'[1]Historico primera etapa 20-21'!$C:$C,$C101,'[1]Historico primera etapa 20-21'!$A:$A,G$2),"")</f>
        <v>4.8263888888888891E-2</v>
      </c>
      <c r="H101" s="5">
        <f>IFERROR(_xlfn.MAXIFS('[1]Historico primera etapa 20-21'!$L:$L,'[1]Historico primera etapa 20-21'!$B:$B,$A101,'[1]Historico primera etapa 20-21'!$C:$C,$C101,'[1]Historico primera etapa 20-21'!$A:$A,H$2),"")</f>
        <v>9.6180555555555561E-2</v>
      </c>
      <c r="I101" s="5">
        <f>IFERROR(_xlfn.MAXIFS('[1]Historico primera etapa 20-21'!$L:$L,'[1]Historico primera etapa 20-21'!$B:$B,$A101,'[1]Historico primera etapa 20-21'!$C:$C,$C101,'[1]Historico primera etapa 20-21'!$A:$A,I$2),"")</f>
        <v>0.14218749999999999</v>
      </c>
      <c r="J101" s="5">
        <f>IFERROR(_xlfn.MAXIFS('[1]Historico primera etapa 20-21'!$L:$L,'[1]Historico primera etapa 20-21'!$B:$B,$A101,'[1]Historico primera etapa 20-21'!$C:$C,$C101,'[1]Historico primera etapa 20-21'!$A:$A,J$2),"")</f>
        <v>0.15885416666666666</v>
      </c>
      <c r="K101" s="5">
        <f>IFERROR(_xlfn.MAXIFS('[1]Historico primera etapa 20-21'!$L:$L,'[1]Historico primera etapa 20-21'!$B:$B,$A101,'[1]Historico primera etapa 20-21'!$C:$C,$C101,'[1]Historico primera etapa 20-21'!$A:$A,K$2),"")</f>
        <v>0.21579861111111112</v>
      </c>
      <c r="L101" s="5">
        <f>IFERROR(_xlfn.MAXIFS('[1]Historico primera etapa 20-21'!$L:$L,'[1]Historico primera etapa 20-21'!$B:$B,$A101,'[1]Historico primera etapa 20-21'!$C:$C,$C101,'[1]Historico primera etapa 20-21'!$A:$A,L$2),"")</f>
        <v>0.24878472222222223</v>
      </c>
      <c r="M101" s="5">
        <f>IFERROR(_xlfn.MAXIFS('[1]Historico primera etapa 20-21'!$L:$L,'[1]Historico primera etapa 20-21'!$B:$B,$A101,'[1]Historico primera etapa 20-21'!$C:$C,$C101,'[1]Historico primera etapa 20-21'!$A:$A,M$2),"")</f>
        <v>0.33576388888888886</v>
      </c>
      <c r="N101" s="5">
        <f>IFERROR(_xlfn.MAXIFS('[1]Historico primera etapa 20-21'!$L:$L,'[1]Historico primera etapa 20-21'!$B:$B,$A101,'[1]Historico primera etapa 20-21'!$C:$C,$C101,'[1]Historico primera etapa 20-21'!$A:$A,N$2),"")</f>
        <v>0.37743055555555555</v>
      </c>
      <c r="O101" s="5">
        <f>IFERROR(_xlfn.MAXIFS('[1]Historico primera etapa 20-21'!$L:$L,'[1]Historico primera etapa 20-21'!$B:$B,$A101,'[1]Historico primera etapa 20-21'!$C:$C,$C101,'[1]Historico primera etapa 20-21'!$A:$A,O$2),"")</f>
        <v>0.42378472222222224</v>
      </c>
      <c r="P101" s="5">
        <f>IFERROR(_xlfn.MAXIFS('[1]Historico primera etapa 20-21'!$L:$L,'[1]Historico primera etapa 20-21'!$B:$B,$A101,'[1]Historico primera etapa 20-21'!$C:$C,$C101,'[1]Historico primera etapa 20-21'!$A:$A,P$2),"")</f>
        <v>0.49131944444444442</v>
      </c>
      <c r="Q101" s="5">
        <f>IFERROR(_xlfn.MAXIFS('[1]Historico primera etapa 20-21'!$L:$L,'[1]Historico primera etapa 20-21'!$B:$B,$A101,'[1]Historico primera etapa 20-21'!$C:$C,$C101,'[1]Historico primera etapa 20-21'!$A:$A,Q$2),"")</f>
        <v>0.51423611111111112</v>
      </c>
      <c r="R101" s="5">
        <f>IFERROR(_xlfn.MAXIFS('[1]Historico primera etapa 20-21'!$L:$L,'[1]Historico primera etapa 20-21'!$B:$B,$A101,'[1]Historico primera etapa 20-21'!$C:$C,$C101,'[1]Historico primera etapa 20-21'!$A:$A,R$2),"")</f>
        <v>0.55017361111111107</v>
      </c>
      <c r="S101" s="5">
        <f>IFERROR(_xlfn.MAXIFS('[1]Historico primera etapa 20-21'!$L:$L,'[1]Historico primera etapa 20-21'!$B:$B,$A101,'[1]Historico primera etapa 20-21'!$C:$C,$C101,'[1]Historico primera etapa 20-21'!$A:$A,S$2),"")</f>
        <v>0.61440972222222223</v>
      </c>
      <c r="T101" s="5">
        <f>IFERROR(_xlfn.MAXIFS('[1]Historico primera etapa 20-21'!$L:$L,'[1]Historico primera etapa 20-21'!$B:$B,$A101,'[1]Historico primera etapa 20-21'!$C:$C,$C101,'[1]Historico primera etapa 20-21'!$A:$A,T$2),"")</f>
        <v>0.67465277777777777</v>
      </c>
      <c r="U101" s="5">
        <f>IFERROR(_xlfn.MAXIFS('[1]Historico primera etapa 20-21'!$L:$L,'[1]Historico primera etapa 20-21'!$B:$B,$A101,'[1]Historico primera etapa 20-21'!$C:$C,$C101,'[1]Historico primera etapa 20-21'!$A:$A,U$2),"")</f>
        <v>0.70590277777777777</v>
      </c>
      <c r="V101" s="5">
        <f>IFERROR(_xlfn.MAXIFS('[1]Historico primera etapa 20-21'!$L:$L,'[1]Historico primera etapa 20-21'!$B:$B,$A101,'[1]Historico primera etapa 20-21'!$C:$C,$C101,'[1]Historico primera etapa 20-21'!$A:$A,V$2),"")</f>
        <v>0.78038194444444442</v>
      </c>
      <c r="W101" s="5">
        <f>IFERROR(_xlfn.MAXIFS('[1]Historico primera etapa 20-21'!$L:$L,'[1]Historico primera etapa 20-21'!$B:$B,$A101,'[1]Historico primera etapa 20-21'!$C:$C,$C101,'[1]Historico primera etapa 20-21'!$A:$A,W$2),"")</f>
        <v>0.80729166666666663</v>
      </c>
      <c r="X101" s="5">
        <f>IFERROR(_xlfn.MAXIFS('[1]Historico primera etapa 20-21'!$L:$L,'[1]Historico primera etapa 20-21'!$B:$B,$A101,'[1]Historico primera etapa 20-21'!$C:$C,$C101,'[1]Historico primera etapa 20-21'!$A:$A,X$2),"")</f>
        <v>0.87274305555555554</v>
      </c>
      <c r="Y101" s="5">
        <f>IFERROR(_xlfn.MAXIFS('[1]Historico primera etapa 20-21'!$L:$L,'[1]Historico primera etapa 20-21'!$B:$B,$A101,'[1]Historico primera etapa 20-21'!$C:$C,$C101,'[1]Historico primera etapa 20-21'!$A:$A,Y$2),"")</f>
        <v>0.93263888888888891</v>
      </c>
      <c r="Z101" s="5">
        <f>IFERROR(_xlfn.MAXIFS('[1]Historico primera etapa 20-21'!$L:$L,'[1]Historico primera etapa 20-21'!$B:$B,$A101,'[1]Historico primera etapa 20-21'!$C:$C,$C101,'[1]Historico primera etapa 20-21'!$A:$A,Z$2),"")</f>
        <v>0.97534722222222225</v>
      </c>
      <c r="AA101" s="5">
        <f>IFERROR(_xlfn.MAXIFS('[1]Historico primera etapa 20-21'!$L:$L,'[1]Historico primera etapa 20-21'!$B:$B,$A101,'[1]Historico primera etapa 20-21'!$C:$C,$C101,'[1]Historico primera etapa 20-21'!$A:$A,AA$2),"")</f>
        <v>1.0190972222222223</v>
      </c>
      <c r="AB101" s="5">
        <f>IFERROR(_xlfn.MAXIFS('[1]Historico primera etapa 20-21'!$L:$L,'[1]Historico primera etapa 20-21'!$B:$B,$A101,'[1]Historico primera etapa 20-21'!$C:$C,$C101,'[1]Historico primera etapa 20-21'!$A:$A,AB$2),"")</f>
        <v>1.0689236111111111</v>
      </c>
      <c r="AC101" s="5">
        <f>IFERROR(_xlfn.MAXIFS('[1]Historico primera etapa 20-21'!$L:$L,'[1]Historico primera etapa 20-21'!$B:$B,$A101,'[1]Historico primera etapa 20-21'!$C:$C,$C101,'[1]Historico primera etapa 20-21'!$A:$A,AC$2),"")</f>
        <v>1.1385416666666666</v>
      </c>
      <c r="AD101" s="5">
        <f>IFERROR(_xlfn.MAXIFS('[1]Historico primera etapa 20-21'!$L:$L,'[1]Historico primera etapa 20-21'!$B:$B,$A101,'[1]Historico primera etapa 20-21'!$C:$C,$C101,'[1]Historico primera etapa 20-21'!$A:$A,AD$2),"")</f>
        <v>1.1685763888888889</v>
      </c>
      <c r="AE101" s="5">
        <f>IFERROR(_xlfn.MAXIFS('[1]Historico primera etapa 20-21'!$L:$L,'[1]Historico primera etapa 20-21'!$B:$B,$A101,'[1]Historico primera etapa 20-21'!$C:$C,$C101,'[1]Historico primera etapa 20-21'!$A:$A,AE$2),"")</f>
        <v>1.1972222222222222</v>
      </c>
      <c r="AF101" s="5">
        <f>IFERROR(_xlfn.MAXIFS('[1]Historico primera etapa 20-21'!$L:$L,'[1]Historico primera etapa 20-21'!$B:$B,$A101,'[1]Historico primera etapa 20-21'!$C:$C,$C101,'[1]Historico primera etapa 20-21'!$A:$A,AF$2),"")</f>
        <v>1.2321180555555555</v>
      </c>
      <c r="AG101" s="5">
        <f>IFERROR(_xlfn.MAXIFS('[1]Historico primera etapa 20-21'!$L:$L,'[1]Historico primera etapa 20-21'!$B:$B,$A101,'[1]Historico primera etapa 20-21'!$C:$C,$C101,'[1]Historico primera etapa 20-21'!$A:$A,AG$2),"")</f>
        <v>1.2475694444444445</v>
      </c>
      <c r="AH101" s="5">
        <f>IFERROR(_xlfn.MAXIFS('[1]Historico primera etapa 20-21'!$L:$L,'[1]Historico primera etapa 20-21'!$B:$B,$A101,'[1]Historico primera etapa 20-21'!$C:$C,$C101,'[1]Historico primera etapa 20-21'!$A:$A,AH$2),"")</f>
        <v>1.2842013888888888</v>
      </c>
      <c r="AI101" s="5">
        <f>IFERROR(_xlfn.MAXIFS('[1]Historico primera etapa 20-21'!$L:$L,'[1]Historico primera etapa 20-21'!$B:$B,$A101,'[1]Historico primera etapa 20-21'!$C:$C,$C101,'[1]Historico primera etapa 20-21'!$A:$A,AI$2),"")</f>
        <v>1.3060763888888889</v>
      </c>
      <c r="AJ101" s="5">
        <f>IFERROR(_xlfn.MAXIFS('[1]Historico primera etapa 20-21'!$L:$L,'[1]Historico primera etapa 20-21'!$B:$B,$A101,'[1]Historico primera etapa 20-21'!$C:$C,$C101,'[1]Historico primera etapa 20-21'!$A:$A,AJ$2),"")</f>
        <v>1.3314236111111111</v>
      </c>
      <c r="AK101" s="5">
        <f>IFERROR(_xlfn.MAXIFS('[1]Historico primera etapa 20-21'!$L:$L,'[1]Historico primera etapa 20-21'!$B:$B,$A101,'[1]Historico primera etapa 20-21'!$C:$C,$C101,'[1]Historico primera etapa 20-21'!$A:$A,AK$2),"")</f>
        <v>1.3559027777777777</v>
      </c>
      <c r="AL101" s="5">
        <f>IFERROR(_xlfn.MAXIFS('[1]Historico primera etapa 20-21'!$L:$L,'[1]Historico primera etapa 20-21'!$B:$B,$A101,'[1]Historico primera etapa 20-21'!$C:$C,$C101,'[1]Historico primera etapa 20-21'!$A:$A,AL$2),"")</f>
        <v>1.3638888888888889</v>
      </c>
      <c r="AM101" s="5">
        <f>IFERROR(_xlfn.MAXIFS('[1]Historico primera etapa 20-21'!$L:$L,'[1]Historico primera etapa 20-21'!$B:$B,$A101,'[1]Historico primera etapa 20-21'!$C:$C,$C101,'[1]Historico primera etapa 20-21'!$A:$A,AM$2),"")</f>
        <v>1.3772569444444445</v>
      </c>
      <c r="AN101" s="5">
        <f>IFERROR(_xlfn.MAXIFS('[1]Historico primera etapa 20-21'!$L:$L,'[1]Historico primera etapa 20-21'!$B:$B,$A101,'[1]Historico primera etapa 20-21'!$C:$C,$C101,'[1]Historico primera etapa 20-21'!$A:$A,AN$2),"")</f>
        <v>1.3812500000000001</v>
      </c>
      <c r="AO101" s="5">
        <f>IFERROR(_xlfn.MAXIFS('[1]Historico primera etapa 20-21'!$L:$L,'[1]Historico primera etapa 20-21'!$B:$B,$A101,'[1]Historico primera etapa 20-21'!$C:$C,$C101,'[1]Historico primera etapa 20-21'!$A:$A,AO$2),"")</f>
        <v>1.3859375</v>
      </c>
      <c r="AP101" s="5">
        <f>IFERROR(_xlfn.MAXIFS('[1]Historico primera etapa 20-21'!$L:$L,'[1]Historico primera etapa 20-21'!$B:$B,$A101,'[1]Historico primera etapa 20-21'!$C:$C,$C101,'[1]Historico primera etapa 20-21'!$A:$A,AP$2),"")</f>
        <v>1.3875</v>
      </c>
      <c r="AQ101" s="5">
        <f>IFERROR(_xlfn.MAXIFS('[1]Historico primera etapa 20-21'!$L:$L,'[1]Historico primera etapa 20-21'!$B:$B,$A101,'[1]Historico primera etapa 20-21'!$C:$C,$C101,'[1]Historico primera etapa 20-21'!$A:$A,AQ$2),"")</f>
        <v>1.3961805555555555</v>
      </c>
      <c r="AR101" s="5">
        <f>IFERROR(_xlfn.MAXIFS('[1]Historico primera etapa 20-21'!$L:$L,'[1]Historico primera etapa 20-21'!$B:$B,$A101,'[1]Historico primera etapa 20-21'!$C:$C,$C101,'[1]Historico primera etapa 20-21'!$A:$A,AR$2),"")</f>
        <v>1.3991319444444446</v>
      </c>
      <c r="AS101" s="5">
        <f>IFERROR(_xlfn.MAXIFS('[1]Historico primera etapa 20-21'!$L:$L,'[1]Historico primera etapa 20-21'!$B:$B,$A101,'[1]Historico primera etapa 20-21'!$C:$C,$C101,'[1]Historico primera etapa 20-21'!$A:$A,AS$2),"")</f>
        <v>1.3996527777777779</v>
      </c>
      <c r="AT101" s="5">
        <f>IFERROR(_xlfn.MAXIFS('[1]Historico primera etapa 20-21'!$L:$L,'[1]Historico primera etapa 20-21'!$B:$B,$A101,'[1]Historico primera etapa 20-21'!$C:$C,$C101,'[1]Historico primera etapa 20-21'!$A:$A,AT$2),"")</f>
        <v>1.4</v>
      </c>
      <c r="AU101" s="5">
        <f>IFERROR(_xlfn.MAXIFS('[1]Historico primera etapa 20-21'!$L:$L,'[1]Historico primera etapa 20-21'!$B:$B,$A101,'[1]Historico primera etapa 20-21'!$C:$C,$C101,'[1]Historico primera etapa 20-21'!$A:$A,AU$2),"")</f>
        <v>1.4001736111111112</v>
      </c>
      <c r="AV101" s="5">
        <f>IFERROR(_xlfn.MAXIFS('[1]Historico primera etapa 20-21'!$L:$L,'[1]Historico primera etapa 20-21'!$B:$B,$A101,'[1]Historico primera etapa 20-21'!$C:$C,$C101,'[1]Historico primera etapa 20-21'!$A:$A,AV$2),"")</f>
        <v>1.4006944444444445</v>
      </c>
      <c r="AW101" s="5">
        <f>IFERROR(_xlfn.MAXIFS('[1]Historico primera etapa 20-21'!$L:$L,'[1]Historico primera etapa 20-21'!$B:$B,$A101,'[1]Historico primera etapa 20-21'!$C:$C,$C101,'[1]Historico primera etapa 20-21'!$A:$A,AW$2),"")</f>
        <v>1.4006944444444445</v>
      </c>
      <c r="AX101" s="5">
        <f>IFERROR(_xlfn.MAXIFS('[1]Historico primera etapa 20-21'!$L:$L,'[1]Historico primera etapa 20-21'!$B:$B,$A101,'[1]Historico primera etapa 20-21'!$C:$C,$C101,'[1]Historico primera etapa 20-21'!$A:$A,AX$2),"")</f>
        <v>1.4034722222222222</v>
      </c>
      <c r="AY101" s="5">
        <f>IFERROR(_xlfn.MAXIFS('[1]Historico primera etapa 20-21'!$L:$L,'[1]Historico primera etapa 20-21'!$B:$B,$A101,'[1]Historico primera etapa 20-21'!$C:$C,$C101,'[1]Historico primera etapa 20-21'!$A:$A,AY$2),"")</f>
        <v>1.4034722222222222</v>
      </c>
      <c r="AZ101" s="5">
        <f>IFERROR(_xlfn.MAXIFS('[1]Historico primera etapa 20-21'!$L:$L,'[1]Historico primera etapa 20-21'!$B:$B,$A101,'[1]Historico primera etapa 20-21'!$C:$C,$C101,'[1]Historico primera etapa 20-21'!$A:$A,AZ$2),"")</f>
        <v>1.4034722222222222</v>
      </c>
    </row>
    <row r="102" spans="1:52" x14ac:dyDescent="0.25">
      <c r="A102" s="1">
        <v>13</v>
      </c>
      <c r="B102" s="1" t="s">
        <v>123</v>
      </c>
      <c r="C102" s="1">
        <v>1</v>
      </c>
      <c r="D102" s="1" t="s">
        <v>124</v>
      </c>
      <c r="E102" s="5">
        <f>IFERROR(_xlfn.MAXIFS('[1]Historico primera etapa 20-21'!$L:$L,'[1]Historico primera etapa 20-21'!$B:$B,$A102,'[1]Historico primera etapa 20-21'!$C:$C,$C102,'[1]Historico primera etapa 20-21'!$A:$A,E$2),"")</f>
        <v>0</v>
      </c>
      <c r="F102" s="5">
        <f>IFERROR(_xlfn.MAXIFS('[1]Historico primera etapa 20-21'!$L:$L,'[1]Historico primera etapa 20-21'!$B:$B,$A102,'[1]Historico primera etapa 20-21'!$C:$C,$C102,'[1]Historico primera etapa 20-21'!$A:$A,F$2),"")</f>
        <v>0.11932827385758114</v>
      </c>
      <c r="G102" s="5">
        <f>IFERROR(_xlfn.MAXIFS('[1]Historico primera etapa 20-21'!$L:$L,'[1]Historico primera etapa 20-21'!$B:$B,$A102,'[1]Historico primera etapa 20-21'!$C:$C,$C102,'[1]Historico primera etapa 20-21'!$A:$A,G$2),"")</f>
        <v>0.2801550137251736</v>
      </c>
      <c r="H102" s="5">
        <f>IFERROR(_xlfn.MAXIFS('[1]Historico primera etapa 20-21'!$L:$L,'[1]Historico primera etapa 20-21'!$B:$B,$A102,'[1]Historico primera etapa 20-21'!$C:$C,$C102,'[1]Historico primera etapa 20-21'!$A:$A,H$2),"")</f>
        <v>0.41482318746972391</v>
      </c>
      <c r="I102" s="5">
        <f>IFERROR(_xlfn.MAXIFS('[1]Historico primera etapa 20-21'!$L:$L,'[1]Historico primera etapa 20-21'!$B:$B,$A102,'[1]Historico primera etapa 20-21'!$C:$C,$C102,'[1]Historico primera etapa 20-21'!$A:$A,I$2),"")</f>
        <v>0.52930728241563052</v>
      </c>
      <c r="J102" s="5">
        <f>IFERROR(_xlfn.MAXIFS('[1]Historico primera etapa 20-21'!$L:$L,'[1]Historico primera etapa 20-21'!$B:$B,$A102,'[1]Historico primera etapa 20-21'!$C:$C,$C102,'[1]Historico primera etapa 20-21'!$A:$A,J$2),"")</f>
        <v>0.63038914903923782</v>
      </c>
      <c r="K102" s="5">
        <f>IFERROR(_xlfn.MAXIFS('[1]Historico primera etapa 20-21'!$L:$L,'[1]Historico primera etapa 20-21'!$B:$B,$A102,'[1]Historico primera etapa 20-21'!$C:$C,$C102,'[1]Historico primera etapa 20-21'!$A:$A,K$2),"")</f>
        <v>0.79557564992733731</v>
      </c>
      <c r="L102" s="5">
        <f>IFERROR(_xlfn.MAXIFS('[1]Historico primera etapa 20-21'!$L:$L,'[1]Historico primera etapa 20-21'!$B:$B,$A102,'[1]Historico primera etapa 20-21'!$C:$C,$C102,'[1]Historico primera etapa 20-21'!$A:$A,L$2),"")</f>
        <v>0.91764895850153394</v>
      </c>
      <c r="M102" s="5">
        <f>IFERROR(_xlfn.MAXIFS('[1]Historico primera etapa 20-21'!$L:$L,'[1]Historico primera etapa 20-21'!$B:$B,$A102,'[1]Historico primera etapa 20-21'!$C:$C,$C102,'[1]Historico primera etapa 20-21'!$A:$A,M$2),"")</f>
        <v>1.0800904246730179</v>
      </c>
      <c r="N102" s="5">
        <f>IFERROR(_xlfn.MAXIFS('[1]Historico primera etapa 20-21'!$L:$L,'[1]Historico primera etapa 20-21'!$B:$B,$A102,'[1]Historico primera etapa 20-21'!$C:$C,$C102,'[1]Historico primera etapa 20-21'!$A:$A,N$2),"")</f>
        <v>1.2244469562409173</v>
      </c>
      <c r="O102" s="5">
        <f>IFERROR(_xlfn.MAXIFS('[1]Historico primera etapa 20-21'!$L:$L,'[1]Historico primera etapa 20-21'!$B:$B,$A102,'[1]Historico primera etapa 20-21'!$C:$C,$C102,'[1]Historico primera etapa 20-21'!$A:$A,O$2),"")</f>
        <v>1.3147101566284516</v>
      </c>
      <c r="P102" s="5">
        <f>IFERROR(_xlfn.MAXIFS('[1]Historico primera etapa 20-21'!$L:$L,'[1]Historico primera etapa 20-21'!$B:$B,$A102,'[1]Historico primera etapa 20-21'!$C:$C,$C102,'[1]Historico primera etapa 20-21'!$A:$A,P$2),"")</f>
        <v>1.4537380913935087</v>
      </c>
      <c r="Q102" s="5">
        <f>IFERROR(_xlfn.MAXIFS('[1]Historico primera etapa 20-21'!$L:$L,'[1]Historico primera etapa 20-21'!$B:$B,$A102,'[1]Historico primera etapa 20-21'!$C:$C,$C102,'[1]Historico primera etapa 20-21'!$A:$A,Q$2),"")</f>
        <v>1.5134829646374939</v>
      </c>
      <c r="R102" s="5">
        <f>IFERROR(_xlfn.MAXIFS('[1]Historico primera etapa 20-21'!$L:$L,'[1]Historico primera etapa 20-21'!$B:$B,$A102,'[1]Historico primera etapa 20-21'!$C:$C,$C102,'[1]Historico primera etapa 20-21'!$A:$A,R$2),"")</f>
        <v>1.5641853705796867</v>
      </c>
      <c r="S102" s="5">
        <f>IFERROR(_xlfn.MAXIFS('[1]Historico primera etapa 20-21'!$L:$L,'[1]Historico primera etapa 20-21'!$B:$B,$A102,'[1]Historico primera etapa 20-21'!$C:$C,$C102,'[1]Historico primera etapa 20-21'!$A:$A,S$2),"")</f>
        <v>1.5945422250928467</v>
      </c>
      <c r="T102" s="5">
        <f>IFERROR(_xlfn.MAXIFS('[1]Historico primera etapa 20-21'!$L:$L,'[1]Historico primera etapa 20-21'!$B:$B,$A102,'[1]Historico primera etapa 20-21'!$C:$C,$C102,'[1]Historico primera etapa 20-21'!$A:$A,T$2),"")</f>
        <v>1.6135959954787664</v>
      </c>
      <c r="U102" s="5">
        <f>IFERROR(_xlfn.MAXIFS('[1]Historico primera etapa 20-21'!$L:$L,'[1]Historico primera etapa 20-21'!$B:$B,$A102,'[1]Historico primera etapa 20-21'!$C:$C,$C102,'[1]Historico primera etapa 20-21'!$A:$A,U$2),"")</f>
        <v>1.6282900048441789</v>
      </c>
      <c r="V102" s="5">
        <f>IFERROR(_xlfn.MAXIFS('[1]Historico primera etapa 20-21'!$L:$L,'[1]Historico primera etapa 20-21'!$B:$B,$A102,'[1]Historico primera etapa 20-21'!$C:$C,$C102,'[1]Historico primera etapa 20-21'!$A:$A,V$2),"")</f>
        <v>1.6476667204908768</v>
      </c>
      <c r="W102" s="5">
        <f>IFERROR(_xlfn.MAXIFS('[1]Historico primera etapa 20-21'!$L:$L,'[1]Historico primera etapa 20-21'!$B:$B,$A102,'[1]Historico primera etapa 20-21'!$C:$C,$C102,'[1]Historico primera etapa 20-21'!$A:$A,W$2),"")</f>
        <v>1.6559018246407233</v>
      </c>
      <c r="X102" s="5">
        <f>IFERROR(_xlfn.MAXIFS('[1]Historico primera etapa 20-21'!$L:$L,'[1]Historico primera etapa 20-21'!$B:$B,$A102,'[1]Historico primera etapa 20-21'!$C:$C,$C102,'[1]Historico primera etapa 20-21'!$A:$A,X$2),"")</f>
        <v>1.6694655255934119</v>
      </c>
      <c r="Y102" s="5">
        <f>IFERROR(_xlfn.MAXIFS('[1]Historico primera etapa 20-21'!$L:$L,'[1]Historico primera etapa 20-21'!$B:$B,$A102,'[1]Historico primera etapa 20-21'!$C:$C,$C102,'[1]Historico primera etapa 20-21'!$A:$A,Y$2),"")</f>
        <v>1.674955595026643</v>
      </c>
      <c r="Z102" s="5">
        <f>IFERROR(_xlfn.MAXIFS('[1]Historico primera etapa 20-21'!$L:$L,'[1]Historico primera etapa 20-21'!$B:$B,$A102,'[1]Historico primera etapa 20-21'!$C:$C,$C102,'[1]Historico primera etapa 20-21'!$A:$A,Z$2),"")</f>
        <v>1.6820603907637655</v>
      </c>
      <c r="AA102" s="5">
        <f>IFERROR(_xlfn.MAXIFS('[1]Historico primera etapa 20-21'!$L:$L,'[1]Historico primera etapa 20-21'!$B:$B,$A102,'[1]Historico primera etapa 20-21'!$C:$C,$C102,'[1]Historico primera etapa 20-21'!$A:$A,AA$2),"")</f>
        <v>1.6865816244146616</v>
      </c>
      <c r="AB102" s="5">
        <f>IFERROR(_xlfn.MAXIFS('[1]Historico primera etapa 20-21'!$L:$L,'[1]Historico primera etapa 20-21'!$B:$B,$A102,'[1]Historico primera etapa 20-21'!$C:$C,$C102,'[1]Historico primera etapa 20-21'!$A:$A,AB$2),"")</f>
        <v>1.6901340222832231</v>
      </c>
      <c r="AC102" s="5">
        <f>IFERROR(_xlfn.MAXIFS('[1]Historico primera etapa 20-21'!$L:$L,'[1]Historico primera etapa 20-21'!$B:$B,$A102,'[1]Historico primera etapa 20-21'!$C:$C,$C102,'[1]Historico primera etapa 20-21'!$A:$A,AC$2),"")</f>
        <v>1.6928790569998384</v>
      </c>
      <c r="AD102" s="5">
        <f>IFERROR(_xlfn.MAXIFS('[1]Historico primera etapa 20-21'!$L:$L,'[1]Historico primera etapa 20-21'!$B:$B,$A102,'[1]Historico primera etapa 20-21'!$C:$C,$C102,'[1]Historico primera etapa 20-21'!$A:$A,AD$2),"")</f>
        <v>1.6946552559341193</v>
      </c>
      <c r="AE102" s="5">
        <f>IFERROR(_xlfn.MAXIFS('[1]Historico primera etapa 20-21'!$L:$L,'[1]Historico primera etapa 20-21'!$B:$B,$A102,'[1]Historico primera etapa 20-21'!$C:$C,$C102,'[1]Historico primera etapa 20-21'!$A:$A,AE$2),"")</f>
        <v>1.6953011464556758</v>
      </c>
      <c r="AF102" s="5">
        <f>IFERROR(_xlfn.MAXIFS('[1]Historico primera etapa 20-21'!$L:$L,'[1]Historico primera etapa 20-21'!$B:$B,$A102,'[1]Historico primera etapa 20-21'!$C:$C,$C102,'[1]Historico primera etapa 20-21'!$A:$A,AF$2),"")</f>
        <v>1.7006297432585178</v>
      </c>
      <c r="AG102" s="5">
        <f>IFERROR(_xlfn.MAXIFS('[1]Historico primera etapa 20-21'!$L:$L,'[1]Historico primera etapa 20-21'!$B:$B,$A102,'[1]Historico primera etapa 20-21'!$C:$C,$C102,'[1]Historico primera etapa 20-21'!$A:$A,AG$2),"")</f>
        <v>1.7003067979977393</v>
      </c>
      <c r="AH102" s="5">
        <f>IFERROR(_xlfn.MAXIFS('[1]Historico primera etapa 20-21'!$L:$L,'[1]Historico primera etapa 20-21'!$B:$B,$A102,'[1]Historico primera etapa 20-21'!$C:$C,$C102,'[1]Historico primera etapa 20-21'!$A:$A,AH$2),"")</f>
        <v>1.7028903600839658</v>
      </c>
      <c r="AI102" s="5">
        <f>IFERROR(_xlfn.MAXIFS('[1]Historico primera etapa 20-21'!$L:$L,'[1]Historico primera etapa 20-21'!$B:$B,$A102,'[1]Historico primera etapa 20-21'!$C:$C,$C102,'[1]Historico primera etapa 20-21'!$A:$A,AI$2),"")</f>
        <v>1.704182141127079</v>
      </c>
      <c r="AJ102" s="5">
        <f>IFERROR(_xlfn.MAXIFS('[1]Historico primera etapa 20-21'!$L:$L,'[1]Historico primera etapa 20-21'!$B:$B,$A102,'[1]Historico primera etapa 20-21'!$C:$C,$C102,'[1]Historico primera etapa 20-21'!$A:$A,AJ$2),"")</f>
        <v>1.704182141127079</v>
      </c>
      <c r="AK102" s="5">
        <f>IFERROR(_xlfn.MAXIFS('[1]Historico primera etapa 20-21'!$L:$L,'[1]Historico primera etapa 20-21'!$B:$B,$A102,'[1]Historico primera etapa 20-21'!$C:$C,$C102,'[1]Historico primera etapa 20-21'!$A:$A,AK$2),"")</f>
        <v>1.7059583400613596</v>
      </c>
      <c r="AL102" s="5">
        <f>IFERROR(_xlfn.MAXIFS('[1]Historico primera etapa 20-21'!$L:$L,'[1]Historico primera etapa 20-21'!$B:$B,$A102,'[1]Historico primera etapa 20-21'!$C:$C,$C102,'[1]Historico primera etapa 20-21'!$A:$A,AL$2),"")</f>
        <v>1.7077345389956402</v>
      </c>
      <c r="AM102" s="5">
        <f>IFERROR(_xlfn.MAXIFS('[1]Historico primera etapa 20-21'!$L:$L,'[1]Historico primera etapa 20-21'!$B:$B,$A102,'[1]Historico primera etapa 20-21'!$C:$C,$C102,'[1]Historico primera etapa 20-21'!$A:$A,AM$2),"")</f>
        <v>1.707411593734862</v>
      </c>
      <c r="AN102" s="5">
        <f>IFERROR(_xlfn.MAXIFS('[1]Historico primera etapa 20-21'!$L:$L,'[1]Historico primera etapa 20-21'!$B:$B,$A102,'[1]Historico primera etapa 20-21'!$C:$C,$C102,'[1]Historico primera etapa 20-21'!$A:$A,AN$2),"")</f>
        <v>1.707411593734862</v>
      </c>
      <c r="AO102" s="5">
        <f>IFERROR(_xlfn.MAXIFS('[1]Historico primera etapa 20-21'!$L:$L,'[1]Historico primera etapa 20-21'!$B:$B,$A102,'[1]Historico primera etapa 20-21'!$C:$C,$C102,'[1]Historico primera etapa 20-21'!$A:$A,AO$2),"")</f>
        <v>1.707411593734862</v>
      </c>
      <c r="AP102" s="5">
        <f>IFERROR(_xlfn.MAXIFS('[1]Historico primera etapa 20-21'!$L:$L,'[1]Historico primera etapa 20-21'!$B:$B,$A102,'[1]Historico primera etapa 20-21'!$C:$C,$C102,'[1]Historico primera etapa 20-21'!$A:$A,AP$2),"")</f>
        <v>1.707411593734862</v>
      </c>
      <c r="AQ102" s="5">
        <f>IFERROR(_xlfn.MAXIFS('[1]Historico primera etapa 20-21'!$L:$L,'[1]Historico primera etapa 20-21'!$B:$B,$A102,'[1]Historico primera etapa 20-21'!$C:$C,$C102,'[1]Historico primera etapa 20-21'!$A:$A,AQ$2),"")</f>
        <v>1.707411593734862</v>
      </c>
      <c r="AR102" s="5">
        <f>IFERROR(_xlfn.MAXIFS('[1]Historico primera etapa 20-21'!$L:$L,'[1]Historico primera etapa 20-21'!$B:$B,$A102,'[1]Historico primera etapa 20-21'!$C:$C,$C102,'[1]Historico primera etapa 20-21'!$A:$A,AR$2),"")</f>
        <v>1.707411593734862</v>
      </c>
      <c r="AS102" s="5">
        <f>IFERROR(_xlfn.MAXIFS('[1]Historico primera etapa 20-21'!$L:$L,'[1]Historico primera etapa 20-21'!$B:$B,$A102,'[1]Historico primera etapa 20-21'!$C:$C,$C102,'[1]Historico primera etapa 20-21'!$A:$A,AS$2),"")</f>
        <v>1.707411593734862</v>
      </c>
      <c r="AT102" s="5">
        <f>IFERROR(_xlfn.MAXIFS('[1]Historico primera etapa 20-21'!$L:$L,'[1]Historico primera etapa 20-21'!$B:$B,$A102,'[1]Historico primera etapa 20-21'!$C:$C,$C102,'[1]Historico primera etapa 20-21'!$A:$A,AT$2),"")</f>
        <v>1.707411593734862</v>
      </c>
      <c r="AU102" s="5">
        <f>IFERROR(_xlfn.MAXIFS('[1]Historico primera etapa 20-21'!$L:$L,'[1]Historico primera etapa 20-21'!$B:$B,$A102,'[1]Historico primera etapa 20-21'!$C:$C,$C102,'[1]Historico primera etapa 20-21'!$A:$A,AU$2),"")</f>
        <v>1.7072501211044728</v>
      </c>
      <c r="AV102" s="5">
        <f>IFERROR(_xlfn.MAXIFS('[1]Historico primera etapa 20-21'!$L:$L,'[1]Historico primera etapa 20-21'!$B:$B,$A102,'[1]Historico primera etapa 20-21'!$C:$C,$C102,'[1]Historico primera etapa 20-21'!$A:$A,AV$2),"")</f>
        <v>1.7072501211044728</v>
      </c>
      <c r="AW102" s="5">
        <f>IFERROR(_xlfn.MAXIFS('[1]Historico primera etapa 20-21'!$L:$L,'[1]Historico primera etapa 20-21'!$B:$B,$A102,'[1]Historico primera etapa 20-21'!$C:$C,$C102,'[1]Historico primera etapa 20-21'!$A:$A,AW$2),"")</f>
        <v>1.7072501211044728</v>
      </c>
      <c r="AX102" s="5">
        <f>IFERROR(_xlfn.MAXIFS('[1]Historico primera etapa 20-21'!$L:$L,'[1]Historico primera etapa 20-21'!$B:$B,$A102,'[1]Historico primera etapa 20-21'!$C:$C,$C102,'[1]Historico primera etapa 20-21'!$A:$A,AX$2),"")</f>
        <v>1.7072501211044728</v>
      </c>
      <c r="AY102" s="5">
        <f>IFERROR(_xlfn.MAXIFS('[1]Historico primera etapa 20-21'!$L:$L,'[1]Historico primera etapa 20-21'!$B:$B,$A102,'[1]Historico primera etapa 20-21'!$C:$C,$C102,'[1]Historico primera etapa 20-21'!$A:$A,AY$2),"")</f>
        <v>1.7072501211044728</v>
      </c>
      <c r="AZ102" s="5">
        <f>IFERROR(_xlfn.MAXIFS('[1]Historico primera etapa 20-21'!$L:$L,'[1]Historico primera etapa 20-21'!$B:$B,$A102,'[1]Historico primera etapa 20-21'!$C:$C,$C102,'[1]Historico primera etapa 20-21'!$A:$A,AZ$2),"")</f>
        <v>1.7072501211044728</v>
      </c>
    </row>
    <row r="103" spans="1:52" x14ac:dyDescent="0.25">
      <c r="A103" s="2">
        <v>13</v>
      </c>
      <c r="B103" s="2" t="s">
        <v>123</v>
      </c>
      <c r="C103" s="2">
        <v>2</v>
      </c>
      <c r="D103" s="2" t="s">
        <v>125</v>
      </c>
      <c r="E103" s="5">
        <f>IFERROR(_xlfn.MAXIFS('[1]Historico primera etapa 20-21'!$L:$L,'[1]Historico primera etapa 20-21'!$B:$B,$A103,'[1]Historico primera etapa 20-21'!$C:$C,$C103,'[1]Historico primera etapa 20-21'!$A:$A,E$2),"")</f>
        <v>0</v>
      </c>
      <c r="F103" s="5">
        <f>IFERROR(_xlfn.MAXIFS('[1]Historico primera etapa 20-21'!$L:$L,'[1]Historico primera etapa 20-21'!$B:$B,$A103,'[1]Historico primera etapa 20-21'!$C:$C,$C103,'[1]Historico primera etapa 20-21'!$A:$A,F$2),"")</f>
        <v>5.362448009506833E-2</v>
      </c>
      <c r="G103" s="5">
        <f>IFERROR(_xlfn.MAXIFS('[1]Historico primera etapa 20-21'!$L:$L,'[1]Historico primera etapa 20-21'!$B:$B,$A103,'[1]Historico primera etapa 20-21'!$C:$C,$C103,'[1]Historico primera etapa 20-21'!$A:$A,G$2),"")</f>
        <v>0.13042186571598335</v>
      </c>
      <c r="H103" s="5">
        <f>IFERROR(_xlfn.MAXIFS('[1]Historico primera etapa 20-21'!$L:$L,'[1]Historico primera etapa 20-21'!$B:$B,$A103,'[1]Historico primera etapa 20-21'!$C:$C,$C103,'[1]Historico primera etapa 20-21'!$A:$A,H$2),"")</f>
        <v>0.2226678550207962</v>
      </c>
      <c r="I103" s="5">
        <f>IFERROR(_xlfn.MAXIFS('[1]Historico primera etapa 20-21'!$L:$L,'[1]Historico primera etapa 20-21'!$B:$B,$A103,'[1]Historico primera etapa 20-21'!$C:$C,$C103,'[1]Historico primera etapa 20-21'!$A:$A,I$2),"")</f>
        <v>0.29738562091503268</v>
      </c>
      <c r="J103" s="5">
        <f>IFERROR(_xlfn.MAXIFS('[1]Historico primera etapa 20-21'!$L:$L,'[1]Historico primera etapa 20-21'!$B:$B,$A103,'[1]Historico primera etapa 20-21'!$C:$C,$C103,'[1]Historico primera etapa 20-21'!$A:$A,J$2),"")</f>
        <v>0.35561497326203206</v>
      </c>
      <c r="K103" s="5">
        <f>IFERROR(_xlfn.MAXIFS('[1]Historico primera etapa 20-21'!$L:$L,'[1]Historico primera etapa 20-21'!$B:$B,$A103,'[1]Historico primera etapa 20-21'!$C:$C,$C103,'[1]Historico primera etapa 20-21'!$A:$A,K$2),"")</f>
        <v>0.42721330956625075</v>
      </c>
      <c r="L103" s="5">
        <f>IFERROR(_xlfn.MAXIFS('[1]Historico primera etapa 20-21'!$L:$L,'[1]Historico primera etapa 20-21'!$B:$B,$A103,'[1]Historico primera etapa 20-21'!$C:$C,$C103,'[1]Historico primera etapa 20-21'!$A:$A,L$2),"")</f>
        <v>0.54174093879976237</v>
      </c>
      <c r="M103" s="5">
        <f>IFERROR(_xlfn.MAXIFS('[1]Historico primera etapa 20-21'!$L:$L,'[1]Historico primera etapa 20-21'!$B:$B,$A103,'[1]Historico primera etapa 20-21'!$C:$C,$C103,'[1]Historico primera etapa 20-21'!$A:$A,M$2),"")</f>
        <v>0.64037433155080214</v>
      </c>
      <c r="N103" s="5">
        <f>IFERROR(_xlfn.MAXIFS('[1]Historico primera etapa 20-21'!$L:$L,'[1]Historico primera etapa 20-21'!$B:$B,$A103,'[1]Historico primera etapa 20-21'!$C:$C,$C103,'[1]Historico primera etapa 20-21'!$A:$A,N$2),"")</f>
        <v>0.70513963161021986</v>
      </c>
      <c r="O103" s="5">
        <f>IFERROR(_xlfn.MAXIFS('[1]Historico primera etapa 20-21'!$L:$L,'[1]Historico primera etapa 20-21'!$B:$B,$A103,'[1]Historico primera etapa 20-21'!$C:$C,$C103,'[1]Historico primera etapa 20-21'!$A:$A,O$2),"")</f>
        <v>0.74673202614379086</v>
      </c>
      <c r="P103" s="5">
        <f>IFERROR(_xlfn.MAXIFS('[1]Historico primera etapa 20-21'!$L:$L,'[1]Historico primera etapa 20-21'!$B:$B,$A103,'[1]Historico primera etapa 20-21'!$C:$C,$C103,'[1]Historico primera etapa 20-21'!$A:$A,P$2),"")</f>
        <v>0.85531788472964942</v>
      </c>
      <c r="Q103" s="5">
        <f>IFERROR(_xlfn.MAXIFS('[1]Historico primera etapa 20-21'!$L:$L,'[1]Historico primera etapa 20-21'!$B:$B,$A103,'[1]Historico primera etapa 20-21'!$C:$C,$C103,'[1]Historico primera etapa 20-21'!$A:$A,Q$2),"")</f>
        <v>0.91221033868092694</v>
      </c>
      <c r="R103" s="5">
        <f>IFERROR(_xlfn.MAXIFS('[1]Historico primera etapa 20-21'!$L:$L,'[1]Historico primera etapa 20-21'!$B:$B,$A103,'[1]Historico primera etapa 20-21'!$C:$C,$C103,'[1]Historico primera etapa 20-21'!$A:$A,R$2),"")</f>
        <v>0.98291740938799765</v>
      </c>
      <c r="S103" s="5">
        <f>IFERROR(_xlfn.MAXIFS('[1]Historico primera etapa 20-21'!$L:$L,'[1]Historico primera etapa 20-21'!$B:$B,$A103,'[1]Historico primera etapa 20-21'!$C:$C,$C103,'[1]Historico primera etapa 20-21'!$A:$A,S$2),"")</f>
        <v>1.1112596553773024</v>
      </c>
      <c r="T103" s="5">
        <f>IFERROR(_xlfn.MAXIFS('[1]Historico primera etapa 20-21'!$L:$L,'[1]Historico primera etapa 20-21'!$B:$B,$A103,'[1]Historico primera etapa 20-21'!$C:$C,$C103,'[1]Historico primera etapa 20-21'!$A:$A,T$2),"")</f>
        <v>1.1806298276886513</v>
      </c>
      <c r="U103" s="5">
        <f>IFERROR(_xlfn.MAXIFS('[1]Historico primera etapa 20-21'!$L:$L,'[1]Historico primera etapa 20-21'!$B:$B,$A103,'[1]Historico primera etapa 20-21'!$C:$C,$C103,'[1]Historico primera etapa 20-21'!$A:$A,U$2),"")</f>
        <v>1.2156862745098038</v>
      </c>
      <c r="V103" s="5">
        <f>IFERROR(_xlfn.MAXIFS('[1]Historico primera etapa 20-21'!$L:$L,'[1]Historico primera etapa 20-21'!$B:$B,$A103,'[1]Historico primera etapa 20-21'!$C:$C,$C103,'[1]Historico primera etapa 20-21'!$A:$A,V$2),"")</f>
        <v>1.3155080213903743</v>
      </c>
      <c r="W103" s="5">
        <f>IFERROR(_xlfn.MAXIFS('[1]Historico primera etapa 20-21'!$L:$L,'[1]Historico primera etapa 20-21'!$B:$B,$A103,'[1]Historico primera etapa 20-21'!$C:$C,$C103,'[1]Historico primera etapa 20-21'!$A:$A,W$2),"")</f>
        <v>1.3544266191325014</v>
      </c>
      <c r="X103" s="5">
        <f>IFERROR(_xlfn.MAXIFS('[1]Historico primera etapa 20-21'!$L:$L,'[1]Historico primera etapa 20-21'!$B:$B,$A103,'[1]Historico primera etapa 20-21'!$C:$C,$C103,'[1]Historico primera etapa 20-21'!$A:$A,X$2),"")</f>
        <v>1.4523172905525847</v>
      </c>
      <c r="Y103" s="5">
        <f>IFERROR(_xlfn.MAXIFS('[1]Historico primera etapa 20-21'!$L:$L,'[1]Historico primera etapa 20-21'!$B:$B,$A103,'[1]Historico primera etapa 20-21'!$C:$C,$C103,'[1]Historico primera etapa 20-21'!$A:$A,Y$2),"")</f>
        <v>1.4971776589423649</v>
      </c>
      <c r="Z103" s="5">
        <f>IFERROR(_xlfn.MAXIFS('[1]Historico primera etapa 20-21'!$L:$L,'[1]Historico primera etapa 20-21'!$B:$B,$A103,'[1]Historico primera etapa 20-21'!$C:$C,$C103,'[1]Historico primera etapa 20-21'!$A:$A,Z$2),"")</f>
        <v>1.5349079025549615</v>
      </c>
      <c r="AA103" s="5">
        <f>IFERROR(_xlfn.MAXIFS('[1]Historico primera etapa 20-21'!$L:$L,'[1]Historico primera etapa 20-21'!$B:$B,$A103,'[1]Historico primera etapa 20-21'!$C:$C,$C103,'[1]Historico primera etapa 20-21'!$A:$A,AA$2),"")</f>
        <v>1.558526440879382</v>
      </c>
      <c r="AB103" s="5">
        <f>IFERROR(_xlfn.MAXIFS('[1]Historico primera etapa 20-21'!$L:$L,'[1]Historico primera etapa 20-21'!$B:$B,$A103,'[1]Historico primera etapa 20-21'!$C:$C,$C103,'[1]Historico primera etapa 20-21'!$A:$A,AB$2),"")</f>
        <v>1.5837789661319073</v>
      </c>
      <c r="AC103" s="5">
        <f>IFERROR(_xlfn.MAXIFS('[1]Historico primera etapa 20-21'!$L:$L,'[1]Historico primera etapa 20-21'!$B:$B,$A103,'[1]Historico primera etapa 20-21'!$C:$C,$C103,'[1]Historico primera etapa 20-21'!$A:$A,AC$2),"")</f>
        <v>1.6155674390968509</v>
      </c>
      <c r="AD103" s="5">
        <f>IFERROR(_xlfn.MAXIFS('[1]Historico primera etapa 20-21'!$L:$L,'[1]Historico primera etapa 20-21'!$B:$B,$A103,'[1]Historico primera etapa 20-21'!$C:$C,$C103,'[1]Historico primera etapa 20-21'!$A:$A,AD$2),"")</f>
        <v>1.6546345811051693</v>
      </c>
      <c r="AE103" s="5">
        <f>IFERROR(_xlfn.MAXIFS('[1]Historico primera etapa 20-21'!$L:$L,'[1]Historico primera etapa 20-21'!$B:$B,$A103,'[1]Historico primera etapa 20-21'!$C:$C,$C103,'[1]Historico primera etapa 20-21'!$A:$A,AE$2),"")</f>
        <v>1.6717171717171717</v>
      </c>
      <c r="AF103" s="5">
        <f>IFERROR(_xlfn.MAXIFS('[1]Historico primera etapa 20-21'!$L:$L,'[1]Historico primera etapa 20-21'!$B:$B,$A103,'[1]Historico primera etapa 20-21'!$C:$C,$C103,'[1]Historico primera etapa 20-21'!$A:$A,AF$2),"")</f>
        <v>1.6868686868686869</v>
      </c>
      <c r="AG103" s="5">
        <f>IFERROR(_xlfn.MAXIFS('[1]Historico primera etapa 20-21'!$L:$L,'[1]Historico primera etapa 20-21'!$B:$B,$A103,'[1]Historico primera etapa 20-21'!$C:$C,$C103,'[1]Historico primera etapa 20-21'!$A:$A,AG$2),"")</f>
        <v>1.6890968508615567</v>
      </c>
      <c r="AH103" s="5">
        <f>IFERROR(_xlfn.MAXIFS('[1]Historico primera etapa 20-21'!$L:$L,'[1]Historico primera etapa 20-21'!$B:$B,$A103,'[1]Historico primera etapa 20-21'!$C:$C,$C103,'[1]Historico primera etapa 20-21'!$A:$A,AH$2),"")</f>
        <v>1.6931075460487226</v>
      </c>
      <c r="AI103" s="5">
        <f>IFERROR(_xlfn.MAXIFS('[1]Historico primera etapa 20-21'!$L:$L,'[1]Historico primera etapa 20-21'!$B:$B,$A103,'[1]Historico primera etapa 20-21'!$C:$C,$C103,'[1]Historico primera etapa 20-21'!$A:$A,AI$2),"")</f>
        <v>1.6935531788472964</v>
      </c>
      <c r="AJ103" s="5">
        <f>IFERROR(_xlfn.MAXIFS('[1]Historico primera etapa 20-21'!$L:$L,'[1]Historico primera etapa 20-21'!$B:$B,$A103,'[1]Historico primera etapa 20-21'!$C:$C,$C103,'[1]Historico primera etapa 20-21'!$A:$A,AJ$2),"")</f>
        <v>1.6935531788472964</v>
      </c>
      <c r="AK103" s="5">
        <f>IFERROR(_xlfn.MAXIFS('[1]Historico primera etapa 20-21'!$L:$L,'[1]Historico primera etapa 20-21'!$B:$B,$A103,'[1]Historico primera etapa 20-21'!$C:$C,$C103,'[1]Historico primera etapa 20-21'!$A:$A,AK$2),"")</f>
        <v>1.6932560903149139</v>
      </c>
      <c r="AL103" s="5">
        <f>IFERROR(_xlfn.MAXIFS('[1]Historico primera etapa 20-21'!$L:$L,'[1]Historico primera etapa 20-21'!$B:$B,$A103,'[1]Historico primera etapa 20-21'!$C:$C,$C103,'[1]Historico primera etapa 20-21'!$A:$A,AL$2),"")</f>
        <v>1.6934046345811051</v>
      </c>
      <c r="AM103" s="5">
        <f>IFERROR(_xlfn.MAXIFS('[1]Historico primera etapa 20-21'!$L:$L,'[1]Historico primera etapa 20-21'!$B:$B,$A103,'[1]Historico primera etapa 20-21'!$C:$C,$C103,'[1]Historico primera etapa 20-21'!$A:$A,AM$2),"")</f>
        <v>1.6934046345811051</v>
      </c>
      <c r="AN103" s="5">
        <f>IFERROR(_xlfn.MAXIFS('[1]Historico primera etapa 20-21'!$L:$L,'[1]Historico primera etapa 20-21'!$B:$B,$A103,'[1]Historico primera etapa 20-21'!$C:$C,$C103,'[1]Historico primera etapa 20-21'!$A:$A,AN$2),"")</f>
        <v>1.6934046345811051</v>
      </c>
      <c r="AO103" s="5">
        <f>IFERROR(_xlfn.MAXIFS('[1]Historico primera etapa 20-21'!$L:$L,'[1]Historico primera etapa 20-21'!$B:$B,$A103,'[1]Historico primera etapa 20-21'!$C:$C,$C103,'[1]Historico primera etapa 20-21'!$A:$A,AO$2),"")</f>
        <v>1.6934046345811051</v>
      </c>
      <c r="AP103" s="5">
        <f>IFERROR(_xlfn.MAXIFS('[1]Historico primera etapa 20-21'!$L:$L,'[1]Historico primera etapa 20-21'!$B:$B,$A103,'[1]Historico primera etapa 20-21'!$C:$C,$C103,'[1]Historico primera etapa 20-21'!$A:$A,AP$2),"")</f>
        <v>1.6934046345811051</v>
      </c>
      <c r="AQ103" s="5">
        <f>IFERROR(_xlfn.MAXIFS('[1]Historico primera etapa 20-21'!$L:$L,'[1]Historico primera etapa 20-21'!$B:$B,$A103,'[1]Historico primera etapa 20-21'!$C:$C,$C103,'[1]Historico primera etapa 20-21'!$A:$A,AQ$2),"")</f>
        <v>1.6935531788472964</v>
      </c>
      <c r="AR103" s="5">
        <f>IFERROR(_xlfn.MAXIFS('[1]Historico primera etapa 20-21'!$L:$L,'[1]Historico primera etapa 20-21'!$B:$B,$A103,'[1]Historico primera etapa 20-21'!$C:$C,$C103,'[1]Historico primera etapa 20-21'!$A:$A,AR$2),"")</f>
        <v>1.6935531788472964</v>
      </c>
      <c r="AS103" s="5">
        <f>IFERROR(_xlfn.MAXIFS('[1]Historico primera etapa 20-21'!$L:$L,'[1]Historico primera etapa 20-21'!$B:$B,$A103,'[1]Historico primera etapa 20-21'!$C:$C,$C103,'[1]Historico primera etapa 20-21'!$A:$A,AS$2),"")</f>
        <v>1.6935531788472964</v>
      </c>
      <c r="AT103" s="5">
        <f>IFERROR(_xlfn.MAXIFS('[1]Historico primera etapa 20-21'!$L:$L,'[1]Historico primera etapa 20-21'!$B:$B,$A103,'[1]Historico primera etapa 20-21'!$C:$C,$C103,'[1]Historico primera etapa 20-21'!$A:$A,AT$2),"")</f>
        <v>1.6937017231134879</v>
      </c>
      <c r="AU103" s="5">
        <f>IFERROR(_xlfn.MAXIFS('[1]Historico primera etapa 20-21'!$L:$L,'[1]Historico primera etapa 20-21'!$B:$B,$A103,'[1]Historico primera etapa 20-21'!$C:$C,$C103,'[1]Historico primera etapa 20-21'!$A:$A,AU$2),"")</f>
        <v>1.6937017231134879</v>
      </c>
      <c r="AV103" s="5">
        <f>IFERROR(_xlfn.MAXIFS('[1]Historico primera etapa 20-21'!$L:$L,'[1]Historico primera etapa 20-21'!$B:$B,$A103,'[1]Historico primera etapa 20-21'!$C:$C,$C103,'[1]Historico primera etapa 20-21'!$A:$A,AV$2),"")</f>
        <v>1.6937017231134879</v>
      </c>
      <c r="AW103" s="5">
        <f>IFERROR(_xlfn.MAXIFS('[1]Historico primera etapa 20-21'!$L:$L,'[1]Historico primera etapa 20-21'!$B:$B,$A103,'[1]Historico primera etapa 20-21'!$C:$C,$C103,'[1]Historico primera etapa 20-21'!$A:$A,AW$2),"")</f>
        <v>1.6937017231134879</v>
      </c>
      <c r="AX103" s="5">
        <f>IFERROR(_xlfn.MAXIFS('[1]Historico primera etapa 20-21'!$L:$L,'[1]Historico primera etapa 20-21'!$B:$B,$A103,'[1]Historico primera etapa 20-21'!$C:$C,$C103,'[1]Historico primera etapa 20-21'!$A:$A,AX$2),"")</f>
        <v>1.6937017231134879</v>
      </c>
      <c r="AY103" s="5">
        <f>IFERROR(_xlfn.MAXIFS('[1]Historico primera etapa 20-21'!$L:$L,'[1]Historico primera etapa 20-21'!$B:$B,$A103,'[1]Historico primera etapa 20-21'!$C:$C,$C103,'[1]Historico primera etapa 20-21'!$A:$A,AY$2),"")</f>
        <v>1.6937017231134879</v>
      </c>
      <c r="AZ103" s="5">
        <f>IFERROR(_xlfn.MAXIFS('[1]Historico primera etapa 20-21'!$L:$L,'[1]Historico primera etapa 20-21'!$B:$B,$A103,'[1]Historico primera etapa 20-21'!$C:$C,$C103,'[1]Historico primera etapa 20-21'!$A:$A,AZ$2),"")</f>
        <v>1.6937017231134879</v>
      </c>
    </row>
    <row r="104" spans="1:52" x14ac:dyDescent="0.25">
      <c r="A104" s="1">
        <v>13</v>
      </c>
      <c r="B104" s="1" t="s">
        <v>123</v>
      </c>
      <c r="C104" s="1">
        <v>3</v>
      </c>
      <c r="D104" s="1" t="s">
        <v>126</v>
      </c>
      <c r="E104" s="5">
        <f>IFERROR(_xlfn.MAXIFS('[1]Historico primera etapa 20-21'!$L:$L,'[1]Historico primera etapa 20-21'!$B:$B,$A104,'[1]Historico primera etapa 20-21'!$C:$C,$C104,'[1]Historico primera etapa 20-21'!$A:$A,E$2),"")</f>
        <v>0</v>
      </c>
      <c r="F104" s="5">
        <f>IFERROR(_xlfn.MAXIFS('[1]Historico primera etapa 20-21'!$L:$L,'[1]Historico primera etapa 20-21'!$B:$B,$A104,'[1]Historico primera etapa 20-21'!$C:$C,$C104,'[1]Historico primera etapa 20-21'!$A:$A,F$2),"")</f>
        <v>4.1014492753623191E-2</v>
      </c>
      <c r="G104" s="5">
        <f>IFERROR(_xlfn.MAXIFS('[1]Historico primera etapa 20-21'!$L:$L,'[1]Historico primera etapa 20-21'!$B:$B,$A104,'[1]Historico primera etapa 20-21'!$C:$C,$C104,'[1]Historico primera etapa 20-21'!$A:$A,G$2),"")</f>
        <v>9.7681159420289862E-2</v>
      </c>
      <c r="H104" s="5">
        <f>IFERROR(_xlfn.MAXIFS('[1]Historico primera etapa 20-21'!$L:$L,'[1]Historico primera etapa 20-21'!$B:$B,$A104,'[1]Historico primera etapa 20-21'!$C:$C,$C104,'[1]Historico primera etapa 20-21'!$A:$A,H$2),"")</f>
        <v>0.14130434782608695</v>
      </c>
      <c r="I104" s="5">
        <f>IFERROR(_xlfn.MAXIFS('[1]Historico primera etapa 20-21'!$L:$L,'[1]Historico primera etapa 20-21'!$B:$B,$A104,'[1]Historico primera etapa 20-21'!$C:$C,$C104,'[1]Historico primera etapa 20-21'!$A:$A,I$2),"")</f>
        <v>0.19681159420289854</v>
      </c>
      <c r="J104" s="5">
        <f>IFERROR(_xlfn.MAXIFS('[1]Historico primera etapa 20-21'!$L:$L,'[1]Historico primera etapa 20-21'!$B:$B,$A104,'[1]Historico primera etapa 20-21'!$C:$C,$C104,'[1]Historico primera etapa 20-21'!$A:$A,J$2),"")</f>
        <v>0.2444927536231884</v>
      </c>
      <c r="K104" s="5">
        <f>IFERROR(_xlfn.MAXIFS('[1]Historico primera etapa 20-21'!$L:$L,'[1]Historico primera etapa 20-21'!$B:$B,$A104,'[1]Historico primera etapa 20-21'!$C:$C,$C104,'[1]Historico primera etapa 20-21'!$A:$A,K$2),"")</f>
        <v>0.30188405797101447</v>
      </c>
      <c r="L104" s="5">
        <f>IFERROR(_xlfn.MAXIFS('[1]Historico primera etapa 20-21'!$L:$L,'[1]Historico primera etapa 20-21'!$B:$B,$A104,'[1]Historico primera etapa 20-21'!$C:$C,$C104,'[1]Historico primera etapa 20-21'!$A:$A,L$2),"")</f>
        <v>0.33695652173913043</v>
      </c>
      <c r="M104" s="5">
        <f>IFERROR(_xlfn.MAXIFS('[1]Historico primera etapa 20-21'!$L:$L,'[1]Historico primera etapa 20-21'!$B:$B,$A104,'[1]Historico primera etapa 20-21'!$C:$C,$C104,'[1]Historico primera etapa 20-21'!$A:$A,M$2),"")</f>
        <v>0.40362318840579708</v>
      </c>
      <c r="N104" s="5">
        <f>IFERROR(_xlfn.MAXIFS('[1]Historico primera etapa 20-21'!$L:$L,'[1]Historico primera etapa 20-21'!$B:$B,$A104,'[1]Historico primera etapa 20-21'!$C:$C,$C104,'[1]Historico primera etapa 20-21'!$A:$A,N$2),"")</f>
        <v>0.45942028985507244</v>
      </c>
      <c r="O104" s="5">
        <f>IFERROR(_xlfn.MAXIFS('[1]Historico primera etapa 20-21'!$L:$L,'[1]Historico primera etapa 20-21'!$B:$B,$A104,'[1]Historico primera etapa 20-21'!$C:$C,$C104,'[1]Historico primera etapa 20-21'!$A:$A,O$2),"")</f>
        <v>0.49826086956521737</v>
      </c>
      <c r="P104" s="5">
        <f>IFERROR(_xlfn.MAXIFS('[1]Historico primera etapa 20-21'!$L:$L,'[1]Historico primera etapa 20-21'!$B:$B,$A104,'[1]Historico primera etapa 20-21'!$C:$C,$C104,'[1]Historico primera etapa 20-21'!$A:$A,P$2),"")</f>
        <v>0.64855072463768115</v>
      </c>
      <c r="Q104" s="5">
        <f>IFERROR(_xlfn.MAXIFS('[1]Historico primera etapa 20-21'!$L:$L,'[1]Historico primera etapa 20-21'!$B:$B,$A104,'[1]Historico primera etapa 20-21'!$C:$C,$C104,'[1]Historico primera etapa 20-21'!$A:$A,Q$2),"")</f>
        <v>0.69173913043478263</v>
      </c>
      <c r="R104" s="5">
        <f>IFERROR(_xlfn.MAXIFS('[1]Historico primera etapa 20-21'!$L:$L,'[1]Historico primera etapa 20-21'!$B:$B,$A104,'[1]Historico primera etapa 20-21'!$C:$C,$C104,'[1]Historico primera etapa 20-21'!$A:$A,R$2),"")</f>
        <v>0.76724637681159424</v>
      </c>
      <c r="S104" s="5">
        <f>IFERROR(_xlfn.MAXIFS('[1]Historico primera etapa 20-21'!$L:$L,'[1]Historico primera etapa 20-21'!$B:$B,$A104,'[1]Historico primera etapa 20-21'!$C:$C,$C104,'[1]Historico primera etapa 20-21'!$A:$A,S$2),"")</f>
        <v>0.84739130434782606</v>
      </c>
      <c r="T104" s="5">
        <f>IFERROR(_xlfn.MAXIFS('[1]Historico primera etapa 20-21'!$L:$L,'[1]Historico primera etapa 20-21'!$B:$B,$A104,'[1]Historico primera etapa 20-21'!$C:$C,$C104,'[1]Historico primera etapa 20-21'!$A:$A,T$2),"")</f>
        <v>0.90347826086956518</v>
      </c>
      <c r="U104" s="5">
        <f>IFERROR(_xlfn.MAXIFS('[1]Historico primera etapa 20-21'!$L:$L,'[1]Historico primera etapa 20-21'!$B:$B,$A104,'[1]Historico primera etapa 20-21'!$C:$C,$C104,'[1]Historico primera etapa 20-21'!$A:$A,U$2),"")</f>
        <v>0.9268115942028986</v>
      </c>
      <c r="V104" s="5">
        <f>IFERROR(_xlfn.MAXIFS('[1]Historico primera etapa 20-21'!$L:$L,'[1]Historico primera etapa 20-21'!$B:$B,$A104,'[1]Historico primera etapa 20-21'!$C:$C,$C104,'[1]Historico primera etapa 20-21'!$A:$A,V$2),"")</f>
        <v>1.000144927536232</v>
      </c>
      <c r="W104" s="5">
        <f>IFERROR(_xlfn.MAXIFS('[1]Historico primera etapa 20-21'!$L:$L,'[1]Historico primera etapa 20-21'!$B:$B,$A104,'[1]Historico primera etapa 20-21'!$C:$C,$C104,'[1]Historico primera etapa 20-21'!$A:$A,W$2),"")</f>
        <v>1.0508695652173914</v>
      </c>
      <c r="X104" s="5">
        <f>IFERROR(_xlfn.MAXIFS('[1]Historico primera etapa 20-21'!$L:$L,'[1]Historico primera etapa 20-21'!$B:$B,$A104,'[1]Historico primera etapa 20-21'!$C:$C,$C104,'[1]Historico primera etapa 20-21'!$A:$A,X$2),"")</f>
        <v>1.1360869565217391</v>
      </c>
      <c r="Y104" s="5">
        <f>IFERROR(_xlfn.MAXIFS('[1]Historico primera etapa 20-21'!$L:$L,'[1]Historico primera etapa 20-21'!$B:$B,$A104,'[1]Historico primera etapa 20-21'!$C:$C,$C104,'[1]Historico primera etapa 20-21'!$A:$A,Y$2),"")</f>
        <v>1.1936231884057971</v>
      </c>
      <c r="Z104" s="5">
        <f>IFERROR(_xlfn.MAXIFS('[1]Historico primera etapa 20-21'!$L:$L,'[1]Historico primera etapa 20-21'!$B:$B,$A104,'[1]Historico primera etapa 20-21'!$C:$C,$C104,'[1]Historico primera etapa 20-21'!$A:$A,Z$2),"")</f>
        <v>1.2304347826086957</v>
      </c>
      <c r="AA104" s="5">
        <f>IFERROR(_xlfn.MAXIFS('[1]Historico primera etapa 20-21'!$L:$L,'[1]Historico primera etapa 20-21'!$B:$B,$A104,'[1]Historico primera etapa 20-21'!$C:$C,$C104,'[1]Historico primera etapa 20-21'!$A:$A,AA$2),"")</f>
        <v>1.2633333333333334</v>
      </c>
      <c r="AB104" s="5">
        <f>IFERROR(_xlfn.MAXIFS('[1]Historico primera etapa 20-21'!$L:$L,'[1]Historico primera etapa 20-21'!$B:$B,$A104,'[1]Historico primera etapa 20-21'!$C:$C,$C104,'[1]Historico primera etapa 20-21'!$A:$A,AB$2),"")</f>
        <v>1.3021739130434782</v>
      </c>
      <c r="AC104" s="5">
        <f>IFERROR(_xlfn.MAXIFS('[1]Historico primera etapa 20-21'!$L:$L,'[1]Historico primera etapa 20-21'!$B:$B,$A104,'[1]Historico primera etapa 20-21'!$C:$C,$C104,'[1]Historico primera etapa 20-21'!$A:$A,AC$2),"")</f>
        <v>1.3726086956521739</v>
      </c>
      <c r="AD104" s="5">
        <f>IFERROR(_xlfn.MAXIFS('[1]Historico primera etapa 20-21'!$L:$L,'[1]Historico primera etapa 20-21'!$B:$B,$A104,'[1]Historico primera etapa 20-21'!$C:$C,$C104,'[1]Historico primera etapa 20-21'!$A:$A,AD$2),"")</f>
        <v>1.435072463768116</v>
      </c>
      <c r="AE104" s="5">
        <f>IFERROR(_xlfn.MAXIFS('[1]Historico primera etapa 20-21'!$L:$L,'[1]Historico primera etapa 20-21'!$B:$B,$A104,'[1]Historico primera etapa 20-21'!$C:$C,$C104,'[1]Historico primera etapa 20-21'!$A:$A,AE$2),"")</f>
        <v>1.4691304347826086</v>
      </c>
      <c r="AF104" s="5">
        <f>IFERROR(_xlfn.MAXIFS('[1]Historico primera etapa 20-21'!$L:$L,'[1]Historico primera etapa 20-21'!$B:$B,$A104,'[1]Historico primera etapa 20-21'!$C:$C,$C104,'[1]Historico primera etapa 20-21'!$A:$A,AF$2),"")</f>
        <v>1.5060869565217392</v>
      </c>
      <c r="AG104" s="5">
        <f>IFERROR(_xlfn.MAXIFS('[1]Historico primera etapa 20-21'!$L:$L,'[1]Historico primera etapa 20-21'!$B:$B,$A104,'[1]Historico primera etapa 20-21'!$C:$C,$C104,'[1]Historico primera etapa 20-21'!$A:$A,AG$2),"")</f>
        <v>1.5265217391304349</v>
      </c>
      <c r="AH104" s="5">
        <f>IFERROR(_xlfn.MAXIFS('[1]Historico primera etapa 20-21'!$L:$L,'[1]Historico primera etapa 20-21'!$B:$B,$A104,'[1]Historico primera etapa 20-21'!$C:$C,$C104,'[1]Historico primera etapa 20-21'!$A:$A,AH$2),"")</f>
        <v>1.5657971014492753</v>
      </c>
      <c r="AI104" s="5">
        <f>IFERROR(_xlfn.MAXIFS('[1]Historico primera etapa 20-21'!$L:$L,'[1]Historico primera etapa 20-21'!$B:$B,$A104,'[1]Historico primera etapa 20-21'!$C:$C,$C104,'[1]Historico primera etapa 20-21'!$A:$A,AI$2),"")</f>
        <v>1.5882608695652174</v>
      </c>
      <c r="AJ104" s="5">
        <f>IFERROR(_xlfn.MAXIFS('[1]Historico primera etapa 20-21'!$L:$L,'[1]Historico primera etapa 20-21'!$B:$B,$A104,'[1]Historico primera etapa 20-21'!$C:$C,$C104,'[1]Historico primera etapa 20-21'!$A:$A,AJ$2),"")</f>
        <v>1.5995652173913044</v>
      </c>
      <c r="AK104" s="5">
        <f>IFERROR(_xlfn.MAXIFS('[1]Historico primera etapa 20-21'!$L:$L,'[1]Historico primera etapa 20-21'!$B:$B,$A104,'[1]Historico primera etapa 20-21'!$C:$C,$C104,'[1]Historico primera etapa 20-21'!$A:$A,AK$2),"")</f>
        <v>1.6043478260869566</v>
      </c>
      <c r="AL104" s="5">
        <f>IFERROR(_xlfn.MAXIFS('[1]Historico primera etapa 20-21'!$L:$L,'[1]Historico primera etapa 20-21'!$B:$B,$A104,'[1]Historico primera etapa 20-21'!$C:$C,$C104,'[1]Historico primera etapa 20-21'!$A:$A,AL$2),"")</f>
        <v>1.6101449275362318</v>
      </c>
      <c r="AM104" s="5">
        <f>IFERROR(_xlfn.MAXIFS('[1]Historico primera etapa 20-21'!$L:$L,'[1]Historico primera etapa 20-21'!$B:$B,$A104,'[1]Historico primera etapa 20-21'!$C:$C,$C104,'[1]Historico primera etapa 20-21'!$A:$A,AM$2),"")</f>
        <v>1.613768115942029</v>
      </c>
      <c r="AN104" s="5">
        <f>IFERROR(_xlfn.MAXIFS('[1]Historico primera etapa 20-21'!$L:$L,'[1]Historico primera etapa 20-21'!$B:$B,$A104,'[1]Historico primera etapa 20-21'!$C:$C,$C104,'[1]Historico primera etapa 20-21'!$A:$A,AN$2),"")</f>
        <v>1.6155072463768116</v>
      </c>
      <c r="AO104" s="5">
        <f>IFERROR(_xlfn.MAXIFS('[1]Historico primera etapa 20-21'!$L:$L,'[1]Historico primera etapa 20-21'!$B:$B,$A104,'[1]Historico primera etapa 20-21'!$C:$C,$C104,'[1]Historico primera etapa 20-21'!$A:$A,AO$2),"")</f>
        <v>1.6171014492753624</v>
      </c>
      <c r="AP104" s="5">
        <f>IFERROR(_xlfn.MAXIFS('[1]Historico primera etapa 20-21'!$L:$L,'[1]Historico primera etapa 20-21'!$B:$B,$A104,'[1]Historico primera etapa 20-21'!$C:$C,$C104,'[1]Historico primera etapa 20-21'!$A:$A,AP$2),"")</f>
        <v>1.6176811594202898</v>
      </c>
      <c r="AQ104" s="5">
        <f>IFERROR(_xlfn.MAXIFS('[1]Historico primera etapa 20-21'!$L:$L,'[1]Historico primera etapa 20-21'!$B:$B,$A104,'[1]Historico primera etapa 20-21'!$C:$C,$C104,'[1]Historico primera etapa 20-21'!$A:$A,AQ$2),"")</f>
        <v>1.6204347826086956</v>
      </c>
      <c r="AR104" s="5">
        <f>IFERROR(_xlfn.MAXIFS('[1]Historico primera etapa 20-21'!$L:$L,'[1]Historico primera etapa 20-21'!$B:$B,$A104,'[1]Historico primera etapa 20-21'!$C:$C,$C104,'[1]Historico primera etapa 20-21'!$A:$A,AR$2),"")</f>
        <v>1.6185507246376811</v>
      </c>
      <c r="AS104" s="5">
        <f>IFERROR(_xlfn.MAXIFS('[1]Historico primera etapa 20-21'!$L:$L,'[1]Historico primera etapa 20-21'!$B:$B,$A104,'[1]Historico primera etapa 20-21'!$C:$C,$C104,'[1]Historico primera etapa 20-21'!$A:$A,AS$2),"")</f>
        <v>1.6184057971014494</v>
      </c>
      <c r="AT104" s="5">
        <f>IFERROR(_xlfn.MAXIFS('[1]Historico primera etapa 20-21'!$L:$L,'[1]Historico primera etapa 20-21'!$B:$B,$A104,'[1]Historico primera etapa 20-21'!$C:$C,$C104,'[1]Historico primera etapa 20-21'!$A:$A,AT$2),"")</f>
        <v>1.6185507246376811</v>
      </c>
      <c r="AU104" s="5">
        <f>IFERROR(_xlfn.MAXIFS('[1]Historico primera etapa 20-21'!$L:$L,'[1]Historico primera etapa 20-21'!$B:$B,$A104,'[1]Historico primera etapa 20-21'!$C:$C,$C104,'[1]Historico primera etapa 20-21'!$A:$A,AU$2),"")</f>
        <v>1.6173913043478261</v>
      </c>
      <c r="AV104" s="5">
        <f>IFERROR(_xlfn.MAXIFS('[1]Historico primera etapa 20-21'!$L:$L,'[1]Historico primera etapa 20-21'!$B:$B,$A104,'[1]Historico primera etapa 20-21'!$C:$C,$C104,'[1]Historico primera etapa 20-21'!$A:$A,AV$2),"")</f>
        <v>1.6081159420289854</v>
      </c>
      <c r="AW104" s="5">
        <f>IFERROR(_xlfn.MAXIFS('[1]Historico primera etapa 20-21'!$L:$L,'[1]Historico primera etapa 20-21'!$B:$B,$A104,'[1]Historico primera etapa 20-21'!$C:$C,$C104,'[1]Historico primera etapa 20-21'!$A:$A,AW$2),"")</f>
        <v>1.6081159420289854</v>
      </c>
      <c r="AX104" s="5">
        <f>IFERROR(_xlfn.MAXIFS('[1]Historico primera etapa 20-21'!$L:$L,'[1]Historico primera etapa 20-21'!$B:$B,$A104,'[1]Historico primera etapa 20-21'!$C:$C,$C104,'[1]Historico primera etapa 20-21'!$A:$A,AX$2),"")</f>
        <v>1.6072463768115941</v>
      </c>
      <c r="AY104" s="5">
        <f>IFERROR(_xlfn.MAXIFS('[1]Historico primera etapa 20-21'!$L:$L,'[1]Historico primera etapa 20-21'!$B:$B,$A104,'[1]Historico primera etapa 20-21'!$C:$C,$C104,'[1]Historico primera etapa 20-21'!$A:$A,AY$2),"")</f>
        <v>1.6072463768115941</v>
      </c>
      <c r="AZ104" s="5">
        <f>IFERROR(_xlfn.MAXIFS('[1]Historico primera etapa 20-21'!$L:$L,'[1]Historico primera etapa 20-21'!$B:$B,$A104,'[1]Historico primera etapa 20-21'!$C:$C,$C104,'[1]Historico primera etapa 20-21'!$A:$A,AZ$2),"")</f>
        <v>1.6020289855072465</v>
      </c>
    </row>
    <row r="105" spans="1:52" x14ac:dyDescent="0.25">
      <c r="A105" s="2">
        <v>13</v>
      </c>
      <c r="B105" s="2" t="s">
        <v>123</v>
      </c>
      <c r="C105" s="2">
        <v>4</v>
      </c>
      <c r="D105" s="2" t="s">
        <v>127</v>
      </c>
      <c r="E105" s="5">
        <f>IFERROR(_xlfn.MAXIFS('[1]Historico primera etapa 20-21'!$L:$L,'[1]Historico primera etapa 20-21'!$B:$B,$A105,'[1]Historico primera etapa 20-21'!$C:$C,$C105,'[1]Historico primera etapa 20-21'!$A:$A,E$2),"")</f>
        <v>0</v>
      </c>
      <c r="F105" s="5">
        <f>IFERROR(_xlfn.MAXIFS('[1]Historico primera etapa 20-21'!$L:$L,'[1]Historico primera etapa 20-21'!$B:$B,$A105,'[1]Historico primera etapa 20-21'!$C:$C,$C105,'[1]Historico primera etapa 20-21'!$A:$A,F$2),"")</f>
        <v>2.8347851764358483E-2</v>
      </c>
      <c r="G105" s="5">
        <f>IFERROR(_xlfn.MAXIFS('[1]Historico primera etapa 20-21'!$L:$L,'[1]Historico primera etapa 20-21'!$B:$B,$A105,'[1]Historico primera etapa 20-21'!$C:$C,$C105,'[1]Historico primera etapa 20-21'!$A:$A,G$2),"")</f>
        <v>7.5446626310349915E-2</v>
      </c>
      <c r="H105" s="5">
        <f>IFERROR(_xlfn.MAXIFS('[1]Historico primera etapa 20-21'!$L:$L,'[1]Historico primera etapa 20-21'!$B:$B,$A105,'[1]Historico primera etapa 20-21'!$C:$C,$C105,'[1]Historico primera etapa 20-21'!$A:$A,H$2),"")</f>
        <v>0.12682710763324967</v>
      </c>
      <c r="I105" s="5">
        <f>IFERROR(_xlfn.MAXIFS('[1]Historico primera etapa 20-21'!$L:$L,'[1]Historico primera etapa 20-21'!$B:$B,$A105,'[1]Historico primera etapa 20-21'!$C:$C,$C105,'[1]Historico primera etapa 20-21'!$A:$A,I$2),"")</f>
        <v>0.18130813524287612</v>
      </c>
      <c r="J105" s="5">
        <f>IFERROR(_xlfn.MAXIFS('[1]Historico primera etapa 20-21'!$L:$L,'[1]Historico primera etapa 20-21'!$B:$B,$A105,'[1]Historico primera etapa 20-21'!$C:$C,$C105,'[1]Historico primera etapa 20-21'!$A:$A,J$2),"")</f>
        <v>0.22722574929868597</v>
      </c>
      <c r="K105" s="5">
        <f>IFERROR(_xlfn.MAXIFS('[1]Historico primera etapa 20-21'!$L:$L,'[1]Historico primera etapa 20-21'!$B:$B,$A105,'[1]Historico primera etapa 20-21'!$C:$C,$C105,'[1]Historico primera etapa 20-21'!$A:$A,K$2),"")</f>
        <v>0.2818544219695851</v>
      </c>
      <c r="L105" s="5">
        <f>IFERROR(_xlfn.MAXIFS('[1]Historico primera etapa 20-21'!$L:$L,'[1]Historico primera etapa 20-21'!$B:$B,$A105,'[1]Historico primera etapa 20-21'!$C:$C,$C105,'[1]Historico primera etapa 20-21'!$A:$A,L$2),"")</f>
        <v>0.32511442492248632</v>
      </c>
      <c r="M105" s="5">
        <f>IFERROR(_xlfn.MAXIFS('[1]Historico primera etapa 20-21'!$L:$L,'[1]Historico primera etapa 20-21'!$B:$B,$A105,'[1]Historico primera etapa 20-21'!$C:$C,$C105,'[1]Historico primera etapa 20-21'!$A:$A,M$2),"")</f>
        <v>0.40513804813228999</v>
      </c>
      <c r="N105" s="5">
        <f>IFERROR(_xlfn.MAXIFS('[1]Historico primera etapa 20-21'!$L:$L,'[1]Historico primera etapa 20-21'!$B:$B,$A105,'[1]Historico primera etapa 20-21'!$C:$C,$C105,'[1]Historico primera etapa 20-21'!$A:$A,N$2),"")</f>
        <v>0.48161818987154881</v>
      </c>
      <c r="O105" s="5">
        <f>IFERROR(_xlfn.MAXIFS('[1]Historico primera etapa 20-21'!$L:$L,'[1]Historico primera etapa 20-21'!$B:$B,$A105,'[1]Historico primera etapa 20-21'!$C:$C,$C105,'[1]Historico primera etapa 20-21'!$A:$A,O$2),"")</f>
        <v>0.54510556621881001</v>
      </c>
      <c r="P105" s="5">
        <f>IFERROR(_xlfn.MAXIFS('[1]Historico primera etapa 20-21'!$L:$L,'[1]Historico primera etapa 20-21'!$B:$B,$A105,'[1]Historico primera etapa 20-21'!$C:$C,$C105,'[1]Historico primera etapa 20-21'!$A:$A,P$2),"")</f>
        <v>0.60327772036025396</v>
      </c>
      <c r="Q105" s="5">
        <f>IFERROR(_xlfn.MAXIFS('[1]Historico primera etapa 20-21'!$L:$L,'[1]Historico primera etapa 20-21'!$B:$B,$A105,'[1]Historico primera etapa 20-21'!$C:$C,$C105,'[1]Historico primera etapa 20-21'!$A:$A,Q$2),"")</f>
        <v>0.63959840543333824</v>
      </c>
      <c r="R105" s="5">
        <f>IFERROR(_xlfn.MAXIFS('[1]Historico primera etapa 20-21'!$L:$L,'[1]Historico primera etapa 20-21'!$B:$B,$A105,'[1]Historico primera etapa 20-21'!$C:$C,$C105,'[1]Historico primera etapa 20-21'!$A:$A,R$2),"")</f>
        <v>0.69407943304296471</v>
      </c>
      <c r="S105" s="5">
        <f>IFERROR(_xlfn.MAXIFS('[1]Historico primera etapa 20-21'!$L:$L,'[1]Historico primera etapa 20-21'!$B:$B,$A105,'[1]Historico primera etapa 20-21'!$C:$C,$C105,'[1]Historico primera etapa 20-21'!$A:$A,S$2),"")</f>
        <v>0.74073527240513803</v>
      </c>
      <c r="T105" s="5">
        <f>IFERROR(_xlfn.MAXIFS('[1]Historico primera etapa 20-21'!$L:$L,'[1]Historico primera etapa 20-21'!$B:$B,$A105,'[1]Historico primera etapa 20-21'!$C:$C,$C105,'[1]Historico primera etapa 20-21'!$A:$A,T$2),"")</f>
        <v>0.81573896353166986</v>
      </c>
      <c r="U105" s="5">
        <f>IFERROR(_xlfn.MAXIFS('[1]Historico primera etapa 20-21'!$L:$L,'[1]Historico primera etapa 20-21'!$B:$B,$A105,'[1]Historico primera etapa 20-21'!$C:$C,$C105,'[1]Historico primera etapa 20-21'!$A:$A,U$2),"")</f>
        <v>0.85958954672966192</v>
      </c>
      <c r="V105" s="5">
        <f>IFERROR(_xlfn.MAXIFS('[1]Historico primera etapa 20-21'!$L:$L,'[1]Historico primera etapa 20-21'!$B:$B,$A105,'[1]Historico primera etapa 20-21'!$C:$C,$C105,'[1]Historico primera etapa 20-21'!$A:$A,V$2),"")</f>
        <v>0.94123726561346521</v>
      </c>
      <c r="W105" s="5">
        <f>IFERROR(_xlfn.MAXIFS('[1]Historico primera etapa 20-21'!$L:$L,'[1]Historico primera etapa 20-21'!$B:$B,$A105,'[1]Historico primera etapa 20-21'!$C:$C,$C105,'[1]Historico primera etapa 20-21'!$A:$A,W$2),"")</f>
        <v>0.97652443525764066</v>
      </c>
      <c r="X105" s="5">
        <f>IFERROR(_xlfn.MAXIFS('[1]Historico primera etapa 20-21'!$L:$L,'[1]Historico primera etapa 20-21'!$B:$B,$A105,'[1]Historico primera etapa 20-21'!$C:$C,$C105,'[1]Historico primera etapa 20-21'!$A:$A,X$2),"")</f>
        <v>1.044884098626901</v>
      </c>
      <c r="Y105" s="5">
        <f>IFERROR(_xlfn.MAXIFS('[1]Historico primera etapa 20-21'!$L:$L,'[1]Historico primera etapa 20-21'!$B:$B,$A105,'[1]Historico primera etapa 20-21'!$C:$C,$C105,'[1]Historico primera etapa 20-21'!$A:$A,Y$2),"")</f>
        <v>1.1052709286874354</v>
      </c>
      <c r="Z105" s="5">
        <f>IFERROR(_xlfn.MAXIFS('[1]Historico primera etapa 20-21'!$L:$L,'[1]Historico primera etapa 20-21'!$B:$B,$A105,'[1]Historico primera etapa 20-21'!$C:$C,$C105,'[1]Historico primera etapa 20-21'!$A:$A,Z$2),"")</f>
        <v>1.1756976229145135</v>
      </c>
      <c r="AA105" s="5">
        <f>IFERROR(_xlfn.MAXIFS('[1]Historico primera etapa 20-21'!$L:$L,'[1]Historico primera etapa 20-21'!$B:$B,$A105,'[1]Historico primera etapa 20-21'!$C:$C,$C105,'[1]Historico primera etapa 20-21'!$A:$A,AA$2),"")</f>
        <v>1.2185146906835966</v>
      </c>
      <c r="AB105" s="5">
        <f>IFERROR(_xlfn.MAXIFS('[1]Historico primera etapa 20-21'!$L:$L,'[1]Historico primera etapa 20-21'!$B:$B,$A105,'[1]Historico primera etapa 20-21'!$C:$C,$C105,'[1]Historico primera etapa 20-21'!$A:$A,AB$2),"")</f>
        <v>1.2566071164919534</v>
      </c>
      <c r="AC105" s="5">
        <f>IFERROR(_xlfn.MAXIFS('[1]Historico primera etapa 20-21'!$L:$L,'[1]Historico primera etapa 20-21'!$B:$B,$A105,'[1]Historico primera etapa 20-21'!$C:$C,$C105,'[1]Historico primera etapa 20-21'!$A:$A,AC$2),"")</f>
        <v>1.3211280082681234</v>
      </c>
      <c r="AD105" s="5">
        <f>IFERROR(_xlfn.MAXIFS('[1]Historico primera etapa 20-21'!$L:$L,'[1]Historico primera etapa 20-21'!$B:$B,$A105,'[1]Historico primera etapa 20-21'!$C:$C,$C105,'[1]Historico primera etapa 20-21'!$A:$A,AD$2),"")</f>
        <v>1.356858113096117</v>
      </c>
      <c r="AE105" s="5">
        <f>IFERROR(_xlfn.MAXIFS('[1]Historico primera etapa 20-21'!$L:$L,'[1]Historico primera etapa 20-21'!$B:$B,$A105,'[1]Historico primera etapa 20-21'!$C:$C,$C105,'[1]Historico primera etapa 20-21'!$A:$A,AE$2),"")</f>
        <v>1.3838771593090211</v>
      </c>
      <c r="AF105" s="5">
        <f>IFERROR(_xlfn.MAXIFS('[1]Historico primera etapa 20-21'!$L:$L,'[1]Historico primera etapa 20-21'!$B:$B,$A105,'[1]Historico primera etapa 20-21'!$C:$C,$C105,'[1]Historico primera etapa 20-21'!$A:$A,AF$2),"")</f>
        <v>1.4057286283773809</v>
      </c>
      <c r="AG105" s="5">
        <f>IFERROR(_xlfn.MAXIFS('[1]Historico primera etapa 20-21'!$L:$L,'[1]Historico primera etapa 20-21'!$B:$B,$A105,'[1]Historico primera etapa 20-21'!$C:$C,$C105,'[1]Historico primera etapa 20-21'!$A:$A,AG$2),"")</f>
        <v>1.4148826221762882</v>
      </c>
      <c r="AH105" s="5">
        <f>IFERROR(_xlfn.MAXIFS('[1]Historico primera etapa 20-21'!$L:$L,'[1]Historico primera etapa 20-21'!$B:$B,$A105,'[1]Historico primera etapa 20-21'!$C:$C,$C105,'[1]Historico primera etapa 20-21'!$A:$A,AH$2),"")</f>
        <v>1.4461833751661006</v>
      </c>
      <c r="AI105" s="5">
        <f>IFERROR(_xlfn.MAXIFS('[1]Historico primera etapa 20-21'!$L:$L,'[1]Historico primera etapa 20-21'!$B:$B,$A105,'[1]Historico primera etapa 20-21'!$C:$C,$C105,'[1]Historico primera etapa 20-21'!$A:$A,AI$2),"")</f>
        <v>1.4553373689650082</v>
      </c>
      <c r="AJ105" s="5">
        <f>IFERROR(_xlfn.MAXIFS('[1]Historico primera etapa 20-21'!$L:$L,'[1]Historico primera etapa 20-21'!$B:$B,$A105,'[1]Historico primera etapa 20-21'!$C:$C,$C105,'[1]Historico primera etapa 20-21'!$A:$A,AJ$2),"")</f>
        <v>1.4602096559870072</v>
      </c>
      <c r="AK105" s="5">
        <f>IFERROR(_xlfn.MAXIFS('[1]Historico primera etapa 20-21'!$L:$L,'[1]Historico primera etapa 20-21'!$B:$B,$A105,'[1]Historico primera etapa 20-21'!$C:$C,$C105,'[1]Historico primera etapa 20-21'!$A:$A,AK$2),"")</f>
        <v>1.4618337516610069</v>
      </c>
      <c r="AL105" s="5">
        <f>IFERROR(_xlfn.MAXIFS('[1]Historico primera etapa 20-21'!$L:$L,'[1]Historico primera etapa 20-21'!$B:$B,$A105,'[1]Historico primera etapa 20-21'!$C:$C,$C105,'[1]Historico primera etapa 20-21'!$A:$A,AL$2),"")</f>
        <v>1.4646390078251883</v>
      </c>
      <c r="AM105" s="5">
        <f>IFERROR(_xlfn.MAXIFS('[1]Historico primera etapa 20-21'!$L:$L,'[1]Historico primera etapa 20-21'!$B:$B,$A105,'[1]Historico primera etapa 20-21'!$C:$C,$C105,'[1]Historico primera etapa 20-21'!$A:$A,AM$2),"")</f>
        <v>1.4684777794182784</v>
      </c>
      <c r="AN105" s="5">
        <f>IFERROR(_xlfn.MAXIFS('[1]Historico primera etapa 20-21'!$L:$L,'[1]Historico primera etapa 20-21'!$B:$B,$A105,'[1]Historico primera etapa 20-21'!$C:$C,$C105,'[1]Historico primera etapa 20-21'!$A:$A,AN$2),"")</f>
        <v>1.4696589399084601</v>
      </c>
      <c r="AO105" s="5">
        <f>IFERROR(_xlfn.MAXIFS('[1]Historico primera etapa 20-21'!$L:$L,'[1]Historico primera etapa 20-21'!$B:$B,$A105,'[1]Historico primera etapa 20-21'!$C:$C,$C105,'[1]Historico primera etapa 20-21'!$A:$A,AO$2),"")</f>
        <v>1.4717259707662778</v>
      </c>
      <c r="AP105" s="5">
        <f>IFERROR(_xlfn.MAXIFS('[1]Historico primera etapa 20-21'!$L:$L,'[1]Historico primera etapa 20-21'!$B:$B,$A105,'[1]Historico primera etapa 20-21'!$C:$C,$C105,'[1]Historico primera etapa 20-21'!$A:$A,AP$2),"")</f>
        <v>1.4746788719917319</v>
      </c>
      <c r="AQ105" s="5">
        <f>IFERROR(_xlfn.MAXIFS('[1]Historico primera etapa 20-21'!$L:$L,'[1]Historico primera etapa 20-21'!$B:$B,$A105,'[1]Historico primera etapa 20-21'!$C:$C,$C105,'[1]Historico primera etapa 20-21'!$A:$A,AQ$2),"")</f>
        <v>1.4792558688911857</v>
      </c>
      <c r="AR105" s="5">
        <f>IFERROR(_xlfn.MAXIFS('[1]Historico primera etapa 20-21'!$L:$L,'[1]Historico primera etapa 20-21'!$B:$B,$A105,'[1]Historico primera etapa 20-21'!$C:$C,$C105,'[1]Historico primera etapa 20-21'!$A:$A,AR$2),"")</f>
        <v>1.4807323195039126</v>
      </c>
      <c r="AS105" s="5">
        <f>IFERROR(_xlfn.MAXIFS('[1]Historico primera etapa 20-21'!$L:$L,'[1]Historico primera etapa 20-21'!$B:$B,$A105,'[1]Historico primera etapa 20-21'!$C:$C,$C105,'[1]Historico primera etapa 20-21'!$A:$A,AS$2),"")</f>
        <v>1.4813228997490033</v>
      </c>
      <c r="AT105" s="5">
        <f>IFERROR(_xlfn.MAXIFS('[1]Historico primera etapa 20-21'!$L:$L,'[1]Historico primera etapa 20-21'!$B:$B,$A105,'[1]Historico primera etapa 20-21'!$C:$C,$C105,'[1]Historico primera etapa 20-21'!$A:$A,AT$2),"")</f>
        <v>1.4822087701166395</v>
      </c>
      <c r="AU105" s="5">
        <f>IFERROR(_xlfn.MAXIFS('[1]Historico primera etapa 20-21'!$L:$L,'[1]Historico primera etapa 20-21'!$B:$B,$A105,'[1]Historico primera etapa 20-21'!$C:$C,$C105,'[1]Historico primera etapa 20-21'!$A:$A,AU$2),"")</f>
        <v>1.4826517053004578</v>
      </c>
      <c r="AV105" s="5">
        <f>IFERROR(_xlfn.MAXIFS('[1]Historico primera etapa 20-21'!$L:$L,'[1]Historico primera etapa 20-21'!$B:$B,$A105,'[1]Historico primera etapa 20-21'!$C:$C,$C105,'[1]Historico primera etapa 20-21'!$A:$A,AV$2),"")</f>
        <v>1.4827993503617305</v>
      </c>
      <c r="AW105" s="5">
        <f>IFERROR(_xlfn.MAXIFS('[1]Historico primera etapa 20-21'!$L:$L,'[1]Historico primera etapa 20-21'!$B:$B,$A105,'[1]Historico primera etapa 20-21'!$C:$C,$C105,'[1]Historico primera etapa 20-21'!$A:$A,AW$2),"")</f>
        <v>1.4827993503617305</v>
      </c>
      <c r="AX105" s="5">
        <f>IFERROR(_xlfn.MAXIFS('[1]Historico primera etapa 20-21'!$L:$L,'[1]Historico primera etapa 20-21'!$B:$B,$A105,'[1]Historico primera etapa 20-21'!$C:$C,$C105,'[1]Historico primera etapa 20-21'!$A:$A,AX$2),"")</f>
        <v>1.4827993503617305</v>
      </c>
      <c r="AY105" s="5">
        <f>IFERROR(_xlfn.MAXIFS('[1]Historico primera etapa 20-21'!$L:$L,'[1]Historico primera etapa 20-21'!$B:$B,$A105,'[1]Historico primera etapa 20-21'!$C:$C,$C105,'[1]Historico primera etapa 20-21'!$A:$A,AY$2),"")</f>
        <v>1.4827993503617305</v>
      </c>
      <c r="AZ105" s="5">
        <f>IFERROR(_xlfn.MAXIFS('[1]Historico primera etapa 20-21'!$L:$L,'[1]Historico primera etapa 20-21'!$B:$B,$A105,'[1]Historico primera etapa 20-21'!$C:$C,$C105,'[1]Historico primera etapa 20-21'!$A:$A,AZ$2),"")</f>
        <v>1.4842758009744574</v>
      </c>
    </row>
    <row r="106" spans="1:52" x14ac:dyDescent="0.25">
      <c r="A106" s="1">
        <v>13</v>
      </c>
      <c r="B106" s="1" t="s">
        <v>123</v>
      </c>
      <c r="C106" s="1">
        <v>5</v>
      </c>
      <c r="D106" s="1" t="s">
        <v>308</v>
      </c>
      <c r="E106" s="5">
        <f>IFERROR(_xlfn.MAXIFS('[1]Historico primera etapa 20-21'!$L:$L,'[1]Historico primera etapa 20-21'!$B:$B,$A106,'[1]Historico primera etapa 20-21'!$C:$C,$C106,'[1]Historico primera etapa 20-21'!$A:$A,E$2),"")</f>
        <v>0</v>
      </c>
      <c r="F106" s="5">
        <f>IFERROR(_xlfn.MAXIFS('[1]Historico primera etapa 20-21'!$L:$L,'[1]Historico primera etapa 20-21'!$B:$B,$A106,'[1]Historico primera etapa 20-21'!$C:$C,$C106,'[1]Historico primera etapa 20-21'!$A:$A,F$2),"")</f>
        <v>3.1925141048575752E-2</v>
      </c>
      <c r="G106" s="5">
        <f>IFERROR(_xlfn.MAXIFS('[1]Historico primera etapa 20-21'!$L:$L,'[1]Historico primera etapa 20-21'!$B:$B,$A106,'[1]Historico primera etapa 20-21'!$C:$C,$C106,'[1]Historico primera etapa 20-21'!$A:$A,G$2),"")</f>
        <v>8.7243704417228563E-2</v>
      </c>
      <c r="H106" s="5">
        <f>IFERROR(_xlfn.MAXIFS('[1]Historico primera etapa 20-21'!$L:$L,'[1]Historico primera etapa 20-21'!$B:$B,$A106,'[1]Historico primera etapa 20-21'!$C:$C,$C106,'[1]Historico primera etapa 20-21'!$A:$A,H$2),"")</f>
        <v>0.14971790284849318</v>
      </c>
      <c r="I106" s="5">
        <f>IFERROR(_xlfn.MAXIFS('[1]Historico primera etapa 20-21'!$L:$L,'[1]Historico primera etapa 20-21'!$B:$B,$A106,'[1]Historico primera etapa 20-21'!$C:$C,$C106,'[1]Historico primera etapa 20-21'!$A:$A,I$2),"")</f>
        <v>0.2086142837484519</v>
      </c>
      <c r="J106" s="5">
        <f>IFERROR(_xlfn.MAXIFS('[1]Historico primera etapa 20-21'!$L:$L,'[1]Historico primera etapa 20-21'!$B:$B,$A106,'[1]Historico primera etapa 20-21'!$C:$C,$C106,'[1]Historico primera etapa 20-21'!$A:$A,J$2),"")</f>
        <v>0.25540112838860601</v>
      </c>
      <c r="K106" s="5">
        <f>IFERROR(_xlfn.MAXIFS('[1]Historico primera etapa 20-21'!$L:$L,'[1]Historico primera etapa 20-21'!$B:$B,$A106,'[1]Historico primera etapa 20-21'!$C:$C,$C106,'[1]Historico primera etapa 20-21'!$A:$A,K$2),"")</f>
        <v>0.34567221687078575</v>
      </c>
      <c r="L106" s="5">
        <f>IFERROR(_xlfn.MAXIFS('[1]Historico primera etapa 20-21'!$L:$L,'[1]Historico primera etapa 20-21'!$B:$B,$A106,'[1]Historico primera etapa 20-21'!$C:$C,$C106,'[1]Historico primera etapa 20-21'!$A:$A,L$2),"")</f>
        <v>0.39397275354341543</v>
      </c>
      <c r="M106" s="5">
        <f>IFERROR(_xlfn.MAXIFS('[1]Historico primera etapa 20-21'!$L:$L,'[1]Historico primera etapa 20-21'!$B:$B,$A106,'[1]Historico primera etapa 20-21'!$C:$C,$C106,'[1]Historico primera etapa 20-21'!$A:$A,M$2),"")</f>
        <v>0.46855648823448465</v>
      </c>
      <c r="N106" s="5">
        <f>IFERROR(_xlfn.MAXIFS('[1]Historico primera etapa 20-21'!$L:$L,'[1]Historico primera etapa 20-21'!$B:$B,$A106,'[1]Historico primera etapa 20-21'!$C:$C,$C106,'[1]Historico primera etapa 20-21'!$A:$A,N$2),"")</f>
        <v>0.51286638227604242</v>
      </c>
      <c r="O106" s="5">
        <f>IFERROR(_xlfn.MAXIFS('[1]Historico primera etapa 20-21'!$L:$L,'[1]Historico primera etapa 20-21'!$B:$B,$A106,'[1]Historico primera etapa 20-21'!$C:$C,$C106,'[1]Historico primera etapa 20-21'!$A:$A,O$2),"")</f>
        <v>0.55222237512040728</v>
      </c>
      <c r="P106" s="5">
        <f>IFERROR(_xlfn.MAXIFS('[1]Historico primera etapa 20-21'!$L:$L,'[1]Historico primera etapa 20-21'!$B:$B,$A106,'[1]Historico primera etapa 20-21'!$C:$C,$C106,'[1]Historico primera etapa 20-21'!$A:$A,P$2),"")</f>
        <v>0.63409935324067701</v>
      </c>
      <c r="Q106" s="5">
        <f>IFERROR(_xlfn.MAXIFS('[1]Historico primera etapa 20-21'!$L:$L,'[1]Historico primera etapa 20-21'!$B:$B,$A106,'[1]Historico primera etapa 20-21'!$C:$C,$C106,'[1]Historico primera etapa 20-21'!$A:$A,Q$2),"")</f>
        <v>0.67510664648410623</v>
      </c>
      <c r="R106" s="5">
        <f>IFERROR(_xlfn.MAXIFS('[1]Historico primera etapa 20-21'!$L:$L,'[1]Historico primera etapa 20-21'!$B:$B,$A106,'[1]Historico primera etapa 20-21'!$C:$C,$C106,'[1]Historico primera etapa 20-21'!$A:$A,R$2),"")</f>
        <v>0.74019540388055594</v>
      </c>
      <c r="S106" s="5">
        <f>IFERROR(_xlfn.MAXIFS('[1]Historico primera etapa 20-21'!$L:$L,'[1]Historico primera etapa 20-21'!$B:$B,$A106,'[1]Historico primera etapa 20-21'!$C:$C,$C106,'[1]Historico primera etapa 20-21'!$A:$A,S$2),"")</f>
        <v>0.79881656804733725</v>
      </c>
      <c r="T106" s="5">
        <f>IFERROR(_xlfn.MAXIFS('[1]Historico primera etapa 20-21'!$L:$L,'[1]Historico primera etapa 20-21'!$B:$B,$A106,'[1]Historico primera etapa 20-21'!$C:$C,$C106,'[1]Historico primera etapa 20-21'!$A:$A,T$2),"")</f>
        <v>0.87395073620476127</v>
      </c>
      <c r="U106" s="5">
        <f>IFERROR(_xlfn.MAXIFS('[1]Historico primera etapa 20-21'!$L:$L,'[1]Historico primera etapa 20-21'!$B:$B,$A106,'[1]Historico primera etapa 20-21'!$C:$C,$C106,'[1]Historico primera etapa 20-21'!$A:$A,U$2),"")</f>
        <v>0.90271088482179718</v>
      </c>
      <c r="V106" s="5">
        <f>IFERROR(_xlfn.MAXIFS('[1]Historico primera etapa 20-21'!$L:$L,'[1]Historico primera etapa 20-21'!$B:$B,$A106,'[1]Historico primera etapa 20-21'!$C:$C,$C106,'[1]Historico primera etapa 20-21'!$A:$A,V$2),"")</f>
        <v>0.96091922388881246</v>
      </c>
      <c r="W106" s="5">
        <f>IFERROR(_xlfn.MAXIFS('[1]Historico primera etapa 20-21'!$L:$L,'[1]Historico primera etapa 20-21'!$B:$B,$A106,'[1]Historico primera etapa 20-21'!$C:$C,$C106,'[1]Historico primera etapa 20-21'!$A:$A,W$2),"")</f>
        <v>0.99215632310444479</v>
      </c>
      <c r="X106" s="5">
        <f>IFERROR(_xlfn.MAXIFS('[1]Historico primera etapa 20-21'!$L:$L,'[1]Historico primera etapa 20-21'!$B:$B,$A106,'[1]Historico primera etapa 20-21'!$C:$C,$C106,'[1]Historico primera etapa 20-21'!$A:$A,X$2),"")</f>
        <v>1.0652263657630383</v>
      </c>
      <c r="Y106" s="5">
        <f>IFERROR(_xlfn.MAXIFS('[1]Historico primera etapa 20-21'!$L:$L,'[1]Historico primera etapa 20-21'!$B:$B,$A106,'[1]Historico primera etapa 20-21'!$C:$C,$C106,'[1]Historico primera etapa 20-21'!$A:$A,Y$2),"")</f>
        <v>1.1147653777349662</v>
      </c>
      <c r="Z106" s="5">
        <f>IFERROR(_xlfn.MAXIFS('[1]Historico primera etapa 20-21'!$L:$L,'[1]Historico primera etapa 20-21'!$B:$B,$A106,'[1]Historico primera etapa 20-21'!$C:$C,$C106,'[1]Historico primera etapa 20-21'!$A:$A,Z$2),"")</f>
        <v>1.1594880968762902</v>
      </c>
      <c r="AA106" s="5">
        <f>IFERROR(_xlfn.MAXIFS('[1]Historico primera etapa 20-21'!$L:$L,'[1]Historico primera etapa 20-21'!$B:$B,$A106,'[1]Historico primera etapa 20-21'!$C:$C,$C106,'[1]Historico primera etapa 20-21'!$A:$A,AA$2),"")</f>
        <v>1.198431264620889</v>
      </c>
      <c r="AB106" s="5">
        <f>IFERROR(_xlfn.MAXIFS('[1]Historico primera etapa 20-21'!$L:$L,'[1]Historico primera etapa 20-21'!$B:$B,$A106,'[1]Historico primera etapa 20-21'!$C:$C,$C106,'[1]Historico primera etapa 20-21'!$A:$A,AB$2),"")</f>
        <v>1.2366863905325445</v>
      </c>
      <c r="AC106" s="5">
        <f>IFERROR(_xlfn.MAXIFS('[1]Historico primera etapa 20-21'!$L:$L,'[1]Historico primera etapa 20-21'!$B:$B,$A106,'[1]Historico primera etapa 20-21'!$C:$C,$C106,'[1]Historico primera etapa 20-21'!$A:$A,AC$2),"")</f>
        <v>1.2800330260079813</v>
      </c>
      <c r="AD106" s="5">
        <f>IFERROR(_xlfn.MAXIFS('[1]Historico primera etapa 20-21'!$L:$L,'[1]Historico primera etapa 20-21'!$B:$B,$A106,'[1]Historico primera etapa 20-21'!$C:$C,$C106,'[1]Historico primera etapa 20-21'!$A:$A,AD$2),"")</f>
        <v>1.3122333837897344</v>
      </c>
      <c r="AE106" s="5">
        <f>IFERROR(_xlfn.MAXIFS('[1]Historico primera etapa 20-21'!$L:$L,'[1]Historico primera etapa 20-21'!$B:$B,$A106,'[1]Historico primera etapa 20-21'!$C:$C,$C106,'[1]Historico primera etapa 20-21'!$A:$A,AE$2),"")</f>
        <v>1.339342232007706</v>
      </c>
      <c r="AF106" s="5">
        <f>IFERROR(_xlfn.MAXIFS('[1]Historico primera etapa 20-21'!$L:$L,'[1]Historico primera etapa 20-21'!$B:$B,$A106,'[1]Historico primera etapa 20-21'!$C:$C,$C106,'[1]Historico primera etapa 20-21'!$A:$A,AF$2),"")</f>
        <v>1.3653502132929682</v>
      </c>
      <c r="AG106" s="5">
        <f>IFERROR(_xlfn.MAXIFS('[1]Historico primera etapa 20-21'!$L:$L,'[1]Historico primera etapa 20-21'!$B:$B,$A106,'[1]Historico primera etapa 20-21'!$C:$C,$C106,'[1]Historico primera etapa 20-21'!$A:$A,AG$2),"")</f>
        <v>1.3762212742534745</v>
      </c>
      <c r="AH106" s="5">
        <f>IFERROR(_xlfn.MAXIFS('[1]Historico primera etapa 20-21'!$L:$L,'[1]Historico primera etapa 20-21'!$B:$B,$A106,'[1]Historico primera etapa 20-21'!$C:$C,$C106,'[1]Historico primera etapa 20-21'!$A:$A,AH$2),"")</f>
        <v>1.4051190312370991</v>
      </c>
      <c r="AI106" s="5">
        <f>IFERROR(_xlfn.MAXIFS('[1]Historico primera etapa 20-21'!$L:$L,'[1]Historico primera etapa 20-21'!$B:$B,$A106,'[1]Historico primera etapa 20-21'!$C:$C,$C106,'[1]Historico primera etapa 20-21'!$A:$A,AI$2),"")</f>
        <v>1.4143387917985413</v>
      </c>
      <c r="AJ106" s="5">
        <f>IFERROR(_xlfn.MAXIFS('[1]Historico primera etapa 20-21'!$L:$L,'[1]Historico primera etapa 20-21'!$B:$B,$A106,'[1]Historico primera etapa 20-21'!$C:$C,$C106,'[1]Historico primera etapa 20-21'!$A:$A,AJ$2),"")</f>
        <v>1.4249346360258703</v>
      </c>
      <c r="AK106" s="5">
        <f>IFERROR(_xlfn.MAXIFS('[1]Historico primera etapa 20-21'!$L:$L,'[1]Historico primera etapa 20-21'!$B:$B,$A106,'[1]Historico primera etapa 20-21'!$C:$C,$C106,'[1]Historico primera etapa 20-21'!$A:$A,AK$2),"")</f>
        <v>1.4341543965873125</v>
      </c>
      <c r="AL106" s="5">
        <f>IFERROR(_xlfn.MAXIFS('[1]Historico primera etapa 20-21'!$L:$L,'[1]Historico primera etapa 20-21'!$B:$B,$A106,'[1]Historico primera etapa 20-21'!$C:$C,$C106,'[1]Historico primera etapa 20-21'!$A:$A,AL$2),"")</f>
        <v>1.4607128113389294</v>
      </c>
      <c r="AM106" s="5">
        <f>IFERROR(_xlfn.MAXIFS('[1]Historico primera etapa 20-21'!$L:$L,'[1]Historico primera etapa 20-21'!$B:$B,$A106,'[1]Historico primera etapa 20-21'!$C:$C,$C106,'[1]Historico primera etapa 20-21'!$A:$A,AM$2),"")</f>
        <v>1.4444750240814641</v>
      </c>
      <c r="AN106" s="5">
        <f>IFERROR(_xlfn.MAXIFS('[1]Historico primera etapa 20-21'!$L:$L,'[1]Historico primera etapa 20-21'!$B:$B,$A106,'[1]Historico primera etapa 20-21'!$C:$C,$C106,'[1]Historico primera etapa 20-21'!$A:$A,AN$2),"")</f>
        <v>1.4464015412137059</v>
      </c>
      <c r="AO106" s="5">
        <f>IFERROR(_xlfn.MAXIFS('[1]Historico primera etapa 20-21'!$L:$L,'[1]Historico primera etapa 20-21'!$B:$B,$A106,'[1]Historico primera etapa 20-21'!$C:$C,$C106,'[1]Historico primera etapa 20-21'!$A:$A,AO$2),"")</f>
        <v>1.4470895830466493</v>
      </c>
      <c r="AP106" s="5">
        <f>IFERROR(_xlfn.MAXIFS('[1]Historico primera etapa 20-21'!$L:$L,'[1]Historico primera etapa 20-21'!$B:$B,$A106,'[1]Historico primera etapa 20-21'!$C:$C,$C106,'[1]Historico primera etapa 20-21'!$A:$A,AP$2),"")</f>
        <v>1.4470895830466493</v>
      </c>
      <c r="AQ106" s="5">
        <f>IFERROR(_xlfn.MAXIFS('[1]Historico primera etapa 20-21'!$L:$L,'[1]Historico primera etapa 20-21'!$B:$B,$A106,'[1]Historico primera etapa 20-21'!$C:$C,$C106,'[1]Historico primera etapa 20-21'!$A:$A,AQ$2),"")</f>
        <v>1.4492913169120683</v>
      </c>
      <c r="AR106" s="5">
        <f>IFERROR(_xlfn.MAXIFS('[1]Historico primera etapa 20-21'!$L:$L,'[1]Historico primera etapa 20-21'!$B:$B,$A106,'[1]Historico primera etapa 20-21'!$C:$C,$C106,'[1]Historico primera etapa 20-21'!$A:$A,AR$2),"")</f>
        <v>1.4508050089445439</v>
      </c>
      <c r="AS106" s="5">
        <f>IFERROR(_xlfn.MAXIFS('[1]Historico primera etapa 20-21'!$L:$L,'[1]Historico primera etapa 20-21'!$B:$B,$A106,'[1]Historico primera etapa 20-21'!$C:$C,$C106,'[1]Historico primera etapa 20-21'!$A:$A,AS$2),"")</f>
        <v>1.4517682675106647</v>
      </c>
      <c r="AT106" s="5">
        <f>IFERROR(_xlfn.MAXIFS('[1]Historico primera etapa 20-21'!$L:$L,'[1]Historico primera etapa 20-21'!$B:$B,$A106,'[1]Historico primera etapa 20-21'!$C:$C,$C106,'[1]Historico primera etapa 20-21'!$A:$A,AT$2),"")</f>
        <v>1.4517682675106647</v>
      </c>
      <c r="AU106" s="5">
        <f>IFERROR(_xlfn.MAXIFS('[1]Historico primera etapa 20-21'!$L:$L,'[1]Historico primera etapa 20-21'!$B:$B,$A106,'[1]Historico primera etapa 20-21'!$C:$C,$C106,'[1]Historico primera etapa 20-21'!$A:$A,AU$2),"")</f>
        <v>1.4517682675106647</v>
      </c>
      <c r="AV106" s="5">
        <f>IFERROR(_xlfn.MAXIFS('[1]Historico primera etapa 20-21'!$L:$L,'[1]Historico primera etapa 20-21'!$B:$B,$A106,'[1]Historico primera etapa 20-21'!$C:$C,$C106,'[1]Historico primera etapa 20-21'!$A:$A,AV$2),"")</f>
        <v>1.4517682675106647</v>
      </c>
      <c r="AW106" s="5">
        <f>IFERROR(_xlfn.MAXIFS('[1]Historico primera etapa 20-21'!$L:$L,'[1]Historico primera etapa 20-21'!$B:$B,$A106,'[1]Historico primera etapa 20-21'!$C:$C,$C106,'[1]Historico primera etapa 20-21'!$A:$A,AW$2),"")</f>
        <v>1.4517682675106647</v>
      </c>
      <c r="AX106" s="5">
        <f>IFERROR(_xlfn.MAXIFS('[1]Historico primera etapa 20-21'!$L:$L,'[1]Historico primera etapa 20-21'!$B:$B,$A106,'[1]Historico primera etapa 20-21'!$C:$C,$C106,'[1]Historico primera etapa 20-21'!$A:$A,AX$2),"")</f>
        <v>1.4519058758772534</v>
      </c>
      <c r="AY106" s="5">
        <f>IFERROR(_xlfn.MAXIFS('[1]Historico primera etapa 20-21'!$L:$L,'[1]Historico primera etapa 20-21'!$B:$B,$A106,'[1]Historico primera etapa 20-21'!$C:$C,$C106,'[1]Historico primera etapa 20-21'!$A:$A,AY$2),"")</f>
        <v>1.4519058758772534</v>
      </c>
      <c r="AZ106" s="5">
        <f>IFERROR(_xlfn.MAXIFS('[1]Historico primera etapa 20-21'!$L:$L,'[1]Historico primera etapa 20-21'!$B:$B,$A106,'[1]Historico primera etapa 20-21'!$C:$C,$C106,'[1]Historico primera etapa 20-21'!$A:$A,AZ$2),"")</f>
        <v>1.4520434842438421</v>
      </c>
    </row>
    <row r="107" spans="1:52" x14ac:dyDescent="0.25">
      <c r="A107" s="2">
        <v>13</v>
      </c>
      <c r="B107" s="2" t="s">
        <v>123</v>
      </c>
      <c r="C107" s="2">
        <v>6</v>
      </c>
      <c r="D107" s="2" t="s">
        <v>128</v>
      </c>
      <c r="E107" s="5">
        <f>IFERROR(_xlfn.MAXIFS('[1]Historico primera etapa 20-21'!$L:$L,'[1]Historico primera etapa 20-21'!$B:$B,$A107,'[1]Historico primera etapa 20-21'!$C:$C,$C107,'[1]Historico primera etapa 20-21'!$A:$A,E$2),"")</f>
        <v>0</v>
      </c>
      <c r="F107" s="5">
        <f>IFERROR(_xlfn.MAXIFS('[1]Historico primera etapa 20-21'!$L:$L,'[1]Historico primera etapa 20-21'!$B:$B,$A107,'[1]Historico primera etapa 20-21'!$C:$C,$C107,'[1]Historico primera etapa 20-21'!$A:$A,F$2),"")</f>
        <v>9.6268124554314237E-3</v>
      </c>
      <c r="G107" s="5">
        <f>IFERROR(_xlfn.MAXIFS('[1]Historico primera etapa 20-21'!$L:$L,'[1]Historico primera etapa 20-21'!$B:$B,$A107,'[1]Historico primera etapa 20-21'!$C:$C,$C107,'[1]Historico primera etapa 20-21'!$A:$A,G$2),"")</f>
        <v>2.947468504872831E-2</v>
      </c>
      <c r="H107" s="5">
        <f>IFERROR(_xlfn.MAXIFS('[1]Historico primera etapa 20-21'!$L:$L,'[1]Historico primera etapa 20-21'!$B:$B,$A107,'[1]Historico primera etapa 20-21'!$C:$C,$C107,'[1]Historico primera etapa 20-21'!$A:$A,H$2),"")</f>
        <v>7.3567863085333973E-2</v>
      </c>
      <c r="I107" s="5">
        <f>IFERROR(_xlfn.MAXIFS('[1]Historico primera etapa 20-21'!$L:$L,'[1]Historico primera etapa 20-21'!$B:$B,$A107,'[1]Historico primera etapa 20-21'!$C:$C,$C107,'[1]Historico primera etapa 20-21'!$A:$A,I$2),"")</f>
        <v>0.11100546707867839</v>
      </c>
      <c r="J107" s="5">
        <f>IFERROR(_xlfn.MAXIFS('[1]Historico primera etapa 20-21'!$L:$L,'[1]Historico primera etapa 20-21'!$B:$B,$A107,'[1]Historico primera etapa 20-21'!$C:$C,$C107,'[1]Historico primera etapa 20-21'!$A:$A,J$2),"")</f>
        <v>0.13774661278821013</v>
      </c>
      <c r="K107" s="5">
        <f>IFERROR(_xlfn.MAXIFS('[1]Historico primera etapa 20-21'!$L:$L,'[1]Historico primera etapa 20-21'!$B:$B,$A107,'[1]Historico primera etapa 20-21'!$C:$C,$C107,'[1]Historico primera etapa 20-21'!$A:$A,K$2),"")</f>
        <v>0.17138103161397669</v>
      </c>
      <c r="L107" s="5">
        <f>IFERROR(_xlfn.MAXIFS('[1]Historico primera etapa 20-21'!$L:$L,'[1]Historico primera etapa 20-21'!$B:$B,$A107,'[1]Historico primera etapa 20-21'!$C:$C,$C107,'[1]Historico primera etapa 20-21'!$A:$A,L$2),"")</f>
        <v>0.20382695507487522</v>
      </c>
      <c r="M107" s="5">
        <f>IFERROR(_xlfn.MAXIFS('[1]Historico primera etapa 20-21'!$L:$L,'[1]Historico primera etapa 20-21'!$B:$B,$A107,'[1]Historico primera etapa 20-21'!$C:$C,$C107,'[1]Historico primera etapa 20-21'!$A:$A,M$2),"")</f>
        <v>0.28119800332778699</v>
      </c>
      <c r="N107" s="5">
        <f>IFERROR(_xlfn.MAXIFS('[1]Historico primera etapa 20-21'!$L:$L,'[1]Historico primera etapa 20-21'!$B:$B,$A107,'[1]Historico primera etapa 20-21'!$C:$C,$C107,'[1]Historico primera etapa 20-21'!$A:$A,N$2),"")</f>
        <v>0.34204896600903256</v>
      </c>
      <c r="O107" s="5">
        <f>IFERROR(_xlfn.MAXIFS('[1]Historico primera etapa 20-21'!$L:$L,'[1]Historico primera etapa 20-21'!$B:$B,$A107,'[1]Historico primera etapa 20-21'!$C:$C,$C107,'[1]Historico primera etapa 20-21'!$A:$A,O$2),"")</f>
        <v>0.36831471357261708</v>
      </c>
      <c r="P107" s="5">
        <f>IFERROR(_xlfn.MAXIFS('[1]Historico primera etapa 20-21'!$L:$L,'[1]Historico primera etapa 20-21'!$B:$B,$A107,'[1]Historico primera etapa 20-21'!$C:$C,$C107,'[1]Historico primera etapa 20-21'!$A:$A,P$2),"")</f>
        <v>0.44675540765391014</v>
      </c>
      <c r="Q107" s="5">
        <f>IFERROR(_xlfn.MAXIFS('[1]Historico primera etapa 20-21'!$L:$L,'[1]Historico primera etapa 20-21'!$B:$B,$A107,'[1]Historico primera etapa 20-21'!$C:$C,$C107,'[1]Historico primera etapa 20-21'!$A:$A,Q$2),"")</f>
        <v>0.48264796767292606</v>
      </c>
      <c r="R107" s="5">
        <f>IFERROR(_xlfn.MAXIFS('[1]Historico primera etapa 20-21'!$L:$L,'[1]Historico primera etapa 20-21'!$B:$B,$A107,'[1]Historico primera etapa 20-21'!$C:$C,$C107,'[1]Historico primera etapa 20-21'!$A:$A,R$2),"")</f>
        <v>0.52127406703113854</v>
      </c>
      <c r="S107" s="5">
        <f>IFERROR(_xlfn.MAXIFS('[1]Historico primera etapa 20-21'!$L:$L,'[1]Historico primera etapa 20-21'!$B:$B,$A107,'[1]Historico primera etapa 20-21'!$C:$C,$C107,'[1]Historico primera etapa 20-21'!$A:$A,S$2),"")</f>
        <v>0.56548609460423105</v>
      </c>
      <c r="T107" s="5">
        <f>IFERROR(_xlfn.MAXIFS('[1]Historico primera etapa 20-21'!$L:$L,'[1]Historico primera etapa 20-21'!$B:$B,$A107,'[1]Historico primera etapa 20-21'!$C:$C,$C107,'[1]Historico primera etapa 20-21'!$A:$A,T$2),"")</f>
        <v>0.61231281198003329</v>
      </c>
      <c r="U107" s="5">
        <f>IFERROR(_xlfn.MAXIFS('[1]Historico primera etapa 20-21'!$L:$L,'[1]Historico primera etapa 20-21'!$B:$B,$A107,'[1]Historico primera etapa 20-21'!$C:$C,$C107,'[1]Historico primera etapa 20-21'!$A:$A,U$2),"")</f>
        <v>0.62669360589493706</v>
      </c>
      <c r="V107" s="5">
        <f>IFERROR(_xlfn.MAXIFS('[1]Historico primera etapa 20-21'!$L:$L,'[1]Historico primera etapa 20-21'!$B:$B,$A107,'[1]Historico primera etapa 20-21'!$C:$C,$C107,'[1]Historico primera etapa 20-21'!$A:$A,V$2),"")</f>
        <v>0.68302828618968381</v>
      </c>
      <c r="W107" s="5">
        <f>IFERROR(_xlfn.MAXIFS('[1]Historico primera etapa 20-21'!$L:$L,'[1]Historico primera etapa 20-21'!$B:$B,$A107,'[1]Historico primera etapa 20-21'!$C:$C,$C107,'[1]Historico primera etapa 20-21'!$A:$A,W$2),"")</f>
        <v>0.70489660090325645</v>
      </c>
      <c r="X107" s="5">
        <f>IFERROR(_xlfn.MAXIFS('[1]Historico primera etapa 20-21'!$L:$L,'[1]Historico primera etapa 20-21'!$B:$B,$A107,'[1]Historico primera etapa 20-21'!$C:$C,$C107,'[1]Historico primera etapa 20-21'!$A:$A,X$2),"")</f>
        <v>0.74043261231281199</v>
      </c>
      <c r="Y107" s="5">
        <f>IFERROR(_xlfn.MAXIFS('[1]Historico primera etapa 20-21'!$L:$L,'[1]Historico primera etapa 20-21'!$B:$B,$A107,'[1]Historico primera etapa 20-21'!$C:$C,$C107,'[1]Historico primera etapa 20-21'!$A:$A,Y$2),"")</f>
        <v>0.77216543855478958</v>
      </c>
      <c r="Z107" s="5">
        <f>IFERROR(_xlfn.MAXIFS('[1]Historico primera etapa 20-21'!$L:$L,'[1]Historico primera etapa 20-21'!$B:$B,$A107,'[1]Historico primera etapa 20-21'!$C:$C,$C107,'[1]Historico primera etapa 20-21'!$A:$A,Z$2),"")</f>
        <v>0.81019729023056808</v>
      </c>
      <c r="AA107" s="5">
        <f>IFERROR(_xlfn.MAXIFS('[1]Historico primera etapa 20-21'!$L:$L,'[1]Historico primera etapa 20-21'!$B:$B,$A107,'[1]Historico primera etapa 20-21'!$C:$C,$C107,'[1]Historico primera etapa 20-21'!$A:$A,AA$2),"")</f>
        <v>0.83147135726170673</v>
      </c>
      <c r="AB107" s="5">
        <f>IFERROR(_xlfn.MAXIFS('[1]Historico primera etapa 20-21'!$L:$L,'[1]Historico primera etapa 20-21'!$B:$B,$A107,'[1]Historico primera etapa 20-21'!$C:$C,$C107,'[1]Historico primera etapa 20-21'!$A:$A,AB$2),"")</f>
        <v>0.86118374138340859</v>
      </c>
      <c r="AC107" s="5">
        <f>IFERROR(_xlfn.MAXIFS('[1]Historico primera etapa 20-21'!$L:$L,'[1]Historico primera etapa 20-21'!$B:$B,$A107,'[1]Historico primera etapa 20-21'!$C:$C,$C107,'[1]Historico primera etapa 20-21'!$A:$A,AC$2),"")</f>
        <v>0.89897789398621342</v>
      </c>
      <c r="AD107" s="5">
        <f>IFERROR(_xlfn.MAXIFS('[1]Historico primera etapa 20-21'!$L:$L,'[1]Historico primera etapa 20-21'!$B:$B,$A107,'[1]Historico primera etapa 20-21'!$C:$C,$C107,'[1]Historico primera etapa 20-21'!$A:$A,AD$2),"")</f>
        <v>0.92215355360114093</v>
      </c>
      <c r="AE107" s="5">
        <f>IFERROR(_xlfn.MAXIFS('[1]Historico primera etapa 20-21'!$L:$L,'[1]Historico primera etapa 20-21'!$B:$B,$A107,'[1]Historico primera etapa 20-21'!$C:$C,$C107,'[1]Historico primera etapa 20-21'!$A:$A,AE$2),"")</f>
        <v>0.93796054195388634</v>
      </c>
      <c r="AF107" s="5">
        <f>IFERROR(_xlfn.MAXIFS('[1]Historico primera etapa 20-21'!$L:$L,'[1]Historico primera etapa 20-21'!$B:$B,$A107,'[1]Historico primera etapa 20-21'!$C:$C,$C107,'[1]Historico primera etapa 20-21'!$A:$A,AF$2),"")</f>
        <v>0.95935345852151177</v>
      </c>
      <c r="AG107" s="5">
        <f>IFERROR(_xlfn.MAXIFS('[1]Historico primera etapa 20-21'!$L:$L,'[1]Historico primera etapa 20-21'!$B:$B,$A107,'[1]Historico primera etapa 20-21'!$C:$C,$C107,'[1]Historico primera etapa 20-21'!$A:$A,AG$2),"")</f>
        <v>0.96945566912289038</v>
      </c>
      <c r="AH107" s="5">
        <f>IFERROR(_xlfn.MAXIFS('[1]Historico primera etapa 20-21'!$L:$L,'[1]Historico primera etapa 20-21'!$B:$B,$A107,'[1]Historico primera etapa 20-21'!$C:$C,$C107,'[1]Historico primera etapa 20-21'!$A:$A,AH$2),"")</f>
        <v>0.99251247920133112</v>
      </c>
      <c r="AI107" s="5">
        <f>IFERROR(_xlfn.MAXIFS('[1]Historico primera etapa 20-21'!$L:$L,'[1]Historico primera etapa 20-21'!$B:$B,$A107,'[1]Historico primera etapa 20-21'!$C:$C,$C107,'[1]Historico primera etapa 20-21'!$A:$A,AI$2),"")</f>
        <v>1.0060613263608271</v>
      </c>
      <c r="AJ107" s="5">
        <f>IFERROR(_xlfn.MAXIFS('[1]Historico primera etapa 20-21'!$L:$L,'[1]Historico primera etapa 20-21'!$B:$B,$A107,'[1]Historico primera etapa 20-21'!$C:$C,$C107,'[1]Historico primera etapa 20-21'!$A:$A,AJ$2),"")</f>
        <v>1.0369622058473973</v>
      </c>
      <c r="AK107" s="5">
        <f>IFERROR(_xlfn.MAXIFS('[1]Historico primera etapa 20-21'!$L:$L,'[1]Historico primera etapa 20-21'!$B:$B,$A107,'[1]Historico primera etapa 20-21'!$C:$C,$C107,'[1]Historico primera etapa 20-21'!$A:$A,AK$2),"")</f>
        <v>1.0421915854528168</v>
      </c>
      <c r="AL107" s="5">
        <f>IFERROR(_xlfn.MAXIFS('[1]Historico primera etapa 20-21'!$L:$L,'[1]Historico primera etapa 20-21'!$B:$B,$A107,'[1]Historico primera etapa 20-21'!$C:$C,$C107,'[1]Historico primera etapa 20-21'!$A:$A,AL$2),"")</f>
        <v>1.051818397908248</v>
      </c>
      <c r="AM107" s="5">
        <f>IFERROR(_xlfn.MAXIFS('[1]Historico primera etapa 20-21'!$L:$L,'[1]Historico primera etapa 20-21'!$B:$B,$A107,'[1]Historico primera etapa 20-21'!$C:$C,$C107,'[1]Historico primera etapa 20-21'!$A:$A,AM$2),"")</f>
        <v>1.056928927977181</v>
      </c>
      <c r="AN107" s="5">
        <f>IFERROR(_xlfn.MAXIFS('[1]Historico primera etapa 20-21'!$L:$L,'[1]Historico primera etapa 20-21'!$B:$B,$A107,'[1]Historico primera etapa 20-21'!$C:$C,$C107,'[1]Historico primera etapa 20-21'!$A:$A,AN$2),"")</f>
        <v>1.059900166389351</v>
      </c>
      <c r="AO107" s="5">
        <f>IFERROR(_xlfn.MAXIFS('[1]Historico primera etapa 20-21'!$L:$L,'[1]Historico primera etapa 20-21'!$B:$B,$A107,'[1]Historico primera etapa 20-21'!$C:$C,$C107,'[1]Historico primera etapa 20-21'!$A:$A,AO$2),"")</f>
        <v>1.0642975992393631</v>
      </c>
      <c r="AP107" s="5">
        <f>IFERROR(_xlfn.MAXIFS('[1]Historico primera etapa 20-21'!$L:$L,'[1]Historico primera etapa 20-21'!$B:$B,$A107,'[1]Historico primera etapa 20-21'!$C:$C,$C107,'[1]Historico primera etapa 20-21'!$A:$A,AP$2),"")</f>
        <v>1.069289279771809</v>
      </c>
      <c r="AQ107" s="5">
        <f>IFERROR(_xlfn.MAXIFS('[1]Historico primera etapa 20-21'!$L:$L,'[1]Historico primera etapa 20-21'!$B:$B,$A107,'[1]Historico primera etapa 20-21'!$C:$C,$C107,'[1]Historico primera etapa 20-21'!$A:$A,AQ$2),"")</f>
        <v>1.0763014024245305</v>
      </c>
      <c r="AR107" s="5">
        <f>IFERROR(_xlfn.MAXIFS('[1]Historico primera etapa 20-21'!$L:$L,'[1]Historico primera etapa 20-21'!$B:$B,$A107,'[1]Historico primera etapa 20-21'!$C:$C,$C107,'[1]Historico primera etapa 20-21'!$A:$A,AR$2),"")</f>
        <v>1.0792726408367008</v>
      </c>
      <c r="AS107" s="5">
        <f>IFERROR(_xlfn.MAXIFS('[1]Historico primera etapa 20-21'!$L:$L,'[1]Historico primera etapa 20-21'!$B:$B,$A107,'[1]Historico primera etapa 20-21'!$C:$C,$C107,'[1]Historico primera etapa 20-21'!$A:$A,AS$2),"")</f>
        <v>1.0786783931542667</v>
      </c>
      <c r="AT107" s="5">
        <f>IFERROR(_xlfn.MAXIFS('[1]Historico primera etapa 20-21'!$L:$L,'[1]Historico primera etapa 20-21'!$B:$B,$A107,'[1]Historico primera etapa 20-21'!$C:$C,$C107,'[1]Historico primera etapa 20-21'!$A:$A,AT$2),"")</f>
        <v>1.0823627287853577</v>
      </c>
      <c r="AU107" s="5">
        <f>IFERROR(_xlfn.MAXIFS('[1]Historico primera etapa 20-21'!$L:$L,'[1]Historico primera etapa 20-21'!$B:$B,$A107,'[1]Historico primera etapa 20-21'!$C:$C,$C107,'[1]Historico primera etapa 20-21'!$A:$A,AU$2),"")</f>
        <v>1.0833135250772521</v>
      </c>
      <c r="AV107" s="5">
        <f>IFERROR(_xlfn.MAXIFS('[1]Historico primera etapa 20-21'!$L:$L,'[1]Historico primera etapa 20-21'!$B:$B,$A107,'[1]Historico primera etapa 20-21'!$C:$C,$C107,'[1]Historico primera etapa 20-21'!$A:$A,AV$2),"")</f>
        <v>1.0879486570002377</v>
      </c>
      <c r="AW107" s="5">
        <f>IFERROR(_xlfn.MAXIFS('[1]Historico primera etapa 20-21'!$L:$L,'[1]Historico primera etapa 20-21'!$B:$B,$A107,'[1]Historico primera etapa 20-21'!$C:$C,$C107,'[1]Historico primera etapa 20-21'!$A:$A,AW$2),"")</f>
        <v>1.0903256477299739</v>
      </c>
      <c r="AX107" s="5">
        <f>IFERROR(_xlfn.MAXIFS('[1]Historico primera etapa 20-21'!$L:$L,'[1]Historico primera etapa 20-21'!$B:$B,$A107,'[1]Historico primera etapa 20-21'!$C:$C,$C107,'[1]Historico primera etapa 20-21'!$A:$A,AX$2),"")</f>
        <v>1.0978131685286427</v>
      </c>
      <c r="AY107" s="5">
        <f>IFERROR(_xlfn.MAXIFS('[1]Historico primera etapa 20-21'!$L:$L,'[1]Historico primera etapa 20-21'!$B:$B,$A107,'[1]Historico primera etapa 20-21'!$C:$C,$C107,'[1]Historico primera etapa 20-21'!$A:$A,AY$2),"")</f>
        <v>1.103161397670549</v>
      </c>
      <c r="AZ107" s="5">
        <f>IFERROR(_xlfn.MAXIFS('[1]Historico primera etapa 20-21'!$L:$L,'[1]Historico primera etapa 20-21'!$B:$B,$A107,'[1]Historico primera etapa 20-21'!$C:$C,$C107,'[1]Historico primera etapa 20-21'!$A:$A,AZ$2),"")</f>
        <v>1.1596149275017826</v>
      </c>
    </row>
    <row r="108" spans="1:52" x14ac:dyDescent="0.25">
      <c r="A108" s="1">
        <v>13</v>
      </c>
      <c r="B108" s="1" t="s">
        <v>123</v>
      </c>
      <c r="C108" s="1">
        <v>7</v>
      </c>
      <c r="D108" s="1" t="s">
        <v>129</v>
      </c>
      <c r="E108" s="5">
        <f>IFERROR(_xlfn.MAXIFS('[1]Historico primera etapa 20-21'!$L:$L,'[1]Historico primera etapa 20-21'!$B:$B,$A108,'[1]Historico primera etapa 20-21'!$C:$C,$C108,'[1]Historico primera etapa 20-21'!$A:$A,E$2),"")</f>
        <v>0</v>
      </c>
      <c r="F108" s="5">
        <f>IFERROR(_xlfn.MAXIFS('[1]Historico primera etapa 20-21'!$L:$L,'[1]Historico primera etapa 20-21'!$B:$B,$A108,'[1]Historico primera etapa 20-21'!$C:$C,$C108,'[1]Historico primera etapa 20-21'!$A:$A,F$2),"")</f>
        <v>2.2655259822560204E-2</v>
      </c>
      <c r="G108" s="5">
        <f>IFERROR(_xlfn.MAXIFS('[1]Historico primera etapa 20-21'!$L:$L,'[1]Historico primera etapa 20-21'!$B:$B,$A108,'[1]Historico primera etapa 20-21'!$C:$C,$C108,'[1]Historico primera etapa 20-21'!$A:$A,G$2),"")</f>
        <v>6.4163498098859309E-2</v>
      </c>
      <c r="H108" s="5">
        <f>IFERROR(_xlfn.MAXIFS('[1]Historico primera etapa 20-21'!$L:$L,'[1]Historico primera etapa 20-21'!$B:$B,$A108,'[1]Historico primera etapa 20-21'!$C:$C,$C108,'[1]Historico primera etapa 20-21'!$A:$A,H$2),"")</f>
        <v>0.12832699619771862</v>
      </c>
      <c r="I108" s="5">
        <f>IFERROR(_xlfn.MAXIFS('[1]Historico primera etapa 20-21'!$L:$L,'[1]Historico primera etapa 20-21'!$B:$B,$A108,'[1]Historico primera etapa 20-21'!$C:$C,$C108,'[1]Historico primera etapa 20-21'!$A:$A,I$2),"")</f>
        <v>0.18726235741444866</v>
      </c>
      <c r="J108" s="5">
        <f>IFERROR(_xlfn.MAXIFS('[1]Historico primera etapa 20-21'!$L:$L,'[1]Historico primera etapa 20-21'!$B:$B,$A108,'[1]Historico primera etapa 20-21'!$C:$C,$C108,'[1]Historico primera etapa 20-21'!$A:$A,J$2),"")</f>
        <v>0.22750316856780736</v>
      </c>
      <c r="K108" s="5">
        <f>IFERROR(_xlfn.MAXIFS('[1]Historico primera etapa 20-21'!$L:$L,'[1]Historico primera etapa 20-21'!$B:$B,$A108,'[1]Historico primera etapa 20-21'!$C:$C,$C108,'[1]Historico primera etapa 20-21'!$A:$A,K$2),"")</f>
        <v>0.2894486692015209</v>
      </c>
      <c r="L108" s="5">
        <f>IFERROR(_xlfn.MAXIFS('[1]Historico primera etapa 20-21'!$L:$L,'[1]Historico primera etapa 20-21'!$B:$B,$A108,'[1]Historico primera etapa 20-21'!$C:$C,$C108,'[1]Historico primera etapa 20-21'!$A:$A,L$2),"")</f>
        <v>0.34252217997465145</v>
      </c>
      <c r="M108" s="5">
        <f>IFERROR(_xlfn.MAXIFS('[1]Historico primera etapa 20-21'!$L:$L,'[1]Historico primera etapa 20-21'!$B:$B,$A108,'[1]Historico primera etapa 20-21'!$C:$C,$C108,'[1]Historico primera etapa 20-21'!$A:$A,M$2),"")</f>
        <v>0.41254752851711024</v>
      </c>
      <c r="N108" s="5">
        <f>IFERROR(_xlfn.MAXIFS('[1]Historico primera etapa 20-21'!$L:$L,'[1]Historico primera etapa 20-21'!$B:$B,$A108,'[1]Historico primera etapa 20-21'!$C:$C,$C108,'[1]Historico primera etapa 20-21'!$A:$A,N$2),"")</f>
        <v>0.46451204055766793</v>
      </c>
      <c r="O108" s="5">
        <f>IFERROR(_xlfn.MAXIFS('[1]Historico primera etapa 20-21'!$L:$L,'[1]Historico primera etapa 20-21'!$B:$B,$A108,'[1]Historico primera etapa 20-21'!$C:$C,$C108,'[1]Historico primera etapa 20-21'!$A:$A,O$2),"")</f>
        <v>0.51172370088719898</v>
      </c>
      <c r="P108" s="5">
        <f>IFERROR(_xlfn.MAXIFS('[1]Historico primera etapa 20-21'!$L:$L,'[1]Historico primera etapa 20-21'!$B:$B,$A108,'[1]Historico primera etapa 20-21'!$C:$C,$C108,'[1]Historico primera etapa 20-21'!$A:$A,P$2),"")</f>
        <v>0.58792775665399244</v>
      </c>
      <c r="Q108" s="5">
        <f>IFERROR(_xlfn.MAXIFS('[1]Historico primera etapa 20-21'!$L:$L,'[1]Historico primera etapa 20-21'!$B:$B,$A108,'[1]Historico primera etapa 20-21'!$C:$C,$C108,'[1]Historico primera etapa 20-21'!$A:$A,Q$2),"")</f>
        <v>0.63894169835234471</v>
      </c>
      <c r="R108" s="5">
        <f>IFERROR(_xlfn.MAXIFS('[1]Historico primera etapa 20-21'!$L:$L,'[1]Historico primera etapa 20-21'!$B:$B,$A108,'[1]Historico primera etapa 20-21'!$C:$C,$C108,'[1]Historico primera etapa 20-21'!$A:$A,R$2),"")</f>
        <v>0.6814005069708492</v>
      </c>
      <c r="S108" s="5">
        <f>IFERROR(_xlfn.MAXIFS('[1]Historico primera etapa 20-21'!$L:$L,'[1]Historico primera etapa 20-21'!$B:$B,$A108,'[1]Historico primera etapa 20-21'!$C:$C,$C108,'[1]Historico primera etapa 20-21'!$A:$A,S$2),"")</f>
        <v>0.73922686945500637</v>
      </c>
      <c r="T108" s="5">
        <f>IFERROR(_xlfn.MAXIFS('[1]Historico primera etapa 20-21'!$L:$L,'[1]Historico primera etapa 20-21'!$B:$B,$A108,'[1]Historico primera etapa 20-21'!$C:$C,$C108,'[1]Historico primera etapa 20-21'!$A:$A,T$2),"")</f>
        <v>0.79166666666666663</v>
      </c>
      <c r="U108" s="5">
        <f>IFERROR(_xlfn.MAXIFS('[1]Historico primera etapa 20-21'!$L:$L,'[1]Historico primera etapa 20-21'!$B:$B,$A108,'[1]Historico primera etapa 20-21'!$C:$C,$C108,'[1]Historico primera etapa 20-21'!$A:$A,U$2),"")</f>
        <v>0.81590621039290245</v>
      </c>
      <c r="V108" s="5">
        <f>IFERROR(_xlfn.MAXIFS('[1]Historico primera etapa 20-21'!$L:$L,'[1]Historico primera etapa 20-21'!$B:$B,$A108,'[1]Historico primera etapa 20-21'!$C:$C,$C108,'[1]Historico primera etapa 20-21'!$A:$A,V$2),"")</f>
        <v>0.87880228136882133</v>
      </c>
      <c r="W108" s="5">
        <f>IFERROR(_xlfn.MAXIFS('[1]Historico primera etapa 20-21'!$L:$L,'[1]Historico primera etapa 20-21'!$B:$B,$A108,'[1]Historico primera etapa 20-21'!$C:$C,$C108,'[1]Historico primera etapa 20-21'!$A:$A,W$2),"")</f>
        <v>0.91143852978453743</v>
      </c>
      <c r="X108" s="5">
        <f>IFERROR(_xlfn.MAXIFS('[1]Historico primera etapa 20-21'!$L:$L,'[1]Historico primera etapa 20-21'!$B:$B,$A108,'[1]Historico primera etapa 20-21'!$C:$C,$C108,'[1]Historico primera etapa 20-21'!$A:$A,X$2),"")</f>
        <v>0.97607731305449941</v>
      </c>
      <c r="Y108" s="5">
        <f>IFERROR(_xlfn.MAXIFS('[1]Historico primera etapa 20-21'!$L:$L,'[1]Historico primera etapa 20-21'!$B:$B,$A108,'[1]Historico primera etapa 20-21'!$C:$C,$C108,'[1]Historico primera etapa 20-21'!$A:$A,Y$2),"")</f>
        <v>1.0243979721166032</v>
      </c>
      <c r="Z108" s="5">
        <f>IFERROR(_xlfn.MAXIFS('[1]Historico primera etapa 20-21'!$L:$L,'[1]Historico primera etapa 20-21'!$B:$B,$A108,'[1]Historico primera etapa 20-21'!$C:$C,$C108,'[1]Historico primera etapa 20-21'!$A:$A,Z$2),"")</f>
        <v>1.0698669201520912</v>
      </c>
      <c r="AA108" s="5">
        <f>IFERROR(_xlfn.MAXIFS('[1]Historico primera etapa 20-21'!$L:$L,'[1]Historico primera etapa 20-21'!$B:$B,$A108,'[1]Historico primera etapa 20-21'!$C:$C,$C108,'[1]Historico primera etapa 20-21'!$A:$A,AA$2),"")</f>
        <v>1.0953738910012674</v>
      </c>
      <c r="AB108" s="5">
        <f>IFERROR(_xlfn.MAXIFS('[1]Historico primera etapa 20-21'!$L:$L,'[1]Historico primera etapa 20-21'!$B:$B,$A108,'[1]Historico primera etapa 20-21'!$C:$C,$C108,'[1]Historico primera etapa 20-21'!$A:$A,AB$2),"")</f>
        <v>1.1286438529784537</v>
      </c>
      <c r="AC108" s="5">
        <f>IFERROR(_xlfn.MAXIFS('[1]Historico primera etapa 20-21'!$L:$L,'[1]Historico primera etapa 20-21'!$B:$B,$A108,'[1]Historico primera etapa 20-21'!$C:$C,$C108,'[1]Historico primera etapa 20-21'!$A:$A,AC$2),"")</f>
        <v>1.1728453738910012</v>
      </c>
      <c r="AD108" s="5">
        <f>IFERROR(_xlfn.MAXIFS('[1]Historico primera etapa 20-21'!$L:$L,'[1]Historico primera etapa 20-21'!$B:$B,$A108,'[1]Historico primera etapa 20-21'!$C:$C,$C108,'[1]Historico primera etapa 20-21'!$A:$A,AD$2),"")</f>
        <v>1.2037389100126743</v>
      </c>
      <c r="AE108" s="5">
        <f>IFERROR(_xlfn.MAXIFS('[1]Historico primera etapa 20-21'!$L:$L,'[1]Historico primera etapa 20-21'!$B:$B,$A108,'[1]Historico primera etapa 20-21'!$C:$C,$C108,'[1]Historico primera etapa 20-21'!$A:$A,AE$2),"")</f>
        <v>1.2357414448669202</v>
      </c>
      <c r="AF108" s="5">
        <f>IFERROR(_xlfn.MAXIFS('[1]Historico primera etapa 20-21'!$L:$L,'[1]Historico primera etapa 20-21'!$B:$B,$A108,'[1]Historico primera etapa 20-21'!$C:$C,$C108,'[1]Historico primera etapa 20-21'!$A:$A,AF$2),"")</f>
        <v>1.2585551330798479</v>
      </c>
      <c r="AG108" s="5">
        <f>IFERROR(_xlfn.MAXIFS('[1]Historico primera etapa 20-21'!$L:$L,'[1]Historico primera etapa 20-21'!$B:$B,$A108,'[1]Historico primera etapa 20-21'!$C:$C,$C108,'[1]Historico primera etapa 20-21'!$A:$A,AG$2),"")</f>
        <v>1.2804182509505704</v>
      </c>
      <c r="AH108" s="5">
        <f>IFERROR(_xlfn.MAXIFS('[1]Historico primera etapa 20-21'!$L:$L,'[1]Historico primera etapa 20-21'!$B:$B,$A108,'[1]Historico primera etapa 20-21'!$C:$C,$C108,'[1]Historico primera etapa 20-21'!$A:$A,AH$2),"")</f>
        <v>1.2962610899873257</v>
      </c>
      <c r="AI108" s="5">
        <f>IFERROR(_xlfn.MAXIFS('[1]Historico primera etapa 20-21'!$L:$L,'[1]Historico primera etapa 20-21'!$B:$B,$A108,'[1]Historico primera etapa 20-21'!$C:$C,$C108,'[1]Historico primera etapa 20-21'!$A:$A,AI$2),"")</f>
        <v>1.3182826362484157</v>
      </c>
      <c r="AJ108" s="5">
        <f>IFERROR(_xlfn.MAXIFS('[1]Historico primera etapa 20-21'!$L:$L,'[1]Historico primera etapa 20-21'!$B:$B,$A108,'[1]Historico primera etapa 20-21'!$C:$C,$C108,'[1]Historico primera etapa 20-21'!$A:$A,AJ$2),"")</f>
        <v>1.3339670468948035</v>
      </c>
      <c r="AK108" s="5">
        <f>IFERROR(_xlfn.MAXIFS('[1]Historico primera etapa 20-21'!$L:$L,'[1]Historico primera etapa 20-21'!$B:$B,$A108,'[1]Historico primera etapa 20-21'!$C:$C,$C108,'[1]Historico primera etapa 20-21'!$A:$A,AK$2),"")</f>
        <v>1.3428390367553866</v>
      </c>
      <c r="AL108" s="5">
        <f>IFERROR(_xlfn.MAXIFS('[1]Historico primera etapa 20-21'!$L:$L,'[1]Historico primera etapa 20-21'!$B:$B,$A108,'[1]Historico primera etapa 20-21'!$C:$C,$C108,'[1]Historico primera etapa 20-21'!$A:$A,AL$2),"")</f>
        <v>1.3608998732572877</v>
      </c>
      <c r="AM108" s="5">
        <f>IFERROR(_xlfn.MAXIFS('[1]Historico primera etapa 20-21'!$L:$L,'[1]Historico primera etapa 20-21'!$B:$B,$A108,'[1]Historico primera etapa 20-21'!$C:$C,$C108,'[1]Historico primera etapa 20-21'!$A:$A,AM$2),"")</f>
        <v>1.3737325728770595</v>
      </c>
      <c r="AN108" s="5">
        <f>IFERROR(_xlfn.MAXIFS('[1]Historico primera etapa 20-21'!$L:$L,'[1]Historico primera etapa 20-21'!$B:$B,$A108,'[1]Historico primera etapa 20-21'!$C:$C,$C108,'[1]Historico primera etapa 20-21'!$A:$A,AN$2),"")</f>
        <v>1.3786438529784537</v>
      </c>
      <c r="AO108" s="5">
        <f>IFERROR(_xlfn.MAXIFS('[1]Historico primera etapa 20-21'!$L:$L,'[1]Historico primera etapa 20-21'!$B:$B,$A108,'[1]Historico primera etapa 20-21'!$C:$C,$C108,'[1]Historico primera etapa 20-21'!$A:$A,AO$2),"")</f>
        <v>1.3789607097591889</v>
      </c>
      <c r="AP108" s="5">
        <f>IFERROR(_xlfn.MAXIFS('[1]Historico primera etapa 20-21'!$L:$L,'[1]Historico primera etapa 20-21'!$B:$B,$A108,'[1]Historico primera etapa 20-21'!$C:$C,$C108,'[1]Historico primera etapa 20-21'!$A:$A,AP$2),"")</f>
        <v>1.3906844106463878</v>
      </c>
      <c r="AQ108" s="5">
        <f>IFERROR(_xlfn.MAXIFS('[1]Historico primera etapa 20-21'!$L:$L,'[1]Historico primera etapa 20-21'!$B:$B,$A108,'[1]Historico primera etapa 20-21'!$C:$C,$C108,'[1]Historico primera etapa 20-21'!$A:$A,AQ$2),"")</f>
        <v>1.3995564005069709</v>
      </c>
      <c r="AR108" s="5">
        <f>IFERROR(_xlfn.MAXIFS('[1]Historico primera etapa 20-21'!$L:$L,'[1]Historico primera etapa 20-21'!$B:$B,$A108,'[1]Historico primera etapa 20-21'!$C:$C,$C108,'[1]Historico primera etapa 20-21'!$A:$A,AR$2),"")</f>
        <v>1.3892585551330798</v>
      </c>
      <c r="AS108" s="5">
        <f>IFERROR(_xlfn.MAXIFS('[1]Historico primera etapa 20-21'!$L:$L,'[1]Historico primera etapa 20-21'!$B:$B,$A108,'[1]Historico primera etapa 20-21'!$C:$C,$C108,'[1]Historico primera etapa 20-21'!$A:$A,AS$2),"")</f>
        <v>1.3963878326996197</v>
      </c>
      <c r="AT108" s="5">
        <f>IFERROR(_xlfn.MAXIFS('[1]Historico primera etapa 20-21'!$L:$L,'[1]Historico primera etapa 20-21'!$B:$B,$A108,'[1]Historico primera etapa 20-21'!$C:$C,$C108,'[1]Historico primera etapa 20-21'!$A:$A,AT$2),"")</f>
        <v>1.394486692015209</v>
      </c>
      <c r="AU108" s="5">
        <f>IFERROR(_xlfn.MAXIFS('[1]Historico primera etapa 20-21'!$L:$L,'[1]Historico primera etapa 20-21'!$B:$B,$A108,'[1]Historico primera etapa 20-21'!$C:$C,$C108,'[1]Historico primera etapa 20-21'!$A:$A,AU$2),"")</f>
        <v>1.3615335868187579</v>
      </c>
      <c r="AV108" s="5">
        <f>IFERROR(_xlfn.MAXIFS('[1]Historico primera etapa 20-21'!$L:$L,'[1]Historico primera etapa 20-21'!$B:$B,$A108,'[1]Historico primera etapa 20-21'!$C:$C,$C108,'[1]Historico primera etapa 20-21'!$A:$A,AV$2),"")</f>
        <v>1.4024081115335869</v>
      </c>
      <c r="AW108" s="5">
        <f>IFERROR(_xlfn.MAXIFS('[1]Historico primera etapa 20-21'!$L:$L,'[1]Historico primera etapa 20-21'!$B:$B,$A108,'[1]Historico primera etapa 20-21'!$C:$C,$C108,'[1]Historico primera etapa 20-21'!$A:$A,AW$2),"")</f>
        <v>1.4024081115335869</v>
      </c>
      <c r="AX108" s="5">
        <f>IFERROR(_xlfn.MAXIFS('[1]Historico primera etapa 20-21'!$L:$L,'[1]Historico primera etapa 20-21'!$B:$B,$A108,'[1]Historico primera etapa 20-21'!$C:$C,$C108,'[1]Historico primera etapa 20-21'!$A:$A,AX$2),"")</f>
        <v>1.4017743979721167</v>
      </c>
      <c r="AY108" s="5">
        <f>IFERROR(_xlfn.MAXIFS('[1]Historico primera etapa 20-21'!$L:$L,'[1]Historico primera etapa 20-21'!$B:$B,$A108,'[1]Historico primera etapa 20-21'!$C:$C,$C108,'[1]Historico primera etapa 20-21'!$A:$A,AY$2),"")</f>
        <v>1.4027249683143219</v>
      </c>
      <c r="AZ108" s="5">
        <f>IFERROR(_xlfn.MAXIFS('[1]Historico primera etapa 20-21'!$L:$L,'[1]Historico primera etapa 20-21'!$B:$B,$A108,'[1]Historico primera etapa 20-21'!$C:$C,$C108,'[1]Historico primera etapa 20-21'!$A:$A,AZ$2),"")</f>
        <v>1.4025665399239544</v>
      </c>
    </row>
    <row r="109" spans="1:52" x14ac:dyDescent="0.25">
      <c r="A109" s="2">
        <v>14</v>
      </c>
      <c r="B109" s="2" t="s">
        <v>289</v>
      </c>
      <c r="C109" s="2">
        <v>1</v>
      </c>
      <c r="D109" s="2" t="s">
        <v>130</v>
      </c>
      <c r="E109" s="5">
        <f>IFERROR(_xlfn.MAXIFS('[1]Historico primera etapa 20-21'!$L:$L,'[1]Historico primera etapa 20-21'!$B:$B,$A109,'[1]Historico primera etapa 20-21'!$C:$C,$C109,'[1]Historico primera etapa 20-21'!$A:$A,E$2),"")</f>
        <v>0</v>
      </c>
      <c r="F109" s="5">
        <f>IFERROR(_xlfn.MAXIFS('[1]Historico primera etapa 20-21'!$L:$L,'[1]Historico primera etapa 20-21'!$B:$B,$A109,'[1]Historico primera etapa 20-21'!$C:$C,$C109,'[1]Historico primera etapa 20-21'!$A:$A,F$2),"")</f>
        <v>0</v>
      </c>
      <c r="G109" s="5">
        <f>IFERROR(_xlfn.MAXIFS('[1]Historico primera etapa 20-21'!$L:$L,'[1]Historico primera etapa 20-21'!$B:$B,$A109,'[1]Historico primera etapa 20-21'!$C:$C,$C109,'[1]Historico primera etapa 20-21'!$A:$A,G$2),"")</f>
        <v>5.1978537894030851E-3</v>
      </c>
      <c r="H109" s="5">
        <f>IFERROR(_xlfn.MAXIFS('[1]Historico primera etapa 20-21'!$L:$L,'[1]Historico primera etapa 20-21'!$B:$B,$A109,'[1]Historico primera etapa 20-21'!$C:$C,$C109,'[1]Historico primera etapa 20-21'!$A:$A,H$2),"")</f>
        <v>8.8866532528504363E-3</v>
      </c>
      <c r="I109" s="5">
        <f>IFERROR(_xlfn.MAXIFS('[1]Historico primera etapa 20-21'!$L:$L,'[1]Historico primera etapa 20-21'!$B:$B,$A109,'[1]Historico primera etapa 20-21'!$C:$C,$C109,'[1]Historico primera etapa 20-21'!$A:$A,I$2),"")</f>
        <v>2.3306505700871897E-2</v>
      </c>
      <c r="J109" s="5">
        <f>IFERROR(_xlfn.MAXIFS('[1]Historico primera etapa 20-21'!$L:$L,'[1]Historico primera etapa 20-21'!$B:$B,$A109,'[1]Historico primera etapa 20-21'!$C:$C,$C109,'[1]Historico primera etapa 20-21'!$A:$A,J$2),"")</f>
        <v>3.6552649228705568E-2</v>
      </c>
      <c r="K109" s="5">
        <f>IFERROR(_xlfn.MAXIFS('[1]Historico primera etapa 20-21'!$L:$L,'[1]Historico primera etapa 20-21'!$B:$B,$A109,'[1]Historico primera etapa 20-21'!$C:$C,$C109,'[1]Historico primera etapa 20-21'!$A:$A,K$2),"")</f>
        <v>0.107981220657277</v>
      </c>
      <c r="L109" s="5">
        <f>IFERROR(_xlfn.MAXIFS('[1]Historico primera etapa 20-21'!$L:$L,'[1]Historico primera etapa 20-21'!$B:$B,$A109,'[1]Historico primera etapa 20-21'!$C:$C,$C109,'[1]Historico primera etapa 20-21'!$A:$A,L$2),"")</f>
        <v>0.1403420523138833</v>
      </c>
      <c r="M109" s="5">
        <f>IFERROR(_xlfn.MAXIFS('[1]Historico primera etapa 20-21'!$L:$L,'[1]Historico primera etapa 20-21'!$B:$B,$A109,'[1]Historico primera etapa 20-21'!$C:$C,$C109,'[1]Historico primera etapa 20-21'!$A:$A,M$2),"")</f>
        <v>0.21730382293762576</v>
      </c>
      <c r="N109" s="5">
        <f>IFERROR(_xlfn.MAXIFS('[1]Historico primera etapa 20-21'!$L:$L,'[1]Historico primera etapa 20-21'!$B:$B,$A109,'[1]Historico primera etapa 20-21'!$C:$C,$C109,'[1]Historico primera etapa 20-21'!$A:$A,N$2),"")</f>
        <v>0.25670690811535885</v>
      </c>
      <c r="O109" s="5">
        <f>IFERROR(_xlfn.MAXIFS('[1]Historico primera etapa 20-21'!$L:$L,'[1]Historico primera etapa 20-21'!$B:$B,$A109,'[1]Historico primera etapa 20-21'!$C:$C,$C109,'[1]Historico primera etapa 20-21'!$A:$A,O$2),"")</f>
        <v>0.27548625083836353</v>
      </c>
      <c r="P109" s="5">
        <f>IFERROR(_xlfn.MAXIFS('[1]Historico primera etapa 20-21'!$L:$L,'[1]Historico primera etapa 20-21'!$B:$B,$A109,'[1]Historico primera etapa 20-21'!$C:$C,$C109,'[1]Historico primera etapa 20-21'!$A:$A,P$2),"")</f>
        <v>0.35613682092555332</v>
      </c>
      <c r="Q109" s="5">
        <f>IFERROR(_xlfn.MAXIFS('[1]Historico primera etapa 20-21'!$L:$L,'[1]Historico primera etapa 20-21'!$B:$B,$A109,'[1]Historico primera etapa 20-21'!$C:$C,$C109,'[1]Historico primera etapa 20-21'!$A:$A,Q$2),"")</f>
        <v>0.3903420523138833</v>
      </c>
      <c r="R109" s="5">
        <f>IFERROR(_xlfn.MAXIFS('[1]Historico primera etapa 20-21'!$L:$L,'[1]Historico primera etapa 20-21'!$B:$B,$A109,'[1]Historico primera etapa 20-21'!$C:$C,$C109,'[1]Historico primera etapa 20-21'!$A:$A,R$2),"")</f>
        <v>0.43460764587525152</v>
      </c>
      <c r="S109" s="5">
        <f>IFERROR(_xlfn.MAXIFS('[1]Historico primera etapa 20-21'!$L:$L,'[1]Historico primera etapa 20-21'!$B:$B,$A109,'[1]Historico primera etapa 20-21'!$C:$C,$C109,'[1]Historico primera etapa 20-21'!$A:$A,S$2),"")</f>
        <v>0.48826291079812206</v>
      </c>
      <c r="T109" s="5">
        <f>IFERROR(_xlfn.MAXIFS('[1]Historico primera etapa 20-21'!$L:$L,'[1]Historico primera etapa 20-21'!$B:$B,$A109,'[1]Historico primera etapa 20-21'!$C:$C,$C109,'[1]Historico primera etapa 20-21'!$A:$A,T$2),"")</f>
        <v>0.53487592219986591</v>
      </c>
      <c r="U109" s="5">
        <f>IFERROR(_xlfn.MAXIFS('[1]Historico primera etapa 20-21'!$L:$L,'[1]Historico primera etapa 20-21'!$B:$B,$A109,'[1]Historico primera etapa 20-21'!$C:$C,$C109,'[1]Historico primera etapa 20-21'!$A:$A,U$2),"")</f>
        <v>0.55734406438631789</v>
      </c>
      <c r="V109" s="5">
        <f>IFERROR(_xlfn.MAXIFS('[1]Historico primera etapa 20-21'!$L:$L,'[1]Historico primera etapa 20-21'!$B:$B,$A109,'[1]Historico primera etapa 20-21'!$C:$C,$C109,'[1]Historico primera etapa 20-21'!$A:$A,V$2),"")</f>
        <v>0.60194500335345402</v>
      </c>
      <c r="W109" s="5">
        <f>IFERROR(_xlfn.MAXIFS('[1]Historico primera etapa 20-21'!$L:$L,'[1]Historico primera etapa 20-21'!$B:$B,$A109,'[1]Historico primera etapa 20-21'!$C:$C,$C109,'[1]Historico primera etapa 20-21'!$A:$A,W$2),"")</f>
        <v>0.63329979879275655</v>
      </c>
      <c r="X109" s="5">
        <f>IFERROR(_xlfn.MAXIFS('[1]Historico primera etapa 20-21'!$L:$L,'[1]Historico primera etapa 20-21'!$B:$B,$A109,'[1]Historico primera etapa 20-21'!$C:$C,$C109,'[1]Historico primera etapa 20-21'!$A:$A,X$2),"")</f>
        <v>0.69483568075117375</v>
      </c>
      <c r="Y109" s="5">
        <f>IFERROR(_xlfn.MAXIFS('[1]Historico primera etapa 20-21'!$L:$L,'[1]Historico primera etapa 20-21'!$B:$B,$A109,'[1]Historico primera etapa 20-21'!$C:$C,$C109,'[1]Historico primera etapa 20-21'!$A:$A,Y$2),"")</f>
        <v>0.74245472837022131</v>
      </c>
      <c r="Z109" s="5">
        <f>IFERROR(_xlfn.MAXIFS('[1]Historico primera etapa 20-21'!$L:$L,'[1]Historico primera etapa 20-21'!$B:$B,$A109,'[1]Historico primera etapa 20-21'!$C:$C,$C109,'[1]Historico primera etapa 20-21'!$A:$A,Z$2),"")</f>
        <v>0.79828973843058348</v>
      </c>
      <c r="AA109" s="5">
        <f>IFERROR(_xlfn.MAXIFS('[1]Historico primera etapa 20-21'!$L:$L,'[1]Historico primera etapa 20-21'!$B:$B,$A109,'[1]Historico primera etapa 20-21'!$C:$C,$C109,'[1]Historico primera etapa 20-21'!$A:$A,AA$2),"")</f>
        <v>0.84154929577464788</v>
      </c>
      <c r="AB109" s="5">
        <f>IFERROR(_xlfn.MAXIFS('[1]Historico primera etapa 20-21'!$L:$L,'[1]Historico primera etapa 20-21'!$B:$B,$A109,'[1]Historico primera etapa 20-21'!$C:$C,$C109,'[1]Historico primera etapa 20-21'!$A:$A,AB$2),"")</f>
        <v>0.87709590878604959</v>
      </c>
      <c r="AC109" s="5">
        <f>IFERROR(_xlfn.MAXIFS('[1]Historico primera etapa 20-21'!$L:$L,'[1]Historico primera etapa 20-21'!$B:$B,$A109,'[1]Historico primera etapa 20-21'!$C:$C,$C109,'[1]Historico primera etapa 20-21'!$A:$A,AC$2),"")</f>
        <v>0.92957746478873238</v>
      </c>
      <c r="AD109" s="5">
        <f>IFERROR(_xlfn.MAXIFS('[1]Historico primera etapa 20-21'!$L:$L,'[1]Historico primera etapa 20-21'!$B:$B,$A109,'[1]Historico primera etapa 20-21'!$C:$C,$C109,'[1]Historico primera etapa 20-21'!$A:$A,AD$2),"")</f>
        <v>0.96361502347417838</v>
      </c>
      <c r="AE109" s="5">
        <f>IFERROR(_xlfn.MAXIFS('[1]Historico primera etapa 20-21'!$L:$L,'[1]Historico primera etapa 20-21'!$B:$B,$A109,'[1]Historico primera etapa 20-21'!$C:$C,$C109,'[1]Historico primera etapa 20-21'!$A:$A,AE$2),"")</f>
        <v>1.0112340710932259</v>
      </c>
      <c r="AF109" s="5">
        <f>IFERROR(_xlfn.MAXIFS('[1]Historico primera etapa 20-21'!$L:$L,'[1]Historico primera etapa 20-21'!$B:$B,$A109,'[1]Historico primera etapa 20-21'!$C:$C,$C109,'[1]Historico primera etapa 20-21'!$A:$A,AF$2),"")</f>
        <v>1.057511737089202</v>
      </c>
      <c r="AG109" s="5">
        <f>IFERROR(_xlfn.MAXIFS('[1]Historico primera etapa 20-21'!$L:$L,'[1]Historico primera etapa 20-21'!$B:$B,$A109,'[1]Historico primera etapa 20-21'!$C:$C,$C109,'[1]Historico primera etapa 20-21'!$A:$A,AG$2),"")</f>
        <v>1.0910462776659959</v>
      </c>
      <c r="AH109" s="5">
        <f>IFERROR(_xlfn.MAXIFS('[1]Historico primera etapa 20-21'!$L:$L,'[1]Historico primera etapa 20-21'!$B:$B,$A109,'[1]Historico primera etapa 20-21'!$C:$C,$C109,'[1]Historico primera etapa 20-21'!$A:$A,AH$2),"")</f>
        <v>1.153755868544601</v>
      </c>
      <c r="AI109" s="5">
        <f>IFERROR(_xlfn.MAXIFS('[1]Historico primera etapa 20-21'!$L:$L,'[1]Historico primera etapa 20-21'!$B:$B,$A109,'[1]Historico primera etapa 20-21'!$C:$C,$C109,'[1]Historico primera etapa 20-21'!$A:$A,AI$2),"")</f>
        <v>1.1899731723675386</v>
      </c>
      <c r="AJ109" s="5">
        <f>IFERROR(_xlfn.MAXIFS('[1]Historico primera etapa 20-21'!$L:$L,'[1]Historico primera etapa 20-21'!$B:$B,$A109,'[1]Historico primera etapa 20-21'!$C:$C,$C109,'[1]Historico primera etapa 20-21'!$A:$A,AJ$2),"")</f>
        <v>1.2357478202548624</v>
      </c>
      <c r="AK109" s="5">
        <f>IFERROR(_xlfn.MAXIFS('[1]Historico primera etapa 20-21'!$L:$L,'[1]Historico primera etapa 20-21'!$B:$B,$A109,'[1]Historico primera etapa 20-21'!$C:$C,$C109,'[1]Historico primera etapa 20-21'!$A:$A,AK$2),"")</f>
        <v>1.2580482897384306</v>
      </c>
      <c r="AL109" s="5">
        <f>IFERROR(_xlfn.MAXIFS('[1]Historico primera etapa 20-21'!$L:$L,'[1]Historico primera etapa 20-21'!$B:$B,$A109,'[1]Historico primera etapa 20-21'!$C:$C,$C109,'[1]Historico primera etapa 20-21'!$A:$A,AL$2),"")</f>
        <v>1.295774647887324</v>
      </c>
      <c r="AM109" s="5">
        <f>IFERROR(_xlfn.MAXIFS('[1]Historico primera etapa 20-21'!$L:$L,'[1]Historico primera etapa 20-21'!$B:$B,$A109,'[1]Historico primera etapa 20-21'!$C:$C,$C109,'[1]Historico primera etapa 20-21'!$A:$A,AM$2),"")</f>
        <v>1.3452380952380953</v>
      </c>
      <c r="AN109" s="5">
        <f>IFERROR(_xlfn.MAXIFS('[1]Historico primera etapa 20-21'!$L:$L,'[1]Historico primera etapa 20-21'!$B:$B,$A109,'[1]Historico primera etapa 20-21'!$C:$C,$C109,'[1]Historico primera etapa 20-21'!$A:$A,AN$2),"")</f>
        <v>1.3796109993293091</v>
      </c>
      <c r="AO109" s="5">
        <f>IFERROR(_xlfn.MAXIFS('[1]Historico primera etapa 20-21'!$L:$L,'[1]Historico primera etapa 20-21'!$B:$B,$A109,'[1]Historico primera etapa 20-21'!$C:$C,$C109,'[1]Historico primera etapa 20-21'!$A:$A,AO$2),"")</f>
        <v>1.3881623071763918</v>
      </c>
      <c r="AP109" s="5">
        <f>IFERROR(_xlfn.MAXIFS('[1]Historico primera etapa 20-21'!$L:$L,'[1]Historico primera etapa 20-21'!$B:$B,$A109,'[1]Historico primera etapa 20-21'!$C:$C,$C109,'[1]Historico primera etapa 20-21'!$A:$A,AP$2),"")</f>
        <v>1.3990610328638498</v>
      </c>
      <c r="AQ109" s="5">
        <f>IFERROR(_xlfn.MAXIFS('[1]Historico primera etapa 20-21'!$L:$L,'[1]Historico primera etapa 20-21'!$B:$B,$A109,'[1]Historico primera etapa 20-21'!$C:$C,$C109,'[1]Historico primera etapa 20-21'!$A:$A,AQ$2),"")</f>
        <v>1.4233735747820255</v>
      </c>
      <c r="AR109" s="5">
        <f>IFERROR(_xlfn.MAXIFS('[1]Historico primera etapa 20-21'!$L:$L,'[1]Historico primera etapa 20-21'!$B:$B,$A109,'[1]Historico primera etapa 20-21'!$C:$C,$C109,'[1]Historico primera etapa 20-21'!$A:$A,AR$2),"")</f>
        <v>1.442488262910798</v>
      </c>
      <c r="AS109" s="5">
        <f>IFERROR(_xlfn.MAXIFS('[1]Historico primera etapa 20-21'!$L:$L,'[1]Historico primera etapa 20-21'!$B:$B,$A109,'[1]Historico primera etapa 20-21'!$C:$C,$C109,'[1]Historico primera etapa 20-21'!$A:$A,AS$2),"")</f>
        <v>1.4553990610328638</v>
      </c>
      <c r="AT109" s="5">
        <f>IFERROR(_xlfn.MAXIFS('[1]Historico primera etapa 20-21'!$L:$L,'[1]Historico primera etapa 20-21'!$B:$B,$A109,'[1]Historico primera etapa 20-21'!$C:$C,$C109,'[1]Historico primera etapa 20-21'!$A:$A,AT$2),"")</f>
        <v>1.4671361502347418</v>
      </c>
      <c r="AU109" s="5">
        <f>IFERROR(_xlfn.MAXIFS('[1]Historico primera etapa 20-21'!$L:$L,'[1]Historico primera etapa 20-21'!$B:$B,$A109,'[1]Historico primera etapa 20-21'!$C:$C,$C109,'[1]Historico primera etapa 20-21'!$A:$A,AU$2),"")</f>
        <v>1.4688128772635816</v>
      </c>
      <c r="AV109" s="5">
        <f>IFERROR(_xlfn.MAXIFS('[1]Historico primera etapa 20-21'!$L:$L,'[1]Historico primera etapa 20-21'!$B:$B,$A109,'[1]Historico primera etapa 20-21'!$C:$C,$C109,'[1]Historico primera etapa 20-21'!$A:$A,AV$2),"")</f>
        <v>1.471830985915493</v>
      </c>
      <c r="AW109" s="5">
        <f>IFERROR(_xlfn.MAXIFS('[1]Historico primera etapa 20-21'!$L:$L,'[1]Historico primera etapa 20-21'!$B:$B,$A109,'[1]Historico primera etapa 20-21'!$C:$C,$C109,'[1]Historico primera etapa 20-21'!$A:$A,AW$2),"")</f>
        <v>1.471830985915493</v>
      </c>
      <c r="AX109" s="5">
        <f>IFERROR(_xlfn.MAXIFS('[1]Historico primera etapa 20-21'!$L:$L,'[1]Historico primera etapa 20-21'!$B:$B,$A109,'[1]Historico primera etapa 20-21'!$C:$C,$C109,'[1]Historico primera etapa 20-21'!$A:$A,AX$2),"")</f>
        <v>1.4766934942991281</v>
      </c>
      <c r="AY109" s="5">
        <f>IFERROR(_xlfn.MAXIFS('[1]Historico primera etapa 20-21'!$L:$L,'[1]Historico primera etapa 20-21'!$B:$B,$A109,'[1]Historico primera etapa 20-21'!$C:$C,$C109,'[1]Historico primera etapa 20-21'!$A:$A,AY$2),"")</f>
        <v>1.4782025486250838</v>
      </c>
      <c r="AZ109" s="5">
        <f>IFERROR(_xlfn.MAXIFS('[1]Historico primera etapa 20-21'!$L:$L,'[1]Historico primera etapa 20-21'!$B:$B,$A109,'[1]Historico primera etapa 20-21'!$C:$C,$C109,'[1]Historico primera etapa 20-21'!$A:$A,AZ$2),"")</f>
        <v>1.4783702213279679</v>
      </c>
    </row>
    <row r="110" spans="1:52" x14ac:dyDescent="0.25">
      <c r="A110" s="1">
        <v>14</v>
      </c>
      <c r="B110" s="1" t="s">
        <v>289</v>
      </c>
      <c r="C110" s="1">
        <v>2</v>
      </c>
      <c r="D110" s="1" t="s">
        <v>131</v>
      </c>
      <c r="E110" s="5">
        <f>IFERROR(_xlfn.MAXIFS('[1]Historico primera etapa 20-21'!$L:$L,'[1]Historico primera etapa 20-21'!$B:$B,$A110,'[1]Historico primera etapa 20-21'!$C:$C,$C110,'[1]Historico primera etapa 20-21'!$A:$A,E$2),"")</f>
        <v>0</v>
      </c>
      <c r="F110" s="5">
        <f>IFERROR(_xlfn.MAXIFS('[1]Historico primera etapa 20-21'!$L:$L,'[1]Historico primera etapa 20-21'!$B:$B,$A110,'[1]Historico primera etapa 20-21'!$C:$C,$C110,'[1]Historico primera etapa 20-21'!$A:$A,F$2),"")</f>
        <v>3.0206112295664535E-2</v>
      </c>
      <c r="G110" s="5">
        <f>IFERROR(_xlfn.MAXIFS('[1]Historico primera etapa 20-21'!$L:$L,'[1]Historico primera etapa 20-21'!$B:$B,$A110,'[1]Historico primera etapa 20-21'!$C:$C,$C110,'[1]Historico primera etapa 20-21'!$A:$A,G$2),"")</f>
        <v>7.9779673063255147E-2</v>
      </c>
      <c r="H110" s="5">
        <f>IFERROR(_xlfn.MAXIFS('[1]Historico primera etapa 20-21'!$L:$L,'[1]Historico primera etapa 20-21'!$B:$B,$A110,'[1]Historico primera etapa 20-21'!$C:$C,$C110,'[1]Historico primera etapa 20-21'!$A:$A,H$2),"")</f>
        <v>0.11460554371002132</v>
      </c>
      <c r="I110" s="5">
        <f>IFERROR(_xlfn.MAXIFS('[1]Historico primera etapa 20-21'!$L:$L,'[1]Historico primera etapa 20-21'!$B:$B,$A110,'[1]Historico primera etapa 20-21'!$C:$C,$C110,'[1]Historico primera etapa 20-21'!$A:$A,I$2),"")</f>
        <v>0.16986496090973702</v>
      </c>
      <c r="J110" s="5">
        <f>IFERROR(_xlfn.MAXIFS('[1]Historico primera etapa 20-21'!$L:$L,'[1]Historico primera etapa 20-21'!$B:$B,$A110,'[1]Historico primera etapa 20-21'!$C:$C,$C110,'[1]Historico primera etapa 20-21'!$A:$A,J$2),"")</f>
        <v>0.19633972992181947</v>
      </c>
      <c r="K110" s="5">
        <f>IFERROR(_xlfn.MAXIFS('[1]Historico primera etapa 20-21'!$L:$L,'[1]Historico primera etapa 20-21'!$B:$B,$A110,'[1]Historico primera etapa 20-21'!$C:$C,$C110,'[1]Historico primera etapa 20-21'!$A:$A,K$2),"")</f>
        <v>0.23152096659559346</v>
      </c>
      <c r="L110" s="5">
        <f>IFERROR(_xlfn.MAXIFS('[1]Historico primera etapa 20-21'!$L:$L,'[1]Historico primera etapa 20-21'!$B:$B,$A110,'[1]Historico primera etapa 20-21'!$C:$C,$C110,'[1]Historico primera etapa 20-21'!$A:$A,L$2),"")</f>
        <v>0.25710732054015634</v>
      </c>
      <c r="M110" s="5">
        <f>IFERROR(_xlfn.MAXIFS('[1]Historico primera etapa 20-21'!$L:$L,'[1]Historico primera etapa 20-21'!$B:$B,$A110,'[1]Historico primera etapa 20-21'!$C:$C,$C110,'[1]Historico primera etapa 20-21'!$A:$A,M$2),"")</f>
        <v>0.30863539445628996</v>
      </c>
      <c r="N110" s="5">
        <f>IFERROR(_xlfn.MAXIFS('[1]Historico primera etapa 20-21'!$L:$L,'[1]Historico primera etapa 20-21'!$B:$B,$A110,'[1]Historico primera etapa 20-21'!$C:$C,$C110,'[1]Historico primera etapa 20-21'!$A:$A,N$2),"")</f>
        <v>0.35110163468372424</v>
      </c>
      <c r="O110" s="5">
        <f>IFERROR(_xlfn.MAXIFS('[1]Historico primera etapa 20-21'!$L:$L,'[1]Historico primera etapa 20-21'!$B:$B,$A110,'[1]Historico primera etapa 20-21'!$C:$C,$C110,'[1]Historico primera etapa 20-21'!$A:$A,O$2),"")</f>
        <v>0.35803127221037667</v>
      </c>
      <c r="P110" s="5">
        <f>IFERROR(_xlfn.MAXIFS('[1]Historico primera etapa 20-21'!$L:$L,'[1]Historico primera etapa 20-21'!$B:$B,$A110,'[1]Historico primera etapa 20-21'!$C:$C,$C110,'[1]Historico primera etapa 20-21'!$A:$A,P$2),"")</f>
        <v>0.42643923240938164</v>
      </c>
      <c r="Q110" s="5">
        <f>IFERROR(_xlfn.MAXIFS('[1]Historico primera etapa 20-21'!$L:$L,'[1]Historico primera etapa 20-21'!$B:$B,$A110,'[1]Historico primera etapa 20-21'!$C:$C,$C110,'[1]Historico primera etapa 20-21'!$A:$A,Q$2),"")</f>
        <v>0.44687277896233119</v>
      </c>
      <c r="R110" s="5">
        <f>IFERROR(_xlfn.MAXIFS('[1]Historico primera etapa 20-21'!$L:$L,'[1]Historico primera etapa 20-21'!$B:$B,$A110,'[1]Historico primera etapa 20-21'!$C:$C,$C110,'[1]Historico primera etapa 20-21'!$A:$A,R$2),"")</f>
        <v>0.47832267235252313</v>
      </c>
      <c r="S110" s="5">
        <f>IFERROR(_xlfn.MAXIFS('[1]Historico primera etapa 20-21'!$L:$L,'[1]Historico primera etapa 20-21'!$B:$B,$A110,'[1]Historico primera etapa 20-21'!$C:$C,$C110,'[1]Historico primera etapa 20-21'!$A:$A,S$2),"")</f>
        <v>0.51385927505330486</v>
      </c>
      <c r="T110" s="5">
        <f>IFERROR(_xlfn.MAXIFS('[1]Historico primera etapa 20-21'!$L:$L,'[1]Historico primera etapa 20-21'!$B:$B,$A110,'[1]Historico primera etapa 20-21'!$C:$C,$C110,'[1]Historico primera etapa 20-21'!$A:$A,T$2),"")</f>
        <v>0.56307746979388773</v>
      </c>
      <c r="U110" s="5">
        <f>IFERROR(_xlfn.MAXIFS('[1]Historico primera etapa 20-21'!$L:$L,'[1]Historico primera etapa 20-21'!$B:$B,$A110,'[1]Historico primera etapa 20-21'!$C:$C,$C110,'[1]Historico primera etapa 20-21'!$A:$A,U$2),"")</f>
        <v>0.58528784648187637</v>
      </c>
      <c r="V110" s="5">
        <f>IFERROR(_xlfn.MAXIFS('[1]Historico primera etapa 20-21'!$L:$L,'[1]Historico primera etapa 20-21'!$B:$B,$A110,'[1]Historico primera etapa 20-21'!$C:$C,$C110,'[1]Historico primera etapa 20-21'!$A:$A,V$2),"")</f>
        <v>0.62935323383084574</v>
      </c>
      <c r="W110" s="5">
        <f>IFERROR(_xlfn.MAXIFS('[1]Historico primera etapa 20-21'!$L:$L,'[1]Historico primera etapa 20-21'!$B:$B,$A110,'[1]Historico primera etapa 20-21'!$C:$C,$C110,'[1]Historico primera etapa 20-21'!$A:$A,W$2),"")</f>
        <v>0.65156361051883438</v>
      </c>
      <c r="X110" s="5">
        <f>IFERROR(_xlfn.MAXIFS('[1]Historico primera etapa 20-21'!$L:$L,'[1]Historico primera etapa 20-21'!$B:$B,$A110,'[1]Historico primera etapa 20-21'!$C:$C,$C110,'[1]Historico primera etapa 20-21'!$A:$A,X$2),"")</f>
        <v>0.71677327647476896</v>
      </c>
      <c r="Y110" s="5">
        <f>IFERROR(_xlfn.MAXIFS('[1]Historico primera etapa 20-21'!$L:$L,'[1]Historico primera etapa 20-21'!$B:$B,$A110,'[1]Historico primera etapa 20-21'!$C:$C,$C110,'[1]Historico primera etapa 20-21'!$A:$A,Y$2),"")</f>
        <v>0.74911158493248042</v>
      </c>
      <c r="Z110" s="5">
        <f>IFERROR(_xlfn.MAXIFS('[1]Historico primera etapa 20-21'!$L:$L,'[1]Historico primera etapa 20-21'!$B:$B,$A110,'[1]Historico primera etapa 20-21'!$C:$C,$C110,'[1]Historico primera etapa 20-21'!$A:$A,Z$2),"")</f>
        <v>0.79228855721393032</v>
      </c>
      <c r="AA110" s="5">
        <f>IFERROR(_xlfn.MAXIFS('[1]Historico primera etapa 20-21'!$L:$L,'[1]Historico primera etapa 20-21'!$B:$B,$A110,'[1]Historico primera etapa 20-21'!$C:$C,$C110,'[1]Historico primera etapa 20-21'!$A:$A,AA$2),"")</f>
        <v>0.82249466950959493</v>
      </c>
      <c r="AB110" s="5">
        <f>IFERROR(_xlfn.MAXIFS('[1]Historico primera etapa 20-21'!$L:$L,'[1]Historico primera etapa 20-21'!$B:$B,$A110,'[1]Historico primera etapa 20-21'!$C:$C,$C110,'[1]Historico primera etapa 20-21'!$A:$A,AB$2),"")</f>
        <v>0.8571428571428571</v>
      </c>
      <c r="AC110" s="5">
        <f>IFERROR(_xlfn.MAXIFS('[1]Historico primera etapa 20-21'!$L:$L,'[1]Historico primera etapa 20-21'!$B:$B,$A110,'[1]Historico primera etapa 20-21'!$C:$C,$C110,'[1]Historico primera etapa 20-21'!$A:$A,AC$2),"")</f>
        <v>0.89907604832977972</v>
      </c>
      <c r="AD110" s="5">
        <f>IFERROR(_xlfn.MAXIFS('[1]Historico primera etapa 20-21'!$L:$L,'[1]Historico primera etapa 20-21'!$B:$B,$A110,'[1]Historico primera etapa 20-21'!$C:$C,$C110,'[1]Historico primera etapa 20-21'!$A:$A,AD$2),"")</f>
        <v>0.93532338308457708</v>
      </c>
      <c r="AE110" s="5">
        <f>IFERROR(_xlfn.MAXIFS('[1]Historico primera etapa 20-21'!$L:$L,'[1]Historico primera etapa 20-21'!$B:$B,$A110,'[1]Historico primera etapa 20-21'!$C:$C,$C110,'[1]Historico primera etapa 20-21'!$A:$A,AE$2),"")</f>
        <v>0.99200426439232414</v>
      </c>
      <c r="AF110" s="5">
        <f>IFERROR(_xlfn.MAXIFS('[1]Historico primera etapa 20-21'!$L:$L,'[1]Historico primera etapa 20-21'!$B:$B,$A110,'[1]Historico primera etapa 20-21'!$C:$C,$C110,'[1]Historico primera etapa 20-21'!$A:$A,AF$2),"")</f>
        <v>1.0366027007818053</v>
      </c>
      <c r="AG110" s="5">
        <f>IFERROR(_xlfn.MAXIFS('[1]Historico primera etapa 20-21'!$L:$L,'[1]Historico primera etapa 20-21'!$B:$B,$A110,'[1]Historico primera etapa 20-21'!$C:$C,$C110,'[1]Historico primera etapa 20-21'!$A:$A,AG$2),"")</f>
        <v>1.0671641791044777</v>
      </c>
      <c r="AH110" s="5">
        <f>IFERROR(_xlfn.MAXIFS('[1]Historico primera etapa 20-21'!$L:$L,'[1]Historico primera etapa 20-21'!$B:$B,$A110,'[1]Historico primera etapa 20-21'!$C:$C,$C110,'[1]Historico primera etapa 20-21'!$A:$A,AH$2),"")</f>
        <v>1.1289978678038379</v>
      </c>
      <c r="AI110" s="5">
        <f>IFERROR(_xlfn.MAXIFS('[1]Historico primera etapa 20-21'!$L:$L,'[1]Historico primera etapa 20-21'!$B:$B,$A110,'[1]Historico primera etapa 20-21'!$C:$C,$C110,'[1]Historico primera etapa 20-21'!$A:$A,AI$2),"")</f>
        <v>1.1703980099502487</v>
      </c>
      <c r="AJ110" s="5">
        <f>IFERROR(_xlfn.MAXIFS('[1]Historico primera etapa 20-21'!$L:$L,'[1]Historico primera etapa 20-21'!$B:$B,$A110,'[1]Historico primera etapa 20-21'!$C:$C,$C110,'[1]Historico primera etapa 20-21'!$A:$A,AJ$2),"")</f>
        <v>1.2023809523809523</v>
      </c>
      <c r="AK110" s="5">
        <f>IFERROR(_xlfn.MAXIFS('[1]Historico primera etapa 20-21'!$L:$L,'[1]Historico primera etapa 20-21'!$B:$B,$A110,'[1]Historico primera etapa 20-21'!$C:$C,$C110,'[1]Historico primera etapa 20-21'!$A:$A,AK$2),"")</f>
        <v>1.21499644633973</v>
      </c>
      <c r="AL110" s="5">
        <f>IFERROR(_xlfn.MAXIFS('[1]Historico primera etapa 20-21'!$L:$L,'[1]Historico primera etapa 20-21'!$B:$B,$A110,'[1]Historico primera etapa 20-21'!$C:$C,$C110,'[1]Historico primera etapa 20-21'!$A:$A,AL$2),"")</f>
        <v>1.2544420753375978</v>
      </c>
      <c r="AM110" s="5">
        <f>IFERROR(_xlfn.MAXIFS('[1]Historico primera etapa 20-21'!$L:$L,'[1]Historico primera etapa 20-21'!$B:$B,$A110,'[1]Historico primera etapa 20-21'!$C:$C,$C110,'[1]Historico primera etapa 20-21'!$A:$A,AM$2),"")</f>
        <v>1.3267590618336886</v>
      </c>
      <c r="AN110" s="5">
        <f>IFERROR(_xlfn.MAXIFS('[1]Historico primera etapa 20-21'!$L:$L,'[1]Historico primera etapa 20-21'!$B:$B,$A110,'[1]Historico primera etapa 20-21'!$C:$C,$C110,'[1]Historico primera etapa 20-21'!$A:$A,AN$2),"")</f>
        <v>1.3658493248045487</v>
      </c>
      <c r="AO110" s="5">
        <f>IFERROR(_xlfn.MAXIFS('[1]Historico primera etapa 20-21'!$L:$L,'[1]Historico primera etapa 20-21'!$B:$B,$A110,'[1]Historico primera etapa 20-21'!$C:$C,$C110,'[1]Historico primera etapa 20-21'!$A:$A,AO$2),"")</f>
        <v>1.3909026297085998</v>
      </c>
      <c r="AP110" s="5">
        <f>IFERROR(_xlfn.MAXIFS('[1]Historico primera etapa 20-21'!$L:$L,'[1]Historico primera etapa 20-21'!$B:$B,$A110,'[1]Historico primera etapa 20-21'!$C:$C,$C110,'[1]Historico primera etapa 20-21'!$A:$A,AP$2),"")</f>
        <v>1.4323027718550108</v>
      </c>
      <c r="AQ110" s="5">
        <f>IFERROR(_xlfn.MAXIFS('[1]Historico primera etapa 20-21'!$L:$L,'[1]Historico primera etapa 20-21'!$B:$B,$A110,'[1]Historico primera etapa 20-21'!$C:$C,$C110,'[1]Historico primera etapa 20-21'!$A:$A,AQ$2),"")</f>
        <v>1.4900497512437811</v>
      </c>
      <c r="AR110" s="5">
        <f>IFERROR(_xlfn.MAXIFS('[1]Historico primera etapa 20-21'!$L:$L,'[1]Historico primera etapa 20-21'!$B:$B,$A110,'[1]Historico primera etapa 20-21'!$C:$C,$C110,'[1]Historico primera etapa 20-21'!$A:$A,AR$2),"")</f>
        <v>1.5222103766879886</v>
      </c>
      <c r="AS110" s="5">
        <f>IFERROR(_xlfn.MAXIFS('[1]Historico primera etapa 20-21'!$L:$L,'[1]Historico primera etapa 20-21'!$B:$B,$A110,'[1]Historico primera etapa 20-21'!$C:$C,$C110,'[1]Historico primera etapa 20-21'!$A:$A,AS$2),"")</f>
        <v>1.5852878464818763</v>
      </c>
      <c r="AT110" s="5">
        <f>IFERROR(_xlfn.MAXIFS('[1]Historico primera etapa 20-21'!$L:$L,'[1]Historico primera etapa 20-21'!$B:$B,$A110,'[1]Historico primera etapa 20-21'!$C:$C,$C110,'[1]Historico primera etapa 20-21'!$A:$A,AT$2),"")</f>
        <v>1.6538734896943852</v>
      </c>
      <c r="AU110" s="5">
        <f>IFERROR(_xlfn.MAXIFS('[1]Historico primera etapa 20-21'!$L:$L,'[1]Historico primera etapa 20-21'!$B:$B,$A110,'[1]Historico primera etapa 20-21'!$C:$C,$C110,'[1]Historico primera etapa 20-21'!$A:$A,AU$2),"")</f>
        <v>1.668088130774698</v>
      </c>
      <c r="AV110" s="5">
        <f>IFERROR(_xlfn.MAXIFS('[1]Historico primera etapa 20-21'!$L:$L,'[1]Historico primera etapa 20-21'!$B:$B,$A110,'[1]Historico primera etapa 20-21'!$C:$C,$C110,'[1]Historico primera etapa 20-21'!$A:$A,AV$2),"")</f>
        <v>1.6789267945984363</v>
      </c>
      <c r="AW110" s="5">
        <f>IFERROR(_xlfn.MAXIFS('[1]Historico primera etapa 20-21'!$L:$L,'[1]Historico primera etapa 20-21'!$B:$B,$A110,'[1]Historico primera etapa 20-21'!$C:$C,$C110,'[1]Historico primera etapa 20-21'!$A:$A,AW$2),"")</f>
        <v>1.685678749111585</v>
      </c>
      <c r="AX110" s="5">
        <f>IFERROR(_xlfn.MAXIFS('[1]Historico primera etapa 20-21'!$L:$L,'[1]Historico primera etapa 20-21'!$B:$B,$A110,'[1]Historico primera etapa 20-21'!$C:$C,$C110,'[1]Historico primera etapa 20-21'!$A:$A,AX$2),"")</f>
        <v>1.6911869225302061</v>
      </c>
      <c r="AY110" s="5">
        <f>IFERROR(_xlfn.MAXIFS('[1]Historico primera etapa 20-21'!$L:$L,'[1]Historico primera etapa 20-21'!$B:$B,$A110,'[1]Historico primera etapa 20-21'!$C:$C,$C110,'[1]Historico primera etapa 20-21'!$A:$A,AY$2),"")</f>
        <v>1.6918976545842217</v>
      </c>
      <c r="AZ110" s="5">
        <f>IFERROR(_xlfn.MAXIFS('[1]Historico primera etapa 20-21'!$L:$L,'[1]Historico primera etapa 20-21'!$B:$B,$A110,'[1]Historico primera etapa 20-21'!$C:$C,$C110,'[1]Historico primera etapa 20-21'!$A:$A,AZ$2),"")</f>
        <v>1.7009594882729211</v>
      </c>
    </row>
    <row r="111" spans="1:52" x14ac:dyDescent="0.25">
      <c r="A111" s="2">
        <v>14</v>
      </c>
      <c r="B111" s="2" t="s">
        <v>289</v>
      </c>
      <c r="C111" s="2">
        <v>3</v>
      </c>
      <c r="D111" s="2" t="s">
        <v>132</v>
      </c>
      <c r="E111" s="5">
        <f>IFERROR(_xlfn.MAXIFS('[1]Historico primera etapa 20-21'!$L:$L,'[1]Historico primera etapa 20-21'!$B:$B,$A111,'[1]Historico primera etapa 20-21'!$C:$C,$C111,'[1]Historico primera etapa 20-21'!$A:$A,E$2),"")</f>
        <v>0</v>
      </c>
      <c r="F111" s="5">
        <f>IFERROR(_xlfn.MAXIFS('[1]Historico primera etapa 20-21'!$L:$L,'[1]Historico primera etapa 20-21'!$B:$B,$A111,'[1]Historico primera etapa 20-21'!$C:$C,$C111,'[1]Historico primera etapa 20-21'!$A:$A,F$2),"")</f>
        <v>0</v>
      </c>
      <c r="G111" s="5">
        <f>IFERROR(_xlfn.MAXIFS('[1]Historico primera etapa 20-21'!$L:$L,'[1]Historico primera etapa 20-21'!$B:$B,$A111,'[1]Historico primera etapa 20-21'!$C:$C,$C111,'[1]Historico primera etapa 20-21'!$A:$A,G$2),"")</f>
        <v>1.4417531718569781E-4</v>
      </c>
      <c r="H111" s="5">
        <f>IFERROR(_xlfn.MAXIFS('[1]Historico primera etapa 20-21'!$L:$L,'[1]Historico primera etapa 20-21'!$B:$B,$A111,'[1]Historico primera etapa 20-21'!$C:$C,$C111,'[1]Historico primera etapa 20-21'!$A:$A,H$2),"")</f>
        <v>1.3696655132641292E-2</v>
      </c>
      <c r="I111" s="5">
        <f>IFERROR(_xlfn.MAXIFS('[1]Historico primera etapa 20-21'!$L:$L,'[1]Historico primera etapa 20-21'!$B:$B,$A111,'[1]Historico primera etapa 20-21'!$C:$C,$C111,'[1]Historico primera etapa 20-21'!$A:$A,I$2),"")</f>
        <v>2.8835063437139562E-2</v>
      </c>
      <c r="J111" s="5">
        <f>IFERROR(_xlfn.MAXIFS('[1]Historico primera etapa 20-21'!$L:$L,'[1]Historico primera etapa 20-21'!$B:$B,$A111,'[1]Historico primera etapa 20-21'!$C:$C,$C111,'[1]Historico primera etapa 20-21'!$A:$A,J$2),"")</f>
        <v>4.2820069204152246E-2</v>
      </c>
      <c r="K111" s="5">
        <f>IFERROR(_xlfn.MAXIFS('[1]Historico primera etapa 20-21'!$L:$L,'[1]Historico primera etapa 20-21'!$B:$B,$A111,'[1]Historico primera etapa 20-21'!$C:$C,$C111,'[1]Historico primera etapa 20-21'!$A:$A,K$2),"")</f>
        <v>0.1117358708189158</v>
      </c>
      <c r="L111" s="5">
        <f>IFERROR(_xlfn.MAXIFS('[1]Historico primera etapa 20-21'!$L:$L,'[1]Historico primera etapa 20-21'!$B:$B,$A111,'[1]Historico primera etapa 20-21'!$C:$C,$C111,'[1]Historico primera etapa 20-21'!$A:$A,L$2),"")</f>
        <v>0.1705594002306805</v>
      </c>
      <c r="M111" s="5">
        <f>IFERROR(_xlfn.MAXIFS('[1]Historico primera etapa 20-21'!$L:$L,'[1]Historico primera etapa 20-21'!$B:$B,$A111,'[1]Historico primera etapa 20-21'!$C:$C,$C111,'[1]Historico primera etapa 20-21'!$A:$A,M$2),"")</f>
        <v>0.27984429065743943</v>
      </c>
      <c r="N111" s="5">
        <f>IFERROR(_xlfn.MAXIFS('[1]Historico primera etapa 20-21'!$L:$L,'[1]Historico primera etapa 20-21'!$B:$B,$A111,'[1]Historico primera etapa 20-21'!$C:$C,$C111,'[1]Historico primera etapa 20-21'!$A:$A,N$2),"")</f>
        <v>0.32439446366782004</v>
      </c>
      <c r="O111" s="5">
        <f>IFERROR(_xlfn.MAXIFS('[1]Historico primera etapa 20-21'!$L:$L,'[1]Historico primera etapa 20-21'!$B:$B,$A111,'[1]Historico primera etapa 20-21'!$C:$C,$C111,'[1]Historico primera etapa 20-21'!$A:$A,O$2),"")</f>
        <v>0.34457900807381775</v>
      </c>
      <c r="P111" s="5">
        <f>IFERROR(_xlfn.MAXIFS('[1]Historico primera etapa 20-21'!$L:$L,'[1]Historico primera etapa 20-21'!$B:$B,$A111,'[1]Historico primera etapa 20-21'!$C:$C,$C111,'[1]Historico primera etapa 20-21'!$A:$A,P$2),"")</f>
        <v>0.42214532871972316</v>
      </c>
      <c r="Q111" s="5">
        <f>IFERROR(_xlfn.MAXIFS('[1]Historico primera etapa 20-21'!$L:$L,'[1]Historico primera etapa 20-21'!$B:$B,$A111,'[1]Historico primera etapa 20-21'!$C:$C,$C111,'[1]Historico primera etapa 20-21'!$A:$A,Q$2),"")</f>
        <v>0.45487312572087657</v>
      </c>
      <c r="R111" s="5">
        <f>IFERROR(_xlfn.MAXIFS('[1]Historico primera etapa 20-21'!$L:$L,'[1]Historico primera etapa 20-21'!$B:$B,$A111,'[1]Historico primera etapa 20-21'!$C:$C,$C111,'[1]Historico primera etapa 20-21'!$A:$A,R$2),"")</f>
        <v>0.47635524798154555</v>
      </c>
      <c r="S111" s="5">
        <f>IFERROR(_xlfn.MAXIFS('[1]Historico primera etapa 20-21'!$L:$L,'[1]Historico primera etapa 20-21'!$B:$B,$A111,'[1]Historico primera etapa 20-21'!$C:$C,$C111,'[1]Historico primera etapa 20-21'!$A:$A,S$2),"")</f>
        <v>0.51614763552479814</v>
      </c>
      <c r="T111" s="5">
        <f>IFERROR(_xlfn.MAXIFS('[1]Historico primera etapa 20-21'!$L:$L,'[1]Historico primera etapa 20-21'!$B:$B,$A111,'[1]Historico primera etapa 20-21'!$C:$C,$C111,'[1]Historico primera etapa 20-21'!$A:$A,T$2),"")</f>
        <v>0.57252018454440601</v>
      </c>
      <c r="U111" s="5">
        <f>IFERROR(_xlfn.MAXIFS('[1]Historico primera etapa 20-21'!$L:$L,'[1]Historico primera etapa 20-21'!$B:$B,$A111,'[1]Historico primera etapa 20-21'!$C:$C,$C111,'[1]Historico primera etapa 20-21'!$A:$A,U$2),"")</f>
        <v>0.60207612456747406</v>
      </c>
      <c r="V111" s="5">
        <f>IFERROR(_xlfn.MAXIFS('[1]Historico primera etapa 20-21'!$L:$L,'[1]Historico primera etapa 20-21'!$B:$B,$A111,'[1]Historico primera etapa 20-21'!$C:$C,$C111,'[1]Historico primera etapa 20-21'!$A:$A,V$2),"")</f>
        <v>0.64734717416378318</v>
      </c>
      <c r="W111" s="5">
        <f>IFERROR(_xlfn.MAXIFS('[1]Historico primera etapa 20-21'!$L:$L,'[1]Historico primera etapa 20-21'!$B:$B,$A111,'[1]Historico primera etapa 20-21'!$C:$C,$C111,'[1]Historico primera etapa 20-21'!$A:$A,W$2),"")</f>
        <v>0.6688292964244521</v>
      </c>
      <c r="X111" s="5">
        <f>IFERROR(_xlfn.MAXIFS('[1]Historico primera etapa 20-21'!$L:$L,'[1]Historico primera etapa 20-21'!$B:$B,$A111,'[1]Historico primera etapa 20-21'!$C:$C,$C111,'[1]Historico primera etapa 20-21'!$A:$A,X$2),"")</f>
        <v>0.72750865051903113</v>
      </c>
      <c r="Y111" s="5">
        <f>IFERROR(_xlfn.MAXIFS('[1]Historico primera etapa 20-21'!$L:$L,'[1]Historico primera etapa 20-21'!$B:$B,$A111,'[1]Historico primera etapa 20-21'!$C:$C,$C111,'[1]Historico primera etapa 20-21'!$A:$A,Y$2),"")</f>
        <v>0.76946366782006925</v>
      </c>
      <c r="Z111" s="5">
        <f>IFERROR(_xlfn.MAXIFS('[1]Historico primera etapa 20-21'!$L:$L,'[1]Historico primera etapa 20-21'!$B:$B,$A111,'[1]Historico primera etapa 20-21'!$C:$C,$C111,'[1]Historico primera etapa 20-21'!$A:$A,Z$2),"")</f>
        <v>0.79339677047289503</v>
      </c>
      <c r="AA111" s="5">
        <f>IFERROR(_xlfn.MAXIFS('[1]Historico primera etapa 20-21'!$L:$L,'[1]Historico primera etapa 20-21'!$B:$B,$A111,'[1]Historico primera etapa 20-21'!$C:$C,$C111,'[1]Historico primera etapa 20-21'!$A:$A,AA$2),"")</f>
        <v>0.82497116493656286</v>
      </c>
      <c r="AB111" s="5">
        <f>IFERROR(_xlfn.MAXIFS('[1]Historico primera etapa 20-21'!$L:$L,'[1]Historico primera etapa 20-21'!$B:$B,$A111,'[1]Historico primera etapa 20-21'!$C:$C,$C111,'[1]Historico primera etapa 20-21'!$A:$A,AB$2),"")</f>
        <v>0.84890426758938875</v>
      </c>
      <c r="AC111" s="5">
        <f>IFERROR(_xlfn.MAXIFS('[1]Historico primera etapa 20-21'!$L:$L,'[1]Historico primera etapa 20-21'!$B:$B,$A111,'[1]Historico primera etapa 20-21'!$C:$C,$C111,'[1]Historico primera etapa 20-21'!$A:$A,AC$2),"")</f>
        <v>0.88278546712802763</v>
      </c>
      <c r="AD111" s="5">
        <f>IFERROR(_xlfn.MAXIFS('[1]Historico primera etapa 20-21'!$L:$L,'[1]Historico primera etapa 20-21'!$B:$B,$A111,'[1]Historico primera etapa 20-21'!$C:$C,$C111,'[1]Historico primera etapa 20-21'!$A:$A,AD$2),"")</f>
        <v>0.92099192618223757</v>
      </c>
      <c r="AE111" s="5">
        <f>IFERROR(_xlfn.MAXIFS('[1]Historico primera etapa 20-21'!$L:$L,'[1]Historico primera etapa 20-21'!$B:$B,$A111,'[1]Historico primera etapa 20-21'!$C:$C,$C111,'[1]Historico primera etapa 20-21'!$A:$A,AE$2),"")</f>
        <v>0.94550173010380623</v>
      </c>
      <c r="AF111" s="5">
        <f>IFERROR(_xlfn.MAXIFS('[1]Historico primera etapa 20-21'!$L:$L,'[1]Historico primera etapa 20-21'!$B:$B,$A111,'[1]Historico primera etapa 20-21'!$C:$C,$C111,'[1]Historico primera etapa 20-21'!$A:$A,AF$2),"")</f>
        <v>0.97174163783160328</v>
      </c>
      <c r="AG111" s="5">
        <f>IFERROR(_xlfn.MAXIFS('[1]Historico primera etapa 20-21'!$L:$L,'[1]Historico primera etapa 20-21'!$B:$B,$A111,'[1]Historico primera etapa 20-21'!$C:$C,$C111,'[1]Historico primera etapa 20-21'!$A:$A,AG$2),"")</f>
        <v>1.0036043829296424</v>
      </c>
      <c r="AH111" s="5">
        <f>IFERROR(_xlfn.MAXIFS('[1]Historico primera etapa 20-21'!$L:$L,'[1]Historico primera etapa 20-21'!$B:$B,$A111,'[1]Historico primera etapa 20-21'!$C:$C,$C111,'[1]Historico primera etapa 20-21'!$A:$A,AH$2),"")</f>
        <v>1.0507497116493656</v>
      </c>
      <c r="AI111" s="5">
        <f>IFERROR(_xlfn.MAXIFS('[1]Historico primera etapa 20-21'!$L:$L,'[1]Historico primera etapa 20-21'!$B:$B,$A111,'[1]Historico primera etapa 20-21'!$C:$C,$C111,'[1]Historico primera etapa 20-21'!$A:$A,AI$2),"")</f>
        <v>1.0801614763552481</v>
      </c>
      <c r="AJ111" s="5">
        <f>IFERROR(_xlfn.MAXIFS('[1]Historico primera etapa 20-21'!$L:$L,'[1]Historico primera etapa 20-21'!$B:$B,$A111,'[1]Historico primera etapa 20-21'!$C:$C,$C111,'[1]Historico primera etapa 20-21'!$A:$A,AJ$2),"")</f>
        <v>1.1007785467128028</v>
      </c>
      <c r="AK111" s="5">
        <f>IFERROR(_xlfn.MAXIFS('[1]Historico primera etapa 20-21'!$L:$L,'[1]Historico primera etapa 20-21'!$B:$B,$A111,'[1]Historico primera etapa 20-21'!$C:$C,$C111,'[1]Historico primera etapa 20-21'!$A:$A,AK$2),"")</f>
        <v>1.1126009227220299</v>
      </c>
      <c r="AL111" s="5">
        <f>IFERROR(_xlfn.MAXIFS('[1]Historico primera etapa 20-21'!$L:$L,'[1]Historico primera etapa 20-21'!$B:$B,$A111,'[1]Historico primera etapa 20-21'!$C:$C,$C111,'[1]Historico primera etapa 20-21'!$A:$A,AL$2),"")</f>
        <v>1.1294694348327565</v>
      </c>
      <c r="AM111" s="5">
        <f>IFERROR(_xlfn.MAXIFS('[1]Historico primera etapa 20-21'!$L:$L,'[1]Historico primera etapa 20-21'!$B:$B,$A111,'[1]Historico primera etapa 20-21'!$C:$C,$C111,'[1]Historico primera etapa 20-21'!$A:$A,AM$2),"")</f>
        <v>1.1486447520184544</v>
      </c>
      <c r="AN111" s="5">
        <f>IFERROR(_xlfn.MAXIFS('[1]Historico primera etapa 20-21'!$L:$L,'[1]Historico primera etapa 20-21'!$B:$B,$A111,'[1]Historico primera etapa 20-21'!$C:$C,$C111,'[1]Historico primera etapa 20-21'!$A:$A,AN$2),"")</f>
        <v>1.1623414071510958</v>
      </c>
      <c r="AO111" s="5">
        <f>IFERROR(_xlfn.MAXIFS('[1]Historico primera etapa 20-21'!$L:$L,'[1]Historico primera etapa 20-21'!$B:$B,$A111,'[1]Historico primera etapa 20-21'!$C:$C,$C111,'[1]Historico primera etapa 20-21'!$A:$A,AO$2),"")</f>
        <v>1.1676758938869665</v>
      </c>
      <c r="AP111" s="5">
        <f>IFERROR(_xlfn.MAXIFS('[1]Historico primera etapa 20-21'!$L:$L,'[1]Historico primera etapa 20-21'!$B:$B,$A111,'[1]Historico primera etapa 20-21'!$C:$C,$C111,'[1]Historico primera etapa 20-21'!$A:$A,AP$2),"")</f>
        <v>1.1845444059976933</v>
      </c>
      <c r="AQ111" s="5">
        <f>IFERROR(_xlfn.MAXIFS('[1]Historico primera etapa 20-21'!$L:$L,'[1]Historico primera etapa 20-21'!$B:$B,$A111,'[1]Historico primera etapa 20-21'!$C:$C,$C111,'[1]Historico primera etapa 20-21'!$A:$A,AQ$2),"")</f>
        <v>1.2234717416378316</v>
      </c>
      <c r="AR111" s="5">
        <f>IFERROR(_xlfn.MAXIFS('[1]Historico primera etapa 20-21'!$L:$L,'[1]Historico primera etapa 20-21'!$B:$B,$A111,'[1]Historico primera etapa 20-21'!$C:$C,$C111,'[1]Historico primera etapa 20-21'!$A:$A,AR$2),"")</f>
        <v>1.2600922722029988</v>
      </c>
      <c r="AS111" s="5">
        <f>IFERROR(_xlfn.MAXIFS('[1]Historico primera etapa 20-21'!$L:$L,'[1]Historico primera etapa 20-21'!$B:$B,$A111,'[1]Historico primera etapa 20-21'!$C:$C,$C111,'[1]Historico primera etapa 20-21'!$A:$A,AS$2),"")</f>
        <v>1.2820069204152249</v>
      </c>
      <c r="AT111" s="5">
        <f>IFERROR(_xlfn.MAXIFS('[1]Historico primera etapa 20-21'!$L:$L,'[1]Historico primera etapa 20-21'!$B:$B,$A111,'[1]Historico primera etapa 20-21'!$C:$C,$C111,'[1]Historico primera etapa 20-21'!$A:$A,AT$2),"")</f>
        <v>1.3047866205305652</v>
      </c>
      <c r="AU111" s="5">
        <f>IFERROR(_xlfn.MAXIFS('[1]Historico primera etapa 20-21'!$L:$L,'[1]Historico primera etapa 20-21'!$B:$B,$A111,'[1]Historico primera etapa 20-21'!$C:$C,$C111,'[1]Historico primera etapa 20-21'!$A:$A,AU$2),"")</f>
        <v>1.3233852364475203</v>
      </c>
      <c r="AV111" s="5">
        <f>IFERROR(_xlfn.MAXIFS('[1]Historico primera etapa 20-21'!$L:$L,'[1]Historico primera etapa 20-21'!$B:$B,$A111,'[1]Historico primera etapa 20-21'!$C:$C,$C111,'[1]Historico primera etapa 20-21'!$A:$A,AV$2),"")</f>
        <v>1.3552479815455594</v>
      </c>
      <c r="AW111" s="5">
        <f>IFERROR(_xlfn.MAXIFS('[1]Historico primera etapa 20-21'!$L:$L,'[1]Historico primera etapa 20-21'!$B:$B,$A111,'[1]Historico primera etapa 20-21'!$C:$C,$C111,'[1]Historico primera etapa 20-21'!$A:$A,AW$2),"")</f>
        <v>1.372116493656286</v>
      </c>
      <c r="AX111" s="5">
        <f>IFERROR(_xlfn.MAXIFS('[1]Historico primera etapa 20-21'!$L:$L,'[1]Historico primera etapa 20-21'!$B:$B,$A111,'[1]Historico primera etapa 20-21'!$C:$C,$C111,'[1]Historico primera etapa 20-21'!$A:$A,AX$2),"")</f>
        <v>1.3863898500576701</v>
      </c>
      <c r="AY111" s="5">
        <f>IFERROR(_xlfn.MAXIFS('[1]Historico primera etapa 20-21'!$L:$L,'[1]Historico primera etapa 20-21'!$B:$B,$A111,'[1]Historico primera etapa 20-21'!$C:$C,$C111,'[1]Historico primera etapa 20-21'!$A:$A,AY$2),"")</f>
        <v>1.3928777393310265</v>
      </c>
      <c r="AZ111" s="5">
        <f>IFERROR(_xlfn.MAXIFS('[1]Historico primera etapa 20-21'!$L:$L,'[1]Historico primera etapa 20-21'!$B:$B,$A111,'[1]Historico primera etapa 20-21'!$C:$C,$C111,'[1]Historico primera etapa 20-21'!$A:$A,AZ$2),"")</f>
        <v>1.4250288350634372</v>
      </c>
    </row>
    <row r="112" spans="1:52" x14ac:dyDescent="0.25">
      <c r="A112" s="1">
        <v>14</v>
      </c>
      <c r="B112" s="1" t="s">
        <v>289</v>
      </c>
      <c r="C112" s="1">
        <v>4</v>
      </c>
      <c r="D112" s="1" t="s">
        <v>133</v>
      </c>
      <c r="E112" s="5">
        <f>IFERROR(_xlfn.MAXIFS('[1]Historico primera etapa 20-21'!$L:$L,'[1]Historico primera etapa 20-21'!$B:$B,$A112,'[1]Historico primera etapa 20-21'!$C:$C,$C112,'[1]Historico primera etapa 20-21'!$A:$A,E$2),"")</f>
        <v>0</v>
      </c>
      <c r="F112" s="5">
        <f>IFERROR(_xlfn.MAXIFS('[1]Historico primera etapa 20-21'!$L:$L,'[1]Historico primera etapa 20-21'!$B:$B,$A112,'[1]Historico primera etapa 20-21'!$C:$C,$C112,'[1]Historico primera etapa 20-21'!$A:$A,F$2),"")</f>
        <v>1.5527950310559007E-4</v>
      </c>
      <c r="G112" s="5">
        <f>IFERROR(_xlfn.MAXIFS('[1]Historico primera etapa 20-21'!$L:$L,'[1]Historico primera etapa 20-21'!$B:$B,$A112,'[1]Historico primera etapa 20-21'!$C:$C,$C112,'[1]Historico primera etapa 20-21'!$A:$A,G$2),"")</f>
        <v>1.4285714285714285E-2</v>
      </c>
      <c r="H112" s="5">
        <f>IFERROR(_xlfn.MAXIFS('[1]Historico primera etapa 20-21'!$L:$L,'[1]Historico primera etapa 20-21'!$B:$B,$A112,'[1]Historico primera etapa 20-21'!$C:$C,$C112,'[1]Historico primera etapa 20-21'!$A:$A,H$2),"")</f>
        <v>3.3229813664596271E-2</v>
      </c>
      <c r="I112" s="5">
        <f>IFERROR(_xlfn.MAXIFS('[1]Historico primera etapa 20-21'!$L:$L,'[1]Historico primera etapa 20-21'!$B:$B,$A112,'[1]Historico primera etapa 20-21'!$C:$C,$C112,'[1]Historico primera etapa 20-21'!$A:$A,I$2),"")</f>
        <v>7.3447204968944094E-2</v>
      </c>
      <c r="J112" s="5">
        <f>IFERROR(_xlfn.MAXIFS('[1]Historico primera etapa 20-21'!$L:$L,'[1]Historico primera etapa 20-21'!$B:$B,$A112,'[1]Historico primera etapa 20-21'!$C:$C,$C112,'[1]Historico primera etapa 20-21'!$A:$A,J$2),"")</f>
        <v>9.0527950310559005E-2</v>
      </c>
      <c r="K112" s="5">
        <f>IFERROR(_xlfn.MAXIFS('[1]Historico primera etapa 20-21'!$L:$L,'[1]Historico primera etapa 20-21'!$B:$B,$A112,'[1]Historico primera etapa 20-21'!$C:$C,$C112,'[1]Historico primera etapa 20-21'!$A:$A,K$2),"")</f>
        <v>0.11226708074534161</v>
      </c>
      <c r="L112" s="5">
        <f>IFERROR(_xlfn.MAXIFS('[1]Historico primera etapa 20-21'!$L:$L,'[1]Historico primera etapa 20-21'!$B:$B,$A112,'[1]Historico primera etapa 20-21'!$C:$C,$C112,'[1]Historico primera etapa 20-21'!$A:$A,L$2),"")</f>
        <v>0.13276397515527949</v>
      </c>
      <c r="M112" s="5">
        <f>IFERROR(_xlfn.MAXIFS('[1]Historico primera etapa 20-21'!$L:$L,'[1]Historico primera etapa 20-21'!$B:$B,$A112,'[1]Historico primera etapa 20-21'!$C:$C,$C112,'[1]Historico primera etapa 20-21'!$A:$A,M$2),"")</f>
        <v>0.19270186335403727</v>
      </c>
      <c r="N112" s="5">
        <f>IFERROR(_xlfn.MAXIFS('[1]Historico primera etapa 20-21'!$L:$L,'[1]Historico primera etapa 20-21'!$B:$B,$A112,'[1]Historico primera etapa 20-21'!$C:$C,$C112,'[1]Historico primera etapa 20-21'!$A:$A,N$2),"")</f>
        <v>0.23726708074534161</v>
      </c>
      <c r="O112" s="5">
        <f>IFERROR(_xlfn.MAXIFS('[1]Historico primera etapa 20-21'!$L:$L,'[1]Historico primera etapa 20-21'!$B:$B,$A112,'[1]Historico primera etapa 20-21'!$C:$C,$C112,'[1]Historico primera etapa 20-21'!$A:$A,O$2),"")</f>
        <v>0.25465838509316768</v>
      </c>
      <c r="P112" s="5">
        <f>IFERROR(_xlfn.MAXIFS('[1]Historico primera etapa 20-21'!$L:$L,'[1]Historico primera etapa 20-21'!$B:$B,$A112,'[1]Historico primera etapa 20-21'!$C:$C,$C112,'[1]Historico primera etapa 20-21'!$A:$A,P$2),"")</f>
        <v>0.31770186335403727</v>
      </c>
      <c r="Q112" s="5">
        <f>IFERROR(_xlfn.MAXIFS('[1]Historico primera etapa 20-21'!$L:$L,'[1]Historico primera etapa 20-21'!$B:$B,$A112,'[1]Historico primera etapa 20-21'!$C:$C,$C112,'[1]Historico primera etapa 20-21'!$A:$A,Q$2),"")</f>
        <v>0.33618012422360249</v>
      </c>
      <c r="R112" s="5">
        <f>IFERROR(_xlfn.MAXIFS('[1]Historico primera etapa 20-21'!$L:$L,'[1]Historico primera etapa 20-21'!$B:$B,$A112,'[1]Historico primera etapa 20-21'!$C:$C,$C112,'[1]Historico primera etapa 20-21'!$A:$A,R$2),"")</f>
        <v>0.36180124223602483</v>
      </c>
      <c r="S112" s="5">
        <f>IFERROR(_xlfn.MAXIFS('[1]Historico primera etapa 20-21'!$L:$L,'[1]Historico primera etapa 20-21'!$B:$B,$A112,'[1]Historico primera etapa 20-21'!$C:$C,$C112,'[1]Historico primera etapa 20-21'!$A:$A,S$2),"")</f>
        <v>0.39751552795031053</v>
      </c>
      <c r="T112" s="5">
        <f>IFERROR(_xlfn.MAXIFS('[1]Historico primera etapa 20-21'!$L:$L,'[1]Historico primera etapa 20-21'!$B:$B,$A112,'[1]Historico primera etapa 20-21'!$C:$C,$C112,'[1]Historico primera etapa 20-21'!$A:$A,T$2),"")</f>
        <v>0.44161490683229815</v>
      </c>
      <c r="U112" s="5">
        <f>IFERROR(_xlfn.MAXIFS('[1]Historico primera etapa 20-21'!$L:$L,'[1]Historico primera etapa 20-21'!$B:$B,$A112,'[1]Historico primera etapa 20-21'!$C:$C,$C112,'[1]Historico primera etapa 20-21'!$A:$A,U$2),"")</f>
        <v>0.46024844720496894</v>
      </c>
      <c r="V112" s="5">
        <f>IFERROR(_xlfn.MAXIFS('[1]Historico primera etapa 20-21'!$L:$L,'[1]Historico primera etapa 20-21'!$B:$B,$A112,'[1]Historico primera etapa 20-21'!$C:$C,$C112,'[1]Historico primera etapa 20-21'!$A:$A,V$2),"")</f>
        <v>0.50279503105590062</v>
      </c>
      <c r="W112" s="5">
        <f>IFERROR(_xlfn.MAXIFS('[1]Historico primera etapa 20-21'!$L:$L,'[1]Historico primera etapa 20-21'!$B:$B,$A112,'[1]Historico primera etapa 20-21'!$C:$C,$C112,'[1]Historico primera etapa 20-21'!$A:$A,W$2),"")</f>
        <v>0.52406832298136641</v>
      </c>
      <c r="X112" s="5">
        <f>IFERROR(_xlfn.MAXIFS('[1]Historico primera etapa 20-21'!$L:$L,'[1]Historico primera etapa 20-21'!$B:$B,$A112,'[1]Historico primera etapa 20-21'!$C:$C,$C112,'[1]Historico primera etapa 20-21'!$A:$A,X$2),"")</f>
        <v>0.57111801242236027</v>
      </c>
      <c r="Y112" s="5">
        <f>IFERROR(_xlfn.MAXIFS('[1]Historico primera etapa 20-21'!$L:$L,'[1]Historico primera etapa 20-21'!$B:$B,$A112,'[1]Historico primera etapa 20-21'!$C:$C,$C112,'[1]Historico primera etapa 20-21'!$A:$A,Y$2),"")</f>
        <v>0.60263975155279503</v>
      </c>
      <c r="Z112" s="5">
        <f>IFERROR(_xlfn.MAXIFS('[1]Historico primera etapa 20-21'!$L:$L,'[1]Historico primera etapa 20-21'!$B:$B,$A112,'[1]Historico primera etapa 20-21'!$C:$C,$C112,'[1]Historico primera etapa 20-21'!$A:$A,Z$2),"")</f>
        <v>0.63183229813664599</v>
      </c>
      <c r="AA112" s="5">
        <f>IFERROR(_xlfn.MAXIFS('[1]Historico primera etapa 20-21'!$L:$L,'[1]Historico primera etapa 20-21'!$B:$B,$A112,'[1]Historico primera etapa 20-21'!$C:$C,$C112,'[1]Historico primera etapa 20-21'!$A:$A,AA$2),"")</f>
        <v>0.65574534161490683</v>
      </c>
      <c r="AB112" s="5">
        <f>IFERROR(_xlfn.MAXIFS('[1]Historico primera etapa 20-21'!$L:$L,'[1]Historico primera etapa 20-21'!$B:$B,$A112,'[1]Historico primera etapa 20-21'!$C:$C,$C112,'[1]Historico primera etapa 20-21'!$A:$A,AB$2),"")</f>
        <v>0.68509316770186335</v>
      </c>
      <c r="AC112" s="5">
        <f>IFERROR(_xlfn.MAXIFS('[1]Historico primera etapa 20-21'!$L:$L,'[1]Historico primera etapa 20-21'!$B:$B,$A112,'[1]Historico primera etapa 20-21'!$C:$C,$C112,'[1]Historico primera etapa 20-21'!$A:$A,AC$2),"")</f>
        <v>0.71770186335403729</v>
      </c>
      <c r="AD112" s="5">
        <f>IFERROR(_xlfn.MAXIFS('[1]Historico primera etapa 20-21'!$L:$L,'[1]Historico primera etapa 20-21'!$B:$B,$A112,'[1]Historico primera etapa 20-21'!$C:$C,$C112,'[1]Historico primera etapa 20-21'!$A:$A,AD$2),"")</f>
        <v>0.74440993788819876</v>
      </c>
      <c r="AE112" s="5">
        <f>IFERROR(_xlfn.MAXIFS('[1]Historico primera etapa 20-21'!$L:$L,'[1]Historico primera etapa 20-21'!$B:$B,$A112,'[1]Historico primera etapa 20-21'!$C:$C,$C112,'[1]Historico primera etapa 20-21'!$A:$A,AE$2),"")</f>
        <v>0.77018633540372672</v>
      </c>
      <c r="AF112" s="5">
        <f>IFERROR(_xlfn.MAXIFS('[1]Historico primera etapa 20-21'!$L:$L,'[1]Historico primera etapa 20-21'!$B:$B,$A112,'[1]Historico primera etapa 20-21'!$C:$C,$C112,'[1]Historico primera etapa 20-21'!$A:$A,AF$2),"")</f>
        <v>0.7996894409937888</v>
      </c>
      <c r="AG112" s="5">
        <f>IFERROR(_xlfn.MAXIFS('[1]Historico primera etapa 20-21'!$L:$L,'[1]Historico primera etapa 20-21'!$B:$B,$A112,'[1]Historico primera etapa 20-21'!$C:$C,$C112,'[1]Historico primera etapa 20-21'!$A:$A,AG$2),"")</f>
        <v>0.81304347826086953</v>
      </c>
      <c r="AH112" s="5">
        <f>IFERROR(_xlfn.MAXIFS('[1]Historico primera etapa 20-21'!$L:$L,'[1]Historico primera etapa 20-21'!$B:$B,$A112,'[1]Historico primera etapa 20-21'!$C:$C,$C112,'[1]Historico primera etapa 20-21'!$A:$A,AH$2),"")</f>
        <v>0.84301242236024843</v>
      </c>
      <c r="AI112" s="5">
        <f>IFERROR(_xlfn.MAXIFS('[1]Historico primera etapa 20-21'!$L:$L,'[1]Historico primera etapa 20-21'!$B:$B,$A112,'[1]Historico primera etapa 20-21'!$C:$C,$C112,'[1]Historico primera etapa 20-21'!$A:$A,AI$2),"")</f>
        <v>0.86987577639751557</v>
      </c>
      <c r="AJ112" s="5">
        <f>IFERROR(_xlfn.MAXIFS('[1]Historico primera etapa 20-21'!$L:$L,'[1]Historico primera etapa 20-21'!$B:$B,$A112,'[1]Historico primera etapa 20-21'!$C:$C,$C112,'[1]Historico primera etapa 20-21'!$A:$A,AJ$2),"")</f>
        <v>0.88866459627329197</v>
      </c>
      <c r="AK112" s="5">
        <f>IFERROR(_xlfn.MAXIFS('[1]Historico primera etapa 20-21'!$L:$L,'[1]Historico primera etapa 20-21'!$B:$B,$A112,'[1]Historico primera etapa 20-21'!$C:$C,$C112,'[1]Historico primera etapa 20-21'!$A:$A,AK$2),"")</f>
        <v>0.90139751552795033</v>
      </c>
      <c r="AL112" s="5">
        <f>IFERROR(_xlfn.MAXIFS('[1]Historico primera etapa 20-21'!$L:$L,'[1]Historico primera etapa 20-21'!$B:$B,$A112,'[1]Historico primera etapa 20-21'!$C:$C,$C112,'[1]Historico primera etapa 20-21'!$A:$A,AL$2),"")</f>
        <v>0.91319875776397519</v>
      </c>
      <c r="AM112" s="5">
        <f>IFERROR(_xlfn.MAXIFS('[1]Historico primera etapa 20-21'!$L:$L,'[1]Historico primera etapa 20-21'!$B:$B,$A112,'[1]Historico primera etapa 20-21'!$C:$C,$C112,'[1]Historico primera etapa 20-21'!$A:$A,AM$2),"")</f>
        <v>0.93043478260869561</v>
      </c>
      <c r="AN112" s="5">
        <f>IFERROR(_xlfn.MAXIFS('[1]Historico primera etapa 20-21'!$L:$L,'[1]Historico primera etapa 20-21'!$B:$B,$A112,'[1]Historico primera etapa 20-21'!$C:$C,$C112,'[1]Historico primera etapa 20-21'!$A:$A,AN$2),"")</f>
        <v>0.9430124223602484</v>
      </c>
      <c r="AO112" s="5">
        <f>IFERROR(_xlfn.MAXIFS('[1]Historico primera etapa 20-21'!$L:$L,'[1]Historico primera etapa 20-21'!$B:$B,$A112,'[1]Historico primera etapa 20-21'!$C:$C,$C112,'[1]Historico primera etapa 20-21'!$A:$A,AO$2),"")</f>
        <v>0.94860248447204965</v>
      </c>
      <c r="AP112" s="5">
        <f>IFERROR(_xlfn.MAXIFS('[1]Historico primera etapa 20-21'!$L:$L,'[1]Historico primera etapa 20-21'!$B:$B,$A112,'[1]Historico primera etapa 20-21'!$C:$C,$C112,'[1]Historico primera etapa 20-21'!$A:$A,AP$2),"")</f>
        <v>0.96490683229813667</v>
      </c>
      <c r="AQ112" s="5">
        <f>IFERROR(_xlfn.MAXIFS('[1]Historico primera etapa 20-21'!$L:$L,'[1]Historico primera etapa 20-21'!$B:$B,$A112,'[1]Historico primera etapa 20-21'!$C:$C,$C112,'[1]Historico primera etapa 20-21'!$A:$A,AQ$2),"")</f>
        <v>0.98586956521739133</v>
      </c>
      <c r="AR112" s="5">
        <f>IFERROR(_xlfn.MAXIFS('[1]Historico primera etapa 20-21'!$L:$L,'[1]Historico primera etapa 20-21'!$B:$B,$A112,'[1]Historico primera etapa 20-21'!$C:$C,$C112,'[1]Historico primera etapa 20-21'!$A:$A,AR$2),"")</f>
        <v>0.99751552795031051</v>
      </c>
      <c r="AS112" s="5">
        <f>IFERROR(_xlfn.MAXIFS('[1]Historico primera etapa 20-21'!$L:$L,'[1]Historico primera etapa 20-21'!$B:$B,$A112,'[1]Historico primera etapa 20-21'!$C:$C,$C112,'[1]Historico primera etapa 20-21'!$A:$A,AS$2),"")</f>
        <v>1.0046583850931676</v>
      </c>
      <c r="AT112" s="5">
        <f>IFERROR(_xlfn.MAXIFS('[1]Historico primera etapa 20-21'!$L:$L,'[1]Historico primera etapa 20-21'!$B:$B,$A112,'[1]Historico primera etapa 20-21'!$C:$C,$C112,'[1]Historico primera etapa 20-21'!$A:$A,AT$2),"")</f>
        <v>1.0127329192546584</v>
      </c>
      <c r="AU112" s="5">
        <f>IFERROR(_xlfn.MAXIFS('[1]Historico primera etapa 20-21'!$L:$L,'[1]Historico primera etapa 20-21'!$B:$B,$A112,'[1]Historico primera etapa 20-21'!$C:$C,$C112,'[1]Historico primera etapa 20-21'!$A:$A,AU$2),"")</f>
        <v>1.017391304347826</v>
      </c>
      <c r="AV112" s="5">
        <f>IFERROR(_xlfn.MAXIFS('[1]Historico primera etapa 20-21'!$L:$L,'[1]Historico primera etapa 20-21'!$B:$B,$A112,'[1]Historico primera etapa 20-21'!$C:$C,$C112,'[1]Historico primera etapa 20-21'!$A:$A,AV$2),"")</f>
        <v>1.0263975155279503</v>
      </c>
      <c r="AW112" s="5">
        <f>IFERROR(_xlfn.MAXIFS('[1]Historico primera etapa 20-21'!$L:$L,'[1]Historico primera etapa 20-21'!$B:$B,$A112,'[1]Historico primera etapa 20-21'!$C:$C,$C112,'[1]Historico primera etapa 20-21'!$A:$A,AW$2),"")</f>
        <v>1.0366459627329192</v>
      </c>
      <c r="AX112" s="5">
        <f>IFERROR(_xlfn.MAXIFS('[1]Historico primera etapa 20-21'!$L:$L,'[1]Historico primera etapa 20-21'!$B:$B,$A112,'[1]Historico primera etapa 20-21'!$C:$C,$C112,'[1]Historico primera etapa 20-21'!$A:$A,AX$2),"")</f>
        <v>1.0600931677018635</v>
      </c>
      <c r="AY112" s="5">
        <f>IFERROR(_xlfn.MAXIFS('[1]Historico primera etapa 20-21'!$L:$L,'[1]Historico primera etapa 20-21'!$B:$B,$A112,'[1]Historico primera etapa 20-21'!$C:$C,$C112,'[1]Historico primera etapa 20-21'!$A:$A,AY$2),"")</f>
        <v>1.0625776397515527</v>
      </c>
      <c r="AZ112" s="5">
        <f>IFERROR(_xlfn.MAXIFS('[1]Historico primera etapa 20-21'!$L:$L,'[1]Historico primera etapa 20-21'!$B:$B,$A112,'[1]Historico primera etapa 20-21'!$C:$C,$C112,'[1]Historico primera etapa 20-21'!$A:$A,AZ$2),"")</f>
        <v>1.0703416149068323</v>
      </c>
    </row>
    <row r="113" spans="1:52" x14ac:dyDescent="0.25">
      <c r="A113" s="2">
        <v>14</v>
      </c>
      <c r="B113" s="2" t="s">
        <v>289</v>
      </c>
      <c r="C113" s="2">
        <v>5</v>
      </c>
      <c r="D113" s="2" t="s">
        <v>134</v>
      </c>
      <c r="E113" s="5">
        <f>IFERROR(_xlfn.MAXIFS('[1]Historico primera etapa 20-21'!$L:$L,'[1]Historico primera etapa 20-21'!$B:$B,$A113,'[1]Historico primera etapa 20-21'!$C:$C,$C113,'[1]Historico primera etapa 20-21'!$A:$A,E$2),"")</f>
        <v>0</v>
      </c>
      <c r="F113" s="5">
        <f>IFERROR(_xlfn.MAXIFS('[1]Historico primera etapa 20-21'!$L:$L,'[1]Historico primera etapa 20-21'!$B:$B,$A113,'[1]Historico primera etapa 20-21'!$C:$C,$C113,'[1]Historico primera etapa 20-21'!$A:$A,F$2),"")</f>
        <v>3.8882488479262674E-3</v>
      </c>
      <c r="G113" s="5">
        <f>IFERROR(_xlfn.MAXIFS('[1]Historico primera etapa 20-21'!$L:$L,'[1]Historico primera etapa 20-21'!$B:$B,$A113,'[1]Historico primera etapa 20-21'!$C:$C,$C113,'[1]Historico primera etapa 20-21'!$A:$A,G$2),"")</f>
        <v>3.4562211981566823E-2</v>
      </c>
      <c r="H113" s="5">
        <f>IFERROR(_xlfn.MAXIFS('[1]Historico primera etapa 20-21'!$L:$L,'[1]Historico primera etapa 20-21'!$B:$B,$A113,'[1]Historico primera etapa 20-21'!$C:$C,$C113,'[1]Historico primera etapa 20-21'!$A:$A,H$2),"")</f>
        <v>6.8980414746543775E-2</v>
      </c>
      <c r="I113" s="5">
        <f>IFERROR(_xlfn.MAXIFS('[1]Historico primera etapa 20-21'!$L:$L,'[1]Historico primera etapa 20-21'!$B:$B,$A113,'[1]Historico primera etapa 20-21'!$C:$C,$C113,'[1]Historico primera etapa 20-21'!$A:$A,I$2),"")</f>
        <v>0.1182315668202765</v>
      </c>
      <c r="J113" s="5">
        <f>IFERROR(_xlfn.MAXIFS('[1]Historico primera etapa 20-21'!$L:$L,'[1]Historico primera etapa 20-21'!$B:$B,$A113,'[1]Historico primera etapa 20-21'!$C:$C,$C113,'[1]Historico primera etapa 20-21'!$A:$A,J$2),"")</f>
        <v>0.14444124423963134</v>
      </c>
      <c r="K113" s="5">
        <f>IFERROR(_xlfn.MAXIFS('[1]Historico primera etapa 20-21'!$L:$L,'[1]Historico primera etapa 20-21'!$B:$B,$A113,'[1]Historico primera etapa 20-21'!$C:$C,$C113,'[1]Historico primera etapa 20-21'!$A:$A,K$2),"")</f>
        <v>0.20650921658986174</v>
      </c>
      <c r="L113" s="5">
        <f>IFERROR(_xlfn.MAXIFS('[1]Historico primera etapa 20-21'!$L:$L,'[1]Historico primera etapa 20-21'!$B:$B,$A113,'[1]Historico primera etapa 20-21'!$C:$C,$C113,'[1]Historico primera etapa 20-21'!$A:$A,L$2),"")</f>
        <v>0.24236751152073732</v>
      </c>
      <c r="M113" s="5">
        <f>IFERROR(_xlfn.MAXIFS('[1]Historico primera etapa 20-21'!$L:$L,'[1]Historico primera etapa 20-21'!$B:$B,$A113,'[1]Historico primera etapa 20-21'!$C:$C,$C113,'[1]Historico primera etapa 20-21'!$A:$A,M$2),"")</f>
        <v>0.29910714285714285</v>
      </c>
      <c r="N113" s="5">
        <f>IFERROR(_xlfn.MAXIFS('[1]Historico primera etapa 20-21'!$L:$L,'[1]Historico primera etapa 20-21'!$B:$B,$A113,'[1]Historico primera etapa 20-21'!$C:$C,$C113,'[1]Historico primera etapa 20-21'!$A:$A,N$2),"")</f>
        <v>0.32387672811059909</v>
      </c>
      <c r="O113" s="5">
        <f>IFERROR(_xlfn.MAXIFS('[1]Historico primera etapa 20-21'!$L:$L,'[1]Historico primera etapa 20-21'!$B:$B,$A113,'[1]Historico primera etapa 20-21'!$C:$C,$C113,'[1]Historico primera etapa 20-21'!$A:$A,O$2),"")</f>
        <v>0.33698156682027652</v>
      </c>
      <c r="P113" s="5">
        <f>IFERROR(_xlfn.MAXIFS('[1]Historico primera etapa 20-21'!$L:$L,'[1]Historico primera etapa 20-21'!$B:$B,$A113,'[1]Historico primera etapa 20-21'!$C:$C,$C113,'[1]Historico primera etapa 20-21'!$A:$A,P$2),"")</f>
        <v>0.39962557603686638</v>
      </c>
      <c r="Q113" s="5">
        <f>IFERROR(_xlfn.MAXIFS('[1]Historico primera etapa 20-21'!$L:$L,'[1]Historico primera etapa 20-21'!$B:$B,$A113,'[1]Historico primera etapa 20-21'!$C:$C,$C113,'[1]Historico primera etapa 20-21'!$A:$A,Q$2),"")</f>
        <v>0.42079493087557601</v>
      </c>
      <c r="R113" s="5">
        <f>IFERROR(_xlfn.MAXIFS('[1]Historico primera etapa 20-21'!$L:$L,'[1]Historico primera etapa 20-21'!$B:$B,$A113,'[1]Historico primera etapa 20-21'!$C:$C,$C113,'[1]Historico primera etapa 20-21'!$A:$A,R$2),"")</f>
        <v>0.45679723502304148</v>
      </c>
      <c r="S113" s="5">
        <f>IFERROR(_xlfn.MAXIFS('[1]Historico primera etapa 20-21'!$L:$L,'[1]Historico primera etapa 20-21'!$B:$B,$A113,'[1]Historico primera etapa 20-21'!$C:$C,$C113,'[1]Historico primera etapa 20-21'!$A:$A,S$2),"")</f>
        <v>0.49927995391705071</v>
      </c>
      <c r="T113" s="5">
        <f>IFERROR(_xlfn.MAXIFS('[1]Historico primera etapa 20-21'!$L:$L,'[1]Historico primera etapa 20-21'!$B:$B,$A113,'[1]Historico primera etapa 20-21'!$C:$C,$C113,'[1]Historico primera etapa 20-21'!$A:$A,T$2),"")</f>
        <v>0.55025921658986177</v>
      </c>
      <c r="U113" s="5">
        <f>IFERROR(_xlfn.MAXIFS('[1]Historico primera etapa 20-21'!$L:$L,'[1]Historico primera etapa 20-21'!$B:$B,$A113,'[1]Historico primera etapa 20-21'!$C:$C,$C113,'[1]Historico primera etapa 20-21'!$A:$A,U$2),"")</f>
        <v>0.56768433179723499</v>
      </c>
      <c r="V113" s="5">
        <f>IFERROR(_xlfn.MAXIFS('[1]Historico primera etapa 20-21'!$L:$L,'[1]Historico primera etapa 20-21'!$B:$B,$A113,'[1]Historico primera etapa 20-21'!$C:$C,$C113,'[1]Historico primera etapa 20-21'!$A:$A,V$2),"")</f>
        <v>0.59835829493087556</v>
      </c>
      <c r="W113" s="5">
        <f>IFERROR(_xlfn.MAXIFS('[1]Historico primera etapa 20-21'!$L:$L,'[1]Historico primera etapa 20-21'!$B:$B,$A113,'[1]Historico primera etapa 20-21'!$C:$C,$C113,'[1]Historico primera etapa 20-21'!$A:$A,W$2),"")</f>
        <v>0.625</v>
      </c>
      <c r="X113" s="5">
        <f>IFERROR(_xlfn.MAXIFS('[1]Historico primera etapa 20-21'!$L:$L,'[1]Historico primera etapa 20-21'!$B:$B,$A113,'[1]Historico primera etapa 20-21'!$C:$C,$C113,'[1]Historico primera etapa 20-21'!$A:$A,X$2),"")</f>
        <v>0.68116359447004604</v>
      </c>
      <c r="Y113" s="5">
        <f>IFERROR(_xlfn.MAXIFS('[1]Historico primera etapa 20-21'!$L:$L,'[1]Historico primera etapa 20-21'!$B:$B,$A113,'[1]Historico primera etapa 20-21'!$C:$C,$C113,'[1]Historico primera etapa 20-21'!$A:$A,Y$2),"")</f>
        <v>0.72969470046082952</v>
      </c>
      <c r="Z113" s="5">
        <f>IFERROR(_xlfn.MAXIFS('[1]Historico primera etapa 20-21'!$L:$L,'[1]Historico primera etapa 20-21'!$B:$B,$A113,'[1]Historico primera etapa 20-21'!$C:$C,$C113,'[1]Historico primera etapa 20-21'!$A:$A,Z$2),"")</f>
        <v>0.77534562211981561</v>
      </c>
      <c r="AA113" s="5">
        <f>IFERROR(_xlfn.MAXIFS('[1]Historico primera etapa 20-21'!$L:$L,'[1]Historico primera etapa 20-21'!$B:$B,$A113,'[1]Historico primera etapa 20-21'!$C:$C,$C113,'[1]Historico primera etapa 20-21'!$A:$A,AA$2),"")</f>
        <v>0.82445276497695852</v>
      </c>
      <c r="AB113" s="5">
        <f>IFERROR(_xlfn.MAXIFS('[1]Historico primera etapa 20-21'!$L:$L,'[1]Historico primera etapa 20-21'!$B:$B,$A113,'[1]Historico primera etapa 20-21'!$C:$C,$C113,'[1]Historico primera etapa 20-21'!$A:$A,AB$2),"")</f>
        <v>0.86405529953917048</v>
      </c>
      <c r="AC113" s="5">
        <f>IFERROR(_xlfn.MAXIFS('[1]Historico primera etapa 20-21'!$L:$L,'[1]Historico primera etapa 20-21'!$B:$B,$A113,'[1]Historico primera etapa 20-21'!$C:$C,$C113,'[1]Historico primera etapa 20-21'!$A:$A,AC$2),"")</f>
        <v>0.90855414746543783</v>
      </c>
      <c r="AD113" s="5">
        <f>IFERROR(_xlfn.MAXIFS('[1]Historico primera etapa 20-21'!$L:$L,'[1]Historico primera etapa 20-21'!$B:$B,$A113,'[1]Historico primera etapa 20-21'!$C:$C,$C113,'[1]Historico primera etapa 20-21'!$A:$A,AD$2),"")</f>
        <v>0.94599654377880182</v>
      </c>
      <c r="AE113" s="5">
        <f>IFERROR(_xlfn.MAXIFS('[1]Historico primera etapa 20-21'!$L:$L,'[1]Historico primera etapa 20-21'!$B:$B,$A113,'[1]Historico primera etapa 20-21'!$C:$C,$C113,'[1]Historico primera etapa 20-21'!$A:$A,AE$2),"")</f>
        <v>0.97033410138248843</v>
      </c>
      <c r="AF113" s="5">
        <f>IFERROR(_xlfn.MAXIFS('[1]Historico primera etapa 20-21'!$L:$L,'[1]Historico primera etapa 20-21'!$B:$B,$A113,'[1]Historico primera etapa 20-21'!$C:$C,$C113,'[1]Historico primera etapa 20-21'!$A:$A,AF$2),"")</f>
        <v>0.98401497695852536</v>
      </c>
      <c r="AG113" s="5">
        <f>IFERROR(_xlfn.MAXIFS('[1]Historico primera etapa 20-21'!$L:$L,'[1]Historico primera etapa 20-21'!$B:$B,$A113,'[1]Historico primera etapa 20-21'!$C:$C,$C113,'[1]Historico primera etapa 20-21'!$A:$A,AG$2),"")</f>
        <v>0.99711981566820274</v>
      </c>
      <c r="AH113" s="5">
        <f>IFERROR(_xlfn.MAXIFS('[1]Historico primera etapa 20-21'!$L:$L,'[1]Historico primera etapa 20-21'!$B:$B,$A113,'[1]Historico primera etapa 20-21'!$C:$C,$C113,'[1]Historico primera etapa 20-21'!$A:$A,AH$2),"")</f>
        <v>1.0146889400921659</v>
      </c>
      <c r="AI113" s="5">
        <f>IFERROR(_xlfn.MAXIFS('[1]Historico primera etapa 20-21'!$L:$L,'[1]Historico primera etapa 20-21'!$B:$B,$A113,'[1]Historico primera etapa 20-21'!$C:$C,$C113,'[1]Historico primera etapa 20-21'!$A:$A,AI$2),"")</f>
        <v>1.0290898617511521</v>
      </c>
      <c r="AJ113" s="5">
        <f>IFERROR(_xlfn.MAXIFS('[1]Historico primera etapa 20-21'!$L:$L,'[1]Historico primera etapa 20-21'!$B:$B,$A113,'[1]Historico primera etapa 20-21'!$C:$C,$C113,'[1]Historico primera etapa 20-21'!$A:$A,AJ$2),"")</f>
        <v>1.0420506912442395</v>
      </c>
      <c r="AK113" s="5">
        <f>IFERROR(_xlfn.MAXIFS('[1]Historico primera etapa 20-21'!$L:$L,'[1]Historico primera etapa 20-21'!$B:$B,$A113,'[1]Historico primera etapa 20-21'!$C:$C,$C113,'[1]Historico primera etapa 20-21'!$A:$A,AK$2),"")</f>
        <v>1.0612039170506913</v>
      </c>
      <c r="AL113" s="5">
        <f>IFERROR(_xlfn.MAXIFS('[1]Historico primera etapa 20-21'!$L:$L,'[1]Historico primera etapa 20-21'!$B:$B,$A113,'[1]Historico primera etapa 20-21'!$C:$C,$C113,'[1]Historico primera etapa 20-21'!$A:$A,AL$2),"")</f>
        <v>1.0712845622119815</v>
      </c>
      <c r="AM113" s="5">
        <f>IFERROR(_xlfn.MAXIFS('[1]Historico primera etapa 20-21'!$L:$L,'[1]Historico primera etapa 20-21'!$B:$B,$A113,'[1]Historico primera etapa 20-21'!$C:$C,$C113,'[1]Historico primera etapa 20-21'!$A:$A,AM$2),"")</f>
        <v>1.0838133640552996</v>
      </c>
      <c r="AN113" s="5">
        <f>IFERROR(_xlfn.MAXIFS('[1]Historico primera etapa 20-21'!$L:$L,'[1]Historico primera etapa 20-21'!$B:$B,$A113,'[1]Historico primera etapa 20-21'!$C:$C,$C113,'[1]Historico primera etapa 20-21'!$A:$A,AN$2),"")</f>
        <v>1.0966301843317972</v>
      </c>
      <c r="AO113" s="5">
        <f>IFERROR(_xlfn.MAXIFS('[1]Historico primera etapa 20-21'!$L:$L,'[1]Historico primera etapa 20-21'!$B:$B,$A113,'[1]Historico primera etapa 20-21'!$C:$C,$C113,'[1]Historico primera etapa 20-21'!$A:$A,AO$2),"")</f>
        <v>1.1167914746543779</v>
      </c>
      <c r="AP113" s="5">
        <f>IFERROR(_xlfn.MAXIFS('[1]Historico primera etapa 20-21'!$L:$L,'[1]Historico primera etapa 20-21'!$B:$B,$A113,'[1]Historico primera etapa 20-21'!$C:$C,$C113,'[1]Historico primera etapa 20-21'!$A:$A,AP$2),"")</f>
        <v>1.1396889400921659</v>
      </c>
      <c r="AQ113" s="5">
        <f>IFERROR(_xlfn.MAXIFS('[1]Historico primera etapa 20-21'!$L:$L,'[1]Historico primera etapa 20-21'!$B:$B,$A113,'[1]Historico primera etapa 20-21'!$C:$C,$C113,'[1]Historico primera etapa 20-21'!$A:$A,AQ$2),"")</f>
        <v>1.1684907834101383</v>
      </c>
      <c r="AR113" s="5">
        <f>IFERROR(_xlfn.MAXIFS('[1]Historico primera etapa 20-21'!$L:$L,'[1]Historico primera etapa 20-21'!$B:$B,$A113,'[1]Historico primera etapa 20-21'!$C:$C,$C113,'[1]Historico primera etapa 20-21'!$A:$A,AR$2),"")</f>
        <v>1.2014688940092166</v>
      </c>
      <c r="AS113" s="5">
        <f>IFERROR(_xlfn.MAXIFS('[1]Historico primera etapa 20-21'!$L:$L,'[1]Historico primera etapa 20-21'!$B:$B,$A113,'[1]Historico primera etapa 20-21'!$C:$C,$C113,'[1]Historico primera etapa 20-21'!$A:$A,AS$2),"")</f>
        <v>1.2236463133640554</v>
      </c>
      <c r="AT113" s="5">
        <f>IFERROR(_xlfn.MAXIFS('[1]Historico primera etapa 20-21'!$L:$L,'[1]Historico primera etapa 20-21'!$B:$B,$A113,'[1]Historico primera etapa 20-21'!$C:$C,$C113,'[1]Historico primera etapa 20-21'!$A:$A,AT$2),"")</f>
        <v>1.2449596774193548</v>
      </c>
      <c r="AU113" s="5">
        <f>IFERROR(_xlfn.MAXIFS('[1]Historico primera etapa 20-21'!$L:$L,'[1]Historico primera etapa 20-21'!$B:$B,$A113,'[1]Historico primera etapa 20-21'!$C:$C,$C113,'[1]Historico primera etapa 20-21'!$A:$A,AU$2),"")</f>
        <v>1.2546082949308757</v>
      </c>
      <c r="AV113" s="5">
        <f>IFERROR(_xlfn.MAXIFS('[1]Historico primera etapa 20-21'!$L:$L,'[1]Historico primera etapa 20-21'!$B:$B,$A113,'[1]Historico primera etapa 20-21'!$C:$C,$C113,'[1]Historico primera etapa 20-21'!$A:$A,AV$2),"")</f>
        <v>1.2658410138248848</v>
      </c>
      <c r="AW113" s="5">
        <f>IFERROR(_xlfn.MAXIFS('[1]Historico primera etapa 20-21'!$L:$L,'[1]Historico primera etapa 20-21'!$B:$B,$A113,'[1]Historico primera etapa 20-21'!$C:$C,$C113,'[1]Historico primera etapa 20-21'!$A:$A,AW$2),"")</f>
        <v>1.2723214285714286</v>
      </c>
      <c r="AX113" s="5">
        <f>IFERROR(_xlfn.MAXIFS('[1]Historico primera etapa 20-21'!$L:$L,'[1]Historico primera etapa 20-21'!$B:$B,$A113,'[1]Historico primera etapa 20-21'!$C:$C,$C113,'[1]Historico primera etapa 20-21'!$A:$A,AX$2),"")</f>
        <v>1.2780817972350231</v>
      </c>
      <c r="AY113" s="5">
        <f>IFERROR(_xlfn.MAXIFS('[1]Historico primera etapa 20-21'!$L:$L,'[1]Historico primera etapa 20-21'!$B:$B,$A113,'[1]Historico primera etapa 20-21'!$C:$C,$C113,'[1]Historico primera etapa 20-21'!$A:$A,AY$2),"")</f>
        <v>1.2800979262672811</v>
      </c>
      <c r="AZ113" s="5">
        <f>IFERROR(_xlfn.MAXIFS('[1]Historico primera etapa 20-21'!$L:$L,'[1]Historico primera etapa 20-21'!$B:$B,$A113,'[1]Historico primera etapa 20-21'!$C:$C,$C113,'[1]Historico primera etapa 20-21'!$A:$A,AZ$2),"")</f>
        <v>1.2806739631336406</v>
      </c>
    </row>
    <row r="114" spans="1:52" x14ac:dyDescent="0.25">
      <c r="A114" s="1">
        <v>14</v>
      </c>
      <c r="B114" s="1" t="s">
        <v>289</v>
      </c>
      <c r="C114" s="1">
        <v>6</v>
      </c>
      <c r="D114" s="1" t="s">
        <v>133</v>
      </c>
      <c r="E114" s="5">
        <f>IFERROR(_xlfn.MAXIFS('[1]Historico primera etapa 20-21'!$L:$L,'[1]Historico primera etapa 20-21'!$B:$B,$A114,'[1]Historico primera etapa 20-21'!$C:$C,$C114,'[1]Historico primera etapa 20-21'!$A:$A,E$2),"")</f>
        <v>0</v>
      </c>
      <c r="F114" s="5">
        <f>IFERROR(_xlfn.MAXIFS('[1]Historico primera etapa 20-21'!$L:$L,'[1]Historico primera etapa 20-21'!$B:$B,$A114,'[1]Historico primera etapa 20-21'!$C:$C,$C114,'[1]Historico primera etapa 20-21'!$A:$A,F$2),"")</f>
        <v>3.9611551239458215E-3</v>
      </c>
      <c r="G114" s="5">
        <f>IFERROR(_xlfn.MAXIFS('[1]Historico primera etapa 20-21'!$L:$L,'[1]Historico primera etapa 20-21'!$B:$B,$A114,'[1]Historico primera etapa 20-21'!$C:$C,$C114,'[1]Historico primera etapa 20-21'!$A:$A,G$2),"")</f>
        <v>2.9516994633273702E-2</v>
      </c>
      <c r="H114" s="5">
        <f>IFERROR(_xlfn.MAXIFS('[1]Historico primera etapa 20-21'!$L:$L,'[1]Historico primera etapa 20-21'!$B:$B,$A114,'[1]Historico primera etapa 20-21'!$C:$C,$C114,'[1]Historico primera etapa 20-21'!$A:$A,H$2),"")</f>
        <v>5.9033989266547404E-2</v>
      </c>
      <c r="I114" s="5">
        <f>IFERROR(_xlfn.MAXIFS('[1]Historico primera etapa 20-21'!$L:$L,'[1]Historico primera etapa 20-21'!$B:$B,$A114,'[1]Historico primera etapa 20-21'!$C:$C,$C114,'[1]Historico primera etapa 20-21'!$A:$A,I$2),"")</f>
        <v>8.8167646307181186E-2</v>
      </c>
      <c r="J114" s="5">
        <f>IFERROR(_xlfn.MAXIFS('[1]Historico primera etapa 20-21'!$L:$L,'[1]Historico primera etapa 20-21'!$B:$B,$A114,'[1]Historico primera etapa 20-21'!$C:$C,$C114,'[1]Historico primera etapa 20-21'!$A:$A,J$2),"")</f>
        <v>0.11295681063122924</v>
      </c>
      <c r="K114" s="5">
        <f>IFERROR(_xlfn.MAXIFS('[1]Historico primera etapa 20-21'!$L:$L,'[1]Historico primera etapa 20-21'!$B:$B,$A114,'[1]Historico primera etapa 20-21'!$C:$C,$C114,'[1]Historico primera etapa 20-21'!$A:$A,K$2),"")</f>
        <v>0.14899054433938155</v>
      </c>
      <c r="L114" s="5">
        <f>IFERROR(_xlfn.MAXIFS('[1]Historico primera etapa 20-21'!$L:$L,'[1]Historico primera etapa 20-21'!$B:$B,$A114,'[1]Historico primera etapa 20-21'!$C:$C,$C114,'[1]Historico primera etapa 20-21'!$A:$A,L$2),"")</f>
        <v>0.17850753897265526</v>
      </c>
      <c r="M114" s="5">
        <f>IFERROR(_xlfn.MAXIFS('[1]Historico primera etapa 20-21'!$L:$L,'[1]Historico primera etapa 20-21'!$B:$B,$A114,'[1]Historico primera etapa 20-21'!$C:$C,$C114,'[1]Historico primera etapa 20-21'!$A:$A,M$2),"")</f>
        <v>0.23179146434960388</v>
      </c>
      <c r="N114" s="5">
        <f>IFERROR(_xlfn.MAXIFS('[1]Historico primera etapa 20-21'!$L:$L,'[1]Historico primera etapa 20-21'!$B:$B,$A114,'[1]Historico primera etapa 20-21'!$C:$C,$C114,'[1]Historico primera etapa 20-21'!$A:$A,N$2),"")</f>
        <v>0.2694863276258625</v>
      </c>
      <c r="O114" s="5">
        <f>IFERROR(_xlfn.MAXIFS('[1]Historico primera etapa 20-21'!$L:$L,'[1]Historico primera etapa 20-21'!$B:$B,$A114,'[1]Historico primera etapa 20-21'!$C:$C,$C114,'[1]Historico primera etapa 20-21'!$A:$A,O$2),"")</f>
        <v>0.28405315614617938</v>
      </c>
      <c r="P114" s="5">
        <f>IFERROR(_xlfn.MAXIFS('[1]Historico primera etapa 20-21'!$L:$L,'[1]Historico primera etapa 20-21'!$B:$B,$A114,'[1]Historico primera etapa 20-21'!$C:$C,$C114,'[1]Historico primera etapa 20-21'!$A:$A,P$2),"")</f>
        <v>0.33925376948632763</v>
      </c>
      <c r="Q114" s="5">
        <f>IFERROR(_xlfn.MAXIFS('[1]Historico primera etapa 20-21'!$L:$L,'[1]Historico primera etapa 20-21'!$B:$B,$A114,'[1]Historico primera etapa 20-21'!$C:$C,$C114,'[1]Historico primera etapa 20-21'!$A:$A,Q$2),"")</f>
        <v>0.37043189368770763</v>
      </c>
      <c r="R114" s="5">
        <f>IFERROR(_xlfn.MAXIFS('[1]Historico primera etapa 20-21'!$L:$L,'[1]Historico primera etapa 20-21'!$B:$B,$A114,'[1]Historico primera etapa 20-21'!$C:$C,$C114,'[1]Historico primera etapa 20-21'!$A:$A,R$2),"")</f>
        <v>0.39713774597495527</v>
      </c>
      <c r="S114" s="5">
        <f>IFERROR(_xlfn.MAXIFS('[1]Historico primera etapa 20-21'!$L:$L,'[1]Historico primera etapa 20-21'!$B:$B,$A114,'[1]Historico primera etapa 20-21'!$C:$C,$C114,'[1]Historico primera etapa 20-21'!$A:$A,S$2),"")</f>
        <v>0.42627140301558908</v>
      </c>
      <c r="T114" s="5">
        <f>IFERROR(_xlfn.MAXIFS('[1]Historico primera etapa 20-21'!$L:$L,'[1]Historico primera etapa 20-21'!$B:$B,$A114,'[1]Historico primera etapa 20-21'!$C:$C,$C114,'[1]Historico primera etapa 20-21'!$A:$A,T$2),"")</f>
        <v>0.45042167135190392</v>
      </c>
      <c r="U114" s="5">
        <f>IFERROR(_xlfn.MAXIFS('[1]Historico primera etapa 20-21'!$L:$L,'[1]Historico primera etapa 20-21'!$B:$B,$A114,'[1]Historico primera etapa 20-21'!$C:$C,$C114,'[1]Historico primera etapa 20-21'!$A:$A,U$2),"")</f>
        <v>0.47099412215691283</v>
      </c>
      <c r="V114" s="5">
        <f>IFERROR(_xlfn.MAXIFS('[1]Historico primera etapa 20-21'!$L:$L,'[1]Historico primera etapa 20-21'!$B:$B,$A114,'[1]Historico primera etapa 20-21'!$C:$C,$C114,'[1]Historico primera etapa 20-21'!$A:$A,V$2),"")</f>
        <v>0.50575006388959876</v>
      </c>
      <c r="W114" s="5">
        <f>IFERROR(_xlfn.MAXIFS('[1]Historico primera etapa 20-21'!$L:$L,'[1]Historico primera etapa 20-21'!$B:$B,$A114,'[1]Historico primera etapa 20-21'!$C:$C,$C114,'[1]Historico primera etapa 20-21'!$A:$A,W$2),"")</f>
        <v>0.52197802197802201</v>
      </c>
      <c r="X114" s="5">
        <f>IFERROR(_xlfn.MAXIFS('[1]Historico primera etapa 20-21'!$L:$L,'[1]Historico primera etapa 20-21'!$B:$B,$A114,'[1]Historico primera etapa 20-21'!$C:$C,$C114,'[1]Historico primera etapa 20-21'!$A:$A,X$2),"")</f>
        <v>0.55366726296958857</v>
      </c>
      <c r="Y114" s="5">
        <f>IFERROR(_xlfn.MAXIFS('[1]Historico primera etapa 20-21'!$L:$L,'[1]Historico primera etapa 20-21'!$B:$B,$A114,'[1]Historico primera etapa 20-21'!$C:$C,$C114,'[1]Historico primera etapa 20-21'!$A:$A,Y$2),"")</f>
        <v>0.58612317914643497</v>
      </c>
      <c r="Z114" s="5">
        <f>IFERROR(_xlfn.MAXIFS('[1]Historico primera etapa 20-21'!$L:$L,'[1]Historico primera etapa 20-21'!$B:$B,$A114,'[1]Historico primera etapa 20-21'!$C:$C,$C114,'[1]Historico primera etapa 20-21'!$A:$A,Z$2),"")</f>
        <v>0.61078456427293637</v>
      </c>
      <c r="AA114" s="5">
        <f>IFERROR(_xlfn.MAXIFS('[1]Historico primera etapa 20-21'!$L:$L,'[1]Historico primera etapa 20-21'!$B:$B,$A114,'[1]Historico primera etapa 20-21'!$C:$C,$C114,'[1]Historico primera etapa 20-21'!$A:$A,AA$2),"")</f>
        <v>0.6323792486583184</v>
      </c>
      <c r="AB114" s="5">
        <f>IFERROR(_xlfn.MAXIFS('[1]Historico primera etapa 20-21'!$L:$L,'[1]Historico primera etapa 20-21'!$B:$B,$A114,'[1]Historico primera etapa 20-21'!$C:$C,$C114,'[1]Historico primera etapa 20-21'!$A:$A,AB$2),"")</f>
        <v>0.66457960644007152</v>
      </c>
      <c r="AC114" s="5">
        <f>IFERROR(_xlfn.MAXIFS('[1]Historico primera etapa 20-21'!$L:$L,'[1]Historico primera etapa 20-21'!$B:$B,$A114,'[1]Historico primera etapa 20-21'!$C:$C,$C114,'[1]Historico primera etapa 20-21'!$A:$A,AC$2),"")</f>
        <v>0.70559672885254276</v>
      </c>
      <c r="AD114" s="5">
        <f>IFERROR(_xlfn.MAXIFS('[1]Historico primera etapa 20-21'!$L:$L,'[1]Historico primera etapa 20-21'!$B:$B,$A114,'[1]Historico primera etapa 20-21'!$C:$C,$C114,'[1]Historico primera etapa 20-21'!$A:$A,AD$2),"")</f>
        <v>0.74878609762330695</v>
      </c>
      <c r="AE114" s="5">
        <f>IFERROR(_xlfn.MAXIFS('[1]Historico primera etapa 20-21'!$L:$L,'[1]Historico primera etapa 20-21'!$B:$B,$A114,'[1]Historico primera etapa 20-21'!$C:$C,$C114,'[1]Historico primera etapa 20-21'!$A:$A,AE$2),"")</f>
        <v>0.78405315614617943</v>
      </c>
      <c r="AF114" s="5">
        <f>IFERROR(_xlfn.MAXIFS('[1]Historico primera etapa 20-21'!$L:$L,'[1]Historico primera etapa 20-21'!$B:$B,$A114,'[1]Historico primera etapa 20-21'!$C:$C,$C114,'[1]Historico primera etapa 20-21'!$A:$A,AF$2),"")</f>
        <v>0.82098134423715818</v>
      </c>
      <c r="AG114" s="5">
        <f>IFERROR(_xlfn.MAXIFS('[1]Historico primera etapa 20-21'!$L:$L,'[1]Historico primera etapa 20-21'!$B:$B,$A114,'[1]Historico primera etapa 20-21'!$C:$C,$C114,'[1]Historico primera etapa 20-21'!$A:$A,AG$2),"")</f>
        <v>0.83720930232558144</v>
      </c>
      <c r="AH114" s="5">
        <f>IFERROR(_xlfn.MAXIFS('[1]Historico primera etapa 20-21'!$L:$L,'[1]Historico primera etapa 20-21'!$B:$B,$A114,'[1]Historico primera etapa 20-21'!$C:$C,$C114,'[1]Historico primera etapa 20-21'!$A:$A,AH$2),"")</f>
        <v>0.86928188090978786</v>
      </c>
      <c r="AI114" s="5">
        <f>IFERROR(_xlfn.MAXIFS('[1]Historico primera etapa 20-21'!$L:$L,'[1]Historico primera etapa 20-21'!$B:$B,$A114,'[1]Historico primera etapa 20-21'!$C:$C,$C114,'[1]Historico primera etapa 20-21'!$A:$A,AI$2),"")</f>
        <v>0.90276003066700738</v>
      </c>
      <c r="AJ114" s="5">
        <f>IFERROR(_xlfn.MAXIFS('[1]Historico primera etapa 20-21'!$L:$L,'[1]Historico primera etapa 20-21'!$B:$B,$A114,'[1]Historico primera etapa 20-21'!$C:$C,$C114,'[1]Historico primera etapa 20-21'!$A:$A,AJ$2),"")</f>
        <v>0.92921032455916175</v>
      </c>
      <c r="AK114" s="5">
        <f>IFERROR(_xlfn.MAXIFS('[1]Historico primera etapa 20-21'!$L:$L,'[1]Historico primera etapa 20-21'!$B:$B,$A114,'[1]Historico primera etapa 20-21'!$C:$C,$C114,'[1]Historico primera etapa 20-21'!$A:$A,AK$2),"")</f>
        <v>0.95106056733963706</v>
      </c>
      <c r="AL114" s="5">
        <f>IFERROR(_xlfn.MAXIFS('[1]Historico primera etapa 20-21'!$L:$L,'[1]Historico primera etapa 20-21'!$B:$B,$A114,'[1]Historico primera etapa 20-21'!$C:$C,$C114,'[1]Historico primera etapa 20-21'!$A:$A,AL$2),"")</f>
        <v>0.97546639407104518</v>
      </c>
      <c r="AM114" s="5">
        <f>IFERROR(_xlfn.MAXIFS('[1]Historico primera etapa 20-21'!$L:$L,'[1]Historico primera etapa 20-21'!$B:$B,$A114,'[1]Historico primera etapa 20-21'!$C:$C,$C114,'[1]Historico primera etapa 20-21'!$A:$A,AM$2),"")</f>
        <v>1.0051111679018656</v>
      </c>
      <c r="AN114" s="5">
        <f>IFERROR(_xlfn.MAXIFS('[1]Historico primera etapa 20-21'!$L:$L,'[1]Historico primera etapa 20-21'!$B:$B,$A114,'[1]Historico primera etapa 20-21'!$C:$C,$C114,'[1]Historico primera etapa 20-21'!$A:$A,AN$2),"")</f>
        <v>1.0241502683363148</v>
      </c>
      <c r="AO114" s="5">
        <f>IFERROR(_xlfn.MAXIFS('[1]Historico primera etapa 20-21'!$L:$L,'[1]Historico primera etapa 20-21'!$B:$B,$A114,'[1]Historico primera etapa 20-21'!$C:$C,$C114,'[1]Historico primera etapa 20-21'!$A:$A,AO$2),"")</f>
        <v>1.0320725785842064</v>
      </c>
      <c r="AP114" s="5">
        <f>IFERROR(_xlfn.MAXIFS('[1]Historico primera etapa 20-21'!$L:$L,'[1]Historico primera etapa 20-21'!$B:$B,$A114,'[1]Historico primera etapa 20-21'!$C:$C,$C114,'[1]Historico primera etapa 20-21'!$A:$A,AP$2),"")</f>
        <v>1.0583950932788142</v>
      </c>
      <c r="AQ114" s="5">
        <f>IFERROR(_xlfn.MAXIFS('[1]Historico primera etapa 20-21'!$L:$L,'[1]Historico primera etapa 20-21'!$B:$B,$A114,'[1]Historico primera etapa 20-21'!$C:$C,$C114,'[1]Historico primera etapa 20-21'!$A:$A,AQ$2),"")</f>
        <v>1.0891898798875543</v>
      </c>
      <c r="AR114" s="5">
        <f>IFERROR(_xlfn.MAXIFS('[1]Historico primera etapa 20-21'!$L:$L,'[1]Historico primera etapa 20-21'!$B:$B,$A114,'[1]Historico primera etapa 20-21'!$C:$C,$C114,'[1]Historico primera etapa 20-21'!$A:$A,AR$2),"")</f>
        <v>1.1097623306925632</v>
      </c>
      <c r="AS114" s="5">
        <f>IFERROR(_xlfn.MAXIFS('[1]Historico primera etapa 20-21'!$L:$L,'[1]Historico primera etapa 20-21'!$B:$B,$A114,'[1]Historico primera etapa 20-21'!$C:$C,$C114,'[1]Historico primera etapa 20-21'!$A:$A,AS$2),"")</f>
        <v>1.1201124456938409</v>
      </c>
      <c r="AT114" s="5">
        <f>IFERROR(_xlfn.MAXIFS('[1]Historico primera etapa 20-21'!$L:$L,'[1]Historico primera etapa 20-21'!$B:$B,$A114,'[1]Historico primera etapa 20-21'!$C:$C,$C114,'[1]Historico primera etapa 20-21'!$A:$A,AT$2),"")</f>
        <v>1.1561461794019934</v>
      </c>
      <c r="AU114" s="5">
        <f>IFERROR(_xlfn.MAXIFS('[1]Historico primera etapa 20-21'!$L:$L,'[1]Historico primera etapa 20-21'!$B:$B,$A114,'[1]Historico primera etapa 20-21'!$C:$C,$C114,'[1]Historico primera etapa 20-21'!$A:$A,AU$2),"")</f>
        <v>1.176079734219269</v>
      </c>
      <c r="AV114" s="5">
        <f>IFERROR(_xlfn.MAXIFS('[1]Historico primera etapa 20-21'!$L:$L,'[1]Historico primera etapa 20-21'!$B:$B,$A114,'[1]Historico primera etapa 20-21'!$C:$C,$C114,'[1]Historico primera etapa 20-21'!$A:$A,AV$2),"")</f>
        <v>1.1946077178635319</v>
      </c>
      <c r="AW114" s="5">
        <f>IFERROR(_xlfn.MAXIFS('[1]Historico primera etapa 20-21'!$L:$L,'[1]Historico primera etapa 20-21'!$B:$B,$A114,'[1]Historico primera etapa 20-21'!$C:$C,$C114,'[1]Historico primera etapa 20-21'!$A:$A,AW$2),"")</f>
        <v>1.1947354970610784</v>
      </c>
      <c r="AX114" s="5">
        <f>IFERROR(_xlfn.MAXIFS('[1]Historico primera etapa 20-21'!$L:$L,'[1]Historico primera etapa 20-21'!$B:$B,$A114,'[1]Historico primera etapa 20-21'!$C:$C,$C114,'[1]Historico primera etapa 20-21'!$A:$A,AX$2),"")</f>
        <v>1.2041911576795297</v>
      </c>
      <c r="AY114" s="5">
        <f>IFERROR(_xlfn.MAXIFS('[1]Historico primera etapa 20-21'!$L:$L,'[1]Historico primera etapa 20-21'!$B:$B,$A114,'[1]Historico primera etapa 20-21'!$C:$C,$C114,'[1]Historico primera etapa 20-21'!$A:$A,AY$2),"")</f>
        <v>1.2054689496549962</v>
      </c>
      <c r="AZ114" s="5">
        <f>IFERROR(_xlfn.MAXIFS('[1]Historico primera etapa 20-21'!$L:$L,'[1]Historico primera etapa 20-21'!$B:$B,$A114,'[1]Historico primera etapa 20-21'!$C:$C,$C114,'[1]Historico primera etapa 20-21'!$A:$A,AZ$2),"")</f>
        <v>1.2122412471249679</v>
      </c>
    </row>
    <row r="115" spans="1:52" x14ac:dyDescent="0.25">
      <c r="A115" s="2">
        <v>14</v>
      </c>
      <c r="B115" s="2" t="s">
        <v>289</v>
      </c>
      <c r="C115" s="2">
        <v>7</v>
      </c>
      <c r="D115" s="2" t="s">
        <v>78</v>
      </c>
      <c r="E115" s="5">
        <f>IFERROR(_xlfn.MAXIFS('[1]Historico primera etapa 20-21'!$L:$L,'[1]Historico primera etapa 20-21'!$B:$B,$A115,'[1]Historico primera etapa 20-21'!$C:$C,$C115,'[1]Historico primera etapa 20-21'!$A:$A,E$2),"")</f>
        <v>0</v>
      </c>
      <c r="F115" s="5">
        <f>IFERROR(_xlfn.MAXIFS('[1]Historico primera etapa 20-21'!$L:$L,'[1]Historico primera etapa 20-21'!$B:$B,$A115,'[1]Historico primera etapa 20-21'!$C:$C,$C115,'[1]Historico primera etapa 20-21'!$A:$A,F$2),"")</f>
        <v>2.5380710659898475E-3</v>
      </c>
      <c r="G115" s="5">
        <f>IFERROR(_xlfn.MAXIFS('[1]Historico primera etapa 20-21'!$L:$L,'[1]Historico primera etapa 20-21'!$B:$B,$A115,'[1]Historico primera etapa 20-21'!$C:$C,$C115,'[1]Historico primera etapa 20-21'!$A:$A,G$2),"")</f>
        <v>1.2013536379018613E-2</v>
      </c>
      <c r="H115" s="5">
        <f>IFERROR(_xlfn.MAXIFS('[1]Historico primera etapa 20-21'!$L:$L,'[1]Historico primera etapa 20-21'!$B:$B,$A115,'[1]Historico primera etapa 20-21'!$C:$C,$C115,'[1]Historico primera etapa 20-21'!$A:$A,H$2),"")</f>
        <v>3.9932318104906939E-2</v>
      </c>
      <c r="I115" s="5">
        <f>IFERROR(_xlfn.MAXIFS('[1]Historico primera etapa 20-21'!$L:$L,'[1]Historico primera etapa 20-21'!$B:$B,$A115,'[1]Historico primera etapa 20-21'!$C:$C,$C115,'[1]Historico primera etapa 20-21'!$A:$A,I$2),"")</f>
        <v>6.7512690355329946E-2</v>
      </c>
      <c r="J115" s="5">
        <f>IFERROR(_xlfn.MAXIFS('[1]Historico primera etapa 20-21'!$L:$L,'[1]Historico primera etapa 20-21'!$B:$B,$A115,'[1]Historico primera etapa 20-21'!$C:$C,$C115,'[1]Historico primera etapa 20-21'!$A:$A,J$2),"")</f>
        <v>8.4433164128595597E-2</v>
      </c>
      <c r="K115" s="5">
        <f>IFERROR(_xlfn.MAXIFS('[1]Historico primera etapa 20-21'!$L:$L,'[1]Historico primera etapa 20-21'!$B:$B,$A115,'[1]Historico primera etapa 20-21'!$C:$C,$C115,'[1]Historico primera etapa 20-21'!$A:$A,K$2),"")</f>
        <v>0.11861252115059222</v>
      </c>
      <c r="L115" s="5">
        <f>IFERROR(_xlfn.MAXIFS('[1]Historico primera etapa 20-21'!$L:$L,'[1]Historico primera etapa 20-21'!$B:$B,$A115,'[1]Historico primera etapa 20-21'!$C:$C,$C115,'[1]Historico primera etapa 20-21'!$A:$A,L$2),"")</f>
        <v>0.14263959390862943</v>
      </c>
      <c r="M115" s="5">
        <f>IFERROR(_xlfn.MAXIFS('[1]Historico primera etapa 20-21'!$L:$L,'[1]Historico primera etapa 20-21'!$B:$B,$A115,'[1]Historico primera etapa 20-21'!$C:$C,$C115,'[1]Historico primera etapa 20-21'!$A:$A,M$2),"")</f>
        <v>0.17986463620981388</v>
      </c>
      <c r="N115" s="5">
        <f>IFERROR(_xlfn.MAXIFS('[1]Historico primera etapa 20-21'!$L:$L,'[1]Historico primera etapa 20-21'!$B:$B,$A115,'[1]Historico primera etapa 20-21'!$C:$C,$C115,'[1]Historico primera etapa 20-21'!$A:$A,N$2),"")</f>
        <v>0.19966159052453469</v>
      </c>
      <c r="O115" s="5">
        <f>IFERROR(_xlfn.MAXIFS('[1]Historico primera etapa 20-21'!$L:$L,'[1]Historico primera etapa 20-21'!$B:$B,$A115,'[1]Historico primera etapa 20-21'!$C:$C,$C115,'[1]Historico primera etapa 20-21'!$A:$A,O$2),"")</f>
        <v>0.22081218274111675</v>
      </c>
      <c r="P115" s="5">
        <f>IFERROR(_xlfn.MAXIFS('[1]Historico primera etapa 20-21'!$L:$L,'[1]Historico primera etapa 20-21'!$B:$B,$A115,'[1]Historico primera etapa 20-21'!$C:$C,$C115,'[1]Historico primera etapa 20-21'!$A:$A,P$2),"")</f>
        <v>0.26598984771573603</v>
      </c>
      <c r="Q115" s="5">
        <f>IFERROR(_xlfn.MAXIFS('[1]Historico primera etapa 20-21'!$L:$L,'[1]Historico primera etapa 20-21'!$B:$B,$A115,'[1]Historico primera etapa 20-21'!$C:$C,$C115,'[1]Historico primera etapa 20-21'!$A:$A,Q$2),"")</f>
        <v>0.29458544839255502</v>
      </c>
      <c r="R115" s="5">
        <f>IFERROR(_xlfn.MAXIFS('[1]Historico primera etapa 20-21'!$L:$L,'[1]Historico primera etapa 20-21'!$B:$B,$A115,'[1]Historico primera etapa 20-21'!$C:$C,$C115,'[1]Historico primera etapa 20-21'!$A:$A,R$2),"")</f>
        <v>0.32013536379018614</v>
      </c>
      <c r="S115" s="5">
        <f>IFERROR(_xlfn.MAXIFS('[1]Historico primera etapa 20-21'!$L:$L,'[1]Historico primera etapa 20-21'!$B:$B,$A115,'[1]Historico primera etapa 20-21'!$C:$C,$C115,'[1]Historico primera etapa 20-21'!$A:$A,S$2),"")</f>
        <v>0.36717428087986465</v>
      </c>
      <c r="T115" s="5">
        <f>IFERROR(_xlfn.MAXIFS('[1]Historico primera etapa 20-21'!$L:$L,'[1]Historico primera etapa 20-21'!$B:$B,$A115,'[1]Historico primera etapa 20-21'!$C:$C,$C115,'[1]Historico primera etapa 20-21'!$A:$A,T$2),"")</f>
        <v>0.38917089678510997</v>
      </c>
      <c r="U115" s="5">
        <f>IFERROR(_xlfn.MAXIFS('[1]Historico primera etapa 20-21'!$L:$L,'[1]Historico primera etapa 20-21'!$B:$B,$A115,'[1]Historico primera etapa 20-21'!$C:$C,$C115,'[1]Historico primera etapa 20-21'!$A:$A,U$2),"")</f>
        <v>0.3996615905245347</v>
      </c>
      <c r="V115" s="5">
        <f>IFERROR(_xlfn.MAXIFS('[1]Historico primera etapa 20-21'!$L:$L,'[1]Historico primera etapa 20-21'!$B:$B,$A115,'[1]Historico primera etapa 20-21'!$C:$C,$C115,'[1]Historico primera etapa 20-21'!$A:$A,V$2),"")</f>
        <v>0.44940778341793569</v>
      </c>
      <c r="W115" s="5">
        <f>IFERROR(_xlfn.MAXIFS('[1]Historico primera etapa 20-21'!$L:$L,'[1]Historico primera etapa 20-21'!$B:$B,$A115,'[1]Historico primera etapa 20-21'!$C:$C,$C115,'[1]Historico primera etapa 20-21'!$A:$A,W$2),"")</f>
        <v>0.46192893401015228</v>
      </c>
      <c r="X115" s="5">
        <f>IFERROR(_xlfn.MAXIFS('[1]Historico primera etapa 20-21'!$L:$L,'[1]Historico primera etapa 20-21'!$B:$B,$A115,'[1]Historico primera etapa 20-21'!$C:$C,$C115,'[1]Historico primera etapa 20-21'!$A:$A,X$2),"")</f>
        <v>0.52233502538071064</v>
      </c>
      <c r="Y115" s="5">
        <f>IFERROR(_xlfn.MAXIFS('[1]Historico primera etapa 20-21'!$L:$L,'[1]Historico primera etapa 20-21'!$B:$B,$A115,'[1]Historico primera etapa 20-21'!$C:$C,$C115,'[1]Historico primera etapa 20-21'!$A:$A,Y$2),"")</f>
        <v>0.57461928934010154</v>
      </c>
      <c r="Z115" s="5">
        <f>IFERROR(_xlfn.MAXIFS('[1]Historico primera etapa 20-21'!$L:$L,'[1]Historico primera etapa 20-21'!$B:$B,$A115,'[1]Historico primera etapa 20-21'!$C:$C,$C115,'[1]Historico primera etapa 20-21'!$A:$A,Z$2),"")</f>
        <v>0.61895093062605755</v>
      </c>
      <c r="AA115" s="5">
        <f>IFERROR(_xlfn.MAXIFS('[1]Historico primera etapa 20-21'!$L:$L,'[1]Historico primera etapa 20-21'!$B:$B,$A115,'[1]Historico primera etapa 20-21'!$C:$C,$C115,'[1]Historico primera etapa 20-21'!$A:$A,AA$2),"")</f>
        <v>0.63587140439932321</v>
      </c>
      <c r="AB115" s="5">
        <f>IFERROR(_xlfn.MAXIFS('[1]Historico primera etapa 20-21'!$L:$L,'[1]Historico primera etapa 20-21'!$B:$B,$A115,'[1]Historico primera etapa 20-21'!$C:$C,$C115,'[1]Historico primera etapa 20-21'!$A:$A,AB$2),"")</f>
        <v>0.6695431472081218</v>
      </c>
      <c r="AC115" s="5">
        <f>IFERROR(_xlfn.MAXIFS('[1]Historico primera etapa 20-21'!$L:$L,'[1]Historico primera etapa 20-21'!$B:$B,$A115,'[1]Historico primera etapa 20-21'!$C:$C,$C115,'[1]Historico primera etapa 20-21'!$A:$A,AC$2),"")</f>
        <v>0.73434856175972929</v>
      </c>
      <c r="AD115" s="5">
        <f>IFERROR(_xlfn.MAXIFS('[1]Historico primera etapa 20-21'!$L:$L,'[1]Historico primera etapa 20-21'!$B:$B,$A115,'[1]Historico primera etapa 20-21'!$C:$C,$C115,'[1]Historico primera etapa 20-21'!$A:$A,AD$2),"")</f>
        <v>0.78358714043993227</v>
      </c>
      <c r="AE115" s="5">
        <f>IFERROR(_xlfn.MAXIFS('[1]Historico primera etapa 20-21'!$L:$L,'[1]Historico primera etapa 20-21'!$B:$B,$A115,'[1]Historico primera etapa 20-21'!$C:$C,$C115,'[1]Historico primera etapa 20-21'!$A:$A,AE$2),"")</f>
        <v>0.82741116751269039</v>
      </c>
      <c r="AF115" s="5">
        <f>IFERROR(_xlfn.MAXIFS('[1]Historico primera etapa 20-21'!$L:$L,'[1]Historico primera etapa 20-21'!$B:$B,$A115,'[1]Historico primera etapa 20-21'!$C:$C,$C115,'[1]Historico primera etapa 20-21'!$A:$A,AF$2),"")</f>
        <v>0.85583756345177664</v>
      </c>
      <c r="AG115" s="5">
        <f>IFERROR(_xlfn.MAXIFS('[1]Historico primera etapa 20-21'!$L:$L,'[1]Historico primera etapa 20-21'!$B:$B,$A115,'[1]Historico primera etapa 20-21'!$C:$C,$C115,'[1]Historico primera etapa 20-21'!$A:$A,AG$2),"")</f>
        <v>0.8702199661590525</v>
      </c>
      <c r="AH115" s="5">
        <f>IFERROR(_xlfn.MAXIFS('[1]Historico primera etapa 20-21'!$L:$L,'[1]Historico primera etapa 20-21'!$B:$B,$A115,'[1]Historico primera etapa 20-21'!$C:$C,$C115,'[1]Historico primera etapa 20-21'!$A:$A,AH$2),"")</f>
        <v>0.89272419627749577</v>
      </c>
      <c r="AI115" s="5">
        <f>IFERROR(_xlfn.MAXIFS('[1]Historico primera etapa 20-21'!$L:$L,'[1]Historico primera etapa 20-21'!$B:$B,$A115,'[1]Historico primera etapa 20-21'!$C:$C,$C115,'[1]Historico primera etapa 20-21'!$A:$A,AI$2),"")</f>
        <v>0.91065989847715734</v>
      </c>
      <c r="AJ115" s="5">
        <f>IFERROR(_xlfn.MAXIFS('[1]Historico primera etapa 20-21'!$L:$L,'[1]Historico primera etapa 20-21'!$B:$B,$A115,'[1]Historico primera etapa 20-21'!$C:$C,$C115,'[1]Historico primera etapa 20-21'!$A:$A,AJ$2),"")</f>
        <v>0.93654822335025378</v>
      </c>
      <c r="AK115" s="5">
        <f>IFERROR(_xlfn.MAXIFS('[1]Historico primera etapa 20-21'!$L:$L,'[1]Historico primera etapa 20-21'!$B:$B,$A115,'[1]Historico primera etapa 20-21'!$C:$C,$C115,'[1]Historico primera etapa 20-21'!$A:$A,AK$2),"")</f>
        <v>0.94703891708967847</v>
      </c>
      <c r="AL115" s="5">
        <f>IFERROR(_xlfn.MAXIFS('[1]Historico primera etapa 20-21'!$L:$L,'[1]Historico primera etapa 20-21'!$B:$B,$A115,'[1]Historico primera etapa 20-21'!$C:$C,$C115,'[1]Historico primera etapa 20-21'!$A:$A,AL$2),"")</f>
        <v>0.9597292724196278</v>
      </c>
      <c r="AM115" s="5">
        <f>IFERROR(_xlfn.MAXIFS('[1]Historico primera etapa 20-21'!$L:$L,'[1]Historico primera etapa 20-21'!$B:$B,$A115,'[1]Historico primera etapa 20-21'!$C:$C,$C115,'[1]Historico primera etapa 20-21'!$A:$A,AM$2),"")</f>
        <v>0.98020304568527916</v>
      </c>
      <c r="AN115" s="5">
        <f>IFERROR(_xlfn.MAXIFS('[1]Historico primera etapa 20-21'!$L:$L,'[1]Historico primera etapa 20-21'!$B:$B,$A115,'[1]Historico primera etapa 20-21'!$C:$C,$C115,'[1]Historico primera etapa 20-21'!$A:$A,AN$2),"")</f>
        <v>0.99086294416243659</v>
      </c>
      <c r="AO115" s="5">
        <f>IFERROR(_xlfn.MAXIFS('[1]Historico primera etapa 20-21'!$L:$L,'[1]Historico primera etapa 20-21'!$B:$B,$A115,'[1]Historico primera etapa 20-21'!$C:$C,$C115,'[1]Historico primera etapa 20-21'!$A:$A,AO$2),"")</f>
        <v>0.9969543147208122</v>
      </c>
      <c r="AP115" s="5">
        <f>IFERROR(_xlfn.MAXIFS('[1]Historico primera etapa 20-21'!$L:$L,'[1]Historico primera etapa 20-21'!$B:$B,$A115,'[1]Historico primera etapa 20-21'!$C:$C,$C115,'[1]Historico primera etapa 20-21'!$A:$A,AP$2),"")</f>
        <v>1.0043993231810491</v>
      </c>
      <c r="AQ115" s="5">
        <f>IFERROR(_xlfn.MAXIFS('[1]Historico primera etapa 20-21'!$L:$L,'[1]Historico primera etapa 20-21'!$B:$B,$A115,'[1]Historico primera etapa 20-21'!$C:$C,$C115,'[1]Historico primera etapa 20-21'!$A:$A,AQ$2),"")</f>
        <v>1.0318104906937395</v>
      </c>
      <c r="AR115" s="5">
        <f>IFERROR(_xlfn.MAXIFS('[1]Historico primera etapa 20-21'!$L:$L,'[1]Historico primera etapa 20-21'!$B:$B,$A115,'[1]Historico primera etapa 20-21'!$C:$C,$C115,'[1]Historico primera etapa 20-21'!$A:$A,AR$2),"")</f>
        <v>1.0485617597292725</v>
      </c>
      <c r="AS115" s="5">
        <f>IFERROR(_xlfn.MAXIFS('[1]Historico primera etapa 20-21'!$L:$L,'[1]Historico primera etapa 20-21'!$B:$B,$A115,'[1]Historico primera etapa 20-21'!$C:$C,$C115,'[1]Historico primera etapa 20-21'!$A:$A,AS$2),"")</f>
        <v>1.060575296108291</v>
      </c>
      <c r="AT115" s="5">
        <f>IFERROR(_xlfn.MAXIFS('[1]Historico primera etapa 20-21'!$L:$L,'[1]Historico primera etapa 20-21'!$B:$B,$A115,'[1]Historico primera etapa 20-21'!$C:$C,$C115,'[1]Historico primera etapa 20-21'!$A:$A,AT$2),"")</f>
        <v>1.0693739424703892</v>
      </c>
      <c r="AU115" s="5">
        <f>IFERROR(_xlfn.MAXIFS('[1]Historico primera etapa 20-21'!$L:$L,'[1]Historico primera etapa 20-21'!$B:$B,$A115,'[1]Historico primera etapa 20-21'!$C:$C,$C115,'[1]Historico primera etapa 20-21'!$A:$A,AU$2),"")</f>
        <v>1.0780033840947547</v>
      </c>
      <c r="AV115" s="5">
        <f>IFERROR(_xlfn.MAXIFS('[1]Historico primera etapa 20-21'!$L:$L,'[1]Historico primera etapa 20-21'!$B:$B,$A115,'[1]Historico primera etapa 20-21'!$C:$C,$C115,'[1]Historico primera etapa 20-21'!$A:$A,AV$2),"")</f>
        <v>1.0849407783417935</v>
      </c>
      <c r="AW115" s="5">
        <f>IFERROR(_xlfn.MAXIFS('[1]Historico primera etapa 20-21'!$L:$L,'[1]Historico primera etapa 20-21'!$B:$B,$A115,'[1]Historico primera etapa 20-21'!$C:$C,$C115,'[1]Historico primera etapa 20-21'!$A:$A,AW$2),"")</f>
        <v>1.0906937394247038</v>
      </c>
      <c r="AX115" s="5">
        <f>IFERROR(_xlfn.MAXIFS('[1]Historico primera etapa 20-21'!$L:$L,'[1]Historico primera etapa 20-21'!$B:$B,$A115,'[1]Historico primera etapa 20-21'!$C:$C,$C115,'[1]Historico primera etapa 20-21'!$A:$A,AX$2),"")</f>
        <v>1.0986463620981388</v>
      </c>
      <c r="AY115" s="5">
        <f>IFERROR(_xlfn.MAXIFS('[1]Historico primera etapa 20-21'!$L:$L,'[1]Historico primera etapa 20-21'!$B:$B,$A115,'[1]Historico primera etapa 20-21'!$C:$C,$C115,'[1]Historico primera etapa 20-21'!$A:$A,AY$2),"")</f>
        <v>1.0989847715736041</v>
      </c>
      <c r="AZ115" s="5">
        <f>IFERROR(_xlfn.MAXIFS('[1]Historico primera etapa 20-21'!$L:$L,'[1]Historico primera etapa 20-21'!$B:$B,$A115,'[1]Historico primera etapa 20-21'!$C:$C,$C115,'[1]Historico primera etapa 20-21'!$A:$A,AZ$2),"")</f>
        <v>1.1010152284263959</v>
      </c>
    </row>
    <row r="116" spans="1:52" x14ac:dyDescent="0.25">
      <c r="A116" s="1">
        <v>14</v>
      </c>
      <c r="B116" s="1" t="s">
        <v>289</v>
      </c>
      <c r="C116" s="1">
        <v>8</v>
      </c>
      <c r="D116" s="1" t="s">
        <v>135</v>
      </c>
      <c r="E116" s="5">
        <f>IFERROR(_xlfn.MAXIFS('[1]Historico primera etapa 20-21'!$L:$L,'[1]Historico primera etapa 20-21'!$B:$B,$A116,'[1]Historico primera etapa 20-21'!$C:$C,$C116,'[1]Historico primera etapa 20-21'!$A:$A,E$2),"")</f>
        <v>0</v>
      </c>
      <c r="F116" s="5">
        <f>IFERROR(_xlfn.MAXIFS('[1]Historico primera etapa 20-21'!$L:$L,'[1]Historico primera etapa 20-21'!$B:$B,$A116,'[1]Historico primera etapa 20-21'!$C:$C,$C116,'[1]Historico primera etapa 20-21'!$A:$A,F$2),"")</f>
        <v>0</v>
      </c>
      <c r="G116" s="5">
        <f>IFERROR(_xlfn.MAXIFS('[1]Historico primera etapa 20-21'!$L:$L,'[1]Historico primera etapa 20-21'!$B:$B,$A116,'[1]Historico primera etapa 20-21'!$C:$C,$C116,'[1]Historico primera etapa 20-21'!$A:$A,G$2),"")</f>
        <v>4.1390728476821195E-3</v>
      </c>
      <c r="H116" s="5">
        <f>IFERROR(_xlfn.MAXIFS('[1]Historico primera etapa 20-21'!$L:$L,'[1]Historico primera etapa 20-21'!$B:$B,$A116,'[1]Historico primera etapa 20-21'!$C:$C,$C116,'[1]Historico primera etapa 20-21'!$A:$A,H$2),"")</f>
        <v>2.2114474929044465E-2</v>
      </c>
      <c r="I116" s="5">
        <f>IFERROR(_xlfn.MAXIFS('[1]Historico primera etapa 20-21'!$L:$L,'[1]Historico primera etapa 20-21'!$B:$B,$A116,'[1]Historico primera etapa 20-21'!$C:$C,$C116,'[1]Historico primera etapa 20-21'!$A:$A,I$2),"")</f>
        <v>3.9616840113528853E-2</v>
      </c>
      <c r="J116" s="5">
        <f>IFERROR(_xlfn.MAXIFS('[1]Historico primera etapa 20-21'!$L:$L,'[1]Historico primera etapa 20-21'!$B:$B,$A116,'[1]Historico primera etapa 20-21'!$C:$C,$C116,'[1]Historico primera etapa 20-21'!$A:$A,J$2),"")</f>
        <v>5.9129612109744559E-2</v>
      </c>
      <c r="K116" s="5">
        <f>IFERROR(_xlfn.MAXIFS('[1]Historico primera etapa 20-21'!$L:$L,'[1]Historico primera etapa 20-21'!$B:$B,$A116,'[1]Historico primera etapa 20-21'!$C:$C,$C116,'[1]Historico primera etapa 20-21'!$A:$A,K$2),"")</f>
        <v>9.3897824030274357E-2</v>
      </c>
      <c r="L116" s="5">
        <f>IFERROR(_xlfn.MAXIFS('[1]Historico primera etapa 20-21'!$L:$L,'[1]Historico primera etapa 20-21'!$B:$B,$A116,'[1]Historico primera etapa 20-21'!$C:$C,$C116,'[1]Historico primera etapa 20-21'!$A:$A,L$2),"")</f>
        <v>0.11187322611163671</v>
      </c>
      <c r="M116" s="5">
        <f>IFERROR(_xlfn.MAXIFS('[1]Historico primera etapa 20-21'!$L:$L,'[1]Historico primera etapa 20-21'!$B:$B,$A116,'[1]Historico primera etapa 20-21'!$C:$C,$C116,'[1]Historico primera etapa 20-21'!$A:$A,M$2),"")</f>
        <v>0.1466414380321665</v>
      </c>
      <c r="N116" s="5">
        <f>IFERROR(_xlfn.MAXIFS('[1]Historico primera etapa 20-21'!$L:$L,'[1]Historico primera etapa 20-21'!$B:$B,$A116,'[1]Historico primera etapa 20-21'!$C:$C,$C116,'[1]Historico primera etapa 20-21'!$A:$A,N$2),"")</f>
        <v>0.16757332071901609</v>
      </c>
      <c r="O116" s="5">
        <f>IFERROR(_xlfn.MAXIFS('[1]Historico primera etapa 20-21'!$L:$L,'[1]Historico primera etapa 20-21'!$B:$B,$A116,'[1]Historico primera etapa 20-21'!$C:$C,$C116,'[1]Historico primera etapa 20-21'!$A:$A,O$2),"")</f>
        <v>0.17963576158940397</v>
      </c>
      <c r="P116" s="5">
        <f>IFERROR(_xlfn.MAXIFS('[1]Historico primera etapa 20-21'!$L:$L,'[1]Historico primera etapa 20-21'!$B:$B,$A116,'[1]Historico primera etapa 20-21'!$C:$C,$C116,'[1]Historico primera etapa 20-21'!$A:$A,P$2),"")</f>
        <v>0.21594134342478713</v>
      </c>
      <c r="Q116" s="5">
        <f>IFERROR(_xlfn.MAXIFS('[1]Historico primera etapa 20-21'!$L:$L,'[1]Historico primera etapa 20-21'!$B:$B,$A116,'[1]Historico primera etapa 20-21'!$C:$C,$C116,'[1]Historico primera etapa 20-21'!$A:$A,Q$2),"")</f>
        <v>0.23320719016083255</v>
      </c>
      <c r="R116" s="5">
        <f>IFERROR(_xlfn.MAXIFS('[1]Historico primera etapa 20-21'!$L:$L,'[1]Historico primera etapa 20-21'!$B:$B,$A116,'[1]Historico primera etapa 20-21'!$C:$C,$C116,'[1]Historico primera etapa 20-21'!$A:$A,R$2),"")</f>
        <v>0.2489356669820246</v>
      </c>
      <c r="S116" s="5">
        <f>IFERROR(_xlfn.MAXIFS('[1]Historico primera etapa 20-21'!$L:$L,'[1]Historico primera etapa 20-21'!$B:$B,$A116,'[1]Historico primera etapa 20-21'!$C:$C,$C116,'[1]Historico primera etapa 20-21'!$A:$A,S$2),"")</f>
        <v>0.29221854304635764</v>
      </c>
      <c r="T116" s="5">
        <f>IFERROR(_xlfn.MAXIFS('[1]Historico primera etapa 20-21'!$L:$L,'[1]Historico primera etapa 20-21'!$B:$B,$A116,'[1]Historico primera etapa 20-21'!$C:$C,$C116,'[1]Historico primera etapa 20-21'!$A:$A,T$2),"")</f>
        <v>0.33289971617786185</v>
      </c>
      <c r="U116" s="5">
        <f>IFERROR(_xlfn.MAXIFS('[1]Historico primera etapa 20-21'!$L:$L,'[1]Historico primera etapa 20-21'!$B:$B,$A116,'[1]Historico primera etapa 20-21'!$C:$C,$C116,'[1]Historico primera etapa 20-21'!$A:$A,U$2),"")</f>
        <v>0.34460737937559127</v>
      </c>
      <c r="V116" s="5">
        <f>IFERROR(_xlfn.MAXIFS('[1]Historico primera etapa 20-21'!$L:$L,'[1]Historico primera etapa 20-21'!$B:$B,$A116,'[1]Historico primera etapa 20-21'!$C:$C,$C116,'[1]Historico primera etapa 20-21'!$A:$A,V$2),"")</f>
        <v>0.37086092715231789</v>
      </c>
      <c r="W116" s="5">
        <f>IFERROR(_xlfn.MAXIFS('[1]Historico primera etapa 20-21'!$L:$L,'[1]Historico primera etapa 20-21'!$B:$B,$A116,'[1]Historico primera etapa 20-21'!$C:$C,$C116,'[1]Historico primera etapa 20-21'!$A:$A,W$2),"")</f>
        <v>0.37937559129612108</v>
      </c>
      <c r="X116" s="5">
        <f>IFERROR(_xlfn.MAXIFS('[1]Historico primera etapa 20-21'!$L:$L,'[1]Historico primera etapa 20-21'!$B:$B,$A116,'[1]Historico primera etapa 20-21'!$C:$C,$C116,'[1]Historico primera etapa 20-21'!$A:$A,X$2),"")</f>
        <v>0.42372280037842952</v>
      </c>
      <c r="Y116" s="5">
        <f>IFERROR(_xlfn.MAXIFS('[1]Historico primera etapa 20-21'!$L:$L,'[1]Historico primera etapa 20-21'!$B:$B,$A116,'[1]Historico primera etapa 20-21'!$C:$C,$C116,'[1]Historico primera etapa 20-21'!$A:$A,Y$2),"")</f>
        <v>0.45494323557237465</v>
      </c>
      <c r="Z116" s="5">
        <f>IFERROR(_xlfn.MAXIFS('[1]Historico primera etapa 20-21'!$L:$L,'[1]Historico primera etapa 20-21'!$B:$B,$A116,'[1]Historico primera etapa 20-21'!$C:$C,$C116,'[1]Historico primera etapa 20-21'!$A:$A,Z$2),"")</f>
        <v>0.48734626300851469</v>
      </c>
      <c r="AA116" s="5">
        <f>IFERROR(_xlfn.MAXIFS('[1]Historico primera etapa 20-21'!$L:$L,'[1]Historico primera etapa 20-21'!$B:$B,$A116,'[1]Historico primera etapa 20-21'!$C:$C,$C116,'[1]Historico primera etapa 20-21'!$A:$A,AA$2),"")</f>
        <v>0.50626773888363297</v>
      </c>
      <c r="AB116" s="5">
        <f>IFERROR(_xlfn.MAXIFS('[1]Historico primera etapa 20-21'!$L:$L,'[1]Historico primera etapa 20-21'!$B:$B,$A116,'[1]Historico primera etapa 20-21'!$C:$C,$C116,'[1]Historico primera etapa 20-21'!$A:$A,AB$2),"")</f>
        <v>0.52518921475875113</v>
      </c>
      <c r="AC116" s="5">
        <f>IFERROR(_xlfn.MAXIFS('[1]Historico primera etapa 20-21'!$L:$L,'[1]Historico primera etapa 20-21'!$B:$B,$A116,'[1]Historico primera etapa 20-21'!$C:$C,$C116,'[1]Historico primera etapa 20-21'!$A:$A,AC$2),"")</f>
        <v>0.55688268684957432</v>
      </c>
      <c r="AD116" s="5">
        <f>IFERROR(_xlfn.MAXIFS('[1]Historico primera etapa 20-21'!$L:$L,'[1]Historico primera etapa 20-21'!$B:$B,$A116,'[1]Historico primera etapa 20-21'!$C:$C,$C116,'[1]Historico primera etapa 20-21'!$A:$A,AD$2),"")</f>
        <v>0.57805108798486282</v>
      </c>
      <c r="AE116" s="5">
        <f>IFERROR(_xlfn.MAXIFS('[1]Historico primera etapa 20-21'!$L:$L,'[1]Historico primera etapa 20-21'!$B:$B,$A116,'[1]Historico primera etapa 20-21'!$C:$C,$C116,'[1]Historico primera etapa 20-21'!$A:$A,AE$2),"")</f>
        <v>0.59756385998107853</v>
      </c>
      <c r="AF116" s="5">
        <f>IFERROR(_xlfn.MAXIFS('[1]Historico primera etapa 20-21'!$L:$L,'[1]Historico primera etapa 20-21'!$B:$B,$A116,'[1]Historico primera etapa 20-21'!$C:$C,$C116,'[1]Historico primera etapa 20-21'!$A:$A,AF$2),"")</f>
        <v>0.61246452223273418</v>
      </c>
      <c r="AG116" s="5">
        <f>IFERROR(_xlfn.MAXIFS('[1]Historico primera etapa 20-21'!$L:$L,'[1]Historico primera etapa 20-21'!$B:$B,$A116,'[1]Historico primera etapa 20-21'!$C:$C,$C116,'[1]Historico primera etapa 20-21'!$A:$A,AG$2),"")</f>
        <v>0.62322611163670771</v>
      </c>
      <c r="AH116" s="5">
        <f>IFERROR(_xlfn.MAXIFS('[1]Historico primera etapa 20-21'!$L:$L,'[1]Historico primera etapa 20-21'!$B:$B,$A116,'[1]Historico primera etapa 20-21'!$C:$C,$C116,'[1]Historico primera etapa 20-21'!$A:$A,AH$2),"")</f>
        <v>0.64049195837275308</v>
      </c>
      <c r="AI116" s="5">
        <f>IFERROR(_xlfn.MAXIFS('[1]Historico primera etapa 20-21'!$L:$L,'[1]Historico primera etapa 20-21'!$B:$B,$A116,'[1]Historico primera etapa 20-21'!$C:$C,$C116,'[1]Historico primera etapa 20-21'!$A:$A,AI$2),"")</f>
        <v>0.65657521286660359</v>
      </c>
      <c r="AJ116" s="5">
        <f>IFERROR(_xlfn.MAXIFS('[1]Historico primera etapa 20-21'!$L:$L,'[1]Historico primera etapa 20-21'!$B:$B,$A116,'[1]Historico primera etapa 20-21'!$C:$C,$C116,'[1]Historico primera etapa 20-21'!$A:$A,AJ$2),"")</f>
        <v>0.67786187322611169</v>
      </c>
      <c r="AK116" s="5">
        <f>IFERROR(_xlfn.MAXIFS('[1]Historico primera etapa 20-21'!$L:$L,'[1]Historico primera etapa 20-21'!$B:$B,$A116,'[1]Historico primera etapa 20-21'!$C:$C,$C116,'[1]Historico primera etapa 20-21'!$A:$A,AK$2),"")</f>
        <v>0.68424787133396403</v>
      </c>
      <c r="AL116" s="5">
        <f>IFERROR(_xlfn.MAXIFS('[1]Historico primera etapa 20-21'!$L:$L,'[1]Historico primera etapa 20-21'!$B:$B,$A116,'[1]Historico primera etapa 20-21'!$C:$C,$C116,'[1]Historico primera etapa 20-21'!$A:$A,AL$2),"")</f>
        <v>0.70163197729422899</v>
      </c>
      <c r="AM116" s="5">
        <f>IFERROR(_xlfn.MAXIFS('[1]Historico primera etapa 20-21'!$L:$L,'[1]Historico primera etapa 20-21'!$B:$B,$A116,'[1]Historico primera etapa 20-21'!$C:$C,$C116,'[1]Historico primera etapa 20-21'!$A:$A,AM$2),"")</f>
        <v>0.72942289498580892</v>
      </c>
      <c r="AN116" s="5">
        <f>IFERROR(_xlfn.MAXIFS('[1]Historico primera etapa 20-21'!$L:$L,'[1]Historico primera etapa 20-21'!$B:$B,$A116,'[1]Historico primera etapa 20-21'!$C:$C,$C116,'[1]Historico primera etapa 20-21'!$A:$A,AN$2),"")</f>
        <v>0.74787133396404915</v>
      </c>
      <c r="AO116" s="5">
        <f>IFERROR(_xlfn.MAXIFS('[1]Historico primera etapa 20-21'!$L:$L,'[1]Historico primera etapa 20-21'!$B:$B,$A116,'[1]Historico primera etapa 20-21'!$C:$C,$C116,'[1]Historico primera etapa 20-21'!$A:$A,AO$2),"")</f>
        <v>0.7568590350047304</v>
      </c>
      <c r="AP116" s="5">
        <f>IFERROR(_xlfn.MAXIFS('[1]Historico primera etapa 20-21'!$L:$L,'[1]Historico primera etapa 20-21'!$B:$B,$A116,'[1]Historico primera etapa 20-21'!$C:$C,$C116,'[1]Historico primera etapa 20-21'!$A:$A,AP$2),"")</f>
        <v>0.77838221381267736</v>
      </c>
      <c r="AQ116" s="5">
        <f>IFERROR(_xlfn.MAXIFS('[1]Historico primera etapa 20-21'!$L:$L,'[1]Historico primera etapa 20-21'!$B:$B,$A116,'[1]Historico primera etapa 20-21'!$C:$C,$C116,'[1]Historico primera etapa 20-21'!$A:$A,AQ$2),"")</f>
        <v>0.79801324503311255</v>
      </c>
      <c r="AR116" s="5">
        <f>IFERROR(_xlfn.MAXIFS('[1]Historico primera etapa 20-21'!$L:$L,'[1]Historico primera etapa 20-21'!$B:$B,$A116,'[1]Historico primera etapa 20-21'!$C:$C,$C116,'[1]Historico primera etapa 20-21'!$A:$A,AR$2),"")</f>
        <v>0.82071901608325448</v>
      </c>
      <c r="AS116" s="5">
        <f>IFERROR(_xlfn.MAXIFS('[1]Historico primera etapa 20-21'!$L:$L,'[1]Historico primera etapa 20-21'!$B:$B,$A116,'[1]Historico primera etapa 20-21'!$C:$C,$C116,'[1]Historico primera etapa 20-21'!$A:$A,AS$2),"")</f>
        <v>0.8451986754966887</v>
      </c>
      <c r="AT116" s="5">
        <f>IFERROR(_xlfn.MAXIFS('[1]Historico primera etapa 20-21'!$L:$L,'[1]Historico primera etapa 20-21'!$B:$B,$A116,'[1]Historico primera etapa 20-21'!$C:$C,$C116,'[1]Historico primera etapa 20-21'!$A:$A,AT$2),"")</f>
        <v>0.87902081362346263</v>
      </c>
      <c r="AU116" s="5">
        <f>IFERROR(_xlfn.MAXIFS('[1]Historico primera etapa 20-21'!$L:$L,'[1]Historico primera etapa 20-21'!$B:$B,$A116,'[1]Historico primera etapa 20-21'!$C:$C,$C116,'[1]Historico primera etapa 20-21'!$A:$A,AU$2),"")</f>
        <v>0.89498580889309365</v>
      </c>
      <c r="AV116" s="5">
        <f>IFERROR(_xlfn.MAXIFS('[1]Historico primera etapa 20-21'!$L:$L,'[1]Historico primera etapa 20-21'!$B:$B,$A116,'[1]Historico primera etapa 20-21'!$C:$C,$C116,'[1]Historico primera etapa 20-21'!$A:$A,AV$2),"")</f>
        <v>0.92596972563859981</v>
      </c>
      <c r="AW116" s="5">
        <f>IFERROR(_xlfn.MAXIFS('[1]Historico primera etapa 20-21'!$L:$L,'[1]Historico primera etapa 20-21'!$B:$B,$A116,'[1]Historico primera etapa 20-21'!$C:$C,$C116,'[1]Historico primera etapa 20-21'!$A:$A,AW$2),"")</f>
        <v>0.93755912961210974</v>
      </c>
      <c r="AX116" s="5">
        <f>IFERROR(_xlfn.MAXIFS('[1]Historico primera etapa 20-21'!$L:$L,'[1]Historico primera etapa 20-21'!$B:$B,$A116,'[1]Historico primera etapa 20-21'!$C:$C,$C116,'[1]Historico primera etapa 20-21'!$A:$A,AX$2),"")</f>
        <v>0.96014664143803219</v>
      </c>
      <c r="AY116" s="5">
        <f>IFERROR(_xlfn.MAXIFS('[1]Historico primera etapa 20-21'!$L:$L,'[1]Historico primera etapa 20-21'!$B:$B,$A116,'[1]Historico primera etapa 20-21'!$C:$C,$C116,'[1]Historico primera etapa 20-21'!$A:$A,AY$2),"")</f>
        <v>0.96866130558183539</v>
      </c>
      <c r="AZ116" s="5">
        <f>IFERROR(_xlfn.MAXIFS('[1]Historico primera etapa 20-21'!$L:$L,'[1]Historico primera etapa 20-21'!$B:$B,$A116,'[1]Historico primera etapa 20-21'!$C:$C,$C116,'[1]Historico primera etapa 20-21'!$A:$A,AZ$2),"")</f>
        <v>1.0048486281929991</v>
      </c>
    </row>
    <row r="117" spans="1:52" x14ac:dyDescent="0.25">
      <c r="A117" s="2">
        <v>14</v>
      </c>
      <c r="B117" s="2" t="s">
        <v>289</v>
      </c>
      <c r="C117" s="2">
        <v>9</v>
      </c>
      <c r="D117" s="2" t="s">
        <v>135</v>
      </c>
      <c r="E117" s="5">
        <f>IFERROR(_xlfn.MAXIFS('[1]Historico primera etapa 20-21'!$L:$L,'[1]Historico primera etapa 20-21'!$B:$B,$A117,'[1]Historico primera etapa 20-21'!$C:$C,$C117,'[1]Historico primera etapa 20-21'!$A:$A,E$2),"")</f>
        <v>0</v>
      </c>
      <c r="F117" s="5">
        <f>IFERROR(_xlfn.MAXIFS('[1]Historico primera etapa 20-21'!$L:$L,'[1]Historico primera etapa 20-21'!$B:$B,$A117,'[1]Historico primera etapa 20-21'!$C:$C,$C117,'[1]Historico primera etapa 20-21'!$A:$A,F$2),"")</f>
        <v>1.5717821782178218E-2</v>
      </c>
      <c r="G117" s="5">
        <f>IFERROR(_xlfn.MAXIFS('[1]Historico primera etapa 20-21'!$L:$L,'[1]Historico primera etapa 20-21'!$B:$B,$A117,'[1]Historico primera etapa 20-21'!$C:$C,$C117,'[1]Historico primera etapa 20-21'!$A:$A,G$2),"")</f>
        <v>5.7549504950495052E-2</v>
      </c>
      <c r="H117" s="5">
        <f>IFERROR(_xlfn.MAXIFS('[1]Historico primera etapa 20-21'!$L:$L,'[1]Historico primera etapa 20-21'!$B:$B,$A117,'[1]Historico primera etapa 20-21'!$C:$C,$C117,'[1]Historico primera etapa 20-21'!$A:$A,H$2),"")</f>
        <v>0.10012376237623763</v>
      </c>
      <c r="I117" s="5">
        <f>IFERROR(_xlfn.MAXIFS('[1]Historico primera etapa 20-21'!$L:$L,'[1]Historico primera etapa 20-21'!$B:$B,$A117,'[1]Historico primera etapa 20-21'!$C:$C,$C117,'[1]Historico primera etapa 20-21'!$A:$A,I$2),"")</f>
        <v>0.14851485148514851</v>
      </c>
      <c r="J117" s="5">
        <f>IFERROR(_xlfn.MAXIFS('[1]Historico primera etapa 20-21'!$L:$L,'[1]Historico primera etapa 20-21'!$B:$B,$A117,'[1]Historico primera etapa 20-21'!$C:$C,$C117,'[1]Historico primera etapa 20-21'!$A:$A,J$2),"")</f>
        <v>0.18564356435643564</v>
      </c>
      <c r="K117" s="5">
        <f>IFERROR(_xlfn.MAXIFS('[1]Historico primera etapa 20-21'!$L:$L,'[1]Historico primera etapa 20-21'!$B:$B,$A117,'[1]Historico primera etapa 20-21'!$C:$C,$C117,'[1]Historico primera etapa 20-21'!$A:$A,K$2),"")</f>
        <v>0.23638613861386137</v>
      </c>
      <c r="L117" s="5">
        <f>IFERROR(_xlfn.MAXIFS('[1]Historico primera etapa 20-21'!$L:$L,'[1]Historico primera etapa 20-21'!$B:$B,$A117,'[1]Historico primera etapa 20-21'!$C:$C,$C117,'[1]Historico primera etapa 20-21'!$A:$A,L$2),"")</f>
        <v>0.27042079207920794</v>
      </c>
      <c r="M117" s="5">
        <f>IFERROR(_xlfn.MAXIFS('[1]Historico primera etapa 20-21'!$L:$L,'[1]Historico primera etapa 20-21'!$B:$B,$A117,'[1]Historico primera etapa 20-21'!$C:$C,$C117,'[1]Historico primera etapa 20-21'!$A:$A,M$2),"")</f>
        <v>0.33353960396039606</v>
      </c>
      <c r="N117" s="5">
        <f>IFERROR(_xlfn.MAXIFS('[1]Historico primera etapa 20-21'!$L:$L,'[1]Historico primera etapa 20-21'!$B:$B,$A117,'[1]Historico primera etapa 20-21'!$C:$C,$C117,'[1]Historico primera etapa 20-21'!$A:$A,N$2),"")</f>
        <v>0.39269801980198021</v>
      </c>
      <c r="O117" s="5">
        <f>IFERROR(_xlfn.MAXIFS('[1]Historico primera etapa 20-21'!$L:$L,'[1]Historico primera etapa 20-21'!$B:$B,$A117,'[1]Historico primera etapa 20-21'!$C:$C,$C117,'[1]Historico primera etapa 20-21'!$A:$A,O$2),"")</f>
        <v>0.41225247524752473</v>
      </c>
      <c r="P117" s="5">
        <f>IFERROR(_xlfn.MAXIFS('[1]Historico primera etapa 20-21'!$L:$L,'[1]Historico primera etapa 20-21'!$B:$B,$A117,'[1]Historico primera etapa 20-21'!$C:$C,$C117,'[1]Historico primera etapa 20-21'!$A:$A,P$2),"")</f>
        <v>0.48527227722772276</v>
      </c>
      <c r="Q117" s="5">
        <f>IFERROR(_xlfn.MAXIFS('[1]Historico primera etapa 20-21'!$L:$L,'[1]Historico primera etapa 20-21'!$B:$B,$A117,'[1]Historico primera etapa 20-21'!$C:$C,$C117,'[1]Historico primera etapa 20-21'!$A:$A,Q$2),"")</f>
        <v>0.51745049504950491</v>
      </c>
      <c r="R117" s="5">
        <f>IFERROR(_xlfn.MAXIFS('[1]Historico primera etapa 20-21'!$L:$L,'[1]Historico primera etapa 20-21'!$B:$B,$A117,'[1]Historico primera etapa 20-21'!$C:$C,$C117,'[1]Historico primera etapa 20-21'!$A:$A,R$2),"")</f>
        <v>0.55012376237623761</v>
      </c>
      <c r="S117" s="5">
        <f>IFERROR(_xlfn.MAXIFS('[1]Historico primera etapa 20-21'!$L:$L,'[1]Historico primera etapa 20-21'!$B:$B,$A117,'[1]Historico primera etapa 20-21'!$C:$C,$C117,'[1]Historico primera etapa 20-21'!$A:$A,S$2),"")</f>
        <v>0.59690594059405944</v>
      </c>
      <c r="T117" s="5">
        <f>IFERROR(_xlfn.MAXIFS('[1]Historico primera etapa 20-21'!$L:$L,'[1]Historico primera etapa 20-21'!$B:$B,$A117,'[1]Historico primera etapa 20-21'!$C:$C,$C117,'[1]Historico primera etapa 20-21'!$A:$A,T$2),"")</f>
        <v>0.6524752475247525</v>
      </c>
      <c r="U117" s="5">
        <f>IFERROR(_xlfn.MAXIFS('[1]Historico primera etapa 20-21'!$L:$L,'[1]Historico primera etapa 20-21'!$B:$B,$A117,'[1]Historico primera etapa 20-21'!$C:$C,$C117,'[1]Historico primera etapa 20-21'!$A:$A,U$2),"")</f>
        <v>0.68056930693069306</v>
      </c>
      <c r="V117" s="5">
        <f>IFERROR(_xlfn.MAXIFS('[1]Historico primera etapa 20-21'!$L:$L,'[1]Historico primera etapa 20-21'!$B:$B,$A117,'[1]Historico primera etapa 20-21'!$C:$C,$C117,'[1]Historico primera etapa 20-21'!$A:$A,V$2),"")</f>
        <v>0.72438118811881191</v>
      </c>
      <c r="W117" s="5">
        <f>IFERROR(_xlfn.MAXIFS('[1]Historico primera etapa 20-21'!$L:$L,'[1]Historico primera etapa 20-21'!$B:$B,$A117,'[1]Historico primera etapa 20-21'!$C:$C,$C117,'[1]Historico primera etapa 20-21'!$A:$A,W$2),"")</f>
        <v>0.75099009900990099</v>
      </c>
      <c r="X117" s="5">
        <f>IFERROR(_xlfn.MAXIFS('[1]Historico primera etapa 20-21'!$L:$L,'[1]Historico primera etapa 20-21'!$B:$B,$A117,'[1]Historico primera etapa 20-21'!$C:$C,$C117,'[1]Historico primera etapa 20-21'!$A:$A,X$2),"")</f>
        <v>0.79888613861386137</v>
      </c>
      <c r="Y117" s="5">
        <f>IFERROR(_xlfn.MAXIFS('[1]Historico primera etapa 20-21'!$L:$L,'[1]Historico primera etapa 20-21'!$B:$B,$A117,'[1]Historico primera etapa 20-21'!$C:$C,$C117,'[1]Historico primera etapa 20-21'!$A:$A,Y$2),"")</f>
        <v>0.83254950495049507</v>
      </c>
      <c r="Z117" s="5">
        <f>IFERROR(_xlfn.MAXIFS('[1]Historico primera etapa 20-21'!$L:$L,'[1]Historico primera etapa 20-21'!$B:$B,$A117,'[1]Historico primera etapa 20-21'!$C:$C,$C117,'[1]Historico primera etapa 20-21'!$A:$A,Z$2),"")</f>
        <v>0.85928217821782182</v>
      </c>
      <c r="AA117" s="5">
        <f>IFERROR(_xlfn.MAXIFS('[1]Historico primera etapa 20-21'!$L:$L,'[1]Historico primera etapa 20-21'!$B:$B,$A117,'[1]Historico primera etapa 20-21'!$C:$C,$C117,'[1]Historico primera etapa 20-21'!$A:$A,AA$2),"")</f>
        <v>0.87920792079207921</v>
      </c>
      <c r="AB117" s="5">
        <f>IFERROR(_xlfn.MAXIFS('[1]Historico primera etapa 20-21'!$L:$L,'[1]Historico primera etapa 20-21'!$B:$B,$A117,'[1]Historico primera etapa 20-21'!$C:$C,$C117,'[1]Historico primera etapa 20-21'!$A:$A,AB$2),"")</f>
        <v>0.90123762376237626</v>
      </c>
      <c r="AC117" s="5">
        <f>IFERROR(_xlfn.MAXIFS('[1]Historico primera etapa 20-21'!$L:$L,'[1]Historico primera etapa 20-21'!$B:$B,$A117,'[1]Historico primera etapa 20-21'!$C:$C,$C117,'[1]Historico primera etapa 20-21'!$A:$A,AC$2),"")</f>
        <v>0.92809405940594059</v>
      </c>
      <c r="AD117" s="5">
        <f>IFERROR(_xlfn.MAXIFS('[1]Historico primera etapa 20-21'!$L:$L,'[1]Historico primera etapa 20-21'!$B:$B,$A117,'[1]Historico primera etapa 20-21'!$C:$C,$C117,'[1]Historico primera etapa 20-21'!$A:$A,AD$2),"")</f>
        <v>0.97227722772277225</v>
      </c>
      <c r="AE117" s="5">
        <f>IFERROR(_xlfn.MAXIFS('[1]Historico primera etapa 20-21'!$L:$L,'[1]Historico primera etapa 20-21'!$B:$B,$A117,'[1]Historico primera etapa 20-21'!$C:$C,$C117,'[1]Historico primera etapa 20-21'!$A:$A,AE$2),"")</f>
        <v>1.0063118811881189</v>
      </c>
      <c r="AF117" s="5">
        <f>IFERROR(_xlfn.MAXIFS('[1]Historico primera etapa 20-21'!$L:$L,'[1]Historico primera etapa 20-21'!$B:$B,$A117,'[1]Historico primera etapa 20-21'!$C:$C,$C117,'[1]Historico primera etapa 20-21'!$A:$A,AF$2),"")</f>
        <v>1.0379950495049506</v>
      </c>
      <c r="AG117" s="5">
        <f>IFERROR(_xlfn.MAXIFS('[1]Historico primera etapa 20-21'!$L:$L,'[1]Historico primera etapa 20-21'!$B:$B,$A117,'[1]Historico primera etapa 20-21'!$C:$C,$C117,'[1]Historico primera etapa 20-21'!$A:$A,AG$2),"")</f>
        <v>1.0501237623762376</v>
      </c>
      <c r="AH117" s="5">
        <f>IFERROR(_xlfn.MAXIFS('[1]Historico primera etapa 20-21'!$L:$L,'[1]Historico primera etapa 20-21'!$B:$B,$A117,'[1]Historico primera etapa 20-21'!$C:$C,$C117,'[1]Historico primera etapa 20-21'!$A:$A,AH$2),"")</f>
        <v>1.0789603960396039</v>
      </c>
      <c r="AI117" s="5">
        <f>IFERROR(_xlfn.MAXIFS('[1]Historico primera etapa 20-21'!$L:$L,'[1]Historico primera etapa 20-21'!$B:$B,$A117,'[1]Historico primera etapa 20-21'!$C:$C,$C117,'[1]Historico primera etapa 20-21'!$A:$A,AI$2),"")</f>
        <v>1.0982673267326732</v>
      </c>
      <c r="AJ117" s="5">
        <f>IFERROR(_xlfn.MAXIFS('[1]Historico primera etapa 20-21'!$L:$L,'[1]Historico primera etapa 20-21'!$B:$B,$A117,'[1]Historico primera etapa 20-21'!$C:$C,$C117,'[1]Historico primera etapa 20-21'!$A:$A,AJ$2),"")</f>
        <v>1.1160891089108911</v>
      </c>
      <c r="AK117" s="5">
        <f>IFERROR(_xlfn.MAXIFS('[1]Historico primera etapa 20-21'!$L:$L,'[1]Historico primera etapa 20-21'!$B:$B,$A117,'[1]Historico primera etapa 20-21'!$C:$C,$C117,'[1]Historico primera etapa 20-21'!$A:$A,AK$2),"")</f>
        <v>1.1254950495049505</v>
      </c>
      <c r="AL117" s="5">
        <f>IFERROR(_xlfn.MAXIFS('[1]Historico primera etapa 20-21'!$L:$L,'[1]Historico primera etapa 20-21'!$B:$B,$A117,'[1]Historico primera etapa 20-21'!$C:$C,$C117,'[1]Historico primera etapa 20-21'!$A:$A,AL$2),"")</f>
        <v>1.1404702970297029</v>
      </c>
      <c r="AM117" s="5">
        <f>IFERROR(_xlfn.MAXIFS('[1]Historico primera etapa 20-21'!$L:$L,'[1]Historico primera etapa 20-21'!$B:$B,$A117,'[1]Historico primera etapa 20-21'!$C:$C,$C117,'[1]Historico primera etapa 20-21'!$A:$A,AM$2),"")</f>
        <v>1.1560643564356436</v>
      </c>
      <c r="AN117" s="5">
        <f>IFERROR(_xlfn.MAXIFS('[1]Historico primera etapa 20-21'!$L:$L,'[1]Historico primera etapa 20-21'!$B:$B,$A117,'[1]Historico primera etapa 20-21'!$C:$C,$C117,'[1]Historico primera etapa 20-21'!$A:$A,AN$2),"")</f>
        <v>1.1668316831683168</v>
      </c>
      <c r="AO117" s="5">
        <f>IFERROR(_xlfn.MAXIFS('[1]Historico primera etapa 20-21'!$L:$L,'[1]Historico primera etapa 20-21'!$B:$B,$A117,'[1]Historico primera etapa 20-21'!$C:$C,$C117,'[1]Historico primera etapa 20-21'!$A:$A,AO$2),"")</f>
        <v>1.1727722772277227</v>
      </c>
      <c r="AP117" s="5">
        <f>IFERROR(_xlfn.MAXIFS('[1]Historico primera etapa 20-21'!$L:$L,'[1]Historico primera etapa 20-21'!$B:$B,$A117,'[1]Historico primera etapa 20-21'!$C:$C,$C117,'[1]Historico primera etapa 20-21'!$A:$A,AP$2),"")</f>
        <v>1.1823019801980199</v>
      </c>
      <c r="AQ117" s="5">
        <f>IFERROR(_xlfn.MAXIFS('[1]Historico primera etapa 20-21'!$L:$L,'[1]Historico primera etapa 20-21'!$B:$B,$A117,'[1]Historico primera etapa 20-21'!$C:$C,$C117,'[1]Historico primera etapa 20-21'!$A:$A,AQ$2),"")</f>
        <v>1.1873762376237624</v>
      </c>
      <c r="AR117" s="5">
        <f>IFERROR(_xlfn.MAXIFS('[1]Historico primera etapa 20-21'!$L:$L,'[1]Historico primera etapa 20-21'!$B:$B,$A117,'[1]Historico primera etapa 20-21'!$C:$C,$C117,'[1]Historico primera etapa 20-21'!$A:$A,AR$2),"")</f>
        <v>1.1905940594059405</v>
      </c>
      <c r="AS117" s="5">
        <f>IFERROR(_xlfn.MAXIFS('[1]Historico primera etapa 20-21'!$L:$L,'[1]Historico primera etapa 20-21'!$B:$B,$A117,'[1]Historico primera etapa 20-21'!$C:$C,$C117,'[1]Historico primera etapa 20-21'!$A:$A,AS$2),"")</f>
        <v>1.1907178217821781</v>
      </c>
      <c r="AT117" s="5">
        <f>IFERROR(_xlfn.MAXIFS('[1]Historico primera etapa 20-21'!$L:$L,'[1]Historico primera etapa 20-21'!$B:$B,$A117,'[1]Historico primera etapa 20-21'!$C:$C,$C117,'[1]Historico primera etapa 20-21'!$A:$A,AT$2),"")</f>
        <v>1.1907178217821781</v>
      </c>
      <c r="AU117" s="5">
        <f>IFERROR(_xlfn.MAXIFS('[1]Historico primera etapa 20-21'!$L:$L,'[1]Historico primera etapa 20-21'!$B:$B,$A117,'[1]Historico primera etapa 20-21'!$C:$C,$C117,'[1]Historico primera etapa 20-21'!$A:$A,AU$2),"")</f>
        <v>1.1908415841584159</v>
      </c>
      <c r="AV117" s="5">
        <f>IFERROR(_xlfn.MAXIFS('[1]Historico primera etapa 20-21'!$L:$L,'[1]Historico primera etapa 20-21'!$B:$B,$A117,'[1]Historico primera etapa 20-21'!$C:$C,$C117,'[1]Historico primera etapa 20-21'!$A:$A,AV$2),"")</f>
        <v>1.1908415841584159</v>
      </c>
      <c r="AW117" s="5">
        <f>IFERROR(_xlfn.MAXIFS('[1]Historico primera etapa 20-21'!$L:$L,'[1]Historico primera etapa 20-21'!$B:$B,$A117,'[1]Historico primera etapa 20-21'!$C:$C,$C117,'[1]Historico primera etapa 20-21'!$A:$A,AW$2),"")</f>
        <v>1.1908415841584159</v>
      </c>
      <c r="AX117" s="5">
        <f>IFERROR(_xlfn.MAXIFS('[1]Historico primera etapa 20-21'!$L:$L,'[1]Historico primera etapa 20-21'!$B:$B,$A117,'[1]Historico primera etapa 20-21'!$C:$C,$C117,'[1]Historico primera etapa 20-21'!$A:$A,AX$2),"")</f>
        <v>1.1909653465346535</v>
      </c>
      <c r="AY117" s="5">
        <f>IFERROR(_xlfn.MAXIFS('[1]Historico primera etapa 20-21'!$L:$L,'[1]Historico primera etapa 20-21'!$B:$B,$A117,'[1]Historico primera etapa 20-21'!$C:$C,$C117,'[1]Historico primera etapa 20-21'!$A:$A,AY$2),"")</f>
        <v>1.1909653465346535</v>
      </c>
      <c r="AZ117" s="5">
        <f>IFERROR(_xlfn.MAXIFS('[1]Historico primera etapa 20-21'!$L:$L,'[1]Historico primera etapa 20-21'!$B:$B,$A117,'[1]Historico primera etapa 20-21'!$C:$C,$C117,'[1]Historico primera etapa 20-21'!$A:$A,AZ$2),"")</f>
        <v>1.190470297029703</v>
      </c>
    </row>
    <row r="118" spans="1:52" x14ac:dyDescent="0.25">
      <c r="A118" s="1">
        <v>14</v>
      </c>
      <c r="B118" s="1" t="s">
        <v>289</v>
      </c>
      <c r="C118" s="1">
        <v>10</v>
      </c>
      <c r="D118" s="1" t="s">
        <v>133</v>
      </c>
      <c r="E118" s="5">
        <f>IFERROR(_xlfn.MAXIFS('[1]Historico primera etapa 20-21'!$L:$L,'[1]Historico primera etapa 20-21'!$B:$B,$A118,'[1]Historico primera etapa 20-21'!$C:$C,$C118,'[1]Historico primera etapa 20-21'!$A:$A,E$2),"")</f>
        <v>0</v>
      </c>
      <c r="F118" s="5">
        <f>IFERROR(_xlfn.MAXIFS('[1]Historico primera etapa 20-21'!$L:$L,'[1]Historico primera etapa 20-21'!$B:$B,$A118,'[1]Historico primera etapa 20-21'!$C:$C,$C118,'[1]Historico primera etapa 20-21'!$A:$A,F$2),"")</f>
        <v>5.4473423572136016E-3</v>
      </c>
      <c r="G118" s="5">
        <f>IFERROR(_xlfn.MAXIFS('[1]Historico primera etapa 20-21'!$L:$L,'[1]Historico primera etapa 20-21'!$B:$B,$A118,'[1]Historico primera etapa 20-21'!$C:$C,$C118,'[1]Historico primera etapa 20-21'!$A:$A,G$2),"")</f>
        <v>2.6081214922416638E-2</v>
      </c>
      <c r="H118" s="5">
        <f>IFERROR(_xlfn.MAXIFS('[1]Historico primera etapa 20-21'!$L:$L,'[1]Historico primera etapa 20-21'!$B:$B,$A118,'[1]Historico primera etapa 20-21'!$C:$C,$C118,'[1]Historico primera etapa 20-21'!$A:$A,H$2),"")</f>
        <v>4.6880158468141302E-2</v>
      </c>
      <c r="I118" s="5">
        <f>IFERROR(_xlfn.MAXIFS('[1]Historico primera etapa 20-21'!$L:$L,'[1]Historico primera etapa 20-21'!$B:$B,$A118,'[1]Historico primera etapa 20-21'!$C:$C,$C118,'[1]Historico primera etapa 20-21'!$A:$A,I$2),"")</f>
        <v>7.0155166721690324E-2</v>
      </c>
      <c r="J118" s="5">
        <f>IFERROR(_xlfn.MAXIFS('[1]Historico primera etapa 20-21'!$L:$L,'[1]Historico primera etapa 20-21'!$B:$B,$A118,'[1]Historico primera etapa 20-21'!$C:$C,$C118,'[1]Historico primera etapa 20-21'!$A:$A,J$2),"")</f>
        <v>9.1779465170023111E-2</v>
      </c>
      <c r="K118" s="5">
        <f>IFERROR(_xlfn.MAXIFS('[1]Historico primera etapa 20-21'!$L:$L,'[1]Historico primera etapa 20-21'!$B:$B,$A118,'[1]Historico primera etapa 20-21'!$C:$C,$C118,'[1]Historico primera etapa 20-21'!$A:$A,K$2),"")</f>
        <v>0.1216573126444371</v>
      </c>
      <c r="L118" s="5">
        <f>IFERROR(_xlfn.MAXIFS('[1]Historico primera etapa 20-21'!$L:$L,'[1]Historico primera etapa 20-21'!$B:$B,$A118,'[1]Historico primera etapa 20-21'!$C:$C,$C118,'[1]Historico primera etapa 20-21'!$A:$A,L$2),"")</f>
        <v>0.14014526246285902</v>
      </c>
      <c r="M118" s="5">
        <f>IFERROR(_xlfn.MAXIFS('[1]Historico primera etapa 20-21'!$L:$L,'[1]Historico primera etapa 20-21'!$B:$B,$A118,'[1]Historico primera etapa 20-21'!$C:$C,$C118,'[1]Historico primera etapa 20-21'!$A:$A,M$2),"")</f>
        <v>0.16259491581379992</v>
      </c>
      <c r="N118" s="5">
        <f>IFERROR(_xlfn.MAXIFS('[1]Historico primera etapa 20-21'!$L:$L,'[1]Historico primera etapa 20-21'!$B:$B,$A118,'[1]Historico primera etapa 20-21'!$C:$C,$C118,'[1]Historico primera etapa 20-21'!$A:$A,N$2),"")</f>
        <v>0.17860680092439749</v>
      </c>
      <c r="O118" s="5">
        <f>IFERROR(_xlfn.MAXIFS('[1]Historico primera etapa 20-21'!$L:$L,'[1]Historico primera etapa 20-21'!$B:$B,$A118,'[1]Historico primera etapa 20-21'!$C:$C,$C118,'[1]Historico primera etapa 20-21'!$A:$A,O$2),"")</f>
        <v>0.19082205348299769</v>
      </c>
      <c r="P118" s="5">
        <f>IFERROR(_xlfn.MAXIFS('[1]Historico primera etapa 20-21'!$L:$L,'[1]Historico primera etapa 20-21'!$B:$B,$A118,'[1]Historico primera etapa 20-21'!$C:$C,$C118,'[1]Historico primera etapa 20-21'!$A:$A,P$2),"")</f>
        <v>0.2289534499834929</v>
      </c>
      <c r="Q118" s="5">
        <f>IFERROR(_xlfn.MAXIFS('[1]Historico primera etapa 20-21'!$L:$L,'[1]Historico primera etapa 20-21'!$B:$B,$A118,'[1]Historico primera etapa 20-21'!$C:$C,$C118,'[1]Historico primera etapa 20-21'!$A:$A,Q$2),"")</f>
        <v>0.24645097391878507</v>
      </c>
      <c r="R118" s="5">
        <f>IFERROR(_xlfn.MAXIFS('[1]Historico primera etapa 20-21'!$L:$L,'[1]Historico primera etapa 20-21'!$B:$B,$A118,'[1]Historico primera etapa 20-21'!$C:$C,$C118,'[1]Historico primera etapa 20-21'!$A:$A,R$2),"")</f>
        <v>0.26444371079564211</v>
      </c>
      <c r="S118" s="5">
        <f>IFERROR(_xlfn.MAXIFS('[1]Historico primera etapa 20-21'!$L:$L,'[1]Historico primera etapa 20-21'!$B:$B,$A118,'[1]Historico primera etapa 20-21'!$C:$C,$C118,'[1]Historico primera etapa 20-21'!$A:$A,S$2),"")</f>
        <v>0.29118520964014527</v>
      </c>
      <c r="T118" s="5">
        <f>IFERROR(_xlfn.MAXIFS('[1]Historico primera etapa 20-21'!$L:$L,'[1]Historico primera etapa 20-21'!$B:$B,$A118,'[1]Historico primera etapa 20-21'!$C:$C,$C118,'[1]Historico primera etapa 20-21'!$A:$A,T$2),"")</f>
        <v>0.31115879828326182</v>
      </c>
      <c r="U118" s="5">
        <f>IFERROR(_xlfn.MAXIFS('[1]Historico primera etapa 20-21'!$L:$L,'[1]Historico primera etapa 20-21'!$B:$B,$A118,'[1]Historico primera etapa 20-21'!$C:$C,$C118,'[1]Historico primera etapa 20-21'!$A:$A,U$2),"")</f>
        <v>0.32023770221195114</v>
      </c>
      <c r="V118" s="5">
        <f>IFERROR(_xlfn.MAXIFS('[1]Historico primera etapa 20-21'!$L:$L,'[1]Historico primera etapa 20-21'!$B:$B,$A118,'[1]Historico primera etapa 20-21'!$C:$C,$C118,'[1]Historico primera etapa 20-21'!$A:$A,V$2),"")</f>
        <v>0.35044569164740841</v>
      </c>
      <c r="W118" s="5">
        <f>IFERROR(_xlfn.MAXIFS('[1]Historico primera etapa 20-21'!$L:$L,'[1]Historico primera etapa 20-21'!$B:$B,$A118,'[1]Historico primera etapa 20-21'!$C:$C,$C118,'[1]Historico primera etapa 20-21'!$A:$A,W$2),"")</f>
        <v>0.36282601518653018</v>
      </c>
      <c r="X118" s="5">
        <f>IFERROR(_xlfn.MAXIFS('[1]Historico primera etapa 20-21'!$L:$L,'[1]Historico primera etapa 20-21'!$B:$B,$A118,'[1]Historico primera etapa 20-21'!$C:$C,$C118,'[1]Historico primera etapa 20-21'!$A:$A,X$2),"")</f>
        <v>0.39881148894024432</v>
      </c>
      <c r="Y118" s="5">
        <f>IFERROR(_xlfn.MAXIFS('[1]Historico primera etapa 20-21'!$L:$L,'[1]Historico primera etapa 20-21'!$B:$B,$A118,'[1]Historico primera etapa 20-21'!$C:$C,$C118,'[1]Historico primera etapa 20-21'!$A:$A,Y$2),"")</f>
        <v>0.42786398151205018</v>
      </c>
      <c r="Z118" s="5">
        <f>IFERROR(_xlfn.MAXIFS('[1]Historico primera etapa 20-21'!$L:$L,'[1]Historico primera etapa 20-21'!$B:$B,$A118,'[1]Historico primera etapa 20-21'!$C:$C,$C118,'[1]Historico primera etapa 20-21'!$A:$A,Z$2),"")</f>
        <v>0.45609111918124795</v>
      </c>
      <c r="AA118" s="5">
        <f>IFERROR(_xlfn.MAXIFS('[1]Historico primera etapa 20-21'!$L:$L,'[1]Historico primera etapa 20-21'!$B:$B,$A118,'[1]Historico primera etapa 20-21'!$C:$C,$C118,'[1]Historico primera etapa 20-21'!$A:$A,AA$2),"")</f>
        <v>0.4782106305711456</v>
      </c>
      <c r="AB118" s="5">
        <f>IFERROR(_xlfn.MAXIFS('[1]Historico primera etapa 20-21'!$L:$L,'[1]Historico primera etapa 20-21'!$B:$B,$A118,'[1]Historico primera etapa 20-21'!$C:$C,$C118,'[1]Historico primera etapa 20-21'!$A:$A,AB$2),"")</f>
        <v>0.50264113568834601</v>
      </c>
      <c r="AC118" s="5">
        <f>IFERROR(_xlfn.MAXIFS('[1]Historico primera etapa 20-21'!$L:$L,'[1]Historico primera etapa 20-21'!$B:$B,$A118,'[1]Historico primera etapa 20-21'!$C:$C,$C118,'[1]Historico primera etapa 20-21'!$A:$A,AC$2),"")</f>
        <v>0.54985143611753051</v>
      </c>
      <c r="AD118" s="5">
        <f>IFERROR(_xlfn.MAXIFS('[1]Historico primera etapa 20-21'!$L:$L,'[1]Historico primera etapa 20-21'!$B:$B,$A118,'[1]Historico primera etapa 20-21'!$C:$C,$C118,'[1]Historico primera etapa 20-21'!$A:$A,AD$2),"")</f>
        <v>0.59062396830637176</v>
      </c>
      <c r="AE118" s="5">
        <f>IFERROR(_xlfn.MAXIFS('[1]Historico primera etapa 20-21'!$L:$L,'[1]Historico primera etapa 20-21'!$B:$B,$A118,'[1]Historico primera etapa 20-21'!$C:$C,$C118,'[1]Historico primera etapa 20-21'!$A:$A,AE$2),"")</f>
        <v>0.62066688676130732</v>
      </c>
      <c r="AF118" s="5">
        <f>IFERROR(_xlfn.MAXIFS('[1]Historico primera etapa 20-21'!$L:$L,'[1]Historico primera etapa 20-21'!$B:$B,$A118,'[1]Historico primera etapa 20-21'!$C:$C,$C118,'[1]Historico primera etapa 20-21'!$A:$A,AF$2),"")</f>
        <v>0.64641795972268079</v>
      </c>
      <c r="AG118" s="5">
        <f>IFERROR(_xlfn.MAXIFS('[1]Historico primera etapa 20-21'!$L:$L,'[1]Historico primera etapa 20-21'!$B:$B,$A118,'[1]Historico primera etapa 20-21'!$C:$C,$C118,'[1]Historico primera etapa 20-21'!$A:$A,AG$2),"")</f>
        <v>0.66044899306701876</v>
      </c>
      <c r="AH118" s="5">
        <f>IFERROR(_xlfn.MAXIFS('[1]Historico primera etapa 20-21'!$L:$L,'[1]Historico primera etapa 20-21'!$B:$B,$A118,'[1]Historico primera etapa 20-21'!$C:$C,$C118,'[1]Historico primera etapa 20-21'!$A:$A,AH$2),"")</f>
        <v>0.68999669858038959</v>
      </c>
      <c r="AI118" s="5">
        <f>IFERROR(_xlfn.MAXIFS('[1]Historico primera etapa 20-21'!$L:$L,'[1]Historico primera etapa 20-21'!$B:$B,$A118,'[1]Historico primera etapa 20-21'!$C:$C,$C118,'[1]Historico primera etapa 20-21'!$A:$A,AI$2),"")</f>
        <v>0.70815450643776823</v>
      </c>
      <c r="AJ118" s="5">
        <f>IFERROR(_xlfn.MAXIFS('[1]Historico primera etapa 20-21'!$L:$L,'[1]Historico primera etapa 20-21'!$B:$B,$A118,'[1]Historico primera etapa 20-21'!$C:$C,$C118,'[1]Historico primera etapa 20-21'!$A:$A,AJ$2),"")</f>
        <v>0.73341036645757673</v>
      </c>
      <c r="AK118" s="5">
        <f>IFERROR(_xlfn.MAXIFS('[1]Historico primera etapa 20-21'!$L:$L,'[1]Historico primera etapa 20-21'!$B:$B,$A118,'[1]Historico primera etapa 20-21'!$C:$C,$C118,'[1]Historico primera etapa 20-21'!$A:$A,AK$2),"")</f>
        <v>0.74711125784087162</v>
      </c>
      <c r="AL118" s="5">
        <f>IFERROR(_xlfn.MAXIFS('[1]Historico primera etapa 20-21'!$L:$L,'[1]Historico primera etapa 20-21'!$B:$B,$A118,'[1]Historico primera etapa 20-21'!$C:$C,$C118,'[1]Historico primera etapa 20-21'!$A:$A,AL$2),"")</f>
        <v>0.77187190491911517</v>
      </c>
      <c r="AM118" s="5">
        <f>IFERROR(_xlfn.MAXIFS('[1]Historico primera etapa 20-21'!$L:$L,'[1]Historico primera etapa 20-21'!$B:$B,$A118,'[1]Historico primera etapa 20-21'!$C:$C,$C118,'[1]Historico primera etapa 20-21'!$A:$A,AM$2),"")</f>
        <v>0.79333113238692643</v>
      </c>
      <c r="AN118" s="5">
        <f>IFERROR(_xlfn.MAXIFS('[1]Historico primera etapa 20-21'!$L:$L,'[1]Historico primera etapa 20-21'!$B:$B,$A118,'[1]Historico primera etapa 20-21'!$C:$C,$C118,'[1]Historico primera etapa 20-21'!$A:$A,AN$2),"")</f>
        <v>0.80290524925718054</v>
      </c>
      <c r="AO118" s="5">
        <f>IFERROR(_xlfn.MAXIFS('[1]Historico primera etapa 20-21'!$L:$L,'[1]Historico primera etapa 20-21'!$B:$B,$A118,'[1]Historico primera etapa 20-21'!$C:$C,$C118,'[1]Historico primera etapa 20-21'!$A:$A,AO$2),"")</f>
        <v>0.8067018818091779</v>
      </c>
      <c r="AP118" s="5">
        <f>IFERROR(_xlfn.MAXIFS('[1]Historico primera etapa 20-21'!$L:$L,'[1]Historico primera etapa 20-21'!$B:$B,$A118,'[1]Historico primera etapa 20-21'!$C:$C,$C118,'[1]Historico primera etapa 20-21'!$A:$A,AP$2),"")</f>
        <v>0.82040277319247279</v>
      </c>
      <c r="AQ118" s="5">
        <f>IFERROR(_xlfn.MAXIFS('[1]Historico primera etapa 20-21'!$L:$L,'[1]Historico primera etapa 20-21'!$B:$B,$A118,'[1]Historico primera etapa 20-21'!$C:$C,$C118,'[1]Historico primera etapa 20-21'!$A:$A,AQ$2),"")</f>
        <v>0.84235721360184879</v>
      </c>
      <c r="AR118" s="5">
        <f>IFERROR(_xlfn.MAXIFS('[1]Historico primera etapa 20-21'!$L:$L,'[1]Historico primera etapa 20-21'!$B:$B,$A118,'[1]Historico primera etapa 20-21'!$C:$C,$C118,'[1]Historico primera etapa 20-21'!$A:$A,AR$2),"")</f>
        <v>0.86101023440079238</v>
      </c>
      <c r="AS118" s="5">
        <f>IFERROR(_xlfn.MAXIFS('[1]Historico primera etapa 20-21'!$L:$L,'[1]Historico primera etapa 20-21'!$B:$B,$A118,'[1]Historico primera etapa 20-21'!$C:$C,$C118,'[1]Historico primera etapa 20-21'!$A:$A,AS$2),"")</f>
        <v>0.87784747441399802</v>
      </c>
      <c r="AT118" s="5">
        <f>IFERROR(_xlfn.MAXIFS('[1]Historico primera etapa 20-21'!$L:$L,'[1]Historico primera etapa 20-21'!$B:$B,$A118,'[1]Historico primera etapa 20-21'!$C:$C,$C118,'[1]Historico primera etapa 20-21'!$A:$A,AT$2),"")</f>
        <v>0.90574447012215253</v>
      </c>
      <c r="AU118" s="5">
        <f>IFERROR(_xlfn.MAXIFS('[1]Historico primera etapa 20-21'!$L:$L,'[1]Historico primera etapa 20-21'!$B:$B,$A118,'[1]Historico primera etapa 20-21'!$C:$C,$C118,'[1]Historico primera etapa 20-21'!$A:$A,AU$2),"")</f>
        <v>0.9168042258171013</v>
      </c>
      <c r="AV118" s="5">
        <f>IFERROR(_xlfn.MAXIFS('[1]Historico primera etapa 20-21'!$L:$L,'[1]Historico primera etapa 20-21'!$B:$B,$A118,'[1]Historico primera etapa 20-21'!$C:$C,$C118,'[1]Historico primera etapa 20-21'!$A:$A,AV$2),"")</f>
        <v>0.93265103994717724</v>
      </c>
      <c r="AW118" s="5">
        <f>IFERROR(_xlfn.MAXIFS('[1]Historico primera etapa 20-21'!$L:$L,'[1]Historico primera etapa 20-21'!$B:$B,$A118,'[1]Historico primera etapa 20-21'!$C:$C,$C118,'[1]Historico primera etapa 20-21'!$A:$A,AW$2),"")</f>
        <v>0.94503136348629913</v>
      </c>
      <c r="AX118" s="5">
        <f>IFERROR(_xlfn.MAXIFS('[1]Historico primera etapa 20-21'!$L:$L,'[1]Historico primera etapa 20-21'!$B:$B,$A118,'[1]Historico primera etapa 20-21'!$C:$C,$C118,'[1]Historico primera etapa 20-21'!$A:$A,AX$2),"")</f>
        <v>0.97375371409706168</v>
      </c>
      <c r="AY118" s="5">
        <f>IFERROR(_xlfn.MAXIFS('[1]Historico primera etapa 20-21'!$L:$L,'[1]Historico primera etapa 20-21'!$B:$B,$A118,'[1]Historico primera etapa 20-21'!$C:$C,$C118,'[1]Historico primera etapa 20-21'!$A:$A,AY$2),"")</f>
        <v>0.978045559590624</v>
      </c>
      <c r="AZ118" s="5">
        <f>IFERROR(_xlfn.MAXIFS('[1]Historico primera etapa 20-21'!$L:$L,'[1]Historico primera etapa 20-21'!$B:$B,$A118,'[1]Historico primera etapa 20-21'!$C:$C,$C118,'[1]Historico primera etapa 20-21'!$A:$A,AZ$2),"")</f>
        <v>1.0044569164740837</v>
      </c>
    </row>
    <row r="119" spans="1:52" x14ac:dyDescent="0.25">
      <c r="A119" s="2">
        <v>14</v>
      </c>
      <c r="B119" s="2" t="s">
        <v>289</v>
      </c>
      <c r="C119" s="2">
        <v>11</v>
      </c>
      <c r="D119" s="2" t="s">
        <v>135</v>
      </c>
      <c r="E119" s="5">
        <f>IFERROR(_xlfn.MAXIFS('[1]Historico primera etapa 20-21'!$L:$L,'[1]Historico primera etapa 20-21'!$B:$B,$A119,'[1]Historico primera etapa 20-21'!$C:$C,$C119,'[1]Historico primera etapa 20-21'!$A:$A,E$2),"")</f>
        <v>0</v>
      </c>
      <c r="F119" s="5">
        <f>IFERROR(_xlfn.MAXIFS('[1]Historico primera etapa 20-21'!$L:$L,'[1]Historico primera etapa 20-21'!$B:$B,$A119,'[1]Historico primera etapa 20-21'!$C:$C,$C119,'[1]Historico primera etapa 20-21'!$A:$A,F$2),"")</f>
        <v>0</v>
      </c>
      <c r="G119" s="5">
        <f>IFERROR(_xlfn.MAXIFS('[1]Historico primera etapa 20-21'!$L:$L,'[1]Historico primera etapa 20-21'!$B:$B,$A119,'[1]Historico primera etapa 20-21'!$C:$C,$C119,'[1]Historico primera etapa 20-21'!$A:$A,G$2),"")</f>
        <v>2.6492537313432835E-2</v>
      </c>
      <c r="H119" s="5">
        <f>IFERROR(_xlfn.MAXIFS('[1]Historico primera etapa 20-21'!$L:$L,'[1]Historico primera etapa 20-21'!$B:$B,$A119,'[1]Historico primera etapa 20-21'!$C:$C,$C119,'[1]Historico primera etapa 20-21'!$A:$A,H$2),"")</f>
        <v>5.3606965174129356E-2</v>
      </c>
      <c r="I119" s="5">
        <f>IFERROR(_xlfn.MAXIFS('[1]Historico primera etapa 20-21'!$L:$L,'[1]Historico primera etapa 20-21'!$B:$B,$A119,'[1]Historico primera etapa 20-21'!$C:$C,$C119,'[1]Historico primera etapa 20-21'!$A:$A,I$2),"")</f>
        <v>8.1467661691542292E-2</v>
      </c>
      <c r="J119" s="5">
        <f>IFERROR(_xlfn.MAXIFS('[1]Historico primera etapa 20-21'!$L:$L,'[1]Historico primera etapa 20-21'!$B:$B,$A119,'[1]Historico primera etapa 20-21'!$C:$C,$C119,'[1]Historico primera etapa 20-21'!$A:$A,J$2),"")</f>
        <v>0.10323383084577115</v>
      </c>
      <c r="K119" s="5">
        <f>IFERROR(_xlfn.MAXIFS('[1]Historico primera etapa 20-21'!$L:$L,'[1]Historico primera etapa 20-21'!$B:$B,$A119,'[1]Historico primera etapa 20-21'!$C:$C,$C119,'[1]Historico primera etapa 20-21'!$A:$A,K$2),"")</f>
        <v>0.16231343283582089</v>
      </c>
      <c r="L119" s="5">
        <f>IFERROR(_xlfn.MAXIFS('[1]Historico primera etapa 20-21'!$L:$L,'[1]Historico primera etapa 20-21'!$B:$B,$A119,'[1]Historico primera etapa 20-21'!$C:$C,$C119,'[1]Historico primera etapa 20-21'!$A:$A,L$2),"")</f>
        <v>0.18395522388059701</v>
      </c>
      <c r="M119" s="5">
        <f>IFERROR(_xlfn.MAXIFS('[1]Historico primera etapa 20-21'!$L:$L,'[1]Historico primera etapa 20-21'!$B:$B,$A119,'[1]Historico primera etapa 20-21'!$C:$C,$C119,'[1]Historico primera etapa 20-21'!$A:$A,M$2),"")</f>
        <v>0.23507462686567165</v>
      </c>
      <c r="N119" s="5">
        <f>IFERROR(_xlfn.MAXIFS('[1]Historico primera etapa 20-21'!$L:$L,'[1]Historico primera etapa 20-21'!$B:$B,$A119,'[1]Historico primera etapa 20-21'!$C:$C,$C119,'[1]Historico primera etapa 20-21'!$A:$A,N$2),"")</f>
        <v>0.26393034825870648</v>
      </c>
      <c r="O119" s="5">
        <f>IFERROR(_xlfn.MAXIFS('[1]Historico primera etapa 20-21'!$L:$L,'[1]Historico primera etapa 20-21'!$B:$B,$A119,'[1]Historico primera etapa 20-21'!$C:$C,$C119,'[1]Historico primera etapa 20-21'!$A:$A,O$2),"")</f>
        <v>0.28047263681592038</v>
      </c>
      <c r="P119" s="5">
        <f>IFERROR(_xlfn.MAXIFS('[1]Historico primera etapa 20-21'!$L:$L,'[1]Historico primera etapa 20-21'!$B:$B,$A119,'[1]Historico primera etapa 20-21'!$C:$C,$C119,'[1]Historico primera etapa 20-21'!$A:$A,P$2),"")</f>
        <v>0.3225124378109453</v>
      </c>
      <c r="Q119" s="5">
        <f>IFERROR(_xlfn.MAXIFS('[1]Historico primera etapa 20-21'!$L:$L,'[1]Historico primera etapa 20-21'!$B:$B,$A119,'[1]Historico primera etapa 20-21'!$C:$C,$C119,'[1]Historico primera etapa 20-21'!$A:$A,Q$2),"")</f>
        <v>0.34888059701492535</v>
      </c>
      <c r="R119" s="5">
        <f>IFERROR(_xlfn.MAXIFS('[1]Historico primera etapa 20-21'!$L:$L,'[1]Historico primera etapa 20-21'!$B:$B,$A119,'[1]Historico primera etapa 20-21'!$C:$C,$C119,'[1]Historico primera etapa 20-21'!$A:$A,R$2),"")</f>
        <v>0.36853233830845772</v>
      </c>
      <c r="S119" s="5">
        <f>IFERROR(_xlfn.MAXIFS('[1]Historico primera etapa 20-21'!$L:$L,'[1]Historico primera etapa 20-21'!$B:$B,$A119,'[1]Historico primera etapa 20-21'!$C:$C,$C119,'[1]Historico primera etapa 20-21'!$A:$A,S$2),"")</f>
        <v>0.41492537313432837</v>
      </c>
      <c r="T119" s="5">
        <f>IFERROR(_xlfn.MAXIFS('[1]Historico primera etapa 20-21'!$L:$L,'[1]Historico primera etapa 20-21'!$B:$B,$A119,'[1]Historico primera etapa 20-21'!$C:$C,$C119,'[1]Historico primera etapa 20-21'!$A:$A,T$2),"")</f>
        <v>0.44154228855721395</v>
      </c>
      <c r="U119" s="5">
        <f>IFERROR(_xlfn.MAXIFS('[1]Historico primera etapa 20-21'!$L:$L,'[1]Historico primera etapa 20-21'!$B:$B,$A119,'[1]Historico primera etapa 20-21'!$C:$C,$C119,'[1]Historico primera etapa 20-21'!$A:$A,U$2),"")</f>
        <v>0.46554726368159205</v>
      </c>
      <c r="V119" s="5">
        <f>IFERROR(_xlfn.MAXIFS('[1]Historico primera etapa 20-21'!$L:$L,'[1]Historico primera etapa 20-21'!$B:$B,$A119,'[1]Historico primera etapa 20-21'!$C:$C,$C119,'[1]Historico primera etapa 20-21'!$A:$A,V$2),"")</f>
        <v>0.50472636815920402</v>
      </c>
      <c r="W119" s="5">
        <f>IFERROR(_xlfn.MAXIFS('[1]Historico primera etapa 20-21'!$L:$L,'[1]Historico primera etapa 20-21'!$B:$B,$A119,'[1]Historico primera etapa 20-21'!$C:$C,$C119,'[1]Historico primera etapa 20-21'!$A:$A,W$2),"")</f>
        <v>0.52263681592039801</v>
      </c>
      <c r="X119" s="5">
        <f>IFERROR(_xlfn.MAXIFS('[1]Historico primera etapa 20-21'!$L:$L,'[1]Historico primera etapa 20-21'!$B:$B,$A119,'[1]Historico primera etapa 20-21'!$C:$C,$C119,'[1]Historico primera etapa 20-21'!$A:$A,X$2),"")</f>
        <v>0.56131840796019905</v>
      </c>
      <c r="Y119" s="5">
        <f>IFERROR(_xlfn.MAXIFS('[1]Historico primera etapa 20-21'!$L:$L,'[1]Historico primera etapa 20-21'!$B:$B,$A119,'[1]Historico primera etapa 20-21'!$C:$C,$C119,'[1]Historico primera etapa 20-21'!$A:$A,Y$2),"")</f>
        <v>0.60447761194029848</v>
      </c>
      <c r="Z119" s="5">
        <f>IFERROR(_xlfn.MAXIFS('[1]Historico primera etapa 20-21'!$L:$L,'[1]Historico primera etapa 20-21'!$B:$B,$A119,'[1]Historico primera etapa 20-21'!$C:$C,$C119,'[1]Historico primera etapa 20-21'!$A:$A,Z$2),"")</f>
        <v>0.64315920398009951</v>
      </c>
      <c r="AA119" s="5">
        <f>IFERROR(_xlfn.MAXIFS('[1]Historico primera etapa 20-21'!$L:$L,'[1]Historico primera etapa 20-21'!$B:$B,$A119,'[1]Historico primera etapa 20-21'!$C:$C,$C119,'[1]Historico primera etapa 20-21'!$A:$A,AA$2),"")</f>
        <v>0.67699004975124377</v>
      </c>
      <c r="AB119" s="5">
        <f>IFERROR(_xlfn.MAXIFS('[1]Historico primera etapa 20-21'!$L:$L,'[1]Historico primera etapa 20-21'!$B:$B,$A119,'[1]Historico primera etapa 20-21'!$C:$C,$C119,'[1]Historico primera etapa 20-21'!$A:$A,AB$2),"")</f>
        <v>0.70261194029850749</v>
      </c>
      <c r="AC119" s="5">
        <f>IFERROR(_xlfn.MAXIFS('[1]Historico primera etapa 20-21'!$L:$L,'[1]Historico primera etapa 20-21'!$B:$B,$A119,'[1]Historico primera etapa 20-21'!$C:$C,$C119,'[1]Historico primera etapa 20-21'!$A:$A,AC$2),"")</f>
        <v>0.75111940298507462</v>
      </c>
      <c r="AD119" s="5">
        <f>IFERROR(_xlfn.MAXIFS('[1]Historico primera etapa 20-21'!$L:$L,'[1]Historico primera etapa 20-21'!$B:$B,$A119,'[1]Historico primera etapa 20-21'!$C:$C,$C119,'[1]Historico primera etapa 20-21'!$A:$A,AD$2),"")</f>
        <v>0.78208955223880594</v>
      </c>
      <c r="AE119" s="5">
        <f>IFERROR(_xlfn.MAXIFS('[1]Historico primera etapa 20-21'!$L:$L,'[1]Historico primera etapa 20-21'!$B:$B,$A119,'[1]Historico primera etapa 20-21'!$C:$C,$C119,'[1]Historico primera etapa 20-21'!$A:$A,AE$2),"")</f>
        <v>0.80945273631840797</v>
      </c>
      <c r="AF119" s="5">
        <f>IFERROR(_xlfn.MAXIFS('[1]Historico primera etapa 20-21'!$L:$L,'[1]Historico primera etapa 20-21'!$B:$B,$A119,'[1]Historico primera etapa 20-21'!$C:$C,$C119,'[1]Historico primera etapa 20-21'!$A:$A,AF$2),"")</f>
        <v>0.82151741293532343</v>
      </c>
      <c r="AG119" s="5">
        <f>IFERROR(_xlfn.MAXIFS('[1]Historico primera etapa 20-21'!$L:$L,'[1]Historico primera etapa 20-21'!$B:$B,$A119,'[1]Historico primera etapa 20-21'!$C:$C,$C119,'[1]Historico primera etapa 20-21'!$A:$A,AG$2),"")</f>
        <v>0.82711442786069655</v>
      </c>
      <c r="AH119" s="5">
        <f>IFERROR(_xlfn.MAXIFS('[1]Historico primera etapa 20-21'!$L:$L,'[1]Historico primera etapa 20-21'!$B:$B,$A119,'[1]Historico primera etapa 20-21'!$C:$C,$C119,'[1]Historico primera etapa 20-21'!$A:$A,AH$2),"")</f>
        <v>0.84564676616915424</v>
      </c>
      <c r="AI119" s="5">
        <f>IFERROR(_xlfn.MAXIFS('[1]Historico primera etapa 20-21'!$L:$L,'[1]Historico primera etapa 20-21'!$B:$B,$A119,'[1]Historico primera etapa 20-21'!$C:$C,$C119,'[1]Historico primera etapa 20-21'!$A:$A,AI$2),"")</f>
        <v>0.8555970149253731</v>
      </c>
      <c r="AJ119" s="5">
        <f>IFERROR(_xlfn.MAXIFS('[1]Historico primera etapa 20-21'!$L:$L,'[1]Historico primera etapa 20-21'!$B:$B,$A119,'[1]Historico primera etapa 20-21'!$C:$C,$C119,'[1]Historico primera etapa 20-21'!$A:$A,AJ$2),"")</f>
        <v>0.86815920398009949</v>
      </c>
      <c r="AK119" s="5">
        <f>IFERROR(_xlfn.MAXIFS('[1]Historico primera etapa 20-21'!$L:$L,'[1]Historico primera etapa 20-21'!$B:$B,$A119,'[1]Historico primera etapa 20-21'!$C:$C,$C119,'[1]Historico primera etapa 20-21'!$A:$A,AK$2),"")</f>
        <v>0.88084577114427864</v>
      </c>
      <c r="AL119" s="5">
        <f>IFERROR(_xlfn.MAXIFS('[1]Historico primera etapa 20-21'!$L:$L,'[1]Historico primera etapa 20-21'!$B:$B,$A119,'[1]Historico primera etapa 20-21'!$C:$C,$C119,'[1]Historico primera etapa 20-21'!$A:$A,AL$2),"")</f>
        <v>0.89315920398009951</v>
      </c>
      <c r="AM119" s="5">
        <f>IFERROR(_xlfn.MAXIFS('[1]Historico primera etapa 20-21'!$L:$L,'[1]Historico primera etapa 20-21'!$B:$B,$A119,'[1]Historico primera etapa 20-21'!$C:$C,$C119,'[1]Historico primera etapa 20-21'!$A:$A,AM$2),"")</f>
        <v>0.90447761194029852</v>
      </c>
      <c r="AN119" s="5">
        <f>IFERROR(_xlfn.MAXIFS('[1]Historico primera etapa 20-21'!$L:$L,'[1]Historico primera etapa 20-21'!$B:$B,$A119,'[1]Historico primera etapa 20-21'!$C:$C,$C119,'[1]Historico primera etapa 20-21'!$A:$A,AN$2),"")</f>
        <v>0.92151741293532341</v>
      </c>
      <c r="AO119" s="5">
        <f>IFERROR(_xlfn.MAXIFS('[1]Historico primera etapa 20-21'!$L:$L,'[1]Historico primera etapa 20-21'!$B:$B,$A119,'[1]Historico primera etapa 20-21'!$C:$C,$C119,'[1]Historico primera etapa 20-21'!$A:$A,AO$2),"")</f>
        <v>0.93383084577114428</v>
      </c>
      <c r="AP119" s="5">
        <f>IFERROR(_xlfn.MAXIFS('[1]Historico primera etapa 20-21'!$L:$L,'[1]Historico primera etapa 20-21'!$B:$B,$A119,'[1]Historico primera etapa 20-21'!$C:$C,$C119,'[1]Historico primera etapa 20-21'!$A:$A,AP$2),"")</f>
        <v>0.96231343283582094</v>
      </c>
      <c r="AQ119" s="5">
        <f>IFERROR(_xlfn.MAXIFS('[1]Historico primera etapa 20-21'!$L:$L,'[1]Historico primera etapa 20-21'!$B:$B,$A119,'[1]Historico primera etapa 20-21'!$C:$C,$C119,'[1]Historico primera etapa 20-21'!$A:$A,AQ$2),"")</f>
        <v>1.0016169154228856</v>
      </c>
      <c r="AR119" s="5">
        <f>IFERROR(_xlfn.MAXIFS('[1]Historico primera etapa 20-21'!$L:$L,'[1]Historico primera etapa 20-21'!$B:$B,$A119,'[1]Historico primera etapa 20-21'!$C:$C,$C119,'[1]Historico primera etapa 20-21'!$A:$A,AR$2),"")</f>
        <v>1.0425373134328357</v>
      </c>
      <c r="AS119" s="5">
        <f>IFERROR(_xlfn.MAXIFS('[1]Historico primera etapa 20-21'!$L:$L,'[1]Historico primera etapa 20-21'!$B:$B,$A119,'[1]Historico primera etapa 20-21'!$C:$C,$C119,'[1]Historico primera etapa 20-21'!$A:$A,AS$2),"")</f>
        <v>1.0777363184079602</v>
      </c>
      <c r="AT119" s="5">
        <f>IFERROR(_xlfn.MAXIFS('[1]Historico primera etapa 20-21'!$L:$L,'[1]Historico primera etapa 20-21'!$B:$B,$A119,'[1]Historico primera etapa 20-21'!$C:$C,$C119,'[1]Historico primera etapa 20-21'!$A:$A,AT$2),"")</f>
        <v>1.1098258706467661</v>
      </c>
      <c r="AU119" s="5">
        <f>IFERROR(_xlfn.MAXIFS('[1]Historico primera etapa 20-21'!$L:$L,'[1]Historico primera etapa 20-21'!$B:$B,$A119,'[1]Historico primera etapa 20-21'!$C:$C,$C119,'[1]Historico primera etapa 20-21'!$A:$A,AU$2),"")</f>
        <v>1.1241293532338308</v>
      </c>
      <c r="AV119" s="5">
        <f>IFERROR(_xlfn.MAXIFS('[1]Historico primera etapa 20-21'!$L:$L,'[1]Historico primera etapa 20-21'!$B:$B,$A119,'[1]Historico primera etapa 20-21'!$C:$C,$C119,'[1]Historico primera etapa 20-21'!$A:$A,AV$2),"")</f>
        <v>1.1445273631840795</v>
      </c>
      <c r="AW119" s="5">
        <f>IFERROR(_xlfn.MAXIFS('[1]Historico primera etapa 20-21'!$L:$L,'[1]Historico primera etapa 20-21'!$B:$B,$A119,'[1]Historico primera etapa 20-21'!$C:$C,$C119,'[1]Historico primera etapa 20-21'!$A:$A,AW$2),"")</f>
        <v>1.1562189054726368</v>
      </c>
      <c r="AX119" s="5">
        <f>IFERROR(_xlfn.MAXIFS('[1]Historico primera etapa 20-21'!$L:$L,'[1]Historico primera etapa 20-21'!$B:$B,$A119,'[1]Historico primera etapa 20-21'!$C:$C,$C119,'[1]Historico primera etapa 20-21'!$A:$A,AX$2),"")</f>
        <v>1.1843283582089552</v>
      </c>
      <c r="AY119" s="5">
        <f>IFERROR(_xlfn.MAXIFS('[1]Historico primera etapa 20-21'!$L:$L,'[1]Historico primera etapa 20-21'!$B:$B,$A119,'[1]Historico primera etapa 20-21'!$C:$C,$C119,'[1]Historico primera etapa 20-21'!$A:$A,AY$2),"")</f>
        <v>1.1891791044776119</v>
      </c>
      <c r="AZ119" s="5">
        <f>IFERROR(_xlfn.MAXIFS('[1]Historico primera etapa 20-21'!$L:$L,'[1]Historico primera etapa 20-21'!$B:$B,$A119,'[1]Historico primera etapa 20-21'!$C:$C,$C119,'[1]Historico primera etapa 20-21'!$A:$A,AZ$2),"")</f>
        <v>1.1965174129353233</v>
      </c>
    </row>
    <row r="120" spans="1:52" x14ac:dyDescent="0.25">
      <c r="A120" s="1">
        <v>14</v>
      </c>
      <c r="B120" s="1" t="s">
        <v>289</v>
      </c>
      <c r="C120" s="1">
        <v>12</v>
      </c>
      <c r="D120" s="1" t="s">
        <v>136</v>
      </c>
      <c r="E120" s="5">
        <f>IFERROR(_xlfn.MAXIFS('[1]Historico primera etapa 20-21'!$L:$L,'[1]Historico primera etapa 20-21'!$B:$B,$A120,'[1]Historico primera etapa 20-21'!$C:$C,$C120,'[1]Historico primera etapa 20-21'!$A:$A,E$2),"")</f>
        <v>0</v>
      </c>
      <c r="F120" s="5">
        <f>IFERROR(_xlfn.MAXIFS('[1]Historico primera etapa 20-21'!$L:$L,'[1]Historico primera etapa 20-21'!$B:$B,$A120,'[1]Historico primera etapa 20-21'!$C:$C,$C120,'[1]Historico primera etapa 20-21'!$A:$A,F$2),"")</f>
        <v>7.5555555555555558E-3</v>
      </c>
      <c r="G120" s="5">
        <f>IFERROR(_xlfn.MAXIFS('[1]Historico primera etapa 20-21'!$L:$L,'[1]Historico primera etapa 20-21'!$B:$B,$A120,'[1]Historico primera etapa 20-21'!$C:$C,$C120,'[1]Historico primera etapa 20-21'!$A:$A,G$2),"")</f>
        <v>3.6888888888888888E-2</v>
      </c>
      <c r="H120" s="5">
        <f>IFERROR(_xlfn.MAXIFS('[1]Historico primera etapa 20-21'!$L:$L,'[1]Historico primera etapa 20-21'!$B:$B,$A120,'[1]Historico primera etapa 20-21'!$C:$C,$C120,'[1]Historico primera etapa 20-21'!$A:$A,H$2),"")</f>
        <v>0.10722222222222222</v>
      </c>
      <c r="I120" s="5">
        <f>IFERROR(_xlfn.MAXIFS('[1]Historico primera etapa 20-21'!$L:$L,'[1]Historico primera etapa 20-21'!$B:$B,$A120,'[1]Historico primera etapa 20-21'!$C:$C,$C120,'[1]Historico primera etapa 20-21'!$A:$A,I$2),"")</f>
        <v>0.18088888888888888</v>
      </c>
      <c r="J120" s="5">
        <f>IFERROR(_xlfn.MAXIFS('[1]Historico primera etapa 20-21'!$L:$L,'[1]Historico primera etapa 20-21'!$B:$B,$A120,'[1]Historico primera etapa 20-21'!$C:$C,$C120,'[1]Historico primera etapa 20-21'!$A:$A,J$2),"")</f>
        <v>0.19944444444444445</v>
      </c>
      <c r="K120" s="5">
        <f>IFERROR(_xlfn.MAXIFS('[1]Historico primera etapa 20-21'!$L:$L,'[1]Historico primera etapa 20-21'!$B:$B,$A120,'[1]Historico primera etapa 20-21'!$C:$C,$C120,'[1]Historico primera etapa 20-21'!$A:$A,K$2),"")</f>
        <v>0.22388888888888889</v>
      </c>
      <c r="L120" s="5">
        <f>IFERROR(_xlfn.MAXIFS('[1]Historico primera etapa 20-21'!$L:$L,'[1]Historico primera etapa 20-21'!$B:$B,$A120,'[1]Historico primera etapa 20-21'!$C:$C,$C120,'[1]Historico primera etapa 20-21'!$A:$A,L$2),"")</f>
        <v>0.25577777777777777</v>
      </c>
      <c r="M120" s="5">
        <f>IFERROR(_xlfn.MAXIFS('[1]Historico primera etapa 20-21'!$L:$L,'[1]Historico primera etapa 20-21'!$B:$B,$A120,'[1]Historico primera etapa 20-21'!$C:$C,$C120,'[1]Historico primera etapa 20-21'!$A:$A,M$2),"")</f>
        <v>0.31255555555555553</v>
      </c>
      <c r="N120" s="5">
        <f>IFERROR(_xlfn.MAXIFS('[1]Historico primera etapa 20-21'!$L:$L,'[1]Historico primera etapa 20-21'!$B:$B,$A120,'[1]Historico primera etapa 20-21'!$C:$C,$C120,'[1]Historico primera etapa 20-21'!$A:$A,N$2),"")</f>
        <v>0.36488888888888887</v>
      </c>
      <c r="O120" s="5">
        <f>IFERROR(_xlfn.MAXIFS('[1]Historico primera etapa 20-21'!$L:$L,'[1]Historico primera etapa 20-21'!$B:$B,$A120,'[1]Historico primera etapa 20-21'!$C:$C,$C120,'[1]Historico primera etapa 20-21'!$A:$A,O$2),"")</f>
        <v>0.39911111111111114</v>
      </c>
      <c r="P120" s="5">
        <f>IFERROR(_xlfn.MAXIFS('[1]Historico primera etapa 20-21'!$L:$L,'[1]Historico primera etapa 20-21'!$B:$B,$A120,'[1]Historico primera etapa 20-21'!$C:$C,$C120,'[1]Historico primera etapa 20-21'!$A:$A,P$2),"")</f>
        <v>0.45800000000000002</v>
      </c>
      <c r="Q120" s="5">
        <f>IFERROR(_xlfn.MAXIFS('[1]Historico primera etapa 20-21'!$L:$L,'[1]Historico primera etapa 20-21'!$B:$B,$A120,'[1]Historico primera etapa 20-21'!$C:$C,$C120,'[1]Historico primera etapa 20-21'!$A:$A,Q$2),"")</f>
        <v>0.4761111111111111</v>
      </c>
      <c r="R120" s="5">
        <f>IFERROR(_xlfn.MAXIFS('[1]Historico primera etapa 20-21'!$L:$L,'[1]Historico primera etapa 20-21'!$B:$B,$A120,'[1]Historico primera etapa 20-21'!$C:$C,$C120,'[1]Historico primera etapa 20-21'!$A:$A,R$2),"")</f>
        <v>0.49277777777777776</v>
      </c>
      <c r="S120" s="5">
        <f>IFERROR(_xlfn.MAXIFS('[1]Historico primera etapa 20-21'!$L:$L,'[1]Historico primera etapa 20-21'!$B:$B,$A120,'[1]Historico primera etapa 20-21'!$C:$C,$C120,'[1]Historico primera etapa 20-21'!$A:$A,S$2),"")</f>
        <v>0.52922222222222226</v>
      </c>
      <c r="T120" s="5">
        <f>IFERROR(_xlfn.MAXIFS('[1]Historico primera etapa 20-21'!$L:$L,'[1]Historico primera etapa 20-21'!$B:$B,$A120,'[1]Historico primera etapa 20-21'!$C:$C,$C120,'[1]Historico primera etapa 20-21'!$A:$A,T$2),"")</f>
        <v>0.56666666666666665</v>
      </c>
      <c r="U120" s="5">
        <f>IFERROR(_xlfn.MAXIFS('[1]Historico primera etapa 20-21'!$L:$L,'[1]Historico primera etapa 20-21'!$B:$B,$A120,'[1]Historico primera etapa 20-21'!$C:$C,$C120,'[1]Historico primera etapa 20-21'!$A:$A,U$2),"")</f>
        <v>0.58977777777777773</v>
      </c>
      <c r="V120" s="5">
        <f>IFERROR(_xlfn.MAXIFS('[1]Historico primera etapa 20-21'!$L:$L,'[1]Historico primera etapa 20-21'!$B:$B,$A120,'[1]Historico primera etapa 20-21'!$C:$C,$C120,'[1]Historico primera etapa 20-21'!$A:$A,V$2),"")</f>
        <v>0.62322222222222223</v>
      </c>
      <c r="W120" s="5">
        <f>IFERROR(_xlfn.MAXIFS('[1]Historico primera etapa 20-21'!$L:$L,'[1]Historico primera etapa 20-21'!$B:$B,$A120,'[1]Historico primera etapa 20-21'!$C:$C,$C120,'[1]Historico primera etapa 20-21'!$A:$A,W$2),"")</f>
        <v>0.64744444444444449</v>
      </c>
      <c r="X120" s="5">
        <f>IFERROR(_xlfn.MAXIFS('[1]Historico primera etapa 20-21'!$L:$L,'[1]Historico primera etapa 20-21'!$B:$B,$A120,'[1]Historico primera etapa 20-21'!$C:$C,$C120,'[1]Historico primera etapa 20-21'!$A:$A,X$2),"")</f>
        <v>0.69477777777777783</v>
      </c>
      <c r="Y120" s="5">
        <f>IFERROR(_xlfn.MAXIFS('[1]Historico primera etapa 20-21'!$L:$L,'[1]Historico primera etapa 20-21'!$B:$B,$A120,'[1]Historico primera etapa 20-21'!$C:$C,$C120,'[1]Historico primera etapa 20-21'!$A:$A,Y$2),"")</f>
        <v>0.73188888888888892</v>
      </c>
      <c r="Z120" s="5">
        <f>IFERROR(_xlfn.MAXIFS('[1]Historico primera etapa 20-21'!$L:$L,'[1]Historico primera etapa 20-21'!$B:$B,$A120,'[1]Historico primera etapa 20-21'!$C:$C,$C120,'[1]Historico primera etapa 20-21'!$A:$A,Z$2),"")</f>
        <v>0.75900000000000001</v>
      </c>
      <c r="AA120" s="5">
        <f>IFERROR(_xlfn.MAXIFS('[1]Historico primera etapa 20-21'!$L:$L,'[1]Historico primera etapa 20-21'!$B:$B,$A120,'[1]Historico primera etapa 20-21'!$C:$C,$C120,'[1]Historico primera etapa 20-21'!$A:$A,AA$2),"")</f>
        <v>0.80300000000000005</v>
      </c>
      <c r="AB120" s="5">
        <f>IFERROR(_xlfn.MAXIFS('[1]Historico primera etapa 20-21'!$L:$L,'[1]Historico primera etapa 20-21'!$B:$B,$A120,'[1]Historico primera etapa 20-21'!$C:$C,$C120,'[1]Historico primera etapa 20-21'!$A:$A,AB$2),"")</f>
        <v>0.8362222222222222</v>
      </c>
      <c r="AC120" s="5">
        <f>IFERROR(_xlfn.MAXIFS('[1]Historico primera etapa 20-21'!$L:$L,'[1]Historico primera etapa 20-21'!$B:$B,$A120,'[1]Historico primera etapa 20-21'!$C:$C,$C120,'[1]Historico primera etapa 20-21'!$A:$A,AC$2),"")</f>
        <v>0.88566666666666671</v>
      </c>
      <c r="AD120" s="5">
        <f>IFERROR(_xlfn.MAXIFS('[1]Historico primera etapa 20-21'!$L:$L,'[1]Historico primera etapa 20-21'!$B:$B,$A120,'[1]Historico primera etapa 20-21'!$C:$C,$C120,'[1]Historico primera etapa 20-21'!$A:$A,AD$2),"")</f>
        <v>0.92077777777777781</v>
      </c>
      <c r="AE120" s="5">
        <f>IFERROR(_xlfn.MAXIFS('[1]Historico primera etapa 20-21'!$L:$L,'[1]Historico primera etapa 20-21'!$B:$B,$A120,'[1]Historico primera etapa 20-21'!$C:$C,$C120,'[1]Historico primera etapa 20-21'!$A:$A,AE$2),"")</f>
        <v>0.95266666666666666</v>
      </c>
      <c r="AF120" s="5">
        <f>IFERROR(_xlfn.MAXIFS('[1]Historico primera etapa 20-21'!$L:$L,'[1]Historico primera etapa 20-21'!$B:$B,$A120,'[1]Historico primera etapa 20-21'!$C:$C,$C120,'[1]Historico primera etapa 20-21'!$A:$A,AF$2),"")</f>
        <v>0.98733333333333329</v>
      </c>
      <c r="AG120" s="5">
        <f>IFERROR(_xlfn.MAXIFS('[1]Historico primera etapa 20-21'!$L:$L,'[1]Historico primera etapa 20-21'!$B:$B,$A120,'[1]Historico primera etapa 20-21'!$C:$C,$C120,'[1]Historico primera etapa 20-21'!$A:$A,AG$2),"")</f>
        <v>1.0035555555555555</v>
      </c>
      <c r="AH120" s="5">
        <f>IFERROR(_xlfn.MAXIFS('[1]Historico primera etapa 20-21'!$L:$L,'[1]Historico primera etapa 20-21'!$B:$B,$A120,'[1]Historico primera etapa 20-21'!$C:$C,$C120,'[1]Historico primera etapa 20-21'!$A:$A,AH$2),"")</f>
        <v>1.0354444444444444</v>
      </c>
      <c r="AI120" s="5">
        <f>IFERROR(_xlfn.MAXIFS('[1]Historico primera etapa 20-21'!$L:$L,'[1]Historico primera etapa 20-21'!$B:$B,$A120,'[1]Historico primera etapa 20-21'!$C:$C,$C120,'[1]Historico primera etapa 20-21'!$A:$A,AI$2),"")</f>
        <v>1.0680000000000001</v>
      </c>
      <c r="AJ120" s="5">
        <f>IFERROR(_xlfn.MAXIFS('[1]Historico primera etapa 20-21'!$L:$L,'[1]Historico primera etapa 20-21'!$B:$B,$A120,'[1]Historico primera etapa 20-21'!$C:$C,$C120,'[1]Historico primera etapa 20-21'!$A:$A,AJ$2),"")</f>
        <v>1.0945555555555555</v>
      </c>
      <c r="AK120" s="5">
        <f>IFERROR(_xlfn.MAXIFS('[1]Historico primera etapa 20-21'!$L:$L,'[1]Historico primera etapa 20-21'!$B:$B,$A120,'[1]Historico primera etapa 20-21'!$C:$C,$C120,'[1]Historico primera etapa 20-21'!$A:$A,AK$2),"")</f>
        <v>1.1116666666666666</v>
      </c>
      <c r="AL120" s="5">
        <f>IFERROR(_xlfn.MAXIFS('[1]Historico primera etapa 20-21'!$L:$L,'[1]Historico primera etapa 20-21'!$B:$B,$A120,'[1]Historico primera etapa 20-21'!$C:$C,$C120,'[1]Historico primera etapa 20-21'!$A:$A,AL$2),"")</f>
        <v>1.1266666666666667</v>
      </c>
      <c r="AM120" s="5">
        <f>IFERROR(_xlfn.MAXIFS('[1]Historico primera etapa 20-21'!$L:$L,'[1]Historico primera etapa 20-21'!$B:$B,$A120,'[1]Historico primera etapa 20-21'!$C:$C,$C120,'[1]Historico primera etapa 20-21'!$A:$A,AM$2),"")</f>
        <v>1.1425555555555555</v>
      </c>
      <c r="AN120" s="5">
        <f>IFERROR(_xlfn.MAXIFS('[1]Historico primera etapa 20-21'!$L:$L,'[1]Historico primera etapa 20-21'!$B:$B,$A120,'[1]Historico primera etapa 20-21'!$C:$C,$C120,'[1]Historico primera etapa 20-21'!$A:$A,AN$2),"")</f>
        <v>1.1601111111111111</v>
      </c>
      <c r="AO120" s="5">
        <f>IFERROR(_xlfn.MAXIFS('[1]Historico primera etapa 20-21'!$L:$L,'[1]Historico primera etapa 20-21'!$B:$B,$A120,'[1]Historico primera etapa 20-21'!$C:$C,$C120,'[1]Historico primera etapa 20-21'!$A:$A,AO$2),"")</f>
        <v>1.1674444444444445</v>
      </c>
      <c r="AP120" s="5">
        <f>IFERROR(_xlfn.MAXIFS('[1]Historico primera etapa 20-21'!$L:$L,'[1]Historico primera etapa 20-21'!$B:$B,$A120,'[1]Historico primera etapa 20-21'!$C:$C,$C120,'[1]Historico primera etapa 20-21'!$A:$A,AP$2),"")</f>
        <v>1.1887777777777777</v>
      </c>
      <c r="AQ120" s="5">
        <f>IFERROR(_xlfn.MAXIFS('[1]Historico primera etapa 20-21'!$L:$L,'[1]Historico primera etapa 20-21'!$B:$B,$A120,'[1]Historico primera etapa 20-21'!$C:$C,$C120,'[1]Historico primera etapa 20-21'!$A:$A,AQ$2),"")</f>
        <v>1.2065555555555556</v>
      </c>
      <c r="AR120" s="5">
        <f>IFERROR(_xlfn.MAXIFS('[1]Historico primera etapa 20-21'!$L:$L,'[1]Historico primera etapa 20-21'!$B:$B,$A120,'[1]Historico primera etapa 20-21'!$C:$C,$C120,'[1]Historico primera etapa 20-21'!$A:$A,AR$2),"")</f>
        <v>1.2166666666666666</v>
      </c>
      <c r="AS120" s="5">
        <f>IFERROR(_xlfn.MAXIFS('[1]Historico primera etapa 20-21'!$L:$L,'[1]Historico primera etapa 20-21'!$B:$B,$A120,'[1]Historico primera etapa 20-21'!$C:$C,$C120,'[1]Historico primera etapa 20-21'!$A:$A,AS$2),"")</f>
        <v>1.227111111111111</v>
      </c>
      <c r="AT120" s="5">
        <f>IFERROR(_xlfn.MAXIFS('[1]Historico primera etapa 20-21'!$L:$L,'[1]Historico primera etapa 20-21'!$B:$B,$A120,'[1]Historico primera etapa 20-21'!$C:$C,$C120,'[1]Historico primera etapa 20-21'!$A:$A,AT$2),"")</f>
        <v>1.2348888888888889</v>
      </c>
      <c r="AU120" s="5">
        <f>IFERROR(_xlfn.MAXIFS('[1]Historico primera etapa 20-21'!$L:$L,'[1]Historico primera etapa 20-21'!$B:$B,$A120,'[1]Historico primera etapa 20-21'!$C:$C,$C120,'[1]Historico primera etapa 20-21'!$A:$A,AU$2),"")</f>
        <v>1.24</v>
      </c>
      <c r="AV120" s="5">
        <f>IFERROR(_xlfn.MAXIFS('[1]Historico primera etapa 20-21'!$L:$L,'[1]Historico primera etapa 20-21'!$B:$B,$A120,'[1]Historico primera etapa 20-21'!$C:$C,$C120,'[1]Historico primera etapa 20-21'!$A:$A,AV$2),"")</f>
        <v>1.248</v>
      </c>
      <c r="AW120" s="5">
        <f>IFERROR(_xlfn.MAXIFS('[1]Historico primera etapa 20-21'!$L:$L,'[1]Historico primera etapa 20-21'!$B:$B,$A120,'[1]Historico primera etapa 20-21'!$C:$C,$C120,'[1]Historico primera etapa 20-21'!$A:$A,AW$2),"")</f>
        <v>1.2538888888888888</v>
      </c>
      <c r="AX120" s="5">
        <f>IFERROR(_xlfn.MAXIFS('[1]Historico primera etapa 20-21'!$L:$L,'[1]Historico primera etapa 20-21'!$B:$B,$A120,'[1]Historico primera etapa 20-21'!$C:$C,$C120,'[1]Historico primera etapa 20-21'!$A:$A,AX$2),"")</f>
        <v>1.2597777777777779</v>
      </c>
      <c r="AY120" s="5">
        <f>IFERROR(_xlfn.MAXIFS('[1]Historico primera etapa 20-21'!$L:$L,'[1]Historico primera etapa 20-21'!$B:$B,$A120,'[1]Historico primera etapa 20-21'!$C:$C,$C120,'[1]Historico primera etapa 20-21'!$A:$A,AY$2),"")</f>
        <v>1.2609999999999999</v>
      </c>
      <c r="AZ120" s="5">
        <f>IFERROR(_xlfn.MAXIFS('[1]Historico primera etapa 20-21'!$L:$L,'[1]Historico primera etapa 20-21'!$B:$B,$A120,'[1]Historico primera etapa 20-21'!$C:$C,$C120,'[1]Historico primera etapa 20-21'!$A:$A,AZ$2),"")</f>
        <v>1.266888888888889</v>
      </c>
    </row>
    <row r="121" spans="1:52" x14ac:dyDescent="0.25">
      <c r="A121" s="2">
        <v>14</v>
      </c>
      <c r="B121" s="2" t="s">
        <v>289</v>
      </c>
      <c r="C121" s="2">
        <v>13</v>
      </c>
      <c r="D121" s="2" t="s">
        <v>138</v>
      </c>
      <c r="E121" s="5">
        <f>IFERROR(_xlfn.MAXIFS('[1]Historico primera etapa 20-21'!$L:$L,'[1]Historico primera etapa 20-21'!$B:$B,$A121,'[1]Historico primera etapa 20-21'!$C:$C,$C121,'[1]Historico primera etapa 20-21'!$A:$A,E$2),"")</f>
        <v>0</v>
      </c>
      <c r="F121" s="5">
        <f>IFERROR(_xlfn.MAXIFS('[1]Historico primera etapa 20-21'!$L:$L,'[1]Historico primera etapa 20-21'!$B:$B,$A121,'[1]Historico primera etapa 20-21'!$C:$C,$C121,'[1]Historico primera etapa 20-21'!$A:$A,F$2),"")</f>
        <v>0</v>
      </c>
      <c r="G121" s="5">
        <f>IFERROR(_xlfn.MAXIFS('[1]Historico primera etapa 20-21'!$L:$L,'[1]Historico primera etapa 20-21'!$B:$B,$A121,'[1]Historico primera etapa 20-21'!$C:$C,$C121,'[1]Historico primera etapa 20-21'!$A:$A,G$2),"")</f>
        <v>1.5053763440860216E-2</v>
      </c>
      <c r="H121" s="5">
        <f>IFERROR(_xlfn.MAXIFS('[1]Historico primera etapa 20-21'!$L:$L,'[1]Historico primera etapa 20-21'!$B:$B,$A121,'[1]Historico primera etapa 20-21'!$C:$C,$C121,'[1]Historico primera etapa 20-21'!$A:$A,H$2),"")</f>
        <v>3.4574028122415217E-2</v>
      </c>
      <c r="I121" s="5">
        <f>IFERROR(_xlfn.MAXIFS('[1]Historico primera etapa 20-21'!$L:$L,'[1]Historico primera etapa 20-21'!$B:$B,$A121,'[1]Historico primera etapa 20-21'!$C:$C,$C121,'[1]Historico primera etapa 20-21'!$A:$A,I$2),"")</f>
        <v>6.0380479735318446E-2</v>
      </c>
      <c r="J121" s="5">
        <f>IFERROR(_xlfn.MAXIFS('[1]Historico primera etapa 20-21'!$L:$L,'[1]Historico primera etapa 20-21'!$B:$B,$A121,'[1]Historico primera etapa 20-21'!$C:$C,$C121,'[1]Historico primera etapa 20-21'!$A:$A,J$2),"")</f>
        <v>8.7841191066997518E-2</v>
      </c>
      <c r="K121" s="5">
        <f>IFERROR(_xlfn.MAXIFS('[1]Historico primera etapa 20-21'!$L:$L,'[1]Historico primera etapa 20-21'!$B:$B,$A121,'[1]Historico primera etapa 20-21'!$C:$C,$C121,'[1]Historico primera etapa 20-21'!$A:$A,K$2),"")</f>
        <v>0.14325889164598843</v>
      </c>
      <c r="L121" s="5">
        <f>IFERROR(_xlfn.MAXIFS('[1]Historico primera etapa 20-21'!$L:$L,'[1]Historico primera etapa 20-21'!$B:$B,$A121,'[1]Historico primera etapa 20-21'!$C:$C,$C121,'[1]Historico primera etapa 20-21'!$A:$A,L$2),"")</f>
        <v>0.17369727047146402</v>
      </c>
      <c r="M121" s="5">
        <f>IFERROR(_xlfn.MAXIFS('[1]Historico primera etapa 20-21'!$L:$L,'[1]Historico primera etapa 20-21'!$B:$B,$A121,'[1]Historico primera etapa 20-21'!$C:$C,$C121,'[1]Historico primera etapa 20-21'!$A:$A,M$2),"")</f>
        <v>0.22448304383788253</v>
      </c>
      <c r="N121" s="5">
        <f>IFERROR(_xlfn.MAXIFS('[1]Historico primera etapa 20-21'!$L:$L,'[1]Historico primera etapa 20-21'!$B:$B,$A121,'[1]Historico primera etapa 20-21'!$C:$C,$C121,'[1]Historico primera etapa 20-21'!$A:$A,N$2),"")</f>
        <v>0.25310173697270472</v>
      </c>
      <c r="O121" s="5">
        <f>IFERROR(_xlfn.MAXIFS('[1]Historico primera etapa 20-21'!$L:$L,'[1]Historico primera etapa 20-21'!$B:$B,$A121,'[1]Historico primera etapa 20-21'!$C:$C,$C121,'[1]Historico primera etapa 20-21'!$A:$A,O$2),"")</f>
        <v>0.27063688999172869</v>
      </c>
      <c r="P121" s="5">
        <f>IFERROR(_xlfn.MAXIFS('[1]Historico primera etapa 20-21'!$L:$L,'[1]Historico primera etapa 20-21'!$B:$B,$A121,'[1]Historico primera etapa 20-21'!$C:$C,$C121,'[1]Historico primera etapa 20-21'!$A:$A,P$2),"")</f>
        <v>0.33631100082712984</v>
      </c>
      <c r="Q121" s="5">
        <f>IFERROR(_xlfn.MAXIFS('[1]Historico primera etapa 20-21'!$L:$L,'[1]Historico primera etapa 20-21'!$B:$B,$A121,'[1]Historico primera etapa 20-21'!$C:$C,$C121,'[1]Historico primera etapa 20-21'!$A:$A,Q$2),"")</f>
        <v>0.36311000827129858</v>
      </c>
      <c r="R121" s="5">
        <f>IFERROR(_xlfn.MAXIFS('[1]Historico primera etapa 20-21'!$L:$L,'[1]Historico primera etapa 20-21'!$B:$B,$A121,'[1]Historico primera etapa 20-21'!$C:$C,$C121,'[1]Historico primera etapa 20-21'!$A:$A,R$2),"")</f>
        <v>0.38428453267162943</v>
      </c>
      <c r="S121" s="5">
        <f>IFERROR(_xlfn.MAXIFS('[1]Historico primera etapa 20-21'!$L:$L,'[1]Historico primera etapa 20-21'!$B:$B,$A121,'[1]Historico primera etapa 20-21'!$C:$C,$C121,'[1]Historico primera etapa 20-21'!$A:$A,S$2),"")</f>
        <v>0.42961124896608766</v>
      </c>
      <c r="T121" s="5">
        <f>IFERROR(_xlfn.MAXIFS('[1]Historico primera etapa 20-21'!$L:$L,'[1]Historico primera etapa 20-21'!$B:$B,$A121,'[1]Historico primera etapa 20-21'!$C:$C,$C121,'[1]Historico primera etapa 20-21'!$A:$A,T$2),"")</f>
        <v>0.474110835401158</v>
      </c>
      <c r="U121" s="5">
        <f>IFERROR(_xlfn.MAXIFS('[1]Historico primera etapa 20-21'!$L:$L,'[1]Historico primera etapa 20-21'!$B:$B,$A121,'[1]Historico primera etapa 20-21'!$C:$C,$C121,'[1]Historico primera etapa 20-21'!$A:$A,U$2),"")</f>
        <v>0.4904880066170389</v>
      </c>
      <c r="V121" s="5">
        <f>IFERROR(_xlfn.MAXIFS('[1]Historico primera etapa 20-21'!$L:$L,'[1]Historico primera etapa 20-21'!$B:$B,$A121,'[1]Historico primera etapa 20-21'!$C:$C,$C121,'[1]Historico primera etapa 20-21'!$A:$A,V$2),"")</f>
        <v>0.5363110008271299</v>
      </c>
      <c r="W121" s="5">
        <f>IFERROR(_xlfn.MAXIFS('[1]Historico primera etapa 20-21'!$L:$L,'[1]Historico primera etapa 20-21'!$B:$B,$A121,'[1]Historico primera etapa 20-21'!$C:$C,$C121,'[1]Historico primera etapa 20-21'!$A:$A,W$2),"")</f>
        <v>0.55665839536807282</v>
      </c>
      <c r="X121" s="5">
        <f>IFERROR(_xlfn.MAXIFS('[1]Historico primera etapa 20-21'!$L:$L,'[1]Historico primera etapa 20-21'!$B:$B,$A121,'[1]Historico primera etapa 20-21'!$C:$C,$C121,'[1]Historico primera etapa 20-21'!$A:$A,X$2),"")</f>
        <v>0.6089330024813896</v>
      </c>
      <c r="Y121" s="5">
        <f>IFERROR(_xlfn.MAXIFS('[1]Historico primera etapa 20-21'!$L:$L,'[1]Historico primera etapa 20-21'!$B:$B,$A121,'[1]Historico primera etapa 20-21'!$C:$C,$C121,'[1]Historico primera etapa 20-21'!$A:$A,Y$2),"")</f>
        <v>0.64218362282878416</v>
      </c>
      <c r="Z121" s="5">
        <f>IFERROR(_xlfn.MAXIFS('[1]Historico primera etapa 20-21'!$L:$L,'[1]Historico primera etapa 20-21'!$B:$B,$A121,'[1]Historico primera etapa 20-21'!$C:$C,$C121,'[1]Historico primera etapa 20-21'!$A:$A,Z$2),"")</f>
        <v>0.67493796526054595</v>
      </c>
      <c r="AA121" s="5">
        <f>IFERROR(_xlfn.MAXIFS('[1]Historico primera etapa 20-21'!$L:$L,'[1]Historico primera etapa 20-21'!$B:$B,$A121,'[1]Historico primera etapa 20-21'!$C:$C,$C121,'[1]Historico primera etapa 20-21'!$A:$A,AA$2),"")</f>
        <v>0.7005789909015715</v>
      </c>
      <c r="AB121" s="5">
        <f>IFERROR(_xlfn.MAXIFS('[1]Historico primera etapa 20-21'!$L:$L,'[1]Historico primera etapa 20-21'!$B:$B,$A121,'[1]Historico primera etapa 20-21'!$C:$C,$C121,'[1]Historico primera etapa 20-21'!$A:$A,AB$2),"")</f>
        <v>0.73184449958643505</v>
      </c>
      <c r="AC121" s="5">
        <f>IFERROR(_xlfn.MAXIFS('[1]Historico primera etapa 20-21'!$L:$L,'[1]Historico primera etapa 20-21'!$B:$B,$A121,'[1]Historico primera etapa 20-21'!$C:$C,$C121,'[1]Historico primera etapa 20-21'!$A:$A,AC$2),"")</f>
        <v>0.75831265508684864</v>
      </c>
      <c r="AD121" s="5">
        <f>IFERROR(_xlfn.MAXIFS('[1]Historico primera etapa 20-21'!$L:$L,'[1]Historico primera etapa 20-21'!$B:$B,$A121,'[1]Historico primera etapa 20-21'!$C:$C,$C121,'[1]Historico primera etapa 20-21'!$A:$A,AD$2),"")</f>
        <v>0.78858560794044663</v>
      </c>
      <c r="AE121" s="5">
        <f>IFERROR(_xlfn.MAXIFS('[1]Historico primera etapa 20-21'!$L:$L,'[1]Historico primera etapa 20-21'!$B:$B,$A121,'[1]Historico primera etapa 20-21'!$C:$C,$C121,'[1]Historico primera etapa 20-21'!$A:$A,AE$2),"")</f>
        <v>0.82133995037220842</v>
      </c>
      <c r="AF121" s="5">
        <f>IFERROR(_xlfn.MAXIFS('[1]Historico primera etapa 20-21'!$L:$L,'[1]Historico primera etapa 20-21'!$B:$B,$A121,'[1]Historico primera etapa 20-21'!$C:$C,$C121,'[1]Historico primera etapa 20-21'!$A:$A,AF$2),"")</f>
        <v>0.84350703060380483</v>
      </c>
      <c r="AG121" s="5">
        <f>IFERROR(_xlfn.MAXIFS('[1]Historico primera etapa 20-21'!$L:$L,'[1]Historico primera etapa 20-21'!$B:$B,$A121,'[1]Historico primera etapa 20-21'!$C:$C,$C121,'[1]Historico primera etapa 20-21'!$A:$A,AG$2),"")</f>
        <v>0.85822994210090986</v>
      </c>
      <c r="AH121" s="5">
        <f>IFERROR(_xlfn.MAXIFS('[1]Historico primera etapa 20-21'!$L:$L,'[1]Historico primera etapa 20-21'!$B:$B,$A121,'[1]Historico primera etapa 20-21'!$C:$C,$C121,'[1]Historico primera etapa 20-21'!$A:$A,AH$2),"")</f>
        <v>0.88717948717948714</v>
      </c>
      <c r="AI121" s="5">
        <f>IFERROR(_xlfn.MAXIFS('[1]Historico primera etapa 20-21'!$L:$L,'[1]Historico primera etapa 20-21'!$B:$B,$A121,'[1]Historico primera etapa 20-21'!$C:$C,$C121,'[1]Historico primera etapa 20-21'!$A:$A,AI$2),"")</f>
        <v>0.90405293631100081</v>
      </c>
      <c r="AJ121" s="5">
        <f>IFERROR(_xlfn.MAXIFS('[1]Historico primera etapa 20-21'!$L:$L,'[1]Historico primera etapa 20-21'!$B:$B,$A121,'[1]Historico primera etapa 20-21'!$C:$C,$C121,'[1]Historico primera etapa 20-21'!$A:$A,AJ$2),"")</f>
        <v>0.92142266335814726</v>
      </c>
      <c r="AK121" s="5">
        <f>IFERROR(_xlfn.MAXIFS('[1]Historico primera etapa 20-21'!$L:$L,'[1]Historico primera etapa 20-21'!$B:$B,$A121,'[1]Historico primera etapa 20-21'!$C:$C,$C121,'[1]Historico primera etapa 20-21'!$A:$A,AK$2),"")</f>
        <v>0.94425144747725398</v>
      </c>
      <c r="AL121" s="5">
        <f>IFERROR(_xlfn.MAXIFS('[1]Historico primera etapa 20-21'!$L:$L,'[1]Historico primera etapa 20-21'!$B:$B,$A121,'[1]Historico primera etapa 20-21'!$C:$C,$C121,'[1]Historico primera etapa 20-21'!$A:$A,AL$2),"")</f>
        <v>0.96923076923076923</v>
      </c>
      <c r="AM121" s="5">
        <f>IFERROR(_xlfn.MAXIFS('[1]Historico primera etapa 20-21'!$L:$L,'[1]Historico primera etapa 20-21'!$B:$B,$A121,'[1]Historico primera etapa 20-21'!$C:$C,$C121,'[1]Historico primera etapa 20-21'!$A:$A,AM$2),"")</f>
        <v>0.99023986765922245</v>
      </c>
      <c r="AN121" s="5">
        <f>IFERROR(_xlfn.MAXIFS('[1]Historico primera etapa 20-21'!$L:$L,'[1]Historico primera etapa 20-21'!$B:$B,$A121,'[1]Historico primera etapa 20-21'!$C:$C,$C121,'[1]Historico primera etapa 20-21'!$A:$A,AN$2),"")</f>
        <v>1.0076095947063688</v>
      </c>
      <c r="AO121" s="5">
        <f>IFERROR(_xlfn.MAXIFS('[1]Historico primera etapa 20-21'!$L:$L,'[1]Historico primera etapa 20-21'!$B:$B,$A121,'[1]Historico primera etapa 20-21'!$C:$C,$C121,'[1]Historico primera etapa 20-21'!$A:$A,AO$2),"")</f>
        <v>1.0188585607940446</v>
      </c>
      <c r="AP121" s="5">
        <f>IFERROR(_xlfn.MAXIFS('[1]Historico primera etapa 20-21'!$L:$L,'[1]Historico primera etapa 20-21'!$B:$B,$A121,'[1]Historico primera etapa 20-21'!$C:$C,$C121,'[1]Historico primera etapa 20-21'!$A:$A,AP$2),"")</f>
        <v>1.039867659222498</v>
      </c>
      <c r="AQ121" s="5">
        <f>IFERROR(_xlfn.MAXIFS('[1]Historico primera etapa 20-21'!$L:$L,'[1]Historico primera etapa 20-21'!$B:$B,$A121,'[1]Historico primera etapa 20-21'!$C:$C,$C121,'[1]Historico primera etapa 20-21'!$A:$A,AQ$2),"")</f>
        <v>1.0646815550041357</v>
      </c>
      <c r="AR121" s="5">
        <f>IFERROR(_xlfn.MAXIFS('[1]Historico primera etapa 20-21'!$L:$L,'[1]Historico primera etapa 20-21'!$B:$B,$A121,'[1]Historico primera etapa 20-21'!$C:$C,$C121,'[1]Historico primera etapa 20-21'!$A:$A,AR$2),"")</f>
        <v>1.0795698924731183</v>
      </c>
      <c r="AS121" s="5">
        <f>IFERROR(_xlfn.MAXIFS('[1]Historico primera etapa 20-21'!$L:$L,'[1]Historico primera etapa 20-21'!$B:$B,$A121,'[1]Historico primera etapa 20-21'!$C:$C,$C121,'[1]Historico primera etapa 20-21'!$A:$A,AS$2),"")</f>
        <v>1.093631100082713</v>
      </c>
      <c r="AT121" s="5">
        <f>IFERROR(_xlfn.MAXIFS('[1]Historico primera etapa 20-21'!$L:$L,'[1]Historico primera etapa 20-21'!$B:$B,$A121,'[1]Historico primera etapa 20-21'!$C:$C,$C121,'[1]Historico primera etapa 20-21'!$A:$A,AT$2),"")</f>
        <v>1.1028949545078577</v>
      </c>
      <c r="AU121" s="5">
        <f>IFERROR(_xlfn.MAXIFS('[1]Historico primera etapa 20-21'!$L:$L,'[1]Historico primera etapa 20-21'!$B:$B,$A121,'[1]Historico primera etapa 20-21'!$C:$C,$C121,'[1]Historico primera etapa 20-21'!$A:$A,AU$2),"")</f>
        <v>1.1100082712985939</v>
      </c>
      <c r="AV121" s="5">
        <f>IFERROR(_xlfn.MAXIFS('[1]Historico primera etapa 20-21'!$L:$L,'[1]Historico primera etapa 20-21'!$B:$B,$A121,'[1]Historico primera etapa 20-21'!$C:$C,$C121,'[1]Historico primera etapa 20-21'!$A:$A,AV$2),"")</f>
        <v>1.1171215880893299</v>
      </c>
      <c r="AW121" s="5">
        <f>IFERROR(_xlfn.MAXIFS('[1]Historico primera etapa 20-21'!$L:$L,'[1]Historico primera etapa 20-21'!$B:$B,$A121,'[1]Historico primera etapa 20-21'!$C:$C,$C121,'[1]Historico primera etapa 20-21'!$A:$A,AW$2),"")</f>
        <v>1.1234077750206783</v>
      </c>
      <c r="AX121" s="5">
        <f>IFERROR(_xlfn.MAXIFS('[1]Historico primera etapa 20-21'!$L:$L,'[1]Historico primera etapa 20-21'!$B:$B,$A121,'[1]Historico primera etapa 20-21'!$C:$C,$C121,'[1]Historico primera etapa 20-21'!$A:$A,AX$2),"")</f>
        <v>1.1392886683209265</v>
      </c>
      <c r="AY121" s="5">
        <f>IFERROR(_xlfn.MAXIFS('[1]Historico primera etapa 20-21'!$L:$L,'[1]Historico primera etapa 20-21'!$B:$B,$A121,'[1]Historico primera etapa 20-21'!$C:$C,$C121,'[1]Historico primera etapa 20-21'!$A:$A,AY$2),"")</f>
        <v>1.1455748552522746</v>
      </c>
      <c r="AZ121" s="5">
        <f>IFERROR(_xlfn.MAXIFS('[1]Historico primera etapa 20-21'!$L:$L,'[1]Historico primera etapa 20-21'!$B:$B,$A121,'[1]Historico primera etapa 20-21'!$C:$C,$C121,'[1]Historico primera etapa 20-21'!$A:$A,AZ$2),"")</f>
        <v>1.1564929693961952</v>
      </c>
    </row>
    <row r="122" spans="1:52" x14ac:dyDescent="0.25">
      <c r="A122" s="1">
        <v>14</v>
      </c>
      <c r="B122" s="1" t="s">
        <v>289</v>
      </c>
      <c r="C122" s="1">
        <v>14</v>
      </c>
      <c r="D122" s="1" t="s">
        <v>135</v>
      </c>
      <c r="E122" s="5">
        <f>IFERROR(_xlfn.MAXIFS('[1]Historico primera etapa 20-21'!$L:$L,'[1]Historico primera etapa 20-21'!$B:$B,$A122,'[1]Historico primera etapa 20-21'!$C:$C,$C122,'[1]Historico primera etapa 20-21'!$A:$A,E$2),"")</f>
        <v>0</v>
      </c>
      <c r="F122" s="5">
        <f>IFERROR(_xlfn.MAXIFS('[1]Historico primera etapa 20-21'!$L:$L,'[1]Historico primera etapa 20-21'!$B:$B,$A122,'[1]Historico primera etapa 20-21'!$C:$C,$C122,'[1]Historico primera etapa 20-21'!$A:$A,F$2),"")</f>
        <v>3.9609189331925006E-4</v>
      </c>
      <c r="G122" s="5">
        <f>IFERROR(_xlfn.MAXIFS('[1]Historico primera etapa 20-21'!$L:$L,'[1]Historico primera etapa 20-21'!$B:$B,$A122,'[1]Historico primera etapa 20-21'!$C:$C,$C122,'[1]Historico primera etapa 20-21'!$A:$A,G$2),"")</f>
        <v>1.1618695537364668E-2</v>
      </c>
      <c r="H122" s="5">
        <f>IFERROR(_xlfn.MAXIFS('[1]Historico primera etapa 20-21'!$L:$L,'[1]Historico primera etapa 20-21'!$B:$B,$A122,'[1]Historico primera etapa 20-21'!$C:$C,$C122,'[1]Historico primera etapa 20-21'!$A:$A,H$2),"")</f>
        <v>2.6538156852389753E-2</v>
      </c>
      <c r="I122" s="5">
        <f>IFERROR(_xlfn.MAXIFS('[1]Historico primera etapa 20-21'!$L:$L,'[1]Historico primera etapa 20-21'!$B:$B,$A122,'[1]Historico primera etapa 20-21'!$C:$C,$C122,'[1]Historico primera etapa 20-21'!$A:$A,I$2),"")</f>
        <v>4.3702138896223923E-2</v>
      </c>
      <c r="J122" s="5">
        <f>IFERROR(_xlfn.MAXIFS('[1]Historico primera etapa 20-21'!$L:$L,'[1]Historico primera etapa 20-21'!$B:$B,$A122,'[1]Historico primera etapa 20-21'!$C:$C,$C122,'[1]Historico primera etapa 20-21'!$A:$A,J$2),"")</f>
        <v>5.8357538949036177E-2</v>
      </c>
      <c r="K122" s="5">
        <f>IFERROR(_xlfn.MAXIFS('[1]Historico primera etapa 20-21'!$L:$L,'[1]Historico primera etapa 20-21'!$B:$B,$A122,'[1]Historico primera etapa 20-21'!$C:$C,$C122,'[1]Historico primera etapa 20-21'!$A:$A,K$2),"")</f>
        <v>0.10139952468972802</v>
      </c>
      <c r="L122" s="5">
        <f>IFERROR(_xlfn.MAXIFS('[1]Historico primera etapa 20-21'!$L:$L,'[1]Historico primera etapa 20-21'!$B:$B,$A122,'[1]Historico primera etapa 20-21'!$C:$C,$C122,'[1]Historico primera etapa 20-21'!$A:$A,L$2),"")</f>
        <v>0.11684710852917878</v>
      </c>
      <c r="M122" s="5">
        <f>IFERROR(_xlfn.MAXIFS('[1]Historico primera etapa 20-21'!$L:$L,'[1]Historico primera etapa 20-21'!$B:$B,$A122,'[1]Historico primera etapa 20-21'!$C:$C,$C122,'[1]Historico primera etapa 20-21'!$A:$A,M$2),"")</f>
        <v>0.15540005281225244</v>
      </c>
      <c r="N122" s="5">
        <f>IFERROR(_xlfn.MAXIFS('[1]Historico primera etapa 20-21'!$L:$L,'[1]Historico primera etapa 20-21'!$B:$B,$A122,'[1]Historico primera etapa 20-21'!$C:$C,$C122,'[1]Historico primera etapa 20-21'!$A:$A,N$2),"")</f>
        <v>0.18471085291787695</v>
      </c>
      <c r="O122" s="5">
        <f>IFERROR(_xlfn.MAXIFS('[1]Historico primera etapa 20-21'!$L:$L,'[1]Historico primera etapa 20-21'!$B:$B,$A122,'[1]Historico primera etapa 20-21'!$C:$C,$C122,'[1]Historico primera etapa 20-21'!$A:$A,O$2),"")</f>
        <v>0.1947451808819646</v>
      </c>
      <c r="P122" s="5">
        <f>IFERROR(_xlfn.MAXIFS('[1]Historico primera etapa 20-21'!$L:$L,'[1]Historico primera etapa 20-21'!$B:$B,$A122,'[1]Historico primera etapa 20-21'!$C:$C,$C122,'[1]Historico primera etapa 20-21'!$A:$A,P$2),"")</f>
        <v>0.24650118827567996</v>
      </c>
      <c r="Q122" s="5">
        <f>IFERROR(_xlfn.MAXIFS('[1]Historico primera etapa 20-21'!$L:$L,'[1]Historico primera etapa 20-21'!$B:$B,$A122,'[1]Historico primera etapa 20-21'!$C:$C,$C122,'[1]Historico primera etapa 20-21'!$A:$A,Q$2),"")</f>
        <v>0.26498547663057831</v>
      </c>
      <c r="R122" s="5">
        <f>IFERROR(_xlfn.MAXIFS('[1]Historico primera etapa 20-21'!$L:$L,'[1]Historico primera etapa 20-21'!$B:$B,$A122,'[1]Historico primera etapa 20-21'!$C:$C,$C122,'[1]Historico primera etapa 20-21'!$A:$A,R$2),"")</f>
        <v>0.29469236862952203</v>
      </c>
      <c r="S122" s="5">
        <f>IFERROR(_xlfn.MAXIFS('[1]Historico primera etapa 20-21'!$L:$L,'[1]Historico primera etapa 20-21'!$B:$B,$A122,'[1]Historico primera etapa 20-21'!$C:$C,$C122,'[1]Historico primera etapa 20-21'!$A:$A,S$2),"")</f>
        <v>0.34961711116979138</v>
      </c>
      <c r="T122" s="5">
        <f>IFERROR(_xlfn.MAXIFS('[1]Historico primera etapa 20-21'!$L:$L,'[1]Historico primera etapa 20-21'!$B:$B,$A122,'[1]Historico primera etapa 20-21'!$C:$C,$C122,'[1]Historico primera etapa 20-21'!$A:$A,T$2),"")</f>
        <v>0.39529970953261157</v>
      </c>
      <c r="U122" s="5">
        <f>IFERROR(_xlfn.MAXIFS('[1]Historico primera etapa 20-21'!$L:$L,'[1]Historico primera etapa 20-21'!$B:$B,$A122,'[1]Historico primera etapa 20-21'!$C:$C,$C122,'[1]Historico primera etapa 20-21'!$A:$A,U$2),"")</f>
        <v>0.41563242672299971</v>
      </c>
      <c r="V122" s="5">
        <f>IFERROR(_xlfn.MAXIFS('[1]Historico primera etapa 20-21'!$L:$L,'[1]Historico primera etapa 20-21'!$B:$B,$A122,'[1]Historico primera etapa 20-21'!$C:$C,$C122,'[1]Historico primera etapa 20-21'!$A:$A,V$2),"")</f>
        <v>0.45656192236598891</v>
      </c>
      <c r="W122" s="5">
        <f>IFERROR(_xlfn.MAXIFS('[1]Historico primera etapa 20-21'!$L:$L,'[1]Historico primera etapa 20-21'!$B:$B,$A122,'[1]Historico primera etapa 20-21'!$C:$C,$C122,'[1]Historico primera etapa 20-21'!$A:$A,W$2),"")</f>
        <v>0.47649854766305783</v>
      </c>
      <c r="X122" s="5">
        <f>IFERROR(_xlfn.MAXIFS('[1]Historico primera etapa 20-21'!$L:$L,'[1]Historico primera etapa 20-21'!$B:$B,$A122,'[1]Historico primera etapa 20-21'!$C:$C,$C122,'[1]Historico primera etapa 20-21'!$A:$A,X$2),"")</f>
        <v>0.54211777132294692</v>
      </c>
      <c r="Y122" s="5">
        <f>IFERROR(_xlfn.MAXIFS('[1]Historico primera etapa 20-21'!$L:$L,'[1]Historico primera etapa 20-21'!$B:$B,$A122,'[1]Historico primera etapa 20-21'!$C:$C,$C122,'[1]Historico primera etapa 20-21'!$A:$A,Y$2),"")</f>
        <v>0.59823078954317399</v>
      </c>
      <c r="Z122" s="5">
        <f>IFERROR(_xlfn.MAXIFS('[1]Historico primera etapa 20-21'!$L:$L,'[1]Historico primera etapa 20-21'!$B:$B,$A122,'[1]Historico primera etapa 20-21'!$C:$C,$C122,'[1]Historico primera etapa 20-21'!$A:$A,Z$2),"")</f>
        <v>0.6309743860575654</v>
      </c>
      <c r="AA122" s="5">
        <f>IFERROR(_xlfn.MAXIFS('[1]Historico primera etapa 20-21'!$L:$L,'[1]Historico primera etapa 20-21'!$B:$B,$A122,'[1]Historico primera etapa 20-21'!$C:$C,$C122,'[1]Historico primera etapa 20-21'!$A:$A,AA$2),"")</f>
        <v>0.66596250330076578</v>
      </c>
      <c r="AB122" s="5">
        <f>IFERROR(_xlfn.MAXIFS('[1]Historico primera etapa 20-21'!$L:$L,'[1]Historico primera etapa 20-21'!$B:$B,$A122,'[1]Historico primera etapa 20-21'!$C:$C,$C122,'[1]Historico primera etapa 20-21'!$A:$A,AB$2),"")</f>
        <v>0.69104832321098497</v>
      </c>
      <c r="AC122" s="5">
        <f>IFERROR(_xlfn.MAXIFS('[1]Historico primera etapa 20-21'!$L:$L,'[1]Historico primera etapa 20-21'!$B:$B,$A122,'[1]Historico primera etapa 20-21'!$C:$C,$C122,'[1]Historico primera etapa 20-21'!$A:$A,AC$2),"")</f>
        <v>0.72062318457882224</v>
      </c>
      <c r="AD122" s="5">
        <f>IFERROR(_xlfn.MAXIFS('[1]Historico primera etapa 20-21'!$L:$L,'[1]Historico primera etapa 20-21'!$B:$B,$A122,'[1]Historico primera etapa 20-21'!$C:$C,$C122,'[1]Historico primera etapa 20-21'!$A:$A,AD$2),"")</f>
        <v>0.75376287298653288</v>
      </c>
      <c r="AE122" s="5">
        <f>IFERROR(_xlfn.MAXIFS('[1]Historico primera etapa 20-21'!$L:$L,'[1]Historico primera etapa 20-21'!$B:$B,$A122,'[1]Historico primera etapa 20-21'!$C:$C,$C122,'[1]Historico primera etapa 20-21'!$A:$A,AE$2),"")</f>
        <v>0.78148930551888041</v>
      </c>
      <c r="AF122" s="5">
        <f>IFERROR(_xlfn.MAXIFS('[1]Historico primera etapa 20-21'!$L:$L,'[1]Historico primera etapa 20-21'!$B:$B,$A122,'[1]Historico primera etapa 20-21'!$C:$C,$C122,'[1]Historico primera etapa 20-21'!$A:$A,AF$2),"")</f>
        <v>0.80367045154475836</v>
      </c>
      <c r="AG122" s="5">
        <f>IFERROR(_xlfn.MAXIFS('[1]Historico primera etapa 20-21'!$L:$L,'[1]Historico primera etapa 20-21'!$B:$B,$A122,'[1]Historico primera etapa 20-21'!$C:$C,$C122,'[1]Historico primera etapa 20-21'!$A:$A,AG$2),"")</f>
        <v>0.8144969632954846</v>
      </c>
      <c r="AH122" s="5">
        <f>IFERROR(_xlfn.MAXIFS('[1]Historico primera etapa 20-21'!$L:$L,'[1]Historico primera etapa 20-21'!$B:$B,$A122,'[1]Historico primera etapa 20-21'!$C:$C,$C122,'[1]Historico primera etapa 20-21'!$A:$A,AH$2),"")</f>
        <v>0.83852653815685241</v>
      </c>
      <c r="AI122" s="5">
        <f>IFERROR(_xlfn.MAXIFS('[1]Historico primera etapa 20-21'!$L:$L,'[1]Historico primera etapa 20-21'!$B:$B,$A122,'[1]Historico primera etapa 20-21'!$C:$C,$C122,'[1]Historico primera etapa 20-21'!$A:$A,AI$2),"")</f>
        <v>0.85753894903617645</v>
      </c>
      <c r="AJ122" s="5">
        <f>IFERROR(_xlfn.MAXIFS('[1]Historico primera etapa 20-21'!$L:$L,'[1]Historico primera etapa 20-21'!$B:$B,$A122,'[1]Historico primera etapa 20-21'!$C:$C,$C122,'[1]Historico primera etapa 20-21'!$A:$A,AJ$2),"")</f>
        <v>0.87945603379984161</v>
      </c>
      <c r="AK122" s="5">
        <f>IFERROR(_xlfn.MAXIFS('[1]Historico primera etapa 20-21'!$L:$L,'[1]Historico primera etapa 20-21'!$B:$B,$A122,'[1]Historico primera etapa 20-21'!$C:$C,$C122,'[1]Historico primera etapa 20-21'!$A:$A,AK$2),"")</f>
        <v>0.88869817797729078</v>
      </c>
      <c r="AL122" s="5">
        <f>IFERROR(_xlfn.MAXIFS('[1]Historico primera etapa 20-21'!$L:$L,'[1]Historico primera etapa 20-21'!$B:$B,$A122,'[1]Historico primera etapa 20-21'!$C:$C,$C122,'[1]Historico primera etapa 20-21'!$A:$A,AL$2),"")</f>
        <v>0.90691840506997623</v>
      </c>
      <c r="AM122" s="5">
        <f>IFERROR(_xlfn.MAXIFS('[1]Historico primera etapa 20-21'!$L:$L,'[1]Historico primera etapa 20-21'!$B:$B,$A122,'[1]Historico primera etapa 20-21'!$C:$C,$C122,'[1]Historico primera etapa 20-21'!$A:$A,AM$2),"")</f>
        <v>0.93820966464219702</v>
      </c>
      <c r="AN122" s="5">
        <f>IFERROR(_xlfn.MAXIFS('[1]Historico primera etapa 20-21'!$L:$L,'[1]Historico primera etapa 20-21'!$B:$B,$A122,'[1]Historico primera etapa 20-21'!$C:$C,$C122,'[1]Historico primera etapa 20-21'!$A:$A,AN$2),"")</f>
        <v>0.96118299445471345</v>
      </c>
      <c r="AO122" s="5">
        <f>IFERROR(_xlfn.MAXIFS('[1]Historico primera etapa 20-21'!$L:$L,'[1]Historico primera etapa 20-21'!$B:$B,$A122,'[1]Historico primera etapa 20-21'!$C:$C,$C122,'[1]Historico primera etapa 20-21'!$A:$A,AO$2),"")</f>
        <v>0.97755479271190915</v>
      </c>
      <c r="AP122" s="5">
        <f>IFERROR(_xlfn.MAXIFS('[1]Historico primera etapa 20-21'!$L:$L,'[1]Historico primera etapa 20-21'!$B:$B,$A122,'[1]Historico primera etapa 20-21'!$C:$C,$C122,'[1]Historico primera etapa 20-21'!$A:$A,AP$2),"")</f>
        <v>0.99353049907578561</v>
      </c>
      <c r="AQ122" s="5">
        <f>IFERROR(_xlfn.MAXIFS('[1]Historico primera etapa 20-21'!$L:$L,'[1]Historico primera etapa 20-21'!$B:$B,$A122,'[1]Historico primera etapa 20-21'!$C:$C,$C122,'[1]Historico primera etapa 20-21'!$A:$A,AQ$2),"")</f>
        <v>1.0076577766041721</v>
      </c>
      <c r="AR122" s="5">
        <f>IFERROR(_xlfn.MAXIFS('[1]Historico primera etapa 20-21'!$L:$L,'[1]Historico primera etapa 20-21'!$B:$B,$A122,'[1]Historico primera etapa 20-21'!$C:$C,$C122,'[1]Historico primera etapa 20-21'!$A:$A,AR$2),"")</f>
        <v>1.0260100343279641</v>
      </c>
      <c r="AS122" s="5">
        <f>IFERROR(_xlfn.MAXIFS('[1]Historico primera etapa 20-21'!$L:$L,'[1]Historico primera etapa 20-21'!$B:$B,$A122,'[1]Historico primera etapa 20-21'!$C:$C,$C122,'[1]Historico primera etapa 20-21'!$A:$A,AS$2),"")</f>
        <v>1.0410615262740956</v>
      </c>
      <c r="AT122" s="5">
        <f>IFERROR(_xlfn.MAXIFS('[1]Historico primera etapa 20-21'!$L:$L,'[1]Historico primera etapa 20-21'!$B:$B,$A122,'[1]Historico primera etapa 20-21'!$C:$C,$C122,'[1]Historico primera etapa 20-21'!$A:$A,AT$2),"")</f>
        <v>1.0481911803538422</v>
      </c>
      <c r="AU122" s="5">
        <f>IFERROR(_xlfn.MAXIFS('[1]Historico primera etapa 20-21'!$L:$L,'[1]Historico primera etapa 20-21'!$B:$B,$A122,'[1]Historico primera etapa 20-21'!$C:$C,$C122,'[1]Historico primera etapa 20-21'!$A:$A,AU$2),"")</f>
        <v>1.0513599155003961</v>
      </c>
      <c r="AV122" s="5">
        <f>IFERROR(_xlfn.MAXIFS('[1]Historico primera etapa 20-21'!$L:$L,'[1]Historico primera etapa 20-21'!$B:$B,$A122,'[1]Historico primera etapa 20-21'!$C:$C,$C122,'[1]Historico primera etapa 20-21'!$A:$A,AV$2),"")</f>
        <v>1.0579614470557168</v>
      </c>
      <c r="AW122" s="5">
        <f>IFERROR(_xlfn.MAXIFS('[1]Historico primera etapa 20-21'!$L:$L,'[1]Historico primera etapa 20-21'!$B:$B,$A122,'[1]Historico primera etapa 20-21'!$C:$C,$C122,'[1]Historico primera etapa 20-21'!$A:$A,AW$2),"")</f>
        <v>1.0617903353578031</v>
      </c>
      <c r="AX122" s="5">
        <f>IFERROR(_xlfn.MAXIFS('[1]Historico primera etapa 20-21'!$L:$L,'[1]Historico primera etapa 20-21'!$B:$B,$A122,'[1]Historico primera etapa 20-21'!$C:$C,$C122,'[1]Historico primera etapa 20-21'!$A:$A,AX$2),"")</f>
        <v>1.0711645101663585</v>
      </c>
      <c r="AY122" s="5">
        <f>IFERROR(_xlfn.MAXIFS('[1]Historico primera etapa 20-21'!$L:$L,'[1]Historico primera etapa 20-21'!$B:$B,$A122,'[1]Historico primera etapa 20-21'!$C:$C,$C122,'[1]Historico primera etapa 20-21'!$A:$A,AY$2),"")</f>
        <v>1.072880908370742</v>
      </c>
      <c r="AZ122" s="5">
        <f>IFERROR(_xlfn.MAXIFS('[1]Historico primera etapa 20-21'!$L:$L,'[1]Historico primera etapa 20-21'!$B:$B,$A122,'[1]Historico primera etapa 20-21'!$C:$C,$C122,'[1]Historico primera etapa 20-21'!$A:$A,AZ$2),"")</f>
        <v>1.0740691840506997</v>
      </c>
    </row>
    <row r="123" spans="1:52" x14ac:dyDescent="0.25">
      <c r="A123" s="2">
        <v>14</v>
      </c>
      <c r="B123" s="2" t="s">
        <v>289</v>
      </c>
      <c r="C123" s="2">
        <v>15</v>
      </c>
      <c r="D123" s="2" t="s">
        <v>137</v>
      </c>
      <c r="E123" s="5">
        <f>IFERROR(_xlfn.MAXIFS('[1]Historico primera etapa 20-21'!$L:$L,'[1]Historico primera etapa 20-21'!$B:$B,$A123,'[1]Historico primera etapa 20-21'!$C:$C,$C123,'[1]Historico primera etapa 20-21'!$A:$A,E$2),"")</f>
        <v>0</v>
      </c>
      <c r="F123" s="5">
        <f>IFERROR(_xlfn.MAXIFS('[1]Historico primera etapa 20-21'!$L:$L,'[1]Historico primera etapa 20-21'!$B:$B,$A123,'[1]Historico primera etapa 20-21'!$C:$C,$C123,'[1]Historico primera etapa 20-21'!$A:$A,F$2),"")</f>
        <v>1.9581056466302368E-2</v>
      </c>
      <c r="G123" s="5">
        <f>IFERROR(_xlfn.MAXIFS('[1]Historico primera etapa 20-21'!$L:$L,'[1]Historico primera etapa 20-21'!$B:$B,$A123,'[1]Historico primera etapa 20-21'!$C:$C,$C123,'[1]Historico primera etapa 20-21'!$A:$A,G$2),"")</f>
        <v>6.9064966605950212E-2</v>
      </c>
      <c r="H123" s="5">
        <f>IFERROR(_xlfn.MAXIFS('[1]Historico primera etapa 20-21'!$L:$L,'[1]Historico primera etapa 20-21'!$B:$B,$A123,'[1]Historico primera etapa 20-21'!$C:$C,$C123,'[1]Historico primera etapa 20-21'!$A:$A,H$2),"")</f>
        <v>0.11475409836065574</v>
      </c>
      <c r="I123" s="5">
        <f>IFERROR(_xlfn.MAXIFS('[1]Historico primera etapa 20-21'!$L:$L,'[1]Historico primera etapa 20-21'!$B:$B,$A123,'[1]Historico primera etapa 20-21'!$C:$C,$C123,'[1]Historico primera etapa 20-21'!$A:$A,I$2),"")</f>
        <v>0.15057680631451123</v>
      </c>
      <c r="J123" s="5">
        <f>IFERROR(_xlfn.MAXIFS('[1]Historico primera etapa 20-21'!$L:$L,'[1]Historico primera etapa 20-21'!$B:$B,$A123,'[1]Historico primera etapa 20-21'!$C:$C,$C123,'[1]Historico primera etapa 20-21'!$A:$A,J$2),"")</f>
        <v>0.18154219793564055</v>
      </c>
      <c r="K123" s="5">
        <f>IFERROR(_xlfn.MAXIFS('[1]Historico primera etapa 20-21'!$L:$L,'[1]Historico primera etapa 20-21'!$B:$B,$A123,'[1]Historico primera etapa 20-21'!$C:$C,$C123,'[1]Historico primera etapa 20-21'!$A:$A,K$2),"")</f>
        <v>0.24074074074074073</v>
      </c>
      <c r="L123" s="5">
        <f>IFERROR(_xlfn.MAXIFS('[1]Historico primera etapa 20-21'!$L:$L,'[1]Historico primera etapa 20-21'!$B:$B,$A123,'[1]Historico primera etapa 20-21'!$C:$C,$C123,'[1]Historico primera etapa 20-21'!$A:$A,L$2),"")</f>
        <v>0.28217972070431085</v>
      </c>
      <c r="M123" s="5">
        <f>IFERROR(_xlfn.MAXIFS('[1]Historico primera etapa 20-21'!$L:$L,'[1]Historico primera etapa 20-21'!$B:$B,$A123,'[1]Historico primera etapa 20-21'!$C:$C,$C123,'[1]Historico primera etapa 20-21'!$A:$A,M$2),"")</f>
        <v>0.34987856709168186</v>
      </c>
      <c r="N123" s="5">
        <f>IFERROR(_xlfn.MAXIFS('[1]Historico primera etapa 20-21'!$L:$L,'[1]Historico primera etapa 20-21'!$B:$B,$A123,'[1]Historico primera etapa 20-21'!$C:$C,$C123,'[1]Historico primera etapa 20-21'!$A:$A,N$2),"")</f>
        <v>0.38615664845173042</v>
      </c>
      <c r="O123" s="5">
        <f>IFERROR(_xlfn.MAXIFS('[1]Historico primera etapa 20-21'!$L:$L,'[1]Historico primera etapa 20-21'!$B:$B,$A123,'[1]Historico primera etapa 20-21'!$C:$C,$C123,'[1]Historico primera etapa 20-21'!$A:$A,O$2),"")</f>
        <v>0.40239829993928355</v>
      </c>
      <c r="P123" s="5">
        <f>IFERROR(_xlfn.MAXIFS('[1]Historico primera etapa 20-21'!$L:$L,'[1]Historico primera etapa 20-21'!$B:$B,$A123,'[1]Historico primera etapa 20-21'!$C:$C,$C123,'[1]Historico primera etapa 20-21'!$A:$A,P$2),"")</f>
        <v>0.48816029143897999</v>
      </c>
      <c r="Q123" s="5">
        <f>IFERROR(_xlfn.MAXIFS('[1]Historico primera etapa 20-21'!$L:$L,'[1]Historico primera etapa 20-21'!$B:$B,$A123,'[1]Historico primera etapa 20-21'!$C:$C,$C123,'[1]Historico primera etapa 20-21'!$A:$A,Q$2),"")</f>
        <v>0.52367941712204003</v>
      </c>
      <c r="R123" s="5">
        <f>IFERROR(_xlfn.MAXIFS('[1]Historico primera etapa 20-21'!$L:$L,'[1]Historico primera etapa 20-21'!$B:$B,$A123,'[1]Historico primera etapa 20-21'!$C:$C,$C123,'[1]Historico primera etapa 20-21'!$A:$A,R$2),"")</f>
        <v>0.56284153005464477</v>
      </c>
      <c r="S123" s="5">
        <f>IFERROR(_xlfn.MAXIFS('[1]Historico primera etapa 20-21'!$L:$L,'[1]Historico primera etapa 20-21'!$B:$B,$A123,'[1]Historico primera etapa 20-21'!$C:$C,$C123,'[1]Historico primera etapa 20-21'!$A:$A,S$2),"")</f>
        <v>0.61338797814207646</v>
      </c>
      <c r="T123" s="5">
        <f>IFERROR(_xlfn.MAXIFS('[1]Historico primera etapa 20-21'!$L:$L,'[1]Historico primera etapa 20-21'!$B:$B,$A123,'[1]Historico primera etapa 20-21'!$C:$C,$C123,'[1]Historico primera etapa 20-21'!$A:$A,T$2),"")</f>
        <v>0.66712204007285969</v>
      </c>
      <c r="U123" s="5">
        <f>IFERROR(_xlfn.MAXIFS('[1]Historico primera etapa 20-21'!$L:$L,'[1]Historico primera etapa 20-21'!$B:$B,$A123,'[1]Historico primera etapa 20-21'!$C:$C,$C123,'[1]Historico primera etapa 20-21'!$A:$A,U$2),"")</f>
        <v>0.69884638737097748</v>
      </c>
      <c r="V123" s="5">
        <f>IFERROR(_xlfn.MAXIFS('[1]Historico primera etapa 20-21'!$L:$L,'[1]Historico primera etapa 20-21'!$B:$B,$A123,'[1]Historico primera etapa 20-21'!$C:$C,$C123,'[1]Historico primera etapa 20-21'!$A:$A,V$2),"")</f>
        <v>0.73618700667880999</v>
      </c>
      <c r="W123" s="5">
        <f>IFERROR(_xlfn.MAXIFS('[1]Historico primera etapa 20-21'!$L:$L,'[1]Historico primera etapa 20-21'!$B:$B,$A123,'[1]Historico primera etapa 20-21'!$C:$C,$C123,'[1]Historico primera etapa 20-21'!$A:$A,W$2),"")</f>
        <v>0.76563448694596237</v>
      </c>
      <c r="X123" s="5">
        <f>IFERROR(_xlfn.MAXIFS('[1]Historico primera etapa 20-21'!$L:$L,'[1]Historico primera etapa 20-21'!$B:$B,$A123,'[1]Historico primera etapa 20-21'!$C:$C,$C123,'[1]Historico primera etapa 20-21'!$A:$A,X$2),"")</f>
        <v>0.82817243472981172</v>
      </c>
      <c r="Y123" s="5">
        <f>IFERROR(_xlfn.MAXIFS('[1]Historico primera etapa 20-21'!$L:$L,'[1]Historico primera etapa 20-21'!$B:$B,$A123,'[1]Historico primera etapa 20-21'!$C:$C,$C123,'[1]Historico primera etapa 20-21'!$A:$A,Y$2),"")</f>
        <v>0.90103217972070426</v>
      </c>
      <c r="Z123" s="5">
        <f>IFERROR(_xlfn.MAXIFS('[1]Historico primera etapa 20-21'!$L:$L,'[1]Historico primera etapa 20-21'!$B:$B,$A123,'[1]Historico primera etapa 20-21'!$C:$C,$C123,'[1]Historico primera etapa 20-21'!$A:$A,Z$2),"")</f>
        <v>0.95567698846387372</v>
      </c>
      <c r="AA123" s="5">
        <f>IFERROR(_xlfn.MAXIFS('[1]Historico primera etapa 20-21'!$L:$L,'[1]Historico primera etapa 20-21'!$B:$B,$A123,'[1]Historico primera etapa 20-21'!$C:$C,$C123,'[1]Historico primera etapa 20-21'!$A:$A,AA$2),"")</f>
        <v>1.0122950819672132</v>
      </c>
      <c r="AB123" s="5">
        <f>IFERROR(_xlfn.MAXIFS('[1]Historico primera etapa 20-21'!$L:$L,'[1]Historico primera etapa 20-21'!$B:$B,$A123,'[1]Historico primera etapa 20-21'!$C:$C,$C123,'[1]Historico primera etapa 20-21'!$A:$A,AB$2),"")</f>
        <v>1.077565270188221</v>
      </c>
      <c r="AC123" s="5">
        <f>IFERROR(_xlfn.MAXIFS('[1]Historico primera etapa 20-21'!$L:$L,'[1]Historico primera etapa 20-21'!$B:$B,$A123,'[1]Historico primera etapa 20-21'!$C:$C,$C123,'[1]Historico primera etapa 20-21'!$A:$A,AC$2),"")</f>
        <v>1.130388585306618</v>
      </c>
      <c r="AD123" s="5">
        <f>IFERROR(_xlfn.MAXIFS('[1]Historico primera etapa 20-21'!$L:$L,'[1]Historico primera etapa 20-21'!$B:$B,$A123,'[1]Historico primera etapa 20-21'!$C:$C,$C123,'[1]Historico primera etapa 20-21'!$A:$A,AD$2),"")</f>
        <v>1.1967213114754098</v>
      </c>
      <c r="AE123" s="5">
        <f>IFERROR(_xlfn.MAXIFS('[1]Historico primera etapa 20-21'!$L:$L,'[1]Historico primera etapa 20-21'!$B:$B,$A123,'[1]Historico primera etapa 20-21'!$C:$C,$C123,'[1]Historico primera etapa 20-21'!$A:$A,AE$2),"")</f>
        <v>1.2550091074681238</v>
      </c>
      <c r="AF123" s="5">
        <f>IFERROR(_xlfn.MAXIFS('[1]Historico primera etapa 20-21'!$L:$L,'[1]Historico primera etapa 20-21'!$B:$B,$A123,'[1]Historico primera etapa 20-21'!$C:$C,$C123,'[1]Historico primera etapa 20-21'!$A:$A,AF$2),"")</f>
        <v>1.3076806314511233</v>
      </c>
      <c r="AG123" s="5">
        <f>IFERROR(_xlfn.MAXIFS('[1]Historico primera etapa 20-21'!$L:$L,'[1]Historico primera etapa 20-21'!$B:$B,$A123,'[1]Historico primera etapa 20-21'!$C:$C,$C123,'[1]Historico primera etapa 20-21'!$A:$A,AG$2),"")</f>
        <v>1.339404978749241</v>
      </c>
      <c r="AH123" s="5">
        <f>IFERROR(_xlfn.MAXIFS('[1]Historico primera etapa 20-21'!$L:$L,'[1]Historico primera etapa 20-21'!$B:$B,$A123,'[1]Historico primera etapa 20-21'!$C:$C,$C123,'[1]Historico primera etapa 20-21'!$A:$A,AH$2),"")</f>
        <v>1.4052823315118397</v>
      </c>
      <c r="AI123" s="5">
        <f>IFERROR(_xlfn.MAXIFS('[1]Historico primera etapa 20-21'!$L:$L,'[1]Historico primera etapa 20-21'!$B:$B,$A123,'[1]Historico primera etapa 20-21'!$C:$C,$C123,'[1]Historico primera etapa 20-21'!$A:$A,AI$2),"")</f>
        <v>1.4257741347905282</v>
      </c>
      <c r="AJ123" s="5">
        <f>IFERROR(_xlfn.MAXIFS('[1]Historico primera etapa 20-21'!$L:$L,'[1]Historico primera etapa 20-21'!$B:$B,$A123,'[1]Historico primera etapa 20-21'!$C:$C,$C123,'[1]Historico primera etapa 20-21'!$A:$A,AJ$2),"")</f>
        <v>1.443230115361263</v>
      </c>
      <c r="AK123" s="5">
        <f>IFERROR(_xlfn.MAXIFS('[1]Historico primera etapa 20-21'!$L:$L,'[1]Historico primera etapa 20-21'!$B:$B,$A123,'[1]Historico primera etapa 20-21'!$C:$C,$C123,'[1]Historico primera etapa 20-21'!$A:$A,AK$2),"")</f>
        <v>1.4546144505160898</v>
      </c>
      <c r="AL123" s="5">
        <f>IFERROR(_xlfn.MAXIFS('[1]Historico primera etapa 20-21'!$L:$L,'[1]Historico primera etapa 20-21'!$B:$B,$A123,'[1]Historico primera etapa 20-21'!$C:$C,$C123,'[1]Historico primera etapa 20-21'!$A:$A,AL$2),"")</f>
        <v>1.4667577413479054</v>
      </c>
      <c r="AM123" s="5">
        <f>IFERROR(_xlfn.MAXIFS('[1]Historico primera etapa 20-21'!$L:$L,'[1]Historico primera etapa 20-21'!$B:$B,$A123,'[1]Historico primera etapa 20-21'!$C:$C,$C123,'[1]Historico primera etapa 20-21'!$A:$A,AM$2),"")</f>
        <v>1.4922586520947176</v>
      </c>
      <c r="AN123" s="5">
        <f>IFERROR(_xlfn.MAXIFS('[1]Historico primera etapa 20-21'!$L:$L,'[1]Historico primera etapa 20-21'!$B:$B,$A123,'[1]Historico primera etapa 20-21'!$C:$C,$C123,'[1]Historico primera etapa 20-21'!$A:$A,AN$2),"")</f>
        <v>1.5074377656344868</v>
      </c>
      <c r="AO123" s="5">
        <f>IFERROR(_xlfn.MAXIFS('[1]Historico primera etapa 20-21'!$L:$L,'[1]Historico primera etapa 20-21'!$B:$B,$A123,'[1]Historico primera etapa 20-21'!$C:$C,$C123,'[1]Historico primera etapa 20-21'!$A:$A,AO$2),"")</f>
        <v>1.5153309046751671</v>
      </c>
      <c r="AP123" s="5">
        <f>IFERROR(_xlfn.MAXIFS('[1]Historico primera etapa 20-21'!$L:$L,'[1]Historico primera etapa 20-21'!$B:$B,$A123,'[1]Historico primera etapa 20-21'!$C:$C,$C123,'[1]Historico primera etapa 20-21'!$A:$A,AP$2),"")</f>
        <v>1.5347601700060716</v>
      </c>
      <c r="AQ123" s="5">
        <f>IFERROR(_xlfn.MAXIFS('[1]Historico primera etapa 20-21'!$L:$L,'[1]Historico primera etapa 20-21'!$B:$B,$A123,'[1]Historico primera etapa 20-21'!$C:$C,$C123,'[1]Historico primera etapa 20-21'!$A:$A,AQ$2),"")</f>
        <v>1.5564663023679417</v>
      </c>
      <c r="AR123" s="5">
        <f>IFERROR(_xlfn.MAXIFS('[1]Historico primera etapa 20-21'!$L:$L,'[1]Historico primera etapa 20-21'!$B:$B,$A123,'[1]Historico primera etapa 20-21'!$C:$C,$C123,'[1]Historico primera etapa 20-21'!$A:$A,AR$2),"")</f>
        <v>1.5749848208864603</v>
      </c>
      <c r="AS123" s="5">
        <f>IFERROR(_xlfn.MAXIFS('[1]Historico primera etapa 20-21'!$L:$L,'[1]Historico primera etapa 20-21'!$B:$B,$A123,'[1]Historico primera etapa 20-21'!$C:$C,$C123,'[1]Historico primera etapa 20-21'!$A:$A,AS$2),"")</f>
        <v>1.5868245294474803</v>
      </c>
      <c r="AT123" s="5">
        <f>IFERROR(_xlfn.MAXIFS('[1]Historico primera etapa 20-21'!$L:$L,'[1]Historico primera etapa 20-21'!$B:$B,$A123,'[1]Historico primera etapa 20-21'!$C:$C,$C123,'[1]Historico primera etapa 20-21'!$A:$A,AT$2),"")</f>
        <v>1.6070127504553735</v>
      </c>
      <c r="AU123" s="5">
        <f>IFERROR(_xlfn.MAXIFS('[1]Historico primera etapa 20-21'!$L:$L,'[1]Historico primera etapa 20-21'!$B:$B,$A123,'[1]Historico primera etapa 20-21'!$C:$C,$C123,'[1]Historico primera etapa 20-21'!$A:$A,AU$2),"")</f>
        <v>1.6042805100182149</v>
      </c>
      <c r="AV123" s="5">
        <f>IFERROR(_xlfn.MAXIFS('[1]Historico primera etapa 20-21'!$L:$L,'[1]Historico primera etapa 20-21'!$B:$B,$A123,'[1]Historico primera etapa 20-21'!$C:$C,$C123,'[1]Historico primera etapa 20-21'!$A:$A,AV$2),"")</f>
        <v>1.6211293260473589</v>
      </c>
      <c r="AW123" s="5">
        <f>IFERROR(_xlfn.MAXIFS('[1]Historico primera etapa 20-21'!$L:$L,'[1]Historico primera etapa 20-21'!$B:$B,$A123,'[1]Historico primera etapa 20-21'!$C:$C,$C123,'[1]Historico primera etapa 20-21'!$A:$A,AW$2),"")</f>
        <v>1.6211293260473589</v>
      </c>
      <c r="AX123" s="5">
        <f>IFERROR(_xlfn.MAXIFS('[1]Historico primera etapa 20-21'!$L:$L,'[1]Historico primera etapa 20-21'!$B:$B,$A123,'[1]Historico primera etapa 20-21'!$C:$C,$C123,'[1]Historico primera etapa 20-21'!$A:$A,AX$2),"")</f>
        <v>1.6212811171827566</v>
      </c>
      <c r="AY123" s="5">
        <f>IFERROR(_xlfn.MAXIFS('[1]Historico primera etapa 20-21'!$L:$L,'[1]Historico primera etapa 20-21'!$B:$B,$A123,'[1]Historico primera etapa 20-21'!$C:$C,$C123,'[1]Historico primera etapa 20-21'!$A:$A,AY$2),"")</f>
        <v>1.6212811171827566</v>
      </c>
      <c r="AZ123" s="5">
        <f>IFERROR(_xlfn.MAXIFS('[1]Historico primera etapa 20-21'!$L:$L,'[1]Historico primera etapa 20-21'!$B:$B,$A123,'[1]Historico primera etapa 20-21'!$C:$C,$C123,'[1]Historico primera etapa 20-21'!$A:$A,AZ$2),"")</f>
        <v>1.6212811171827566</v>
      </c>
    </row>
    <row r="124" spans="1:52" x14ac:dyDescent="0.25">
      <c r="A124" s="1">
        <v>14</v>
      </c>
      <c r="B124" s="1" t="s">
        <v>289</v>
      </c>
      <c r="C124" s="1">
        <v>16</v>
      </c>
      <c r="D124" s="1" t="s">
        <v>138</v>
      </c>
      <c r="E124" s="5">
        <f>IFERROR(_xlfn.MAXIFS('[1]Historico primera etapa 20-21'!$L:$L,'[1]Historico primera etapa 20-21'!$B:$B,$A124,'[1]Historico primera etapa 20-21'!$C:$C,$C124,'[1]Historico primera etapa 20-21'!$A:$A,E$2),"")</f>
        <v>0</v>
      </c>
      <c r="F124" s="5">
        <f>IFERROR(_xlfn.MAXIFS('[1]Historico primera etapa 20-21'!$L:$L,'[1]Historico primera etapa 20-21'!$B:$B,$A124,'[1]Historico primera etapa 20-21'!$C:$C,$C124,'[1]Historico primera etapa 20-21'!$A:$A,F$2),"")</f>
        <v>1.8457382953181271E-2</v>
      </c>
      <c r="G124" s="5">
        <f>IFERROR(_xlfn.MAXIFS('[1]Historico primera etapa 20-21'!$L:$L,'[1]Historico primera etapa 20-21'!$B:$B,$A124,'[1]Historico primera etapa 20-21'!$C:$C,$C124,'[1]Historico primera etapa 20-21'!$A:$A,G$2),"")</f>
        <v>5.2821128451380553E-2</v>
      </c>
      <c r="H124" s="5">
        <f>IFERROR(_xlfn.MAXIFS('[1]Historico primera etapa 20-21'!$L:$L,'[1]Historico primera etapa 20-21'!$B:$B,$A124,'[1]Historico primera etapa 20-21'!$C:$C,$C124,'[1]Historico primera etapa 20-21'!$A:$A,H$2),"")</f>
        <v>9.0786314525810319E-2</v>
      </c>
      <c r="I124" s="5">
        <f>IFERROR(_xlfn.MAXIFS('[1]Historico primera etapa 20-21'!$L:$L,'[1]Historico primera etapa 20-21'!$B:$B,$A124,'[1]Historico primera etapa 20-21'!$C:$C,$C124,'[1]Historico primera etapa 20-21'!$A:$A,I$2),"")</f>
        <v>0.12274909963985595</v>
      </c>
      <c r="J124" s="5">
        <f>IFERROR(_xlfn.MAXIFS('[1]Historico primera etapa 20-21'!$L:$L,'[1]Historico primera etapa 20-21'!$B:$B,$A124,'[1]Historico primera etapa 20-21'!$C:$C,$C124,'[1]Historico primera etapa 20-21'!$A:$A,J$2),"")</f>
        <v>0.17391956782713086</v>
      </c>
      <c r="K124" s="5">
        <f>IFERROR(_xlfn.MAXIFS('[1]Historico primera etapa 20-21'!$L:$L,'[1]Historico primera etapa 20-21'!$B:$B,$A124,'[1]Historico primera etapa 20-21'!$C:$C,$C124,'[1]Historico primera etapa 20-21'!$A:$A,K$2),"")</f>
        <v>0.22599039615846339</v>
      </c>
      <c r="L124" s="5">
        <f>IFERROR(_xlfn.MAXIFS('[1]Historico primera etapa 20-21'!$L:$L,'[1]Historico primera etapa 20-21'!$B:$B,$A124,'[1]Historico primera etapa 20-21'!$C:$C,$C124,'[1]Historico primera etapa 20-21'!$A:$A,L$2),"")</f>
        <v>0.25180072028811523</v>
      </c>
      <c r="M124" s="5">
        <f>IFERROR(_xlfn.MAXIFS('[1]Historico primera etapa 20-21'!$L:$L,'[1]Historico primera etapa 20-21'!$B:$B,$A124,'[1]Historico primera etapa 20-21'!$C:$C,$C124,'[1]Historico primera etapa 20-21'!$A:$A,M$2),"")</f>
        <v>0.30657262905162064</v>
      </c>
      <c r="N124" s="5">
        <f>IFERROR(_xlfn.MAXIFS('[1]Historico primera etapa 20-21'!$L:$L,'[1]Historico primera etapa 20-21'!$B:$B,$A124,'[1]Historico primera etapa 20-21'!$C:$C,$C124,'[1]Historico primera etapa 20-21'!$A:$A,N$2),"")</f>
        <v>0.32968187274909966</v>
      </c>
      <c r="O124" s="5">
        <f>IFERROR(_xlfn.MAXIFS('[1]Historico primera etapa 20-21'!$L:$L,'[1]Historico primera etapa 20-21'!$B:$B,$A124,'[1]Historico primera etapa 20-21'!$C:$C,$C124,'[1]Historico primera etapa 20-21'!$A:$A,O$2),"")</f>
        <v>0.34273709483793519</v>
      </c>
      <c r="P124" s="5">
        <f>IFERROR(_xlfn.MAXIFS('[1]Historico primera etapa 20-21'!$L:$L,'[1]Historico primera etapa 20-21'!$B:$B,$A124,'[1]Historico primera etapa 20-21'!$C:$C,$C124,'[1]Historico primera etapa 20-21'!$A:$A,P$2),"")</f>
        <v>0.39870948379351739</v>
      </c>
      <c r="Q124" s="5">
        <f>IFERROR(_xlfn.MAXIFS('[1]Historico primera etapa 20-21'!$L:$L,'[1]Historico primera etapa 20-21'!$B:$B,$A124,'[1]Historico primera etapa 20-21'!$C:$C,$C124,'[1]Historico primera etapa 20-21'!$A:$A,Q$2),"")</f>
        <v>0.42091836734693877</v>
      </c>
      <c r="R124" s="5">
        <f>IFERROR(_xlfn.MAXIFS('[1]Historico primera etapa 20-21'!$L:$L,'[1]Historico primera etapa 20-21'!$B:$B,$A124,'[1]Historico primera etapa 20-21'!$C:$C,$C124,'[1]Historico primera etapa 20-21'!$A:$A,R$2),"")</f>
        <v>0.45213085234093636</v>
      </c>
      <c r="S124" s="5">
        <f>IFERROR(_xlfn.MAXIFS('[1]Historico primera etapa 20-21'!$L:$L,'[1]Historico primera etapa 20-21'!$B:$B,$A124,'[1]Historico primera etapa 20-21'!$C:$C,$C124,'[1]Historico primera etapa 20-21'!$A:$A,S$2),"")</f>
        <v>0.50630252100840334</v>
      </c>
      <c r="T124" s="5">
        <f>IFERROR(_xlfn.MAXIFS('[1]Historico primera etapa 20-21'!$L:$L,'[1]Historico primera etapa 20-21'!$B:$B,$A124,'[1]Historico primera etapa 20-21'!$C:$C,$C124,'[1]Historico primera etapa 20-21'!$A:$A,T$2),"")</f>
        <v>0.53286314525810319</v>
      </c>
      <c r="U124" s="5">
        <f>IFERROR(_xlfn.MAXIFS('[1]Historico primera etapa 20-21'!$L:$L,'[1]Historico primera etapa 20-21'!$B:$B,$A124,'[1]Historico primera etapa 20-21'!$C:$C,$C124,'[1]Historico primera etapa 20-21'!$A:$A,U$2),"")</f>
        <v>0.54591836734693877</v>
      </c>
      <c r="V124" s="5">
        <f>IFERROR(_xlfn.MAXIFS('[1]Historico primera etapa 20-21'!$L:$L,'[1]Historico primera etapa 20-21'!$B:$B,$A124,'[1]Historico primera etapa 20-21'!$C:$C,$C124,'[1]Historico primera etapa 20-21'!$A:$A,V$2),"")</f>
        <v>0.59063625450180068</v>
      </c>
      <c r="W124" s="5">
        <f>IFERROR(_xlfn.MAXIFS('[1]Historico primera etapa 20-21'!$L:$L,'[1]Historico primera etapa 20-21'!$B:$B,$A124,'[1]Historico primera etapa 20-21'!$C:$C,$C124,'[1]Historico primera etapa 20-21'!$A:$A,W$2),"")</f>
        <v>0.61194477791116442</v>
      </c>
      <c r="X124" s="5">
        <f>IFERROR(_xlfn.MAXIFS('[1]Historico primera etapa 20-21'!$L:$L,'[1]Historico primera etapa 20-21'!$B:$B,$A124,'[1]Historico primera etapa 20-21'!$C:$C,$C124,'[1]Historico primera etapa 20-21'!$A:$A,X$2),"")</f>
        <v>0.64750900360144059</v>
      </c>
      <c r="Y124" s="5">
        <f>IFERROR(_xlfn.MAXIFS('[1]Historico primera etapa 20-21'!$L:$L,'[1]Historico primera etapa 20-21'!$B:$B,$A124,'[1]Historico primera etapa 20-21'!$C:$C,$C124,'[1]Historico primera etapa 20-21'!$A:$A,Y$2),"")</f>
        <v>0.67737094837935174</v>
      </c>
      <c r="Z124" s="5">
        <f>IFERROR(_xlfn.MAXIFS('[1]Historico primera etapa 20-21'!$L:$L,'[1]Historico primera etapa 20-21'!$B:$B,$A124,'[1]Historico primera etapa 20-21'!$C:$C,$C124,'[1]Historico primera etapa 20-21'!$A:$A,Z$2),"")</f>
        <v>0.71383553421368551</v>
      </c>
      <c r="AA124" s="5">
        <f>IFERROR(_xlfn.MAXIFS('[1]Historico primera etapa 20-21'!$L:$L,'[1]Historico primera etapa 20-21'!$B:$B,$A124,'[1]Historico primera etapa 20-21'!$C:$C,$C124,'[1]Historico primera etapa 20-21'!$A:$A,AA$2),"")</f>
        <v>0.73664465786314526</v>
      </c>
      <c r="AB124" s="5">
        <f>IFERROR(_xlfn.MAXIFS('[1]Historico primera etapa 20-21'!$L:$L,'[1]Historico primera etapa 20-21'!$B:$B,$A124,'[1]Historico primera etapa 20-21'!$C:$C,$C124,'[1]Historico primera etapa 20-21'!$A:$A,AB$2),"")</f>
        <v>0.76515606242497003</v>
      </c>
      <c r="AC124" s="5">
        <f>IFERROR(_xlfn.MAXIFS('[1]Historico primera etapa 20-21'!$L:$L,'[1]Historico primera etapa 20-21'!$B:$B,$A124,'[1]Historico primera etapa 20-21'!$C:$C,$C124,'[1]Historico primera etapa 20-21'!$A:$A,AC$2),"")</f>
        <v>0.81527611044417769</v>
      </c>
      <c r="AD124" s="5">
        <f>IFERROR(_xlfn.MAXIFS('[1]Historico primera etapa 20-21'!$L:$L,'[1]Historico primera etapa 20-21'!$B:$B,$A124,'[1]Historico primera etapa 20-21'!$C:$C,$C124,'[1]Historico primera etapa 20-21'!$A:$A,AD$2),"")</f>
        <v>0.84378751500600235</v>
      </c>
      <c r="AE124" s="5">
        <f>IFERROR(_xlfn.MAXIFS('[1]Historico primera etapa 20-21'!$L:$L,'[1]Historico primera etapa 20-21'!$B:$B,$A124,'[1]Historico primera etapa 20-21'!$C:$C,$C124,'[1]Historico primera etapa 20-21'!$A:$A,AE$2),"")</f>
        <v>0.8787515006002401</v>
      </c>
      <c r="AF124" s="5">
        <f>IFERROR(_xlfn.MAXIFS('[1]Historico primera etapa 20-21'!$L:$L,'[1]Historico primera etapa 20-21'!$B:$B,$A124,'[1]Historico primera etapa 20-21'!$C:$C,$C124,'[1]Historico primera etapa 20-21'!$A:$A,AF$2),"")</f>
        <v>0.91131452581032413</v>
      </c>
      <c r="AG124" s="5">
        <f>IFERROR(_xlfn.MAXIFS('[1]Historico primera etapa 20-21'!$L:$L,'[1]Historico primera etapa 20-21'!$B:$B,$A124,'[1]Historico primera etapa 20-21'!$C:$C,$C124,'[1]Historico primera etapa 20-21'!$A:$A,AG$2),"")</f>
        <v>0.92932172869147656</v>
      </c>
      <c r="AH124" s="5">
        <f>IFERROR(_xlfn.MAXIFS('[1]Historico primera etapa 20-21'!$L:$L,'[1]Historico primera etapa 20-21'!$B:$B,$A124,'[1]Historico primera etapa 20-21'!$C:$C,$C124,'[1]Historico primera etapa 20-21'!$A:$A,AH$2),"")</f>
        <v>0.9792917166866747</v>
      </c>
      <c r="AI124" s="5">
        <f>IFERROR(_xlfn.MAXIFS('[1]Historico primera etapa 20-21'!$L:$L,'[1]Historico primera etapa 20-21'!$B:$B,$A124,'[1]Historico primera etapa 20-21'!$C:$C,$C124,'[1]Historico primera etapa 20-21'!$A:$A,AI$2),"")</f>
        <v>1.0139555822328932</v>
      </c>
      <c r="AJ124" s="5">
        <f>IFERROR(_xlfn.MAXIFS('[1]Historico primera etapa 20-21'!$L:$L,'[1]Historico primera etapa 20-21'!$B:$B,$A124,'[1]Historico primera etapa 20-21'!$C:$C,$C124,'[1]Historico primera etapa 20-21'!$A:$A,AJ$2),"")</f>
        <v>1.0543217286914766</v>
      </c>
      <c r="AK124" s="5">
        <f>IFERROR(_xlfn.MAXIFS('[1]Historico primera etapa 20-21'!$L:$L,'[1]Historico primera etapa 20-21'!$B:$B,$A124,'[1]Historico primera etapa 20-21'!$C:$C,$C124,'[1]Historico primera etapa 20-21'!$A:$A,AK$2),"")</f>
        <v>1.078031212484994</v>
      </c>
      <c r="AL124" s="5">
        <f>IFERROR(_xlfn.MAXIFS('[1]Historico primera etapa 20-21'!$L:$L,'[1]Historico primera etapa 20-21'!$B:$B,$A124,'[1]Historico primera etapa 20-21'!$C:$C,$C124,'[1]Historico primera etapa 20-21'!$A:$A,AL$2),"")</f>
        <v>1.0961884753901561</v>
      </c>
      <c r="AM124" s="5">
        <f>IFERROR(_xlfn.MAXIFS('[1]Historico primera etapa 20-21'!$L:$L,'[1]Historico primera etapa 20-21'!$B:$B,$A124,'[1]Historico primera etapa 20-21'!$C:$C,$C124,'[1]Historico primera etapa 20-21'!$A:$A,AM$2),"")</f>
        <v>1.1260504201680672</v>
      </c>
      <c r="AN124" s="5">
        <f>IFERROR(_xlfn.MAXIFS('[1]Historico primera etapa 20-21'!$L:$L,'[1]Historico primera etapa 20-21'!$B:$B,$A124,'[1]Historico primera etapa 20-21'!$C:$C,$C124,'[1]Historico primera etapa 20-21'!$A:$A,AN$2),"")</f>
        <v>1.1497599039615847</v>
      </c>
      <c r="AO124" s="5">
        <f>IFERROR(_xlfn.MAXIFS('[1]Historico primera etapa 20-21'!$L:$L,'[1]Historico primera etapa 20-21'!$B:$B,$A124,'[1]Historico primera etapa 20-21'!$C:$C,$C124,'[1]Historico primera etapa 20-21'!$A:$A,AO$2),"")</f>
        <v>1.1667166866746699</v>
      </c>
      <c r="AP124" s="5">
        <f>IFERROR(_xlfn.MAXIFS('[1]Historico primera etapa 20-21'!$L:$L,'[1]Historico primera etapa 20-21'!$B:$B,$A124,'[1]Historico primera etapa 20-21'!$C:$C,$C124,'[1]Historico primera etapa 20-21'!$A:$A,AP$2),"")</f>
        <v>1.1983793517406962</v>
      </c>
      <c r="AQ124" s="5">
        <f>IFERROR(_xlfn.MAXIFS('[1]Historico primera etapa 20-21'!$L:$L,'[1]Historico primera etapa 20-21'!$B:$B,$A124,'[1]Historico primera etapa 20-21'!$C:$C,$C124,'[1]Historico primera etapa 20-21'!$A:$A,AQ$2),"")</f>
        <v>1.2412965186074429</v>
      </c>
      <c r="AR124" s="5">
        <f>IFERROR(_xlfn.MAXIFS('[1]Historico primera etapa 20-21'!$L:$L,'[1]Historico primera etapa 20-21'!$B:$B,$A124,'[1]Historico primera etapa 20-21'!$C:$C,$C124,'[1]Historico primera etapa 20-21'!$A:$A,AR$2),"")</f>
        <v>1.2645558223289315</v>
      </c>
      <c r="AS124" s="5">
        <f>IFERROR(_xlfn.MAXIFS('[1]Historico primera etapa 20-21'!$L:$L,'[1]Historico primera etapa 20-21'!$B:$B,$A124,'[1]Historico primera etapa 20-21'!$C:$C,$C124,'[1]Historico primera etapa 20-21'!$A:$A,AS$2),"")</f>
        <v>1.2861644657863145</v>
      </c>
      <c r="AT124" s="5">
        <f>IFERROR(_xlfn.MAXIFS('[1]Historico primera etapa 20-21'!$L:$L,'[1]Historico primera etapa 20-21'!$B:$B,$A124,'[1]Historico primera etapa 20-21'!$C:$C,$C124,'[1]Historico primera etapa 20-21'!$A:$A,AT$2),"")</f>
        <v>1.3095738295318127</v>
      </c>
      <c r="AU124" s="5">
        <f>IFERROR(_xlfn.MAXIFS('[1]Historico primera etapa 20-21'!$L:$L,'[1]Historico primera etapa 20-21'!$B:$B,$A124,'[1]Historico primera etapa 20-21'!$C:$C,$C124,'[1]Historico primera etapa 20-21'!$A:$A,AU$2),"")</f>
        <v>1.3334333733493398</v>
      </c>
      <c r="AV124" s="5">
        <f>IFERROR(_xlfn.MAXIFS('[1]Historico primera etapa 20-21'!$L:$L,'[1]Historico primera etapa 20-21'!$B:$B,$A124,'[1]Historico primera etapa 20-21'!$C:$C,$C124,'[1]Historico primera etapa 20-21'!$A:$A,AV$2),"")</f>
        <v>1.3586434573829531</v>
      </c>
      <c r="AW124" s="5">
        <f>IFERROR(_xlfn.MAXIFS('[1]Historico primera etapa 20-21'!$L:$L,'[1]Historico primera etapa 20-21'!$B:$B,$A124,'[1]Historico primera etapa 20-21'!$C:$C,$C124,'[1]Historico primera etapa 20-21'!$A:$A,AW$2),"")</f>
        <v>1.368547418967587</v>
      </c>
      <c r="AX124" s="5">
        <f>IFERROR(_xlfn.MAXIFS('[1]Historico primera etapa 20-21'!$L:$L,'[1]Historico primera etapa 20-21'!$B:$B,$A124,'[1]Historico primera etapa 20-21'!$C:$C,$C124,'[1]Historico primera etapa 20-21'!$A:$A,AX$2),"")</f>
        <v>1.3930072028811524</v>
      </c>
      <c r="AY124" s="5">
        <f>IFERROR(_xlfn.MAXIFS('[1]Historico primera etapa 20-21'!$L:$L,'[1]Historico primera etapa 20-21'!$B:$B,$A124,'[1]Historico primera etapa 20-21'!$C:$C,$C124,'[1]Historico primera etapa 20-21'!$A:$A,AY$2),"")</f>
        <v>1.3958583433373348</v>
      </c>
      <c r="AZ124" s="5">
        <f>IFERROR(_xlfn.MAXIFS('[1]Historico primera etapa 20-21'!$L:$L,'[1]Historico primera etapa 20-21'!$B:$B,$A124,'[1]Historico primera etapa 20-21'!$C:$C,$C124,'[1]Historico primera etapa 20-21'!$A:$A,AZ$2),"")</f>
        <v>1.4464285714285714</v>
      </c>
    </row>
    <row r="125" spans="1:52" x14ac:dyDescent="0.25">
      <c r="A125" s="2">
        <v>14</v>
      </c>
      <c r="B125" s="2" t="s">
        <v>289</v>
      </c>
      <c r="C125" s="2">
        <v>17</v>
      </c>
      <c r="D125" s="2" t="s">
        <v>139</v>
      </c>
      <c r="E125" s="5">
        <f>IFERROR(_xlfn.MAXIFS('[1]Historico primera etapa 20-21'!$L:$L,'[1]Historico primera etapa 20-21'!$B:$B,$A125,'[1]Historico primera etapa 20-21'!$C:$C,$C125,'[1]Historico primera etapa 20-21'!$A:$A,E$2),"")</f>
        <v>0</v>
      </c>
      <c r="F125" s="5">
        <f>IFERROR(_xlfn.MAXIFS('[1]Historico primera etapa 20-21'!$L:$L,'[1]Historico primera etapa 20-21'!$B:$B,$A125,'[1]Historico primera etapa 20-21'!$C:$C,$C125,'[1]Historico primera etapa 20-21'!$A:$A,F$2),"")</f>
        <v>0</v>
      </c>
      <c r="G125" s="5">
        <f>IFERROR(_xlfn.MAXIFS('[1]Historico primera etapa 20-21'!$L:$L,'[1]Historico primera etapa 20-21'!$B:$B,$A125,'[1]Historico primera etapa 20-21'!$C:$C,$C125,'[1]Historico primera etapa 20-21'!$A:$A,G$2),"")</f>
        <v>0</v>
      </c>
      <c r="H125" s="5">
        <f>IFERROR(_xlfn.MAXIFS('[1]Historico primera etapa 20-21'!$L:$L,'[1]Historico primera etapa 20-21'!$B:$B,$A125,'[1]Historico primera etapa 20-21'!$C:$C,$C125,'[1]Historico primera etapa 20-21'!$A:$A,H$2),"")</f>
        <v>2.0110608345902461E-3</v>
      </c>
      <c r="I125" s="5">
        <f>IFERROR(_xlfn.MAXIFS('[1]Historico primera etapa 20-21'!$L:$L,'[1]Historico primera etapa 20-21'!$B:$B,$A125,'[1]Historico primera etapa 20-21'!$C:$C,$C125,'[1]Historico primera etapa 20-21'!$A:$A,I$2),"")</f>
        <v>1.8602312719959779E-2</v>
      </c>
      <c r="J125" s="5">
        <f>IFERROR(_xlfn.MAXIFS('[1]Historico primera etapa 20-21'!$L:$L,'[1]Historico primera etapa 20-21'!$B:$B,$A125,'[1]Historico primera etapa 20-21'!$C:$C,$C125,'[1]Historico primera etapa 20-21'!$A:$A,J$2),"")</f>
        <v>2.6981732864085804E-2</v>
      </c>
      <c r="K125" s="5">
        <f>IFERROR(_xlfn.MAXIFS('[1]Historico primera etapa 20-21'!$L:$L,'[1]Historico primera etapa 20-21'!$B:$B,$A125,'[1]Historico primera etapa 20-21'!$C:$C,$C125,'[1]Historico primera etapa 20-21'!$A:$A,K$2),"")</f>
        <v>7.1392659627953742E-2</v>
      </c>
      <c r="L125" s="5">
        <f>IFERROR(_xlfn.MAXIFS('[1]Historico primera etapa 20-21'!$L:$L,'[1]Historico primera etapa 20-21'!$B:$B,$A125,'[1]Historico primera etapa 20-21'!$C:$C,$C125,'[1]Historico primera etapa 20-21'!$A:$A,L$2),"")</f>
        <v>8.5302497067202956E-2</v>
      </c>
      <c r="M125" s="5">
        <f>IFERROR(_xlfn.MAXIFS('[1]Historico primera etapa 20-21'!$L:$L,'[1]Historico primera etapa 20-21'!$B:$B,$A125,'[1]Historico primera etapa 20-21'!$C:$C,$C125,'[1]Historico primera etapa 20-21'!$A:$A,M$2),"")</f>
        <v>0.13038377744260096</v>
      </c>
      <c r="N125" s="5">
        <f>IFERROR(_xlfn.MAXIFS('[1]Historico primera etapa 20-21'!$L:$L,'[1]Historico primera etapa 20-21'!$B:$B,$A125,'[1]Historico primera etapa 20-21'!$C:$C,$C125,'[1]Historico primera etapa 20-21'!$A:$A,N$2),"")</f>
        <v>0.17295123177476118</v>
      </c>
      <c r="O125" s="5">
        <f>IFERROR(_xlfn.MAXIFS('[1]Historico primera etapa 20-21'!$L:$L,'[1]Historico primera etapa 20-21'!$B:$B,$A125,'[1]Historico primera etapa 20-21'!$C:$C,$C125,'[1]Historico primera etapa 20-21'!$A:$A,O$2),"")</f>
        <v>0.21602145131556896</v>
      </c>
      <c r="P125" s="5">
        <f>IFERROR(_xlfn.MAXIFS('[1]Historico primera etapa 20-21'!$L:$L,'[1]Historico primera etapa 20-21'!$B:$B,$A125,'[1]Historico primera etapa 20-21'!$C:$C,$C125,'[1]Historico primera etapa 20-21'!$A:$A,P$2),"")</f>
        <v>0.36534271828389475</v>
      </c>
      <c r="Q125" s="5">
        <f>IFERROR(_xlfn.MAXIFS('[1]Historico primera etapa 20-21'!$L:$L,'[1]Historico primera etapa 20-21'!$B:$B,$A125,'[1]Historico primera etapa 20-21'!$C:$C,$C125,'[1]Historico primera etapa 20-21'!$A:$A,Q$2),"")</f>
        <v>0.41478129713423834</v>
      </c>
      <c r="R125" s="5">
        <f>IFERROR(_xlfn.MAXIFS('[1]Historico primera etapa 20-21'!$L:$L,'[1]Historico primera etapa 20-21'!$B:$B,$A125,'[1]Historico primera etapa 20-21'!$C:$C,$C125,'[1]Historico primera etapa 20-21'!$A:$A,R$2),"")</f>
        <v>0.46304675716440424</v>
      </c>
      <c r="S125" s="5">
        <f>IFERROR(_xlfn.MAXIFS('[1]Historico primera etapa 20-21'!$L:$L,'[1]Historico primera etapa 20-21'!$B:$B,$A125,'[1]Historico primera etapa 20-21'!$C:$C,$C125,'[1]Historico primera etapa 20-21'!$A:$A,S$2),"")</f>
        <v>0.52203787497905141</v>
      </c>
      <c r="T125" s="5">
        <f>IFERROR(_xlfn.MAXIFS('[1]Historico primera etapa 20-21'!$L:$L,'[1]Historico primera etapa 20-21'!$B:$B,$A125,'[1]Historico primera etapa 20-21'!$C:$C,$C125,'[1]Historico primera etapa 20-21'!$A:$A,T$2),"")</f>
        <v>0.5867269984917044</v>
      </c>
      <c r="U125" s="5">
        <f>IFERROR(_xlfn.MAXIFS('[1]Historico primera etapa 20-21'!$L:$L,'[1]Historico primera etapa 20-21'!$B:$B,$A125,'[1]Historico primera etapa 20-21'!$C:$C,$C125,'[1]Historico primera etapa 20-21'!$A:$A,U$2),"")</f>
        <v>0.6143790849673203</v>
      </c>
      <c r="V125" s="5">
        <f>IFERROR(_xlfn.MAXIFS('[1]Historico primera etapa 20-21'!$L:$L,'[1]Historico primera etapa 20-21'!$B:$B,$A125,'[1]Historico primera etapa 20-21'!$C:$C,$C125,'[1]Historico primera etapa 20-21'!$A:$A,V$2),"")</f>
        <v>0.68543656778950901</v>
      </c>
      <c r="W125" s="5">
        <f>IFERROR(_xlfn.MAXIFS('[1]Historico primera etapa 20-21'!$L:$L,'[1]Historico primera etapa 20-21'!$B:$B,$A125,'[1]Historico primera etapa 20-21'!$C:$C,$C125,'[1]Historico primera etapa 20-21'!$A:$A,W$2),"")</f>
        <v>0.70839617898441432</v>
      </c>
      <c r="X125" s="5">
        <f>IFERROR(_xlfn.MAXIFS('[1]Historico primera etapa 20-21'!$L:$L,'[1]Historico primera etapa 20-21'!$B:$B,$A125,'[1]Historico primera etapa 20-21'!$C:$C,$C125,'[1]Historico primera etapa 20-21'!$A:$A,X$2),"")</f>
        <v>0.79906150494385786</v>
      </c>
      <c r="Y125" s="5">
        <f>IFERROR(_xlfn.MAXIFS('[1]Historico primera etapa 20-21'!$L:$L,'[1]Historico primera etapa 20-21'!$B:$B,$A125,'[1]Historico primera etapa 20-21'!$C:$C,$C125,'[1]Historico primera etapa 20-21'!$A:$A,Y$2),"")</f>
        <v>0.86224233283056817</v>
      </c>
      <c r="Z125" s="5">
        <f>IFERROR(_xlfn.MAXIFS('[1]Historico primera etapa 20-21'!$L:$L,'[1]Historico primera etapa 20-21'!$B:$B,$A125,'[1]Historico primera etapa 20-21'!$C:$C,$C125,'[1]Historico primera etapa 20-21'!$A:$A,Z$2),"")</f>
        <v>0.89894419306184015</v>
      </c>
      <c r="AA125" s="5">
        <f>IFERROR(_xlfn.MAXIFS('[1]Historico primera etapa 20-21'!$L:$L,'[1]Historico primera etapa 20-21'!$B:$B,$A125,'[1]Historico primera etapa 20-21'!$C:$C,$C125,'[1]Historico primera etapa 20-21'!$A:$A,AA$2),"")</f>
        <v>0.934640522875817</v>
      </c>
      <c r="AB125" s="5">
        <f>IFERROR(_xlfn.MAXIFS('[1]Historico primera etapa 20-21'!$L:$L,'[1]Historico primera etapa 20-21'!$B:$B,$A125,'[1]Historico primera etapa 20-21'!$C:$C,$C125,'[1]Historico primera etapa 20-21'!$A:$A,AB$2),"")</f>
        <v>0.98860398860398857</v>
      </c>
      <c r="AC125" s="5">
        <f>IFERROR(_xlfn.MAXIFS('[1]Historico primera etapa 20-21'!$L:$L,'[1]Historico primera etapa 20-21'!$B:$B,$A125,'[1]Historico primera etapa 20-21'!$C:$C,$C125,'[1]Historico primera etapa 20-21'!$A:$A,AC$2),"")</f>
        <v>1.0502765208647562</v>
      </c>
      <c r="AD125" s="5">
        <f>IFERROR(_xlfn.MAXIFS('[1]Historico primera etapa 20-21'!$L:$L,'[1]Historico primera etapa 20-21'!$B:$B,$A125,'[1]Historico primera etapa 20-21'!$C:$C,$C125,'[1]Historico primera etapa 20-21'!$A:$A,AD$2),"")</f>
        <v>1.0878163231104407</v>
      </c>
      <c r="AE125" s="5">
        <f>IFERROR(_xlfn.MAXIFS('[1]Historico primera etapa 20-21'!$L:$L,'[1]Historico primera etapa 20-21'!$B:$B,$A125,'[1]Historico primera etapa 20-21'!$C:$C,$C125,'[1]Historico primera etapa 20-21'!$A:$A,AE$2),"")</f>
        <v>1.1483157365510306</v>
      </c>
      <c r="AF125" s="5">
        <f>IFERROR(_xlfn.MAXIFS('[1]Historico primera etapa 20-21'!$L:$L,'[1]Historico primera etapa 20-21'!$B:$B,$A125,'[1]Historico primera etapa 20-21'!$C:$C,$C125,'[1]Historico primera etapa 20-21'!$A:$A,AF$2),"")</f>
        <v>1.2249036366683426</v>
      </c>
      <c r="AG125" s="5">
        <f>IFERROR(_xlfn.MAXIFS('[1]Historico primera etapa 20-21'!$L:$L,'[1]Historico primera etapa 20-21'!$B:$B,$A125,'[1]Historico primera etapa 20-21'!$C:$C,$C125,'[1]Historico primera etapa 20-21'!$A:$A,AG$2),"")</f>
        <v>1.2503770739064857</v>
      </c>
      <c r="AH125" s="5">
        <f>IFERROR(_xlfn.MAXIFS('[1]Historico primera etapa 20-21'!$L:$L,'[1]Historico primera etapa 20-21'!$B:$B,$A125,'[1]Historico primera etapa 20-21'!$C:$C,$C125,'[1]Historico primera etapa 20-21'!$A:$A,AH$2),"")</f>
        <v>1.294285235461706</v>
      </c>
      <c r="AI125" s="5">
        <f>IFERROR(_xlfn.MAXIFS('[1]Historico primera etapa 20-21'!$L:$L,'[1]Historico primera etapa 20-21'!$B:$B,$A125,'[1]Historico primera etapa 20-21'!$C:$C,$C125,'[1]Historico primera etapa 20-21'!$A:$A,AI$2),"")</f>
        <v>1.3316574493045081</v>
      </c>
      <c r="AJ125" s="5">
        <f>IFERROR(_xlfn.MAXIFS('[1]Historico primera etapa 20-21'!$L:$L,'[1]Historico primera etapa 20-21'!$B:$B,$A125,'[1]Historico primera etapa 20-21'!$C:$C,$C125,'[1]Historico primera etapa 20-21'!$A:$A,AJ$2),"")</f>
        <v>1.3809284397519692</v>
      </c>
      <c r="AK125" s="5">
        <f>IFERROR(_xlfn.MAXIFS('[1]Historico primera etapa 20-21'!$L:$L,'[1]Historico primera etapa 20-21'!$B:$B,$A125,'[1]Historico primera etapa 20-21'!$C:$C,$C125,'[1]Historico primera etapa 20-21'!$A:$A,AK$2),"")</f>
        <v>1.3955086308027485</v>
      </c>
      <c r="AL125" s="5">
        <f>IFERROR(_xlfn.MAXIFS('[1]Historico primera etapa 20-21'!$L:$L,'[1]Historico primera etapa 20-21'!$B:$B,$A125,'[1]Historico primera etapa 20-21'!$C:$C,$C125,'[1]Historico primera etapa 20-21'!$A:$A,AL$2),"")</f>
        <v>1.425004189710072</v>
      </c>
      <c r="AM125" s="5">
        <f>IFERROR(_xlfn.MAXIFS('[1]Historico primera etapa 20-21'!$L:$L,'[1]Historico primera etapa 20-21'!$B:$B,$A125,'[1]Historico primera etapa 20-21'!$C:$C,$C125,'[1]Historico primera etapa 20-21'!$A:$A,AM$2),"")</f>
        <v>1.4484665661136249</v>
      </c>
      <c r="AN125" s="5">
        <f>IFERROR(_xlfn.MAXIFS('[1]Historico primera etapa 20-21'!$L:$L,'[1]Historico primera etapa 20-21'!$B:$B,$A125,'[1]Historico primera etapa 20-21'!$C:$C,$C125,'[1]Historico primera etapa 20-21'!$A:$A,AN$2),"")</f>
        <v>1.461370873135579</v>
      </c>
      <c r="AO125" s="5">
        <f>IFERROR(_xlfn.MAXIFS('[1]Historico primera etapa 20-21'!$L:$L,'[1]Historico primera etapa 20-21'!$B:$B,$A125,'[1]Historico primera etapa 20-21'!$C:$C,$C125,'[1]Historico primera etapa 20-21'!$A:$A,AO$2),"")</f>
        <v>1.4660633484162895</v>
      </c>
      <c r="AP125" s="5">
        <f>IFERROR(_xlfn.MAXIFS('[1]Historico primera etapa 20-21'!$L:$L,'[1]Historico primera etapa 20-21'!$B:$B,$A125,'[1]Historico primera etapa 20-21'!$C:$C,$C125,'[1]Historico primera etapa 20-21'!$A:$A,AP$2),"")</f>
        <v>1.4764538293950058</v>
      </c>
      <c r="AQ125" s="5">
        <f>IFERROR(_xlfn.MAXIFS('[1]Historico primera etapa 20-21'!$L:$L,'[1]Historico primera etapa 20-21'!$B:$B,$A125,'[1]Historico primera etapa 20-21'!$C:$C,$C125,'[1]Historico primera etapa 20-21'!$A:$A,AQ$2),"")</f>
        <v>1.4908664320429026</v>
      </c>
      <c r="AR125" s="5">
        <f>IFERROR(_xlfn.MAXIFS('[1]Historico primera etapa 20-21'!$L:$L,'[1]Historico primera etapa 20-21'!$B:$B,$A125,'[1]Historico primera etapa 20-21'!$C:$C,$C125,'[1]Historico primera etapa 20-21'!$A:$A,AR$2),"")</f>
        <v>1.5017596782302665</v>
      </c>
      <c r="AS125" s="5">
        <f>IFERROR(_xlfn.MAXIFS('[1]Historico primera etapa 20-21'!$L:$L,'[1]Historico primera etapa 20-21'!$B:$B,$A125,'[1]Historico primera etapa 20-21'!$C:$C,$C125,'[1]Historico primera etapa 20-21'!$A:$A,AS$2),"")</f>
        <v>1.514161220043573</v>
      </c>
      <c r="AT125" s="5">
        <f>IFERROR(_xlfn.MAXIFS('[1]Historico primera etapa 20-21'!$L:$L,'[1]Historico primera etapa 20-21'!$B:$B,$A125,'[1]Historico primera etapa 20-21'!$C:$C,$C125,'[1]Historico primera etapa 20-21'!$A:$A,AT$2),"")</f>
        <v>1.5453326629797217</v>
      </c>
      <c r="AU125" s="5">
        <f>IFERROR(_xlfn.MAXIFS('[1]Historico primera etapa 20-21'!$L:$L,'[1]Historico primera etapa 20-21'!$B:$B,$A125,'[1]Historico primera etapa 20-21'!$C:$C,$C125,'[1]Historico primera etapa 20-21'!$A:$A,AU$2),"")</f>
        <v>1.5619239148650914</v>
      </c>
      <c r="AV125" s="5">
        <f>IFERROR(_xlfn.MAXIFS('[1]Historico primera etapa 20-21'!$L:$L,'[1]Historico primera etapa 20-21'!$B:$B,$A125,'[1]Historico primera etapa 20-21'!$C:$C,$C125,'[1]Historico primera etapa 20-21'!$A:$A,AV$2),"")</f>
        <v>1.5736551030668677</v>
      </c>
      <c r="AW125" s="5">
        <f>IFERROR(_xlfn.MAXIFS('[1]Historico primera etapa 20-21'!$L:$L,'[1]Historico primera etapa 20-21'!$B:$B,$A125,'[1]Historico primera etapa 20-21'!$C:$C,$C125,'[1]Historico primera etapa 20-21'!$A:$A,AW$2),"")</f>
        <v>1.5754985754985755</v>
      </c>
      <c r="AX125" s="5">
        <f>IFERROR(_xlfn.MAXIFS('[1]Historico primera etapa 20-21'!$L:$L,'[1]Historico primera etapa 20-21'!$B:$B,$A125,'[1]Historico primera etapa 20-21'!$C:$C,$C125,'[1]Historico primera etapa 20-21'!$A:$A,AX$2),"")</f>
        <v>1.5818669348081114</v>
      </c>
      <c r="AY125" s="5">
        <f>IFERROR(_xlfn.MAXIFS('[1]Historico primera etapa 20-21'!$L:$L,'[1]Historico primera etapa 20-21'!$B:$B,$A125,'[1]Historico primera etapa 20-21'!$C:$C,$C125,'[1]Historico primera etapa 20-21'!$A:$A,AY$2),"")</f>
        <v>1.584045584045584</v>
      </c>
      <c r="AZ125" s="5">
        <f>IFERROR(_xlfn.MAXIFS('[1]Historico primera etapa 20-21'!$L:$L,'[1]Historico primera etapa 20-21'!$B:$B,$A125,'[1]Historico primera etapa 20-21'!$C:$C,$C125,'[1]Historico primera etapa 20-21'!$A:$A,AZ$2),"")</f>
        <v>1.587564940506117</v>
      </c>
    </row>
    <row r="126" spans="1:52" x14ac:dyDescent="0.25">
      <c r="A126" s="1">
        <v>14</v>
      </c>
      <c r="B126" s="1" t="s">
        <v>289</v>
      </c>
      <c r="C126" s="1">
        <v>18</v>
      </c>
      <c r="D126" s="1" t="s">
        <v>140</v>
      </c>
      <c r="E126" s="5">
        <f>IFERROR(_xlfn.MAXIFS('[1]Historico primera etapa 20-21'!$L:$L,'[1]Historico primera etapa 20-21'!$B:$B,$A126,'[1]Historico primera etapa 20-21'!$C:$C,$C126,'[1]Historico primera etapa 20-21'!$A:$A,E$2),"")</f>
        <v>0</v>
      </c>
      <c r="F126" s="5">
        <f>IFERROR(_xlfn.MAXIFS('[1]Historico primera etapa 20-21'!$L:$L,'[1]Historico primera etapa 20-21'!$B:$B,$A126,'[1]Historico primera etapa 20-21'!$C:$C,$C126,'[1]Historico primera etapa 20-21'!$A:$A,F$2),"")</f>
        <v>0</v>
      </c>
      <c r="G126" s="5">
        <f>IFERROR(_xlfn.MAXIFS('[1]Historico primera etapa 20-21'!$L:$L,'[1]Historico primera etapa 20-21'!$B:$B,$A126,'[1]Historico primera etapa 20-21'!$C:$C,$C126,'[1]Historico primera etapa 20-21'!$A:$A,G$2),"")</f>
        <v>3.5945363048166786E-3</v>
      </c>
      <c r="H126" s="5">
        <f>IFERROR(_xlfn.MAXIFS('[1]Historico primera etapa 20-21'!$L:$L,'[1]Historico primera etapa 20-21'!$B:$B,$A126,'[1]Historico primera etapa 20-21'!$C:$C,$C126,'[1]Historico primera etapa 20-21'!$A:$A,H$2),"")</f>
        <v>9.7771387491013655E-3</v>
      </c>
      <c r="I126" s="5">
        <f>IFERROR(_xlfn.MAXIFS('[1]Historico primera etapa 20-21'!$L:$L,'[1]Historico primera etapa 20-21'!$B:$B,$A126,'[1]Historico primera etapa 20-21'!$C:$C,$C126,'[1]Historico primera etapa 20-21'!$A:$A,I$2),"")</f>
        <v>4.3421998562185475E-2</v>
      </c>
      <c r="J126" s="5">
        <f>IFERROR(_xlfn.MAXIFS('[1]Historico primera etapa 20-21'!$L:$L,'[1]Historico primera etapa 20-21'!$B:$B,$A126,'[1]Historico primera etapa 20-21'!$C:$C,$C126,'[1]Historico primera etapa 20-21'!$A:$A,J$2),"")</f>
        <v>6.9590222861250897E-2</v>
      </c>
      <c r="K126" s="5">
        <f>IFERROR(_xlfn.MAXIFS('[1]Historico primera etapa 20-21'!$L:$L,'[1]Historico primera etapa 20-21'!$B:$B,$A126,'[1]Historico primera etapa 20-21'!$C:$C,$C126,'[1]Historico primera etapa 20-21'!$A:$A,K$2),"")</f>
        <v>0.12207045291157441</v>
      </c>
      <c r="L126" s="5">
        <f>IFERROR(_xlfn.MAXIFS('[1]Historico primera etapa 20-21'!$L:$L,'[1]Historico primera etapa 20-21'!$B:$B,$A126,'[1]Historico primera etapa 20-21'!$C:$C,$C126,'[1]Historico primera etapa 20-21'!$A:$A,L$2),"")</f>
        <v>0.14665708123652049</v>
      </c>
      <c r="M126" s="5">
        <f>IFERROR(_xlfn.MAXIFS('[1]Historico primera etapa 20-21'!$L:$L,'[1]Historico primera etapa 20-21'!$B:$B,$A126,'[1]Historico primera etapa 20-21'!$C:$C,$C126,'[1]Historico primera etapa 20-21'!$A:$A,M$2),"")</f>
        <v>0.19309849029475198</v>
      </c>
      <c r="N126" s="5">
        <f>IFERROR(_xlfn.MAXIFS('[1]Historico primera etapa 20-21'!$L:$L,'[1]Historico primera etapa 20-21'!$B:$B,$A126,'[1]Historico primera etapa 20-21'!$C:$C,$C126,'[1]Historico primera etapa 20-21'!$A:$A,N$2),"")</f>
        <v>0.23824586628324945</v>
      </c>
      <c r="O126" s="5">
        <f>IFERROR(_xlfn.MAXIFS('[1]Historico primera etapa 20-21'!$L:$L,'[1]Historico primera etapa 20-21'!$B:$B,$A126,'[1]Historico primera etapa 20-21'!$C:$C,$C126,'[1]Historico primera etapa 20-21'!$A:$A,O$2),"")</f>
        <v>0.27102803738317754</v>
      </c>
      <c r="P126" s="5">
        <f>IFERROR(_xlfn.MAXIFS('[1]Historico primera etapa 20-21'!$L:$L,'[1]Historico primera etapa 20-21'!$B:$B,$A126,'[1]Historico primera etapa 20-21'!$C:$C,$C126,'[1]Historico primera etapa 20-21'!$A:$A,P$2),"")</f>
        <v>0.36031631919482388</v>
      </c>
      <c r="Q126" s="5">
        <f>IFERROR(_xlfn.MAXIFS('[1]Historico primera etapa 20-21'!$L:$L,'[1]Historico primera etapa 20-21'!$B:$B,$A126,'[1]Historico primera etapa 20-21'!$C:$C,$C126,'[1]Historico primera etapa 20-21'!$A:$A,Q$2),"")</f>
        <v>0.41193386053199138</v>
      </c>
      <c r="R126" s="5">
        <f>IFERROR(_xlfn.MAXIFS('[1]Historico primera etapa 20-21'!$L:$L,'[1]Historico primera etapa 20-21'!$B:$B,$A126,'[1]Historico primera etapa 20-21'!$C:$C,$C126,'[1]Historico primera etapa 20-21'!$A:$A,R$2),"")</f>
        <v>0.45664989216391083</v>
      </c>
      <c r="S126" s="5">
        <f>IFERROR(_xlfn.MAXIFS('[1]Historico primera etapa 20-21'!$L:$L,'[1]Historico primera etapa 20-21'!$B:$B,$A126,'[1]Historico primera etapa 20-21'!$C:$C,$C126,'[1]Historico primera etapa 20-21'!$A:$A,S$2),"")</f>
        <v>0.4961897915168943</v>
      </c>
      <c r="T126" s="5">
        <f>IFERROR(_xlfn.MAXIFS('[1]Historico primera etapa 20-21'!$L:$L,'[1]Historico primera etapa 20-21'!$B:$B,$A126,'[1]Historico primera etapa 20-21'!$C:$C,$C126,'[1]Historico primera etapa 20-21'!$A:$A,T$2),"")</f>
        <v>0.53386053199137307</v>
      </c>
      <c r="U126" s="5">
        <f>IFERROR(_xlfn.MAXIFS('[1]Historico primera etapa 20-21'!$L:$L,'[1]Historico primera etapa 20-21'!$B:$B,$A126,'[1]Historico primera etapa 20-21'!$C:$C,$C126,'[1]Historico primera etapa 20-21'!$A:$A,U$2),"")</f>
        <v>0.55801581595974115</v>
      </c>
      <c r="V126" s="5">
        <f>IFERROR(_xlfn.MAXIFS('[1]Historico primera etapa 20-21'!$L:$L,'[1]Historico primera etapa 20-21'!$B:$B,$A126,'[1]Historico primera etapa 20-21'!$C:$C,$C126,'[1]Historico primera etapa 20-21'!$A:$A,V$2),"")</f>
        <v>0.6053199137311287</v>
      </c>
      <c r="W126" s="5">
        <f>IFERROR(_xlfn.MAXIFS('[1]Historico primera etapa 20-21'!$L:$L,'[1]Historico primera etapa 20-21'!$B:$B,$A126,'[1]Historico primera etapa 20-21'!$C:$C,$C126,'[1]Historico primera etapa 20-21'!$A:$A,W$2),"")</f>
        <v>0.63968368080517612</v>
      </c>
      <c r="X126" s="5">
        <f>IFERROR(_xlfn.MAXIFS('[1]Historico primera etapa 20-21'!$L:$L,'[1]Historico primera etapa 20-21'!$B:$B,$A126,'[1]Historico primera etapa 20-21'!$C:$C,$C126,'[1]Historico primera etapa 20-21'!$A:$A,X$2),"")</f>
        <v>0.73299784327821715</v>
      </c>
      <c r="Y126" s="5">
        <f>IFERROR(_xlfn.MAXIFS('[1]Historico primera etapa 20-21'!$L:$L,'[1]Historico primera etapa 20-21'!$B:$B,$A126,'[1]Historico primera etapa 20-21'!$C:$C,$C126,'[1]Historico primera etapa 20-21'!$A:$A,Y$2),"")</f>
        <v>0.79568655643422004</v>
      </c>
      <c r="Z126" s="5">
        <f>IFERROR(_xlfn.MAXIFS('[1]Historico primera etapa 20-21'!$L:$L,'[1]Historico primera etapa 20-21'!$B:$B,$A126,'[1]Historico primera etapa 20-21'!$C:$C,$C126,'[1]Historico primera etapa 20-21'!$A:$A,Z$2),"")</f>
        <v>0.83925233644859809</v>
      </c>
      <c r="AA126" s="5">
        <f>IFERROR(_xlfn.MAXIFS('[1]Historico primera etapa 20-21'!$L:$L,'[1]Historico primera etapa 20-21'!$B:$B,$A126,'[1]Historico primera etapa 20-21'!$C:$C,$C126,'[1]Historico primera etapa 20-21'!$A:$A,AA$2),"")</f>
        <v>0.8649892163910855</v>
      </c>
      <c r="AB126" s="5">
        <f>IFERROR(_xlfn.MAXIFS('[1]Historico primera etapa 20-21'!$L:$L,'[1]Historico primera etapa 20-21'!$B:$B,$A126,'[1]Historico primera etapa 20-21'!$C:$C,$C126,'[1]Historico primera etapa 20-21'!$A:$A,AB$2),"")</f>
        <v>0.88051761322789357</v>
      </c>
      <c r="AC126" s="5">
        <f>IFERROR(_xlfn.MAXIFS('[1]Historico primera etapa 20-21'!$L:$L,'[1]Historico primera etapa 20-21'!$B:$B,$A126,'[1]Historico primera etapa 20-21'!$C:$C,$C126,'[1]Historico primera etapa 20-21'!$A:$A,AC$2),"")</f>
        <v>0.92422717469446436</v>
      </c>
      <c r="AD126" s="5">
        <f>IFERROR(_xlfn.MAXIFS('[1]Historico primera etapa 20-21'!$L:$L,'[1]Historico primera etapa 20-21'!$B:$B,$A126,'[1]Historico primera etapa 20-21'!$C:$C,$C126,'[1]Historico primera etapa 20-21'!$A:$A,AD$2),"")</f>
        <v>0.9890726096333573</v>
      </c>
      <c r="AE126" s="5">
        <f>IFERROR(_xlfn.MAXIFS('[1]Historico primera etapa 20-21'!$L:$L,'[1]Historico primera etapa 20-21'!$B:$B,$A126,'[1]Historico primera etapa 20-21'!$C:$C,$C126,'[1]Historico primera etapa 20-21'!$A:$A,AE$2),"")</f>
        <v>1.0560747663551402</v>
      </c>
      <c r="AF126" s="5">
        <f>IFERROR(_xlfn.MAXIFS('[1]Historico primera etapa 20-21'!$L:$L,'[1]Historico primera etapa 20-21'!$B:$B,$A126,'[1]Historico primera etapa 20-21'!$C:$C,$C126,'[1]Historico primera etapa 20-21'!$A:$A,AF$2),"")</f>
        <v>1.106254493170381</v>
      </c>
      <c r="AG126" s="5">
        <f>IFERROR(_xlfn.MAXIFS('[1]Historico primera etapa 20-21'!$L:$L,'[1]Historico primera etapa 20-21'!$B:$B,$A126,'[1]Historico primera etapa 20-21'!$C:$C,$C126,'[1]Historico primera etapa 20-21'!$A:$A,AG$2),"")</f>
        <v>1.1250898634076205</v>
      </c>
      <c r="AH126" s="5">
        <f>IFERROR(_xlfn.MAXIFS('[1]Historico primera etapa 20-21'!$L:$L,'[1]Historico primera etapa 20-21'!$B:$B,$A126,'[1]Historico primera etapa 20-21'!$C:$C,$C126,'[1]Historico primera etapa 20-21'!$A:$A,AH$2),"")</f>
        <v>1.1552839683680804</v>
      </c>
      <c r="AI126" s="5">
        <f>IFERROR(_xlfn.MAXIFS('[1]Historico primera etapa 20-21'!$L:$L,'[1]Historico primera etapa 20-21'!$B:$B,$A126,'[1]Historico primera etapa 20-21'!$C:$C,$C126,'[1]Historico primera etapa 20-21'!$A:$A,AI$2),"")</f>
        <v>1.1873472322070453</v>
      </c>
      <c r="AJ126" s="5">
        <f>IFERROR(_xlfn.MAXIFS('[1]Historico primera etapa 20-21'!$L:$L,'[1]Historico primera etapa 20-21'!$B:$B,$A126,'[1]Historico primera etapa 20-21'!$C:$C,$C126,'[1]Historico primera etapa 20-21'!$A:$A,AJ$2),"")</f>
        <v>1.2251617541337168</v>
      </c>
      <c r="AK126" s="5">
        <f>IFERROR(_xlfn.MAXIFS('[1]Historico primera etapa 20-21'!$L:$L,'[1]Historico primera etapa 20-21'!$B:$B,$A126,'[1]Historico primera etapa 20-21'!$C:$C,$C126,'[1]Historico primera etapa 20-21'!$A:$A,AK$2),"")</f>
        <v>1.2473040977713874</v>
      </c>
      <c r="AL126" s="5">
        <f>IFERROR(_xlfn.MAXIFS('[1]Historico primera etapa 20-21'!$L:$L,'[1]Historico primera etapa 20-21'!$B:$B,$A126,'[1]Historico primera etapa 20-21'!$C:$C,$C126,'[1]Historico primera etapa 20-21'!$A:$A,AL$2),"")</f>
        <v>1.2796549245147375</v>
      </c>
      <c r="AM126" s="5">
        <f>IFERROR(_xlfn.MAXIFS('[1]Historico primera etapa 20-21'!$L:$L,'[1]Historico primera etapa 20-21'!$B:$B,$A126,'[1]Historico primera etapa 20-21'!$C:$C,$C126,'[1]Historico primera etapa 20-21'!$A:$A,AM$2),"")</f>
        <v>1.317038102084831</v>
      </c>
      <c r="AN126" s="5">
        <f>IFERROR(_xlfn.MAXIFS('[1]Historico primera etapa 20-21'!$L:$L,'[1]Historico primera etapa 20-21'!$B:$B,$A126,'[1]Historico primera etapa 20-21'!$C:$C,$C126,'[1]Historico primera etapa 20-21'!$A:$A,AN$2),"")</f>
        <v>1.3439252336448597</v>
      </c>
      <c r="AO126" s="5">
        <f>IFERROR(_xlfn.MAXIFS('[1]Historico primera etapa 20-21'!$L:$L,'[1]Historico primera etapa 20-21'!$B:$B,$A126,'[1]Historico primera etapa 20-21'!$C:$C,$C126,'[1]Historico primera etapa 20-21'!$A:$A,AO$2),"")</f>
        <v>1.35255212077642</v>
      </c>
      <c r="AP126" s="5">
        <f>IFERROR(_xlfn.MAXIFS('[1]Historico primera etapa 20-21'!$L:$L,'[1]Historico primera etapa 20-21'!$B:$B,$A126,'[1]Historico primera etapa 20-21'!$C:$C,$C126,'[1]Historico primera etapa 20-21'!$A:$A,AP$2),"")</f>
        <v>1.3587347232207045</v>
      </c>
      <c r="AQ126" s="5">
        <f>IFERROR(_xlfn.MAXIFS('[1]Historico primera etapa 20-21'!$L:$L,'[1]Historico primera etapa 20-21'!$B:$B,$A126,'[1]Historico primera etapa 20-21'!$C:$C,$C126,'[1]Historico primera etapa 20-21'!$A:$A,AQ$2),"")</f>
        <v>1.3608914450035945</v>
      </c>
      <c r="AR126" s="5">
        <f>IFERROR(_xlfn.MAXIFS('[1]Historico primera etapa 20-21'!$L:$L,'[1]Historico primera etapa 20-21'!$B:$B,$A126,'[1]Historico primera etapa 20-21'!$C:$C,$C126,'[1]Historico primera etapa 20-21'!$A:$A,AR$2),"")</f>
        <v>1.3696621135873472</v>
      </c>
      <c r="AS126" s="5">
        <f>IFERROR(_xlfn.MAXIFS('[1]Historico primera etapa 20-21'!$L:$L,'[1]Historico primera etapa 20-21'!$B:$B,$A126,'[1]Historico primera etapa 20-21'!$C:$C,$C126,'[1]Historico primera etapa 20-21'!$A:$A,AS$2),"")</f>
        <v>1.3618979151689432</v>
      </c>
      <c r="AT126" s="5">
        <f>IFERROR(_xlfn.MAXIFS('[1]Historico primera etapa 20-21'!$L:$L,'[1]Historico primera etapa 20-21'!$B:$B,$A126,'[1]Historico primera etapa 20-21'!$C:$C,$C126,'[1]Historico primera etapa 20-21'!$A:$A,AT$2),"")</f>
        <v>1.36117900790798</v>
      </c>
      <c r="AU126" s="5">
        <f>IFERROR(_xlfn.MAXIFS('[1]Historico primera etapa 20-21'!$L:$L,'[1]Historico primera etapa 20-21'!$B:$B,$A126,'[1]Historico primera etapa 20-21'!$C:$C,$C126,'[1]Historico primera etapa 20-21'!$A:$A,AU$2),"")</f>
        <v>1.3613227893601725</v>
      </c>
      <c r="AV126" s="5">
        <f>IFERROR(_xlfn.MAXIFS('[1]Historico primera etapa 20-21'!$L:$L,'[1]Historico primera etapa 20-21'!$B:$B,$A126,'[1]Historico primera etapa 20-21'!$C:$C,$C126,'[1]Historico primera etapa 20-21'!$A:$A,AV$2),"")</f>
        <v>1.3664989216391086</v>
      </c>
      <c r="AW126" s="5">
        <f>IFERROR(_xlfn.MAXIFS('[1]Historico primera etapa 20-21'!$L:$L,'[1]Historico primera etapa 20-21'!$B:$B,$A126,'[1]Historico primera etapa 20-21'!$C:$C,$C126,'[1]Historico primera etapa 20-21'!$A:$A,AW$2),"")</f>
        <v>1.3672178289000718</v>
      </c>
      <c r="AX126" s="5">
        <f>IFERROR(_xlfn.MAXIFS('[1]Historico primera etapa 20-21'!$L:$L,'[1]Historico primera etapa 20-21'!$B:$B,$A126,'[1]Historico primera etapa 20-21'!$C:$C,$C126,'[1]Historico primera etapa 20-21'!$A:$A,AX$2),"")</f>
        <v>1.370237239396118</v>
      </c>
      <c r="AY126" s="5">
        <f>IFERROR(_xlfn.MAXIFS('[1]Historico primera etapa 20-21'!$L:$L,'[1]Historico primera etapa 20-21'!$B:$B,$A126,'[1]Historico primera etapa 20-21'!$C:$C,$C126,'[1]Historico primera etapa 20-21'!$A:$A,AY$2),"")</f>
        <v>1.3716750539180447</v>
      </c>
      <c r="AZ126" s="5">
        <f>IFERROR(_xlfn.MAXIFS('[1]Historico primera etapa 20-21'!$L:$L,'[1]Historico primera etapa 20-21'!$B:$B,$A126,'[1]Historico primera etapa 20-21'!$C:$C,$C126,'[1]Historico primera etapa 20-21'!$A:$A,AZ$2),"")</f>
        <v>1.3820273184759166</v>
      </c>
    </row>
    <row r="127" spans="1:52" x14ac:dyDescent="0.25">
      <c r="A127" s="2">
        <v>14</v>
      </c>
      <c r="B127" s="2" t="s">
        <v>289</v>
      </c>
      <c r="C127" s="2">
        <v>19</v>
      </c>
      <c r="D127" s="2" t="s">
        <v>141</v>
      </c>
      <c r="E127" s="5">
        <f>IFERROR(_xlfn.MAXIFS('[1]Historico primera etapa 20-21'!$L:$L,'[1]Historico primera etapa 20-21'!$B:$B,$A127,'[1]Historico primera etapa 20-21'!$C:$C,$C127,'[1]Historico primera etapa 20-21'!$A:$A,E$2),"")</f>
        <v>0</v>
      </c>
      <c r="F127" s="5">
        <f>IFERROR(_xlfn.MAXIFS('[1]Historico primera etapa 20-21'!$L:$L,'[1]Historico primera etapa 20-21'!$B:$B,$A127,'[1]Historico primera etapa 20-21'!$C:$C,$C127,'[1]Historico primera etapa 20-21'!$A:$A,F$2),"")</f>
        <v>1.8315018315018315E-3</v>
      </c>
      <c r="G127" s="5">
        <f>IFERROR(_xlfn.MAXIFS('[1]Historico primera etapa 20-21'!$L:$L,'[1]Historico primera etapa 20-21'!$B:$B,$A127,'[1]Historico primera etapa 20-21'!$C:$C,$C127,'[1]Historico primera etapa 20-21'!$A:$A,G$2),"")</f>
        <v>3.3633033633033632E-2</v>
      </c>
      <c r="H127" s="5">
        <f>IFERROR(_xlfn.MAXIFS('[1]Historico primera etapa 20-21'!$L:$L,'[1]Historico primera etapa 20-21'!$B:$B,$A127,'[1]Historico primera etapa 20-21'!$C:$C,$C127,'[1]Historico primera etapa 20-21'!$A:$A,H$2),"")</f>
        <v>8.4582084582084577E-2</v>
      </c>
      <c r="I127" s="5">
        <f>IFERROR(_xlfn.MAXIFS('[1]Historico primera etapa 20-21'!$L:$L,'[1]Historico primera etapa 20-21'!$B:$B,$A127,'[1]Historico primera etapa 20-21'!$C:$C,$C127,'[1]Historico primera etapa 20-21'!$A:$A,I$2),"")</f>
        <v>0.12853812853812854</v>
      </c>
      <c r="J127" s="5">
        <f>IFERROR(_xlfn.MAXIFS('[1]Historico primera etapa 20-21'!$L:$L,'[1]Historico primera etapa 20-21'!$B:$B,$A127,'[1]Historico primera etapa 20-21'!$C:$C,$C127,'[1]Historico primera etapa 20-21'!$A:$A,J$2),"")</f>
        <v>0.15900765900765901</v>
      </c>
      <c r="K127" s="5">
        <f>IFERROR(_xlfn.MAXIFS('[1]Historico primera etapa 20-21'!$L:$L,'[1]Historico primera etapa 20-21'!$B:$B,$A127,'[1]Historico primera etapa 20-21'!$C:$C,$C127,'[1]Historico primera etapa 20-21'!$A:$A,K$2),"")</f>
        <v>0.24042624042624042</v>
      </c>
      <c r="L127" s="5">
        <f>IFERROR(_xlfn.MAXIFS('[1]Historico primera etapa 20-21'!$L:$L,'[1]Historico primera etapa 20-21'!$B:$B,$A127,'[1]Historico primera etapa 20-21'!$C:$C,$C127,'[1]Historico primera etapa 20-21'!$A:$A,L$2),"")</f>
        <v>0.28205128205128205</v>
      </c>
      <c r="M127" s="5">
        <f>IFERROR(_xlfn.MAXIFS('[1]Historico primera etapa 20-21'!$L:$L,'[1]Historico primera etapa 20-21'!$B:$B,$A127,'[1]Historico primera etapa 20-21'!$C:$C,$C127,'[1]Historico primera etapa 20-21'!$A:$A,M$2),"")</f>
        <v>0.35664335664335667</v>
      </c>
      <c r="N127" s="5">
        <f>IFERROR(_xlfn.MAXIFS('[1]Historico primera etapa 20-21'!$L:$L,'[1]Historico primera etapa 20-21'!$B:$B,$A127,'[1]Historico primera etapa 20-21'!$C:$C,$C127,'[1]Historico primera etapa 20-21'!$A:$A,N$2),"")</f>
        <v>0.41358641358641357</v>
      </c>
      <c r="O127" s="5">
        <f>IFERROR(_xlfn.MAXIFS('[1]Historico primera etapa 20-21'!$L:$L,'[1]Historico primera etapa 20-21'!$B:$B,$A127,'[1]Historico primera etapa 20-21'!$C:$C,$C127,'[1]Historico primera etapa 20-21'!$A:$A,O$2),"")</f>
        <v>0.43273393273393274</v>
      </c>
      <c r="P127" s="5">
        <f>IFERROR(_xlfn.MAXIFS('[1]Historico primera etapa 20-21'!$L:$L,'[1]Historico primera etapa 20-21'!$B:$B,$A127,'[1]Historico primera etapa 20-21'!$C:$C,$C127,'[1]Historico primera etapa 20-21'!$A:$A,P$2),"")</f>
        <v>0.49000999000999002</v>
      </c>
      <c r="Q127" s="5">
        <f>IFERROR(_xlfn.MAXIFS('[1]Historico primera etapa 20-21'!$L:$L,'[1]Historico primera etapa 20-21'!$B:$B,$A127,'[1]Historico primera etapa 20-21'!$C:$C,$C127,'[1]Historico primera etapa 20-21'!$A:$A,Q$2),"")</f>
        <v>0.50283050283050279</v>
      </c>
      <c r="R127" s="5">
        <f>IFERROR(_xlfn.MAXIFS('[1]Historico primera etapa 20-21'!$L:$L,'[1]Historico primera etapa 20-21'!$B:$B,$A127,'[1]Historico primera etapa 20-21'!$C:$C,$C127,'[1]Historico primera etapa 20-21'!$A:$A,R$2),"")</f>
        <v>0.5334665334665335</v>
      </c>
      <c r="S127" s="5">
        <f>IFERROR(_xlfn.MAXIFS('[1]Historico primera etapa 20-21'!$L:$L,'[1]Historico primera etapa 20-21'!$B:$B,$A127,'[1]Historico primera etapa 20-21'!$C:$C,$C127,'[1]Historico primera etapa 20-21'!$A:$A,S$2),"")</f>
        <v>0.60339660339660339</v>
      </c>
      <c r="T127" s="5">
        <f>IFERROR(_xlfn.MAXIFS('[1]Historico primera etapa 20-21'!$L:$L,'[1]Historico primera etapa 20-21'!$B:$B,$A127,'[1]Historico primera etapa 20-21'!$C:$C,$C127,'[1]Historico primera etapa 20-21'!$A:$A,T$2),"")</f>
        <v>0.67116217116217114</v>
      </c>
      <c r="U127" s="5">
        <f>IFERROR(_xlfn.MAXIFS('[1]Historico primera etapa 20-21'!$L:$L,'[1]Historico primera etapa 20-21'!$B:$B,$A127,'[1]Historico primera etapa 20-21'!$C:$C,$C127,'[1]Historico primera etapa 20-21'!$A:$A,U$2),"")</f>
        <v>0.70129870129870131</v>
      </c>
      <c r="V127" s="5">
        <f>IFERROR(_xlfn.MAXIFS('[1]Historico primera etapa 20-21'!$L:$L,'[1]Historico primera etapa 20-21'!$B:$B,$A127,'[1]Historico primera etapa 20-21'!$C:$C,$C127,'[1]Historico primera etapa 20-21'!$A:$A,V$2),"")</f>
        <v>0.73959373959373964</v>
      </c>
      <c r="W127" s="5">
        <f>IFERROR(_xlfn.MAXIFS('[1]Historico primera etapa 20-21'!$L:$L,'[1]Historico primera etapa 20-21'!$B:$B,$A127,'[1]Historico primera etapa 20-21'!$C:$C,$C127,'[1]Historico primera etapa 20-21'!$A:$A,W$2),"")</f>
        <v>0.76073926073926079</v>
      </c>
      <c r="X127" s="5">
        <f>IFERROR(_xlfn.MAXIFS('[1]Historico primera etapa 20-21'!$L:$L,'[1]Historico primera etapa 20-21'!$B:$B,$A127,'[1]Historico primera etapa 20-21'!$C:$C,$C127,'[1]Historico primera etapa 20-21'!$A:$A,X$2),"")</f>
        <v>0.8338328338328338</v>
      </c>
      <c r="Y127" s="5">
        <f>IFERROR(_xlfn.MAXIFS('[1]Historico primera etapa 20-21'!$L:$L,'[1]Historico primera etapa 20-21'!$B:$B,$A127,'[1]Historico primera etapa 20-21'!$C:$C,$C127,'[1]Historico primera etapa 20-21'!$A:$A,Y$2),"")</f>
        <v>0.89543789543789543</v>
      </c>
      <c r="Z127" s="5">
        <f>IFERROR(_xlfn.MAXIFS('[1]Historico primera etapa 20-21'!$L:$L,'[1]Historico primera etapa 20-21'!$B:$B,$A127,'[1]Historico primera etapa 20-21'!$C:$C,$C127,'[1]Historico primera etapa 20-21'!$A:$A,Z$2),"")</f>
        <v>0.97502497502497498</v>
      </c>
      <c r="AA127" s="5">
        <f>IFERROR(_xlfn.MAXIFS('[1]Historico primera etapa 20-21'!$L:$L,'[1]Historico primera etapa 20-21'!$B:$B,$A127,'[1]Historico primera etapa 20-21'!$C:$C,$C127,'[1]Historico primera etapa 20-21'!$A:$A,AA$2),"")</f>
        <v>1.0221445221445222</v>
      </c>
      <c r="AB127" s="5">
        <f>IFERROR(_xlfn.MAXIFS('[1]Historico primera etapa 20-21'!$L:$L,'[1]Historico primera etapa 20-21'!$B:$B,$A127,'[1]Historico primera etapa 20-21'!$C:$C,$C127,'[1]Historico primera etapa 20-21'!$A:$A,AB$2),"")</f>
        <v>1.0642690642690642</v>
      </c>
      <c r="AC127" s="5">
        <f>IFERROR(_xlfn.MAXIFS('[1]Historico primera etapa 20-21'!$L:$L,'[1]Historico primera etapa 20-21'!$B:$B,$A127,'[1]Historico primera etapa 20-21'!$C:$C,$C127,'[1]Historico primera etapa 20-21'!$A:$A,AC$2),"")</f>
        <v>1.1027306027306027</v>
      </c>
      <c r="AD127" s="5">
        <f>IFERROR(_xlfn.MAXIFS('[1]Historico primera etapa 20-21'!$L:$L,'[1]Historico primera etapa 20-21'!$B:$B,$A127,'[1]Historico primera etapa 20-21'!$C:$C,$C127,'[1]Historico primera etapa 20-21'!$A:$A,AD$2),"")</f>
        <v>1.1353646353646354</v>
      </c>
      <c r="AE127" s="5">
        <f>IFERROR(_xlfn.MAXIFS('[1]Historico primera etapa 20-21'!$L:$L,'[1]Historico primera etapa 20-21'!$B:$B,$A127,'[1]Historico primera etapa 20-21'!$C:$C,$C127,'[1]Historico primera etapa 20-21'!$A:$A,AE$2),"")</f>
        <v>1.1693306693306693</v>
      </c>
      <c r="AF127" s="5">
        <f>IFERROR(_xlfn.MAXIFS('[1]Historico primera etapa 20-21'!$L:$L,'[1]Historico primera etapa 20-21'!$B:$B,$A127,'[1]Historico primera etapa 20-21'!$C:$C,$C127,'[1]Historico primera etapa 20-21'!$A:$A,AF$2),"")</f>
        <v>1.2009657009657009</v>
      </c>
      <c r="AG127" s="5">
        <f>IFERROR(_xlfn.MAXIFS('[1]Historico primera etapa 20-21'!$L:$L,'[1]Historico primera etapa 20-21'!$B:$B,$A127,'[1]Historico primera etapa 20-21'!$C:$C,$C127,'[1]Historico primera etapa 20-21'!$A:$A,AG$2),"")</f>
        <v>1.2209457209457208</v>
      </c>
      <c r="AH127" s="5">
        <f>IFERROR(_xlfn.MAXIFS('[1]Historico primera etapa 20-21'!$L:$L,'[1]Historico primera etapa 20-21'!$B:$B,$A127,'[1]Historico primera etapa 20-21'!$C:$C,$C127,'[1]Historico primera etapa 20-21'!$A:$A,AH$2),"")</f>
        <v>1.2569097569097569</v>
      </c>
      <c r="AI127" s="5">
        <f>IFERROR(_xlfn.MAXIFS('[1]Historico primera etapa 20-21'!$L:$L,'[1]Historico primera etapa 20-21'!$B:$B,$A127,'[1]Historico primera etapa 20-21'!$C:$C,$C127,'[1]Historico primera etapa 20-21'!$A:$A,AI$2),"")</f>
        <v>1.2985347985347986</v>
      </c>
      <c r="AJ127" s="5">
        <f>IFERROR(_xlfn.MAXIFS('[1]Historico primera etapa 20-21'!$L:$L,'[1]Historico primera etapa 20-21'!$B:$B,$A127,'[1]Historico primera etapa 20-21'!$C:$C,$C127,'[1]Historico primera etapa 20-21'!$A:$A,AJ$2),"")</f>
        <v>1.3088578088578089</v>
      </c>
      <c r="AK127" s="5">
        <f>IFERROR(_xlfn.MAXIFS('[1]Historico primera etapa 20-21'!$L:$L,'[1]Historico primera etapa 20-21'!$B:$B,$A127,'[1]Historico primera etapa 20-21'!$C:$C,$C127,'[1]Historico primera etapa 20-21'!$A:$A,AK$2),"")</f>
        <v>1.3171828171828173</v>
      </c>
      <c r="AL127" s="5">
        <f>IFERROR(_xlfn.MAXIFS('[1]Historico primera etapa 20-21'!$L:$L,'[1]Historico primera etapa 20-21'!$B:$B,$A127,'[1]Historico primera etapa 20-21'!$C:$C,$C127,'[1]Historico primera etapa 20-21'!$A:$A,AL$2),"")</f>
        <v>1.3311688311688312</v>
      </c>
      <c r="AM127" s="5">
        <f>IFERROR(_xlfn.MAXIFS('[1]Historico primera etapa 20-21'!$L:$L,'[1]Historico primera etapa 20-21'!$B:$B,$A127,'[1]Historico primera etapa 20-21'!$C:$C,$C127,'[1]Historico primera etapa 20-21'!$A:$A,AM$2),"")</f>
        <v>1.3394938394938396</v>
      </c>
      <c r="AN127" s="5">
        <f>IFERROR(_xlfn.MAXIFS('[1]Historico primera etapa 20-21'!$L:$L,'[1]Historico primera etapa 20-21'!$B:$B,$A127,'[1]Historico primera etapa 20-21'!$C:$C,$C127,'[1]Historico primera etapa 20-21'!$A:$A,AN$2),"")</f>
        <v>1.3436563436563436</v>
      </c>
      <c r="AO127" s="5">
        <f>IFERROR(_xlfn.MAXIFS('[1]Historico primera etapa 20-21'!$L:$L,'[1]Historico primera etapa 20-21'!$B:$B,$A127,'[1]Historico primera etapa 20-21'!$C:$C,$C127,'[1]Historico primera etapa 20-21'!$A:$A,AO$2),"")</f>
        <v>1.3466533466533466</v>
      </c>
      <c r="AP127" s="5">
        <f>IFERROR(_xlfn.MAXIFS('[1]Historico primera etapa 20-21'!$L:$L,'[1]Historico primera etapa 20-21'!$B:$B,$A127,'[1]Historico primera etapa 20-21'!$C:$C,$C127,'[1]Historico primera etapa 20-21'!$A:$A,AP$2),"")</f>
        <v>1.3483183483183483</v>
      </c>
      <c r="AQ127" s="5">
        <f>IFERROR(_xlfn.MAXIFS('[1]Historico primera etapa 20-21'!$L:$L,'[1]Historico primera etapa 20-21'!$B:$B,$A127,'[1]Historico primera etapa 20-21'!$C:$C,$C127,'[1]Historico primera etapa 20-21'!$A:$A,AQ$2),"")</f>
        <v>1.3494838494838495</v>
      </c>
      <c r="AR127" s="5">
        <f>IFERROR(_xlfn.MAXIFS('[1]Historico primera etapa 20-21'!$L:$L,'[1]Historico primera etapa 20-21'!$B:$B,$A127,'[1]Historico primera etapa 20-21'!$C:$C,$C127,'[1]Historico primera etapa 20-21'!$A:$A,AR$2),"")</f>
        <v>1.3534798534798536</v>
      </c>
      <c r="AS127" s="5">
        <f>IFERROR(_xlfn.MAXIFS('[1]Historico primera etapa 20-21'!$L:$L,'[1]Historico primera etapa 20-21'!$B:$B,$A127,'[1]Historico primera etapa 20-21'!$C:$C,$C127,'[1]Historico primera etapa 20-21'!$A:$A,AS$2),"")</f>
        <v>1.3596403596403597</v>
      </c>
      <c r="AT127" s="5">
        <f>IFERROR(_xlfn.MAXIFS('[1]Historico primera etapa 20-21'!$L:$L,'[1]Historico primera etapa 20-21'!$B:$B,$A127,'[1]Historico primera etapa 20-21'!$C:$C,$C127,'[1]Historico primera etapa 20-21'!$A:$A,AT$2),"")</f>
        <v>1.3641358641358641</v>
      </c>
      <c r="AU127" s="5">
        <f>IFERROR(_xlfn.MAXIFS('[1]Historico primera etapa 20-21'!$L:$L,'[1]Historico primera etapa 20-21'!$B:$B,$A127,'[1]Historico primera etapa 20-21'!$C:$C,$C127,'[1]Historico primera etapa 20-21'!$A:$A,AU$2),"")</f>
        <v>1.3664668664668664</v>
      </c>
      <c r="AV127" s="5">
        <f>IFERROR(_xlfn.MAXIFS('[1]Historico primera etapa 20-21'!$L:$L,'[1]Historico primera etapa 20-21'!$B:$B,$A127,'[1]Historico primera etapa 20-21'!$C:$C,$C127,'[1]Historico primera etapa 20-21'!$A:$A,AV$2),"")</f>
        <v>1.381951381951382</v>
      </c>
      <c r="AW127" s="5">
        <f>IFERROR(_xlfn.MAXIFS('[1]Historico primera etapa 20-21'!$L:$L,'[1]Historico primera etapa 20-21'!$B:$B,$A127,'[1]Historico primera etapa 20-21'!$C:$C,$C127,'[1]Historico primera etapa 20-21'!$A:$A,AW$2),"")</f>
        <v>1.3891108891108892</v>
      </c>
      <c r="AX127" s="5">
        <f>IFERROR(_xlfn.MAXIFS('[1]Historico primera etapa 20-21'!$L:$L,'[1]Historico primera etapa 20-21'!$B:$B,$A127,'[1]Historico primera etapa 20-21'!$C:$C,$C127,'[1]Historico primera etapa 20-21'!$A:$A,AX$2),"")</f>
        <v>1.3966033966033966</v>
      </c>
      <c r="AY127" s="5">
        <f>IFERROR(_xlfn.MAXIFS('[1]Historico primera etapa 20-21'!$L:$L,'[1]Historico primera etapa 20-21'!$B:$B,$A127,'[1]Historico primera etapa 20-21'!$C:$C,$C127,'[1]Historico primera etapa 20-21'!$A:$A,AY$2),"")</f>
        <v>1.3994338994338995</v>
      </c>
      <c r="AZ127" s="5">
        <f>IFERROR(_xlfn.MAXIFS('[1]Historico primera etapa 20-21'!$L:$L,'[1]Historico primera etapa 20-21'!$B:$B,$A127,'[1]Historico primera etapa 20-21'!$C:$C,$C127,'[1]Historico primera etapa 20-21'!$A:$A,AZ$2),"")</f>
        <v>1.4060939060939062</v>
      </c>
    </row>
    <row r="128" spans="1:52" x14ac:dyDescent="0.25">
      <c r="A128" s="1">
        <v>14</v>
      </c>
      <c r="B128" s="1" t="s">
        <v>289</v>
      </c>
      <c r="C128" s="1">
        <v>20</v>
      </c>
      <c r="D128" s="1" t="s">
        <v>78</v>
      </c>
      <c r="E128" s="5">
        <f>IFERROR(_xlfn.MAXIFS('[1]Historico primera etapa 20-21'!$L:$L,'[1]Historico primera etapa 20-21'!$B:$B,$A128,'[1]Historico primera etapa 20-21'!$C:$C,$C128,'[1]Historico primera etapa 20-21'!$A:$A,E$2),"")</f>
        <v>0</v>
      </c>
      <c r="F128" s="5">
        <f>IFERROR(_xlfn.MAXIFS('[1]Historico primera etapa 20-21'!$L:$L,'[1]Historico primera etapa 20-21'!$B:$B,$A128,'[1]Historico primera etapa 20-21'!$C:$C,$C128,'[1]Historico primera etapa 20-21'!$A:$A,F$2),"")</f>
        <v>2.9914529914529917E-3</v>
      </c>
      <c r="G128" s="5">
        <f>IFERROR(_xlfn.MAXIFS('[1]Historico primera etapa 20-21'!$L:$L,'[1]Historico primera etapa 20-21'!$B:$B,$A128,'[1]Historico primera etapa 20-21'!$C:$C,$C128,'[1]Historico primera etapa 20-21'!$A:$A,G$2),"")</f>
        <v>1.7094017094017096E-2</v>
      </c>
      <c r="H128" s="5">
        <f>IFERROR(_xlfn.MAXIFS('[1]Historico primera etapa 20-21'!$L:$L,'[1]Historico primera etapa 20-21'!$B:$B,$A128,'[1]Historico primera etapa 20-21'!$C:$C,$C128,'[1]Historico primera etapa 20-21'!$A:$A,H$2),"")</f>
        <v>3.9601139601139604E-2</v>
      </c>
      <c r="I128" s="5">
        <f>IFERROR(_xlfn.MAXIFS('[1]Historico primera etapa 20-21'!$L:$L,'[1]Historico primera etapa 20-21'!$B:$B,$A128,'[1]Historico primera etapa 20-21'!$C:$C,$C128,'[1]Historico primera etapa 20-21'!$A:$A,I$2),"")</f>
        <v>7.179487179487179E-2</v>
      </c>
      <c r="J128" s="5">
        <f>IFERROR(_xlfn.MAXIFS('[1]Historico primera etapa 20-21'!$L:$L,'[1]Historico primera etapa 20-21'!$B:$B,$A128,'[1]Historico primera etapa 20-21'!$C:$C,$C128,'[1]Historico primera etapa 20-21'!$A:$A,J$2),"")</f>
        <v>9.1595441595441598E-2</v>
      </c>
      <c r="K128" s="5">
        <f>IFERROR(_xlfn.MAXIFS('[1]Historico primera etapa 20-21'!$L:$L,'[1]Historico primera etapa 20-21'!$B:$B,$A128,'[1]Historico primera etapa 20-21'!$C:$C,$C128,'[1]Historico primera etapa 20-21'!$A:$A,K$2),"")</f>
        <v>0.15883190883190884</v>
      </c>
      <c r="L128" s="5">
        <f>IFERROR(_xlfn.MAXIFS('[1]Historico primera etapa 20-21'!$L:$L,'[1]Historico primera etapa 20-21'!$B:$B,$A128,'[1]Historico primera etapa 20-21'!$C:$C,$C128,'[1]Historico primera etapa 20-21'!$A:$A,L$2),"")</f>
        <v>0.1972934472934473</v>
      </c>
      <c r="M128" s="5">
        <f>IFERROR(_xlfn.MAXIFS('[1]Historico primera etapa 20-21'!$L:$L,'[1]Historico primera etapa 20-21'!$B:$B,$A128,'[1]Historico primera etapa 20-21'!$C:$C,$C128,'[1]Historico primera etapa 20-21'!$A:$A,M$2),"")</f>
        <v>0.24017094017094018</v>
      </c>
      <c r="N128" s="5">
        <f>IFERROR(_xlfn.MAXIFS('[1]Historico primera etapa 20-21'!$L:$L,'[1]Historico primera etapa 20-21'!$B:$B,$A128,'[1]Historico primera etapa 20-21'!$C:$C,$C128,'[1]Historico primera etapa 20-21'!$A:$A,N$2),"")</f>
        <v>0.28219373219373217</v>
      </c>
      <c r="O128" s="5">
        <f>IFERROR(_xlfn.MAXIFS('[1]Historico primera etapa 20-21'!$L:$L,'[1]Historico primera etapa 20-21'!$B:$B,$A128,'[1]Historico primera etapa 20-21'!$C:$C,$C128,'[1]Historico primera etapa 20-21'!$A:$A,O$2),"")</f>
        <v>0.29971509971509974</v>
      </c>
      <c r="P128" s="5">
        <f>IFERROR(_xlfn.MAXIFS('[1]Historico primera etapa 20-21'!$L:$L,'[1]Historico primera etapa 20-21'!$B:$B,$A128,'[1]Historico primera etapa 20-21'!$C:$C,$C128,'[1]Historico primera etapa 20-21'!$A:$A,P$2),"")</f>
        <v>0.35299145299145301</v>
      </c>
      <c r="Q128" s="5">
        <f>IFERROR(_xlfn.MAXIFS('[1]Historico primera etapa 20-21'!$L:$L,'[1]Historico primera etapa 20-21'!$B:$B,$A128,'[1]Historico primera etapa 20-21'!$C:$C,$C128,'[1]Historico primera etapa 20-21'!$A:$A,Q$2),"")</f>
        <v>0.37720797720797722</v>
      </c>
      <c r="R128" s="5">
        <f>IFERROR(_xlfn.MAXIFS('[1]Historico primera etapa 20-21'!$L:$L,'[1]Historico primera etapa 20-21'!$B:$B,$A128,'[1]Historico primera etapa 20-21'!$C:$C,$C128,'[1]Historico primera etapa 20-21'!$A:$A,R$2),"")</f>
        <v>0.40754985754985756</v>
      </c>
      <c r="S128" s="5">
        <f>IFERROR(_xlfn.MAXIFS('[1]Historico primera etapa 20-21'!$L:$L,'[1]Historico primera etapa 20-21'!$B:$B,$A128,'[1]Historico primera etapa 20-21'!$C:$C,$C128,'[1]Historico primera etapa 20-21'!$A:$A,S$2),"")</f>
        <v>0.43860398860398858</v>
      </c>
      <c r="T128" s="5">
        <f>IFERROR(_xlfn.MAXIFS('[1]Historico primera etapa 20-21'!$L:$L,'[1]Historico primera etapa 20-21'!$B:$B,$A128,'[1]Historico primera etapa 20-21'!$C:$C,$C128,'[1]Historico primera etapa 20-21'!$A:$A,T$2),"")</f>
        <v>0.4670940170940171</v>
      </c>
      <c r="U128" s="5">
        <f>IFERROR(_xlfn.MAXIFS('[1]Historico primera etapa 20-21'!$L:$L,'[1]Historico primera etapa 20-21'!$B:$B,$A128,'[1]Historico primera etapa 20-21'!$C:$C,$C128,'[1]Historico primera etapa 20-21'!$A:$A,U$2),"")</f>
        <v>0.48019943019943018</v>
      </c>
      <c r="V128" s="5">
        <f>IFERROR(_xlfn.MAXIFS('[1]Historico primera etapa 20-21'!$L:$L,'[1]Historico primera etapa 20-21'!$B:$B,$A128,'[1]Historico primera etapa 20-21'!$C:$C,$C128,'[1]Historico primera etapa 20-21'!$A:$A,V$2),"")</f>
        <v>0.51937321937321934</v>
      </c>
      <c r="W128" s="5">
        <f>IFERROR(_xlfn.MAXIFS('[1]Historico primera etapa 20-21'!$L:$L,'[1]Historico primera etapa 20-21'!$B:$B,$A128,'[1]Historico primera etapa 20-21'!$C:$C,$C128,'[1]Historico primera etapa 20-21'!$A:$A,W$2),"")</f>
        <v>0.5548433048433048</v>
      </c>
      <c r="X128" s="5">
        <f>IFERROR(_xlfn.MAXIFS('[1]Historico primera etapa 20-21'!$L:$L,'[1]Historico primera etapa 20-21'!$B:$B,$A128,'[1]Historico primera etapa 20-21'!$C:$C,$C128,'[1]Historico primera etapa 20-21'!$A:$A,X$2),"")</f>
        <v>0.59316239316239316</v>
      </c>
      <c r="Y128" s="5">
        <f>IFERROR(_xlfn.MAXIFS('[1]Historico primera etapa 20-21'!$L:$L,'[1]Historico primera etapa 20-21'!$B:$B,$A128,'[1]Historico primera etapa 20-21'!$C:$C,$C128,'[1]Historico primera etapa 20-21'!$A:$A,Y$2),"")</f>
        <v>0.62279202279202284</v>
      </c>
      <c r="Z128" s="5">
        <f>IFERROR(_xlfn.MAXIFS('[1]Historico primera etapa 20-21'!$L:$L,'[1]Historico primera etapa 20-21'!$B:$B,$A128,'[1]Historico primera etapa 20-21'!$C:$C,$C128,'[1]Historico primera etapa 20-21'!$A:$A,Z$2),"")</f>
        <v>0.67478632478632483</v>
      </c>
      <c r="AA128" s="5">
        <f>IFERROR(_xlfn.MAXIFS('[1]Historico primera etapa 20-21'!$L:$L,'[1]Historico primera etapa 20-21'!$B:$B,$A128,'[1]Historico primera etapa 20-21'!$C:$C,$C128,'[1]Historico primera etapa 20-21'!$A:$A,AA$2),"")</f>
        <v>0.70626780626780628</v>
      </c>
      <c r="AB128" s="5">
        <f>IFERROR(_xlfn.MAXIFS('[1]Historico primera etapa 20-21'!$L:$L,'[1]Historico primera etapa 20-21'!$B:$B,$A128,'[1]Historico primera etapa 20-21'!$C:$C,$C128,'[1]Historico primera etapa 20-21'!$A:$A,AB$2),"")</f>
        <v>0.74059829059829063</v>
      </c>
      <c r="AC128" s="5">
        <f>IFERROR(_xlfn.MAXIFS('[1]Historico primera etapa 20-21'!$L:$L,'[1]Historico primera etapa 20-21'!$B:$B,$A128,'[1]Historico primera etapa 20-21'!$C:$C,$C128,'[1]Historico primera etapa 20-21'!$A:$A,AC$2),"")</f>
        <v>0.79116809116809117</v>
      </c>
      <c r="AD128" s="5">
        <f>IFERROR(_xlfn.MAXIFS('[1]Historico primera etapa 20-21'!$L:$L,'[1]Historico primera etapa 20-21'!$B:$B,$A128,'[1]Historico primera etapa 20-21'!$C:$C,$C128,'[1]Historico primera etapa 20-21'!$A:$A,AD$2),"")</f>
        <v>0.82037037037037042</v>
      </c>
      <c r="AE128" s="5">
        <f>IFERROR(_xlfn.MAXIFS('[1]Historico primera etapa 20-21'!$L:$L,'[1]Historico primera etapa 20-21'!$B:$B,$A128,'[1]Historico primera etapa 20-21'!$C:$C,$C128,'[1]Historico primera etapa 20-21'!$A:$A,AE$2),"")</f>
        <v>0.85769230769230764</v>
      </c>
      <c r="AF128" s="5">
        <f>IFERROR(_xlfn.MAXIFS('[1]Historico primera etapa 20-21'!$L:$L,'[1]Historico primera etapa 20-21'!$B:$B,$A128,'[1]Historico primera etapa 20-21'!$C:$C,$C128,'[1]Historico primera etapa 20-21'!$A:$A,AF$2),"")</f>
        <v>0.87920227920227922</v>
      </c>
      <c r="AG128" s="5">
        <f>IFERROR(_xlfn.MAXIFS('[1]Historico primera etapa 20-21'!$L:$L,'[1]Historico primera etapa 20-21'!$B:$B,$A128,'[1]Historico primera etapa 20-21'!$C:$C,$C128,'[1]Historico primera etapa 20-21'!$A:$A,AG$2),"")</f>
        <v>0.89245014245014243</v>
      </c>
      <c r="AH128" s="5">
        <f>IFERROR(_xlfn.MAXIFS('[1]Historico primera etapa 20-21'!$L:$L,'[1]Historico primera etapa 20-21'!$B:$B,$A128,'[1]Historico primera etapa 20-21'!$C:$C,$C128,'[1]Historico primera etapa 20-21'!$A:$A,AH$2),"")</f>
        <v>0.93133903133903129</v>
      </c>
      <c r="AI128" s="5">
        <f>IFERROR(_xlfn.MAXIFS('[1]Historico primera etapa 20-21'!$L:$L,'[1]Historico primera etapa 20-21'!$B:$B,$A128,'[1]Historico primera etapa 20-21'!$C:$C,$C128,'[1]Historico primera etapa 20-21'!$A:$A,AI$2),"")</f>
        <v>0.96239316239316242</v>
      </c>
      <c r="AJ128" s="5">
        <f>IFERROR(_xlfn.MAXIFS('[1]Historico primera etapa 20-21'!$L:$L,'[1]Historico primera etapa 20-21'!$B:$B,$A128,'[1]Historico primera etapa 20-21'!$C:$C,$C128,'[1]Historico primera etapa 20-21'!$A:$A,AJ$2),"")</f>
        <v>0.98290598290598286</v>
      </c>
      <c r="AK128" s="5">
        <f>IFERROR(_xlfn.MAXIFS('[1]Historico primera etapa 20-21'!$L:$L,'[1]Historico primera etapa 20-21'!$B:$B,$A128,'[1]Historico primera etapa 20-21'!$C:$C,$C128,'[1]Historico primera etapa 20-21'!$A:$A,AK$2),"")</f>
        <v>1.0014245014245013</v>
      </c>
      <c r="AL128" s="5">
        <f>IFERROR(_xlfn.MAXIFS('[1]Historico primera etapa 20-21'!$L:$L,'[1]Historico primera etapa 20-21'!$B:$B,$A128,'[1]Historico primera etapa 20-21'!$C:$C,$C128,'[1]Historico primera etapa 20-21'!$A:$A,AL$2),"")</f>
        <v>1.0235042735042734</v>
      </c>
      <c r="AM128" s="5">
        <f>IFERROR(_xlfn.MAXIFS('[1]Historico primera etapa 20-21'!$L:$L,'[1]Historico primera etapa 20-21'!$B:$B,$A128,'[1]Historico primera etapa 20-21'!$C:$C,$C128,'[1]Historico primera etapa 20-21'!$A:$A,AM$2),"")</f>
        <v>1.04002849002849</v>
      </c>
      <c r="AN128" s="5">
        <f>IFERROR(_xlfn.MAXIFS('[1]Historico primera etapa 20-21'!$L:$L,'[1]Historico primera etapa 20-21'!$B:$B,$A128,'[1]Historico primera etapa 20-21'!$C:$C,$C128,'[1]Historico primera etapa 20-21'!$A:$A,AN$2),"")</f>
        <v>1.0538461538461539</v>
      </c>
      <c r="AO128" s="5">
        <f>IFERROR(_xlfn.MAXIFS('[1]Historico primera etapa 20-21'!$L:$L,'[1]Historico primera etapa 20-21'!$B:$B,$A128,'[1]Historico primera etapa 20-21'!$C:$C,$C128,'[1]Historico primera etapa 20-21'!$A:$A,AO$2),"")</f>
        <v>1.0625356125356125</v>
      </c>
      <c r="AP128" s="5">
        <f>IFERROR(_xlfn.MAXIFS('[1]Historico primera etapa 20-21'!$L:$L,'[1]Historico primera etapa 20-21'!$B:$B,$A128,'[1]Historico primera etapa 20-21'!$C:$C,$C128,'[1]Historico primera etapa 20-21'!$A:$A,AP$2),"")</f>
        <v>1.0772079772079772</v>
      </c>
      <c r="AQ128" s="5">
        <f>IFERROR(_xlfn.MAXIFS('[1]Historico primera etapa 20-21'!$L:$L,'[1]Historico primera etapa 20-21'!$B:$B,$A128,'[1]Historico primera etapa 20-21'!$C:$C,$C128,'[1]Historico primera etapa 20-21'!$A:$A,AQ$2),"")</f>
        <v>1.1007122507122507</v>
      </c>
      <c r="AR128" s="5">
        <f>IFERROR(_xlfn.MAXIFS('[1]Historico primera etapa 20-21'!$L:$L,'[1]Historico primera etapa 20-21'!$B:$B,$A128,'[1]Historico primera etapa 20-21'!$C:$C,$C128,'[1]Historico primera etapa 20-21'!$A:$A,AR$2),"")</f>
        <v>1.111965811965812</v>
      </c>
      <c r="AS128" s="5">
        <f>IFERROR(_xlfn.MAXIFS('[1]Historico primera etapa 20-21'!$L:$L,'[1]Historico primera etapa 20-21'!$B:$B,$A128,'[1]Historico primera etapa 20-21'!$C:$C,$C128,'[1]Historico primera etapa 20-21'!$A:$A,AS$2),"")</f>
        <v>1.1243589743589744</v>
      </c>
      <c r="AT128" s="5">
        <f>IFERROR(_xlfn.MAXIFS('[1]Historico primera etapa 20-21'!$L:$L,'[1]Historico primera etapa 20-21'!$B:$B,$A128,'[1]Historico primera etapa 20-21'!$C:$C,$C128,'[1]Historico primera etapa 20-21'!$A:$A,AT$2),"")</f>
        <v>1.1357549857549858</v>
      </c>
      <c r="AU128" s="5">
        <f>IFERROR(_xlfn.MAXIFS('[1]Historico primera etapa 20-21'!$L:$L,'[1]Historico primera etapa 20-21'!$B:$B,$A128,'[1]Historico primera etapa 20-21'!$C:$C,$C128,'[1]Historico primera etapa 20-21'!$A:$A,AU$2),"")</f>
        <v>1.1447293447293447</v>
      </c>
      <c r="AV128" s="5">
        <f>IFERROR(_xlfn.MAXIFS('[1]Historico primera etapa 20-21'!$L:$L,'[1]Historico primera etapa 20-21'!$B:$B,$A128,'[1]Historico primera etapa 20-21'!$C:$C,$C128,'[1]Historico primera etapa 20-21'!$A:$A,AV$2),"")</f>
        <v>1.1643874643874643</v>
      </c>
      <c r="AW128" s="5">
        <f>IFERROR(_xlfn.MAXIFS('[1]Historico primera etapa 20-21'!$L:$L,'[1]Historico primera etapa 20-21'!$B:$B,$A128,'[1]Historico primera etapa 20-21'!$C:$C,$C128,'[1]Historico primera etapa 20-21'!$A:$A,AW$2),"")</f>
        <v>1.1763532763532762</v>
      </c>
      <c r="AX128" s="5">
        <f>IFERROR(_xlfn.MAXIFS('[1]Historico primera etapa 20-21'!$L:$L,'[1]Historico primera etapa 20-21'!$B:$B,$A128,'[1]Historico primera etapa 20-21'!$C:$C,$C128,'[1]Historico primera etapa 20-21'!$A:$A,AX$2),"")</f>
        <v>1.1978632478632478</v>
      </c>
      <c r="AY128" s="5">
        <f>IFERROR(_xlfn.MAXIFS('[1]Historico primera etapa 20-21'!$L:$L,'[1]Historico primera etapa 20-21'!$B:$B,$A128,'[1]Historico primera etapa 20-21'!$C:$C,$C128,'[1]Historico primera etapa 20-21'!$A:$A,AY$2),"")</f>
        <v>1.2031339031339032</v>
      </c>
      <c r="AZ128" s="5">
        <f>IFERROR(_xlfn.MAXIFS('[1]Historico primera etapa 20-21'!$L:$L,'[1]Historico primera etapa 20-21'!$B:$B,$A128,'[1]Historico primera etapa 20-21'!$C:$C,$C128,'[1]Historico primera etapa 20-21'!$A:$A,AZ$2),"")</f>
        <v>1.2444444444444445</v>
      </c>
    </row>
    <row r="129" spans="1:52" x14ac:dyDescent="0.25">
      <c r="A129" s="2">
        <v>15</v>
      </c>
      <c r="B129" s="2" t="s">
        <v>142</v>
      </c>
      <c r="C129" s="2">
        <v>1</v>
      </c>
      <c r="D129" s="2" t="s">
        <v>309</v>
      </c>
      <c r="E129" s="5">
        <f>IFERROR(_xlfn.MAXIFS('[1]Historico primera etapa 20-21'!$L:$L,'[1]Historico primera etapa 20-21'!$B:$B,$A129,'[1]Historico primera etapa 20-21'!$C:$C,$C129,'[1]Historico primera etapa 20-21'!$A:$A,E$2),"")</f>
        <v>0</v>
      </c>
      <c r="F129" s="5">
        <f>IFERROR(_xlfn.MAXIFS('[1]Historico primera etapa 20-21'!$L:$L,'[1]Historico primera etapa 20-21'!$B:$B,$A129,'[1]Historico primera etapa 20-21'!$C:$C,$C129,'[1]Historico primera etapa 20-21'!$A:$A,F$2),"")</f>
        <v>4.6200345423143351E-2</v>
      </c>
      <c r="G129" s="5">
        <f>IFERROR(_xlfn.MAXIFS('[1]Historico primera etapa 20-21'!$L:$L,'[1]Historico primera etapa 20-21'!$B:$B,$A129,'[1]Historico primera etapa 20-21'!$C:$C,$C129,'[1]Historico primera etapa 20-21'!$A:$A,G$2),"")</f>
        <v>0.1296776050662061</v>
      </c>
      <c r="H129" s="5">
        <f>IFERROR(_xlfn.MAXIFS('[1]Historico primera etapa 20-21'!$L:$L,'[1]Historico primera etapa 20-21'!$B:$B,$A129,'[1]Historico primera etapa 20-21'!$C:$C,$C129,'[1]Historico primera etapa 20-21'!$A:$A,H$2),"")</f>
        <v>0.18221070811744386</v>
      </c>
      <c r="I129" s="5">
        <f>IFERROR(_xlfn.MAXIFS('[1]Historico primera etapa 20-21'!$L:$L,'[1]Historico primera etapa 20-21'!$B:$B,$A129,'[1]Historico primera etapa 20-21'!$C:$C,$C129,'[1]Historico primera etapa 20-21'!$A:$A,I$2),"")</f>
        <v>0.23431203223949337</v>
      </c>
      <c r="J129" s="5">
        <f>IFERROR(_xlfn.MAXIFS('[1]Historico primera etapa 20-21'!$L:$L,'[1]Historico primera etapa 20-21'!$B:$B,$A129,'[1]Historico primera etapa 20-21'!$C:$C,$C129,'[1]Historico primera etapa 20-21'!$A:$A,J$2),"")</f>
        <v>0.26295336787564766</v>
      </c>
      <c r="K129" s="5">
        <f>IFERROR(_xlfn.MAXIFS('[1]Historico primera etapa 20-21'!$L:$L,'[1]Historico primera etapa 20-21'!$B:$B,$A129,'[1]Historico primera etapa 20-21'!$C:$C,$C129,'[1]Historico primera etapa 20-21'!$A:$A,K$2),"")</f>
        <v>0.3235463442717329</v>
      </c>
      <c r="L129" s="5">
        <f>IFERROR(_xlfn.MAXIFS('[1]Historico primera etapa 20-21'!$L:$L,'[1]Historico primera etapa 20-21'!$B:$B,$A129,'[1]Historico primera etapa 20-21'!$C:$C,$C129,'[1]Historico primera etapa 20-21'!$A:$A,L$2),"")</f>
        <v>0.38140472078295912</v>
      </c>
      <c r="M129" s="5">
        <f>IFERROR(_xlfn.MAXIFS('[1]Historico primera etapa 20-21'!$L:$L,'[1]Historico primera etapa 20-21'!$B:$B,$A129,'[1]Historico primera etapa 20-21'!$C:$C,$C129,'[1]Historico primera etapa 20-21'!$A:$A,M$2),"")</f>
        <v>0.47193436960276336</v>
      </c>
      <c r="N129" s="5">
        <f>IFERROR(_xlfn.MAXIFS('[1]Historico primera etapa 20-21'!$L:$L,'[1]Historico primera etapa 20-21'!$B:$B,$A129,'[1]Historico primera etapa 20-21'!$C:$C,$C129,'[1]Historico primera etapa 20-21'!$A:$A,N$2),"")</f>
        <v>0.54591249280368448</v>
      </c>
      <c r="O129" s="5">
        <f>IFERROR(_xlfn.MAXIFS('[1]Historico primera etapa 20-21'!$L:$L,'[1]Historico primera etapa 20-21'!$B:$B,$A129,'[1]Historico primera etapa 20-21'!$C:$C,$C129,'[1]Historico primera etapa 20-21'!$A:$A,O$2),"")</f>
        <v>0.57613701784686244</v>
      </c>
      <c r="P129" s="5">
        <f>IFERROR(_xlfn.MAXIFS('[1]Historico primera etapa 20-21'!$L:$L,'[1]Historico primera etapa 20-21'!$B:$B,$A129,'[1]Historico primera etapa 20-21'!$C:$C,$C129,'[1]Historico primera etapa 20-21'!$A:$A,P$2),"")</f>
        <v>0.66378814047207835</v>
      </c>
      <c r="Q129" s="5">
        <f>IFERROR(_xlfn.MAXIFS('[1]Historico primera etapa 20-21'!$L:$L,'[1]Historico primera etapa 20-21'!$B:$B,$A129,'[1]Historico primera etapa 20-21'!$C:$C,$C129,'[1]Historico primera etapa 20-21'!$A:$A,Q$2),"")</f>
        <v>0.69300518134715028</v>
      </c>
      <c r="R129" s="5">
        <f>IFERROR(_xlfn.MAXIFS('[1]Historico primera etapa 20-21'!$L:$L,'[1]Historico primera etapa 20-21'!$B:$B,$A129,'[1]Historico primera etapa 20-21'!$C:$C,$C129,'[1]Historico primera etapa 20-21'!$A:$A,R$2),"")</f>
        <v>0.74510650546919976</v>
      </c>
      <c r="S129" s="5">
        <f>IFERROR(_xlfn.MAXIFS('[1]Historico primera etapa 20-21'!$L:$L,'[1]Historico primera etapa 20-21'!$B:$B,$A129,'[1]Historico primera etapa 20-21'!$C:$C,$C129,'[1]Historico primera etapa 20-21'!$A:$A,S$2),"")</f>
        <v>0.79922279792746109</v>
      </c>
      <c r="T129" s="5">
        <f>IFERROR(_xlfn.MAXIFS('[1]Historico primera etapa 20-21'!$L:$L,'[1]Historico primera etapa 20-21'!$B:$B,$A129,'[1]Historico primera etapa 20-21'!$C:$C,$C129,'[1]Historico primera etapa 20-21'!$A:$A,T$2),"")</f>
        <v>0.87593552101324124</v>
      </c>
      <c r="U129" s="5">
        <f>IFERROR(_xlfn.MAXIFS('[1]Historico primera etapa 20-21'!$L:$L,'[1]Historico primera etapa 20-21'!$B:$B,$A129,'[1]Historico primera etapa 20-21'!$C:$C,$C129,'[1]Historico primera etapa 20-21'!$A:$A,U$2),"")</f>
        <v>0.91565918249856071</v>
      </c>
      <c r="V129" s="5">
        <f>IFERROR(_xlfn.MAXIFS('[1]Historico primera etapa 20-21'!$L:$L,'[1]Historico primera etapa 20-21'!$B:$B,$A129,'[1]Historico primera etapa 20-21'!$C:$C,$C129,'[1]Historico primera etapa 20-21'!$A:$A,V$2),"")</f>
        <v>0.99726540011514109</v>
      </c>
      <c r="W129" s="5">
        <f>IFERROR(_xlfn.MAXIFS('[1]Historico primera etapa 20-21'!$L:$L,'[1]Historico primera etapa 20-21'!$B:$B,$A129,'[1]Historico primera etapa 20-21'!$C:$C,$C129,'[1]Historico primera etapa 20-21'!$A:$A,W$2),"")</f>
        <v>1.0269142199194012</v>
      </c>
      <c r="X129" s="5">
        <f>IFERROR(_xlfn.MAXIFS('[1]Historico primera etapa 20-21'!$L:$L,'[1]Historico primera etapa 20-21'!$B:$B,$A129,'[1]Historico primera etapa 20-21'!$C:$C,$C129,'[1]Historico primera etapa 20-21'!$A:$A,X$2),"")</f>
        <v>1.1246401842256764</v>
      </c>
      <c r="Y129" s="5">
        <f>IFERROR(_xlfn.MAXIFS('[1]Historico primera etapa 20-21'!$L:$L,'[1]Historico primera etapa 20-21'!$B:$B,$A129,'[1]Historico primera etapa 20-21'!$C:$C,$C129,'[1]Historico primera etapa 20-21'!$A:$A,Y$2),"")</f>
        <v>1.1950201496833621</v>
      </c>
      <c r="Z129" s="5">
        <f>IFERROR(_xlfn.MAXIFS('[1]Historico primera etapa 20-21'!$L:$L,'[1]Historico primera etapa 20-21'!$B:$B,$A129,'[1]Historico primera etapa 20-21'!$C:$C,$C129,'[1]Historico primera etapa 20-21'!$A:$A,Z$2),"")</f>
        <v>1.2546056419113414</v>
      </c>
      <c r="AA129" s="5">
        <f>IFERROR(_xlfn.MAXIFS('[1]Historico primera etapa 20-21'!$L:$L,'[1]Historico primera etapa 20-21'!$B:$B,$A129,'[1]Historico primera etapa 20-21'!$C:$C,$C129,'[1]Historico primera etapa 20-21'!$A:$A,AA$2),"")</f>
        <v>1.3331894070236039</v>
      </c>
      <c r="AB129" s="5">
        <f>IFERROR(_xlfn.MAXIFS('[1]Historico primera etapa 20-21'!$L:$L,'[1]Historico primera etapa 20-21'!$B:$B,$A129,'[1]Historico primera etapa 20-21'!$C:$C,$C129,'[1]Historico primera etapa 20-21'!$A:$A,AB$2),"")</f>
        <v>1.3854346574553829</v>
      </c>
      <c r="AC129" s="5">
        <f>IFERROR(_xlfn.MAXIFS('[1]Historico primera etapa 20-21'!$L:$L,'[1]Historico primera etapa 20-21'!$B:$B,$A129,'[1]Historico primera etapa 20-21'!$C:$C,$C129,'[1]Historico primera etapa 20-21'!$A:$A,AC$2),"")</f>
        <v>1.4758203799654577</v>
      </c>
      <c r="AD129" s="5">
        <f>IFERROR(_xlfn.MAXIFS('[1]Historico primera etapa 20-21'!$L:$L,'[1]Historico primera etapa 20-21'!$B:$B,$A129,'[1]Historico primera etapa 20-21'!$C:$C,$C129,'[1]Historico primera etapa 20-21'!$A:$A,AD$2),"")</f>
        <v>1.5283534830166954</v>
      </c>
      <c r="AE129" s="5">
        <f>IFERROR(_xlfn.MAXIFS('[1]Historico primera etapa 20-21'!$L:$L,'[1]Historico primera etapa 20-21'!$B:$B,$A129,'[1]Historico primera etapa 20-21'!$C:$C,$C129,'[1]Historico primera etapa 20-21'!$A:$A,AE$2),"")</f>
        <v>1.572251007484168</v>
      </c>
      <c r="AF129" s="5">
        <f>IFERROR(_xlfn.MAXIFS('[1]Historico primera etapa 20-21'!$L:$L,'[1]Historico primera etapa 20-21'!$B:$B,$A129,'[1]Historico primera etapa 20-21'!$C:$C,$C129,'[1]Historico primera etapa 20-21'!$A:$A,AF$2),"")</f>
        <v>1.6242084052964882</v>
      </c>
      <c r="AG129" s="5">
        <f>IFERROR(_xlfn.MAXIFS('[1]Historico primera etapa 20-21'!$L:$L,'[1]Historico primera etapa 20-21'!$B:$B,$A129,'[1]Historico primera etapa 20-21'!$C:$C,$C129,'[1]Historico primera etapa 20-21'!$A:$A,AG$2),"")</f>
        <v>1.6493955094991364</v>
      </c>
      <c r="AH129" s="5">
        <f>IFERROR(_xlfn.MAXIFS('[1]Historico primera etapa 20-21'!$L:$L,'[1]Historico primera etapa 20-21'!$B:$B,$A129,'[1]Historico primera etapa 20-21'!$C:$C,$C129,'[1]Historico primera etapa 20-21'!$A:$A,AH$2),"")</f>
        <v>1.685377086931491</v>
      </c>
      <c r="AI129" s="5">
        <f>IFERROR(_xlfn.MAXIFS('[1]Historico primera etapa 20-21'!$L:$L,'[1]Historico primera etapa 20-21'!$B:$B,$A129,'[1]Historico primera etapa 20-21'!$C:$C,$C129,'[1]Historico primera etapa 20-21'!$A:$A,AI$2),"")</f>
        <v>1.7007772020725389</v>
      </c>
      <c r="AJ129" s="5">
        <f>IFERROR(_xlfn.MAXIFS('[1]Historico primera etapa 20-21'!$L:$L,'[1]Historico primera etapa 20-21'!$B:$B,$A129,'[1]Historico primera etapa 20-21'!$C:$C,$C129,'[1]Historico primera etapa 20-21'!$A:$A,AJ$2),"")</f>
        <v>1.718336211859528</v>
      </c>
      <c r="AK129" s="5">
        <f>IFERROR(_xlfn.MAXIFS('[1]Historico primera etapa 20-21'!$L:$L,'[1]Historico primera etapa 20-21'!$B:$B,$A129,'[1]Historico primera etapa 20-21'!$C:$C,$C129,'[1]Historico primera etapa 20-21'!$A:$A,AK$2),"")</f>
        <v>1.7212147380541163</v>
      </c>
      <c r="AL129" s="5">
        <f>IFERROR(_xlfn.MAXIFS('[1]Historico primera etapa 20-21'!$L:$L,'[1]Historico primera etapa 20-21'!$B:$B,$A129,'[1]Historico primera etapa 20-21'!$C:$C,$C129,'[1]Historico primera etapa 20-21'!$A:$A,AL$2),"")</f>
        <v>1.726252158894646</v>
      </c>
      <c r="AM129" s="5">
        <f>IFERROR(_xlfn.MAXIFS('[1]Historico primera etapa 20-21'!$L:$L,'[1]Historico primera etapa 20-21'!$B:$B,$A129,'[1]Historico primera etapa 20-21'!$C:$C,$C129,'[1]Historico primera etapa 20-21'!$A:$A,AM$2),"")</f>
        <v>1.7292746113989637</v>
      </c>
      <c r="AN129" s="5">
        <f>IFERROR(_xlfn.MAXIFS('[1]Historico primera etapa 20-21'!$L:$L,'[1]Historico primera etapa 20-21'!$B:$B,$A129,'[1]Historico primera etapa 20-21'!$C:$C,$C129,'[1]Historico primera etapa 20-21'!$A:$A,AN$2),"")</f>
        <v>1.7292746113989637</v>
      </c>
      <c r="AO129" s="5">
        <f>IFERROR(_xlfn.MAXIFS('[1]Historico primera etapa 20-21'!$L:$L,'[1]Historico primera etapa 20-21'!$B:$B,$A129,'[1]Historico primera etapa 20-21'!$C:$C,$C129,'[1]Historico primera etapa 20-21'!$A:$A,AO$2),"")</f>
        <v>1.7292746113989637</v>
      </c>
      <c r="AP129" s="5">
        <f>IFERROR(_xlfn.MAXIFS('[1]Historico primera etapa 20-21'!$L:$L,'[1]Historico primera etapa 20-21'!$B:$B,$A129,'[1]Historico primera etapa 20-21'!$C:$C,$C129,'[1]Historico primera etapa 20-21'!$A:$A,AP$2),"")</f>
        <v>1.7344559585492227</v>
      </c>
      <c r="AQ129" s="5">
        <f>IFERROR(_xlfn.MAXIFS('[1]Historico primera etapa 20-21'!$L:$L,'[1]Historico primera etapa 20-21'!$B:$B,$A129,'[1]Historico primera etapa 20-21'!$C:$C,$C129,'[1]Historico primera etapa 20-21'!$A:$A,AQ$2),"")</f>
        <v>1.7453943580886586</v>
      </c>
      <c r="AR129" s="5">
        <f>IFERROR(_xlfn.MAXIFS('[1]Historico primera etapa 20-21'!$L:$L,'[1]Historico primera etapa 20-21'!$B:$B,$A129,'[1]Historico primera etapa 20-21'!$C:$C,$C129,'[1]Historico primera etapa 20-21'!$A:$A,AR$2),"")</f>
        <v>1.7546056419113414</v>
      </c>
      <c r="AS129" s="5">
        <f>IFERROR(_xlfn.MAXIFS('[1]Historico primera etapa 20-21'!$L:$L,'[1]Historico primera etapa 20-21'!$B:$B,$A129,'[1]Historico primera etapa 20-21'!$C:$C,$C129,'[1]Historico primera etapa 20-21'!$A:$A,AS$2),"")</f>
        <v>1.7563327576280945</v>
      </c>
      <c r="AT129" s="5">
        <f>IFERROR(_xlfn.MAXIFS('[1]Historico primera etapa 20-21'!$L:$L,'[1]Historico primera etapa 20-21'!$B:$B,$A129,'[1]Historico primera etapa 20-21'!$C:$C,$C129,'[1]Historico primera etapa 20-21'!$A:$A,AT$2),"")</f>
        <v>1.7563327576280945</v>
      </c>
      <c r="AU129" s="5">
        <f>IFERROR(_xlfn.MAXIFS('[1]Historico primera etapa 20-21'!$L:$L,'[1]Historico primera etapa 20-21'!$B:$B,$A129,'[1]Historico primera etapa 20-21'!$C:$C,$C129,'[1]Historico primera etapa 20-21'!$A:$A,AU$2),"")</f>
        <v>1.7561888313183649</v>
      </c>
      <c r="AV129" s="5">
        <f>IFERROR(_xlfn.MAXIFS('[1]Historico primera etapa 20-21'!$L:$L,'[1]Historico primera etapa 20-21'!$B:$B,$A129,'[1]Historico primera etapa 20-21'!$C:$C,$C129,'[1]Historico primera etapa 20-21'!$A:$A,AV$2),"")</f>
        <v>1.7561888313183649</v>
      </c>
      <c r="AW129" s="5">
        <f>IFERROR(_xlfn.MAXIFS('[1]Historico primera etapa 20-21'!$L:$L,'[1]Historico primera etapa 20-21'!$B:$B,$A129,'[1]Historico primera etapa 20-21'!$C:$C,$C129,'[1]Historico primera etapa 20-21'!$A:$A,AW$2),"")</f>
        <v>1.7561888313183649</v>
      </c>
      <c r="AX129" s="5">
        <f>IFERROR(_xlfn.MAXIFS('[1]Historico primera etapa 20-21'!$L:$L,'[1]Historico primera etapa 20-21'!$B:$B,$A129,'[1]Historico primera etapa 20-21'!$C:$C,$C129,'[1]Historico primera etapa 20-21'!$A:$A,AX$2),"")</f>
        <v>1.7561888313183649</v>
      </c>
      <c r="AY129" s="5">
        <f>IFERROR(_xlfn.MAXIFS('[1]Historico primera etapa 20-21'!$L:$L,'[1]Historico primera etapa 20-21'!$B:$B,$A129,'[1]Historico primera etapa 20-21'!$C:$C,$C129,'[1]Historico primera etapa 20-21'!$A:$A,AY$2),"")</f>
        <v>1.7561888313183649</v>
      </c>
      <c r="AZ129" s="5">
        <f>IFERROR(_xlfn.MAXIFS('[1]Historico primera etapa 20-21'!$L:$L,'[1]Historico primera etapa 20-21'!$B:$B,$A129,'[1]Historico primera etapa 20-21'!$C:$C,$C129,'[1]Historico primera etapa 20-21'!$A:$A,AZ$2),"")</f>
        <v>1.7560449050086355</v>
      </c>
    </row>
    <row r="130" spans="1:52" x14ac:dyDescent="0.25">
      <c r="A130" s="1">
        <v>15</v>
      </c>
      <c r="B130" s="1" t="s">
        <v>142</v>
      </c>
      <c r="C130" s="1">
        <v>2</v>
      </c>
      <c r="D130" s="1" t="s">
        <v>143</v>
      </c>
      <c r="E130" s="5">
        <f>IFERROR(_xlfn.MAXIFS('[1]Historico primera etapa 20-21'!$L:$L,'[1]Historico primera etapa 20-21'!$B:$B,$A130,'[1]Historico primera etapa 20-21'!$C:$C,$C130,'[1]Historico primera etapa 20-21'!$A:$A,E$2),"")</f>
        <v>0</v>
      </c>
      <c r="F130" s="5">
        <f>IFERROR(_xlfn.MAXIFS('[1]Historico primera etapa 20-21'!$L:$L,'[1]Historico primera etapa 20-21'!$B:$B,$A130,'[1]Historico primera etapa 20-21'!$C:$C,$C130,'[1]Historico primera etapa 20-21'!$A:$A,F$2),"")</f>
        <v>4.1184041184041183E-2</v>
      </c>
      <c r="G130" s="5">
        <f>IFERROR(_xlfn.MAXIFS('[1]Historico primera etapa 20-21'!$L:$L,'[1]Historico primera etapa 20-21'!$B:$B,$A130,'[1]Historico primera etapa 20-21'!$C:$C,$C130,'[1]Historico primera etapa 20-21'!$A:$A,G$2),"")</f>
        <v>0.11534749034749035</v>
      </c>
      <c r="H130" s="5">
        <f>IFERROR(_xlfn.MAXIFS('[1]Historico primera etapa 20-21'!$L:$L,'[1]Historico primera etapa 20-21'!$B:$B,$A130,'[1]Historico primera etapa 20-21'!$C:$C,$C130,'[1]Historico primera etapa 20-21'!$A:$A,H$2),"")</f>
        <v>0.17342342342342343</v>
      </c>
      <c r="I130" s="5">
        <f>IFERROR(_xlfn.MAXIFS('[1]Historico primera etapa 20-21'!$L:$L,'[1]Historico primera etapa 20-21'!$B:$B,$A130,'[1]Historico primera etapa 20-21'!$C:$C,$C130,'[1]Historico primera etapa 20-21'!$A:$A,I$2),"")</f>
        <v>0.22007722007722008</v>
      </c>
      <c r="J130" s="5">
        <f>IFERROR(_xlfn.MAXIFS('[1]Historico primera etapa 20-21'!$L:$L,'[1]Historico primera etapa 20-21'!$B:$B,$A130,'[1]Historico primera etapa 20-21'!$C:$C,$C130,'[1]Historico primera etapa 20-21'!$A:$A,J$2),"")</f>
        <v>0.27976190476190477</v>
      </c>
      <c r="K130" s="5">
        <f>IFERROR(_xlfn.MAXIFS('[1]Historico primera etapa 20-21'!$L:$L,'[1]Historico primera etapa 20-21'!$B:$B,$A130,'[1]Historico primera etapa 20-21'!$C:$C,$C130,'[1]Historico primera etapa 20-21'!$A:$A,K$2),"")</f>
        <v>0.36052123552123549</v>
      </c>
      <c r="L130" s="5">
        <f>IFERROR(_xlfn.MAXIFS('[1]Historico primera etapa 20-21'!$L:$L,'[1]Historico primera etapa 20-21'!$B:$B,$A130,'[1]Historico primera etapa 20-21'!$C:$C,$C130,'[1]Historico primera etapa 20-21'!$A:$A,L$2),"")</f>
        <v>0.41264478764478763</v>
      </c>
      <c r="M130" s="5">
        <f>IFERROR(_xlfn.MAXIFS('[1]Historico primera etapa 20-21'!$L:$L,'[1]Historico primera etapa 20-21'!$B:$B,$A130,'[1]Historico primera etapa 20-21'!$C:$C,$C130,'[1]Historico primera etapa 20-21'!$A:$A,M$2),"")</f>
        <v>0.50820463320463316</v>
      </c>
      <c r="N130" s="5">
        <f>IFERROR(_xlfn.MAXIFS('[1]Historico primera etapa 20-21'!$L:$L,'[1]Historico primera etapa 20-21'!$B:$B,$A130,'[1]Historico primera etapa 20-21'!$C:$C,$C130,'[1]Historico primera etapa 20-21'!$A:$A,N$2),"")</f>
        <v>0.58317245817245822</v>
      </c>
      <c r="O130" s="5">
        <f>IFERROR(_xlfn.MAXIFS('[1]Historico primera etapa 20-21'!$L:$L,'[1]Historico primera etapa 20-21'!$B:$B,$A130,'[1]Historico primera etapa 20-21'!$C:$C,$C130,'[1]Historico primera etapa 20-21'!$A:$A,O$2),"")</f>
        <v>0.61100386100386095</v>
      </c>
      <c r="P130" s="5">
        <f>IFERROR(_xlfn.MAXIFS('[1]Historico primera etapa 20-21'!$L:$L,'[1]Historico primera etapa 20-21'!$B:$B,$A130,'[1]Historico primera etapa 20-21'!$C:$C,$C130,'[1]Historico primera etapa 20-21'!$A:$A,P$2),"")</f>
        <v>0.71332046332046328</v>
      </c>
      <c r="Q130" s="5">
        <f>IFERROR(_xlfn.MAXIFS('[1]Historico primera etapa 20-21'!$L:$L,'[1]Historico primera etapa 20-21'!$B:$B,$A130,'[1]Historico primera etapa 20-21'!$C:$C,$C130,'[1]Historico primera etapa 20-21'!$A:$A,Q$2),"")</f>
        <v>0.74710424710424705</v>
      </c>
      <c r="R130" s="5">
        <f>IFERROR(_xlfn.MAXIFS('[1]Historico primera etapa 20-21'!$L:$L,'[1]Historico primera etapa 20-21'!$B:$B,$A130,'[1]Historico primera etapa 20-21'!$C:$C,$C130,'[1]Historico primera etapa 20-21'!$A:$A,R$2),"")</f>
        <v>0.7958494208494209</v>
      </c>
      <c r="S130" s="5">
        <f>IFERROR(_xlfn.MAXIFS('[1]Historico primera etapa 20-21'!$L:$L,'[1]Historico primera etapa 20-21'!$B:$B,$A130,'[1]Historico primera etapa 20-21'!$C:$C,$C130,'[1]Historico primera etapa 20-21'!$A:$A,S$2),"")</f>
        <v>0.86068211068211065</v>
      </c>
      <c r="T130" s="5">
        <f>IFERROR(_xlfn.MAXIFS('[1]Historico primera etapa 20-21'!$L:$L,'[1]Historico primera etapa 20-21'!$B:$B,$A130,'[1]Historico primera etapa 20-21'!$C:$C,$C130,'[1]Historico primera etapa 20-21'!$A:$A,T$2),"")</f>
        <v>0.92583655083655081</v>
      </c>
      <c r="U130" s="5">
        <f>IFERROR(_xlfn.MAXIFS('[1]Historico primera etapa 20-21'!$L:$L,'[1]Historico primera etapa 20-21'!$B:$B,$A130,'[1]Historico primera etapa 20-21'!$C:$C,$C130,'[1]Historico primera etapa 20-21'!$A:$A,U$2),"")</f>
        <v>0.96541184041184036</v>
      </c>
      <c r="V130" s="5">
        <f>IFERROR(_xlfn.MAXIFS('[1]Historico primera etapa 20-21'!$L:$L,'[1]Historico primera etapa 20-21'!$B:$B,$A130,'[1]Historico primera etapa 20-21'!$C:$C,$C130,'[1]Historico primera etapa 20-21'!$A:$A,V$2),"")</f>
        <v>1.0328185328185329</v>
      </c>
      <c r="W130" s="5">
        <f>IFERROR(_xlfn.MAXIFS('[1]Historico primera etapa 20-21'!$L:$L,'[1]Historico primera etapa 20-21'!$B:$B,$A130,'[1]Historico primera etapa 20-21'!$C:$C,$C130,'[1]Historico primera etapa 20-21'!$A:$A,W$2),"")</f>
        <v>1.0608108108108107</v>
      </c>
      <c r="X130" s="5">
        <f>IFERROR(_xlfn.MAXIFS('[1]Historico primera etapa 20-21'!$L:$L,'[1]Historico primera etapa 20-21'!$B:$B,$A130,'[1]Historico primera etapa 20-21'!$C:$C,$C130,'[1]Historico primera etapa 20-21'!$A:$A,X$2),"")</f>
        <v>1.1193693693693694</v>
      </c>
      <c r="Y130" s="5">
        <f>IFERROR(_xlfn.MAXIFS('[1]Historico primera etapa 20-21'!$L:$L,'[1]Historico primera etapa 20-21'!$B:$B,$A130,'[1]Historico primera etapa 20-21'!$C:$C,$C130,'[1]Historico primera etapa 20-21'!$A:$A,Y$2),"")</f>
        <v>1.1685971685971686</v>
      </c>
      <c r="Z130" s="5">
        <f>IFERROR(_xlfn.MAXIFS('[1]Historico primera etapa 20-21'!$L:$L,'[1]Historico primera etapa 20-21'!$B:$B,$A130,'[1]Historico primera etapa 20-21'!$C:$C,$C130,'[1]Historico primera etapa 20-21'!$A:$A,Z$2),"")</f>
        <v>1.2115508365508365</v>
      </c>
      <c r="AA130" s="5">
        <f>IFERROR(_xlfn.MAXIFS('[1]Historico primera etapa 20-21'!$L:$L,'[1]Historico primera etapa 20-21'!$B:$B,$A130,'[1]Historico primera etapa 20-21'!$C:$C,$C130,'[1]Historico primera etapa 20-21'!$A:$A,AA$2),"")</f>
        <v>1.2602960102960103</v>
      </c>
      <c r="AB130" s="5">
        <f>IFERROR(_xlfn.MAXIFS('[1]Historico primera etapa 20-21'!$L:$L,'[1]Historico primera etapa 20-21'!$B:$B,$A130,'[1]Historico primera etapa 20-21'!$C:$C,$C130,'[1]Historico primera etapa 20-21'!$A:$A,AB$2),"")</f>
        <v>1.3191763191763193</v>
      </c>
      <c r="AC130" s="5">
        <f>IFERROR(_xlfn.MAXIFS('[1]Historico primera etapa 20-21'!$L:$L,'[1]Historico primera etapa 20-21'!$B:$B,$A130,'[1]Historico primera etapa 20-21'!$C:$C,$C130,'[1]Historico primera etapa 20-21'!$A:$A,AC$2),"")</f>
        <v>1.38497425997426</v>
      </c>
      <c r="AD130" s="5">
        <f>IFERROR(_xlfn.MAXIFS('[1]Historico primera etapa 20-21'!$L:$L,'[1]Historico primera etapa 20-21'!$B:$B,$A130,'[1]Historico primera etapa 20-21'!$C:$C,$C130,'[1]Historico primera etapa 20-21'!$A:$A,AD$2),"")</f>
        <v>1.4116795366795367</v>
      </c>
      <c r="AE130" s="5">
        <f>IFERROR(_xlfn.MAXIFS('[1]Historico primera etapa 20-21'!$L:$L,'[1]Historico primera etapa 20-21'!$B:$B,$A130,'[1]Historico primera etapa 20-21'!$C:$C,$C130,'[1]Historico primera etapa 20-21'!$A:$A,AE$2),"")</f>
        <v>1.4485199485199485</v>
      </c>
      <c r="AF130" s="5">
        <f>IFERROR(_xlfn.MAXIFS('[1]Historico primera etapa 20-21'!$L:$L,'[1]Historico primera etapa 20-21'!$B:$B,$A130,'[1]Historico primera etapa 20-21'!$C:$C,$C130,'[1]Historico primera etapa 20-21'!$A:$A,AF$2),"")</f>
        <v>1.481016731016731</v>
      </c>
      <c r="AG130" s="5">
        <f>IFERROR(_xlfn.MAXIFS('[1]Historico primera etapa 20-21'!$L:$L,'[1]Historico primera etapa 20-21'!$B:$B,$A130,'[1]Historico primera etapa 20-21'!$C:$C,$C130,'[1]Historico primera etapa 20-21'!$A:$A,AG$2),"")</f>
        <v>1.4938867438867438</v>
      </c>
      <c r="AH130" s="5">
        <f>IFERROR(_xlfn.MAXIFS('[1]Historico primera etapa 20-21'!$L:$L,'[1]Historico primera etapa 20-21'!$B:$B,$A130,'[1]Historico primera etapa 20-21'!$C:$C,$C130,'[1]Historico primera etapa 20-21'!$A:$A,AH$2),"")</f>
        <v>1.5165701415701416</v>
      </c>
      <c r="AI130" s="5">
        <f>IFERROR(_xlfn.MAXIFS('[1]Historico primera etapa 20-21'!$L:$L,'[1]Historico primera etapa 20-21'!$B:$B,$A130,'[1]Historico primera etapa 20-21'!$C:$C,$C130,'[1]Historico primera etapa 20-21'!$A:$A,AI$2),"")</f>
        <v>1.5600064350064351</v>
      </c>
      <c r="AJ130" s="5">
        <f>IFERROR(_xlfn.MAXIFS('[1]Historico primera etapa 20-21'!$L:$L,'[1]Historico primera etapa 20-21'!$B:$B,$A130,'[1]Historico primera etapa 20-21'!$C:$C,$C130,'[1]Historico primera etapa 20-21'!$A:$A,AJ$2),"")</f>
        <v>1.5892857142857142</v>
      </c>
      <c r="AK130" s="5">
        <f>IFERROR(_xlfn.MAXIFS('[1]Historico primera etapa 20-21'!$L:$L,'[1]Historico primera etapa 20-21'!$B:$B,$A130,'[1]Historico primera etapa 20-21'!$C:$C,$C130,'[1]Historico primera etapa 20-21'!$A:$A,AK$2),"")</f>
        <v>1.6187258687258688</v>
      </c>
      <c r="AL130" s="5">
        <f>IFERROR(_xlfn.MAXIFS('[1]Historico primera etapa 20-21'!$L:$L,'[1]Historico primera etapa 20-21'!$B:$B,$A130,'[1]Historico primera etapa 20-21'!$C:$C,$C130,'[1]Historico primera etapa 20-21'!$A:$A,AL$2),"")</f>
        <v>1.6309523809523809</v>
      </c>
      <c r="AM130" s="5">
        <f>IFERROR(_xlfn.MAXIFS('[1]Historico primera etapa 20-21'!$L:$L,'[1]Historico primera etapa 20-21'!$B:$B,$A130,'[1]Historico primera etapa 20-21'!$C:$C,$C130,'[1]Historico primera etapa 20-21'!$A:$A,AM$2),"")</f>
        <v>1.6488095238095237</v>
      </c>
      <c r="AN130" s="5">
        <f>IFERROR(_xlfn.MAXIFS('[1]Historico primera etapa 20-21'!$L:$L,'[1]Historico primera etapa 20-21'!$B:$B,$A130,'[1]Historico primera etapa 20-21'!$C:$C,$C130,'[1]Historico primera etapa 20-21'!$A:$A,AN$2),"")</f>
        <v>1.6616795366795367</v>
      </c>
      <c r="AO130" s="5">
        <f>IFERROR(_xlfn.MAXIFS('[1]Historico primera etapa 20-21'!$L:$L,'[1]Historico primera etapa 20-21'!$B:$B,$A130,'[1]Historico primera etapa 20-21'!$C:$C,$C130,'[1]Historico primera etapa 20-21'!$A:$A,AO$2),"")</f>
        <v>1.6645752895752897</v>
      </c>
      <c r="AP130" s="5">
        <f>IFERROR(_xlfn.MAXIFS('[1]Historico primera etapa 20-21'!$L:$L,'[1]Historico primera etapa 20-21'!$B:$B,$A130,'[1]Historico primera etapa 20-21'!$C:$C,$C130,'[1]Historico primera etapa 20-21'!$A:$A,AP$2),"")</f>
        <v>1.6687580437580438</v>
      </c>
      <c r="AQ130" s="5">
        <f>IFERROR(_xlfn.MAXIFS('[1]Historico primera etapa 20-21'!$L:$L,'[1]Historico primera etapa 20-21'!$B:$B,$A130,'[1]Historico primera etapa 20-21'!$C:$C,$C130,'[1]Historico primera etapa 20-21'!$A:$A,AQ$2),"")</f>
        <v>1.6714929214929215</v>
      </c>
      <c r="AR130" s="5">
        <f>IFERROR(_xlfn.MAXIFS('[1]Historico primera etapa 20-21'!$L:$L,'[1]Historico primera etapa 20-21'!$B:$B,$A130,'[1]Historico primera etapa 20-21'!$C:$C,$C130,'[1]Historico primera etapa 20-21'!$A:$A,AR$2),"")</f>
        <v>1.6726190476190477</v>
      </c>
      <c r="AS130" s="5">
        <f>IFERROR(_xlfn.MAXIFS('[1]Historico primera etapa 20-21'!$L:$L,'[1]Historico primera etapa 20-21'!$B:$B,$A130,'[1]Historico primera etapa 20-21'!$C:$C,$C130,'[1]Historico primera etapa 20-21'!$A:$A,AS$2),"")</f>
        <v>1.673101673101673</v>
      </c>
      <c r="AT130" s="5">
        <f>IFERROR(_xlfn.MAXIFS('[1]Historico primera etapa 20-21'!$L:$L,'[1]Historico primera etapa 20-21'!$B:$B,$A130,'[1]Historico primera etapa 20-21'!$C:$C,$C130,'[1]Historico primera etapa 20-21'!$A:$A,AT$2),"")</f>
        <v>1.6742277992277992</v>
      </c>
      <c r="AU130" s="5">
        <f>IFERROR(_xlfn.MAXIFS('[1]Historico primera etapa 20-21'!$L:$L,'[1]Historico primera etapa 20-21'!$B:$B,$A130,'[1]Historico primera etapa 20-21'!$C:$C,$C130,'[1]Historico primera etapa 20-21'!$A:$A,AU$2),"")</f>
        <v>1.6743886743886744</v>
      </c>
      <c r="AV130" s="5">
        <f>IFERROR(_xlfn.MAXIFS('[1]Historico primera etapa 20-21'!$L:$L,'[1]Historico primera etapa 20-21'!$B:$B,$A130,'[1]Historico primera etapa 20-21'!$C:$C,$C130,'[1]Historico primera etapa 20-21'!$A:$A,AV$2),"")</f>
        <v>1.6743886743886744</v>
      </c>
      <c r="AW130" s="5">
        <f>IFERROR(_xlfn.MAXIFS('[1]Historico primera etapa 20-21'!$L:$L,'[1]Historico primera etapa 20-21'!$B:$B,$A130,'[1]Historico primera etapa 20-21'!$C:$C,$C130,'[1]Historico primera etapa 20-21'!$A:$A,AW$2),"")</f>
        <v>1.6743886743886744</v>
      </c>
      <c r="AX130" s="5">
        <f>IFERROR(_xlfn.MAXIFS('[1]Historico primera etapa 20-21'!$L:$L,'[1]Historico primera etapa 20-21'!$B:$B,$A130,'[1]Historico primera etapa 20-21'!$C:$C,$C130,'[1]Historico primera etapa 20-21'!$A:$A,AX$2),"")</f>
        <v>1.6743886743886744</v>
      </c>
      <c r="AY130" s="5">
        <f>IFERROR(_xlfn.MAXIFS('[1]Historico primera etapa 20-21'!$L:$L,'[1]Historico primera etapa 20-21'!$B:$B,$A130,'[1]Historico primera etapa 20-21'!$C:$C,$C130,'[1]Historico primera etapa 20-21'!$A:$A,AY$2),"")</f>
        <v>1.6745495495495495</v>
      </c>
      <c r="AZ130" s="5">
        <f>IFERROR(_xlfn.MAXIFS('[1]Historico primera etapa 20-21'!$L:$L,'[1]Historico primera etapa 20-21'!$B:$B,$A130,'[1]Historico primera etapa 20-21'!$C:$C,$C130,'[1]Historico primera etapa 20-21'!$A:$A,AZ$2),"")</f>
        <v>1.6747104247104247</v>
      </c>
    </row>
    <row r="131" spans="1:52" x14ac:dyDescent="0.25">
      <c r="A131" s="2">
        <v>15</v>
      </c>
      <c r="B131" s="2" t="s">
        <v>142</v>
      </c>
      <c r="C131" s="2">
        <v>3</v>
      </c>
      <c r="D131" s="2" t="s">
        <v>144</v>
      </c>
      <c r="E131" s="5">
        <f>IFERROR(_xlfn.MAXIFS('[1]Historico primera etapa 20-21'!$L:$L,'[1]Historico primera etapa 20-21'!$B:$B,$A131,'[1]Historico primera etapa 20-21'!$C:$C,$C131,'[1]Historico primera etapa 20-21'!$A:$A,E$2),"")</f>
        <v>0</v>
      </c>
      <c r="F131" s="5">
        <f>IFERROR(_xlfn.MAXIFS('[1]Historico primera etapa 20-21'!$L:$L,'[1]Historico primera etapa 20-21'!$B:$B,$A131,'[1]Historico primera etapa 20-21'!$C:$C,$C131,'[1]Historico primera etapa 20-21'!$A:$A,F$2),"")</f>
        <v>9.4310451453308592E-3</v>
      </c>
      <c r="G131" s="5">
        <f>IFERROR(_xlfn.MAXIFS('[1]Historico primera etapa 20-21'!$L:$L,'[1]Historico primera etapa 20-21'!$B:$B,$A131,'[1]Historico primera etapa 20-21'!$C:$C,$C131,'[1]Historico primera etapa 20-21'!$A:$A,G$2),"")</f>
        <v>3.2003710575139149E-2</v>
      </c>
      <c r="H131" s="5">
        <f>IFERROR(_xlfn.MAXIFS('[1]Historico primera etapa 20-21'!$L:$L,'[1]Historico primera etapa 20-21'!$B:$B,$A131,'[1]Historico primera etapa 20-21'!$C:$C,$C131,'[1]Historico primera etapa 20-21'!$A:$A,H$2),"")</f>
        <v>5.7977736549165118E-2</v>
      </c>
      <c r="I131" s="5">
        <f>IFERROR(_xlfn.MAXIFS('[1]Historico primera etapa 20-21'!$L:$L,'[1]Historico primera etapa 20-21'!$B:$B,$A131,'[1]Historico primera etapa 20-21'!$C:$C,$C131,'[1]Historico primera etapa 20-21'!$A:$A,I$2),"")</f>
        <v>9.5238095238095233E-2</v>
      </c>
      <c r="J131" s="5">
        <f>IFERROR(_xlfn.MAXIFS('[1]Historico primera etapa 20-21'!$L:$L,'[1]Historico primera etapa 20-21'!$B:$B,$A131,'[1]Historico primera etapa 20-21'!$C:$C,$C131,'[1]Historico primera etapa 20-21'!$A:$A,J$2),"")</f>
        <v>0.12384044526901669</v>
      </c>
      <c r="K131" s="5">
        <f>IFERROR(_xlfn.MAXIFS('[1]Historico primera etapa 20-21'!$L:$L,'[1]Historico primera etapa 20-21'!$B:$B,$A131,'[1]Historico primera etapa 20-21'!$C:$C,$C131,'[1]Historico primera etapa 20-21'!$A:$A,K$2),"")</f>
        <v>0.18722943722943722</v>
      </c>
      <c r="L131" s="5">
        <f>IFERROR(_xlfn.MAXIFS('[1]Historico primera etapa 20-21'!$L:$L,'[1]Historico primera etapa 20-21'!$B:$B,$A131,'[1]Historico primera etapa 20-21'!$C:$C,$C131,'[1]Historico primera etapa 20-21'!$A:$A,L$2),"")</f>
        <v>0.22572665429808286</v>
      </c>
      <c r="M131" s="5">
        <f>IFERROR(_xlfn.MAXIFS('[1]Historico primera etapa 20-21'!$L:$L,'[1]Historico primera etapa 20-21'!$B:$B,$A131,'[1]Historico primera etapa 20-21'!$C:$C,$C131,'[1]Historico primera etapa 20-21'!$A:$A,M$2),"")</f>
        <v>0.28293135435992578</v>
      </c>
      <c r="N131" s="5">
        <f>IFERROR(_xlfn.MAXIFS('[1]Historico primera etapa 20-21'!$L:$L,'[1]Historico primera etapa 20-21'!$B:$B,$A131,'[1]Historico primera etapa 20-21'!$C:$C,$C131,'[1]Historico primera etapa 20-21'!$A:$A,N$2),"")</f>
        <v>0.35358688930117499</v>
      </c>
      <c r="O131" s="5">
        <f>IFERROR(_xlfn.MAXIFS('[1]Historico primera etapa 20-21'!$L:$L,'[1]Historico primera etapa 20-21'!$B:$B,$A131,'[1]Historico primera etapa 20-21'!$C:$C,$C131,'[1]Historico primera etapa 20-21'!$A:$A,O$2),"")</f>
        <v>0.3971861471861472</v>
      </c>
      <c r="P131" s="5">
        <f>IFERROR(_xlfn.MAXIFS('[1]Historico primera etapa 20-21'!$L:$L,'[1]Historico primera etapa 20-21'!$B:$B,$A131,'[1]Historico primera etapa 20-21'!$C:$C,$C131,'[1]Historico primera etapa 20-21'!$A:$A,P$2),"")</f>
        <v>0.56771799628942488</v>
      </c>
      <c r="Q131" s="5">
        <f>IFERROR(_xlfn.MAXIFS('[1]Historico primera etapa 20-21'!$L:$L,'[1]Historico primera etapa 20-21'!$B:$B,$A131,'[1]Historico primera etapa 20-21'!$C:$C,$C131,'[1]Historico primera etapa 20-21'!$A:$A,Q$2),"")</f>
        <v>0.62507730364873226</v>
      </c>
      <c r="R131" s="5">
        <f>IFERROR(_xlfn.MAXIFS('[1]Historico primera etapa 20-21'!$L:$L,'[1]Historico primera etapa 20-21'!$B:$B,$A131,'[1]Historico primera etapa 20-21'!$C:$C,$C131,'[1]Historico primera etapa 20-21'!$A:$A,R$2),"")</f>
        <v>0.69712430426716143</v>
      </c>
      <c r="S131" s="5">
        <f>IFERROR(_xlfn.MAXIFS('[1]Historico primera etapa 20-21'!$L:$L,'[1]Historico primera etapa 20-21'!$B:$B,$A131,'[1]Historico primera etapa 20-21'!$C:$C,$C131,'[1]Historico primera etapa 20-21'!$A:$A,S$2),"")</f>
        <v>0.80735930735930739</v>
      </c>
      <c r="T131" s="5">
        <f>IFERROR(_xlfn.MAXIFS('[1]Historico primera etapa 20-21'!$L:$L,'[1]Historico primera etapa 20-21'!$B:$B,$A131,'[1]Historico primera etapa 20-21'!$C:$C,$C131,'[1]Historico primera etapa 20-21'!$A:$A,T$2),"")</f>
        <v>0.87229437229437234</v>
      </c>
      <c r="U131" s="5">
        <f>IFERROR(_xlfn.MAXIFS('[1]Historico primera etapa 20-21'!$L:$L,'[1]Historico primera etapa 20-21'!$B:$B,$A131,'[1]Historico primera etapa 20-21'!$C:$C,$C131,'[1]Historico primera etapa 20-21'!$A:$A,U$2),"")</f>
        <v>0.91249226963512675</v>
      </c>
      <c r="V131" s="5">
        <f>IFERROR(_xlfn.MAXIFS('[1]Historico primera etapa 20-21'!$L:$L,'[1]Historico primera etapa 20-21'!$B:$B,$A131,'[1]Historico primera etapa 20-21'!$C:$C,$C131,'[1]Historico primera etapa 20-21'!$A:$A,V$2),"")</f>
        <v>1.0125231910946197</v>
      </c>
      <c r="W131" s="5">
        <f>IFERROR(_xlfn.MAXIFS('[1]Historico primera etapa 20-21'!$L:$L,'[1]Historico primera etapa 20-21'!$B:$B,$A131,'[1]Historico primera etapa 20-21'!$C:$C,$C131,'[1]Historico primera etapa 20-21'!$A:$A,W$2),"")</f>
        <v>1.0888991960420531</v>
      </c>
      <c r="X131" s="5">
        <f>IFERROR(_xlfn.MAXIFS('[1]Historico primera etapa 20-21'!$L:$L,'[1]Historico primera etapa 20-21'!$B:$B,$A131,'[1]Historico primera etapa 20-21'!$C:$C,$C131,'[1]Historico primera etapa 20-21'!$A:$A,X$2),"")</f>
        <v>1.2023809523809523</v>
      </c>
      <c r="Y131" s="5">
        <f>IFERROR(_xlfn.MAXIFS('[1]Historico primera etapa 20-21'!$L:$L,'[1]Historico primera etapa 20-21'!$B:$B,$A131,'[1]Historico primera etapa 20-21'!$C:$C,$C131,'[1]Historico primera etapa 20-21'!$A:$A,Y$2),"")</f>
        <v>1.2846320346320346</v>
      </c>
      <c r="Z131" s="5">
        <f>IFERROR(_xlfn.MAXIFS('[1]Historico primera etapa 20-21'!$L:$L,'[1]Historico primera etapa 20-21'!$B:$B,$A131,'[1]Historico primera etapa 20-21'!$C:$C,$C131,'[1]Historico primera etapa 20-21'!$A:$A,Z$2),"")</f>
        <v>1.3727581941867657</v>
      </c>
      <c r="AA131" s="5">
        <f>IFERROR(_xlfn.MAXIFS('[1]Historico primera etapa 20-21'!$L:$L,'[1]Historico primera etapa 20-21'!$B:$B,$A131,'[1]Historico primera etapa 20-21'!$C:$C,$C131,'[1]Historico primera etapa 20-21'!$A:$A,AA$2),"")</f>
        <v>1.4319727891156462</v>
      </c>
      <c r="AB131" s="5">
        <f>IFERROR(_xlfn.MAXIFS('[1]Historico primera etapa 20-21'!$L:$L,'[1]Historico primera etapa 20-21'!$B:$B,$A131,'[1]Historico primera etapa 20-21'!$C:$C,$C131,'[1]Historico primera etapa 20-21'!$A:$A,AB$2),"")</f>
        <v>1.4996907854050712</v>
      </c>
      <c r="AC131" s="5">
        <f>IFERROR(_xlfn.MAXIFS('[1]Historico primera etapa 20-21'!$L:$L,'[1]Historico primera etapa 20-21'!$B:$B,$A131,'[1]Historico primera etapa 20-21'!$C:$C,$C131,'[1]Historico primera etapa 20-21'!$A:$A,AC$2),"")</f>
        <v>1.6139455782312926</v>
      </c>
      <c r="AD131" s="5">
        <f>IFERROR(_xlfn.MAXIFS('[1]Historico primera etapa 20-21'!$L:$L,'[1]Historico primera etapa 20-21'!$B:$B,$A131,'[1]Historico primera etapa 20-21'!$C:$C,$C131,'[1]Historico primera etapa 20-21'!$A:$A,AD$2),"")</f>
        <v>1.6791898577612863</v>
      </c>
      <c r="AE131" s="5">
        <f>IFERROR(_xlfn.MAXIFS('[1]Historico primera etapa 20-21'!$L:$L,'[1]Historico primera etapa 20-21'!$B:$B,$A131,'[1]Historico primera etapa 20-21'!$C:$C,$C131,'[1]Historico primera etapa 20-21'!$A:$A,AE$2),"")</f>
        <v>1.7336116264687693</v>
      </c>
      <c r="AF131" s="5">
        <f>IFERROR(_xlfn.MAXIFS('[1]Historico primera etapa 20-21'!$L:$L,'[1]Historico primera etapa 20-21'!$B:$B,$A131,'[1]Historico primera etapa 20-21'!$C:$C,$C131,'[1]Historico primera etapa 20-21'!$A:$A,AF$2),"")</f>
        <v>1.7835497835497836</v>
      </c>
      <c r="AG131" s="5">
        <f>IFERROR(_xlfn.MAXIFS('[1]Historico primera etapa 20-21'!$L:$L,'[1]Historico primera etapa 20-21'!$B:$B,$A131,'[1]Historico primera etapa 20-21'!$C:$C,$C131,'[1]Historico primera etapa 20-21'!$A:$A,AG$2),"")</f>
        <v>1.8115337043908473</v>
      </c>
      <c r="AH131" s="5">
        <f>IFERROR(_xlfn.MAXIFS('[1]Historico primera etapa 20-21'!$L:$L,'[1]Historico primera etapa 20-21'!$B:$B,$A131,'[1]Historico primera etapa 20-21'!$C:$C,$C131,'[1]Historico primera etapa 20-21'!$A:$A,AH$2),"")</f>
        <v>1.8572974644403215</v>
      </c>
      <c r="AI131" s="5">
        <f>IFERROR(_xlfn.MAXIFS('[1]Historico primera etapa 20-21'!$L:$L,'[1]Historico primera etapa 20-21'!$B:$B,$A131,'[1]Historico primera etapa 20-21'!$C:$C,$C131,'[1]Historico primera etapa 20-21'!$A:$A,AI$2),"")</f>
        <v>1.8851267779839209</v>
      </c>
      <c r="AJ131" s="5">
        <f>IFERROR(_xlfn.MAXIFS('[1]Historico primera etapa 20-21'!$L:$L,'[1]Historico primera etapa 20-21'!$B:$B,$A131,'[1]Historico primera etapa 20-21'!$C:$C,$C131,'[1]Historico primera etapa 20-21'!$A:$A,AJ$2),"")</f>
        <v>1.9370748299319729</v>
      </c>
      <c r="AK131" s="5">
        <f>IFERROR(_xlfn.MAXIFS('[1]Historico primera etapa 20-21'!$L:$L,'[1]Historico primera etapa 20-21'!$B:$B,$A131,'[1]Historico primera etapa 20-21'!$C:$C,$C131,'[1]Historico primera etapa 20-21'!$A:$A,AK$2),"")</f>
        <v>1.9628942486085343</v>
      </c>
      <c r="AL131" s="5">
        <f>IFERROR(_xlfn.MAXIFS('[1]Historico primera etapa 20-21'!$L:$L,'[1]Historico primera etapa 20-21'!$B:$B,$A131,'[1]Historico primera etapa 20-21'!$C:$C,$C131,'[1]Historico primera etapa 20-21'!$A:$A,AL$2),"")</f>
        <v>1.9690785405071118</v>
      </c>
      <c r="AM131" s="5">
        <f>IFERROR(_xlfn.MAXIFS('[1]Historico primera etapa 20-21'!$L:$L,'[1]Historico primera etapa 20-21'!$B:$B,$A131,'[1]Historico primera etapa 20-21'!$C:$C,$C131,'[1]Historico primera etapa 20-21'!$A:$A,AM$2),"")</f>
        <v>1.974025974025974</v>
      </c>
      <c r="AN131" s="5">
        <f>IFERROR(_xlfn.MAXIFS('[1]Historico primera etapa 20-21'!$L:$L,'[1]Historico primera etapa 20-21'!$B:$B,$A131,'[1]Historico primera etapa 20-21'!$C:$C,$C131,'[1]Historico primera etapa 20-21'!$A:$A,AN$2),"")</f>
        <v>1.9747990105132962</v>
      </c>
      <c r="AO131" s="5">
        <f>IFERROR(_xlfn.MAXIFS('[1]Historico primera etapa 20-21'!$L:$L,'[1]Historico primera etapa 20-21'!$B:$B,$A131,'[1]Historico primera etapa 20-21'!$C:$C,$C131,'[1]Historico primera etapa 20-21'!$A:$A,AO$2),"")</f>
        <v>1.9747990105132962</v>
      </c>
      <c r="AP131" s="5">
        <f>IFERROR(_xlfn.MAXIFS('[1]Historico primera etapa 20-21'!$L:$L,'[1]Historico primera etapa 20-21'!$B:$B,$A131,'[1]Historico primera etapa 20-21'!$C:$C,$C131,'[1]Historico primera etapa 20-21'!$A:$A,AP$2),"")</f>
        <v>1.9747990105132962</v>
      </c>
      <c r="AQ131" s="5">
        <f>IFERROR(_xlfn.MAXIFS('[1]Historico primera etapa 20-21'!$L:$L,'[1]Historico primera etapa 20-21'!$B:$B,$A131,'[1]Historico primera etapa 20-21'!$C:$C,$C131,'[1]Historico primera etapa 20-21'!$A:$A,AQ$2),"")</f>
        <v>1.9747990105132962</v>
      </c>
      <c r="AR131" s="5">
        <f>IFERROR(_xlfn.MAXIFS('[1]Historico primera etapa 20-21'!$L:$L,'[1]Historico primera etapa 20-21'!$B:$B,$A131,'[1]Historico primera etapa 20-21'!$C:$C,$C131,'[1]Historico primera etapa 20-21'!$A:$A,AR$2),"")</f>
        <v>1.9747990105132962</v>
      </c>
      <c r="AS131" s="5">
        <f>IFERROR(_xlfn.MAXIFS('[1]Historico primera etapa 20-21'!$L:$L,'[1]Historico primera etapa 20-21'!$B:$B,$A131,'[1]Historico primera etapa 20-21'!$C:$C,$C131,'[1]Historico primera etapa 20-21'!$A:$A,AS$2),"")</f>
        <v>1.9752628324056896</v>
      </c>
      <c r="AT131" s="5">
        <f>IFERROR(_xlfn.MAXIFS('[1]Historico primera etapa 20-21'!$L:$L,'[1]Historico primera etapa 20-21'!$B:$B,$A131,'[1]Historico primera etapa 20-21'!$C:$C,$C131,'[1]Historico primera etapa 20-21'!$A:$A,AT$2),"")</f>
        <v>1.9755720470006184</v>
      </c>
      <c r="AU131" s="5">
        <f>IFERROR(_xlfn.MAXIFS('[1]Historico primera etapa 20-21'!$L:$L,'[1]Historico primera etapa 20-21'!$B:$B,$A131,'[1]Historico primera etapa 20-21'!$C:$C,$C131,'[1]Historico primera etapa 20-21'!$A:$A,AU$2),"")</f>
        <v>1.9754174397031541</v>
      </c>
      <c r="AV131" s="5">
        <f>IFERROR(_xlfn.MAXIFS('[1]Historico primera etapa 20-21'!$L:$L,'[1]Historico primera etapa 20-21'!$B:$B,$A131,'[1]Historico primera etapa 20-21'!$C:$C,$C131,'[1]Historico primera etapa 20-21'!$A:$A,AV$2),"")</f>
        <v>1.9754174397031541</v>
      </c>
      <c r="AW131" s="5">
        <f>IFERROR(_xlfn.MAXIFS('[1]Historico primera etapa 20-21'!$L:$L,'[1]Historico primera etapa 20-21'!$B:$B,$A131,'[1]Historico primera etapa 20-21'!$C:$C,$C131,'[1]Historico primera etapa 20-21'!$A:$A,AW$2),"")</f>
        <v>1.9754174397031541</v>
      </c>
      <c r="AX131" s="5">
        <f>IFERROR(_xlfn.MAXIFS('[1]Historico primera etapa 20-21'!$L:$L,'[1]Historico primera etapa 20-21'!$B:$B,$A131,'[1]Historico primera etapa 20-21'!$C:$C,$C131,'[1]Historico primera etapa 20-21'!$A:$A,AX$2),"")</f>
        <v>1.9754174397031541</v>
      </c>
      <c r="AY131" s="5">
        <f>IFERROR(_xlfn.MAXIFS('[1]Historico primera etapa 20-21'!$L:$L,'[1]Historico primera etapa 20-21'!$B:$B,$A131,'[1]Historico primera etapa 20-21'!$C:$C,$C131,'[1]Historico primera etapa 20-21'!$A:$A,AY$2),"")</f>
        <v>1.9752628324056896</v>
      </c>
      <c r="AZ131" s="5">
        <f>IFERROR(_xlfn.MAXIFS('[1]Historico primera etapa 20-21'!$L:$L,'[1]Historico primera etapa 20-21'!$B:$B,$A131,'[1]Historico primera etapa 20-21'!$C:$C,$C131,'[1]Historico primera etapa 20-21'!$A:$A,AZ$2),"")</f>
        <v>1.9757266542980829</v>
      </c>
    </row>
    <row r="132" spans="1:52" x14ac:dyDescent="0.25">
      <c r="A132" s="1">
        <v>15</v>
      </c>
      <c r="B132" s="1" t="s">
        <v>142</v>
      </c>
      <c r="C132" s="1">
        <v>4</v>
      </c>
      <c r="D132" s="1" t="s">
        <v>310</v>
      </c>
      <c r="E132" s="5">
        <f>IFERROR(_xlfn.MAXIFS('[1]Historico primera etapa 20-21'!$L:$L,'[1]Historico primera etapa 20-21'!$B:$B,$A132,'[1]Historico primera etapa 20-21'!$C:$C,$C132,'[1]Historico primera etapa 20-21'!$A:$A,E$2),"")</f>
        <v>0</v>
      </c>
      <c r="F132" s="5">
        <f>IFERROR(_xlfn.MAXIFS('[1]Historico primera etapa 20-21'!$L:$L,'[1]Historico primera etapa 20-21'!$B:$B,$A132,'[1]Historico primera etapa 20-21'!$C:$C,$C132,'[1]Historico primera etapa 20-21'!$A:$A,F$2),"")</f>
        <v>2.8903413217138706E-2</v>
      </c>
      <c r="G132" s="5">
        <f>IFERROR(_xlfn.MAXIFS('[1]Historico primera etapa 20-21'!$L:$L,'[1]Historico primera etapa 20-21'!$B:$B,$A132,'[1]Historico primera etapa 20-21'!$C:$C,$C132,'[1]Historico primera etapa 20-21'!$A:$A,G$2),"")</f>
        <v>8.2933914306463324E-2</v>
      </c>
      <c r="H132" s="5">
        <f>IFERROR(_xlfn.MAXIFS('[1]Historico primera etapa 20-21'!$L:$L,'[1]Historico primera etapa 20-21'!$B:$B,$A132,'[1]Historico primera etapa 20-21'!$C:$C,$C132,'[1]Historico primera etapa 20-21'!$A:$A,H$2),"")</f>
        <v>0.12447349310094408</v>
      </c>
      <c r="I132" s="5">
        <f>IFERROR(_xlfn.MAXIFS('[1]Historico primera etapa 20-21'!$L:$L,'[1]Historico primera etapa 20-21'!$B:$B,$A132,'[1]Historico primera etapa 20-21'!$C:$C,$C132,'[1]Historico primera etapa 20-21'!$A:$A,I$2),"")</f>
        <v>0.18053740014524328</v>
      </c>
      <c r="J132" s="5">
        <f>IFERROR(_xlfn.MAXIFS('[1]Historico primera etapa 20-21'!$L:$L,'[1]Historico primera etapa 20-21'!$B:$B,$A132,'[1]Historico primera etapa 20-21'!$C:$C,$C132,'[1]Historico primera etapa 20-21'!$A:$A,J$2),"")</f>
        <v>0.22498184458968773</v>
      </c>
      <c r="K132" s="5">
        <f>IFERROR(_xlfn.MAXIFS('[1]Historico primera etapa 20-21'!$L:$L,'[1]Historico primera etapa 20-21'!$B:$B,$A132,'[1]Historico primera etapa 20-21'!$C:$C,$C132,'[1]Historico primera etapa 20-21'!$A:$A,K$2),"")</f>
        <v>0.28249818445896879</v>
      </c>
      <c r="L132" s="5">
        <f>IFERROR(_xlfn.MAXIFS('[1]Historico primera etapa 20-21'!$L:$L,'[1]Historico primera etapa 20-21'!$B:$B,$A132,'[1]Historico primera etapa 20-21'!$C:$C,$C132,'[1]Historico primera etapa 20-21'!$A:$A,L$2),"")</f>
        <v>0.31169208424110384</v>
      </c>
      <c r="M132" s="5">
        <f>IFERROR(_xlfn.MAXIFS('[1]Historico primera etapa 20-21'!$L:$L,'[1]Historico primera etapa 20-21'!$B:$B,$A132,'[1]Historico primera etapa 20-21'!$C:$C,$C132,'[1]Historico primera etapa 20-21'!$A:$A,M$2),"")</f>
        <v>0.39070442992011617</v>
      </c>
      <c r="N132" s="5">
        <f>IFERROR(_xlfn.MAXIFS('[1]Historico primera etapa 20-21'!$L:$L,'[1]Historico primera etapa 20-21'!$B:$B,$A132,'[1]Historico primera etapa 20-21'!$C:$C,$C132,'[1]Historico primera etapa 20-21'!$A:$A,N$2),"")</f>
        <v>0.4403776325344953</v>
      </c>
      <c r="O132" s="5">
        <f>IFERROR(_xlfn.MAXIFS('[1]Historico primera etapa 20-21'!$L:$L,'[1]Historico primera etapa 20-21'!$B:$B,$A132,'[1]Historico primera etapa 20-21'!$C:$C,$C132,'[1]Historico primera etapa 20-21'!$A:$A,O$2),"")</f>
        <v>0.4718954248366013</v>
      </c>
      <c r="P132" s="5">
        <f>IFERROR(_xlfn.MAXIFS('[1]Historico primera etapa 20-21'!$L:$L,'[1]Historico primera etapa 20-21'!$B:$B,$A132,'[1]Historico primera etapa 20-21'!$C:$C,$C132,'[1]Historico primera etapa 20-21'!$A:$A,P$2),"")</f>
        <v>0.56383442265795203</v>
      </c>
      <c r="Q132" s="5">
        <f>IFERROR(_xlfn.MAXIFS('[1]Historico primera etapa 20-21'!$L:$L,'[1]Historico primera etapa 20-21'!$B:$B,$A132,'[1]Historico primera etapa 20-21'!$C:$C,$C132,'[1]Historico primera etapa 20-21'!$A:$A,Q$2),"")</f>
        <v>0.59753086419753088</v>
      </c>
      <c r="R132" s="5">
        <f>IFERROR(_xlfn.MAXIFS('[1]Historico primera etapa 20-21'!$L:$L,'[1]Historico primera etapa 20-21'!$B:$B,$A132,'[1]Historico primera etapa 20-21'!$C:$C,$C132,'[1]Historico primera etapa 20-21'!$A:$A,R$2),"")</f>
        <v>0.63108206245461151</v>
      </c>
      <c r="S132" s="5">
        <f>IFERROR(_xlfn.MAXIFS('[1]Historico primera etapa 20-21'!$L:$L,'[1]Historico primera etapa 20-21'!$B:$B,$A132,'[1]Historico primera etapa 20-21'!$C:$C,$C132,'[1]Historico primera etapa 20-21'!$A:$A,S$2),"")</f>
        <v>0.6846768336964415</v>
      </c>
      <c r="T132" s="5">
        <f>IFERROR(_xlfn.MAXIFS('[1]Historico primera etapa 20-21'!$L:$L,'[1]Historico primera etapa 20-21'!$B:$B,$A132,'[1]Historico primera etapa 20-21'!$C:$C,$C132,'[1]Historico primera etapa 20-21'!$A:$A,T$2),"")</f>
        <v>0.74364560639070443</v>
      </c>
      <c r="U132" s="5">
        <f>IFERROR(_xlfn.MAXIFS('[1]Historico primera etapa 20-21'!$L:$L,'[1]Historico primera etapa 20-21'!$B:$B,$A132,'[1]Historico primera etapa 20-21'!$C:$C,$C132,'[1]Historico primera etapa 20-21'!$A:$A,U$2),"")</f>
        <v>0.77167755991285403</v>
      </c>
      <c r="V132" s="5">
        <f>IFERROR(_xlfn.MAXIFS('[1]Historico primera etapa 20-21'!$L:$L,'[1]Historico primera etapa 20-21'!$B:$B,$A132,'[1]Historico primera etapa 20-21'!$C:$C,$C132,'[1]Historico primera etapa 20-21'!$A:$A,V$2),"")</f>
        <v>0.84313725490196079</v>
      </c>
      <c r="W132" s="5">
        <f>IFERROR(_xlfn.MAXIFS('[1]Historico primera etapa 20-21'!$L:$L,'[1]Historico primera etapa 20-21'!$B:$B,$A132,'[1]Historico primera etapa 20-21'!$C:$C,$C132,'[1]Historico primera etapa 20-21'!$A:$A,W$2),"")</f>
        <v>0.87363834422657949</v>
      </c>
      <c r="X132" s="5">
        <f>IFERROR(_xlfn.MAXIFS('[1]Historico primera etapa 20-21'!$L:$L,'[1]Historico primera etapa 20-21'!$B:$B,$A132,'[1]Historico primera etapa 20-21'!$C:$C,$C132,'[1]Historico primera etapa 20-21'!$A:$A,X$2),"")</f>
        <v>0.94829339143064628</v>
      </c>
      <c r="Y132" s="5">
        <f>IFERROR(_xlfn.MAXIFS('[1]Historico primera etapa 20-21'!$L:$L,'[1]Historico primera etapa 20-21'!$B:$B,$A132,'[1]Historico primera etapa 20-21'!$C:$C,$C132,'[1]Historico primera etapa 20-21'!$A:$A,Y$2),"")</f>
        <v>1.0018881626724765</v>
      </c>
      <c r="Z132" s="5">
        <f>IFERROR(_xlfn.MAXIFS('[1]Historico primera etapa 20-21'!$L:$L,'[1]Historico primera etapa 20-21'!$B:$B,$A132,'[1]Historico primera etapa 20-21'!$C:$C,$C132,'[1]Historico primera etapa 20-21'!$A:$A,Z$2),"")</f>
        <v>1.0608569353667392</v>
      </c>
      <c r="AA132" s="5">
        <f>IFERROR(_xlfn.MAXIFS('[1]Historico primera etapa 20-21'!$L:$L,'[1]Historico primera etapa 20-21'!$B:$B,$A132,'[1]Historico primera etapa 20-21'!$C:$C,$C132,'[1]Historico primera etapa 20-21'!$A:$A,AA$2),"")</f>
        <v>1.1077705156136528</v>
      </c>
      <c r="AB132" s="5">
        <f>IFERROR(_xlfn.MAXIFS('[1]Historico primera etapa 20-21'!$L:$L,'[1]Historico primera etapa 20-21'!$B:$B,$A132,'[1]Historico primera etapa 20-21'!$C:$C,$C132,'[1]Historico primera etapa 20-21'!$A:$A,AB$2),"")</f>
        <v>1.1591866376180102</v>
      </c>
      <c r="AC132" s="5">
        <f>IFERROR(_xlfn.MAXIFS('[1]Historico primera etapa 20-21'!$L:$L,'[1]Historico primera etapa 20-21'!$B:$B,$A132,'[1]Historico primera etapa 20-21'!$C:$C,$C132,'[1]Historico primera etapa 20-21'!$A:$A,AC$2),"")</f>
        <v>1.215831517792302</v>
      </c>
      <c r="AD132" s="5">
        <f>IFERROR(_xlfn.MAXIFS('[1]Historico primera etapa 20-21'!$L:$L,'[1]Historico primera etapa 20-21'!$B:$B,$A132,'[1]Historico primera etapa 20-21'!$C:$C,$C132,'[1]Historico primera etapa 20-21'!$A:$A,AD$2),"")</f>
        <v>1.2586782861292665</v>
      </c>
      <c r="AE132" s="5">
        <f>IFERROR(_xlfn.MAXIFS('[1]Historico primera etapa 20-21'!$L:$L,'[1]Historico primera etapa 20-21'!$B:$B,$A132,'[1]Historico primera etapa 20-21'!$C:$C,$C132,'[1]Historico primera etapa 20-21'!$A:$A,AE$2),"")</f>
        <v>1.3018155410312273</v>
      </c>
      <c r="AF132" s="5">
        <f>IFERROR(_xlfn.MAXIFS('[1]Historico primera etapa 20-21'!$L:$L,'[1]Historico primera etapa 20-21'!$B:$B,$A132,'[1]Historico primera etapa 20-21'!$C:$C,$C132,'[1]Historico primera etapa 20-21'!$A:$A,AF$2),"")</f>
        <v>1.3410312273057372</v>
      </c>
      <c r="AG132" s="5">
        <f>IFERROR(_xlfn.MAXIFS('[1]Historico primera etapa 20-21'!$L:$L,'[1]Historico primera etapa 20-21'!$B:$B,$A132,'[1]Historico primera etapa 20-21'!$C:$C,$C132,'[1]Historico primera etapa 20-21'!$A:$A,AG$2),"")</f>
        <v>1.3596223674655048</v>
      </c>
      <c r="AH132" s="5">
        <f>IFERROR(_xlfn.MAXIFS('[1]Historico primera etapa 20-21'!$L:$L,'[1]Historico primera etapa 20-21'!$B:$B,$A132,'[1]Historico primera etapa 20-21'!$C:$C,$C132,'[1]Historico primera etapa 20-21'!$A:$A,AH$2),"")</f>
        <v>1.4002904865649963</v>
      </c>
      <c r="AI132" s="5">
        <f>IFERROR(_xlfn.MAXIFS('[1]Historico primera etapa 20-21'!$L:$L,'[1]Historico primera etapa 20-21'!$B:$B,$A132,'[1]Historico primera etapa 20-21'!$C:$C,$C132,'[1]Historico primera etapa 20-21'!$A:$A,AI$2),"")</f>
        <v>1.4502541757443719</v>
      </c>
      <c r="AJ132" s="5">
        <f>IFERROR(_xlfn.MAXIFS('[1]Historico primera etapa 20-21'!$L:$L,'[1]Historico primera etapa 20-21'!$B:$B,$A132,'[1]Historico primera etapa 20-21'!$C:$C,$C132,'[1]Historico primera etapa 20-21'!$A:$A,AJ$2),"")</f>
        <v>1.4919389978213509</v>
      </c>
      <c r="AK132" s="5">
        <f>IFERROR(_xlfn.MAXIFS('[1]Historico primera etapa 20-21'!$L:$L,'[1]Historico primera etapa 20-21'!$B:$B,$A132,'[1]Historico primera etapa 20-21'!$C:$C,$C132,'[1]Historico primera etapa 20-21'!$A:$A,AK$2),"")</f>
        <v>1.5083514887436456</v>
      </c>
      <c r="AL132" s="5">
        <f>IFERROR(_xlfn.MAXIFS('[1]Historico primera etapa 20-21'!$L:$L,'[1]Historico primera etapa 20-21'!$B:$B,$A132,'[1]Historico primera etapa 20-21'!$C:$C,$C132,'[1]Historico primera etapa 20-21'!$A:$A,AL$2),"")</f>
        <v>1.5328976034858388</v>
      </c>
      <c r="AM132" s="5">
        <f>IFERROR(_xlfn.MAXIFS('[1]Historico primera etapa 20-21'!$L:$L,'[1]Historico primera etapa 20-21'!$B:$B,$A132,'[1]Historico primera etapa 20-21'!$C:$C,$C132,'[1]Historico primera etapa 20-21'!$A:$A,AM$2),"")</f>
        <v>1.5523602033405954</v>
      </c>
      <c r="AN132" s="5">
        <f>IFERROR(_xlfn.MAXIFS('[1]Historico primera etapa 20-21'!$L:$L,'[1]Historico primera etapa 20-21'!$B:$B,$A132,'[1]Historico primera etapa 20-21'!$C:$C,$C132,'[1]Historico primera etapa 20-21'!$A:$A,AN$2),"")</f>
        <v>1.5705156136528686</v>
      </c>
      <c r="AO132" s="5">
        <f>IFERROR(_xlfn.MAXIFS('[1]Historico primera etapa 20-21'!$L:$L,'[1]Historico primera etapa 20-21'!$B:$B,$A132,'[1]Historico primera etapa 20-21'!$C:$C,$C132,'[1]Historico primera etapa 20-21'!$A:$A,AO$2),"")</f>
        <v>1.5729847494553377</v>
      </c>
      <c r="AP132" s="5">
        <f>IFERROR(_xlfn.MAXIFS('[1]Historico primera etapa 20-21'!$L:$L,'[1]Historico primera etapa 20-21'!$B:$B,$A132,'[1]Historico primera etapa 20-21'!$C:$C,$C132,'[1]Historico primera etapa 20-21'!$A:$A,AP$2),"")</f>
        <v>1.5814088598402325</v>
      </c>
      <c r="AQ132" s="5">
        <f>IFERROR(_xlfn.MAXIFS('[1]Historico primera etapa 20-21'!$L:$L,'[1]Historico primera etapa 20-21'!$B:$B,$A132,'[1]Historico primera etapa 20-21'!$C:$C,$C132,'[1]Historico primera etapa 20-21'!$A:$A,AQ$2),"")</f>
        <v>1.5886710239651416</v>
      </c>
      <c r="AR132" s="5">
        <f>IFERROR(_xlfn.MAXIFS('[1]Historico primera etapa 20-21'!$L:$L,'[1]Historico primera etapa 20-21'!$B:$B,$A132,'[1]Historico primera etapa 20-21'!$C:$C,$C132,'[1]Historico primera etapa 20-21'!$A:$A,AR$2),"")</f>
        <v>1.592883079157589</v>
      </c>
      <c r="AS132" s="5">
        <f>IFERROR(_xlfn.MAXIFS('[1]Historico primera etapa 20-21'!$L:$L,'[1]Historico primera etapa 20-21'!$B:$B,$A132,'[1]Historico primera etapa 20-21'!$C:$C,$C132,'[1]Historico primera etapa 20-21'!$A:$A,AS$2),"")</f>
        <v>1.5938997821350762</v>
      </c>
      <c r="AT132" s="5">
        <f>IFERROR(_xlfn.MAXIFS('[1]Historico primera etapa 20-21'!$L:$L,'[1]Historico primera etapa 20-21'!$B:$B,$A132,'[1]Historico primera etapa 20-21'!$C:$C,$C132,'[1]Historico primera etapa 20-21'!$A:$A,AT$2),"")</f>
        <v>1.6017429193899781</v>
      </c>
      <c r="AU132" s="5">
        <f>IFERROR(_xlfn.MAXIFS('[1]Historico primera etapa 20-21'!$L:$L,'[1]Historico primera etapa 20-21'!$B:$B,$A132,'[1]Historico primera etapa 20-21'!$C:$C,$C132,'[1]Historico primera etapa 20-21'!$A:$A,AU$2),"")</f>
        <v>1.6027596223674656</v>
      </c>
      <c r="AV132" s="5">
        <f>IFERROR(_xlfn.MAXIFS('[1]Historico primera etapa 20-21'!$L:$L,'[1]Historico primera etapa 20-21'!$B:$B,$A132,'[1]Historico primera etapa 20-21'!$C:$C,$C132,'[1]Historico primera etapa 20-21'!$A:$A,AV$2),"")</f>
        <v>1.6026143790849674</v>
      </c>
      <c r="AW132" s="5">
        <f>IFERROR(_xlfn.MAXIFS('[1]Historico primera etapa 20-21'!$L:$L,'[1]Historico primera etapa 20-21'!$B:$B,$A132,'[1]Historico primera etapa 20-21'!$C:$C,$C132,'[1]Historico primera etapa 20-21'!$A:$A,AW$2),"")</f>
        <v>1.6046477850399419</v>
      </c>
      <c r="AX132" s="5">
        <f>IFERROR(_xlfn.MAXIFS('[1]Historico primera etapa 20-21'!$L:$L,'[1]Historico primera etapa 20-21'!$B:$B,$A132,'[1]Historico primera etapa 20-21'!$C:$C,$C132,'[1]Historico primera etapa 20-21'!$A:$A,AX$2),"")</f>
        <v>1.6079883805374002</v>
      </c>
      <c r="AY132" s="5">
        <f>IFERROR(_xlfn.MAXIFS('[1]Historico primera etapa 20-21'!$L:$L,'[1]Historico primera etapa 20-21'!$B:$B,$A132,'[1]Historico primera etapa 20-21'!$C:$C,$C132,'[1]Historico primera etapa 20-21'!$A:$A,AY$2),"")</f>
        <v>1.6081336238198984</v>
      </c>
      <c r="AZ132" s="5">
        <f>IFERROR(_xlfn.MAXIFS('[1]Historico primera etapa 20-21'!$L:$L,'[1]Historico primera etapa 20-21'!$B:$B,$A132,'[1]Historico primera etapa 20-21'!$C:$C,$C132,'[1]Historico primera etapa 20-21'!$A:$A,AZ$2),"")</f>
        <v>1.6010167029774873</v>
      </c>
    </row>
    <row r="133" spans="1:52" x14ac:dyDescent="0.25">
      <c r="A133" s="2">
        <v>15</v>
      </c>
      <c r="B133" s="2" t="s">
        <v>142</v>
      </c>
      <c r="C133" s="2">
        <v>5</v>
      </c>
      <c r="D133" s="2" t="s">
        <v>145</v>
      </c>
      <c r="E133" s="5">
        <f>IFERROR(_xlfn.MAXIFS('[1]Historico primera etapa 20-21'!$L:$L,'[1]Historico primera etapa 20-21'!$B:$B,$A133,'[1]Historico primera etapa 20-21'!$C:$C,$C133,'[1]Historico primera etapa 20-21'!$A:$A,E$2),"")</f>
        <v>0</v>
      </c>
      <c r="F133" s="5">
        <f>IFERROR(_xlfn.MAXIFS('[1]Historico primera etapa 20-21'!$L:$L,'[1]Historico primera etapa 20-21'!$B:$B,$A133,'[1]Historico primera etapa 20-21'!$C:$C,$C133,'[1]Historico primera etapa 20-21'!$A:$A,F$2),"")</f>
        <v>1.5949493271307527E-2</v>
      </c>
      <c r="G133" s="5">
        <f>IFERROR(_xlfn.MAXIFS('[1]Historico primera etapa 20-21'!$L:$L,'[1]Historico primera etapa 20-21'!$B:$B,$A133,'[1]Historico primera etapa 20-21'!$C:$C,$C133,'[1]Historico primera etapa 20-21'!$A:$A,G$2),"")</f>
        <v>5.0839009802292737E-2</v>
      </c>
      <c r="H133" s="5">
        <f>IFERROR(_xlfn.MAXIFS('[1]Historico primera etapa 20-21'!$L:$L,'[1]Historico primera etapa 20-21'!$B:$B,$A133,'[1]Historico primera etapa 20-21'!$C:$C,$C133,'[1]Historico primera etapa 20-21'!$A:$A,H$2),"")</f>
        <v>8.9383618541285931E-2</v>
      </c>
      <c r="I133" s="5">
        <f>IFERROR(_xlfn.MAXIFS('[1]Historico primera etapa 20-21'!$L:$L,'[1]Historico primera etapa 20-21'!$B:$B,$A133,'[1]Historico primera etapa 20-21'!$C:$C,$C133,'[1]Historico primera etapa 20-21'!$A:$A,I$2),"")</f>
        <v>0.12526997840172785</v>
      </c>
      <c r="J133" s="5">
        <f>IFERROR(_xlfn.MAXIFS('[1]Historico primera etapa 20-21'!$L:$L,'[1]Historico primera etapa 20-21'!$B:$B,$A133,'[1]Historico primera etapa 20-21'!$C:$C,$C133,'[1]Historico primera etapa 20-21'!$A:$A,J$2),"")</f>
        <v>0.1683003821232763</v>
      </c>
      <c r="K133" s="5">
        <f>IFERROR(_xlfn.MAXIFS('[1]Historico primera etapa 20-21'!$L:$L,'[1]Historico primera etapa 20-21'!$B:$B,$A133,'[1]Historico primera etapa 20-21'!$C:$C,$C133,'[1]Historico primera etapa 20-21'!$A:$A,K$2),"")</f>
        <v>0.22329290579830538</v>
      </c>
      <c r="L133" s="5">
        <f>IFERROR(_xlfn.MAXIFS('[1]Historico primera etapa 20-21'!$L:$L,'[1]Historico primera etapa 20-21'!$B:$B,$A133,'[1]Historico primera etapa 20-21'!$C:$C,$C133,'[1]Historico primera etapa 20-21'!$A:$A,L$2),"")</f>
        <v>0.27762086725369661</v>
      </c>
      <c r="M133" s="5">
        <f>IFERROR(_xlfn.MAXIFS('[1]Historico primera etapa 20-21'!$L:$L,'[1]Historico primera etapa 20-21'!$B:$B,$A133,'[1]Historico primera etapa 20-21'!$C:$C,$C133,'[1]Historico primera etapa 20-21'!$A:$A,M$2),"")</f>
        <v>0.37514537298554579</v>
      </c>
      <c r="N133" s="5">
        <f>IFERROR(_xlfn.MAXIFS('[1]Historico primera etapa 20-21'!$L:$L,'[1]Historico primera etapa 20-21'!$B:$B,$A133,'[1]Historico primera etapa 20-21'!$C:$C,$C133,'[1]Historico primera etapa 20-21'!$A:$A,N$2),"")</f>
        <v>0.43728194052168134</v>
      </c>
      <c r="O133" s="5">
        <f>IFERROR(_xlfn.MAXIFS('[1]Historico primera etapa 20-21'!$L:$L,'[1]Historico primera etapa 20-21'!$B:$B,$A133,'[1]Historico primera etapa 20-21'!$C:$C,$C133,'[1]Historico primera etapa 20-21'!$A:$A,O$2),"")</f>
        <v>0.48845323143379299</v>
      </c>
      <c r="P133" s="5">
        <f>IFERROR(_xlfn.MAXIFS('[1]Historico primera etapa 20-21'!$L:$L,'[1]Historico primera etapa 20-21'!$B:$B,$A133,'[1]Historico primera etapa 20-21'!$C:$C,$C133,'[1]Historico primera etapa 20-21'!$A:$A,P$2),"")</f>
        <v>0.57667386609071269</v>
      </c>
      <c r="Q133" s="5">
        <f>IFERROR(_xlfn.MAXIFS('[1]Historico primera etapa 20-21'!$L:$L,'[1]Historico primera etapa 20-21'!$B:$B,$A133,'[1]Historico primera etapa 20-21'!$C:$C,$C133,'[1]Historico primera etapa 20-21'!$A:$A,Q$2),"")</f>
        <v>0.63249709254028907</v>
      </c>
      <c r="R133" s="5">
        <f>IFERROR(_xlfn.MAXIFS('[1]Historico primera etapa 20-21'!$L:$L,'[1]Historico primera etapa 20-21'!$B:$B,$A133,'[1]Historico primera etapa 20-21'!$C:$C,$C133,'[1]Historico primera etapa 20-21'!$A:$A,R$2),"")</f>
        <v>0.69081242731350723</v>
      </c>
      <c r="S133" s="5">
        <f>IFERROR(_xlfn.MAXIFS('[1]Historico primera etapa 20-21'!$L:$L,'[1]Historico primera etapa 20-21'!$B:$B,$A133,'[1]Historico primera etapa 20-21'!$C:$C,$C133,'[1]Historico primera etapa 20-21'!$A:$A,S$2),"")</f>
        <v>0.75826549260674536</v>
      </c>
      <c r="T133" s="5">
        <f>IFERROR(_xlfn.MAXIFS('[1]Historico primera etapa 20-21'!$L:$L,'[1]Historico primera etapa 20-21'!$B:$B,$A133,'[1]Historico primera etapa 20-21'!$C:$C,$C133,'[1]Historico primera etapa 20-21'!$A:$A,T$2),"")</f>
        <v>0.83851138062801134</v>
      </c>
      <c r="U133" s="5">
        <f>IFERROR(_xlfn.MAXIFS('[1]Historico primera etapa 20-21'!$L:$L,'[1]Historico primera etapa 20-21'!$B:$B,$A133,'[1]Historico primera etapa 20-21'!$C:$C,$C133,'[1]Historico primera etapa 20-21'!$A:$A,U$2),"")</f>
        <v>0.88253862767901647</v>
      </c>
      <c r="V133" s="5">
        <f>IFERROR(_xlfn.MAXIFS('[1]Historico primera etapa 20-21'!$L:$L,'[1]Historico primera etapa 20-21'!$B:$B,$A133,'[1]Historico primera etapa 20-21'!$C:$C,$C133,'[1]Historico primera etapa 20-21'!$A:$A,V$2),"")</f>
        <v>0.98072769563050344</v>
      </c>
      <c r="W133" s="5">
        <f>IFERROR(_xlfn.MAXIFS('[1]Historico primera etapa 20-21'!$L:$L,'[1]Historico primera etapa 20-21'!$B:$B,$A133,'[1]Historico primera etapa 20-21'!$C:$C,$C133,'[1]Historico primera etapa 20-21'!$A:$A,W$2),"")</f>
        <v>1.0212659910284101</v>
      </c>
      <c r="X133" s="5">
        <f>IFERROR(_xlfn.MAXIFS('[1]Historico primera etapa 20-21'!$L:$L,'[1]Historico primera etapa 20-21'!$B:$B,$A133,'[1]Historico primera etapa 20-21'!$C:$C,$C133,'[1]Historico primera etapa 20-21'!$A:$A,X$2),"")</f>
        <v>1.0990197707260343</v>
      </c>
      <c r="Y133" s="5">
        <f>IFERROR(_xlfn.MAXIFS('[1]Historico primera etapa 20-21'!$L:$L,'[1]Historico primera etapa 20-21'!$B:$B,$A133,'[1]Historico primera etapa 20-21'!$C:$C,$C133,'[1]Historico primera etapa 20-21'!$A:$A,Y$2),"")</f>
        <v>1.1683003821232762</v>
      </c>
      <c r="Z133" s="5">
        <f>IFERROR(_xlfn.MAXIFS('[1]Historico primera etapa 20-21'!$L:$L,'[1]Historico primera etapa 20-21'!$B:$B,$A133,'[1]Historico primera etapa 20-21'!$C:$C,$C133,'[1]Historico primera etapa 20-21'!$A:$A,Z$2),"")</f>
        <v>1.2262834357866754</v>
      </c>
      <c r="AA133" s="5">
        <f>IFERROR(_xlfn.MAXIFS('[1]Historico primera etapa 20-21'!$L:$L,'[1]Historico primera etapa 20-21'!$B:$B,$A133,'[1]Historico primera etapa 20-21'!$C:$C,$C133,'[1]Historico primera etapa 20-21'!$A:$A,AA$2),"")</f>
        <v>1.260176108988204</v>
      </c>
      <c r="AB133" s="5">
        <f>IFERROR(_xlfn.MAXIFS('[1]Historico primera etapa 20-21'!$L:$L,'[1]Historico primera etapa 20-21'!$B:$B,$A133,'[1]Historico primera etapa 20-21'!$C:$C,$C133,'[1]Historico primera etapa 20-21'!$A:$A,AB$2),"")</f>
        <v>1.326466190397076</v>
      </c>
      <c r="AC133" s="5">
        <f>IFERROR(_xlfn.MAXIFS('[1]Historico primera etapa 20-21'!$L:$L,'[1]Historico primera etapa 20-21'!$B:$B,$A133,'[1]Historico primera etapa 20-21'!$C:$C,$C133,'[1]Historico primera etapa 20-21'!$A:$A,AC$2),"")</f>
        <v>1.3989034723375977</v>
      </c>
      <c r="AD133" s="5">
        <f>IFERROR(_xlfn.MAXIFS('[1]Historico primera etapa 20-21'!$L:$L,'[1]Historico primera etapa 20-21'!$B:$B,$A133,'[1]Historico primera etapa 20-21'!$C:$C,$C133,'[1]Historico primera etapa 20-21'!$A:$A,AD$2),"")</f>
        <v>1.4622030237580994</v>
      </c>
      <c r="AE133" s="5">
        <f>IFERROR(_xlfn.MAXIFS('[1]Historico primera etapa 20-21'!$L:$L,'[1]Historico primera etapa 20-21'!$B:$B,$A133,'[1]Historico primera etapa 20-21'!$C:$C,$C133,'[1]Historico primera etapa 20-21'!$A:$A,AE$2),"")</f>
        <v>1.5206844990862269</v>
      </c>
      <c r="AF133" s="5">
        <f>IFERROR(_xlfn.MAXIFS('[1]Historico primera etapa 20-21'!$L:$L,'[1]Historico primera etapa 20-21'!$B:$B,$A133,'[1]Historico primera etapa 20-21'!$C:$C,$C133,'[1]Historico primera etapa 20-21'!$A:$A,AF$2),"")</f>
        <v>1.5623857783684998</v>
      </c>
      <c r="AG133" s="5">
        <f>IFERROR(_xlfn.MAXIFS('[1]Historico primera etapa 20-21'!$L:$L,'[1]Historico primera etapa 20-21'!$B:$B,$A133,'[1]Historico primera etapa 20-21'!$C:$C,$C133,'[1]Historico primera etapa 20-21'!$A:$A,AG$2),"")</f>
        <v>1.5858115966107327</v>
      </c>
      <c r="AH133" s="5">
        <f>IFERROR(_xlfn.MAXIFS('[1]Historico primera etapa 20-21'!$L:$L,'[1]Historico primera etapa 20-21'!$B:$B,$A133,'[1]Historico primera etapa 20-21'!$C:$C,$C133,'[1]Historico primera etapa 20-21'!$A:$A,AH$2),"")</f>
        <v>1.6323309519853797</v>
      </c>
      <c r="AI133" s="5">
        <f>IFERROR(_xlfn.MAXIFS('[1]Historico primera etapa 20-21'!$L:$L,'[1]Historico primera etapa 20-21'!$B:$B,$A133,'[1]Historico primera etapa 20-21'!$C:$C,$C133,'[1]Historico primera etapa 20-21'!$A:$A,AI$2),"")</f>
        <v>1.6977903306197042</v>
      </c>
      <c r="AJ133" s="5">
        <f>IFERROR(_xlfn.MAXIFS('[1]Historico primera etapa 20-21'!$L:$L,'[1]Historico primera etapa 20-21'!$B:$B,$A133,'[1]Historico primera etapa 20-21'!$C:$C,$C133,'[1]Historico primera etapa 20-21'!$A:$A,AJ$2),"")</f>
        <v>1.7693969097856788</v>
      </c>
      <c r="AK133" s="5">
        <f>IFERROR(_xlfn.MAXIFS('[1]Historico primera etapa 20-21'!$L:$L,'[1]Historico primera etapa 20-21'!$B:$B,$A133,'[1]Historico primera etapa 20-21'!$C:$C,$C133,'[1]Historico primera etapa 20-21'!$A:$A,AK$2),"")</f>
        <v>1.8150855623857785</v>
      </c>
      <c r="AL133" s="5">
        <f>IFERROR(_xlfn.MAXIFS('[1]Historico primera etapa 20-21'!$L:$L,'[1]Historico primera etapa 20-21'!$B:$B,$A133,'[1]Historico primera etapa 20-21'!$C:$C,$C133,'[1]Historico primera etapa 20-21'!$A:$A,AL$2),"")</f>
        <v>1.8391759428476491</v>
      </c>
      <c r="AM133" s="5">
        <f>IFERROR(_xlfn.MAXIFS('[1]Historico primera etapa 20-21'!$L:$L,'[1]Historico primera etapa 20-21'!$B:$B,$A133,'[1]Historico primera etapa 20-21'!$C:$C,$C133,'[1]Historico primera etapa 20-21'!$A:$A,AM$2),"")</f>
        <v>1.8752284432630004</v>
      </c>
      <c r="AN133" s="5">
        <f>IFERROR(_xlfn.MAXIFS('[1]Historico primera etapa 20-21'!$L:$L,'[1]Historico primera etapa 20-21'!$B:$B,$A133,'[1]Historico primera etapa 20-21'!$C:$C,$C133,'[1]Historico primera etapa 20-21'!$A:$A,AN$2),"")</f>
        <v>1.8931716231932214</v>
      </c>
      <c r="AO133" s="5">
        <f>IFERROR(_xlfn.MAXIFS('[1]Historico primera etapa 20-21'!$L:$L,'[1]Historico primera etapa 20-21'!$B:$B,$A133,'[1]Historico primera etapa 20-21'!$C:$C,$C133,'[1]Historico primera etapa 20-21'!$A:$A,AO$2),"")</f>
        <v>1.900315667054328</v>
      </c>
      <c r="AP133" s="5">
        <f>IFERROR(_xlfn.MAXIFS('[1]Historico primera etapa 20-21'!$L:$L,'[1]Historico primera etapa 20-21'!$B:$B,$A133,'[1]Historico primera etapa 20-21'!$C:$C,$C133,'[1]Historico primera etapa 20-21'!$A:$A,AP$2),"")</f>
        <v>1.9062967270310682</v>
      </c>
      <c r="AQ133" s="5">
        <f>IFERROR(_xlfn.MAXIFS('[1]Historico primera etapa 20-21'!$L:$L,'[1]Historico primera etapa 20-21'!$B:$B,$A133,'[1]Historico primera etapa 20-21'!$C:$C,$C133,'[1]Historico primera etapa 20-21'!$A:$A,AQ$2),"")</f>
        <v>1.9280611397242067</v>
      </c>
      <c r="AR133" s="5">
        <f>IFERROR(_xlfn.MAXIFS('[1]Historico primera etapa 20-21'!$L:$L,'[1]Historico primera etapa 20-21'!$B:$B,$A133,'[1]Historico primera etapa 20-21'!$C:$C,$C133,'[1]Historico primera etapa 20-21'!$A:$A,AR$2),"")</f>
        <v>1.9445090546602426</v>
      </c>
      <c r="AS133" s="5">
        <f>IFERROR(_xlfn.MAXIFS('[1]Historico primera etapa 20-21'!$L:$L,'[1]Historico primera etapa 20-21'!$B:$B,$A133,'[1]Historico primera etapa 20-21'!$C:$C,$C133,'[1]Historico primera etapa 20-21'!$A:$A,AS$2),"")</f>
        <v>1.9602924073766406</v>
      </c>
      <c r="AT133" s="5">
        <f>IFERROR(_xlfn.MAXIFS('[1]Historico primera etapa 20-21'!$L:$L,'[1]Historico primera etapa 20-21'!$B:$B,$A133,'[1]Historico primera etapa 20-21'!$C:$C,$C133,'[1]Historico primera etapa 20-21'!$A:$A,AT$2),"")</f>
        <v>1.9695962784515699</v>
      </c>
      <c r="AU133" s="5">
        <f>IFERROR(_xlfn.MAXIFS('[1]Historico primera etapa 20-21'!$L:$L,'[1]Historico primera etapa 20-21'!$B:$B,$A133,'[1]Historico primera etapa 20-21'!$C:$C,$C133,'[1]Historico primera etapa 20-21'!$A:$A,AU$2),"")</f>
        <v>1.9764080412028575</v>
      </c>
      <c r="AV133" s="5">
        <f>IFERROR(_xlfn.MAXIFS('[1]Historico primera etapa 20-21'!$L:$L,'[1]Historico primera etapa 20-21'!$B:$B,$A133,'[1]Historico primera etapa 20-21'!$C:$C,$C133,'[1]Historico primera etapa 20-21'!$A:$A,AV$2),"")</f>
        <v>1.9845489283934208</v>
      </c>
      <c r="AW133" s="5">
        <f>IFERROR(_xlfn.MAXIFS('[1]Historico primera etapa 20-21'!$L:$L,'[1]Historico primera etapa 20-21'!$B:$B,$A133,'[1]Historico primera etapa 20-21'!$C:$C,$C133,'[1]Historico primera etapa 20-21'!$A:$A,AW$2),"")</f>
        <v>1.9860441933876058</v>
      </c>
      <c r="AX133" s="5">
        <f>IFERROR(_xlfn.MAXIFS('[1]Historico primera etapa 20-21'!$L:$L,'[1]Historico primera etapa 20-21'!$B:$B,$A133,'[1]Historico primera etapa 20-21'!$C:$C,$C133,'[1]Historico primera etapa 20-21'!$A:$A,AX$2),"")</f>
        <v>1.9895331450407043</v>
      </c>
      <c r="AY133" s="5">
        <f>IFERROR(_xlfn.MAXIFS('[1]Historico primera etapa 20-21'!$L:$L,'[1]Historico primera etapa 20-21'!$B:$B,$A133,'[1]Historico primera etapa 20-21'!$C:$C,$C133,'[1]Historico primera etapa 20-21'!$A:$A,AY$2),"")</f>
        <v>1.991526831699618</v>
      </c>
      <c r="AZ133" s="5">
        <f>IFERROR(_xlfn.MAXIFS('[1]Historico primera etapa 20-21'!$L:$L,'[1]Historico primera etapa 20-21'!$B:$B,$A133,'[1]Historico primera etapa 20-21'!$C:$C,$C133,'[1]Historico primera etapa 20-21'!$A:$A,AZ$2),"")</f>
        <v>1.9983385944509056</v>
      </c>
    </row>
    <row r="134" spans="1:52" x14ac:dyDescent="0.25">
      <c r="A134" s="1">
        <v>15</v>
      </c>
      <c r="B134" s="1" t="s">
        <v>142</v>
      </c>
      <c r="C134" s="1">
        <v>6</v>
      </c>
      <c r="D134" s="1" t="s">
        <v>146</v>
      </c>
      <c r="E134" s="5">
        <f>IFERROR(_xlfn.MAXIFS('[1]Historico primera etapa 20-21'!$L:$L,'[1]Historico primera etapa 20-21'!$B:$B,$A134,'[1]Historico primera etapa 20-21'!$C:$C,$C134,'[1]Historico primera etapa 20-21'!$A:$A,E$2),"")</f>
        <v>0</v>
      </c>
      <c r="F134" s="5">
        <f>IFERROR(_xlfn.MAXIFS('[1]Historico primera etapa 20-21'!$L:$L,'[1]Historico primera etapa 20-21'!$B:$B,$A134,'[1]Historico primera etapa 20-21'!$C:$C,$C134,'[1]Historico primera etapa 20-21'!$A:$A,F$2),"")</f>
        <v>7.9195857447456591E-3</v>
      </c>
      <c r="G134" s="5">
        <f>IFERROR(_xlfn.MAXIFS('[1]Historico primera etapa 20-21'!$L:$L,'[1]Historico primera etapa 20-21'!$B:$B,$A134,'[1]Historico primera etapa 20-21'!$C:$C,$C134,'[1]Historico primera etapa 20-21'!$A:$A,G$2),"")</f>
        <v>7.9195857447456591E-3</v>
      </c>
      <c r="H134" s="5">
        <f>IFERROR(_xlfn.MAXIFS('[1]Historico primera etapa 20-21'!$L:$L,'[1]Historico primera etapa 20-21'!$B:$B,$A134,'[1]Historico primera etapa 20-21'!$C:$C,$C134,'[1]Historico primera etapa 20-21'!$A:$A,H$2),"")</f>
        <v>8.2089552238805971E-2</v>
      </c>
      <c r="I134" s="5">
        <f>IFERROR(_xlfn.MAXIFS('[1]Historico primera etapa 20-21'!$L:$L,'[1]Historico primera etapa 20-21'!$B:$B,$A134,'[1]Historico primera etapa 20-21'!$C:$C,$C134,'[1]Historico primera etapa 20-21'!$A:$A,I$2),"")</f>
        <v>0.16981419433445019</v>
      </c>
      <c r="J134" s="5">
        <f>IFERROR(_xlfn.MAXIFS('[1]Historico primera etapa 20-21'!$L:$L,'[1]Historico primera etapa 20-21'!$B:$B,$A134,'[1]Historico primera etapa 20-21'!$C:$C,$C134,'[1]Historico primera etapa 20-21'!$A:$A,J$2),"")</f>
        <v>0.18123667377398719</v>
      </c>
      <c r="K134" s="5">
        <f>IFERROR(_xlfn.MAXIFS('[1]Historico primera etapa 20-21'!$L:$L,'[1]Historico primera etapa 20-21'!$B:$B,$A134,'[1]Historico primera etapa 20-21'!$C:$C,$C134,'[1]Historico primera etapa 20-21'!$A:$A,K$2),"")</f>
        <v>0.24733475479744135</v>
      </c>
      <c r="L134" s="5">
        <f>IFERROR(_xlfn.MAXIFS('[1]Historico primera etapa 20-21'!$L:$L,'[1]Historico primera etapa 20-21'!$B:$B,$A134,'[1]Historico primera etapa 20-21'!$C:$C,$C134,'[1]Historico primera etapa 20-21'!$A:$A,L$2),"")</f>
        <v>0.29911666159000916</v>
      </c>
      <c r="M134" s="5">
        <f>IFERROR(_xlfn.MAXIFS('[1]Historico primera etapa 20-21'!$L:$L,'[1]Historico primera etapa 20-21'!$B:$B,$A134,'[1]Historico primera etapa 20-21'!$C:$C,$C134,'[1]Historico primera etapa 20-21'!$A:$A,M$2),"")</f>
        <v>0.38836430094425828</v>
      </c>
      <c r="N134" s="5">
        <f>IFERROR(_xlfn.MAXIFS('[1]Historico primera etapa 20-21'!$L:$L,'[1]Historico primera etapa 20-21'!$B:$B,$A134,'[1]Historico primera etapa 20-21'!$C:$C,$C134,'[1]Historico primera etapa 20-21'!$A:$A,N$2),"")</f>
        <v>0.4491318915625952</v>
      </c>
      <c r="O134" s="5">
        <f>IFERROR(_xlfn.MAXIFS('[1]Historico primera etapa 20-21'!$L:$L,'[1]Historico primera etapa 20-21'!$B:$B,$A134,'[1]Historico primera etapa 20-21'!$C:$C,$C134,'[1]Historico primera etapa 20-21'!$A:$A,O$2),"")</f>
        <v>0.49771550411209259</v>
      </c>
      <c r="P134" s="5">
        <f>IFERROR(_xlfn.MAXIFS('[1]Historico primera etapa 20-21'!$L:$L,'[1]Historico primera etapa 20-21'!$B:$B,$A134,'[1]Historico primera etapa 20-21'!$C:$C,$C134,'[1]Historico primera etapa 20-21'!$A:$A,P$2),"")</f>
        <v>0.582394151690527</v>
      </c>
      <c r="Q134" s="5">
        <f>IFERROR(_xlfn.MAXIFS('[1]Historico primera etapa 20-21'!$L:$L,'[1]Historico primera etapa 20-21'!$B:$B,$A134,'[1]Historico primera etapa 20-21'!$C:$C,$C134,'[1]Historico primera etapa 20-21'!$A:$A,Q$2),"")</f>
        <v>0.62960706670727995</v>
      </c>
      <c r="R134" s="5">
        <f>IFERROR(_xlfn.MAXIFS('[1]Historico primera etapa 20-21'!$L:$L,'[1]Historico primera etapa 20-21'!$B:$B,$A134,'[1]Historico primera etapa 20-21'!$C:$C,$C134,'[1]Historico primera etapa 20-21'!$A:$A,R$2),"")</f>
        <v>0.68397806883947609</v>
      </c>
      <c r="S134" s="5">
        <f>IFERROR(_xlfn.MAXIFS('[1]Historico primera etapa 20-21'!$L:$L,'[1]Historico primera etapa 20-21'!$B:$B,$A134,'[1]Historico primera etapa 20-21'!$C:$C,$C134,'[1]Historico primera etapa 20-21'!$A:$A,S$2),"")</f>
        <v>0.75098994821809317</v>
      </c>
      <c r="T134" s="5">
        <f>IFERROR(_xlfn.MAXIFS('[1]Historico primera etapa 20-21'!$L:$L,'[1]Historico primera etapa 20-21'!$B:$B,$A134,'[1]Historico primera etapa 20-21'!$C:$C,$C134,'[1]Historico primera etapa 20-21'!$A:$A,T$2),"")</f>
        <v>0.81800182759671036</v>
      </c>
      <c r="U134" s="5">
        <f>IFERROR(_xlfn.MAXIFS('[1]Historico primera etapa 20-21'!$L:$L,'[1]Historico primera etapa 20-21'!$B:$B,$A134,'[1]Historico primera etapa 20-21'!$C:$C,$C134,'[1]Historico primera etapa 20-21'!$A:$A,U$2),"")</f>
        <v>0.84907097167225098</v>
      </c>
      <c r="V134" s="5">
        <f>IFERROR(_xlfn.MAXIFS('[1]Historico primera etapa 20-21'!$L:$L,'[1]Historico primera etapa 20-21'!$B:$B,$A134,'[1]Historico primera etapa 20-21'!$C:$C,$C134,'[1]Historico primera etapa 20-21'!$A:$A,V$2),"")</f>
        <v>0.92461163569905569</v>
      </c>
      <c r="W134" s="5">
        <f>IFERROR(_xlfn.MAXIFS('[1]Historico primera etapa 20-21'!$L:$L,'[1]Historico primera etapa 20-21'!$B:$B,$A134,'[1]Historico primera etapa 20-21'!$C:$C,$C134,'[1]Historico primera etapa 20-21'!$A:$A,W$2),"")</f>
        <v>0.95370088333840997</v>
      </c>
      <c r="X134" s="5">
        <f>IFERROR(_xlfn.MAXIFS('[1]Historico primera etapa 20-21'!$L:$L,'[1]Historico primera etapa 20-21'!$B:$B,$A134,'[1]Historico primera etapa 20-21'!$C:$C,$C134,'[1]Historico primera etapa 20-21'!$A:$A,X$2),"")</f>
        <v>1.0255863539445629</v>
      </c>
      <c r="Y134" s="5">
        <f>IFERROR(_xlfn.MAXIFS('[1]Historico primera etapa 20-21'!$L:$L,'[1]Historico primera etapa 20-21'!$B:$B,$A134,'[1]Historico primera etapa 20-21'!$C:$C,$C134,'[1]Historico primera etapa 20-21'!$A:$A,Y$2),"")</f>
        <v>1.0717331708802924</v>
      </c>
      <c r="Z134" s="5">
        <f>IFERROR(_xlfn.MAXIFS('[1]Historico primera etapa 20-21'!$L:$L,'[1]Historico primera etapa 20-21'!$B:$B,$A134,'[1]Historico primera etapa 20-21'!$C:$C,$C134,'[1]Historico primera etapa 20-21'!$A:$A,Z$2),"")</f>
        <v>1.1197075845263478</v>
      </c>
      <c r="AA134" s="5">
        <f>IFERROR(_xlfn.MAXIFS('[1]Historico primera etapa 20-21'!$L:$L,'[1]Historico primera etapa 20-21'!$B:$B,$A134,'[1]Historico primera etapa 20-21'!$C:$C,$C134,'[1]Historico primera etapa 20-21'!$A:$A,AA$2),"")</f>
        <v>1.153670423393238</v>
      </c>
      <c r="AB134" s="5">
        <f>IFERROR(_xlfn.MAXIFS('[1]Historico primera etapa 20-21'!$L:$L,'[1]Historico primera etapa 20-21'!$B:$B,$A134,'[1]Historico primera etapa 20-21'!$C:$C,$C134,'[1]Historico primera etapa 20-21'!$A:$A,AB$2),"")</f>
        <v>1.1982942430703625</v>
      </c>
      <c r="AC134" s="5">
        <f>IFERROR(_xlfn.MAXIFS('[1]Historico primera etapa 20-21'!$L:$L,'[1]Historico primera etapa 20-21'!$B:$B,$A134,'[1]Historico primera etapa 20-21'!$C:$C,$C134,'[1]Historico primera etapa 20-21'!$A:$A,AC$2),"")</f>
        <v>1.2726165092902832</v>
      </c>
      <c r="AD134" s="5">
        <f>IFERROR(_xlfn.MAXIFS('[1]Historico primera etapa 20-21'!$L:$L,'[1]Historico primera etapa 20-21'!$B:$B,$A134,'[1]Historico primera etapa 20-21'!$C:$C,$C134,'[1]Historico primera etapa 20-21'!$A:$A,AD$2),"")</f>
        <v>1.2869326835211696</v>
      </c>
      <c r="AE134" s="5">
        <f>IFERROR(_xlfn.MAXIFS('[1]Historico primera etapa 20-21'!$L:$L,'[1]Historico primera etapa 20-21'!$B:$B,$A134,'[1]Historico primera etapa 20-21'!$C:$C,$C134,'[1]Historico primera etapa 20-21'!$A:$A,AE$2),"")</f>
        <v>1.3082546451416388</v>
      </c>
      <c r="AF134" s="5">
        <f>IFERROR(_xlfn.MAXIFS('[1]Historico primera etapa 20-21'!$L:$L,'[1]Historico primera etapa 20-21'!$B:$B,$A134,'[1]Historico primera etapa 20-21'!$C:$C,$C134,'[1]Historico primera etapa 20-21'!$A:$A,AF$2),"")</f>
        <v>1.3231800182759672</v>
      </c>
      <c r="AG134" s="5">
        <f>IFERROR(_xlfn.MAXIFS('[1]Historico primera etapa 20-21'!$L:$L,'[1]Historico primera etapa 20-21'!$B:$B,$A134,'[1]Historico primera etapa 20-21'!$C:$C,$C134,'[1]Historico primera etapa 20-21'!$A:$A,AG$2),"")</f>
        <v>1.3356685957965275</v>
      </c>
      <c r="AH134" s="5">
        <f>IFERROR(_xlfn.MAXIFS('[1]Historico primera etapa 20-21'!$L:$L,'[1]Historico primera etapa 20-21'!$B:$B,$A134,'[1]Historico primera etapa 20-21'!$C:$C,$C134,'[1]Historico primera etapa 20-21'!$A:$A,AH$2),"")</f>
        <v>1.3673469387755102</v>
      </c>
      <c r="AI134" s="5">
        <f>IFERROR(_xlfn.MAXIFS('[1]Historico primera etapa 20-21'!$L:$L,'[1]Historico primera etapa 20-21'!$B:$B,$A134,'[1]Historico primera etapa 20-21'!$C:$C,$C134,'[1]Historico primera etapa 20-21'!$A:$A,AI$2),"")</f>
        <v>1.3880597014925373</v>
      </c>
      <c r="AJ134" s="5">
        <f>IFERROR(_xlfn.MAXIFS('[1]Historico primera etapa 20-21'!$L:$L,'[1]Historico primera etapa 20-21'!$B:$B,$A134,'[1]Historico primera etapa 20-21'!$C:$C,$C134,'[1]Historico primera etapa 20-21'!$A:$A,AJ$2),"")</f>
        <v>1.4025281754492842</v>
      </c>
      <c r="AK134" s="5">
        <f>IFERROR(_xlfn.MAXIFS('[1]Historico primera etapa 20-21'!$L:$L,'[1]Historico primera etapa 20-21'!$B:$B,$A134,'[1]Historico primera etapa 20-21'!$C:$C,$C134,'[1]Historico primera etapa 20-21'!$A:$A,AK$2),"")</f>
        <v>1.4074017666768199</v>
      </c>
      <c r="AL134" s="5">
        <f>IFERROR(_xlfn.MAXIFS('[1]Historico primera etapa 20-21'!$L:$L,'[1]Historico primera etapa 20-21'!$B:$B,$A134,'[1]Historico primera etapa 20-21'!$C:$C,$C134,'[1]Historico primera etapa 20-21'!$A:$A,AL$2),"")</f>
        <v>1.4160828510508681</v>
      </c>
      <c r="AM134" s="5">
        <f>IFERROR(_xlfn.MAXIFS('[1]Historico primera etapa 20-21'!$L:$L,'[1]Historico primera etapa 20-21'!$B:$B,$A134,'[1]Historico primera etapa 20-21'!$C:$C,$C134,'[1]Historico primera etapa 20-21'!$A:$A,AM$2),"")</f>
        <v>1.4288760280231496</v>
      </c>
      <c r="AN134" s="5">
        <f>IFERROR(_xlfn.MAXIFS('[1]Historico primera etapa 20-21'!$L:$L,'[1]Historico primera etapa 20-21'!$B:$B,$A134,'[1]Historico primera etapa 20-21'!$C:$C,$C134,'[1]Historico primera etapa 20-21'!$A:$A,AN$2),"")</f>
        <v>1.4430399025281755</v>
      </c>
      <c r="AO134" s="5">
        <f>IFERROR(_xlfn.MAXIFS('[1]Historico primera etapa 20-21'!$L:$L,'[1]Historico primera etapa 20-21'!$B:$B,$A134,'[1]Historico primera etapa 20-21'!$C:$C,$C134,'[1]Historico primera etapa 20-21'!$A:$A,AO$2),"")</f>
        <v>1.4515686871763631</v>
      </c>
      <c r="AP134" s="5">
        <f>IFERROR(_xlfn.MAXIFS('[1]Historico primera etapa 20-21'!$L:$L,'[1]Historico primera etapa 20-21'!$B:$B,$A134,'[1]Historico primera etapa 20-21'!$C:$C,$C134,'[1]Historico primera etapa 20-21'!$A:$A,AP$2),"")</f>
        <v>1.4811148339932989</v>
      </c>
      <c r="AQ134" s="5">
        <f>IFERROR(_xlfn.MAXIFS('[1]Historico primera etapa 20-21'!$L:$L,'[1]Historico primera etapa 20-21'!$B:$B,$A134,'[1]Historico primera etapa 20-21'!$C:$C,$C134,'[1]Historico primera etapa 20-21'!$A:$A,AQ$2),"")</f>
        <v>1.4914712153518124</v>
      </c>
      <c r="AR134" s="5">
        <f>IFERROR(_xlfn.MAXIFS('[1]Historico primera etapa 20-21'!$L:$L,'[1]Historico primera etapa 20-21'!$B:$B,$A134,'[1]Historico primera etapa 20-21'!$C:$C,$C134,'[1]Historico primera etapa 20-21'!$A:$A,AR$2),"")</f>
        <v>1.4957356076759061</v>
      </c>
      <c r="AS134" s="5">
        <f>IFERROR(_xlfn.MAXIFS('[1]Historico primera etapa 20-21'!$L:$L,'[1]Historico primera etapa 20-21'!$B:$B,$A134,'[1]Historico primera etapa 20-21'!$C:$C,$C134,'[1]Historico primera etapa 20-21'!$A:$A,AS$2),"")</f>
        <v>1.4986293024672555</v>
      </c>
      <c r="AT134" s="5">
        <f>IFERROR(_xlfn.MAXIFS('[1]Historico primera etapa 20-21'!$L:$L,'[1]Historico primera etapa 20-21'!$B:$B,$A134,'[1]Historico primera etapa 20-21'!$C:$C,$C134,'[1]Historico primera etapa 20-21'!$A:$A,AT$2),"")</f>
        <v>1.4992385013706975</v>
      </c>
      <c r="AU134" s="5">
        <f>IFERROR(_xlfn.MAXIFS('[1]Historico primera etapa 20-21'!$L:$L,'[1]Historico primera etapa 20-21'!$B:$B,$A134,'[1]Historico primera etapa 20-21'!$C:$C,$C134,'[1]Historico primera etapa 20-21'!$A:$A,AU$2),"")</f>
        <v>1.4992385013706975</v>
      </c>
      <c r="AV134" s="5">
        <f>IFERROR(_xlfn.MAXIFS('[1]Historico primera etapa 20-21'!$L:$L,'[1]Historico primera etapa 20-21'!$B:$B,$A134,'[1]Historico primera etapa 20-21'!$C:$C,$C134,'[1]Historico primera etapa 20-21'!$A:$A,AV$2),"")</f>
        <v>1.4992385013706975</v>
      </c>
      <c r="AW134" s="5">
        <f>IFERROR(_xlfn.MAXIFS('[1]Historico primera etapa 20-21'!$L:$L,'[1]Historico primera etapa 20-21'!$B:$B,$A134,'[1]Historico primera etapa 20-21'!$C:$C,$C134,'[1]Historico primera etapa 20-21'!$A:$A,AW$2),"")</f>
        <v>1.4992385013706975</v>
      </c>
      <c r="AX134" s="5">
        <f>IFERROR(_xlfn.MAXIFS('[1]Historico primera etapa 20-21'!$L:$L,'[1]Historico primera etapa 20-21'!$B:$B,$A134,'[1]Historico primera etapa 20-21'!$C:$C,$C134,'[1]Historico primera etapa 20-21'!$A:$A,AX$2),"")</f>
        <v>1.4992385013706975</v>
      </c>
      <c r="AY134" s="5">
        <f>IFERROR(_xlfn.MAXIFS('[1]Historico primera etapa 20-21'!$L:$L,'[1]Historico primera etapa 20-21'!$B:$B,$A134,'[1]Historico primera etapa 20-21'!$C:$C,$C134,'[1]Historico primera etapa 20-21'!$A:$A,AY$2),"")</f>
        <v>1.5013706975327445</v>
      </c>
      <c r="AZ134" s="5">
        <f>IFERROR(_xlfn.MAXIFS('[1]Historico primera etapa 20-21'!$L:$L,'[1]Historico primera etapa 20-21'!$B:$B,$A134,'[1]Historico primera etapa 20-21'!$C:$C,$C134,'[1]Historico primera etapa 20-21'!$A:$A,AZ$2),"")</f>
        <v>1.501218397806884</v>
      </c>
    </row>
    <row r="135" spans="1:52" x14ac:dyDescent="0.25">
      <c r="A135" s="2">
        <v>15</v>
      </c>
      <c r="B135" s="2" t="s">
        <v>142</v>
      </c>
      <c r="C135" s="2">
        <v>7</v>
      </c>
      <c r="D135" s="2" t="s">
        <v>147</v>
      </c>
      <c r="E135" s="5">
        <f>IFERROR(_xlfn.MAXIFS('[1]Historico primera etapa 20-21'!$L:$L,'[1]Historico primera etapa 20-21'!$B:$B,$A135,'[1]Historico primera etapa 20-21'!$C:$C,$C135,'[1]Historico primera etapa 20-21'!$A:$A,E$2),"")</f>
        <v>0</v>
      </c>
      <c r="F135" s="5">
        <f>IFERROR(_xlfn.MAXIFS('[1]Historico primera etapa 20-21'!$L:$L,'[1]Historico primera etapa 20-21'!$B:$B,$A135,'[1]Historico primera etapa 20-21'!$C:$C,$C135,'[1]Historico primera etapa 20-21'!$A:$A,F$2),"")</f>
        <v>3.9783889980353634E-2</v>
      </c>
      <c r="G135" s="5">
        <f>IFERROR(_xlfn.MAXIFS('[1]Historico primera etapa 20-21'!$L:$L,'[1]Historico primera etapa 20-21'!$B:$B,$A135,'[1]Historico primera etapa 20-21'!$C:$C,$C135,'[1]Historico primera etapa 20-21'!$A:$A,G$2),"")</f>
        <v>0.1100196463654224</v>
      </c>
      <c r="H135" s="5">
        <f>IFERROR(_xlfn.MAXIFS('[1]Historico primera etapa 20-21'!$L:$L,'[1]Historico primera etapa 20-21'!$B:$B,$A135,'[1]Historico primera etapa 20-21'!$C:$C,$C135,'[1]Historico primera etapa 20-21'!$A:$A,H$2),"")</f>
        <v>0.16371971185330714</v>
      </c>
      <c r="I135" s="5">
        <f>IFERROR(_xlfn.MAXIFS('[1]Historico primera etapa 20-21'!$L:$L,'[1]Historico primera etapa 20-21'!$B:$B,$A135,'[1]Historico primera etapa 20-21'!$C:$C,$C135,'[1]Historico primera etapa 20-21'!$A:$A,I$2),"")</f>
        <v>0.21709233791748528</v>
      </c>
      <c r="J135" s="5">
        <f>IFERROR(_xlfn.MAXIFS('[1]Historico primera etapa 20-21'!$L:$L,'[1]Historico primera etapa 20-21'!$B:$B,$A135,'[1]Historico primera etapa 20-21'!$C:$C,$C135,'[1]Historico primera etapa 20-21'!$A:$A,J$2),"")</f>
        <v>0.25851342501637198</v>
      </c>
      <c r="K135" s="5">
        <f>IFERROR(_xlfn.MAXIFS('[1]Historico primera etapa 20-21'!$L:$L,'[1]Historico primera etapa 20-21'!$B:$B,$A135,'[1]Historico primera etapa 20-21'!$C:$C,$C135,'[1]Historico primera etapa 20-21'!$A:$A,K$2),"")</f>
        <v>0.32907662082514733</v>
      </c>
      <c r="L135" s="5">
        <f>IFERROR(_xlfn.MAXIFS('[1]Historico primera etapa 20-21'!$L:$L,'[1]Historico primera etapa 20-21'!$B:$B,$A135,'[1]Historico primera etapa 20-21'!$C:$C,$C135,'[1]Historico primera etapa 20-21'!$A:$A,L$2),"")</f>
        <v>0.37753765553372626</v>
      </c>
      <c r="M135" s="5">
        <f>IFERROR(_xlfn.MAXIFS('[1]Historico primera etapa 20-21'!$L:$L,'[1]Historico primera etapa 20-21'!$B:$B,$A135,'[1]Historico primera etapa 20-21'!$C:$C,$C135,'[1]Historico primera etapa 20-21'!$A:$A,M$2),"")</f>
        <v>0.48428290766208254</v>
      </c>
      <c r="N135" s="5">
        <f>IFERROR(_xlfn.MAXIFS('[1]Historico primera etapa 20-21'!$L:$L,'[1]Historico primera etapa 20-21'!$B:$B,$A135,'[1]Historico primera etapa 20-21'!$C:$C,$C135,'[1]Historico primera etapa 20-21'!$A:$A,N$2),"")</f>
        <v>0.54125736738703345</v>
      </c>
      <c r="O135" s="5">
        <f>IFERROR(_xlfn.MAXIFS('[1]Historico primera etapa 20-21'!$L:$L,'[1]Historico primera etapa 20-21'!$B:$B,$A135,'[1]Historico primera etapa 20-21'!$C:$C,$C135,'[1]Historico primera etapa 20-21'!$A:$A,O$2),"")</f>
        <v>0.56024885396201707</v>
      </c>
      <c r="P135" s="5">
        <f>IFERROR(_xlfn.MAXIFS('[1]Historico primera etapa 20-21'!$L:$L,'[1]Historico primera etapa 20-21'!$B:$B,$A135,'[1]Historico primera etapa 20-21'!$C:$C,$C135,'[1]Historico primera etapa 20-21'!$A:$A,P$2),"")</f>
        <v>0.65094957432874923</v>
      </c>
      <c r="Q135" s="5">
        <f>IFERROR(_xlfn.MAXIFS('[1]Historico primera etapa 20-21'!$L:$L,'[1]Historico primera etapa 20-21'!$B:$B,$A135,'[1]Historico primera etapa 20-21'!$C:$C,$C135,'[1]Historico primera etapa 20-21'!$A:$A,Q$2),"")</f>
        <v>0.67747216764898499</v>
      </c>
      <c r="R135" s="5">
        <f>IFERROR(_xlfn.MAXIFS('[1]Historico primera etapa 20-21'!$L:$L,'[1]Historico primera etapa 20-21'!$B:$B,$A135,'[1]Historico primera etapa 20-21'!$C:$C,$C135,'[1]Historico primera etapa 20-21'!$A:$A,R$2),"")</f>
        <v>0.72134905042567121</v>
      </c>
      <c r="S135" s="5">
        <f>IFERROR(_xlfn.MAXIFS('[1]Historico primera etapa 20-21'!$L:$L,'[1]Historico primera etapa 20-21'!$B:$B,$A135,'[1]Historico primera etapa 20-21'!$C:$C,$C135,'[1]Historico primera etapa 20-21'!$A:$A,S$2),"")</f>
        <v>0.77390307793058288</v>
      </c>
      <c r="T135" s="5">
        <f>IFERROR(_xlfn.MAXIFS('[1]Historico primera etapa 20-21'!$L:$L,'[1]Historico primera etapa 20-21'!$B:$B,$A135,'[1]Historico primera etapa 20-21'!$C:$C,$C135,'[1]Historico primera etapa 20-21'!$A:$A,T$2),"")</f>
        <v>0.83742632612966605</v>
      </c>
      <c r="U135" s="5">
        <f>IFERROR(_xlfn.MAXIFS('[1]Historico primera etapa 20-21'!$L:$L,'[1]Historico primera etapa 20-21'!$B:$B,$A135,'[1]Historico primera etapa 20-21'!$C:$C,$C135,'[1]Historico primera etapa 20-21'!$A:$A,U$2),"")</f>
        <v>0.86263916175507527</v>
      </c>
      <c r="V135" s="5">
        <f>IFERROR(_xlfn.MAXIFS('[1]Historico primera etapa 20-21'!$L:$L,'[1]Historico primera etapa 20-21'!$B:$B,$A135,'[1]Historico primera etapa 20-21'!$C:$C,$C135,'[1]Historico primera etapa 20-21'!$A:$A,V$2),"")</f>
        <v>0.92141453831041253</v>
      </c>
      <c r="W135" s="5">
        <f>IFERROR(_xlfn.MAXIFS('[1]Historico primera etapa 20-21'!$L:$L,'[1]Historico primera etapa 20-21'!$B:$B,$A135,'[1]Historico primera etapa 20-21'!$C:$C,$C135,'[1]Historico primera etapa 20-21'!$A:$A,W$2),"")</f>
        <v>0.94580877537655539</v>
      </c>
      <c r="X135" s="5">
        <f>IFERROR(_xlfn.MAXIFS('[1]Historico primera etapa 20-21'!$L:$L,'[1]Historico primera etapa 20-21'!$B:$B,$A135,'[1]Historico primera etapa 20-21'!$C:$C,$C135,'[1]Historico primera etapa 20-21'!$A:$A,X$2),"")</f>
        <v>1.0039292730844793</v>
      </c>
      <c r="Y135" s="5">
        <f>IFERROR(_xlfn.MAXIFS('[1]Historico primera etapa 20-21'!$L:$L,'[1]Historico primera etapa 20-21'!$B:$B,$A135,'[1]Historico primera etapa 20-21'!$C:$C,$C135,'[1]Historico primera etapa 20-21'!$A:$A,Y$2),"")</f>
        <v>1.046332678454486</v>
      </c>
      <c r="Z135" s="5">
        <f>IFERROR(_xlfn.MAXIFS('[1]Historico primera etapa 20-21'!$L:$L,'[1]Historico primera etapa 20-21'!$B:$B,$A135,'[1]Historico primera etapa 20-21'!$C:$C,$C135,'[1]Historico primera etapa 20-21'!$A:$A,Z$2),"")</f>
        <v>1.0941388343156515</v>
      </c>
      <c r="AA135" s="5">
        <f>IFERROR(_xlfn.MAXIFS('[1]Historico primera etapa 20-21'!$L:$L,'[1]Historico primera etapa 20-21'!$B:$B,$A135,'[1]Historico primera etapa 20-21'!$C:$C,$C135,'[1]Historico primera etapa 20-21'!$A:$A,AA$2),"")</f>
        <v>1.1373608382449247</v>
      </c>
      <c r="AB135" s="5">
        <f>IFERROR(_xlfn.MAXIFS('[1]Historico primera etapa 20-21'!$L:$L,'[1]Historico primera etapa 20-21'!$B:$B,$A135,'[1]Historico primera etapa 20-21'!$C:$C,$C135,'[1]Historico primera etapa 20-21'!$A:$A,AB$2),"")</f>
        <v>1.1851669941060903</v>
      </c>
      <c r="AC135" s="5">
        <f>IFERROR(_xlfn.MAXIFS('[1]Historico primera etapa 20-21'!$L:$L,'[1]Historico primera etapa 20-21'!$B:$B,$A135,'[1]Historico primera etapa 20-21'!$C:$C,$C135,'[1]Historico primera etapa 20-21'!$A:$A,AC$2),"")</f>
        <v>1.2349377865094957</v>
      </c>
      <c r="AD135" s="5">
        <f>IFERROR(_xlfn.MAXIFS('[1]Historico primera etapa 20-21'!$L:$L,'[1]Historico primera etapa 20-21'!$B:$B,$A135,'[1]Historico primera etapa 20-21'!$C:$C,$C135,'[1]Historico primera etapa 20-21'!$A:$A,AD$2),"")</f>
        <v>1.2781597904387689</v>
      </c>
      <c r="AE135" s="5">
        <f>IFERROR(_xlfn.MAXIFS('[1]Historico primera etapa 20-21'!$L:$L,'[1]Historico primera etapa 20-21'!$B:$B,$A135,'[1]Historico primera etapa 20-21'!$C:$C,$C135,'[1]Historico primera etapa 20-21'!$A:$A,AE$2),"")</f>
        <v>1.3081204977079239</v>
      </c>
      <c r="AF135" s="5">
        <f>IFERROR(_xlfn.MAXIFS('[1]Historico primera etapa 20-21'!$L:$L,'[1]Historico primera etapa 20-21'!$B:$B,$A135,'[1]Historico primera etapa 20-21'!$C:$C,$C135,'[1]Historico primera etapa 20-21'!$A:$A,AF$2),"")</f>
        <v>1.3352979698755729</v>
      </c>
      <c r="AG135" s="5">
        <f>IFERROR(_xlfn.MAXIFS('[1]Historico primera etapa 20-21'!$L:$L,'[1]Historico primera etapa 20-21'!$B:$B,$A135,'[1]Historico primera etapa 20-21'!$C:$C,$C135,'[1]Historico primera etapa 20-21'!$A:$A,AG$2),"")</f>
        <v>1.3510150622134904</v>
      </c>
      <c r="AH135" s="5">
        <f>IFERROR(_xlfn.MAXIFS('[1]Historico primera etapa 20-21'!$L:$L,'[1]Historico primera etapa 20-21'!$B:$B,$A135,'[1]Historico primera etapa 20-21'!$C:$C,$C135,'[1]Historico primera etapa 20-21'!$A:$A,AH$2),"")</f>
        <v>1.3734446627373935</v>
      </c>
      <c r="AI135" s="5">
        <f>IFERROR(_xlfn.MAXIFS('[1]Historico primera etapa 20-21'!$L:$L,'[1]Historico primera etapa 20-21'!$B:$B,$A135,'[1]Historico primera etapa 20-21'!$C:$C,$C135,'[1]Historico primera etapa 20-21'!$A:$A,AI$2),"")</f>
        <v>1.4030779305828422</v>
      </c>
      <c r="AJ135" s="5">
        <f>IFERROR(_xlfn.MAXIFS('[1]Historico primera etapa 20-21'!$L:$L,'[1]Historico primera etapa 20-21'!$B:$B,$A135,'[1]Historico primera etapa 20-21'!$C:$C,$C135,'[1]Historico primera etapa 20-21'!$A:$A,AJ$2),"")</f>
        <v>1.4314014407334643</v>
      </c>
      <c r="AK135" s="5">
        <f>IFERROR(_xlfn.MAXIFS('[1]Historico primera etapa 20-21'!$L:$L,'[1]Historico primera etapa 20-21'!$B:$B,$A135,'[1]Historico primera etapa 20-21'!$C:$C,$C135,'[1]Historico primera etapa 20-21'!$A:$A,AK$2),"")</f>
        <v>1.4440078585461689</v>
      </c>
      <c r="AL135" s="5">
        <f>IFERROR(_xlfn.MAXIFS('[1]Historico primera etapa 20-21'!$L:$L,'[1]Historico primera etapa 20-21'!$B:$B,$A135,'[1]Historico primera etapa 20-21'!$C:$C,$C135,'[1]Historico primera etapa 20-21'!$A:$A,AL$2),"")</f>
        <v>1.4407334643091028</v>
      </c>
      <c r="AM135" s="5">
        <f>IFERROR(_xlfn.MAXIFS('[1]Historico primera etapa 20-21'!$L:$L,'[1]Historico primera etapa 20-21'!$B:$B,$A135,'[1]Historico primera etapa 20-21'!$C:$C,$C135,'[1]Historico primera etapa 20-21'!$A:$A,AM$2),"")</f>
        <v>1.4690569744597251</v>
      </c>
      <c r="AN135" s="5">
        <f>IFERROR(_xlfn.MAXIFS('[1]Historico primera etapa 20-21'!$L:$L,'[1]Historico primera etapa 20-21'!$B:$B,$A135,'[1]Historico primera etapa 20-21'!$C:$C,$C135,'[1]Historico primera etapa 20-21'!$A:$A,AN$2),"")</f>
        <v>1.4927963326784546</v>
      </c>
      <c r="AO135" s="5">
        <f>IFERROR(_xlfn.MAXIFS('[1]Historico primera etapa 20-21'!$L:$L,'[1]Historico primera etapa 20-21'!$B:$B,$A135,'[1]Historico primera etapa 20-21'!$C:$C,$C135,'[1]Historico primera etapa 20-21'!$A:$A,AO$2),"")</f>
        <v>1.5142436149312377</v>
      </c>
      <c r="AP135" s="5">
        <f>IFERROR(_xlfn.MAXIFS('[1]Historico primera etapa 20-21'!$L:$L,'[1]Historico primera etapa 20-21'!$B:$B,$A135,'[1]Historico primera etapa 20-21'!$C:$C,$C135,'[1]Historico primera etapa 20-21'!$A:$A,AP$2),"")</f>
        <v>1.5427308447937131</v>
      </c>
      <c r="AQ135" s="5">
        <f>IFERROR(_xlfn.MAXIFS('[1]Historico primera etapa 20-21'!$L:$L,'[1]Historico primera etapa 20-21'!$B:$B,$A135,'[1]Historico primera etapa 20-21'!$C:$C,$C135,'[1]Historico primera etapa 20-21'!$A:$A,AQ$2),"")</f>
        <v>1.5833333333333333</v>
      </c>
      <c r="AR135" s="5">
        <f>IFERROR(_xlfn.MAXIFS('[1]Historico primera etapa 20-21'!$L:$L,'[1]Historico primera etapa 20-21'!$B:$B,$A135,'[1]Historico primera etapa 20-21'!$C:$C,$C135,'[1]Historico primera etapa 20-21'!$A:$A,AR$2),"")</f>
        <v>1.5988867059593974</v>
      </c>
      <c r="AS135" s="5">
        <f>IFERROR(_xlfn.MAXIFS('[1]Historico primera etapa 20-21'!$L:$L,'[1]Historico primera etapa 20-21'!$B:$B,$A135,'[1]Historico primera etapa 20-21'!$C:$C,$C135,'[1]Historico primera etapa 20-21'!$A:$A,AS$2),"")</f>
        <v>1.6075638506876229</v>
      </c>
      <c r="AT135" s="5">
        <f>IFERROR(_xlfn.MAXIFS('[1]Historico primera etapa 20-21'!$L:$L,'[1]Historico primera etapa 20-21'!$B:$B,$A135,'[1]Historico primera etapa 20-21'!$C:$C,$C135,'[1]Historico primera etapa 20-21'!$A:$A,AT$2),"")</f>
        <v>1.6211525867714474</v>
      </c>
      <c r="AU135" s="5">
        <f>IFERROR(_xlfn.MAXIFS('[1]Historico primera etapa 20-21'!$L:$L,'[1]Historico primera etapa 20-21'!$B:$B,$A135,'[1]Historico primera etapa 20-21'!$C:$C,$C135,'[1]Historico primera etapa 20-21'!$A:$A,AU$2),"")</f>
        <v>1.6288474132285526</v>
      </c>
      <c r="AV135" s="5">
        <f>IFERROR(_xlfn.MAXIFS('[1]Historico primera etapa 20-21'!$L:$L,'[1]Historico primera etapa 20-21'!$B:$B,$A135,'[1]Historico primera etapa 20-21'!$C:$C,$C135,'[1]Historico primera etapa 20-21'!$A:$A,AV$2),"")</f>
        <v>1.6389980353634577</v>
      </c>
      <c r="AW135" s="5">
        <f>IFERROR(_xlfn.MAXIFS('[1]Historico primera etapa 20-21'!$L:$L,'[1]Historico primera etapa 20-21'!$B:$B,$A135,'[1]Historico primera etapa 20-21'!$C:$C,$C135,'[1]Historico primera etapa 20-21'!$A:$A,AW$2),"")</f>
        <v>1.6439096267190569</v>
      </c>
      <c r="AX135" s="5">
        <f>IFERROR(_xlfn.MAXIFS('[1]Historico primera etapa 20-21'!$L:$L,'[1]Historico primera etapa 20-21'!$B:$B,$A135,'[1]Historico primera etapa 20-21'!$C:$C,$C135,'[1]Historico primera etapa 20-21'!$A:$A,AX$2),"")</f>
        <v>1.6525867714472822</v>
      </c>
      <c r="AY135" s="5">
        <f>IFERROR(_xlfn.MAXIFS('[1]Historico primera etapa 20-21'!$L:$L,'[1]Historico primera etapa 20-21'!$B:$B,$A135,'[1]Historico primera etapa 20-21'!$C:$C,$C135,'[1]Historico primera etapa 20-21'!$A:$A,AY$2),"")</f>
        <v>1.6455468238375901</v>
      </c>
      <c r="AZ135" s="5">
        <f>IFERROR(_xlfn.MAXIFS('[1]Historico primera etapa 20-21'!$L:$L,'[1]Historico primera etapa 20-21'!$B:$B,$A135,'[1]Historico primera etapa 20-21'!$C:$C,$C135,'[1]Historico primera etapa 20-21'!$A:$A,AZ$2),"")</f>
        <v>1.6516044531761624</v>
      </c>
    </row>
    <row r="136" spans="1:52" x14ac:dyDescent="0.25">
      <c r="A136" s="1">
        <v>15</v>
      </c>
      <c r="B136" s="1" t="s">
        <v>142</v>
      </c>
      <c r="C136" s="1">
        <v>8</v>
      </c>
      <c r="D136" s="1" t="s">
        <v>148</v>
      </c>
      <c r="E136" s="5">
        <f>IFERROR(_xlfn.MAXIFS('[1]Historico primera etapa 20-21'!$L:$L,'[1]Historico primera etapa 20-21'!$B:$B,$A136,'[1]Historico primera etapa 20-21'!$C:$C,$C136,'[1]Historico primera etapa 20-21'!$A:$A,E$2),"")</f>
        <v>0</v>
      </c>
      <c r="F136" s="5">
        <f>IFERROR(_xlfn.MAXIFS('[1]Historico primera etapa 20-21'!$L:$L,'[1]Historico primera etapa 20-21'!$B:$B,$A136,'[1]Historico primera etapa 20-21'!$C:$C,$C136,'[1]Historico primera etapa 20-21'!$A:$A,F$2),"")</f>
        <v>1.5123226288274831E-2</v>
      </c>
      <c r="G136" s="5">
        <f>IFERROR(_xlfn.MAXIFS('[1]Historico primera etapa 20-21'!$L:$L,'[1]Historico primera etapa 20-21'!$B:$B,$A136,'[1]Historico primera etapa 20-21'!$C:$C,$C136,'[1]Historico primera etapa 20-21'!$A:$A,G$2),"")</f>
        <v>5.9185959671396567E-2</v>
      </c>
      <c r="H136" s="5">
        <f>IFERROR(_xlfn.MAXIFS('[1]Historico primera etapa 20-21'!$L:$L,'[1]Historico primera etapa 20-21'!$B:$B,$A136,'[1]Historico primera etapa 20-21'!$C:$C,$C136,'[1]Historico primera etapa 20-21'!$A:$A,H$2),"")</f>
        <v>9.8394324122479462E-2</v>
      </c>
      <c r="I136" s="5">
        <f>IFERROR(_xlfn.MAXIFS('[1]Historico primera etapa 20-21'!$L:$L,'[1]Historico primera etapa 20-21'!$B:$B,$A136,'[1]Historico primera etapa 20-21'!$C:$C,$C136,'[1]Historico primera etapa 20-21'!$A:$A,I$2),"")</f>
        <v>0.14488424197162061</v>
      </c>
      <c r="J136" s="5">
        <f>IFERROR(_xlfn.MAXIFS('[1]Historico primera etapa 20-21'!$L:$L,'[1]Historico primera etapa 20-21'!$B:$B,$A136,'[1]Historico primera etapa 20-21'!$C:$C,$C136,'[1]Historico primera etapa 20-21'!$A:$A,J$2),"")</f>
        <v>0.18259895444361463</v>
      </c>
      <c r="K136" s="5">
        <f>IFERROR(_xlfn.MAXIFS('[1]Historico primera etapa 20-21'!$L:$L,'[1]Historico primera etapa 20-21'!$B:$B,$A136,'[1]Historico primera etapa 20-21'!$C:$C,$C136,'[1]Historico primera etapa 20-21'!$A:$A,K$2),"")</f>
        <v>0.25765496639283048</v>
      </c>
      <c r="L136" s="5">
        <f>IFERROR(_xlfn.MAXIFS('[1]Historico primera etapa 20-21'!$L:$L,'[1]Historico primera etapa 20-21'!$B:$B,$A136,'[1]Historico primera etapa 20-21'!$C:$C,$C136,'[1]Historico primera etapa 20-21'!$A:$A,L$2),"")</f>
        <v>0.30209111277072442</v>
      </c>
      <c r="M136" s="5">
        <f>IFERROR(_xlfn.MAXIFS('[1]Historico primera etapa 20-21'!$L:$L,'[1]Historico primera etapa 20-21'!$B:$B,$A136,'[1]Historico primera etapa 20-21'!$C:$C,$C136,'[1]Historico primera etapa 20-21'!$A:$A,M$2),"")</f>
        <v>0.36687826736370427</v>
      </c>
      <c r="N136" s="5">
        <f>IFERROR(_xlfn.MAXIFS('[1]Historico primera etapa 20-21'!$L:$L,'[1]Historico primera etapa 20-21'!$B:$B,$A136,'[1]Historico primera etapa 20-21'!$C:$C,$C136,'[1]Historico primera etapa 20-21'!$A:$A,N$2),"")</f>
        <v>0.4111277072442121</v>
      </c>
      <c r="O136" s="5">
        <f>IFERROR(_xlfn.MAXIFS('[1]Historico primera etapa 20-21'!$L:$L,'[1]Historico primera etapa 20-21'!$B:$B,$A136,'[1]Historico primera etapa 20-21'!$C:$C,$C136,'[1]Historico primera etapa 20-21'!$A:$A,O$2),"")</f>
        <v>0.45743091859596713</v>
      </c>
      <c r="P136" s="5">
        <f>IFERROR(_xlfn.MAXIFS('[1]Historico primera etapa 20-21'!$L:$L,'[1]Historico primera etapa 20-21'!$B:$B,$A136,'[1]Historico primera etapa 20-21'!$C:$C,$C136,'[1]Historico primera etapa 20-21'!$A:$A,P$2),"")</f>
        <v>0.55153099327856614</v>
      </c>
      <c r="Q136" s="5">
        <f>IFERROR(_xlfn.MAXIFS('[1]Historico primera etapa 20-21'!$L:$L,'[1]Historico primera etapa 20-21'!$B:$B,$A136,'[1]Historico primera etapa 20-21'!$C:$C,$C136,'[1]Historico primera etapa 20-21'!$A:$A,Q$2),"")</f>
        <v>0.59876773711725173</v>
      </c>
      <c r="R136" s="5">
        <f>IFERROR(_xlfn.MAXIFS('[1]Historico primera etapa 20-21'!$L:$L,'[1]Historico primera etapa 20-21'!$B:$B,$A136,'[1]Historico primera etapa 20-21'!$C:$C,$C136,'[1]Historico primera etapa 20-21'!$A:$A,R$2),"")</f>
        <v>0.63293502613890962</v>
      </c>
      <c r="S136" s="5">
        <f>IFERROR(_xlfn.MAXIFS('[1]Historico primera etapa 20-21'!$L:$L,'[1]Historico primera etapa 20-21'!$B:$B,$A136,'[1]Historico primera etapa 20-21'!$C:$C,$C136,'[1]Historico primera etapa 20-21'!$A:$A,S$2),"")</f>
        <v>0.69361463778939503</v>
      </c>
      <c r="T136" s="5">
        <f>IFERROR(_xlfn.MAXIFS('[1]Historico primera etapa 20-21'!$L:$L,'[1]Historico primera etapa 20-21'!$B:$B,$A136,'[1]Historico primera etapa 20-21'!$C:$C,$C136,'[1]Historico primera etapa 20-21'!$A:$A,T$2),"")</f>
        <v>0.74943988050784172</v>
      </c>
      <c r="U136" s="5">
        <f>IFERROR(_xlfn.MAXIFS('[1]Historico primera etapa 20-21'!$L:$L,'[1]Historico primera etapa 20-21'!$B:$B,$A136,'[1]Historico primera etapa 20-21'!$C:$C,$C136,'[1]Historico primera etapa 20-21'!$A:$A,U$2),"")</f>
        <v>0.77651232262882752</v>
      </c>
      <c r="V136" s="5">
        <f>IFERROR(_xlfn.MAXIFS('[1]Historico primera etapa 20-21'!$L:$L,'[1]Historico primera etapa 20-21'!$B:$B,$A136,'[1]Historico primera etapa 20-21'!$C:$C,$C136,'[1]Historico primera etapa 20-21'!$A:$A,V$2),"")</f>
        <v>0.84895444361463779</v>
      </c>
      <c r="W136" s="5">
        <f>IFERROR(_xlfn.MAXIFS('[1]Historico primera etapa 20-21'!$L:$L,'[1]Historico primera etapa 20-21'!$B:$B,$A136,'[1]Historico primera etapa 20-21'!$C:$C,$C136,'[1]Historico primera etapa 20-21'!$A:$A,W$2),"")</f>
        <v>0.86743838685586261</v>
      </c>
      <c r="X136" s="5">
        <f>IFERROR(_xlfn.MAXIFS('[1]Historico primera etapa 20-21'!$L:$L,'[1]Historico primera etapa 20-21'!$B:$B,$A136,'[1]Historico primera etapa 20-21'!$C:$C,$C136,'[1]Historico primera etapa 20-21'!$A:$A,X$2),"")</f>
        <v>0.91486183719193426</v>
      </c>
      <c r="Y136" s="5">
        <f>IFERROR(_xlfn.MAXIFS('[1]Historico primera etapa 20-21'!$L:$L,'[1]Historico primera etapa 20-21'!$B:$B,$A136,'[1]Historico primera etapa 20-21'!$C:$C,$C136,'[1]Historico primera etapa 20-21'!$A:$A,Y$2),"")</f>
        <v>0.96303211351755036</v>
      </c>
      <c r="Z136" s="5">
        <f>IFERROR(_xlfn.MAXIFS('[1]Historico primera etapa 20-21'!$L:$L,'[1]Historico primera etapa 20-21'!$B:$B,$A136,'[1]Historico primera etapa 20-21'!$C:$C,$C136,'[1]Historico primera etapa 20-21'!$A:$A,Z$2),"")</f>
        <v>0.99981329350261394</v>
      </c>
      <c r="AA136" s="5">
        <f>IFERROR(_xlfn.MAXIFS('[1]Historico primera etapa 20-21'!$L:$L,'[1]Historico primera etapa 20-21'!$B:$B,$A136,'[1]Historico primera etapa 20-21'!$C:$C,$C136,'[1]Historico primera etapa 20-21'!$A:$A,AA$2),"")</f>
        <v>1.0300597460791636</v>
      </c>
      <c r="AB136" s="5">
        <f>IFERROR(_xlfn.MAXIFS('[1]Historico primera etapa 20-21'!$L:$L,'[1]Historico primera etapa 20-21'!$B:$B,$A136,'[1]Historico primera etapa 20-21'!$C:$C,$C136,'[1]Historico primera etapa 20-21'!$A:$A,AB$2),"")</f>
        <v>1.068334578043316</v>
      </c>
      <c r="AC136" s="5">
        <f>IFERROR(_xlfn.MAXIFS('[1]Historico primera etapa 20-21'!$L:$L,'[1]Historico primera etapa 20-21'!$B:$B,$A136,'[1]Historico primera etapa 20-21'!$C:$C,$C136,'[1]Historico primera etapa 20-21'!$A:$A,AC$2),"")</f>
        <v>1.1452576549663929</v>
      </c>
      <c r="AD136" s="5">
        <f>IFERROR(_xlfn.MAXIFS('[1]Historico primera etapa 20-21'!$L:$L,'[1]Historico primera etapa 20-21'!$B:$B,$A136,'[1]Historico primera etapa 20-21'!$C:$C,$C136,'[1]Historico primera etapa 20-21'!$A:$A,AD$2),"")</f>
        <v>1.1796116504854368</v>
      </c>
      <c r="AE136" s="5">
        <f>IFERROR(_xlfn.MAXIFS('[1]Historico primera etapa 20-21'!$L:$L,'[1]Historico primera etapa 20-21'!$B:$B,$A136,'[1]Historico primera etapa 20-21'!$C:$C,$C136,'[1]Historico primera etapa 20-21'!$A:$A,AE$2),"")</f>
        <v>1.2283420463032113</v>
      </c>
      <c r="AF136" s="5">
        <f>IFERROR(_xlfn.MAXIFS('[1]Historico primera etapa 20-21'!$L:$L,'[1]Historico primera etapa 20-21'!$B:$B,$A136,'[1]Historico primera etapa 20-21'!$C:$C,$C136,'[1]Historico primera etapa 20-21'!$A:$A,AF$2),"")</f>
        <v>1.2817401045556385</v>
      </c>
      <c r="AG136" s="5">
        <f>IFERROR(_xlfn.MAXIFS('[1]Historico primera etapa 20-21'!$L:$L,'[1]Historico primera etapa 20-21'!$B:$B,$A136,'[1]Historico primera etapa 20-21'!$C:$C,$C136,'[1]Historico primera etapa 20-21'!$A:$A,AG$2),"")</f>
        <v>1.3097460791635549</v>
      </c>
      <c r="AH136" s="5">
        <f>IFERROR(_xlfn.MAXIFS('[1]Historico primera etapa 20-21'!$L:$L,'[1]Historico primera etapa 20-21'!$B:$B,$A136,'[1]Historico primera etapa 20-21'!$C:$C,$C136,'[1]Historico primera etapa 20-21'!$A:$A,AH$2),"")</f>
        <v>1.3582897684839432</v>
      </c>
      <c r="AI136" s="5">
        <f>IFERROR(_xlfn.MAXIFS('[1]Historico primera etapa 20-21'!$L:$L,'[1]Historico primera etapa 20-21'!$B:$B,$A136,'[1]Historico primera etapa 20-21'!$C:$C,$C136,'[1]Historico primera etapa 20-21'!$A:$A,AI$2),"")</f>
        <v>1.4092606422703511</v>
      </c>
      <c r="AJ136" s="5">
        <f>IFERROR(_xlfn.MAXIFS('[1]Historico primera etapa 20-21'!$L:$L,'[1]Historico primera etapa 20-21'!$B:$B,$A136,'[1]Historico primera etapa 20-21'!$C:$C,$C136,'[1]Historico primera etapa 20-21'!$A:$A,AJ$2),"")</f>
        <v>1.4662061239731143</v>
      </c>
      <c r="AK136" s="5">
        <f>IFERROR(_xlfn.MAXIFS('[1]Historico primera etapa 20-21'!$L:$L,'[1]Historico primera etapa 20-21'!$B:$B,$A136,'[1]Historico primera etapa 20-21'!$C:$C,$C136,'[1]Historico primera etapa 20-21'!$A:$A,AK$2),"")</f>
        <v>1.5108289768483942</v>
      </c>
      <c r="AL136" s="5">
        <f>IFERROR(_xlfn.MAXIFS('[1]Historico primera etapa 20-21'!$L:$L,'[1]Historico primera etapa 20-21'!$B:$B,$A136,'[1]Historico primera etapa 20-21'!$C:$C,$C136,'[1]Historico primera etapa 20-21'!$A:$A,AL$2),"")</f>
        <v>1.541075429424944</v>
      </c>
      <c r="AM136" s="5">
        <f>IFERROR(_xlfn.MAXIFS('[1]Historico primera etapa 20-21'!$L:$L,'[1]Historico primera etapa 20-21'!$B:$B,$A136,'[1]Historico primera etapa 20-21'!$C:$C,$C136,'[1]Historico primera etapa 20-21'!$A:$A,AM$2),"")</f>
        <v>1.5603061986557132</v>
      </c>
      <c r="AN136" s="5">
        <f>IFERROR(_xlfn.MAXIFS('[1]Historico primera etapa 20-21'!$L:$L,'[1]Historico primera etapa 20-21'!$B:$B,$A136,'[1]Historico primera etapa 20-21'!$C:$C,$C136,'[1]Historico primera etapa 20-21'!$A:$A,AN$2),"")</f>
        <v>1.5759895444361465</v>
      </c>
      <c r="AO136" s="5">
        <f>IFERROR(_xlfn.MAXIFS('[1]Historico primera etapa 20-21'!$L:$L,'[1]Historico primera etapa 20-21'!$B:$B,$A136,'[1]Historico primera etapa 20-21'!$C:$C,$C136,'[1]Historico primera etapa 20-21'!$A:$A,AO$2),"")</f>
        <v>1.582150858849888</v>
      </c>
      <c r="AP136" s="5">
        <f>IFERROR(_xlfn.MAXIFS('[1]Historico primera etapa 20-21'!$L:$L,'[1]Historico primera etapa 20-21'!$B:$B,$A136,'[1]Historico primera etapa 20-21'!$C:$C,$C136,'[1]Historico primera etapa 20-21'!$A:$A,AP$2),"")</f>
        <v>1.5985810306198656</v>
      </c>
      <c r="AQ136" s="5">
        <f>IFERROR(_xlfn.MAXIFS('[1]Historico primera etapa 20-21'!$L:$L,'[1]Historico primera etapa 20-21'!$B:$B,$A136,'[1]Historico primera etapa 20-21'!$C:$C,$C136,'[1]Historico primera etapa 20-21'!$A:$A,AQ$2),"")</f>
        <v>1.6193054518297236</v>
      </c>
      <c r="AR136" s="5">
        <f>IFERROR(_xlfn.MAXIFS('[1]Historico primera etapa 20-21'!$L:$L,'[1]Historico primera etapa 20-21'!$B:$B,$A136,'[1]Historico primera etapa 20-21'!$C:$C,$C136,'[1]Historico primera etapa 20-21'!$A:$A,AR$2),"")</f>
        <v>1.6293876026885736</v>
      </c>
      <c r="AS136" s="5">
        <f>IFERROR(_xlfn.MAXIFS('[1]Historico primera etapa 20-21'!$L:$L,'[1]Historico primera etapa 20-21'!$B:$B,$A136,'[1]Historico primera etapa 20-21'!$C:$C,$C136,'[1]Historico primera etapa 20-21'!$A:$A,AS$2),"")</f>
        <v>1.6372292755787901</v>
      </c>
      <c r="AT136" s="5">
        <f>IFERROR(_xlfn.MAXIFS('[1]Historico primera etapa 20-21'!$L:$L,'[1]Historico primera etapa 20-21'!$B:$B,$A136,'[1]Historico primera etapa 20-21'!$C:$C,$C136,'[1]Historico primera etapa 20-21'!$A:$A,AT$2),"")</f>
        <v>1.6430171769977595</v>
      </c>
      <c r="AU136" s="5">
        <f>IFERROR(_xlfn.MAXIFS('[1]Historico primera etapa 20-21'!$L:$L,'[1]Historico primera etapa 20-21'!$B:$B,$A136,'[1]Historico primera etapa 20-21'!$C:$C,$C136,'[1]Historico primera etapa 20-21'!$A:$A,AU$2),"")</f>
        <v>1.6463778939507094</v>
      </c>
      <c r="AV136" s="5">
        <f>IFERROR(_xlfn.MAXIFS('[1]Historico primera etapa 20-21'!$L:$L,'[1]Historico primera etapa 20-21'!$B:$B,$A136,'[1]Historico primera etapa 20-21'!$C:$C,$C136,'[1]Historico primera etapa 20-21'!$A:$A,AV$2),"")</f>
        <v>1.6540328603435399</v>
      </c>
      <c r="AW136" s="5">
        <f>IFERROR(_xlfn.MAXIFS('[1]Historico primera etapa 20-21'!$L:$L,'[1]Historico primera etapa 20-21'!$B:$B,$A136,'[1]Historico primera etapa 20-21'!$C:$C,$C136,'[1]Historico primera etapa 20-21'!$A:$A,AW$2),"")</f>
        <v>1.6624346527259148</v>
      </c>
      <c r="AX136" s="5">
        <f>IFERROR(_xlfn.MAXIFS('[1]Historico primera etapa 20-21'!$L:$L,'[1]Historico primera etapa 20-21'!$B:$B,$A136,'[1]Historico primera etapa 20-21'!$C:$C,$C136,'[1]Historico primera etapa 20-21'!$A:$A,AX$2),"")</f>
        <v>1.6704630321135177</v>
      </c>
      <c r="AY136" s="5">
        <f>IFERROR(_xlfn.MAXIFS('[1]Historico primera etapa 20-21'!$L:$L,'[1]Historico primera etapa 20-21'!$B:$B,$A136,'[1]Historico primera etapa 20-21'!$C:$C,$C136,'[1]Historico primera etapa 20-21'!$A:$A,AY$2),"")</f>
        <v>1.6723300970873787</v>
      </c>
      <c r="AZ136" s="5">
        <f>IFERROR(_xlfn.MAXIFS('[1]Historico primera etapa 20-21'!$L:$L,'[1]Historico primera etapa 20-21'!$B:$B,$A136,'[1]Historico primera etapa 20-21'!$C:$C,$C136,'[1]Historico primera etapa 20-21'!$A:$A,AZ$2),"")</f>
        <v>1.6777445855115758</v>
      </c>
    </row>
    <row r="137" spans="1:52" x14ac:dyDescent="0.25">
      <c r="A137" s="2">
        <v>15</v>
      </c>
      <c r="B137" s="2" t="s">
        <v>142</v>
      </c>
      <c r="C137" s="2">
        <v>9</v>
      </c>
      <c r="D137" s="2" t="s">
        <v>149</v>
      </c>
      <c r="E137" s="5">
        <f>IFERROR(_xlfn.MAXIFS('[1]Historico primera etapa 20-21'!$L:$L,'[1]Historico primera etapa 20-21'!$B:$B,$A137,'[1]Historico primera etapa 20-21'!$C:$C,$C137,'[1]Historico primera etapa 20-21'!$A:$A,E$2),"")</f>
        <v>0</v>
      </c>
      <c r="F137" s="5">
        <f>IFERROR(_xlfn.MAXIFS('[1]Historico primera etapa 20-21'!$L:$L,'[1]Historico primera etapa 20-21'!$B:$B,$A137,'[1]Historico primera etapa 20-21'!$C:$C,$C137,'[1]Historico primera etapa 20-21'!$A:$A,F$2),"")</f>
        <v>3.6472509526401742E-2</v>
      </c>
      <c r="G137" s="5">
        <f>IFERROR(_xlfn.MAXIFS('[1]Historico primera etapa 20-21'!$L:$L,'[1]Historico primera etapa 20-21'!$B:$B,$A137,'[1]Historico primera etapa 20-21'!$C:$C,$C137,'[1]Historico primera etapa 20-21'!$A:$A,G$2),"")</f>
        <v>0.12375249500998003</v>
      </c>
      <c r="H137" s="5">
        <f>IFERROR(_xlfn.MAXIFS('[1]Historico primera etapa 20-21'!$L:$L,'[1]Historico primera etapa 20-21'!$B:$B,$A137,'[1]Historico primera etapa 20-21'!$C:$C,$C137,'[1]Historico primera etapa 20-21'!$A:$A,H$2),"")</f>
        <v>0.19452005080747595</v>
      </c>
      <c r="I137" s="5">
        <f>IFERROR(_xlfn.MAXIFS('[1]Historico primera etapa 20-21'!$L:$L,'[1]Historico primera etapa 20-21'!$B:$B,$A137,'[1]Historico primera etapa 20-21'!$C:$C,$C137,'[1]Historico primera etapa 20-21'!$A:$A,I$2),"")</f>
        <v>0.25712211939756852</v>
      </c>
      <c r="J137" s="5">
        <f>IFERROR(_xlfn.MAXIFS('[1]Historico primera etapa 20-21'!$L:$L,'[1]Historico primera etapa 20-21'!$B:$B,$A137,'[1]Historico primera etapa 20-21'!$C:$C,$C137,'[1]Historico primera etapa 20-21'!$A:$A,J$2),"")</f>
        <v>0.31046996915260389</v>
      </c>
      <c r="K137" s="5">
        <f>IFERROR(_xlfn.MAXIFS('[1]Historico primera etapa 20-21'!$L:$L,'[1]Historico primera etapa 20-21'!$B:$B,$A137,'[1]Historico primera etapa 20-21'!$C:$C,$C137,'[1]Historico primera etapa 20-21'!$A:$A,K$2),"")</f>
        <v>0.39085465432770822</v>
      </c>
      <c r="L137" s="5">
        <f>IFERROR(_xlfn.MAXIFS('[1]Historico primera etapa 20-21'!$L:$L,'[1]Historico primera etapa 20-21'!$B:$B,$A137,'[1]Historico primera etapa 20-21'!$C:$C,$C137,'[1]Historico primera etapa 20-21'!$A:$A,L$2),"")</f>
        <v>0.44565414625294864</v>
      </c>
      <c r="M137" s="5">
        <f>IFERROR(_xlfn.MAXIFS('[1]Historico primera etapa 20-21'!$L:$L,'[1]Historico primera etapa 20-21'!$B:$B,$A137,'[1]Historico primera etapa 20-21'!$C:$C,$C137,'[1]Historico primera etapa 20-21'!$A:$A,M$2),"")</f>
        <v>0.57031391761930683</v>
      </c>
      <c r="N137" s="5">
        <f>IFERROR(_xlfn.MAXIFS('[1]Historico primera etapa 20-21'!$L:$L,'[1]Historico primera etapa 20-21'!$B:$B,$A137,'[1]Historico primera etapa 20-21'!$C:$C,$C137,'[1]Historico primera etapa 20-21'!$A:$A,N$2),"")</f>
        <v>0.64307748140083465</v>
      </c>
      <c r="O137" s="5">
        <f>IFERROR(_xlfn.MAXIFS('[1]Historico primera etapa 20-21'!$L:$L,'[1]Historico primera etapa 20-21'!$B:$B,$A137,'[1]Historico primera etapa 20-21'!$C:$C,$C137,'[1]Historico primera etapa 20-21'!$A:$A,O$2),"")</f>
        <v>0.67900562511340956</v>
      </c>
      <c r="P137" s="5">
        <f>IFERROR(_xlfn.MAXIFS('[1]Historico primera etapa 20-21'!$L:$L,'[1]Historico primera etapa 20-21'!$B:$B,$A137,'[1]Historico primera etapa 20-21'!$C:$C,$C137,'[1]Historico primera etapa 20-21'!$A:$A,P$2),"")</f>
        <v>0.80838323353293418</v>
      </c>
      <c r="Q137" s="5">
        <f>IFERROR(_xlfn.MAXIFS('[1]Historico primera etapa 20-21'!$L:$L,'[1]Historico primera etapa 20-21'!$B:$B,$A137,'[1]Historico primera etapa 20-21'!$C:$C,$C137,'[1]Historico primera etapa 20-21'!$A:$A,Q$2),"")</f>
        <v>0.84975503538377795</v>
      </c>
      <c r="R137" s="5">
        <f>IFERROR(_xlfn.MAXIFS('[1]Historico primera etapa 20-21'!$L:$L,'[1]Historico primera etapa 20-21'!$B:$B,$A137,'[1]Historico primera etapa 20-21'!$C:$C,$C137,'[1]Historico primera etapa 20-21'!$A:$A,R$2),"")</f>
        <v>0.91290146978769737</v>
      </c>
      <c r="S137" s="5">
        <f>IFERROR(_xlfn.MAXIFS('[1]Historico primera etapa 20-21'!$L:$L,'[1]Historico primera etapa 20-21'!$B:$B,$A137,'[1]Historico primera etapa 20-21'!$C:$C,$C137,'[1]Historico primera etapa 20-21'!$A:$A,S$2),"")</f>
        <v>0.99092723643621849</v>
      </c>
      <c r="T137" s="5">
        <f>IFERROR(_xlfn.MAXIFS('[1]Historico primera etapa 20-21'!$L:$L,'[1]Historico primera etapa 20-21'!$B:$B,$A137,'[1]Historico primera etapa 20-21'!$C:$C,$C137,'[1]Historico primera etapa 20-21'!$A:$A,T$2),"")</f>
        <v>1.0794774088187262</v>
      </c>
      <c r="U137" s="5">
        <f>IFERROR(_xlfn.MAXIFS('[1]Historico primera etapa 20-21'!$L:$L,'[1]Historico primera etapa 20-21'!$B:$B,$A137,'[1]Historico primera etapa 20-21'!$C:$C,$C137,'[1]Historico primera etapa 20-21'!$A:$A,U$2),"")</f>
        <v>1.1232081291961531</v>
      </c>
      <c r="V137" s="5">
        <f>IFERROR(_xlfn.MAXIFS('[1]Historico primera etapa 20-21'!$L:$L,'[1]Historico primera etapa 20-21'!$B:$B,$A137,'[1]Historico primera etapa 20-21'!$C:$C,$C137,'[1]Historico primera etapa 20-21'!$A:$A,V$2),"")</f>
        <v>1.2366176737434222</v>
      </c>
      <c r="W137" s="5">
        <f>IFERROR(_xlfn.MAXIFS('[1]Historico primera etapa 20-21'!$L:$L,'[1]Historico primera etapa 20-21'!$B:$B,$A137,'[1]Historico primera etapa 20-21'!$C:$C,$C137,'[1]Historico primera etapa 20-21'!$A:$A,W$2),"")</f>
        <v>1.2879695155144257</v>
      </c>
      <c r="X137" s="5">
        <f>IFERROR(_xlfn.MAXIFS('[1]Historico primera etapa 20-21'!$L:$L,'[1]Historico primera etapa 20-21'!$B:$B,$A137,'[1]Historico primera etapa 20-21'!$C:$C,$C137,'[1]Historico primera etapa 20-21'!$A:$A,X$2),"")</f>
        <v>1.4155325712211939</v>
      </c>
      <c r="Y137" s="5">
        <f>IFERROR(_xlfn.MAXIFS('[1]Historico primera etapa 20-21'!$L:$L,'[1]Historico primera etapa 20-21'!$B:$B,$A137,'[1]Historico primera etapa 20-21'!$C:$C,$C137,'[1]Historico primera etapa 20-21'!$A:$A,Y$2),"")</f>
        <v>1.4875703139176193</v>
      </c>
      <c r="Z137" s="5">
        <f>IFERROR(_xlfn.MAXIFS('[1]Historico primera etapa 20-21'!$L:$L,'[1]Historico primera etapa 20-21'!$B:$B,$A137,'[1]Historico primera etapa 20-21'!$C:$C,$C137,'[1]Historico primera etapa 20-21'!$A:$A,Z$2),"")</f>
        <v>1.5694066412629286</v>
      </c>
      <c r="AA137" s="5">
        <f>IFERROR(_xlfn.MAXIFS('[1]Historico primera etapa 20-21'!$L:$L,'[1]Historico primera etapa 20-21'!$B:$B,$A137,'[1]Historico primera etapa 20-21'!$C:$C,$C137,'[1]Historico primera etapa 20-21'!$A:$A,AA$2),"")</f>
        <v>1.6276537833424061</v>
      </c>
      <c r="AB137" s="5">
        <f>IFERROR(_xlfn.MAXIFS('[1]Historico primera etapa 20-21'!$L:$L,'[1]Historico primera etapa 20-21'!$B:$B,$A137,'[1]Historico primera etapa 20-21'!$C:$C,$C137,'[1]Historico primera etapa 20-21'!$A:$A,AB$2),"")</f>
        <v>1.7071311921611323</v>
      </c>
      <c r="AC137" s="5">
        <f>IFERROR(_xlfn.MAXIFS('[1]Historico primera etapa 20-21'!$L:$L,'[1]Historico primera etapa 20-21'!$B:$B,$A137,'[1]Historico primera etapa 20-21'!$C:$C,$C137,'[1]Historico primera etapa 20-21'!$A:$A,AC$2),"")</f>
        <v>1.8112865178733442</v>
      </c>
      <c r="AD137" s="5">
        <f>IFERROR(_xlfn.MAXIFS('[1]Historico primera etapa 20-21'!$L:$L,'[1]Historico primera etapa 20-21'!$B:$B,$A137,'[1]Historico primera etapa 20-21'!$C:$C,$C137,'[1]Historico primera etapa 20-21'!$A:$A,AD$2),"")</f>
        <v>1.8838686263835964</v>
      </c>
      <c r="AE137" s="5">
        <f>IFERROR(_xlfn.MAXIFS('[1]Historico primera etapa 20-21'!$L:$L,'[1]Historico primera etapa 20-21'!$B:$B,$A137,'[1]Historico primera etapa 20-21'!$C:$C,$C137,'[1]Historico primera etapa 20-21'!$A:$A,AE$2),"")</f>
        <v>1.9499183451279261</v>
      </c>
      <c r="AF137" s="5">
        <f>IFERROR(_xlfn.MAXIFS('[1]Historico primera etapa 20-21'!$L:$L,'[1]Historico primera etapa 20-21'!$B:$B,$A137,'[1]Historico primera etapa 20-21'!$C:$C,$C137,'[1]Historico primera etapa 20-21'!$A:$A,AF$2),"")</f>
        <v>2.0150607875158775</v>
      </c>
      <c r="AG137" s="5">
        <f>IFERROR(_xlfn.MAXIFS('[1]Historico primera etapa 20-21'!$L:$L,'[1]Historico primera etapa 20-21'!$B:$B,$A137,'[1]Historico primera etapa 20-21'!$C:$C,$C137,'[1]Historico primera etapa 20-21'!$A:$A,AG$2),"")</f>
        <v>2.0537107602975868</v>
      </c>
      <c r="AH137" s="5">
        <f>IFERROR(_xlfn.MAXIFS('[1]Historico primera etapa 20-21'!$L:$L,'[1]Historico primera etapa 20-21'!$B:$B,$A137,'[1]Historico primera etapa 20-21'!$C:$C,$C137,'[1]Historico primera etapa 20-21'!$A:$A,AH$2),"")</f>
        <v>2.115949918345128</v>
      </c>
      <c r="AI137" s="5">
        <f>IFERROR(_xlfn.MAXIFS('[1]Historico primera etapa 20-21'!$L:$L,'[1]Historico primera etapa 20-21'!$B:$B,$A137,'[1]Historico primera etapa 20-21'!$C:$C,$C137,'[1]Historico primera etapa 20-21'!$A:$A,AI$2),"")</f>
        <v>2.1460714933768825</v>
      </c>
      <c r="AJ137" s="5">
        <f>IFERROR(_xlfn.MAXIFS('[1]Historico primera etapa 20-21'!$L:$L,'[1]Historico primera etapa 20-21'!$B:$B,$A137,'[1]Historico primera etapa 20-21'!$C:$C,$C137,'[1]Historico primera etapa 20-21'!$A:$A,AJ$2),"")</f>
        <v>2.1658501179459262</v>
      </c>
      <c r="AK137" s="5">
        <f>IFERROR(_xlfn.MAXIFS('[1]Historico primera etapa 20-21'!$L:$L,'[1]Historico primera etapa 20-21'!$B:$B,$A137,'[1]Historico primera etapa 20-21'!$C:$C,$C137,'[1]Historico primera etapa 20-21'!$A:$A,AK$2),"")</f>
        <v>2.1714752313554708</v>
      </c>
      <c r="AL137" s="5">
        <f>IFERROR(_xlfn.MAXIFS('[1]Historico primera etapa 20-21'!$L:$L,'[1]Historico primera etapa 20-21'!$B:$B,$A137,'[1]Historico primera etapa 20-21'!$C:$C,$C137,'[1]Historico primera etapa 20-21'!$A:$A,AL$2),"")</f>
        <v>2.2006895300308473</v>
      </c>
      <c r="AM137" s="5">
        <f>IFERROR(_xlfn.MAXIFS('[1]Historico primera etapa 20-21'!$L:$L,'[1]Historico primera etapa 20-21'!$B:$B,$A137,'[1]Historico primera etapa 20-21'!$C:$C,$C137,'[1]Historico primera etapa 20-21'!$A:$A,AM$2),"")</f>
        <v>2.2066775539829431</v>
      </c>
      <c r="AN137" s="5">
        <f>IFERROR(_xlfn.MAXIFS('[1]Historico primera etapa 20-21'!$L:$L,'[1]Historico primera etapa 20-21'!$B:$B,$A137,'[1]Historico primera etapa 20-21'!$C:$C,$C137,'[1]Historico primera etapa 20-21'!$A:$A,AN$2),"")</f>
        <v>2.2166575939031028</v>
      </c>
      <c r="AO137" s="5">
        <f>IFERROR(_xlfn.MAXIFS('[1]Historico primera etapa 20-21'!$L:$L,'[1]Historico primera etapa 20-21'!$B:$B,$A137,'[1]Historico primera etapa 20-21'!$C:$C,$C137,'[1]Historico primera etapa 20-21'!$A:$A,AO$2),"")</f>
        <v>2.2166575939031028</v>
      </c>
      <c r="AP137" s="5">
        <f>IFERROR(_xlfn.MAXIFS('[1]Historico primera etapa 20-21'!$L:$L,'[1]Historico primera etapa 20-21'!$B:$B,$A137,'[1]Historico primera etapa 20-21'!$C:$C,$C137,'[1]Historico primera etapa 20-21'!$A:$A,AP$2),"")</f>
        <v>2.2168390491743786</v>
      </c>
      <c r="AQ137" s="5">
        <f>IFERROR(_xlfn.MAXIFS('[1]Historico primera etapa 20-21'!$L:$L,'[1]Historico primera etapa 20-21'!$B:$B,$A137,'[1]Historico primera etapa 20-21'!$C:$C,$C137,'[1]Historico primera etapa 20-21'!$A:$A,AQ$2),"")</f>
        <v>2.2206496098711668</v>
      </c>
      <c r="AR137" s="5">
        <f>IFERROR(_xlfn.MAXIFS('[1]Historico primera etapa 20-21'!$L:$L,'[1]Historico primera etapa 20-21'!$B:$B,$A137,'[1]Historico primera etapa 20-21'!$C:$C,$C137,'[1]Historico primera etapa 20-21'!$A:$A,AR$2),"")</f>
        <v>2.2221012520413717</v>
      </c>
      <c r="AS137" s="5">
        <f>IFERROR(_xlfn.MAXIFS('[1]Historico primera etapa 20-21'!$L:$L,'[1]Historico primera etapa 20-21'!$B:$B,$A137,'[1]Historico primera etapa 20-21'!$C:$C,$C137,'[1]Historico primera etapa 20-21'!$A:$A,AS$2),"")</f>
        <v>2.224460170567955</v>
      </c>
      <c r="AT137" s="5">
        <f>IFERROR(_xlfn.MAXIFS('[1]Historico primera etapa 20-21'!$L:$L,'[1]Historico primera etapa 20-21'!$B:$B,$A137,'[1]Historico primera etapa 20-21'!$C:$C,$C137,'[1]Historico primera etapa 20-21'!$A:$A,AT$2),"")</f>
        <v>2.2260932680094356</v>
      </c>
      <c r="AU137" s="5">
        <f>IFERROR(_xlfn.MAXIFS('[1]Historico primera etapa 20-21'!$L:$L,'[1]Historico primera etapa 20-21'!$B:$B,$A137,'[1]Historico primera etapa 20-21'!$C:$C,$C137,'[1]Historico primera etapa 20-21'!$A:$A,AU$2),"")</f>
        <v>2.2264561785519867</v>
      </c>
      <c r="AV137" s="5">
        <f>IFERROR(_xlfn.MAXIFS('[1]Historico primera etapa 20-21'!$L:$L,'[1]Historico primera etapa 20-21'!$B:$B,$A137,'[1]Historico primera etapa 20-21'!$C:$C,$C137,'[1]Historico primera etapa 20-21'!$A:$A,AV$2),"")</f>
        <v>2.2264561785519867</v>
      </c>
      <c r="AW137" s="5">
        <f>IFERROR(_xlfn.MAXIFS('[1]Historico primera etapa 20-21'!$L:$L,'[1]Historico primera etapa 20-21'!$B:$B,$A137,'[1]Historico primera etapa 20-21'!$C:$C,$C137,'[1]Historico primera etapa 20-21'!$A:$A,AW$2),"")</f>
        <v>2.2264561785519867</v>
      </c>
      <c r="AX137" s="5">
        <f>IFERROR(_xlfn.MAXIFS('[1]Historico primera etapa 20-21'!$L:$L,'[1]Historico primera etapa 20-21'!$B:$B,$A137,'[1]Historico primera etapa 20-21'!$C:$C,$C137,'[1]Historico primera etapa 20-21'!$A:$A,AX$2),"")</f>
        <v>2.2264561785519867</v>
      </c>
      <c r="AY137" s="5">
        <f>IFERROR(_xlfn.MAXIFS('[1]Historico primera etapa 20-21'!$L:$L,'[1]Historico primera etapa 20-21'!$B:$B,$A137,'[1]Historico primera etapa 20-21'!$C:$C,$C137,'[1]Historico primera etapa 20-21'!$A:$A,AY$2),"")</f>
        <v>2.2264561785519867</v>
      </c>
      <c r="AZ137" s="5">
        <f>IFERROR(_xlfn.MAXIFS('[1]Historico primera etapa 20-21'!$L:$L,'[1]Historico primera etapa 20-21'!$B:$B,$A137,'[1]Historico primera etapa 20-21'!$C:$C,$C137,'[1]Historico primera etapa 20-21'!$A:$A,AZ$2),"")</f>
        <v>2.2264561785519867</v>
      </c>
    </row>
    <row r="138" spans="1:52" x14ac:dyDescent="0.25">
      <c r="A138" s="1">
        <v>15</v>
      </c>
      <c r="B138" s="1" t="s">
        <v>142</v>
      </c>
      <c r="C138" s="1">
        <v>10</v>
      </c>
      <c r="D138" s="1" t="s">
        <v>150</v>
      </c>
      <c r="E138" s="5">
        <f>IFERROR(_xlfn.MAXIFS('[1]Historico primera etapa 20-21'!$L:$L,'[1]Historico primera etapa 20-21'!$B:$B,$A138,'[1]Historico primera etapa 20-21'!$C:$C,$C138,'[1]Historico primera etapa 20-21'!$A:$A,E$2),"")</f>
        <v>0</v>
      </c>
      <c r="F138" s="5">
        <f>IFERROR(_xlfn.MAXIFS('[1]Historico primera etapa 20-21'!$L:$L,'[1]Historico primera etapa 20-21'!$B:$B,$A138,'[1]Historico primera etapa 20-21'!$C:$C,$C138,'[1]Historico primera etapa 20-21'!$A:$A,F$2),"")</f>
        <v>6.0555369688859148E-2</v>
      </c>
      <c r="G138" s="5">
        <f>IFERROR(_xlfn.MAXIFS('[1]Historico primera etapa 20-21'!$L:$L,'[1]Historico primera etapa 20-21'!$B:$B,$A138,'[1]Historico primera etapa 20-21'!$C:$C,$C138,'[1]Historico primera etapa 20-21'!$A:$A,G$2),"")</f>
        <v>0.15155570424891268</v>
      </c>
      <c r="H138" s="5">
        <f>IFERROR(_xlfn.MAXIFS('[1]Historico primera etapa 20-21'!$L:$L,'[1]Historico primera etapa 20-21'!$B:$B,$A138,'[1]Historico primera etapa 20-21'!$C:$C,$C138,'[1]Historico primera etapa 20-21'!$A:$A,H$2),"")</f>
        <v>0.20391435262629642</v>
      </c>
      <c r="I138" s="5">
        <f>IFERROR(_xlfn.MAXIFS('[1]Historico primera etapa 20-21'!$L:$L,'[1]Historico primera etapa 20-21'!$B:$B,$A138,'[1]Historico primera etapa 20-21'!$C:$C,$C138,'[1]Historico primera etapa 20-21'!$A:$A,I$2),"")</f>
        <v>0.25844764135162263</v>
      </c>
      <c r="J138" s="5">
        <f>IFERROR(_xlfn.MAXIFS('[1]Historico primera etapa 20-21'!$L:$L,'[1]Historico primera etapa 20-21'!$B:$B,$A138,'[1]Historico primera etapa 20-21'!$C:$C,$C138,'[1]Historico primera etapa 20-21'!$A:$A,J$2),"")</f>
        <v>0.29809300769488123</v>
      </c>
      <c r="K138" s="5">
        <f>IFERROR(_xlfn.MAXIFS('[1]Historico primera etapa 20-21'!$L:$L,'[1]Historico primera etapa 20-21'!$B:$B,$A138,'[1]Historico primera etapa 20-21'!$C:$C,$C138,'[1]Historico primera etapa 20-21'!$A:$A,K$2),"")</f>
        <v>0.37136165941786553</v>
      </c>
      <c r="L138" s="5">
        <f>IFERROR(_xlfn.MAXIFS('[1]Historico primera etapa 20-21'!$L:$L,'[1]Historico primera etapa 20-21'!$B:$B,$A138,'[1]Historico primera etapa 20-21'!$C:$C,$C138,'[1]Historico primera etapa 20-21'!$A:$A,L$2),"")</f>
        <v>0.42656406825025089</v>
      </c>
      <c r="M138" s="5">
        <f>IFERROR(_xlfn.MAXIFS('[1]Historico primera etapa 20-21'!$L:$L,'[1]Historico primera etapa 20-21'!$B:$B,$A138,'[1]Historico primera etapa 20-21'!$C:$C,$C138,'[1]Historico primera etapa 20-21'!$A:$A,M$2),"")</f>
        <v>0.50719304115088659</v>
      </c>
      <c r="N138" s="5">
        <f>IFERROR(_xlfn.MAXIFS('[1]Historico primera etapa 20-21'!$L:$L,'[1]Historico primera etapa 20-21'!$B:$B,$A138,'[1]Historico primera etapa 20-21'!$C:$C,$C138,'[1]Historico primera etapa 20-21'!$A:$A,N$2),"")</f>
        <v>0.57042489126798257</v>
      </c>
      <c r="O138" s="5">
        <f>IFERROR(_xlfn.MAXIFS('[1]Historico primera etapa 20-21'!$L:$L,'[1]Historico primera etapa 20-21'!$B:$B,$A138,'[1]Historico primera etapa 20-21'!$C:$C,$C138,'[1]Historico primera etapa 20-21'!$A:$A,O$2),"")</f>
        <v>0.60187353629976581</v>
      </c>
      <c r="P138" s="5">
        <f>IFERROR(_xlfn.MAXIFS('[1]Historico primera etapa 20-21'!$L:$L,'[1]Historico primera etapa 20-21'!$B:$B,$A138,'[1]Historico primera etapa 20-21'!$C:$C,$C138,'[1]Historico primera etapa 20-21'!$A:$A,P$2),"")</f>
        <v>0.7069253931080629</v>
      </c>
      <c r="Q138" s="5">
        <f>IFERROR(_xlfn.MAXIFS('[1]Historico primera etapa 20-21'!$L:$L,'[1]Historico primera etapa 20-21'!$B:$B,$A138,'[1]Historico primera etapa 20-21'!$C:$C,$C138,'[1]Historico primera etapa 20-21'!$A:$A,Q$2),"")</f>
        <v>0.7442288390766143</v>
      </c>
      <c r="R138" s="5">
        <f>IFERROR(_xlfn.MAXIFS('[1]Historico primera etapa 20-21'!$L:$L,'[1]Historico primera etapa 20-21'!$B:$B,$A138,'[1]Historico primera etapa 20-21'!$C:$C,$C138,'[1]Historico primera etapa 20-21'!$A:$A,R$2),"")</f>
        <v>0.78320508531281363</v>
      </c>
      <c r="S138" s="5">
        <f>IFERROR(_xlfn.MAXIFS('[1]Historico primera etapa 20-21'!$L:$L,'[1]Historico primera etapa 20-21'!$B:$B,$A138,'[1]Historico primera etapa 20-21'!$C:$C,$C138,'[1]Historico primera etapa 20-21'!$A:$A,S$2),"")</f>
        <v>0.8417530946804952</v>
      </c>
      <c r="T138" s="5">
        <f>IFERROR(_xlfn.MAXIFS('[1]Historico primera etapa 20-21'!$L:$L,'[1]Historico primera etapa 20-21'!$B:$B,$A138,'[1]Historico primera etapa 20-21'!$C:$C,$C138,'[1]Historico primera etapa 20-21'!$A:$A,T$2),"")</f>
        <v>0.92388758782201408</v>
      </c>
      <c r="U138" s="5">
        <f>IFERROR(_xlfn.MAXIFS('[1]Historico primera etapa 20-21'!$L:$L,'[1]Historico primera etapa 20-21'!$B:$B,$A138,'[1]Historico primera etapa 20-21'!$C:$C,$C138,'[1]Historico primera etapa 20-21'!$A:$A,U$2),"")</f>
        <v>0.96855135496821676</v>
      </c>
      <c r="V138" s="5">
        <f>IFERROR(_xlfn.MAXIFS('[1]Historico primera etapa 20-21'!$L:$L,'[1]Historico primera etapa 20-21'!$B:$B,$A138,'[1]Historico primera etapa 20-21'!$C:$C,$C138,'[1]Historico primera etapa 20-21'!$A:$A,V$2),"")</f>
        <v>1.0439946470391435</v>
      </c>
      <c r="W138" s="5">
        <f>IFERROR(_xlfn.MAXIFS('[1]Historico primera etapa 20-21'!$L:$L,'[1]Historico primera etapa 20-21'!$B:$B,$A138,'[1]Historico primera etapa 20-21'!$C:$C,$C138,'[1]Historico primera etapa 20-21'!$A:$A,W$2),"")</f>
        <v>1.0821344931415189</v>
      </c>
      <c r="X138" s="5">
        <f>IFERROR(_xlfn.MAXIFS('[1]Historico primera etapa 20-21'!$L:$L,'[1]Historico primera etapa 20-21'!$B:$B,$A138,'[1]Historico primera etapa 20-21'!$C:$C,$C138,'[1]Historico primera etapa 20-21'!$A:$A,X$2),"")</f>
        <v>1.1570759451321513</v>
      </c>
      <c r="Y138" s="5">
        <f>IFERROR(_xlfn.MAXIFS('[1]Historico primera etapa 20-21'!$L:$L,'[1]Historico primera etapa 20-21'!$B:$B,$A138,'[1]Historico primera etapa 20-21'!$C:$C,$C138,'[1]Historico primera etapa 20-21'!$A:$A,Y$2),"")</f>
        <v>1.2146202743392438</v>
      </c>
      <c r="Z138" s="5">
        <f>IFERROR(_xlfn.MAXIFS('[1]Historico primera etapa 20-21'!$L:$L,'[1]Historico primera etapa 20-21'!$B:$B,$A138,'[1]Historico primera etapa 20-21'!$C:$C,$C138,'[1]Historico primera etapa 20-21'!$A:$A,Z$2),"")</f>
        <v>1.2586149213783875</v>
      </c>
      <c r="AA138" s="5">
        <f>IFERROR(_xlfn.MAXIFS('[1]Historico primera etapa 20-21'!$L:$L,'[1]Historico primera etapa 20-21'!$B:$B,$A138,'[1]Historico primera etapa 20-21'!$C:$C,$C138,'[1]Historico primera etapa 20-21'!$A:$A,AA$2),"")</f>
        <v>1.3076279692204751</v>
      </c>
      <c r="AB138" s="5">
        <f>IFERROR(_xlfn.MAXIFS('[1]Historico primera etapa 20-21'!$L:$L,'[1]Historico primera etapa 20-21'!$B:$B,$A138,'[1]Historico primera etapa 20-21'!$C:$C,$C138,'[1]Historico primera etapa 20-21'!$A:$A,AB$2),"")</f>
        <v>1.3634994981599198</v>
      </c>
      <c r="AC138" s="5">
        <f>IFERROR(_xlfn.MAXIFS('[1]Historico primera etapa 20-21'!$L:$L,'[1]Historico primera etapa 20-21'!$B:$B,$A138,'[1]Historico primera etapa 20-21'!$C:$C,$C138,'[1]Historico primera etapa 20-21'!$A:$A,AC$2),"")</f>
        <v>1.4360990297758447</v>
      </c>
      <c r="AD138" s="5">
        <f>IFERROR(_xlfn.MAXIFS('[1]Historico primera etapa 20-21'!$L:$L,'[1]Historico primera etapa 20-21'!$B:$B,$A138,'[1]Historico primera etapa 20-21'!$C:$C,$C138,'[1]Historico primera etapa 20-21'!$A:$A,AD$2),"")</f>
        <v>1.4911341585814655</v>
      </c>
      <c r="AE138" s="5">
        <f>IFERROR(_xlfn.MAXIFS('[1]Historico primera etapa 20-21'!$L:$L,'[1]Historico primera etapa 20-21'!$B:$B,$A138,'[1]Historico primera etapa 20-21'!$C:$C,$C138,'[1]Historico primera etapa 20-21'!$A:$A,AE$2),"")</f>
        <v>1.5306122448979591</v>
      </c>
      <c r="AF138" s="5">
        <f>IFERROR(_xlfn.MAXIFS('[1]Historico primera etapa 20-21'!$L:$L,'[1]Historico primera etapa 20-21'!$B:$B,$A138,'[1]Historico primera etapa 20-21'!$C:$C,$C138,'[1]Historico primera etapa 20-21'!$A:$A,AF$2),"")</f>
        <v>1.5734359317497491</v>
      </c>
      <c r="AG138" s="5">
        <f>IFERROR(_xlfn.MAXIFS('[1]Historico primera etapa 20-21'!$L:$L,'[1]Historico primera etapa 20-21'!$B:$B,$A138,'[1]Historico primera etapa 20-21'!$C:$C,$C138,'[1]Historico primera etapa 20-21'!$A:$A,AG$2),"")</f>
        <v>1.5916694546671128</v>
      </c>
      <c r="AH138" s="5">
        <f>IFERROR(_xlfn.MAXIFS('[1]Historico primera etapa 20-21'!$L:$L,'[1]Historico primera etapa 20-21'!$B:$B,$A138,'[1]Historico primera etapa 20-21'!$C:$C,$C138,'[1]Historico primera etapa 20-21'!$A:$A,AH$2),"")</f>
        <v>1.6366677818668451</v>
      </c>
      <c r="AI138" s="5">
        <f>IFERROR(_xlfn.MAXIFS('[1]Historico primera etapa 20-21'!$L:$L,'[1]Historico primera etapa 20-21'!$B:$B,$A138,'[1]Historico primera etapa 20-21'!$C:$C,$C138,'[1]Historico primera etapa 20-21'!$A:$A,AI$2),"")</f>
        <v>1.6784877885580463</v>
      </c>
      <c r="AJ138" s="5">
        <f>IFERROR(_xlfn.MAXIFS('[1]Historico primera etapa 20-21'!$L:$L,'[1]Historico primera etapa 20-21'!$B:$B,$A138,'[1]Historico primera etapa 20-21'!$C:$C,$C138,'[1]Historico primera etapa 20-21'!$A:$A,AJ$2),"")</f>
        <v>1.7183004349280695</v>
      </c>
      <c r="AK138" s="5">
        <f>IFERROR(_xlfn.MAXIFS('[1]Historico primera etapa 20-21'!$L:$L,'[1]Historico primera etapa 20-21'!$B:$B,$A138,'[1]Historico primera etapa 20-21'!$C:$C,$C138,'[1]Historico primera etapa 20-21'!$A:$A,AK$2),"")</f>
        <v>1.7415523586483774</v>
      </c>
      <c r="AL138" s="5">
        <f>IFERROR(_xlfn.MAXIFS('[1]Historico primera etapa 20-21'!$L:$L,'[1]Historico primera etapa 20-21'!$B:$B,$A138,'[1]Historico primera etapa 20-21'!$C:$C,$C138,'[1]Historico primera etapa 20-21'!$A:$A,AL$2),"")</f>
        <v>1.7554366008698561</v>
      </c>
      <c r="AM138" s="5">
        <f>IFERROR(_xlfn.MAXIFS('[1]Historico primera etapa 20-21'!$L:$L,'[1]Historico primera etapa 20-21'!$B:$B,$A138,'[1]Historico primera etapa 20-21'!$C:$C,$C138,'[1]Historico primera etapa 20-21'!$A:$A,AM$2),"")</f>
        <v>1.778688524590164</v>
      </c>
      <c r="AN138" s="5">
        <f>IFERROR(_xlfn.MAXIFS('[1]Historico primera etapa 20-21'!$L:$L,'[1]Historico primera etapa 20-21'!$B:$B,$A138,'[1]Historico primera etapa 20-21'!$C:$C,$C138,'[1]Historico primera etapa 20-21'!$A:$A,AN$2),"")</f>
        <v>1.788892606222817</v>
      </c>
      <c r="AO138" s="5">
        <f>IFERROR(_xlfn.MAXIFS('[1]Historico primera etapa 20-21'!$L:$L,'[1]Historico primera etapa 20-21'!$B:$B,$A138,'[1]Historico primera etapa 20-21'!$C:$C,$C138,'[1]Historico primera etapa 20-21'!$A:$A,AO$2),"")</f>
        <v>1.7944128471060556</v>
      </c>
      <c r="AP138" s="5">
        <f>IFERROR(_xlfn.MAXIFS('[1]Historico primera etapa 20-21'!$L:$L,'[1]Historico primera etapa 20-21'!$B:$B,$A138,'[1]Historico primera etapa 20-21'!$C:$C,$C138,'[1]Historico primera etapa 20-21'!$A:$A,AP$2),"")</f>
        <v>1.8027768484442956</v>
      </c>
      <c r="AQ138" s="5">
        <f>IFERROR(_xlfn.MAXIFS('[1]Historico primera etapa 20-21'!$L:$L,'[1]Historico primera etapa 20-21'!$B:$B,$A138,'[1]Historico primera etapa 20-21'!$C:$C,$C138,'[1]Historico primera etapa 20-21'!$A:$A,AQ$2),"")</f>
        <v>1.8051187688190029</v>
      </c>
      <c r="AR138" s="5">
        <f>IFERROR(_xlfn.MAXIFS('[1]Historico primera etapa 20-21'!$L:$L,'[1]Historico primera etapa 20-21'!$B:$B,$A138,'[1]Historico primera etapa 20-21'!$C:$C,$C138,'[1]Historico primera etapa 20-21'!$A:$A,AR$2),"")</f>
        <v>1.8054533288725325</v>
      </c>
      <c r="AS138" s="5">
        <f>IFERROR(_xlfn.MAXIFS('[1]Historico primera etapa 20-21'!$L:$L,'[1]Historico primera etapa 20-21'!$B:$B,$A138,'[1]Historico primera etapa 20-21'!$C:$C,$C138,'[1]Historico primera etapa 20-21'!$A:$A,AS$2),"")</f>
        <v>1.8054533288725325</v>
      </c>
      <c r="AT138" s="5">
        <f>IFERROR(_xlfn.MAXIFS('[1]Historico primera etapa 20-21'!$L:$L,'[1]Historico primera etapa 20-21'!$B:$B,$A138,'[1]Historico primera etapa 20-21'!$C:$C,$C138,'[1]Historico primera etapa 20-21'!$A:$A,AT$2),"")</f>
        <v>1.8054533288725325</v>
      </c>
      <c r="AU138" s="5">
        <f>IFERROR(_xlfn.MAXIFS('[1]Historico primera etapa 20-21'!$L:$L,'[1]Historico primera etapa 20-21'!$B:$B,$A138,'[1]Historico primera etapa 20-21'!$C:$C,$C138,'[1]Historico primera etapa 20-21'!$A:$A,AU$2),"")</f>
        <v>1.8054533288725325</v>
      </c>
      <c r="AV138" s="5">
        <f>IFERROR(_xlfn.MAXIFS('[1]Historico primera etapa 20-21'!$L:$L,'[1]Historico primera etapa 20-21'!$B:$B,$A138,'[1]Historico primera etapa 20-21'!$C:$C,$C138,'[1]Historico primera etapa 20-21'!$A:$A,AV$2),"")</f>
        <v>1.8056206088992974</v>
      </c>
      <c r="AW138" s="5">
        <f>IFERROR(_xlfn.MAXIFS('[1]Historico primera etapa 20-21'!$L:$L,'[1]Historico primera etapa 20-21'!$B:$B,$A138,'[1]Historico primera etapa 20-21'!$C:$C,$C138,'[1]Historico primera etapa 20-21'!$A:$A,AW$2),"")</f>
        <v>1.8057878889260621</v>
      </c>
      <c r="AX138" s="5">
        <f>IFERROR(_xlfn.MAXIFS('[1]Historico primera etapa 20-21'!$L:$L,'[1]Historico primera etapa 20-21'!$B:$B,$A138,'[1]Historico primera etapa 20-21'!$C:$C,$C138,'[1]Historico primera etapa 20-21'!$A:$A,AX$2),"")</f>
        <v>1.8006022080963533</v>
      </c>
      <c r="AY138" s="5">
        <f>IFERROR(_xlfn.MAXIFS('[1]Historico primera etapa 20-21'!$L:$L,'[1]Historico primera etapa 20-21'!$B:$B,$A138,'[1]Historico primera etapa 20-21'!$C:$C,$C138,'[1]Historico primera etapa 20-21'!$A:$A,AY$2),"")</f>
        <v>1.8006022080963533</v>
      </c>
      <c r="AZ138" s="5">
        <f>IFERROR(_xlfn.MAXIFS('[1]Historico primera etapa 20-21'!$L:$L,'[1]Historico primera etapa 20-21'!$B:$B,$A138,'[1]Historico primera etapa 20-21'!$C:$C,$C138,'[1]Historico primera etapa 20-21'!$A:$A,AZ$2),"")</f>
        <v>1.8052860488457678</v>
      </c>
    </row>
    <row r="139" spans="1:52" x14ac:dyDescent="0.25">
      <c r="A139" s="2">
        <v>15</v>
      </c>
      <c r="B139" s="2" t="s">
        <v>142</v>
      </c>
      <c r="C139" s="2">
        <v>11</v>
      </c>
      <c r="D139" s="2" t="s">
        <v>150</v>
      </c>
      <c r="E139" s="5">
        <f>IFERROR(_xlfn.MAXIFS('[1]Historico primera etapa 20-21'!$L:$L,'[1]Historico primera etapa 20-21'!$B:$B,$A139,'[1]Historico primera etapa 20-21'!$C:$C,$C139,'[1]Historico primera etapa 20-21'!$A:$A,E$2),"")</f>
        <v>0</v>
      </c>
      <c r="F139" s="5">
        <f>IFERROR(_xlfn.MAXIFS('[1]Historico primera etapa 20-21'!$L:$L,'[1]Historico primera etapa 20-21'!$B:$B,$A139,'[1]Historico primera etapa 20-21'!$C:$C,$C139,'[1]Historico primera etapa 20-21'!$A:$A,F$2),"")</f>
        <v>1.4065934065934066E-2</v>
      </c>
      <c r="G139" s="5">
        <f>IFERROR(_xlfn.MAXIFS('[1]Historico primera etapa 20-21'!$L:$L,'[1]Historico primera etapa 20-21'!$B:$B,$A139,'[1]Historico primera etapa 20-21'!$C:$C,$C139,'[1]Historico primera etapa 20-21'!$A:$A,G$2),"")</f>
        <v>5.4652014652014649E-2</v>
      </c>
      <c r="H139" s="5">
        <f>IFERROR(_xlfn.MAXIFS('[1]Historico primera etapa 20-21'!$L:$L,'[1]Historico primera etapa 20-21'!$B:$B,$A139,'[1]Historico primera etapa 20-21'!$C:$C,$C139,'[1]Historico primera etapa 20-21'!$A:$A,H$2),"")</f>
        <v>9.7582417582417577E-2</v>
      </c>
      <c r="I139" s="5">
        <f>IFERROR(_xlfn.MAXIFS('[1]Historico primera etapa 20-21'!$L:$L,'[1]Historico primera etapa 20-21'!$B:$B,$A139,'[1]Historico primera etapa 20-21'!$C:$C,$C139,'[1]Historico primera etapa 20-21'!$A:$A,I$2),"")</f>
        <v>0.14695970695970695</v>
      </c>
      <c r="J139" s="5">
        <f>IFERROR(_xlfn.MAXIFS('[1]Historico primera etapa 20-21'!$L:$L,'[1]Historico primera etapa 20-21'!$B:$B,$A139,'[1]Historico primera etapa 20-21'!$C:$C,$C139,'[1]Historico primera etapa 20-21'!$A:$A,J$2),"")</f>
        <v>0.17582417582417584</v>
      </c>
      <c r="K139" s="5">
        <f>IFERROR(_xlfn.MAXIFS('[1]Historico primera etapa 20-21'!$L:$L,'[1]Historico primera etapa 20-21'!$B:$B,$A139,'[1]Historico primera etapa 20-21'!$C:$C,$C139,'[1]Historico primera etapa 20-21'!$A:$A,K$2),"")</f>
        <v>0.22564102564102564</v>
      </c>
      <c r="L139" s="5">
        <f>IFERROR(_xlfn.MAXIFS('[1]Historico primera etapa 20-21'!$L:$L,'[1]Historico primera etapa 20-21'!$B:$B,$A139,'[1]Historico primera etapa 20-21'!$C:$C,$C139,'[1]Historico primera etapa 20-21'!$A:$A,L$2),"")</f>
        <v>0.27824175824175823</v>
      </c>
      <c r="M139" s="5">
        <f>IFERROR(_xlfn.MAXIFS('[1]Historico primera etapa 20-21'!$L:$L,'[1]Historico primera etapa 20-21'!$B:$B,$A139,'[1]Historico primera etapa 20-21'!$C:$C,$C139,'[1]Historico primera etapa 20-21'!$A:$A,M$2),"")</f>
        <v>0.35179487179487179</v>
      </c>
      <c r="N139" s="5">
        <f>IFERROR(_xlfn.MAXIFS('[1]Historico primera etapa 20-21'!$L:$L,'[1]Historico primera etapa 20-21'!$B:$B,$A139,'[1]Historico primera etapa 20-21'!$C:$C,$C139,'[1]Historico primera etapa 20-21'!$A:$A,N$2),"")</f>
        <v>0.39897435897435896</v>
      </c>
      <c r="O139" s="5">
        <f>IFERROR(_xlfn.MAXIFS('[1]Historico primera etapa 20-21'!$L:$L,'[1]Historico primera etapa 20-21'!$B:$B,$A139,'[1]Historico primera etapa 20-21'!$C:$C,$C139,'[1]Historico primera etapa 20-21'!$A:$A,O$2),"")</f>
        <v>0.4249084249084249</v>
      </c>
      <c r="P139" s="5">
        <f>IFERROR(_xlfn.MAXIFS('[1]Historico primera etapa 20-21'!$L:$L,'[1]Historico primera etapa 20-21'!$B:$B,$A139,'[1]Historico primera etapa 20-21'!$C:$C,$C139,'[1]Historico primera etapa 20-21'!$A:$A,P$2),"")</f>
        <v>0.49406593406593408</v>
      </c>
      <c r="Q139" s="5">
        <f>IFERROR(_xlfn.MAXIFS('[1]Historico primera etapa 20-21'!$L:$L,'[1]Historico primera etapa 20-21'!$B:$B,$A139,'[1]Historico primera etapa 20-21'!$C:$C,$C139,'[1]Historico primera etapa 20-21'!$A:$A,Q$2),"")</f>
        <v>0.52336996336996333</v>
      </c>
      <c r="R139" s="5">
        <f>IFERROR(_xlfn.MAXIFS('[1]Historico primera etapa 20-21'!$L:$L,'[1]Historico primera etapa 20-21'!$B:$B,$A139,'[1]Historico primera etapa 20-21'!$C:$C,$C139,'[1]Historico primera etapa 20-21'!$A:$A,R$2),"")</f>
        <v>0.55003663003663006</v>
      </c>
      <c r="S139" s="5">
        <f>IFERROR(_xlfn.MAXIFS('[1]Historico primera etapa 20-21'!$L:$L,'[1]Historico primera etapa 20-21'!$B:$B,$A139,'[1]Historico primera etapa 20-21'!$C:$C,$C139,'[1]Historico primera etapa 20-21'!$A:$A,S$2),"")</f>
        <v>0.61597069597069598</v>
      </c>
      <c r="T139" s="5">
        <f>IFERROR(_xlfn.MAXIFS('[1]Historico primera etapa 20-21'!$L:$L,'[1]Historico primera etapa 20-21'!$B:$B,$A139,'[1]Historico primera etapa 20-21'!$C:$C,$C139,'[1]Historico primera etapa 20-21'!$A:$A,T$2),"")</f>
        <v>0.67897435897435898</v>
      </c>
      <c r="U139" s="5">
        <f>IFERROR(_xlfn.MAXIFS('[1]Historico primera etapa 20-21'!$L:$L,'[1]Historico primera etapa 20-21'!$B:$B,$A139,'[1]Historico primera etapa 20-21'!$C:$C,$C139,'[1]Historico primera etapa 20-21'!$A:$A,U$2),"")</f>
        <v>0.71545787545787543</v>
      </c>
      <c r="V139" s="5">
        <f>IFERROR(_xlfn.MAXIFS('[1]Historico primera etapa 20-21'!$L:$L,'[1]Historico primera etapa 20-21'!$B:$B,$A139,'[1]Historico primera etapa 20-21'!$C:$C,$C139,'[1]Historico primera etapa 20-21'!$A:$A,V$2),"")</f>
        <v>0.78901098901098898</v>
      </c>
      <c r="W139" s="5">
        <f>IFERROR(_xlfn.MAXIFS('[1]Historico primera etapa 20-21'!$L:$L,'[1]Historico primera etapa 20-21'!$B:$B,$A139,'[1]Historico primera etapa 20-21'!$C:$C,$C139,'[1]Historico primera etapa 20-21'!$A:$A,W$2),"")</f>
        <v>0.81274725274725279</v>
      </c>
      <c r="X139" s="5">
        <f>IFERROR(_xlfn.MAXIFS('[1]Historico primera etapa 20-21'!$L:$L,'[1]Historico primera etapa 20-21'!$B:$B,$A139,'[1]Historico primera etapa 20-21'!$C:$C,$C139,'[1]Historico primera etapa 20-21'!$A:$A,X$2),"")</f>
        <v>0.87780219780219781</v>
      </c>
      <c r="Y139" s="5">
        <f>IFERROR(_xlfn.MAXIFS('[1]Historico primera etapa 20-21'!$L:$L,'[1]Historico primera etapa 20-21'!$B:$B,$A139,'[1]Historico primera etapa 20-21'!$C:$C,$C139,'[1]Historico primera etapa 20-21'!$A:$A,Y$2),"")</f>
        <v>0.95311355311355306</v>
      </c>
      <c r="Z139" s="5">
        <f>IFERROR(_xlfn.MAXIFS('[1]Historico primera etapa 20-21'!$L:$L,'[1]Historico primera etapa 20-21'!$B:$B,$A139,'[1]Historico primera etapa 20-21'!$C:$C,$C139,'[1]Historico primera etapa 20-21'!$A:$A,Z$2),"")</f>
        <v>1.0038095238095237</v>
      </c>
      <c r="AA139" s="5">
        <f>IFERROR(_xlfn.MAXIFS('[1]Historico primera etapa 20-21'!$L:$L,'[1]Historico primera etapa 20-21'!$B:$B,$A139,'[1]Historico primera etapa 20-21'!$C:$C,$C139,'[1]Historico primera etapa 20-21'!$A:$A,AA$2),"")</f>
        <v>1.0351648351648353</v>
      </c>
      <c r="AB139" s="5">
        <f>IFERROR(_xlfn.MAXIFS('[1]Historico primera etapa 20-21'!$L:$L,'[1]Historico primera etapa 20-21'!$B:$B,$A139,'[1]Historico primera etapa 20-21'!$C:$C,$C139,'[1]Historico primera etapa 20-21'!$A:$A,AB$2),"")</f>
        <v>1.0581684981684982</v>
      </c>
      <c r="AC139" s="5">
        <f>IFERROR(_xlfn.MAXIFS('[1]Historico primera etapa 20-21'!$L:$L,'[1]Historico primera etapa 20-21'!$B:$B,$A139,'[1]Historico primera etapa 20-21'!$C:$C,$C139,'[1]Historico primera etapa 20-21'!$A:$A,AC$2),"")</f>
        <v>1.1277655677655678</v>
      </c>
      <c r="AD139" s="5">
        <f>IFERROR(_xlfn.MAXIFS('[1]Historico primera etapa 20-21'!$L:$L,'[1]Historico primera etapa 20-21'!$B:$B,$A139,'[1]Historico primera etapa 20-21'!$C:$C,$C139,'[1]Historico primera etapa 20-21'!$A:$A,AD$2),"")</f>
        <v>1.1871062271062272</v>
      </c>
      <c r="AE139" s="5">
        <f>IFERROR(_xlfn.MAXIFS('[1]Historico primera etapa 20-21'!$L:$L,'[1]Historico primera etapa 20-21'!$B:$B,$A139,'[1]Historico primera etapa 20-21'!$C:$C,$C139,'[1]Historico primera etapa 20-21'!$A:$A,AE$2),"")</f>
        <v>1.2338461538461538</v>
      </c>
      <c r="AF139" s="5">
        <f>IFERROR(_xlfn.MAXIFS('[1]Historico primera etapa 20-21'!$L:$L,'[1]Historico primera etapa 20-21'!$B:$B,$A139,'[1]Historico primera etapa 20-21'!$C:$C,$C139,'[1]Historico primera etapa 20-21'!$A:$A,AF$2),"")</f>
        <v>1.2672527472527473</v>
      </c>
      <c r="AG139" s="5">
        <f>IFERROR(_xlfn.MAXIFS('[1]Historico primera etapa 20-21'!$L:$L,'[1]Historico primera etapa 20-21'!$B:$B,$A139,'[1]Historico primera etapa 20-21'!$C:$C,$C139,'[1]Historico primera etapa 20-21'!$A:$A,AG$2),"")</f>
        <v>1.2816117216117215</v>
      </c>
      <c r="AH139" s="5">
        <f>IFERROR(_xlfn.MAXIFS('[1]Historico primera etapa 20-21'!$L:$L,'[1]Historico primera etapa 20-21'!$B:$B,$A139,'[1]Historico primera etapa 20-21'!$C:$C,$C139,'[1]Historico primera etapa 20-21'!$A:$A,AH$2),"")</f>
        <v>1.3327472527472528</v>
      </c>
      <c r="AI139" s="5">
        <f>IFERROR(_xlfn.MAXIFS('[1]Historico primera etapa 20-21'!$L:$L,'[1]Historico primera etapa 20-21'!$B:$B,$A139,'[1]Historico primera etapa 20-21'!$C:$C,$C139,'[1]Historico primera etapa 20-21'!$A:$A,AI$2),"")</f>
        <v>1.3721611721611722</v>
      </c>
      <c r="AJ139" s="5">
        <f>IFERROR(_xlfn.MAXIFS('[1]Historico primera etapa 20-21'!$L:$L,'[1]Historico primera etapa 20-21'!$B:$B,$A139,'[1]Historico primera etapa 20-21'!$C:$C,$C139,'[1]Historico primera etapa 20-21'!$A:$A,AJ$2),"")</f>
        <v>1.4293040293040293</v>
      </c>
      <c r="AK139" s="5">
        <f>IFERROR(_xlfn.MAXIFS('[1]Historico primera etapa 20-21'!$L:$L,'[1]Historico primera etapa 20-21'!$B:$B,$A139,'[1]Historico primera etapa 20-21'!$C:$C,$C139,'[1]Historico primera etapa 20-21'!$A:$A,AK$2),"")</f>
        <v>1.4433699633699633</v>
      </c>
      <c r="AL139" s="5">
        <f>IFERROR(_xlfn.MAXIFS('[1]Historico primera etapa 20-21'!$L:$L,'[1]Historico primera etapa 20-21'!$B:$B,$A139,'[1]Historico primera etapa 20-21'!$C:$C,$C139,'[1]Historico primera etapa 20-21'!$A:$A,AL$2),"")</f>
        <v>1.4734065934065934</v>
      </c>
      <c r="AM139" s="5">
        <f>IFERROR(_xlfn.MAXIFS('[1]Historico primera etapa 20-21'!$L:$L,'[1]Historico primera etapa 20-21'!$B:$B,$A139,'[1]Historico primera etapa 20-21'!$C:$C,$C139,'[1]Historico primera etapa 20-21'!$A:$A,AM$2),"")</f>
        <v>1.4934798534798535</v>
      </c>
      <c r="AN139" s="5">
        <f>IFERROR(_xlfn.MAXIFS('[1]Historico primera etapa 20-21'!$L:$L,'[1]Historico primera etapa 20-21'!$B:$B,$A139,'[1]Historico primera etapa 20-21'!$C:$C,$C139,'[1]Historico primera etapa 20-21'!$A:$A,AN$2),"")</f>
        <v>1.5052014652014651</v>
      </c>
      <c r="AO139" s="5">
        <f>IFERROR(_xlfn.MAXIFS('[1]Historico primera etapa 20-21'!$L:$L,'[1]Historico primera etapa 20-21'!$B:$B,$A139,'[1]Historico primera etapa 20-21'!$C:$C,$C139,'[1]Historico primera etapa 20-21'!$A:$A,AO$2),"")</f>
        <v>1.5141391941391942</v>
      </c>
      <c r="AP139" s="5">
        <f>IFERROR(_xlfn.MAXIFS('[1]Historico primera etapa 20-21'!$L:$L,'[1]Historico primera etapa 20-21'!$B:$B,$A139,'[1]Historico primera etapa 20-21'!$C:$C,$C139,'[1]Historico primera etapa 20-21'!$A:$A,AP$2),"")</f>
        <v>1.5183882783882783</v>
      </c>
      <c r="AQ139" s="5">
        <f>IFERROR(_xlfn.MAXIFS('[1]Historico primera etapa 20-21'!$L:$L,'[1]Historico primera etapa 20-21'!$B:$B,$A139,'[1]Historico primera etapa 20-21'!$C:$C,$C139,'[1]Historico primera etapa 20-21'!$A:$A,AQ$2),"")</f>
        <v>1.5337728937728938</v>
      </c>
      <c r="AR139" s="5">
        <f>IFERROR(_xlfn.MAXIFS('[1]Historico primera etapa 20-21'!$L:$L,'[1]Historico primera etapa 20-21'!$B:$B,$A139,'[1]Historico primera etapa 20-21'!$C:$C,$C139,'[1]Historico primera etapa 20-21'!$A:$A,AR$2),"")</f>
        <v>1.5412454212454212</v>
      </c>
      <c r="AS139" s="5">
        <f>IFERROR(_xlfn.MAXIFS('[1]Historico primera etapa 20-21'!$L:$L,'[1]Historico primera etapa 20-21'!$B:$B,$A139,'[1]Historico primera etapa 20-21'!$C:$C,$C139,'[1]Historico primera etapa 20-21'!$A:$A,AS$2),"")</f>
        <v>1.5465201465201466</v>
      </c>
      <c r="AT139" s="5">
        <f>IFERROR(_xlfn.MAXIFS('[1]Historico primera etapa 20-21'!$L:$L,'[1]Historico primera etapa 20-21'!$B:$B,$A139,'[1]Historico primera etapa 20-21'!$C:$C,$C139,'[1]Historico primera etapa 20-21'!$A:$A,AT$2),"")</f>
        <v>1.5507692307692307</v>
      </c>
      <c r="AU139" s="5">
        <f>IFERROR(_xlfn.MAXIFS('[1]Historico primera etapa 20-21'!$L:$L,'[1]Historico primera etapa 20-21'!$B:$B,$A139,'[1]Historico primera etapa 20-21'!$C:$C,$C139,'[1]Historico primera etapa 20-21'!$A:$A,AU$2),"")</f>
        <v>1.5541391941391942</v>
      </c>
      <c r="AV139" s="5">
        <f>IFERROR(_xlfn.MAXIFS('[1]Historico primera etapa 20-21'!$L:$L,'[1]Historico primera etapa 20-21'!$B:$B,$A139,'[1]Historico primera etapa 20-21'!$C:$C,$C139,'[1]Historico primera etapa 20-21'!$A:$A,AV$2),"")</f>
        <v>1.5563369963369964</v>
      </c>
      <c r="AW139" s="5">
        <f>IFERROR(_xlfn.MAXIFS('[1]Historico primera etapa 20-21'!$L:$L,'[1]Historico primera etapa 20-21'!$B:$B,$A139,'[1]Historico primera etapa 20-21'!$C:$C,$C139,'[1]Historico primera etapa 20-21'!$A:$A,AW$2),"")</f>
        <v>1.5575091575091575</v>
      </c>
      <c r="AX139" s="5">
        <f>IFERROR(_xlfn.MAXIFS('[1]Historico primera etapa 20-21'!$L:$L,'[1]Historico primera etapa 20-21'!$B:$B,$A139,'[1]Historico primera etapa 20-21'!$C:$C,$C139,'[1]Historico primera etapa 20-21'!$A:$A,AX$2),"")</f>
        <v>1.5585347985347986</v>
      </c>
      <c r="AY139" s="5">
        <f>IFERROR(_xlfn.MAXIFS('[1]Historico primera etapa 20-21'!$L:$L,'[1]Historico primera etapa 20-21'!$B:$B,$A139,'[1]Historico primera etapa 20-21'!$C:$C,$C139,'[1]Historico primera etapa 20-21'!$A:$A,AY$2),"")</f>
        <v>1.5573626373626375</v>
      </c>
      <c r="AZ139" s="5">
        <f>IFERROR(_xlfn.MAXIFS('[1]Historico primera etapa 20-21'!$L:$L,'[1]Historico primera etapa 20-21'!$B:$B,$A139,'[1]Historico primera etapa 20-21'!$C:$C,$C139,'[1]Historico primera etapa 20-21'!$A:$A,AZ$2),"")</f>
        <v>1.558974358974359</v>
      </c>
    </row>
    <row r="140" spans="1:52" x14ac:dyDescent="0.25">
      <c r="A140" s="1">
        <v>15</v>
      </c>
      <c r="B140" s="1" t="s">
        <v>142</v>
      </c>
      <c r="C140" s="1">
        <v>12</v>
      </c>
      <c r="D140" s="1" t="s">
        <v>151</v>
      </c>
      <c r="E140" s="5">
        <f>IFERROR(_xlfn.MAXIFS('[1]Historico primera etapa 20-21'!$L:$L,'[1]Historico primera etapa 20-21'!$B:$B,$A140,'[1]Historico primera etapa 20-21'!$C:$C,$C140,'[1]Historico primera etapa 20-21'!$A:$A,E$2),"")</f>
        <v>0</v>
      </c>
      <c r="F140" s="5">
        <f>IFERROR(_xlfn.MAXIFS('[1]Historico primera etapa 20-21'!$L:$L,'[1]Historico primera etapa 20-21'!$B:$B,$A140,'[1]Historico primera etapa 20-21'!$C:$C,$C140,'[1]Historico primera etapa 20-21'!$A:$A,F$2),"")</f>
        <v>2.7839643652561249E-2</v>
      </c>
      <c r="G140" s="5">
        <f>IFERROR(_xlfn.MAXIFS('[1]Historico primera etapa 20-21'!$L:$L,'[1]Historico primera etapa 20-21'!$B:$B,$A140,'[1]Historico primera etapa 20-21'!$C:$C,$C140,'[1]Historico primera etapa 20-21'!$A:$A,G$2),"")</f>
        <v>8.7336939230034993E-2</v>
      </c>
      <c r="H140" s="5">
        <f>IFERROR(_xlfn.MAXIFS('[1]Historico primera etapa 20-21'!$L:$L,'[1]Historico primera etapa 20-21'!$B:$B,$A140,'[1]Historico primera etapa 20-21'!$C:$C,$C140,'[1]Historico primera etapa 20-21'!$A:$A,H$2),"")</f>
        <v>0.14635698377346484</v>
      </c>
      <c r="I140" s="5">
        <f>IFERROR(_xlfn.MAXIFS('[1]Historico primera etapa 20-21'!$L:$L,'[1]Historico primera etapa 20-21'!$B:$B,$A140,'[1]Historico primera etapa 20-21'!$C:$C,$C140,'[1]Historico primera etapa 20-21'!$A:$A,I$2),"")</f>
        <v>0.20426344257079224</v>
      </c>
      <c r="J140" s="5">
        <f>IFERROR(_xlfn.MAXIFS('[1]Historico primera etapa 20-21'!$L:$L,'[1]Historico primera etapa 20-21'!$B:$B,$A140,'[1]Historico primera etapa 20-21'!$C:$C,$C140,'[1]Historico primera etapa 20-21'!$A:$A,J$2),"")</f>
        <v>0.26376073814826601</v>
      </c>
      <c r="K140" s="5">
        <f>IFERROR(_xlfn.MAXIFS('[1]Historico primera etapa 20-21'!$L:$L,'[1]Historico primera etapa 20-21'!$B:$B,$A140,'[1]Historico primera etapa 20-21'!$C:$C,$C140,'[1]Historico primera etapa 20-21'!$A:$A,K$2),"")</f>
        <v>0.33439389118676421</v>
      </c>
      <c r="L140" s="5">
        <f>IFERROR(_xlfn.MAXIFS('[1]Historico primera etapa 20-21'!$L:$L,'[1]Historico primera etapa 20-21'!$B:$B,$A140,'[1]Historico primera etapa 20-21'!$C:$C,$C140,'[1]Historico primera etapa 20-21'!$A:$A,L$2),"")</f>
        <v>0.38514158447343305</v>
      </c>
      <c r="M140" s="5">
        <f>IFERROR(_xlfn.MAXIFS('[1]Historico primera etapa 20-21'!$L:$L,'[1]Historico primera etapa 20-21'!$B:$B,$A140,'[1]Historico primera etapa 20-21'!$C:$C,$C140,'[1]Historico primera etapa 20-21'!$A:$A,M$2),"")</f>
        <v>0.47884187082405344</v>
      </c>
      <c r="N140" s="5">
        <f>IFERROR(_xlfn.MAXIFS('[1]Historico primera etapa 20-21'!$L:$L,'[1]Historico primera etapa 20-21'!$B:$B,$A140,'[1]Historico primera etapa 20-21'!$C:$C,$C140,'[1]Historico primera etapa 20-21'!$A:$A,N$2),"")</f>
        <v>0.55408845052497613</v>
      </c>
      <c r="O140" s="5">
        <f>IFERROR(_xlfn.MAXIFS('[1]Historico primera etapa 20-21'!$L:$L,'[1]Historico primera etapa 20-21'!$B:$B,$A140,'[1]Historico primera etapa 20-21'!$C:$C,$C140,'[1]Historico primera etapa 20-21'!$A:$A,O$2),"")</f>
        <v>0.58113267578746419</v>
      </c>
      <c r="P140" s="5">
        <f>IFERROR(_xlfn.MAXIFS('[1]Historico primera etapa 20-21'!$L:$L,'[1]Historico primera etapa 20-21'!$B:$B,$A140,'[1]Historico primera etapa 20-21'!$C:$C,$C140,'[1]Historico primera etapa 20-21'!$A:$A,P$2),"")</f>
        <v>0.66083359847279666</v>
      </c>
      <c r="Q140" s="5">
        <f>IFERROR(_xlfn.MAXIFS('[1]Historico primera etapa 20-21'!$L:$L,'[1]Historico primera etapa 20-21'!$B:$B,$A140,'[1]Historico primera etapa 20-21'!$C:$C,$C140,'[1]Historico primera etapa 20-21'!$A:$A,Q$2),"")</f>
        <v>0.69758192809417752</v>
      </c>
      <c r="R140" s="5">
        <f>IFERROR(_xlfn.MAXIFS('[1]Historico primera etapa 20-21'!$L:$L,'[1]Historico primera etapa 20-21'!$B:$B,$A140,'[1]Historico primera etapa 20-21'!$C:$C,$C140,'[1]Historico primera etapa 20-21'!$A:$A,R$2),"")</f>
        <v>0.73623926185173405</v>
      </c>
      <c r="S140" s="5">
        <f>IFERROR(_xlfn.MAXIFS('[1]Historico primera etapa 20-21'!$L:$L,'[1]Historico primera etapa 20-21'!$B:$B,$A140,'[1]Historico primera etapa 20-21'!$C:$C,$C140,'[1]Historico primera etapa 20-21'!$A:$A,S$2),"")</f>
        <v>0.78396436525612467</v>
      </c>
      <c r="T140" s="5">
        <f>IFERROR(_xlfn.MAXIFS('[1]Historico primera etapa 20-21'!$L:$L,'[1]Historico primera etapa 20-21'!$B:$B,$A140,'[1]Historico primera etapa 20-21'!$C:$C,$C140,'[1]Historico primera etapa 20-21'!$A:$A,T$2),"")</f>
        <v>0.83439389118676421</v>
      </c>
      <c r="U140" s="5">
        <f>IFERROR(_xlfn.MAXIFS('[1]Historico primera etapa 20-21'!$L:$L,'[1]Historico primera etapa 20-21'!$B:$B,$A140,'[1]Historico primera etapa 20-21'!$C:$C,$C140,'[1]Historico primera etapa 20-21'!$A:$A,U$2),"")</f>
        <v>0.86971046770601335</v>
      </c>
      <c r="V140" s="5">
        <f>IFERROR(_xlfn.MAXIFS('[1]Historico primera etapa 20-21'!$L:$L,'[1]Historico primera etapa 20-21'!$B:$B,$A140,'[1]Historico primera etapa 20-21'!$C:$C,$C140,'[1]Historico primera etapa 20-21'!$A:$A,V$2),"")</f>
        <v>0.93032134902958952</v>
      </c>
      <c r="W140" s="5">
        <f>IFERROR(_xlfn.MAXIFS('[1]Historico primera etapa 20-21'!$L:$L,'[1]Historico primera etapa 20-21'!$B:$B,$A140,'[1]Historico primera etapa 20-21'!$C:$C,$C140,'[1]Historico primera etapa 20-21'!$A:$A,W$2),"")</f>
        <v>0.95513840279987272</v>
      </c>
      <c r="X140" s="5">
        <f>IFERROR(_xlfn.MAXIFS('[1]Historico primera etapa 20-21'!$L:$L,'[1]Historico primera etapa 20-21'!$B:$B,$A140,'[1]Historico primera etapa 20-21'!$C:$C,$C140,'[1]Historico primera etapa 20-21'!$A:$A,X$2),"")</f>
        <v>1.0270442252624881</v>
      </c>
      <c r="Y140" s="5">
        <f>IFERROR(_xlfn.MAXIFS('[1]Historico primera etapa 20-21'!$L:$L,'[1]Historico primera etapa 20-21'!$B:$B,$A140,'[1]Historico primera etapa 20-21'!$C:$C,$C140,'[1]Historico primera etapa 20-21'!$A:$A,Y$2),"")</f>
        <v>1.0879732739420935</v>
      </c>
      <c r="Z140" s="5">
        <f>IFERROR(_xlfn.MAXIFS('[1]Historico primera etapa 20-21'!$L:$L,'[1]Historico primera etapa 20-21'!$B:$B,$A140,'[1]Historico primera etapa 20-21'!$C:$C,$C140,'[1]Historico primera etapa 20-21'!$A:$A,Z$2),"")</f>
        <v>1.1403118040089086</v>
      </c>
      <c r="AA140" s="5">
        <f>IFERROR(_xlfn.MAXIFS('[1]Historico primera etapa 20-21'!$L:$L,'[1]Historico primera etapa 20-21'!$B:$B,$A140,'[1]Historico primera etapa 20-21'!$C:$C,$C140,'[1]Historico primera etapa 20-21'!$A:$A,AA$2),"")</f>
        <v>1.179923639834553</v>
      </c>
      <c r="AB140" s="5">
        <f>IFERROR(_xlfn.MAXIFS('[1]Historico primera etapa 20-21'!$L:$L,'[1]Historico primera etapa 20-21'!$B:$B,$A140,'[1]Historico primera etapa 20-21'!$C:$C,$C140,'[1]Historico primera etapa 20-21'!$A:$A,AB$2),"")</f>
        <v>1.2258988227807828</v>
      </c>
      <c r="AC140" s="5">
        <f>IFERROR(_xlfn.MAXIFS('[1]Historico primera etapa 20-21'!$L:$L,'[1]Historico primera etapa 20-21'!$B:$B,$A140,'[1]Historico primera etapa 20-21'!$C:$C,$C140,'[1]Historico primera etapa 20-21'!$A:$A,AC$2),"")</f>
        <v>1.3051224944320712</v>
      </c>
      <c r="AD140" s="5">
        <f>IFERROR(_xlfn.MAXIFS('[1]Historico primera etapa 20-21'!$L:$L,'[1]Historico primera etapa 20-21'!$B:$B,$A140,'[1]Historico primera etapa 20-21'!$C:$C,$C140,'[1]Historico primera etapa 20-21'!$A:$A,AD$2),"")</f>
        <v>1.3609608654152083</v>
      </c>
      <c r="AE140" s="5">
        <f>IFERROR(_xlfn.MAXIFS('[1]Historico primera etapa 20-21'!$L:$L,'[1]Historico primera etapa 20-21'!$B:$B,$A140,'[1]Historico primera etapa 20-21'!$C:$C,$C140,'[1]Historico primera etapa 20-21'!$A:$A,AE$2),"")</f>
        <v>1.4086859688195992</v>
      </c>
      <c r="AF140" s="5">
        <f>IFERROR(_xlfn.MAXIFS('[1]Historico primera etapa 20-21'!$L:$L,'[1]Historico primera etapa 20-21'!$B:$B,$A140,'[1]Historico primera etapa 20-21'!$C:$C,$C140,'[1]Historico primera etapa 20-21'!$A:$A,AF$2),"")</f>
        <v>1.4475023862551701</v>
      </c>
      <c r="AG140" s="5">
        <f>IFERROR(_xlfn.MAXIFS('[1]Historico primera etapa 20-21'!$L:$L,'[1]Historico primera etapa 20-21'!$B:$B,$A140,'[1]Historico primera etapa 20-21'!$C:$C,$C140,'[1]Historico primera etapa 20-21'!$A:$A,AG$2),"")</f>
        <v>1.4611835825644288</v>
      </c>
      <c r="AH140" s="5">
        <f>IFERROR(_xlfn.MAXIFS('[1]Historico primera etapa 20-21'!$L:$L,'[1]Historico primera etapa 20-21'!$B:$B,$A140,'[1]Historico primera etapa 20-21'!$C:$C,$C140,'[1]Historico primera etapa 20-21'!$A:$A,AH$2),"")</f>
        <v>1.5006363347120586</v>
      </c>
      <c r="AI140" s="5">
        <f>IFERROR(_xlfn.MAXIFS('[1]Historico primera etapa 20-21'!$L:$L,'[1]Historico primera etapa 20-21'!$B:$B,$A140,'[1]Historico primera etapa 20-21'!$C:$C,$C140,'[1]Historico primera etapa 20-21'!$A:$A,AI$2),"")</f>
        <v>1.5287941457206491</v>
      </c>
      <c r="AJ140" s="5">
        <f>IFERROR(_xlfn.MAXIFS('[1]Historico primera etapa 20-21'!$L:$L,'[1]Historico primera etapa 20-21'!$B:$B,$A140,'[1]Historico primera etapa 20-21'!$C:$C,$C140,'[1]Historico primera etapa 20-21'!$A:$A,AJ$2),"")</f>
        <v>1.5941775373846643</v>
      </c>
      <c r="AK140" s="5">
        <f>IFERROR(_xlfn.MAXIFS('[1]Historico primera etapa 20-21'!$L:$L,'[1]Historico primera etapa 20-21'!$B:$B,$A140,'[1]Historico primera etapa 20-21'!$C:$C,$C140,'[1]Historico primera etapa 20-21'!$A:$A,AK$2),"")</f>
        <v>1.6076996500159084</v>
      </c>
      <c r="AL140" s="5">
        <f>IFERROR(_xlfn.MAXIFS('[1]Historico primera etapa 20-21'!$L:$L,'[1]Historico primera etapa 20-21'!$B:$B,$A140,'[1]Historico primera etapa 20-21'!$C:$C,$C140,'[1]Historico primera etapa 20-21'!$A:$A,AL$2),"")</f>
        <v>1.6201081769010499</v>
      </c>
      <c r="AM140" s="5">
        <f>IFERROR(_xlfn.MAXIFS('[1]Historico primera etapa 20-21'!$L:$L,'[1]Historico primera etapa 20-21'!$B:$B,$A140,'[1]Historico primera etapa 20-21'!$C:$C,$C140,'[1]Historico primera etapa 20-21'!$A:$A,AM$2),"")</f>
        <v>1.6293350302258989</v>
      </c>
      <c r="AN140" s="5">
        <f>IFERROR(_xlfn.MAXIFS('[1]Historico primera etapa 20-21'!$L:$L,'[1]Historico primera etapa 20-21'!$B:$B,$A140,'[1]Historico primera etapa 20-21'!$C:$C,$C140,'[1]Historico primera etapa 20-21'!$A:$A,AN$2),"")</f>
        <v>1.6395163856188355</v>
      </c>
      <c r="AO140" s="5">
        <f>IFERROR(_xlfn.MAXIFS('[1]Historico primera etapa 20-21'!$L:$L,'[1]Historico primera etapa 20-21'!$B:$B,$A140,'[1]Historico primera etapa 20-21'!$C:$C,$C140,'[1]Historico primera etapa 20-21'!$A:$A,AO$2),"")</f>
        <v>1.6398345529748648</v>
      </c>
      <c r="AP140" s="5">
        <f>IFERROR(_xlfn.MAXIFS('[1]Historico primera etapa 20-21'!$L:$L,'[1]Historico primera etapa 20-21'!$B:$B,$A140,'[1]Historico primera etapa 20-21'!$C:$C,$C140,'[1]Historico primera etapa 20-21'!$A:$A,AP$2),"")</f>
        <v>1.6436525612472159</v>
      </c>
      <c r="AQ140" s="5">
        <f>IFERROR(_xlfn.MAXIFS('[1]Historico primera etapa 20-21'!$L:$L,'[1]Historico primera etapa 20-21'!$B:$B,$A140,'[1]Historico primera etapa 20-21'!$C:$C,$C140,'[1]Historico primera etapa 20-21'!$A:$A,AQ$2),"")</f>
        <v>1.6560610881323576</v>
      </c>
      <c r="AR140" s="5">
        <f>IFERROR(_xlfn.MAXIFS('[1]Historico primera etapa 20-21'!$L:$L,'[1]Historico primera etapa 20-21'!$B:$B,$A140,'[1]Historico primera etapa 20-21'!$C:$C,$C140,'[1]Historico primera etapa 20-21'!$A:$A,AR$2),"")</f>
        <v>1.6568565065224308</v>
      </c>
      <c r="AS140" s="5">
        <f>IFERROR(_xlfn.MAXIFS('[1]Historico primera etapa 20-21'!$L:$L,'[1]Historico primera etapa 20-21'!$B:$B,$A140,'[1]Historico primera etapa 20-21'!$C:$C,$C140,'[1]Historico primera etapa 20-21'!$A:$A,AS$2),"")</f>
        <v>1.6579700922685332</v>
      </c>
      <c r="AT140" s="5">
        <f>IFERROR(_xlfn.MAXIFS('[1]Historico primera etapa 20-21'!$L:$L,'[1]Historico primera etapa 20-21'!$B:$B,$A140,'[1]Historico primera etapa 20-21'!$C:$C,$C140,'[1]Historico primera etapa 20-21'!$A:$A,AT$2),"")</f>
        <v>1.6584473433025773</v>
      </c>
      <c r="AU140" s="5">
        <f>IFERROR(_xlfn.MAXIFS('[1]Historico primera etapa 20-21'!$L:$L,'[1]Historico primera etapa 20-21'!$B:$B,$A140,'[1]Historico primera etapa 20-21'!$C:$C,$C140,'[1]Historico primera etapa 20-21'!$A:$A,AU$2),"")</f>
        <v>1.6589245943366211</v>
      </c>
      <c r="AV140" s="5">
        <f>IFERROR(_xlfn.MAXIFS('[1]Historico primera etapa 20-21'!$L:$L,'[1]Historico primera etapa 20-21'!$B:$B,$A140,'[1]Historico primera etapa 20-21'!$C:$C,$C140,'[1]Historico primera etapa 20-21'!$A:$A,AV$2),"")</f>
        <v>1.6587655106586063</v>
      </c>
      <c r="AW140" s="5">
        <f>IFERROR(_xlfn.MAXIFS('[1]Historico primera etapa 20-21'!$L:$L,'[1]Historico primera etapa 20-21'!$B:$B,$A140,'[1]Historico primera etapa 20-21'!$C:$C,$C140,'[1]Historico primera etapa 20-21'!$A:$A,AW$2),"")</f>
        <v>1.6587655106586063</v>
      </c>
      <c r="AX140" s="5">
        <f>IFERROR(_xlfn.MAXIFS('[1]Historico primera etapa 20-21'!$L:$L,'[1]Historico primera etapa 20-21'!$B:$B,$A140,'[1]Historico primera etapa 20-21'!$C:$C,$C140,'[1]Historico primera etapa 20-21'!$A:$A,AX$2),"")</f>
        <v>1.6587655106586063</v>
      </c>
      <c r="AY140" s="5">
        <f>IFERROR(_xlfn.MAXIFS('[1]Historico primera etapa 20-21'!$L:$L,'[1]Historico primera etapa 20-21'!$B:$B,$A140,'[1]Historico primera etapa 20-21'!$C:$C,$C140,'[1]Historico primera etapa 20-21'!$A:$A,AY$2),"")</f>
        <v>1.6586064269805918</v>
      </c>
      <c r="AZ140" s="5">
        <f>IFERROR(_xlfn.MAXIFS('[1]Historico primera etapa 20-21'!$L:$L,'[1]Historico primera etapa 20-21'!$B:$B,$A140,'[1]Historico primera etapa 20-21'!$C:$C,$C140,'[1]Historico primera etapa 20-21'!$A:$A,AZ$2),"")</f>
        <v>1.6597200127266942</v>
      </c>
    </row>
    <row r="141" spans="1:52" x14ac:dyDescent="0.25">
      <c r="A141" s="2">
        <v>15</v>
      </c>
      <c r="B141" s="2" t="s">
        <v>142</v>
      </c>
      <c r="C141" s="2">
        <v>13</v>
      </c>
      <c r="D141" s="2" t="s">
        <v>150</v>
      </c>
      <c r="E141" s="5">
        <f>IFERROR(_xlfn.MAXIFS('[1]Historico primera etapa 20-21'!$L:$L,'[1]Historico primera etapa 20-21'!$B:$B,$A141,'[1]Historico primera etapa 20-21'!$C:$C,$C141,'[1]Historico primera etapa 20-21'!$A:$A,E$2),"")</f>
        <v>0</v>
      </c>
      <c r="F141" s="5">
        <f>IFERROR(_xlfn.MAXIFS('[1]Historico primera etapa 20-21'!$L:$L,'[1]Historico primera etapa 20-21'!$B:$B,$A141,'[1]Historico primera etapa 20-21'!$C:$C,$C141,'[1]Historico primera etapa 20-21'!$A:$A,F$2),"")</f>
        <v>1.9911504424778761E-2</v>
      </c>
      <c r="G141" s="5">
        <f>IFERROR(_xlfn.MAXIFS('[1]Historico primera etapa 20-21'!$L:$L,'[1]Historico primera etapa 20-21'!$B:$B,$A141,'[1]Historico primera etapa 20-21'!$C:$C,$C141,'[1]Historico primera etapa 20-21'!$A:$A,G$2),"")</f>
        <v>7.5063211125158028E-2</v>
      </c>
      <c r="H141" s="5">
        <f>IFERROR(_xlfn.MAXIFS('[1]Historico primera etapa 20-21'!$L:$L,'[1]Historico primera etapa 20-21'!$B:$B,$A141,'[1]Historico primera etapa 20-21'!$C:$C,$C141,'[1]Historico primera etapa 20-21'!$A:$A,H$2),"")</f>
        <v>0.12405183312262959</v>
      </c>
      <c r="I141" s="5">
        <f>IFERROR(_xlfn.MAXIFS('[1]Historico primera etapa 20-21'!$L:$L,'[1]Historico primera etapa 20-21'!$B:$B,$A141,'[1]Historico primera etapa 20-21'!$C:$C,$C141,'[1]Historico primera etapa 20-21'!$A:$A,I$2),"")</f>
        <v>0.16118836915297091</v>
      </c>
      <c r="J141" s="5">
        <f>IFERROR(_xlfn.MAXIFS('[1]Historico primera etapa 20-21'!$L:$L,'[1]Historico primera etapa 20-21'!$B:$B,$A141,'[1]Historico primera etapa 20-21'!$C:$C,$C141,'[1]Historico primera etapa 20-21'!$A:$A,J$2),"")</f>
        <v>0.19943109987357774</v>
      </c>
      <c r="K141" s="5">
        <f>IFERROR(_xlfn.MAXIFS('[1]Historico primera etapa 20-21'!$L:$L,'[1]Historico primera etapa 20-21'!$B:$B,$A141,'[1]Historico primera etapa 20-21'!$C:$C,$C141,'[1]Historico primera etapa 20-21'!$A:$A,K$2),"")</f>
        <v>0.26106194690265488</v>
      </c>
      <c r="L141" s="5">
        <f>IFERROR(_xlfn.MAXIFS('[1]Historico primera etapa 20-21'!$L:$L,'[1]Historico primera etapa 20-21'!$B:$B,$A141,'[1]Historico primera etapa 20-21'!$C:$C,$C141,'[1]Historico primera etapa 20-21'!$A:$A,L$2),"")</f>
        <v>0.30151706700379266</v>
      </c>
      <c r="M141" s="5">
        <f>IFERROR(_xlfn.MAXIFS('[1]Historico primera etapa 20-21'!$L:$L,'[1]Historico primera etapa 20-21'!$B:$B,$A141,'[1]Historico primera etapa 20-21'!$C:$C,$C141,'[1]Historico primera etapa 20-21'!$A:$A,M$2),"")</f>
        <v>0.36536030341340076</v>
      </c>
      <c r="N141" s="5">
        <f>IFERROR(_xlfn.MAXIFS('[1]Historico primera etapa 20-21'!$L:$L,'[1]Historico primera etapa 20-21'!$B:$B,$A141,'[1]Historico primera etapa 20-21'!$C:$C,$C141,'[1]Historico primera etapa 20-21'!$A:$A,N$2),"")</f>
        <v>0.42714917825537296</v>
      </c>
      <c r="O141" s="5">
        <f>IFERROR(_xlfn.MAXIFS('[1]Historico primera etapa 20-21'!$L:$L,'[1]Historico primera etapa 20-21'!$B:$B,$A141,'[1]Historico primera etapa 20-21'!$C:$C,$C141,'[1]Historico primera etapa 20-21'!$A:$A,O$2),"")</f>
        <v>0.45069532237673832</v>
      </c>
      <c r="P141" s="5">
        <f>IFERROR(_xlfn.MAXIFS('[1]Historico primera etapa 20-21'!$L:$L,'[1]Historico primera etapa 20-21'!$B:$B,$A141,'[1]Historico primera etapa 20-21'!$C:$C,$C141,'[1]Historico primera etapa 20-21'!$A:$A,P$2),"")</f>
        <v>0.5395069532237674</v>
      </c>
      <c r="Q141" s="5">
        <f>IFERROR(_xlfn.MAXIFS('[1]Historico primera etapa 20-21'!$L:$L,'[1]Historico primera etapa 20-21'!$B:$B,$A141,'[1]Historico primera etapa 20-21'!$C:$C,$C141,'[1]Historico primera etapa 20-21'!$A:$A,Q$2),"")</f>
        <v>0.56210493046776233</v>
      </c>
      <c r="R141" s="5">
        <f>IFERROR(_xlfn.MAXIFS('[1]Historico primera etapa 20-21'!$L:$L,'[1]Historico primera etapa 20-21'!$B:$B,$A141,'[1]Historico primera etapa 20-21'!$C:$C,$C141,'[1]Historico primera etapa 20-21'!$A:$A,R$2),"")</f>
        <v>0.59228824273072056</v>
      </c>
      <c r="S141" s="5">
        <f>IFERROR(_xlfn.MAXIFS('[1]Historico primera etapa 20-21'!$L:$L,'[1]Historico primera etapa 20-21'!$B:$B,$A141,'[1]Historico primera etapa 20-21'!$C:$C,$C141,'[1]Historico primera etapa 20-21'!$A:$A,S$2),"")</f>
        <v>0.64838811630847026</v>
      </c>
      <c r="T141" s="5">
        <f>IFERROR(_xlfn.MAXIFS('[1]Historico primera etapa 20-21'!$L:$L,'[1]Historico primera etapa 20-21'!$B:$B,$A141,'[1]Historico primera etapa 20-21'!$C:$C,$C141,'[1]Historico primera etapa 20-21'!$A:$A,T$2),"")</f>
        <v>0.70843868520859676</v>
      </c>
      <c r="U141" s="5">
        <f>IFERROR(_xlfn.MAXIFS('[1]Historico primera etapa 20-21'!$L:$L,'[1]Historico primera etapa 20-21'!$B:$B,$A141,'[1]Historico primera etapa 20-21'!$C:$C,$C141,'[1]Historico primera etapa 20-21'!$A:$A,U$2),"")</f>
        <v>0.74510113780025289</v>
      </c>
      <c r="V141" s="5">
        <f>IFERROR(_xlfn.MAXIFS('[1]Historico primera etapa 20-21'!$L:$L,'[1]Historico primera etapa 20-21'!$B:$B,$A141,'[1]Historico primera etapa 20-21'!$C:$C,$C141,'[1]Historico primera etapa 20-21'!$A:$A,V$2),"")</f>
        <v>0.78729456384323637</v>
      </c>
      <c r="W141" s="5">
        <f>IFERROR(_xlfn.MAXIFS('[1]Historico primera etapa 20-21'!$L:$L,'[1]Historico primera etapa 20-21'!$B:$B,$A141,'[1]Historico primera etapa 20-21'!$C:$C,$C141,'[1]Historico primera etapa 20-21'!$A:$A,W$2),"")</f>
        <v>0.80973451327433632</v>
      </c>
      <c r="X141" s="5">
        <f>IFERROR(_xlfn.MAXIFS('[1]Historico primera etapa 20-21'!$L:$L,'[1]Historico primera etapa 20-21'!$B:$B,$A141,'[1]Historico primera etapa 20-21'!$C:$C,$C141,'[1]Historico primera etapa 20-21'!$A:$A,X$2),"")</f>
        <v>0.8674146649810367</v>
      </c>
      <c r="Y141" s="5">
        <f>IFERROR(_xlfn.MAXIFS('[1]Historico primera etapa 20-21'!$L:$L,'[1]Historico primera etapa 20-21'!$B:$B,$A141,'[1]Historico primera etapa 20-21'!$C:$C,$C141,'[1]Historico primera etapa 20-21'!$A:$A,Y$2),"")</f>
        <v>0.90455120101137798</v>
      </c>
      <c r="Z141" s="5">
        <f>IFERROR(_xlfn.MAXIFS('[1]Historico primera etapa 20-21'!$L:$L,'[1]Historico primera etapa 20-21'!$B:$B,$A141,'[1]Historico primera etapa 20-21'!$C:$C,$C141,'[1]Historico primera etapa 20-21'!$A:$A,Z$2),"")</f>
        <v>0.92999367888748419</v>
      </c>
      <c r="AA141" s="5">
        <f>IFERROR(_xlfn.MAXIFS('[1]Historico primera etapa 20-21'!$L:$L,'[1]Historico primera etapa 20-21'!$B:$B,$A141,'[1]Historico primera etapa 20-21'!$C:$C,$C141,'[1]Historico primera etapa 20-21'!$A:$A,AA$2),"")</f>
        <v>0.97044879898862202</v>
      </c>
      <c r="AB141" s="5">
        <f>IFERROR(_xlfn.MAXIFS('[1]Historico primera etapa 20-21'!$L:$L,'[1]Historico primera etapa 20-21'!$B:$B,$A141,'[1]Historico primera etapa 20-21'!$C:$C,$C141,'[1]Historico primera etapa 20-21'!$A:$A,AB$2),"")</f>
        <v>1.0135903919089759</v>
      </c>
      <c r="AC141" s="5">
        <f>IFERROR(_xlfn.MAXIFS('[1]Historico primera etapa 20-21'!$L:$L,'[1]Historico primera etapa 20-21'!$B:$B,$A141,'[1]Historico primera etapa 20-21'!$C:$C,$C141,'[1]Historico primera etapa 20-21'!$A:$A,AC$2),"")</f>
        <v>1.0527812895069533</v>
      </c>
      <c r="AD141" s="5">
        <f>IFERROR(_xlfn.MAXIFS('[1]Historico primera etapa 20-21'!$L:$L,'[1]Historico primera etapa 20-21'!$B:$B,$A141,'[1]Historico primera etapa 20-21'!$C:$C,$C141,'[1]Historico primera etapa 20-21'!$A:$A,AD$2),"")</f>
        <v>1.0933944374209861</v>
      </c>
      <c r="AE141" s="5">
        <f>IFERROR(_xlfn.MAXIFS('[1]Historico primera etapa 20-21'!$L:$L,'[1]Historico primera etapa 20-21'!$B:$B,$A141,'[1]Historico primera etapa 20-21'!$C:$C,$C141,'[1]Historico primera etapa 20-21'!$A:$A,AE$2),"")</f>
        <v>1.1194690265486726</v>
      </c>
      <c r="AF141" s="5">
        <f>IFERROR(_xlfn.MAXIFS('[1]Historico primera etapa 20-21'!$L:$L,'[1]Historico primera etapa 20-21'!$B:$B,$A141,'[1]Historico primera etapa 20-21'!$C:$C,$C141,'[1]Historico primera etapa 20-21'!$A:$A,AF$2),"")</f>
        <v>1.1532869785082174</v>
      </c>
      <c r="AG141" s="5">
        <f>IFERROR(_xlfn.MAXIFS('[1]Historico primera etapa 20-21'!$L:$L,'[1]Historico primera etapa 20-21'!$B:$B,$A141,'[1]Historico primera etapa 20-21'!$C:$C,$C141,'[1]Historico primera etapa 20-21'!$A:$A,AG$2),"")</f>
        <v>1.1714601769911503</v>
      </c>
      <c r="AH141" s="5">
        <f>IFERROR(_xlfn.MAXIFS('[1]Historico primera etapa 20-21'!$L:$L,'[1]Historico primera etapa 20-21'!$B:$B,$A141,'[1]Historico primera etapa 20-21'!$C:$C,$C141,'[1]Historico primera etapa 20-21'!$A:$A,AH$2),"")</f>
        <v>1.2065423514538558</v>
      </c>
      <c r="AI141" s="5">
        <f>IFERROR(_xlfn.MAXIFS('[1]Historico primera etapa 20-21'!$L:$L,'[1]Historico primera etapa 20-21'!$B:$B,$A141,'[1]Historico primera etapa 20-21'!$C:$C,$C141,'[1]Historico primera etapa 20-21'!$A:$A,AI$2),"")</f>
        <v>1.231984829329962</v>
      </c>
      <c r="AJ141" s="5">
        <f>IFERROR(_xlfn.MAXIFS('[1]Historico primera etapa 20-21'!$L:$L,'[1]Historico primera etapa 20-21'!$B:$B,$A141,'[1]Historico primera etapa 20-21'!$C:$C,$C141,'[1]Historico primera etapa 20-21'!$A:$A,AJ$2),"")</f>
        <v>1.2550568900126422</v>
      </c>
      <c r="AK141" s="5">
        <f>IFERROR(_xlfn.MAXIFS('[1]Historico primera etapa 20-21'!$L:$L,'[1]Historico primera etapa 20-21'!$B:$B,$A141,'[1]Historico primera etapa 20-21'!$C:$C,$C141,'[1]Historico primera etapa 20-21'!$A:$A,AK$2),"")</f>
        <v>1.2651706700379266</v>
      </c>
      <c r="AL141" s="5">
        <f>IFERROR(_xlfn.MAXIFS('[1]Historico primera etapa 20-21'!$L:$L,'[1]Historico primera etapa 20-21'!$B:$B,$A141,'[1]Historico primera etapa 20-21'!$C:$C,$C141,'[1]Historico primera etapa 20-21'!$A:$A,AL$2),"")</f>
        <v>1.2806573957016434</v>
      </c>
      <c r="AM141" s="5">
        <f>IFERROR(_xlfn.MAXIFS('[1]Historico primera etapa 20-21'!$L:$L,'[1]Historico primera etapa 20-21'!$B:$B,$A141,'[1]Historico primera etapa 20-21'!$C:$C,$C141,'[1]Historico primera etapa 20-21'!$A:$A,AM$2),"")</f>
        <v>1.3015170670037928</v>
      </c>
      <c r="AN141" s="5">
        <f>IFERROR(_xlfn.MAXIFS('[1]Historico primera etapa 20-21'!$L:$L,'[1]Historico primera etapa 20-21'!$B:$B,$A141,'[1]Historico primera etapa 20-21'!$C:$C,$C141,'[1]Historico primera etapa 20-21'!$A:$A,AN$2),"")</f>
        <v>1.313685208596713</v>
      </c>
      <c r="AO141" s="5">
        <f>IFERROR(_xlfn.MAXIFS('[1]Historico primera etapa 20-21'!$L:$L,'[1]Historico primera etapa 20-21'!$B:$B,$A141,'[1]Historico primera etapa 20-21'!$C:$C,$C141,'[1]Historico primera etapa 20-21'!$A:$A,AO$2),"")</f>
        <v>1.3176359039190897</v>
      </c>
      <c r="AP141" s="5">
        <f>IFERROR(_xlfn.MAXIFS('[1]Historico primera etapa 20-21'!$L:$L,'[1]Historico primera etapa 20-21'!$B:$B,$A141,'[1]Historico primera etapa 20-21'!$C:$C,$C141,'[1]Historico primera etapa 20-21'!$A:$A,AP$2),"")</f>
        <v>1.3277496839443743</v>
      </c>
      <c r="AQ141" s="5">
        <f>IFERROR(_xlfn.MAXIFS('[1]Historico primera etapa 20-21'!$L:$L,'[1]Historico primera etapa 20-21'!$B:$B,$A141,'[1]Historico primera etapa 20-21'!$C:$C,$C141,'[1]Historico primera etapa 20-21'!$A:$A,AQ$2),"")</f>
        <v>1.3320164348925412</v>
      </c>
      <c r="AR141" s="5">
        <f>IFERROR(_xlfn.MAXIFS('[1]Historico primera etapa 20-21'!$L:$L,'[1]Historico primera etapa 20-21'!$B:$B,$A141,'[1]Historico primera etapa 20-21'!$C:$C,$C141,'[1]Historico primera etapa 20-21'!$A:$A,AR$2),"")</f>
        <v>1.333912768647282</v>
      </c>
      <c r="AS141" s="5">
        <f>IFERROR(_xlfn.MAXIFS('[1]Historico primera etapa 20-21'!$L:$L,'[1]Historico primera etapa 20-21'!$B:$B,$A141,'[1]Historico primera etapa 20-21'!$C:$C,$C141,'[1]Historico primera etapa 20-21'!$A:$A,AS$2),"")</f>
        <v>1.3348609355246523</v>
      </c>
      <c r="AT141" s="5">
        <f>IFERROR(_xlfn.MAXIFS('[1]Historico primera etapa 20-21'!$L:$L,'[1]Historico primera etapa 20-21'!$B:$B,$A141,'[1]Historico primera etapa 20-21'!$C:$C,$C141,'[1]Historico primera etapa 20-21'!$A:$A,AT$2),"")</f>
        <v>1.3375474083438685</v>
      </c>
      <c r="AU141" s="5">
        <f>IFERROR(_xlfn.MAXIFS('[1]Historico primera etapa 20-21'!$L:$L,'[1]Historico primera etapa 20-21'!$B:$B,$A141,'[1]Historico primera etapa 20-21'!$C:$C,$C141,'[1]Historico primera etapa 20-21'!$A:$A,AU$2),"")</f>
        <v>1.338811630847029</v>
      </c>
      <c r="AV141" s="5">
        <f>IFERROR(_xlfn.MAXIFS('[1]Historico primera etapa 20-21'!$L:$L,'[1]Historico primera etapa 20-21'!$B:$B,$A141,'[1]Historico primera etapa 20-21'!$C:$C,$C141,'[1]Historico primera etapa 20-21'!$A:$A,AV$2),"")</f>
        <v>1.341182048040455</v>
      </c>
      <c r="AW141" s="5">
        <f>IFERROR(_xlfn.MAXIFS('[1]Historico primera etapa 20-21'!$L:$L,'[1]Historico primera etapa 20-21'!$B:$B,$A141,'[1]Historico primera etapa 20-21'!$C:$C,$C141,'[1]Historico primera etapa 20-21'!$A:$A,AW$2),"")</f>
        <v>1.341182048040455</v>
      </c>
      <c r="AX141" s="5">
        <f>IFERROR(_xlfn.MAXIFS('[1]Historico primera etapa 20-21'!$L:$L,'[1]Historico primera etapa 20-21'!$B:$B,$A141,'[1]Historico primera etapa 20-21'!$C:$C,$C141,'[1]Historico primera etapa 20-21'!$A:$A,AX$2),"")</f>
        <v>1.3402338811630847</v>
      </c>
      <c r="AY141" s="5">
        <f>IFERROR(_xlfn.MAXIFS('[1]Historico primera etapa 20-21'!$L:$L,'[1]Historico primera etapa 20-21'!$B:$B,$A141,'[1]Historico primera etapa 20-21'!$C:$C,$C141,'[1]Historico primera etapa 20-21'!$A:$A,AY$2),"")</f>
        <v>1.3391276864728192</v>
      </c>
      <c r="AZ141" s="5">
        <f>IFERROR(_xlfn.MAXIFS('[1]Historico primera etapa 20-21'!$L:$L,'[1]Historico primera etapa 20-21'!$B:$B,$A141,'[1]Historico primera etapa 20-21'!$C:$C,$C141,'[1]Historico primera etapa 20-21'!$A:$A,AZ$2),"")</f>
        <v>1.3402338811630847</v>
      </c>
    </row>
    <row r="142" spans="1:52" x14ac:dyDescent="0.25">
      <c r="A142" s="1">
        <v>15</v>
      </c>
      <c r="B142" s="1" t="s">
        <v>142</v>
      </c>
      <c r="C142" s="1">
        <v>14</v>
      </c>
      <c r="D142" s="1" t="s">
        <v>152</v>
      </c>
      <c r="E142" s="5">
        <f>IFERROR(_xlfn.MAXIFS('[1]Historico primera etapa 20-21'!$L:$L,'[1]Historico primera etapa 20-21'!$B:$B,$A142,'[1]Historico primera etapa 20-21'!$C:$C,$C142,'[1]Historico primera etapa 20-21'!$A:$A,E$2),"")</f>
        <v>0</v>
      </c>
      <c r="F142" s="5">
        <f>IFERROR(_xlfn.MAXIFS('[1]Historico primera etapa 20-21'!$L:$L,'[1]Historico primera etapa 20-21'!$B:$B,$A142,'[1]Historico primera etapa 20-21'!$C:$C,$C142,'[1]Historico primera etapa 20-21'!$A:$A,F$2),"")</f>
        <v>1.8367346938775512E-2</v>
      </c>
      <c r="G142" s="5">
        <f>IFERROR(_xlfn.MAXIFS('[1]Historico primera etapa 20-21'!$L:$L,'[1]Historico primera etapa 20-21'!$B:$B,$A142,'[1]Historico primera etapa 20-21'!$C:$C,$C142,'[1]Historico primera etapa 20-21'!$A:$A,G$2),"")</f>
        <v>6.775510204081632E-2</v>
      </c>
      <c r="H142" s="5">
        <f>IFERROR(_xlfn.MAXIFS('[1]Historico primera etapa 20-21'!$L:$L,'[1]Historico primera etapa 20-21'!$B:$B,$A142,'[1]Historico primera etapa 20-21'!$C:$C,$C142,'[1]Historico primera etapa 20-21'!$A:$A,H$2),"")</f>
        <v>0.10231292517006803</v>
      </c>
      <c r="I142" s="5">
        <f>IFERROR(_xlfn.MAXIFS('[1]Historico primera etapa 20-21'!$L:$L,'[1]Historico primera etapa 20-21'!$B:$B,$A142,'[1]Historico primera etapa 20-21'!$C:$C,$C142,'[1]Historico primera etapa 20-21'!$A:$A,I$2),"")</f>
        <v>0.13904761904761906</v>
      </c>
      <c r="J142" s="5">
        <f>IFERROR(_xlfn.MAXIFS('[1]Historico primera etapa 20-21'!$L:$L,'[1]Historico primera etapa 20-21'!$B:$B,$A142,'[1]Historico primera etapa 20-21'!$C:$C,$C142,'[1]Historico primera etapa 20-21'!$A:$A,J$2),"")</f>
        <v>0.16204081632653061</v>
      </c>
      <c r="K142" s="5">
        <f>IFERROR(_xlfn.MAXIFS('[1]Historico primera etapa 20-21'!$L:$L,'[1]Historico primera etapa 20-21'!$B:$B,$A142,'[1]Historico primera etapa 20-21'!$C:$C,$C142,'[1]Historico primera etapa 20-21'!$A:$A,K$2),"")</f>
        <v>0.19986394557823128</v>
      </c>
      <c r="L142" s="5">
        <f>IFERROR(_xlfn.MAXIFS('[1]Historico primera etapa 20-21'!$L:$L,'[1]Historico primera etapa 20-21'!$B:$B,$A142,'[1]Historico primera etapa 20-21'!$C:$C,$C142,'[1]Historico primera etapa 20-21'!$A:$A,L$2),"")</f>
        <v>0.22612244897959183</v>
      </c>
      <c r="M142" s="5">
        <f>IFERROR(_xlfn.MAXIFS('[1]Historico primera etapa 20-21'!$L:$L,'[1]Historico primera etapa 20-21'!$B:$B,$A142,'[1]Historico primera etapa 20-21'!$C:$C,$C142,'[1]Historico primera etapa 20-21'!$A:$A,M$2),"")</f>
        <v>0.28190476190476188</v>
      </c>
      <c r="N142" s="5">
        <f>IFERROR(_xlfn.MAXIFS('[1]Historico primera etapa 20-21'!$L:$L,'[1]Historico primera etapa 20-21'!$B:$B,$A142,'[1]Historico primera etapa 20-21'!$C:$C,$C142,'[1]Historico primera etapa 20-21'!$A:$A,N$2),"")</f>
        <v>0.30734693877551023</v>
      </c>
      <c r="O142" s="5">
        <f>IFERROR(_xlfn.MAXIFS('[1]Historico primera etapa 20-21'!$L:$L,'[1]Historico primera etapa 20-21'!$B:$B,$A142,'[1]Historico primera etapa 20-21'!$C:$C,$C142,'[1]Historico primera etapa 20-21'!$A:$A,O$2),"")</f>
        <v>0.32</v>
      </c>
      <c r="P142" s="5">
        <f>IFERROR(_xlfn.MAXIFS('[1]Historico primera etapa 20-21'!$L:$L,'[1]Historico primera etapa 20-21'!$B:$B,$A142,'[1]Historico primera etapa 20-21'!$C:$C,$C142,'[1]Historico primera etapa 20-21'!$A:$A,P$2),"")</f>
        <v>0.36040816326530611</v>
      </c>
      <c r="Q142" s="5">
        <f>IFERROR(_xlfn.MAXIFS('[1]Historico primera etapa 20-21'!$L:$L,'[1]Historico primera etapa 20-21'!$B:$B,$A142,'[1]Historico primera etapa 20-21'!$C:$C,$C142,'[1]Historico primera etapa 20-21'!$A:$A,Q$2),"")</f>
        <v>0.37632653061224491</v>
      </c>
      <c r="R142" s="5">
        <f>IFERROR(_xlfn.MAXIFS('[1]Historico primera etapa 20-21'!$L:$L,'[1]Historico primera etapa 20-21'!$B:$B,$A142,'[1]Historico primera etapa 20-21'!$C:$C,$C142,'[1]Historico primera etapa 20-21'!$A:$A,R$2),"")</f>
        <v>0.38517006802721088</v>
      </c>
      <c r="S142" s="5">
        <f>IFERROR(_xlfn.MAXIFS('[1]Historico primera etapa 20-21'!$L:$L,'[1]Historico primera etapa 20-21'!$B:$B,$A142,'[1]Historico primera etapa 20-21'!$C:$C,$C142,'[1]Historico primera etapa 20-21'!$A:$A,S$2),"")</f>
        <v>0.41442176870748298</v>
      </c>
      <c r="T142" s="5">
        <f>IFERROR(_xlfn.MAXIFS('[1]Historico primera etapa 20-21'!$L:$L,'[1]Historico primera etapa 20-21'!$B:$B,$A142,'[1]Historico primera etapa 20-21'!$C:$C,$C142,'[1]Historico primera etapa 20-21'!$A:$A,T$2),"")</f>
        <v>0.43795918367346937</v>
      </c>
      <c r="U142" s="5">
        <f>IFERROR(_xlfn.MAXIFS('[1]Historico primera etapa 20-21'!$L:$L,'[1]Historico primera etapa 20-21'!$B:$B,$A142,'[1]Historico primera etapa 20-21'!$C:$C,$C142,'[1]Historico primera etapa 20-21'!$A:$A,U$2),"")</f>
        <v>0.45006802721088435</v>
      </c>
      <c r="V142" s="5">
        <f>IFERROR(_xlfn.MAXIFS('[1]Historico primera etapa 20-21'!$L:$L,'[1]Historico primera etapa 20-21'!$B:$B,$A142,'[1]Historico primera etapa 20-21'!$C:$C,$C142,'[1]Historico primera etapa 20-21'!$A:$A,V$2),"")</f>
        <v>0.46272108843537413</v>
      </c>
      <c r="W142" s="5">
        <f>IFERROR(_xlfn.MAXIFS('[1]Historico primera etapa 20-21'!$L:$L,'[1]Historico primera etapa 20-21'!$B:$B,$A142,'[1]Historico primera etapa 20-21'!$C:$C,$C142,'[1]Historico primera etapa 20-21'!$A:$A,W$2),"")</f>
        <v>0.47387755102040818</v>
      </c>
      <c r="X142" s="5">
        <f>IFERROR(_xlfn.MAXIFS('[1]Historico primera etapa 20-21'!$L:$L,'[1]Historico primera etapa 20-21'!$B:$B,$A142,'[1]Historico primera etapa 20-21'!$C:$C,$C142,'[1]Historico primera etapa 20-21'!$A:$A,X$2),"")</f>
        <v>0.54312925170068027</v>
      </c>
      <c r="Y142" s="5">
        <f>IFERROR(_xlfn.MAXIFS('[1]Historico primera etapa 20-21'!$L:$L,'[1]Historico primera etapa 20-21'!$B:$B,$A142,'[1]Historico primera etapa 20-21'!$C:$C,$C142,'[1]Historico primera etapa 20-21'!$A:$A,Y$2),"")</f>
        <v>0.57238095238095243</v>
      </c>
      <c r="Z142" s="5">
        <f>IFERROR(_xlfn.MAXIFS('[1]Historico primera etapa 20-21'!$L:$L,'[1]Historico primera etapa 20-21'!$B:$B,$A142,'[1]Historico primera etapa 20-21'!$C:$C,$C142,'[1]Historico primera etapa 20-21'!$A:$A,Z$2),"")</f>
        <v>0.59006802721088436</v>
      </c>
      <c r="AA142" s="5">
        <f>IFERROR(_xlfn.MAXIFS('[1]Historico primera etapa 20-21'!$L:$L,'[1]Historico primera etapa 20-21'!$B:$B,$A142,'[1]Historico primera etapa 20-21'!$C:$C,$C142,'[1]Historico primera etapa 20-21'!$A:$A,AA$2),"")</f>
        <v>0.61537414965986392</v>
      </c>
      <c r="AB142" s="5">
        <f>IFERROR(_xlfn.MAXIFS('[1]Historico primera etapa 20-21'!$L:$L,'[1]Historico primera etapa 20-21'!$B:$B,$A142,'[1]Historico primera etapa 20-21'!$C:$C,$C142,'[1]Historico primera etapa 20-21'!$A:$A,AB$2),"")</f>
        <v>0.64054421768707481</v>
      </c>
      <c r="AC142" s="5">
        <f>IFERROR(_xlfn.MAXIFS('[1]Historico primera etapa 20-21'!$L:$L,'[1]Historico primera etapa 20-21'!$B:$B,$A142,'[1]Historico primera etapa 20-21'!$C:$C,$C142,'[1]Historico primera etapa 20-21'!$A:$A,AC$2),"")</f>
        <v>0.67455782312925172</v>
      </c>
      <c r="AD142" s="5">
        <f>IFERROR(_xlfn.MAXIFS('[1]Historico primera etapa 20-21'!$L:$L,'[1]Historico primera etapa 20-21'!$B:$B,$A142,'[1]Historico primera etapa 20-21'!$C:$C,$C142,'[1]Historico primera etapa 20-21'!$A:$A,AD$2),"")</f>
        <v>0.70761904761904759</v>
      </c>
      <c r="AE142" s="5">
        <f>IFERROR(_xlfn.MAXIFS('[1]Historico primera etapa 20-21'!$L:$L,'[1]Historico primera etapa 20-21'!$B:$B,$A142,'[1]Historico primera etapa 20-21'!$C:$C,$C142,'[1]Historico primera etapa 20-21'!$A:$A,AE$2),"")</f>
        <v>0.74965986394557826</v>
      </c>
      <c r="AF142" s="5">
        <f>IFERROR(_xlfn.MAXIFS('[1]Historico primera etapa 20-21'!$L:$L,'[1]Historico primera etapa 20-21'!$B:$B,$A142,'[1]Historico primera etapa 20-21'!$C:$C,$C142,'[1]Historico primera etapa 20-21'!$A:$A,AF$2),"")</f>
        <v>0.78734693877551021</v>
      </c>
      <c r="AG142" s="5">
        <f>IFERROR(_xlfn.MAXIFS('[1]Historico primera etapa 20-21'!$L:$L,'[1]Historico primera etapa 20-21'!$B:$B,$A142,'[1]Historico primera etapa 20-21'!$C:$C,$C142,'[1]Historico primera etapa 20-21'!$A:$A,AG$2),"")</f>
        <v>0.79564625850340132</v>
      </c>
      <c r="AH142" s="5">
        <f>IFERROR(_xlfn.MAXIFS('[1]Historico primera etapa 20-21'!$L:$L,'[1]Historico primera etapa 20-21'!$B:$B,$A142,'[1]Historico primera etapa 20-21'!$C:$C,$C142,'[1]Historico primera etapa 20-21'!$A:$A,AH$2),"")</f>
        <v>0.8638095238095238</v>
      </c>
      <c r="AI142" s="5">
        <f>IFERROR(_xlfn.MAXIFS('[1]Historico primera etapa 20-21'!$L:$L,'[1]Historico primera etapa 20-21'!$B:$B,$A142,'[1]Historico primera etapa 20-21'!$C:$C,$C142,'[1]Historico primera etapa 20-21'!$A:$A,AI$2),"")</f>
        <v>0.92176870748299322</v>
      </c>
      <c r="AJ142" s="5">
        <f>IFERROR(_xlfn.MAXIFS('[1]Historico primera etapa 20-21'!$L:$L,'[1]Historico primera etapa 20-21'!$B:$B,$A142,'[1]Historico primera etapa 20-21'!$C:$C,$C142,'[1]Historico primera etapa 20-21'!$A:$A,AJ$2),"")</f>
        <v>0.96231292517006806</v>
      </c>
      <c r="AK142" s="5">
        <f>IFERROR(_xlfn.MAXIFS('[1]Historico primera etapa 20-21'!$L:$L,'[1]Historico primera etapa 20-21'!$B:$B,$A142,'[1]Historico primera etapa 20-21'!$C:$C,$C142,'[1]Historico primera etapa 20-21'!$A:$A,AK$2),"")</f>
        <v>1.0039455782312925</v>
      </c>
      <c r="AL142" s="5">
        <f>IFERROR(_xlfn.MAXIFS('[1]Historico primera etapa 20-21'!$L:$L,'[1]Historico primera etapa 20-21'!$B:$B,$A142,'[1]Historico primera etapa 20-21'!$C:$C,$C142,'[1]Historico primera etapa 20-21'!$A:$A,AL$2),"")</f>
        <v>1.0221768707482992</v>
      </c>
      <c r="AM142" s="5">
        <f>IFERROR(_xlfn.MAXIFS('[1]Historico primera etapa 20-21'!$L:$L,'[1]Historico primera etapa 20-21'!$B:$B,$A142,'[1]Historico primera etapa 20-21'!$C:$C,$C142,'[1]Historico primera etapa 20-21'!$A:$A,AM$2),"")</f>
        <v>1.0631292517006803</v>
      </c>
      <c r="AN142" s="5">
        <f>IFERROR(_xlfn.MAXIFS('[1]Historico primera etapa 20-21'!$L:$L,'[1]Historico primera etapa 20-21'!$B:$B,$A142,'[1]Historico primera etapa 20-21'!$C:$C,$C142,'[1]Historico primera etapa 20-21'!$A:$A,AN$2),"")</f>
        <v>1.094013605442177</v>
      </c>
      <c r="AO142" s="5">
        <f>IFERROR(_xlfn.MAXIFS('[1]Historico primera etapa 20-21'!$L:$L,'[1]Historico primera etapa 20-21'!$B:$B,$A142,'[1]Historico primera etapa 20-21'!$C:$C,$C142,'[1]Historico primera etapa 20-21'!$A:$A,AO$2),"")</f>
        <v>1.1136054421768709</v>
      </c>
      <c r="AP142" s="5">
        <f>IFERROR(_xlfn.MAXIFS('[1]Historico primera etapa 20-21'!$L:$L,'[1]Historico primera etapa 20-21'!$B:$B,$A142,'[1]Historico primera etapa 20-21'!$C:$C,$C142,'[1]Historico primera etapa 20-21'!$A:$A,AP$2),"")</f>
        <v>1.1353741496598639</v>
      </c>
      <c r="AQ142" s="5">
        <f>IFERROR(_xlfn.MAXIFS('[1]Historico primera etapa 20-21'!$L:$L,'[1]Historico primera etapa 20-21'!$B:$B,$A142,'[1]Historico primera etapa 20-21'!$C:$C,$C142,'[1]Historico primera etapa 20-21'!$A:$A,AQ$2),"")</f>
        <v>1.1496598639455782</v>
      </c>
      <c r="AR142" s="5">
        <f>IFERROR(_xlfn.MAXIFS('[1]Historico primera etapa 20-21'!$L:$L,'[1]Historico primera etapa 20-21'!$B:$B,$A142,'[1]Historico primera etapa 20-21'!$C:$C,$C142,'[1]Historico primera etapa 20-21'!$A:$A,AR$2),"")</f>
        <v>1.1677551020408163</v>
      </c>
      <c r="AS142" s="5">
        <f>IFERROR(_xlfn.MAXIFS('[1]Historico primera etapa 20-21'!$L:$L,'[1]Historico primera etapa 20-21'!$B:$B,$A142,'[1]Historico primera etapa 20-21'!$C:$C,$C142,'[1]Historico primera etapa 20-21'!$A:$A,AS$2),"")</f>
        <v>1.1775510204081632</v>
      </c>
      <c r="AT142" s="5">
        <f>IFERROR(_xlfn.MAXIFS('[1]Historico primera etapa 20-21'!$L:$L,'[1]Historico primera etapa 20-21'!$B:$B,$A142,'[1]Historico primera etapa 20-21'!$C:$C,$C142,'[1]Historico primera etapa 20-21'!$A:$A,AT$2),"")</f>
        <v>1.1813605442176871</v>
      </c>
      <c r="AU142" s="5">
        <f>IFERROR(_xlfn.MAXIFS('[1]Historico primera etapa 20-21'!$L:$L,'[1]Historico primera etapa 20-21'!$B:$B,$A142,'[1]Historico primera etapa 20-21'!$C:$C,$C142,'[1]Historico primera etapa 20-21'!$A:$A,AU$2),"")</f>
        <v>1.1846258503401361</v>
      </c>
      <c r="AV142" s="5">
        <f>IFERROR(_xlfn.MAXIFS('[1]Historico primera etapa 20-21'!$L:$L,'[1]Historico primera etapa 20-21'!$B:$B,$A142,'[1]Historico primera etapa 20-21'!$C:$C,$C142,'[1]Historico primera etapa 20-21'!$A:$A,AV$2),"")</f>
        <v>1.1936054421768707</v>
      </c>
      <c r="AW142" s="5">
        <f>IFERROR(_xlfn.MAXIFS('[1]Historico primera etapa 20-21'!$L:$L,'[1]Historico primera etapa 20-21'!$B:$B,$A142,'[1]Historico primera etapa 20-21'!$C:$C,$C142,'[1]Historico primera etapa 20-21'!$A:$A,AW$2),"")</f>
        <v>1.1948299319727891</v>
      </c>
      <c r="AX142" s="5">
        <f>IFERROR(_xlfn.MAXIFS('[1]Historico primera etapa 20-21'!$L:$L,'[1]Historico primera etapa 20-21'!$B:$B,$A142,'[1]Historico primera etapa 20-21'!$C:$C,$C142,'[1]Historico primera etapa 20-21'!$A:$A,AX$2),"")</f>
        <v>1.225578231292517</v>
      </c>
      <c r="AY142" s="5">
        <f>IFERROR(_xlfn.MAXIFS('[1]Historico primera etapa 20-21'!$L:$L,'[1]Historico primera etapa 20-21'!$B:$B,$A142,'[1]Historico primera etapa 20-21'!$C:$C,$C142,'[1]Historico primera etapa 20-21'!$A:$A,AY$2),"")</f>
        <v>1.2398639455782312</v>
      </c>
      <c r="AZ142" s="5">
        <f>IFERROR(_xlfn.MAXIFS('[1]Historico primera etapa 20-21'!$L:$L,'[1]Historico primera etapa 20-21'!$B:$B,$A142,'[1]Historico primera etapa 20-21'!$C:$C,$C142,'[1]Historico primera etapa 20-21'!$A:$A,AZ$2),"")</f>
        <v>1.4073469387755102</v>
      </c>
    </row>
    <row r="143" spans="1:52" x14ac:dyDescent="0.25">
      <c r="A143" s="2">
        <v>15</v>
      </c>
      <c r="B143" s="2" t="s">
        <v>142</v>
      </c>
      <c r="C143" s="2">
        <v>15</v>
      </c>
      <c r="D143" s="2" t="s">
        <v>152</v>
      </c>
      <c r="E143" s="5">
        <f>IFERROR(_xlfn.MAXIFS('[1]Historico primera etapa 20-21'!$L:$L,'[1]Historico primera etapa 20-21'!$B:$B,$A143,'[1]Historico primera etapa 20-21'!$C:$C,$C143,'[1]Historico primera etapa 20-21'!$A:$A,E$2),"")</f>
        <v>0</v>
      </c>
      <c r="F143" s="5">
        <f>IFERROR(_xlfn.MAXIFS('[1]Historico primera etapa 20-21'!$L:$L,'[1]Historico primera etapa 20-21'!$B:$B,$A143,'[1]Historico primera etapa 20-21'!$C:$C,$C143,'[1]Historico primera etapa 20-21'!$A:$A,F$2),"")</f>
        <v>5.977286312014345E-4</v>
      </c>
      <c r="G143" s="5">
        <f>IFERROR(_xlfn.MAXIFS('[1]Historico primera etapa 20-21'!$L:$L,'[1]Historico primera etapa 20-21'!$B:$B,$A143,'[1]Historico primera etapa 20-21'!$C:$C,$C143,'[1]Historico primera etapa 20-21'!$A:$A,G$2),"")</f>
        <v>2.6748356246264197E-2</v>
      </c>
      <c r="H143" s="5">
        <f>IFERROR(_xlfn.MAXIFS('[1]Historico primera etapa 20-21'!$L:$L,'[1]Historico primera etapa 20-21'!$B:$B,$A143,'[1]Historico primera etapa 20-21'!$C:$C,$C143,'[1]Historico primera etapa 20-21'!$A:$A,H$2),"")</f>
        <v>4.9760908547519425E-2</v>
      </c>
      <c r="I143" s="5">
        <f>IFERROR(_xlfn.MAXIFS('[1]Historico primera etapa 20-21'!$L:$L,'[1]Historico primera etapa 20-21'!$B:$B,$A143,'[1]Historico primera etapa 20-21'!$C:$C,$C143,'[1]Historico primera etapa 20-21'!$A:$A,I$2),"")</f>
        <v>7.8153018529587573E-2</v>
      </c>
      <c r="J143" s="5">
        <f>IFERROR(_xlfn.MAXIFS('[1]Historico primera etapa 20-21'!$L:$L,'[1]Historico primera etapa 20-21'!$B:$B,$A143,'[1]Historico primera etapa 20-21'!$C:$C,$C143,'[1]Historico primera etapa 20-21'!$A:$A,J$2),"")</f>
        <v>9.4889420203227728E-2</v>
      </c>
      <c r="K143" s="5">
        <f>IFERROR(_xlfn.MAXIFS('[1]Historico primera etapa 20-21'!$L:$L,'[1]Historico primera etapa 20-21'!$B:$B,$A143,'[1]Historico primera etapa 20-21'!$C:$C,$C143,'[1]Historico primera etapa 20-21'!$A:$A,K$2),"")</f>
        <v>0.14285714285714285</v>
      </c>
      <c r="L143" s="5">
        <f>IFERROR(_xlfn.MAXIFS('[1]Historico primera etapa 20-21'!$L:$L,'[1]Historico primera etapa 20-21'!$B:$B,$A143,'[1]Historico primera etapa 20-21'!$C:$C,$C143,'[1]Historico primera etapa 20-21'!$A:$A,L$2),"")</f>
        <v>0.17139868499701136</v>
      </c>
      <c r="M143" s="5">
        <f>IFERROR(_xlfn.MAXIFS('[1]Historico primera etapa 20-21'!$L:$L,'[1]Historico primera etapa 20-21'!$B:$B,$A143,'[1]Historico primera etapa 20-21'!$C:$C,$C143,'[1]Historico primera etapa 20-21'!$A:$A,M$2),"")</f>
        <v>0.22190675433353257</v>
      </c>
      <c r="N143" s="5">
        <f>IFERROR(_xlfn.MAXIFS('[1]Historico primera etapa 20-21'!$L:$L,'[1]Historico primera etapa 20-21'!$B:$B,$A143,'[1]Historico primera etapa 20-21'!$C:$C,$C143,'[1]Historico primera etapa 20-21'!$A:$A,N$2),"")</f>
        <v>0.24611476389719067</v>
      </c>
      <c r="O143" s="5">
        <f>IFERROR(_xlfn.MAXIFS('[1]Historico primera etapa 20-21'!$L:$L,'[1]Historico primera etapa 20-21'!$B:$B,$A143,'[1]Historico primera etapa 20-21'!$C:$C,$C143,'[1]Historico primera etapa 20-21'!$A:$A,O$2),"")</f>
        <v>0.27166766288105199</v>
      </c>
      <c r="P143" s="5">
        <f>IFERROR(_xlfn.MAXIFS('[1]Historico primera etapa 20-21'!$L:$L,'[1]Historico primera etapa 20-21'!$B:$B,$A143,'[1]Historico primera etapa 20-21'!$C:$C,$C143,'[1]Historico primera etapa 20-21'!$A:$A,P$2),"")</f>
        <v>0.32232516437537356</v>
      </c>
      <c r="Q143" s="5">
        <f>IFERROR(_xlfn.MAXIFS('[1]Historico primera etapa 20-21'!$L:$L,'[1]Historico primera etapa 20-21'!$B:$B,$A143,'[1]Historico primera etapa 20-21'!$C:$C,$C143,'[1]Historico primera etapa 20-21'!$A:$A,Q$2),"")</f>
        <v>0.35265989240884638</v>
      </c>
      <c r="R143" s="5">
        <f>IFERROR(_xlfn.MAXIFS('[1]Historico primera etapa 20-21'!$L:$L,'[1]Historico primera etapa 20-21'!$B:$B,$A143,'[1]Historico primera etapa 20-21'!$C:$C,$C143,'[1]Historico primera etapa 20-21'!$A:$A,R$2),"")</f>
        <v>0.37955768081291091</v>
      </c>
      <c r="S143" s="5">
        <f>IFERROR(_xlfn.MAXIFS('[1]Historico primera etapa 20-21'!$L:$L,'[1]Historico primera etapa 20-21'!$B:$B,$A143,'[1]Historico primera etapa 20-21'!$C:$C,$C143,'[1]Historico primera etapa 20-21'!$A:$A,S$2),"")</f>
        <v>0.43185893604303643</v>
      </c>
      <c r="T143" s="5">
        <f>IFERROR(_xlfn.MAXIFS('[1]Historico primera etapa 20-21'!$L:$L,'[1]Historico primera etapa 20-21'!$B:$B,$A143,'[1]Historico primera etapa 20-21'!$C:$C,$C143,'[1]Historico primera etapa 20-21'!$A:$A,T$2),"")</f>
        <v>0.47907949790794979</v>
      </c>
      <c r="U143" s="5">
        <f>IFERROR(_xlfn.MAXIFS('[1]Historico primera etapa 20-21'!$L:$L,'[1]Historico primera etapa 20-21'!$B:$B,$A143,'[1]Historico primera etapa 20-21'!$C:$C,$C143,'[1]Historico primera etapa 20-21'!$A:$A,U$2),"")</f>
        <v>0.50567842199641366</v>
      </c>
      <c r="V143" s="5">
        <f>IFERROR(_xlfn.MAXIFS('[1]Historico primera etapa 20-21'!$L:$L,'[1]Historico primera etapa 20-21'!$B:$B,$A143,'[1]Historico primera etapa 20-21'!$C:$C,$C143,'[1]Historico primera etapa 20-21'!$A:$A,V$2),"")</f>
        <v>0.56052002390914524</v>
      </c>
      <c r="W143" s="5">
        <f>IFERROR(_xlfn.MAXIFS('[1]Historico primera etapa 20-21'!$L:$L,'[1]Historico primera etapa 20-21'!$B:$B,$A143,'[1]Historico primera etapa 20-21'!$C:$C,$C143,'[1]Historico primera etapa 20-21'!$A:$A,W$2),"")</f>
        <v>0.58069336521219361</v>
      </c>
      <c r="X143" s="5">
        <f>IFERROR(_xlfn.MAXIFS('[1]Historico primera etapa 20-21'!$L:$L,'[1]Historico primera etapa 20-21'!$B:$B,$A143,'[1]Historico primera etapa 20-21'!$C:$C,$C143,'[1]Historico primera etapa 20-21'!$A:$A,X$2),"")</f>
        <v>0.62746563060370597</v>
      </c>
      <c r="Y143" s="5">
        <f>IFERROR(_xlfn.MAXIFS('[1]Historico primera etapa 20-21'!$L:$L,'[1]Historico primera etapa 20-21'!$B:$B,$A143,'[1]Historico primera etapa 20-21'!$C:$C,$C143,'[1]Historico primera etapa 20-21'!$A:$A,Y$2),"")</f>
        <v>0.67319187089061561</v>
      </c>
      <c r="Z143" s="5">
        <f>IFERROR(_xlfn.MAXIFS('[1]Historico primera etapa 20-21'!$L:$L,'[1]Historico primera etapa 20-21'!$B:$B,$A143,'[1]Historico primera etapa 20-21'!$C:$C,$C143,'[1]Historico primera etapa 20-21'!$A:$A,Z$2),"")</f>
        <v>0.71996413628212796</v>
      </c>
      <c r="AA143" s="5">
        <f>IFERROR(_xlfn.MAXIFS('[1]Historico primera etapa 20-21'!$L:$L,'[1]Historico primera etapa 20-21'!$B:$B,$A143,'[1]Historico primera etapa 20-21'!$C:$C,$C143,'[1]Historico primera etapa 20-21'!$A:$A,AA$2),"")</f>
        <v>0.76135684399282721</v>
      </c>
      <c r="AB143" s="5">
        <f>IFERROR(_xlfn.MAXIFS('[1]Historico primera etapa 20-21'!$L:$L,'[1]Historico primera etapa 20-21'!$B:$B,$A143,'[1]Historico primera etapa 20-21'!$C:$C,$C143,'[1]Historico primera etapa 20-21'!$A:$A,AB$2),"")</f>
        <v>0.80723251643753735</v>
      </c>
      <c r="AC143" s="5">
        <f>IFERROR(_xlfn.MAXIFS('[1]Historico primera etapa 20-21'!$L:$L,'[1]Historico primera etapa 20-21'!$B:$B,$A143,'[1]Historico primera etapa 20-21'!$C:$C,$C143,'[1]Historico primera etapa 20-21'!$A:$A,AC$2),"")</f>
        <v>0.84847579199043632</v>
      </c>
      <c r="AD143" s="5">
        <f>IFERROR(_xlfn.MAXIFS('[1]Historico primera etapa 20-21'!$L:$L,'[1]Historico primera etapa 20-21'!$B:$B,$A143,'[1]Historico primera etapa 20-21'!$C:$C,$C143,'[1]Historico primera etapa 20-21'!$A:$A,AD$2),"")</f>
        <v>0.88897190675433357</v>
      </c>
      <c r="AE143" s="5">
        <f>IFERROR(_xlfn.MAXIFS('[1]Historico primera etapa 20-21'!$L:$L,'[1]Historico primera etapa 20-21'!$B:$B,$A143,'[1]Historico primera etapa 20-21'!$C:$C,$C143,'[1]Historico primera etapa 20-21'!$A:$A,AE$2),"")</f>
        <v>0.92946802151823071</v>
      </c>
      <c r="AF143" s="5">
        <f>IFERROR(_xlfn.MAXIFS('[1]Historico primera etapa 20-21'!$L:$L,'[1]Historico primera etapa 20-21'!$B:$B,$A143,'[1]Historico primera etapa 20-21'!$C:$C,$C143,'[1]Historico primera etapa 20-21'!$A:$A,AF$2),"")</f>
        <v>0.9653317393903168</v>
      </c>
      <c r="AG143" s="5">
        <f>IFERROR(_xlfn.MAXIFS('[1]Historico primera etapa 20-21'!$L:$L,'[1]Historico primera etapa 20-21'!$B:$B,$A143,'[1]Historico primera etapa 20-21'!$C:$C,$C143,'[1]Historico primera etapa 20-21'!$A:$A,AG$2),"")</f>
        <v>0.9874476987447699</v>
      </c>
      <c r="AH143" s="5">
        <f>IFERROR(_xlfn.MAXIFS('[1]Historico primera etapa 20-21'!$L:$L,'[1]Historico primera etapa 20-21'!$B:$B,$A143,'[1]Historico primera etapa 20-21'!$C:$C,$C143,'[1]Historico primera etapa 20-21'!$A:$A,AH$2),"")</f>
        <v>1.0203227734608489</v>
      </c>
      <c r="AI143" s="5">
        <f>IFERROR(_xlfn.MAXIFS('[1]Historico primera etapa 20-21'!$L:$L,'[1]Historico primera etapa 20-21'!$B:$B,$A143,'[1]Historico primera etapa 20-21'!$C:$C,$C143,'[1]Historico primera etapa 20-21'!$A:$A,AI$2),"")</f>
        <v>1.0563359234907352</v>
      </c>
      <c r="AJ143" s="5">
        <f>IFERROR(_xlfn.MAXIFS('[1]Historico primera etapa 20-21'!$L:$L,'[1]Historico primera etapa 20-21'!$B:$B,$A143,'[1]Historico primera etapa 20-21'!$C:$C,$C143,'[1]Historico primera etapa 20-21'!$A:$A,AJ$2),"")</f>
        <v>1.082038254632397</v>
      </c>
      <c r="AK143" s="5">
        <f>IFERROR(_xlfn.MAXIFS('[1]Historico primera etapa 20-21'!$L:$L,'[1]Historico primera etapa 20-21'!$B:$B,$A143,'[1]Historico primera etapa 20-21'!$C:$C,$C143,'[1]Historico primera etapa 20-21'!$A:$A,AK$2),"")</f>
        <v>1.1023610280932457</v>
      </c>
      <c r="AL143" s="5">
        <f>IFERROR(_xlfn.MAXIFS('[1]Historico primera etapa 20-21'!$L:$L,'[1]Historico primera etapa 20-21'!$B:$B,$A143,'[1]Historico primera etapa 20-21'!$C:$C,$C143,'[1]Historico primera etapa 20-21'!$A:$A,AL$2),"")</f>
        <v>1.1041542139868499</v>
      </c>
      <c r="AM143" s="5">
        <f>IFERROR(_xlfn.MAXIFS('[1]Historico primera etapa 20-21'!$L:$L,'[1]Historico primera etapa 20-21'!$B:$B,$A143,'[1]Historico primera etapa 20-21'!$C:$C,$C143,'[1]Historico primera etapa 20-21'!$A:$A,AM$2),"")</f>
        <v>1.1156604901374776</v>
      </c>
      <c r="AN143" s="5">
        <f>IFERROR(_xlfn.MAXIFS('[1]Historico primera etapa 20-21'!$L:$L,'[1]Historico primera etapa 20-21'!$B:$B,$A143,'[1]Historico primera etapa 20-21'!$C:$C,$C143,'[1]Historico primera etapa 20-21'!$A:$A,AN$2),"")</f>
        <v>1.1274656306037059</v>
      </c>
      <c r="AO143" s="5">
        <f>IFERROR(_xlfn.MAXIFS('[1]Historico primera etapa 20-21'!$L:$L,'[1]Historico primera etapa 20-21'!$B:$B,$A143,'[1]Historico primera etapa 20-21'!$C:$C,$C143,'[1]Historico primera etapa 20-21'!$A:$A,AO$2),"")</f>
        <v>1.1356843992827257</v>
      </c>
      <c r="AP143" s="5">
        <f>IFERROR(_xlfn.MAXIFS('[1]Historico primera etapa 20-21'!$L:$L,'[1]Historico primera etapa 20-21'!$B:$B,$A143,'[1]Historico primera etapa 20-21'!$C:$C,$C143,'[1]Historico primera etapa 20-21'!$A:$A,AP$2),"")</f>
        <v>1.1639270771069934</v>
      </c>
      <c r="AQ143" s="5">
        <f>IFERROR(_xlfn.MAXIFS('[1]Historico primera etapa 20-21'!$L:$L,'[1]Historico primera etapa 20-21'!$B:$B,$A143,'[1]Historico primera etapa 20-21'!$C:$C,$C143,'[1]Historico primera etapa 20-21'!$A:$A,AQ$2),"")</f>
        <v>1.1854453078302452</v>
      </c>
      <c r="AR143" s="5">
        <f>IFERROR(_xlfn.MAXIFS('[1]Historico primera etapa 20-21'!$L:$L,'[1]Historico primera etapa 20-21'!$B:$B,$A143,'[1]Historico primera etapa 20-21'!$C:$C,$C143,'[1]Historico primera etapa 20-21'!$A:$A,AR$2),"")</f>
        <v>1.2092050209205021</v>
      </c>
      <c r="AS143" s="5">
        <f>IFERROR(_xlfn.MAXIFS('[1]Historico primera etapa 20-21'!$L:$L,'[1]Historico primera etapa 20-21'!$B:$B,$A143,'[1]Historico primera etapa 20-21'!$C:$C,$C143,'[1]Historico primera etapa 20-21'!$A:$A,AS$2),"")</f>
        <v>1.229527794381351</v>
      </c>
      <c r="AT143" s="5">
        <f>IFERROR(_xlfn.MAXIFS('[1]Historico primera etapa 20-21'!$L:$L,'[1]Historico primera etapa 20-21'!$B:$B,$A143,'[1]Historico primera etapa 20-21'!$C:$C,$C143,'[1]Historico primera etapa 20-21'!$A:$A,AT$2),"")</f>
        <v>1.2396891811117752</v>
      </c>
      <c r="AU143" s="5">
        <f>IFERROR(_xlfn.MAXIFS('[1]Historico primera etapa 20-21'!$L:$L,'[1]Historico primera etapa 20-21'!$B:$B,$A143,'[1]Historico primera etapa 20-21'!$C:$C,$C143,'[1]Historico primera etapa 20-21'!$A:$A,AU$2),"")</f>
        <v>1.2489539748953975</v>
      </c>
      <c r="AV143" s="5">
        <f>IFERROR(_xlfn.MAXIFS('[1]Historico primera etapa 20-21'!$L:$L,'[1]Historico primera etapa 20-21'!$B:$B,$A143,'[1]Historico primera etapa 20-21'!$C:$C,$C143,'[1]Historico primera etapa 20-21'!$A:$A,AV$2),"")</f>
        <v>1.2737597130902569</v>
      </c>
      <c r="AW143" s="5">
        <f>IFERROR(_xlfn.MAXIFS('[1]Historico primera etapa 20-21'!$L:$L,'[1]Historico primera etapa 20-21'!$B:$B,$A143,'[1]Historico primera etapa 20-21'!$C:$C,$C143,'[1]Historico primera etapa 20-21'!$A:$A,AW$2),"")</f>
        <v>1.2794381350866706</v>
      </c>
      <c r="AX143" s="5">
        <f>IFERROR(_xlfn.MAXIFS('[1]Historico primera etapa 20-21'!$L:$L,'[1]Historico primera etapa 20-21'!$B:$B,$A143,'[1]Historico primera etapa 20-21'!$C:$C,$C143,'[1]Historico primera etapa 20-21'!$A:$A,AX$2),"")</f>
        <v>1.2984160191273162</v>
      </c>
      <c r="AY143" s="5">
        <f>IFERROR(_xlfn.MAXIFS('[1]Historico primera etapa 20-21'!$L:$L,'[1]Historico primera etapa 20-21'!$B:$B,$A143,'[1]Historico primera etapa 20-21'!$C:$C,$C143,'[1]Historico primera etapa 20-21'!$A:$A,AY$2),"")</f>
        <v>1.3037955768081291</v>
      </c>
      <c r="AZ143" s="5">
        <f>IFERROR(_xlfn.MAXIFS('[1]Historico primera etapa 20-21'!$L:$L,'[1]Historico primera etapa 20-21'!$B:$B,$A143,'[1]Historico primera etapa 20-21'!$C:$C,$C143,'[1]Historico primera etapa 20-21'!$A:$A,AZ$2),"")</f>
        <v>1.3417513448894203</v>
      </c>
    </row>
    <row r="144" spans="1:52" x14ac:dyDescent="0.25">
      <c r="A144" s="1">
        <v>15</v>
      </c>
      <c r="B144" s="1" t="s">
        <v>142</v>
      </c>
      <c r="C144" s="1">
        <v>16</v>
      </c>
      <c r="D144" s="1" t="s">
        <v>150</v>
      </c>
      <c r="E144" s="5">
        <f>IFERROR(_xlfn.MAXIFS('[1]Historico primera etapa 20-21'!$L:$L,'[1]Historico primera etapa 20-21'!$B:$B,$A144,'[1]Historico primera etapa 20-21'!$C:$C,$C144,'[1]Historico primera etapa 20-21'!$A:$A,E$2),"")</f>
        <v>0</v>
      </c>
      <c r="F144" s="5">
        <f>IFERROR(_xlfn.MAXIFS('[1]Historico primera etapa 20-21'!$L:$L,'[1]Historico primera etapa 20-21'!$B:$B,$A144,'[1]Historico primera etapa 20-21'!$C:$C,$C144,'[1]Historico primera etapa 20-21'!$A:$A,F$2),"")</f>
        <v>1.2389109819516672E-2</v>
      </c>
      <c r="G144" s="5">
        <f>IFERROR(_xlfn.MAXIFS('[1]Historico primera etapa 20-21'!$L:$L,'[1]Historico primera etapa 20-21'!$B:$B,$A144,'[1]Historico primera etapa 20-21'!$C:$C,$C144,'[1]Historico primera etapa 20-21'!$A:$A,G$2),"")</f>
        <v>5.2003670847353932E-2</v>
      </c>
      <c r="H144" s="5">
        <f>IFERROR(_xlfn.MAXIFS('[1]Historico primera etapa 20-21'!$L:$L,'[1]Historico primera etapa 20-21'!$B:$B,$A144,'[1]Historico primera etapa 20-21'!$C:$C,$C144,'[1]Historico primera etapa 20-21'!$A:$A,H$2),"")</f>
        <v>8.3970633221168559E-2</v>
      </c>
      <c r="I144" s="5">
        <f>IFERROR(_xlfn.MAXIFS('[1]Historico primera etapa 20-21'!$L:$L,'[1]Historico primera etapa 20-21'!$B:$B,$A144,'[1]Historico primera etapa 20-21'!$C:$C,$C144,'[1]Historico primera etapa 20-21'!$A:$A,I$2),"")</f>
        <v>0.12358519424900581</v>
      </c>
      <c r="J144" s="5">
        <f>IFERROR(_xlfn.MAXIFS('[1]Historico primera etapa 20-21'!$L:$L,'[1]Historico primera etapa 20-21'!$B:$B,$A144,'[1]Historico primera etapa 20-21'!$C:$C,$C144,'[1]Historico primera etapa 20-21'!$A:$A,J$2),"")</f>
        <v>0.18874273478127868</v>
      </c>
      <c r="K144" s="5">
        <f>IFERROR(_xlfn.MAXIFS('[1]Historico primera etapa 20-21'!$L:$L,'[1]Historico primera etapa 20-21'!$B:$B,$A144,'[1]Historico primera etapa 20-21'!$C:$C,$C144,'[1]Historico primera etapa 20-21'!$A:$A,K$2),"")</f>
        <v>0.24931171612113795</v>
      </c>
      <c r="L144" s="5">
        <f>IFERROR(_xlfn.MAXIFS('[1]Historico primera etapa 20-21'!$L:$L,'[1]Historico primera etapa 20-21'!$B:$B,$A144,'[1]Historico primera etapa 20-21'!$C:$C,$C144,'[1]Historico primera etapa 20-21'!$A:$A,L$2),"")</f>
        <v>0.31049250535331907</v>
      </c>
      <c r="M144" s="5">
        <f>IFERROR(_xlfn.MAXIFS('[1]Historico primera etapa 20-21'!$L:$L,'[1]Historico primera etapa 20-21'!$B:$B,$A144,'[1]Historico primera etapa 20-21'!$C:$C,$C144,'[1]Historico primera etapa 20-21'!$A:$A,M$2),"")</f>
        <v>0.36677883144692569</v>
      </c>
      <c r="N144" s="5">
        <f>IFERROR(_xlfn.MAXIFS('[1]Historico primera etapa 20-21'!$L:$L,'[1]Historico primera etapa 20-21'!$B:$B,$A144,'[1]Historico primera etapa 20-21'!$C:$C,$C144,'[1]Historico primera etapa 20-21'!$A:$A,N$2),"")</f>
        <v>0.41771183848271642</v>
      </c>
      <c r="O144" s="5">
        <f>IFERROR(_xlfn.MAXIFS('[1]Historico primera etapa 20-21'!$L:$L,'[1]Historico primera etapa 20-21'!$B:$B,$A144,'[1]Historico primera etapa 20-21'!$C:$C,$C144,'[1]Historico primera etapa 20-21'!$A:$A,O$2),"")</f>
        <v>0.46099724686448457</v>
      </c>
      <c r="P144" s="5">
        <f>IFERROR(_xlfn.MAXIFS('[1]Historico primera etapa 20-21'!$L:$L,'[1]Historico primera etapa 20-21'!$B:$B,$A144,'[1]Historico primera etapa 20-21'!$C:$C,$C144,'[1]Historico primera etapa 20-21'!$A:$A,P$2),"")</f>
        <v>0.5364025695931478</v>
      </c>
      <c r="Q144" s="5">
        <f>IFERROR(_xlfn.MAXIFS('[1]Historico primera etapa 20-21'!$L:$L,'[1]Historico primera etapa 20-21'!$B:$B,$A144,'[1]Historico primera etapa 20-21'!$C:$C,$C144,'[1]Historico primera etapa 20-21'!$A:$A,Q$2),"")</f>
        <v>0.56928724380544504</v>
      </c>
      <c r="R144" s="5">
        <f>IFERROR(_xlfn.MAXIFS('[1]Historico primera etapa 20-21'!$L:$L,'[1]Historico primera etapa 20-21'!$B:$B,$A144,'[1]Historico primera etapa 20-21'!$C:$C,$C144,'[1]Historico primera etapa 20-21'!$A:$A,R$2),"")</f>
        <v>0.59834811869073112</v>
      </c>
      <c r="S144" s="5">
        <f>IFERROR(_xlfn.MAXIFS('[1]Historico primera etapa 20-21'!$L:$L,'[1]Historico primera etapa 20-21'!$B:$B,$A144,'[1]Historico primera etapa 20-21'!$C:$C,$C144,'[1]Historico primera etapa 20-21'!$A:$A,S$2),"")</f>
        <v>0.65539920464974</v>
      </c>
      <c r="T144" s="5">
        <f>IFERROR(_xlfn.MAXIFS('[1]Historico primera etapa 20-21'!$L:$L,'[1]Historico primera etapa 20-21'!$B:$B,$A144,'[1]Historico primera etapa 20-21'!$C:$C,$C144,'[1]Historico primera etapa 20-21'!$A:$A,T$2),"")</f>
        <v>0.70113184460079536</v>
      </c>
      <c r="U144" s="5">
        <f>IFERROR(_xlfn.MAXIFS('[1]Historico primera etapa 20-21'!$L:$L,'[1]Historico primera etapa 20-21'!$B:$B,$A144,'[1]Historico primera etapa 20-21'!$C:$C,$C144,'[1]Historico primera etapa 20-21'!$A:$A,U$2),"")</f>
        <v>0.73371061486693179</v>
      </c>
      <c r="V144" s="5">
        <f>IFERROR(_xlfn.MAXIFS('[1]Historico primera etapa 20-21'!$L:$L,'[1]Historico primera etapa 20-21'!$B:$B,$A144,'[1]Historico primera etapa 20-21'!$C:$C,$C144,'[1]Historico primera etapa 20-21'!$A:$A,V$2),"")</f>
        <v>0.79932701131844597</v>
      </c>
      <c r="W144" s="5">
        <f>IFERROR(_xlfn.MAXIFS('[1]Historico primera etapa 20-21'!$L:$L,'[1]Historico primera etapa 20-21'!$B:$B,$A144,'[1]Historico primera etapa 20-21'!$C:$C,$C144,'[1]Historico primera etapa 20-21'!$A:$A,W$2),"")</f>
        <v>0.82838788620373205</v>
      </c>
      <c r="X144" s="5">
        <f>IFERROR(_xlfn.MAXIFS('[1]Historico primera etapa 20-21'!$L:$L,'[1]Historico primera etapa 20-21'!$B:$B,$A144,'[1]Historico primera etapa 20-21'!$C:$C,$C144,'[1]Historico primera etapa 20-21'!$A:$A,X$2),"")</f>
        <v>0.89369837870908531</v>
      </c>
      <c r="Y144" s="5">
        <f>IFERROR(_xlfn.MAXIFS('[1]Historico primera etapa 20-21'!$L:$L,'[1]Historico primera etapa 20-21'!$B:$B,$A144,'[1]Historico primera etapa 20-21'!$C:$C,$C144,'[1]Historico primera etapa 20-21'!$A:$A,Y$2),"")</f>
        <v>0.9340776996023249</v>
      </c>
      <c r="Z144" s="5">
        <f>IFERROR(_xlfn.MAXIFS('[1]Historico primera etapa 20-21'!$L:$L,'[1]Historico primera etapa 20-21'!$B:$B,$A144,'[1]Historico primera etapa 20-21'!$C:$C,$C144,'[1]Historico primera etapa 20-21'!$A:$A,Z$2),"")</f>
        <v>0.98103395533802384</v>
      </c>
      <c r="AA144" s="5">
        <f>IFERROR(_xlfn.MAXIFS('[1]Historico primera etapa 20-21'!$L:$L,'[1]Historico primera etapa 20-21'!$B:$B,$A144,'[1]Historico primera etapa 20-21'!$C:$C,$C144,'[1]Historico primera etapa 20-21'!$A:$A,AA$2),"")</f>
        <v>1.016518813092689</v>
      </c>
      <c r="AB144" s="5">
        <f>IFERROR(_xlfn.MAXIFS('[1]Historico primera etapa 20-21'!$L:$L,'[1]Historico primera etapa 20-21'!$B:$B,$A144,'[1]Historico primera etapa 20-21'!$C:$C,$C144,'[1]Historico primera etapa 20-21'!$A:$A,AB$2),"")</f>
        <v>1.0579687977974916</v>
      </c>
      <c r="AC144" s="5">
        <f>IFERROR(_xlfn.MAXIFS('[1]Historico primera etapa 20-21'!$L:$L,'[1]Historico primera etapa 20-21'!$B:$B,$A144,'[1]Historico primera etapa 20-21'!$C:$C,$C144,'[1]Historico primera etapa 20-21'!$A:$A,AC$2),"")</f>
        <v>1.1139492199449372</v>
      </c>
      <c r="AD144" s="5">
        <f>IFERROR(_xlfn.MAXIFS('[1]Historico primera etapa 20-21'!$L:$L,'[1]Historico primera etapa 20-21'!$B:$B,$A144,'[1]Historico primera etapa 20-21'!$C:$C,$C144,'[1]Historico primera etapa 20-21'!$A:$A,AD$2),"")</f>
        <v>1.1491281737534413</v>
      </c>
      <c r="AE144" s="5">
        <f>IFERROR(_xlfn.MAXIFS('[1]Historico primera etapa 20-21'!$L:$L,'[1]Historico primera etapa 20-21'!$B:$B,$A144,'[1]Historico primera etapa 20-21'!$C:$C,$C144,'[1]Historico primera etapa 20-21'!$A:$A,AE$2),"")</f>
        <v>1.1791067604772101</v>
      </c>
      <c r="AF144" s="5">
        <f>IFERROR(_xlfn.MAXIFS('[1]Historico primera etapa 20-21'!$L:$L,'[1]Historico primera etapa 20-21'!$B:$B,$A144,'[1]Historico primera etapa 20-21'!$C:$C,$C144,'[1]Historico primera etapa 20-21'!$A:$A,AF$2),"")</f>
        <v>1.2156622820434384</v>
      </c>
      <c r="AG144" s="5">
        <f>IFERROR(_xlfn.MAXIFS('[1]Historico primera etapa 20-21'!$L:$L,'[1]Historico primera etapa 20-21'!$B:$B,$A144,'[1]Historico primera etapa 20-21'!$C:$C,$C144,'[1]Historico primera etapa 20-21'!$A:$A,AG$2),"")</f>
        <v>1.2482410523095748</v>
      </c>
      <c r="AH144" s="5">
        <f>IFERROR(_xlfn.MAXIFS('[1]Historico primera etapa 20-21'!$L:$L,'[1]Historico primera etapa 20-21'!$B:$B,$A144,'[1]Historico primera etapa 20-21'!$C:$C,$C144,'[1]Historico primera etapa 20-21'!$A:$A,AH$2),"")</f>
        <v>1.2872438054450903</v>
      </c>
      <c r="AI144" s="5">
        <f>IFERROR(_xlfn.MAXIFS('[1]Historico primera etapa 20-21'!$L:$L,'[1]Historico primera etapa 20-21'!$B:$B,$A144,'[1]Historico primera etapa 20-21'!$C:$C,$C144,'[1]Historico primera etapa 20-21'!$A:$A,AI$2),"")</f>
        <v>1.3218109513612726</v>
      </c>
      <c r="AJ144" s="5">
        <f>IFERROR(_xlfn.MAXIFS('[1]Historico primera etapa 20-21'!$L:$L,'[1]Historico primera etapa 20-21'!$B:$B,$A144,'[1]Historico primera etapa 20-21'!$C:$C,$C144,'[1]Historico primera etapa 20-21'!$A:$A,AJ$2),"")</f>
        <v>1.3545426736004895</v>
      </c>
      <c r="AK144" s="5">
        <f>IFERROR(_xlfn.MAXIFS('[1]Historico primera etapa 20-21'!$L:$L,'[1]Historico primera etapa 20-21'!$B:$B,$A144,'[1]Historico primera etapa 20-21'!$C:$C,$C144,'[1]Historico primera etapa 20-21'!$A:$A,AK$2),"")</f>
        <v>1.3842153563780972</v>
      </c>
      <c r="AL144" s="5">
        <f>IFERROR(_xlfn.MAXIFS('[1]Historico primera etapa 20-21'!$L:$L,'[1]Historico primera etapa 20-21'!$B:$B,$A144,'[1]Historico primera etapa 20-21'!$C:$C,$C144,'[1]Historico primera etapa 20-21'!$A:$A,AL$2),"")</f>
        <v>1.4195472621596819</v>
      </c>
      <c r="AM144" s="5">
        <f>IFERROR(_xlfn.MAXIFS('[1]Historico primera etapa 20-21'!$L:$L,'[1]Historico primera etapa 20-21'!$B:$B,$A144,'[1]Historico primera etapa 20-21'!$C:$C,$C144,'[1]Historico primera etapa 20-21'!$A:$A,AM$2),"")</f>
        <v>1.4562557356989905</v>
      </c>
      <c r="AN144" s="5">
        <f>IFERROR(_xlfn.MAXIFS('[1]Historico primera etapa 20-21'!$L:$L,'[1]Historico primera etapa 20-21'!$B:$B,$A144,'[1]Historico primera etapa 20-21'!$C:$C,$C144,'[1]Historico primera etapa 20-21'!$A:$A,AN$2),"")</f>
        <v>1.4778219639033343</v>
      </c>
      <c r="AO144" s="5">
        <f>IFERROR(_xlfn.MAXIFS('[1]Historico primera etapa 20-21'!$L:$L,'[1]Historico primera etapa 20-21'!$B:$B,$A144,'[1]Historico primera etapa 20-21'!$C:$C,$C144,'[1]Historico primera etapa 20-21'!$A:$A,AO$2),"")</f>
        <v>1.4827164270419089</v>
      </c>
      <c r="AP144" s="5">
        <f>IFERROR(_xlfn.MAXIFS('[1]Historico primera etapa 20-21'!$L:$L,'[1]Historico primera etapa 20-21'!$B:$B,$A144,'[1]Historico primera etapa 20-21'!$C:$C,$C144,'[1]Historico primera etapa 20-21'!$A:$A,AP$2),"")</f>
        <v>1.4879167941266442</v>
      </c>
      <c r="AQ144" s="5">
        <f>IFERROR(_xlfn.MAXIFS('[1]Historico primera etapa 20-21'!$L:$L,'[1]Historico primera etapa 20-21'!$B:$B,$A144,'[1]Historico primera etapa 20-21'!$C:$C,$C144,'[1]Historico primera etapa 20-21'!$A:$A,AQ$2),"")</f>
        <v>1.4975527684307128</v>
      </c>
      <c r="AR144" s="5">
        <f>IFERROR(_xlfn.MAXIFS('[1]Historico primera etapa 20-21'!$L:$L,'[1]Historico primera etapa 20-21'!$B:$B,$A144,'[1]Historico primera etapa 20-21'!$C:$C,$C144,'[1]Historico primera etapa 20-21'!$A:$A,AR$2),"")</f>
        <v>1.504741511165494</v>
      </c>
      <c r="AS144" s="5">
        <f>IFERROR(_xlfn.MAXIFS('[1]Historico primera etapa 20-21'!$L:$L,'[1]Historico primera etapa 20-21'!$B:$B,$A144,'[1]Historico primera etapa 20-21'!$C:$C,$C144,'[1]Historico primera etapa 20-21'!$A:$A,AS$2),"")</f>
        <v>1.5139186295503213</v>
      </c>
      <c r="AT144" s="5">
        <f>IFERROR(_xlfn.MAXIFS('[1]Historico primera etapa 20-21'!$L:$L,'[1]Historico primera etapa 20-21'!$B:$B,$A144,'[1]Historico primera etapa 20-21'!$C:$C,$C144,'[1]Historico primera etapa 20-21'!$A:$A,AT$2),"")</f>
        <v>1.5249311716121139</v>
      </c>
      <c r="AU144" s="5">
        <f>IFERROR(_xlfn.MAXIFS('[1]Historico primera etapa 20-21'!$L:$L,'[1]Historico primera etapa 20-21'!$B:$B,$A144,'[1]Historico primera etapa 20-21'!$C:$C,$C144,'[1]Historico primera etapa 20-21'!$A:$A,AU$2),"")</f>
        <v>1.5359437136739065</v>
      </c>
      <c r="AV144" s="5">
        <f>IFERROR(_xlfn.MAXIFS('[1]Historico primera etapa 20-21'!$L:$L,'[1]Historico primera etapa 20-21'!$B:$B,$A144,'[1]Historico primera etapa 20-21'!$C:$C,$C144,'[1]Historico primera etapa 20-21'!$A:$A,AV$2),"")</f>
        <v>1.5414499847048027</v>
      </c>
      <c r="AW144" s="5">
        <f>IFERROR(_xlfn.MAXIFS('[1]Historico primera etapa 20-21'!$L:$L,'[1]Historico primera etapa 20-21'!$B:$B,$A144,'[1]Historico primera etapa 20-21'!$C:$C,$C144,'[1]Historico primera etapa 20-21'!$A:$A,AW$2),"")</f>
        <v>1.5541449984704803</v>
      </c>
      <c r="AX144" s="5">
        <f>IFERROR(_xlfn.MAXIFS('[1]Historico primera etapa 20-21'!$L:$L,'[1]Historico primera etapa 20-21'!$B:$B,$A144,'[1]Historico primera etapa 20-21'!$C:$C,$C144,'[1]Historico primera etapa 20-21'!$A:$A,AX$2),"")</f>
        <v>1.5706638115631693</v>
      </c>
      <c r="AY144" s="5">
        <f>IFERROR(_xlfn.MAXIFS('[1]Historico primera etapa 20-21'!$L:$L,'[1]Historico primera etapa 20-21'!$B:$B,$A144,'[1]Historico primera etapa 20-21'!$C:$C,$C144,'[1]Historico primera etapa 20-21'!$A:$A,AY$2),"")</f>
        <v>1.5778525542979505</v>
      </c>
      <c r="AZ144" s="5">
        <f>IFERROR(_xlfn.MAXIFS('[1]Historico primera etapa 20-21'!$L:$L,'[1]Historico primera etapa 20-21'!$B:$B,$A144,'[1]Historico primera etapa 20-21'!$C:$C,$C144,'[1]Historico primera etapa 20-21'!$A:$A,AZ$2),"")</f>
        <v>1.6021719180177425</v>
      </c>
    </row>
    <row r="145" spans="1:52" x14ac:dyDescent="0.25">
      <c r="A145" s="2">
        <v>15</v>
      </c>
      <c r="B145" s="2" t="s">
        <v>142</v>
      </c>
      <c r="C145" s="2">
        <v>17</v>
      </c>
      <c r="D145" s="2" t="s">
        <v>150</v>
      </c>
      <c r="E145" s="5">
        <f>IFERROR(_xlfn.MAXIFS('[1]Historico primera etapa 20-21'!$L:$L,'[1]Historico primera etapa 20-21'!$B:$B,$A145,'[1]Historico primera etapa 20-21'!$C:$C,$C145,'[1]Historico primera etapa 20-21'!$A:$A,E$2),"")</f>
        <v>0</v>
      </c>
      <c r="F145" s="5">
        <f>IFERROR(_xlfn.MAXIFS('[1]Historico primera etapa 20-21'!$L:$L,'[1]Historico primera etapa 20-21'!$B:$B,$A145,'[1]Historico primera etapa 20-21'!$C:$C,$C145,'[1]Historico primera etapa 20-21'!$A:$A,F$2),"")</f>
        <v>3.509393831974477E-2</v>
      </c>
      <c r="G145" s="5">
        <f>IFERROR(_xlfn.MAXIFS('[1]Historico primera etapa 20-21'!$L:$L,'[1]Historico primera etapa 20-21'!$B:$B,$A145,'[1]Historico primera etapa 20-21'!$C:$C,$C145,'[1]Historico primera etapa 20-21'!$A:$A,G$2),"")</f>
        <v>0.10297766749379653</v>
      </c>
      <c r="H145" s="5">
        <f>IFERROR(_xlfn.MAXIFS('[1]Historico primera etapa 20-21'!$L:$L,'[1]Historico primera etapa 20-21'!$B:$B,$A145,'[1]Historico primera etapa 20-21'!$C:$C,$C145,'[1]Historico primera etapa 20-21'!$A:$A,H$2),"")</f>
        <v>0.15579581708613965</v>
      </c>
      <c r="I145" s="5">
        <f>IFERROR(_xlfn.MAXIFS('[1]Historico primera etapa 20-21'!$L:$L,'[1]Historico primera etapa 20-21'!$B:$B,$A145,'[1]Historico primera etapa 20-21'!$C:$C,$C145,'[1]Historico primera etapa 20-21'!$A:$A,I$2),"")</f>
        <v>0.19709322935129386</v>
      </c>
      <c r="J145" s="5">
        <f>IFERROR(_xlfn.MAXIFS('[1]Historico primera etapa 20-21'!$L:$L,'[1]Historico primera etapa 20-21'!$B:$B,$A145,'[1]Historico primera etapa 20-21'!$C:$C,$C145,'[1]Historico primera etapa 20-21'!$A:$A,J$2),"")</f>
        <v>0.23395958879829848</v>
      </c>
      <c r="K145" s="5">
        <f>IFERROR(_xlfn.MAXIFS('[1]Historico primera etapa 20-21'!$L:$L,'[1]Historico primera etapa 20-21'!$B:$B,$A145,'[1]Historico primera etapa 20-21'!$C:$C,$C145,'[1]Historico primera etapa 20-21'!$A:$A,K$2),"")</f>
        <v>0.29315845444877703</v>
      </c>
      <c r="L145" s="5">
        <f>IFERROR(_xlfn.MAXIFS('[1]Historico primera etapa 20-21'!$L:$L,'[1]Historico primera etapa 20-21'!$B:$B,$A145,'[1]Historico primera etapa 20-21'!$C:$C,$C145,'[1]Historico primera etapa 20-21'!$A:$A,L$2),"")</f>
        <v>0.33516483516483514</v>
      </c>
      <c r="M145" s="5">
        <f>IFERROR(_xlfn.MAXIFS('[1]Historico primera etapa 20-21'!$L:$L,'[1]Historico primera etapa 20-21'!$B:$B,$A145,'[1]Historico primera etapa 20-21'!$C:$C,$C145,'[1]Historico primera etapa 20-21'!$A:$A,M$2),"")</f>
        <v>0.41687344913151364</v>
      </c>
      <c r="N145" s="5">
        <f>IFERROR(_xlfn.MAXIFS('[1]Historico primera etapa 20-21'!$L:$L,'[1]Historico primera etapa 20-21'!$B:$B,$A145,'[1]Historico primera etapa 20-21'!$C:$C,$C145,'[1]Historico primera etapa 20-21'!$A:$A,N$2),"")</f>
        <v>0.47536334633108829</v>
      </c>
      <c r="O145" s="5">
        <f>IFERROR(_xlfn.MAXIFS('[1]Historico primera etapa 20-21'!$L:$L,'[1]Historico primera etapa 20-21'!$B:$B,$A145,'[1]Historico primera etapa 20-21'!$C:$C,$C145,'[1]Historico primera etapa 20-21'!$A:$A,O$2),"")</f>
        <v>0.50265863169088976</v>
      </c>
      <c r="P145" s="5">
        <f>IFERROR(_xlfn.MAXIFS('[1]Historico primera etapa 20-21'!$L:$L,'[1]Historico primera etapa 20-21'!$B:$B,$A145,'[1]Historico primera etapa 20-21'!$C:$C,$C145,'[1]Historico primera etapa 20-21'!$A:$A,P$2),"")</f>
        <v>0.59872385678837292</v>
      </c>
      <c r="Q145" s="5">
        <f>IFERROR(_xlfn.MAXIFS('[1]Historico primera etapa 20-21'!$L:$L,'[1]Historico primera etapa 20-21'!$B:$B,$A145,'[1]Historico primera etapa 20-21'!$C:$C,$C145,'[1]Historico primera etapa 20-21'!$A:$A,Q$2),"")</f>
        <v>0.63984402694080111</v>
      </c>
      <c r="R145" s="5">
        <f>IFERROR(_xlfn.MAXIFS('[1]Historico primera etapa 20-21'!$L:$L,'[1]Historico primera etapa 20-21'!$B:$B,$A145,'[1]Historico primera etapa 20-21'!$C:$C,$C145,'[1]Historico primera etapa 20-21'!$A:$A,R$2),"")</f>
        <v>0.69319390287132221</v>
      </c>
      <c r="S145" s="5">
        <f>IFERROR(_xlfn.MAXIFS('[1]Historico primera etapa 20-21'!$L:$L,'[1]Historico primera etapa 20-21'!$B:$B,$A145,'[1]Historico primera etapa 20-21'!$C:$C,$C145,'[1]Historico primera etapa 20-21'!$A:$A,S$2),"")</f>
        <v>0.74991137894363702</v>
      </c>
      <c r="T145" s="5">
        <f>IFERROR(_xlfn.MAXIFS('[1]Historico primera etapa 20-21'!$L:$L,'[1]Historico primera etapa 20-21'!$B:$B,$A145,'[1]Historico primera etapa 20-21'!$C:$C,$C145,'[1]Historico primera etapa 20-21'!$A:$A,T$2),"")</f>
        <v>0.80786954980503367</v>
      </c>
      <c r="U145" s="5">
        <f>IFERROR(_xlfn.MAXIFS('[1]Historico primera etapa 20-21'!$L:$L,'[1]Historico primera etapa 20-21'!$B:$B,$A145,'[1]Historico primera etapa 20-21'!$C:$C,$C145,'[1]Historico primera etapa 20-21'!$A:$A,U$2),"")</f>
        <v>0.84952144629563986</v>
      </c>
      <c r="V145" s="5">
        <f>IFERROR(_xlfn.MAXIFS('[1]Historico primera etapa 20-21'!$L:$L,'[1]Historico primera etapa 20-21'!$B:$B,$A145,'[1]Historico primera etapa 20-21'!$C:$C,$C145,'[1]Historico primera etapa 20-21'!$A:$A,V$2),"")</f>
        <v>0.91456930166607586</v>
      </c>
      <c r="W145" s="5">
        <f>IFERROR(_xlfn.MAXIFS('[1]Historico primera etapa 20-21'!$L:$L,'[1]Historico primera etapa 20-21'!$B:$B,$A145,'[1]Historico primera etapa 20-21'!$C:$C,$C145,'[1]Historico primera etapa 20-21'!$A:$A,W$2),"")</f>
        <v>0.9388514711095356</v>
      </c>
      <c r="X145" s="5">
        <f>IFERROR(_xlfn.MAXIFS('[1]Historico primera etapa 20-21'!$L:$L,'[1]Historico primera etapa 20-21'!$B:$B,$A145,'[1]Historico primera etapa 20-21'!$C:$C,$C145,'[1]Historico primera etapa 20-21'!$A:$A,X$2),"")</f>
        <v>1.0194966323998582</v>
      </c>
      <c r="Y145" s="5">
        <f>IFERROR(_xlfn.MAXIFS('[1]Historico primera etapa 20-21'!$L:$L,'[1]Historico primera etapa 20-21'!$B:$B,$A145,'[1]Historico primera etapa 20-21'!$C:$C,$C145,'[1]Historico primera etapa 20-21'!$A:$A,Y$2),"")</f>
        <v>1.0733782346685572</v>
      </c>
      <c r="Z145" s="5">
        <f>IFERROR(_xlfn.MAXIFS('[1]Historico primera etapa 20-21'!$L:$L,'[1]Historico primera etapa 20-21'!$B:$B,$A145,'[1]Historico primera etapa 20-21'!$C:$C,$C145,'[1]Historico primera etapa 20-21'!$A:$A,Z$2),"")</f>
        <v>1.109712867777384</v>
      </c>
      <c r="AA145" s="5">
        <f>IFERROR(_xlfn.MAXIFS('[1]Historico primera etapa 20-21'!$L:$L,'[1]Historico primera etapa 20-21'!$B:$B,$A145,'[1]Historico primera etapa 20-21'!$C:$C,$C145,'[1]Historico primera etapa 20-21'!$A:$A,AA$2),"")</f>
        <v>1.1442750797589507</v>
      </c>
      <c r="AB145" s="5">
        <f>IFERROR(_xlfn.MAXIFS('[1]Historico primera etapa 20-21'!$L:$L,'[1]Historico primera etapa 20-21'!$B:$B,$A145,'[1]Historico primera etapa 20-21'!$C:$C,$C145,'[1]Historico primera etapa 20-21'!$A:$A,AB$2),"")</f>
        <v>1.1841545551222969</v>
      </c>
      <c r="AC145" s="5">
        <f>IFERROR(_xlfn.MAXIFS('[1]Historico primera etapa 20-21'!$L:$L,'[1]Historico primera etapa 20-21'!$B:$B,$A145,'[1]Historico primera etapa 20-21'!$C:$C,$C145,'[1]Historico primera etapa 20-21'!$A:$A,AC$2),"")</f>
        <v>1.2352002835873803</v>
      </c>
      <c r="AD145" s="5">
        <f>IFERROR(_xlfn.MAXIFS('[1]Historico primera etapa 20-21'!$L:$L,'[1]Historico primera etapa 20-21'!$B:$B,$A145,'[1]Historico primera etapa 20-21'!$C:$C,$C145,'[1]Historico primera etapa 20-21'!$A:$A,AD$2),"")</f>
        <v>1.2756114852889047</v>
      </c>
      <c r="AE145" s="5">
        <f>IFERROR(_xlfn.MAXIFS('[1]Historico primera etapa 20-21'!$L:$L,'[1]Historico primera etapa 20-21'!$B:$B,$A145,'[1]Historico primera etapa 20-21'!$C:$C,$C145,'[1]Historico primera etapa 20-21'!$A:$A,AE$2),"")</f>
        <v>1.3156682027649769</v>
      </c>
      <c r="AF145" s="5">
        <f>IFERROR(_xlfn.MAXIFS('[1]Historico primera etapa 20-21'!$L:$L,'[1]Historico primera etapa 20-21'!$B:$B,$A145,'[1]Historico primera etapa 20-21'!$C:$C,$C145,'[1]Historico primera etapa 20-21'!$A:$A,AF$2),"")</f>
        <v>1.3504076568592698</v>
      </c>
      <c r="AG145" s="5">
        <f>IFERROR(_xlfn.MAXIFS('[1]Historico primera etapa 20-21'!$L:$L,'[1]Historico primera etapa 20-21'!$B:$B,$A145,'[1]Historico primera etapa 20-21'!$C:$C,$C145,'[1]Historico primera etapa 20-21'!$A:$A,AG$2),"")</f>
        <v>1.3718539524991138</v>
      </c>
      <c r="AH145" s="5">
        <f>IFERROR(_xlfn.MAXIFS('[1]Historico primera etapa 20-21'!$L:$L,'[1]Historico primera etapa 20-21'!$B:$B,$A145,'[1]Historico primera etapa 20-21'!$C:$C,$C145,'[1]Historico primera etapa 20-21'!$A:$A,AH$2),"")</f>
        <v>1.4143920595533499</v>
      </c>
      <c r="AI145" s="5">
        <f>IFERROR(_xlfn.MAXIFS('[1]Historico primera etapa 20-21'!$L:$L,'[1]Historico primera etapa 20-21'!$B:$B,$A145,'[1]Historico primera etapa 20-21'!$C:$C,$C145,'[1]Historico primera etapa 20-21'!$A:$A,AI$2),"")</f>
        <v>1.4471818504076568</v>
      </c>
      <c r="AJ145" s="5">
        <f>IFERROR(_xlfn.MAXIFS('[1]Historico primera etapa 20-21'!$L:$L,'[1]Historico primera etapa 20-21'!$B:$B,$A145,'[1]Historico primera etapa 20-21'!$C:$C,$C145,'[1]Historico primera etapa 20-21'!$A:$A,AJ$2),"")</f>
        <v>1.4849344204182915</v>
      </c>
      <c r="AK145" s="5">
        <f>IFERROR(_xlfn.MAXIFS('[1]Historico primera etapa 20-21'!$L:$L,'[1]Historico primera etapa 20-21'!$B:$B,$A145,'[1]Historico primera etapa 20-21'!$C:$C,$C145,'[1]Historico primera etapa 20-21'!$A:$A,AK$2),"")</f>
        <v>1.5072669266217653</v>
      </c>
      <c r="AL145" s="5">
        <f>IFERROR(_xlfn.MAXIFS('[1]Historico primera etapa 20-21'!$L:$L,'[1]Historico primera etapa 20-21'!$B:$B,$A145,'[1]Historico primera etapa 20-21'!$C:$C,$C145,'[1]Historico primera etapa 20-21'!$A:$A,AL$2),"")</f>
        <v>1.5210918114143921</v>
      </c>
      <c r="AM145" s="5">
        <f>IFERROR(_xlfn.MAXIFS('[1]Historico primera etapa 20-21'!$L:$L,'[1]Historico primera etapa 20-21'!$B:$B,$A145,'[1]Historico primera etapa 20-21'!$C:$C,$C145,'[1]Historico primera etapa 20-21'!$A:$A,AM$2),"")</f>
        <v>1.5489188231123714</v>
      </c>
      <c r="AN145" s="5">
        <f>IFERROR(_xlfn.MAXIFS('[1]Historico primera etapa 20-21'!$L:$L,'[1]Historico primera etapa 20-21'!$B:$B,$A145,'[1]Historico primera etapa 20-21'!$C:$C,$C145,'[1]Historico primera etapa 20-21'!$A:$A,AN$2),"")</f>
        <v>1.5705423608649416</v>
      </c>
      <c r="AO145" s="5">
        <f>IFERROR(_xlfn.MAXIFS('[1]Historico primera etapa 20-21'!$L:$L,'[1]Historico primera etapa 20-21'!$B:$B,$A145,'[1]Historico primera etapa 20-21'!$C:$C,$C145,'[1]Historico primera etapa 20-21'!$A:$A,AO$2),"")</f>
        <v>1.5772775611485288</v>
      </c>
      <c r="AP145" s="5">
        <f>IFERROR(_xlfn.MAXIFS('[1]Historico primera etapa 20-21'!$L:$L,'[1]Historico primera etapa 20-21'!$B:$B,$A145,'[1]Historico primera etapa 20-21'!$C:$C,$C145,'[1]Historico primera etapa 20-21'!$A:$A,AP$2),"")</f>
        <v>1.5781637717121588</v>
      </c>
      <c r="AQ145" s="5">
        <f>IFERROR(_xlfn.MAXIFS('[1]Historico primera etapa 20-21'!$L:$L,'[1]Historico primera etapa 20-21'!$B:$B,$A145,'[1]Historico primera etapa 20-21'!$C:$C,$C145,'[1]Historico primera etapa 20-21'!$A:$A,AQ$2),"")</f>
        <v>1.5905707196029777</v>
      </c>
      <c r="AR145" s="5">
        <f>IFERROR(_xlfn.MAXIFS('[1]Historico primera etapa 20-21'!$L:$L,'[1]Historico primera etapa 20-21'!$B:$B,$A145,'[1]Historico primera etapa 20-21'!$C:$C,$C145,'[1]Historico primera etapa 20-21'!$A:$A,AR$2),"")</f>
        <v>1.5935838355193195</v>
      </c>
      <c r="AS145" s="5">
        <f>IFERROR(_xlfn.MAXIFS('[1]Historico primera etapa 20-21'!$L:$L,'[1]Historico primera etapa 20-21'!$B:$B,$A145,'[1]Historico primera etapa 20-21'!$C:$C,$C145,'[1]Historico primera etapa 20-21'!$A:$A,AS$2),"")</f>
        <v>1.5962424672102091</v>
      </c>
      <c r="AT145" s="5">
        <f>IFERROR(_xlfn.MAXIFS('[1]Historico primera etapa 20-21'!$L:$L,'[1]Historico primera etapa 20-21'!$B:$B,$A145,'[1]Historico primera etapa 20-21'!$C:$C,$C145,'[1]Historico primera etapa 20-21'!$A:$A,AT$2),"")</f>
        <v>1.5937610776320454</v>
      </c>
      <c r="AU145" s="5">
        <f>IFERROR(_xlfn.MAXIFS('[1]Historico primera etapa 20-21'!$L:$L,'[1]Historico primera etapa 20-21'!$B:$B,$A145,'[1]Historico primera etapa 20-21'!$C:$C,$C145,'[1]Historico primera etapa 20-21'!$A:$A,AU$2),"")</f>
        <v>1.5937610776320454</v>
      </c>
      <c r="AV145" s="5">
        <f>IFERROR(_xlfn.MAXIFS('[1]Historico primera etapa 20-21'!$L:$L,'[1]Historico primera etapa 20-21'!$B:$B,$A145,'[1]Historico primera etapa 20-21'!$C:$C,$C145,'[1]Historico primera etapa 20-21'!$A:$A,AV$2),"")</f>
        <v>1.5939383197447714</v>
      </c>
      <c r="AW145" s="5">
        <f>IFERROR(_xlfn.MAXIFS('[1]Historico primera etapa 20-21'!$L:$L,'[1]Historico primera etapa 20-21'!$B:$B,$A145,'[1]Historico primera etapa 20-21'!$C:$C,$C145,'[1]Historico primera etapa 20-21'!$A:$A,AW$2),"")</f>
        <v>1.5939383197447714</v>
      </c>
      <c r="AX145" s="5">
        <f>IFERROR(_xlfn.MAXIFS('[1]Historico primera etapa 20-21'!$L:$L,'[1]Historico primera etapa 20-21'!$B:$B,$A145,'[1]Historico primera etapa 20-21'!$C:$C,$C145,'[1]Historico primera etapa 20-21'!$A:$A,AX$2),"")</f>
        <v>1.5935838355193195</v>
      </c>
      <c r="AY145" s="5">
        <f>IFERROR(_xlfn.MAXIFS('[1]Historico primera etapa 20-21'!$L:$L,'[1]Historico primera etapa 20-21'!$B:$B,$A145,'[1]Historico primera etapa 20-21'!$C:$C,$C145,'[1]Historico primera etapa 20-21'!$A:$A,AY$2),"")</f>
        <v>1.5935838355193195</v>
      </c>
      <c r="AZ145" s="5">
        <f>IFERROR(_xlfn.MAXIFS('[1]Historico primera etapa 20-21'!$L:$L,'[1]Historico primera etapa 20-21'!$B:$B,$A145,'[1]Historico primera etapa 20-21'!$C:$C,$C145,'[1]Historico primera etapa 20-21'!$A:$A,AZ$2),"")</f>
        <v>1.5935838355193195</v>
      </c>
    </row>
    <row r="146" spans="1:52" x14ac:dyDescent="0.25">
      <c r="A146" s="1">
        <v>15</v>
      </c>
      <c r="B146" s="1" t="s">
        <v>142</v>
      </c>
      <c r="C146" s="1">
        <v>18</v>
      </c>
      <c r="D146" s="1" t="s">
        <v>153</v>
      </c>
      <c r="E146" s="5">
        <f>IFERROR(_xlfn.MAXIFS('[1]Historico primera etapa 20-21'!$L:$L,'[1]Historico primera etapa 20-21'!$B:$B,$A146,'[1]Historico primera etapa 20-21'!$C:$C,$C146,'[1]Historico primera etapa 20-21'!$A:$A,E$2),"")</f>
        <v>0</v>
      </c>
      <c r="F146" s="5">
        <f>IFERROR(_xlfn.MAXIFS('[1]Historico primera etapa 20-21'!$L:$L,'[1]Historico primera etapa 20-21'!$B:$B,$A146,'[1]Historico primera etapa 20-21'!$C:$C,$C146,'[1]Historico primera etapa 20-21'!$A:$A,F$2),"")</f>
        <v>3.4791252485089465E-3</v>
      </c>
      <c r="G146" s="5">
        <f>IFERROR(_xlfn.MAXIFS('[1]Historico primera etapa 20-21'!$L:$L,'[1]Historico primera etapa 20-21'!$B:$B,$A146,'[1]Historico primera etapa 20-21'!$C:$C,$C146,'[1]Historico primera etapa 20-21'!$A:$A,G$2),"")</f>
        <v>2.1703114645460569E-2</v>
      </c>
      <c r="H146" s="5">
        <f>IFERROR(_xlfn.MAXIFS('[1]Historico primera etapa 20-21'!$L:$L,'[1]Historico primera etapa 20-21'!$B:$B,$A146,'[1]Historico primera etapa 20-21'!$C:$C,$C146,'[1]Historico primera etapa 20-21'!$A:$A,H$2),"")</f>
        <v>3.1477799867461895E-2</v>
      </c>
      <c r="I146" s="5">
        <f>IFERROR(_xlfn.MAXIFS('[1]Historico primera etapa 20-21'!$L:$L,'[1]Historico primera etapa 20-21'!$B:$B,$A146,'[1]Historico primera etapa 20-21'!$C:$C,$C146,'[1]Historico primera etapa 20-21'!$A:$A,I$2),"")</f>
        <v>4.1418157720344601E-2</v>
      </c>
      <c r="J146" s="5">
        <f>IFERROR(_xlfn.MAXIFS('[1]Historico primera etapa 20-21'!$L:$L,'[1]Historico primera etapa 20-21'!$B:$B,$A146,'[1]Historico primera etapa 20-21'!$C:$C,$C146,'[1]Historico primera etapa 20-21'!$A:$A,J$2),"")</f>
        <v>6.3783962889330678E-2</v>
      </c>
      <c r="K146" s="5">
        <f>IFERROR(_xlfn.MAXIFS('[1]Historico primera etapa 20-21'!$L:$L,'[1]Historico primera etapa 20-21'!$B:$B,$A146,'[1]Historico primera etapa 20-21'!$C:$C,$C146,'[1]Historico primera etapa 20-21'!$A:$A,K$2),"")</f>
        <v>8.6481113320079517E-2</v>
      </c>
      <c r="L146" s="5">
        <f>IFERROR(_xlfn.MAXIFS('[1]Historico primera etapa 20-21'!$L:$L,'[1]Historico primera etapa 20-21'!$B:$B,$A146,'[1]Historico primera etapa 20-21'!$C:$C,$C146,'[1]Historico primera etapa 20-21'!$A:$A,L$2),"")</f>
        <v>0.10371106693174288</v>
      </c>
      <c r="M146" s="5">
        <f>IFERROR(_xlfn.MAXIFS('[1]Historico primera etapa 20-21'!$L:$L,'[1]Historico primera etapa 20-21'!$B:$B,$A146,'[1]Historico primera etapa 20-21'!$C:$C,$C146,'[1]Historico primera etapa 20-21'!$A:$A,M$2),"")</f>
        <v>0.14181577203445991</v>
      </c>
      <c r="N146" s="5">
        <f>IFERROR(_xlfn.MAXIFS('[1]Historico primera etapa 20-21'!$L:$L,'[1]Historico primera etapa 20-21'!$B:$B,$A146,'[1]Historico primera etapa 20-21'!$C:$C,$C146,'[1]Historico primera etapa 20-21'!$A:$A,N$2),"")</f>
        <v>0.1656726308813784</v>
      </c>
      <c r="O146" s="5">
        <f>IFERROR(_xlfn.MAXIFS('[1]Historico primera etapa 20-21'!$L:$L,'[1]Historico primera etapa 20-21'!$B:$B,$A146,'[1]Historico primera etapa 20-21'!$C:$C,$C146,'[1]Historico primera etapa 20-21'!$A:$A,O$2),"")</f>
        <v>0.17312789927104041</v>
      </c>
      <c r="P146" s="5">
        <f>IFERROR(_xlfn.MAXIFS('[1]Historico primera etapa 20-21'!$L:$L,'[1]Historico primera etapa 20-21'!$B:$B,$A146,'[1]Historico primera etapa 20-21'!$C:$C,$C146,'[1]Historico primera etapa 20-21'!$A:$A,P$2),"")</f>
        <v>0.26159708416169647</v>
      </c>
      <c r="Q146" s="5">
        <f>IFERROR(_xlfn.MAXIFS('[1]Historico primera etapa 20-21'!$L:$L,'[1]Historico primera etapa 20-21'!$B:$B,$A146,'[1]Historico primera etapa 20-21'!$C:$C,$C146,'[1]Historico primera etapa 20-21'!$A:$A,Q$2),"")</f>
        <v>0.29257786613651426</v>
      </c>
      <c r="R146" s="5">
        <f>IFERROR(_xlfn.MAXIFS('[1]Historico primera etapa 20-21'!$L:$L,'[1]Historico primera etapa 20-21'!$B:$B,$A146,'[1]Historico primera etapa 20-21'!$C:$C,$C146,'[1]Historico primera etapa 20-21'!$A:$A,R$2),"")</f>
        <v>0.35222001325381047</v>
      </c>
      <c r="S146" s="5">
        <f>IFERROR(_xlfn.MAXIFS('[1]Historico primera etapa 20-21'!$L:$L,'[1]Historico primera etapa 20-21'!$B:$B,$A146,'[1]Historico primera etapa 20-21'!$C:$C,$C146,'[1]Historico primera etapa 20-21'!$A:$A,S$2),"")</f>
        <v>0.41318754141815772</v>
      </c>
      <c r="T146" s="5">
        <f>IFERROR(_xlfn.MAXIFS('[1]Historico primera etapa 20-21'!$L:$L,'[1]Historico primera etapa 20-21'!$B:$B,$A146,'[1]Historico primera etapa 20-21'!$C:$C,$C146,'[1]Historico primera etapa 20-21'!$A:$A,T$2),"")</f>
        <v>0.4516235917826375</v>
      </c>
      <c r="U146" s="5">
        <f>IFERROR(_xlfn.MAXIFS('[1]Historico primera etapa 20-21'!$L:$L,'[1]Historico primera etapa 20-21'!$B:$B,$A146,'[1]Historico primera etapa 20-21'!$C:$C,$C146,'[1]Historico primera etapa 20-21'!$A:$A,U$2),"")</f>
        <v>0.47216699801192841</v>
      </c>
      <c r="V146" s="5">
        <f>IFERROR(_xlfn.MAXIFS('[1]Historico primera etapa 20-21'!$L:$L,'[1]Historico primera etapa 20-21'!$B:$B,$A146,'[1]Historico primera etapa 20-21'!$C:$C,$C146,'[1]Historico primera etapa 20-21'!$A:$A,V$2),"")</f>
        <v>0.52021206096752814</v>
      </c>
      <c r="W146" s="5">
        <f>IFERROR(_xlfn.MAXIFS('[1]Historico primera etapa 20-21'!$L:$L,'[1]Historico primera etapa 20-21'!$B:$B,$A146,'[1]Historico primera etapa 20-21'!$C:$C,$C146,'[1]Historico primera etapa 20-21'!$A:$A,W$2),"")</f>
        <v>0.55318091451292251</v>
      </c>
      <c r="X146" s="5">
        <f>IFERROR(_xlfn.MAXIFS('[1]Historico primera etapa 20-21'!$L:$L,'[1]Historico primera etapa 20-21'!$B:$B,$A146,'[1]Historico primera etapa 20-21'!$C:$C,$C146,'[1]Historico primera etapa 20-21'!$A:$A,X$2),"")</f>
        <v>0.60685884691848901</v>
      </c>
      <c r="Y146" s="5">
        <f>IFERROR(_xlfn.MAXIFS('[1]Historico primera etapa 20-21'!$L:$L,'[1]Historico primera etapa 20-21'!$B:$B,$A146,'[1]Historico primera etapa 20-21'!$C:$C,$C146,'[1]Historico primera etapa 20-21'!$A:$A,Y$2),"")</f>
        <v>0.65175612988734266</v>
      </c>
      <c r="Z146" s="5">
        <f>IFERROR(_xlfn.MAXIFS('[1]Historico primera etapa 20-21'!$L:$L,'[1]Historico primera etapa 20-21'!$B:$B,$A146,'[1]Historico primera etapa 20-21'!$C:$C,$C146,'[1]Historico primera etapa 20-21'!$A:$A,Z$2),"")</f>
        <v>0.6998011928429424</v>
      </c>
      <c r="AA146" s="5">
        <f>IFERROR(_xlfn.MAXIFS('[1]Historico primera etapa 20-21'!$L:$L,'[1]Historico primera etapa 20-21'!$B:$B,$A146,'[1]Historico primera etapa 20-21'!$C:$C,$C146,'[1]Historico primera etapa 20-21'!$A:$A,AA$2),"")</f>
        <v>0.72664015904572565</v>
      </c>
      <c r="AB146" s="5">
        <f>IFERROR(_xlfn.MAXIFS('[1]Historico primera etapa 20-21'!$L:$L,'[1]Historico primera etapa 20-21'!$B:$B,$A146,'[1]Historico primera etapa 20-21'!$C:$C,$C146,'[1]Historico primera etapa 20-21'!$A:$A,AB$2),"")</f>
        <v>0.76938369781312133</v>
      </c>
      <c r="AC146" s="5">
        <f>IFERROR(_xlfn.MAXIFS('[1]Historico primera etapa 20-21'!$L:$L,'[1]Historico primera etapa 20-21'!$B:$B,$A146,'[1]Historico primera etapa 20-21'!$C:$C,$C146,'[1]Historico primera etapa 20-21'!$A:$A,AC$2),"")</f>
        <v>0.84277667329357187</v>
      </c>
      <c r="AD146" s="5">
        <f>IFERROR(_xlfn.MAXIFS('[1]Historico primera etapa 20-21'!$L:$L,'[1]Historico primera etapa 20-21'!$B:$B,$A146,'[1]Historico primera etapa 20-21'!$C:$C,$C146,'[1]Historico primera etapa 20-21'!$A:$A,AD$2),"")</f>
        <v>0.87557985420808482</v>
      </c>
      <c r="AE146" s="5">
        <f>IFERROR(_xlfn.MAXIFS('[1]Historico primera etapa 20-21'!$L:$L,'[1]Historico primera etapa 20-21'!$B:$B,$A146,'[1]Historico primera etapa 20-21'!$C:$C,$C146,'[1]Historico primera etapa 20-21'!$A:$A,AE$2),"")</f>
        <v>0.91335321404903913</v>
      </c>
      <c r="AF146" s="5">
        <f>IFERROR(_xlfn.MAXIFS('[1]Historico primera etapa 20-21'!$L:$L,'[1]Historico primera etapa 20-21'!$B:$B,$A146,'[1]Historico primera etapa 20-21'!$C:$C,$C146,'[1]Historico primera etapa 20-21'!$A:$A,AF$2),"")</f>
        <v>0.95112657388999333</v>
      </c>
      <c r="AG146" s="5">
        <f>IFERROR(_xlfn.MAXIFS('[1]Historico primera etapa 20-21'!$L:$L,'[1]Historico primera etapa 20-21'!$B:$B,$A146,'[1]Historico primera etapa 20-21'!$C:$C,$C146,'[1]Historico primera etapa 20-21'!$A:$A,AG$2),"")</f>
        <v>0.972001325381047</v>
      </c>
      <c r="AH146" s="5">
        <f>IFERROR(_xlfn.MAXIFS('[1]Historico primera etapa 20-21'!$L:$L,'[1]Historico primera etapa 20-21'!$B:$B,$A146,'[1]Historico primera etapa 20-21'!$C:$C,$C146,'[1]Historico primera etapa 20-21'!$A:$A,AH$2),"")</f>
        <v>1.0540092776673293</v>
      </c>
      <c r="AI146" s="5">
        <f>IFERROR(_xlfn.MAXIFS('[1]Historico primera etapa 20-21'!$L:$L,'[1]Historico primera etapa 20-21'!$B:$B,$A146,'[1]Historico primera etapa 20-21'!$C:$C,$C146,'[1]Historico primera etapa 20-21'!$A:$A,AI$2),"")</f>
        <v>1.0934393638170974</v>
      </c>
      <c r="AJ146" s="5">
        <f>IFERROR(_xlfn.MAXIFS('[1]Historico primera etapa 20-21'!$L:$L,'[1]Historico primera etapa 20-21'!$B:$B,$A146,'[1]Historico primera etapa 20-21'!$C:$C,$C146,'[1]Historico primera etapa 20-21'!$A:$A,AJ$2),"")</f>
        <v>1.1413187541418157</v>
      </c>
      <c r="AK146" s="5">
        <f>IFERROR(_xlfn.MAXIFS('[1]Historico primera etapa 20-21'!$L:$L,'[1]Historico primera etapa 20-21'!$B:$B,$A146,'[1]Historico primera etapa 20-21'!$C:$C,$C146,'[1]Historico primera etapa 20-21'!$A:$A,AK$2),"")</f>
        <v>1.1795891318754141</v>
      </c>
      <c r="AL146" s="5">
        <f>IFERROR(_xlfn.MAXIFS('[1]Historico primera etapa 20-21'!$L:$L,'[1]Historico primera etapa 20-21'!$B:$B,$A146,'[1]Historico primera etapa 20-21'!$C:$C,$C146,'[1]Historico primera etapa 20-21'!$A:$A,AL$2),"")</f>
        <v>1.2410536779324055</v>
      </c>
      <c r="AM146" s="5">
        <f>IFERROR(_xlfn.MAXIFS('[1]Historico primera etapa 20-21'!$L:$L,'[1]Historico primera etapa 20-21'!$B:$B,$A146,'[1]Historico primera etapa 20-21'!$C:$C,$C146,'[1]Historico primera etapa 20-21'!$A:$A,AM$2),"")</f>
        <v>1.2798210735586482</v>
      </c>
      <c r="AN146" s="5">
        <f>IFERROR(_xlfn.MAXIFS('[1]Historico primera etapa 20-21'!$L:$L,'[1]Historico primera etapa 20-21'!$B:$B,$A146,'[1]Historico primera etapa 20-21'!$C:$C,$C146,'[1]Historico primera etapa 20-21'!$A:$A,AN$2),"")</f>
        <v>1.3119615639496356</v>
      </c>
      <c r="AO146" s="5">
        <f>IFERROR(_xlfn.MAXIFS('[1]Historico primera etapa 20-21'!$L:$L,'[1]Historico primera etapa 20-21'!$B:$B,$A146,'[1]Historico primera etapa 20-21'!$C:$C,$C146,'[1]Historico primera etapa 20-21'!$A:$A,AO$2),"")</f>
        <v>1.3255467196819086</v>
      </c>
      <c r="AP146" s="5">
        <f>IFERROR(_xlfn.MAXIFS('[1]Historico primera etapa 20-21'!$L:$L,'[1]Historico primera etapa 20-21'!$B:$B,$A146,'[1]Historico primera etapa 20-21'!$C:$C,$C146,'[1]Historico primera etapa 20-21'!$A:$A,AP$2),"")</f>
        <v>1.3455931080185553</v>
      </c>
      <c r="AQ146" s="5">
        <f>IFERROR(_xlfn.MAXIFS('[1]Historico primera etapa 20-21'!$L:$L,'[1]Historico primera etapa 20-21'!$B:$B,$A146,'[1]Historico primera etapa 20-21'!$C:$C,$C146,'[1]Historico primera etapa 20-21'!$A:$A,AQ$2),"")</f>
        <v>1.3820410868124586</v>
      </c>
      <c r="AR146" s="5">
        <f>IFERROR(_xlfn.MAXIFS('[1]Historico primera etapa 20-21'!$L:$L,'[1]Historico primera etapa 20-21'!$B:$B,$A146,'[1]Historico primera etapa 20-21'!$C:$C,$C146,'[1]Historico primera etapa 20-21'!$A:$A,AR$2),"")</f>
        <v>1.4179920477137178</v>
      </c>
      <c r="AS146" s="5">
        <f>IFERROR(_xlfn.MAXIFS('[1]Historico primera etapa 20-21'!$L:$L,'[1]Historico primera etapa 20-21'!$B:$B,$A146,'[1]Historico primera etapa 20-21'!$C:$C,$C146,'[1]Historico primera etapa 20-21'!$A:$A,AS$2),"")</f>
        <v>1.4377070907886018</v>
      </c>
      <c r="AT146" s="5">
        <f>IFERROR(_xlfn.MAXIFS('[1]Historico primera etapa 20-21'!$L:$L,'[1]Historico primera etapa 20-21'!$B:$B,$A146,'[1]Historico primera etapa 20-21'!$C:$C,$C146,'[1]Historico primera etapa 20-21'!$A:$A,AT$2),"")</f>
        <v>1.4572564612326044</v>
      </c>
      <c r="AU146" s="5">
        <f>IFERROR(_xlfn.MAXIFS('[1]Historico primera etapa 20-21'!$L:$L,'[1]Historico primera etapa 20-21'!$B:$B,$A146,'[1]Historico primera etapa 20-21'!$C:$C,$C146,'[1]Historico primera etapa 20-21'!$A:$A,AU$2),"")</f>
        <v>1.468025182239894</v>
      </c>
      <c r="AV146" s="5">
        <f>IFERROR(_xlfn.MAXIFS('[1]Historico primera etapa 20-21'!$L:$L,'[1]Historico primera etapa 20-21'!$B:$B,$A146,'[1]Historico primera etapa 20-21'!$C:$C,$C146,'[1]Historico primera etapa 20-21'!$A:$A,AV$2),"")</f>
        <v>1.4855864811133201</v>
      </c>
      <c r="AW146" s="5">
        <f>IFERROR(_xlfn.MAXIFS('[1]Historico primera etapa 20-21'!$L:$L,'[1]Historico primera etapa 20-21'!$B:$B,$A146,'[1]Historico primera etapa 20-21'!$C:$C,$C146,'[1]Historico primera etapa 20-21'!$A:$A,AW$2),"")</f>
        <v>1.4902253147779987</v>
      </c>
      <c r="AX146" s="5">
        <f>IFERROR(_xlfn.MAXIFS('[1]Historico primera etapa 20-21'!$L:$L,'[1]Historico primera etapa 20-21'!$B:$B,$A146,'[1]Historico primera etapa 20-21'!$C:$C,$C146,'[1]Historico primera etapa 20-21'!$A:$A,AX$2),"")</f>
        <v>1.5195493704440026</v>
      </c>
      <c r="AY146" s="5">
        <f>IFERROR(_xlfn.MAXIFS('[1]Historico primera etapa 20-21'!$L:$L,'[1]Historico primera etapa 20-21'!$B:$B,$A146,'[1]Historico primera etapa 20-21'!$C:$C,$C146,'[1]Historico primera etapa 20-21'!$A:$A,AY$2),"")</f>
        <v>1.5376076872100728</v>
      </c>
      <c r="AZ146" s="5">
        <f>IFERROR(_xlfn.MAXIFS('[1]Historico primera etapa 20-21'!$L:$L,'[1]Historico primera etapa 20-21'!$B:$B,$A146,'[1]Historico primera etapa 20-21'!$C:$C,$C146,'[1]Historico primera etapa 20-21'!$A:$A,AZ$2),"")</f>
        <v>1.5657720344599073</v>
      </c>
    </row>
    <row r="147" spans="1:52" x14ac:dyDescent="0.25">
      <c r="A147" s="2">
        <v>15</v>
      </c>
      <c r="B147" s="2" t="s">
        <v>142</v>
      </c>
      <c r="C147" s="2">
        <v>19</v>
      </c>
      <c r="D147" s="2" t="s">
        <v>154</v>
      </c>
      <c r="E147" s="5">
        <f>IFERROR(_xlfn.MAXIFS('[1]Historico primera etapa 20-21'!$L:$L,'[1]Historico primera etapa 20-21'!$B:$B,$A147,'[1]Historico primera etapa 20-21'!$C:$C,$C147,'[1]Historico primera etapa 20-21'!$A:$A,E$2),"")</f>
        <v>0</v>
      </c>
      <c r="F147" s="5">
        <f>IFERROR(_xlfn.MAXIFS('[1]Historico primera etapa 20-21'!$L:$L,'[1]Historico primera etapa 20-21'!$B:$B,$A147,'[1]Historico primera etapa 20-21'!$C:$C,$C147,'[1]Historico primera etapa 20-21'!$A:$A,F$2),"")</f>
        <v>2.2545454545454546E-2</v>
      </c>
      <c r="G147" s="5">
        <f>IFERROR(_xlfn.MAXIFS('[1]Historico primera etapa 20-21'!$L:$L,'[1]Historico primera etapa 20-21'!$B:$B,$A147,'[1]Historico primera etapa 20-21'!$C:$C,$C147,'[1]Historico primera etapa 20-21'!$A:$A,G$2),"")</f>
        <v>8.593939393939394E-2</v>
      </c>
      <c r="H147" s="5">
        <f>IFERROR(_xlfn.MAXIFS('[1]Historico primera etapa 20-21'!$L:$L,'[1]Historico primera etapa 20-21'!$B:$B,$A147,'[1]Historico primera etapa 20-21'!$C:$C,$C147,'[1]Historico primera etapa 20-21'!$A:$A,H$2),"")</f>
        <v>0.12993939393939394</v>
      </c>
      <c r="I147" s="5">
        <f>IFERROR(_xlfn.MAXIFS('[1]Historico primera etapa 20-21'!$L:$L,'[1]Historico primera etapa 20-21'!$B:$B,$A147,'[1]Historico primera etapa 20-21'!$C:$C,$C147,'[1]Historico primera etapa 20-21'!$A:$A,I$2),"")</f>
        <v>0.1713939393939394</v>
      </c>
      <c r="J147" s="5">
        <f>IFERROR(_xlfn.MAXIFS('[1]Historico primera etapa 20-21'!$L:$L,'[1]Historico primera etapa 20-21'!$B:$B,$A147,'[1]Historico primera etapa 20-21'!$C:$C,$C147,'[1]Historico primera etapa 20-21'!$A:$A,J$2),"")</f>
        <v>0.19527272727272726</v>
      </c>
      <c r="K147" s="5">
        <f>IFERROR(_xlfn.MAXIFS('[1]Historico primera etapa 20-21'!$L:$L,'[1]Historico primera etapa 20-21'!$B:$B,$A147,'[1]Historico primera etapa 20-21'!$C:$C,$C147,'[1]Historico primera etapa 20-21'!$A:$A,K$2),"")</f>
        <v>0.24884848484848485</v>
      </c>
      <c r="L147" s="5">
        <f>IFERROR(_xlfn.MAXIFS('[1]Historico primera etapa 20-21'!$L:$L,'[1]Historico primera etapa 20-21'!$B:$B,$A147,'[1]Historico primera etapa 20-21'!$C:$C,$C147,'[1]Historico primera etapa 20-21'!$A:$A,L$2),"")</f>
        <v>0.27236363636363636</v>
      </c>
      <c r="M147" s="5">
        <f>IFERROR(_xlfn.MAXIFS('[1]Historico primera etapa 20-21'!$L:$L,'[1]Historico primera etapa 20-21'!$B:$B,$A147,'[1]Historico primera etapa 20-21'!$C:$C,$C147,'[1]Historico primera etapa 20-21'!$A:$A,M$2),"")</f>
        <v>0.34036363636363637</v>
      </c>
      <c r="N147" s="5">
        <f>IFERROR(_xlfn.MAXIFS('[1]Historico primera etapa 20-21'!$L:$L,'[1]Historico primera etapa 20-21'!$B:$B,$A147,'[1]Historico primera etapa 20-21'!$C:$C,$C147,'[1]Historico primera etapa 20-21'!$A:$A,N$2),"")</f>
        <v>0.39006060606060605</v>
      </c>
      <c r="O147" s="5">
        <f>IFERROR(_xlfn.MAXIFS('[1]Historico primera etapa 20-21'!$L:$L,'[1]Historico primera etapa 20-21'!$B:$B,$A147,'[1]Historico primera etapa 20-21'!$C:$C,$C147,'[1]Historico primera etapa 20-21'!$A:$A,O$2),"")</f>
        <v>0.40654545454545454</v>
      </c>
      <c r="P147" s="5">
        <f>IFERROR(_xlfn.MAXIFS('[1]Historico primera etapa 20-21'!$L:$L,'[1]Historico primera etapa 20-21'!$B:$B,$A147,'[1]Historico primera etapa 20-21'!$C:$C,$C147,'[1]Historico primera etapa 20-21'!$A:$A,P$2),"")</f>
        <v>0.47260606060606059</v>
      </c>
      <c r="Q147" s="5">
        <f>IFERROR(_xlfn.MAXIFS('[1]Historico primera etapa 20-21'!$L:$L,'[1]Historico primera etapa 20-21'!$B:$B,$A147,'[1]Historico primera etapa 20-21'!$C:$C,$C147,'[1]Historico primera etapa 20-21'!$A:$A,Q$2),"")</f>
        <v>0.49381818181818182</v>
      </c>
      <c r="R147" s="5">
        <f>IFERROR(_xlfn.MAXIFS('[1]Historico primera etapa 20-21'!$L:$L,'[1]Historico primera etapa 20-21'!$B:$B,$A147,'[1]Historico primera etapa 20-21'!$C:$C,$C147,'[1]Historico primera etapa 20-21'!$A:$A,R$2),"")</f>
        <v>0.51709090909090905</v>
      </c>
      <c r="S147" s="5">
        <f>IFERROR(_xlfn.MAXIFS('[1]Historico primera etapa 20-21'!$L:$L,'[1]Historico primera etapa 20-21'!$B:$B,$A147,'[1]Historico primera etapa 20-21'!$C:$C,$C147,'[1]Historico primera etapa 20-21'!$A:$A,S$2),"")</f>
        <v>0.5596363636363636</v>
      </c>
      <c r="T147" s="5">
        <f>IFERROR(_xlfn.MAXIFS('[1]Historico primera etapa 20-21'!$L:$L,'[1]Historico primera etapa 20-21'!$B:$B,$A147,'[1]Historico primera etapa 20-21'!$C:$C,$C147,'[1]Historico primera etapa 20-21'!$A:$A,T$2),"")</f>
        <v>0.60412121212121217</v>
      </c>
      <c r="U147" s="5">
        <f>IFERROR(_xlfn.MAXIFS('[1]Historico primera etapa 20-21'!$L:$L,'[1]Historico primera etapa 20-21'!$B:$B,$A147,'[1]Historico primera etapa 20-21'!$C:$C,$C147,'[1]Historico primera etapa 20-21'!$A:$A,U$2),"")</f>
        <v>0.63090909090909086</v>
      </c>
      <c r="V147" s="5">
        <f>IFERROR(_xlfn.MAXIFS('[1]Historico primera etapa 20-21'!$L:$L,'[1]Historico primera etapa 20-21'!$B:$B,$A147,'[1]Historico primera etapa 20-21'!$C:$C,$C147,'[1]Historico primera etapa 20-21'!$A:$A,V$2),"")</f>
        <v>0.67563636363636359</v>
      </c>
      <c r="W147" s="5">
        <f>IFERROR(_xlfn.MAXIFS('[1]Historico primera etapa 20-21'!$L:$L,'[1]Historico primera etapa 20-21'!$B:$B,$A147,'[1]Historico primera etapa 20-21'!$C:$C,$C147,'[1]Historico primera etapa 20-21'!$A:$A,W$2),"")</f>
        <v>0.70096969696969702</v>
      </c>
      <c r="X147" s="5">
        <f>IFERROR(_xlfn.MAXIFS('[1]Historico primera etapa 20-21'!$L:$L,'[1]Historico primera etapa 20-21'!$B:$B,$A147,'[1]Historico primera etapa 20-21'!$C:$C,$C147,'[1]Historico primera etapa 20-21'!$A:$A,X$2),"")</f>
        <v>0.76581818181818184</v>
      </c>
      <c r="Y147" s="5">
        <f>IFERROR(_xlfn.MAXIFS('[1]Historico primera etapa 20-21'!$L:$L,'[1]Historico primera etapa 20-21'!$B:$B,$A147,'[1]Historico primera etapa 20-21'!$C:$C,$C147,'[1]Historico primera etapa 20-21'!$A:$A,Y$2),"")</f>
        <v>0.80375757575757578</v>
      </c>
      <c r="Z147" s="5">
        <f>IFERROR(_xlfn.MAXIFS('[1]Historico primera etapa 20-21'!$L:$L,'[1]Historico primera etapa 20-21'!$B:$B,$A147,'[1]Historico primera etapa 20-21'!$C:$C,$C147,'[1]Historico primera etapa 20-21'!$A:$A,Z$2),"")</f>
        <v>0.84096969696969692</v>
      </c>
      <c r="AA147" s="5">
        <f>IFERROR(_xlfn.MAXIFS('[1]Historico primera etapa 20-21'!$L:$L,'[1]Historico primera etapa 20-21'!$B:$B,$A147,'[1]Historico primera etapa 20-21'!$C:$C,$C147,'[1]Historico primera etapa 20-21'!$A:$A,AA$2),"")</f>
        <v>0.88400000000000001</v>
      </c>
      <c r="AB147" s="5">
        <f>IFERROR(_xlfn.MAXIFS('[1]Historico primera etapa 20-21'!$L:$L,'[1]Historico primera etapa 20-21'!$B:$B,$A147,'[1]Historico primera etapa 20-21'!$C:$C,$C147,'[1]Historico primera etapa 20-21'!$A:$A,AB$2),"")</f>
        <v>0.93600000000000005</v>
      </c>
      <c r="AC147" s="5">
        <f>IFERROR(_xlfn.MAXIFS('[1]Historico primera etapa 20-21'!$L:$L,'[1]Historico primera etapa 20-21'!$B:$B,$A147,'[1]Historico primera etapa 20-21'!$C:$C,$C147,'[1]Historico primera etapa 20-21'!$A:$A,AC$2),"")</f>
        <v>0.9812121212121212</v>
      </c>
      <c r="AD147" s="5">
        <f>IFERROR(_xlfn.MAXIFS('[1]Historico primera etapa 20-21'!$L:$L,'[1]Historico primera etapa 20-21'!$B:$B,$A147,'[1]Historico primera etapa 20-21'!$C:$C,$C147,'[1]Historico primera etapa 20-21'!$A:$A,AD$2),"")</f>
        <v>1.0020606060606061</v>
      </c>
      <c r="AE147" s="5">
        <f>IFERROR(_xlfn.MAXIFS('[1]Historico primera etapa 20-21'!$L:$L,'[1]Historico primera etapa 20-21'!$B:$B,$A147,'[1]Historico primera etapa 20-21'!$C:$C,$C147,'[1]Historico primera etapa 20-21'!$A:$A,AE$2),"")</f>
        <v>1.0204848484848486</v>
      </c>
      <c r="AF147" s="5">
        <f>IFERROR(_xlfn.MAXIFS('[1]Historico primera etapa 20-21'!$L:$L,'[1]Historico primera etapa 20-21'!$B:$B,$A147,'[1]Historico primera etapa 20-21'!$C:$C,$C147,'[1]Historico primera etapa 20-21'!$A:$A,AF$2),"")</f>
        <v>1.0475151515151515</v>
      </c>
      <c r="AG147" s="5">
        <f>IFERROR(_xlfn.MAXIFS('[1]Historico primera etapa 20-21'!$L:$L,'[1]Historico primera etapa 20-21'!$B:$B,$A147,'[1]Historico primera etapa 20-21'!$C:$C,$C147,'[1]Historico primera etapa 20-21'!$A:$A,AG$2),"")</f>
        <v>1.0583030303030303</v>
      </c>
      <c r="AH147" s="5">
        <f>IFERROR(_xlfn.MAXIFS('[1]Historico primera etapa 20-21'!$L:$L,'[1]Historico primera etapa 20-21'!$B:$B,$A147,'[1]Historico primera etapa 20-21'!$C:$C,$C147,'[1]Historico primera etapa 20-21'!$A:$A,AH$2),"")</f>
        <v>1.097939393939394</v>
      </c>
      <c r="AI147" s="5">
        <f>IFERROR(_xlfn.MAXIFS('[1]Historico primera etapa 20-21'!$L:$L,'[1]Historico primera etapa 20-21'!$B:$B,$A147,'[1]Historico primera etapa 20-21'!$C:$C,$C147,'[1]Historico primera etapa 20-21'!$A:$A,AI$2),"")</f>
        <v>1.1283636363636365</v>
      </c>
      <c r="AJ147" s="5">
        <f>IFERROR(_xlfn.MAXIFS('[1]Historico primera etapa 20-21'!$L:$L,'[1]Historico primera etapa 20-21'!$B:$B,$A147,'[1]Historico primera etapa 20-21'!$C:$C,$C147,'[1]Historico primera etapa 20-21'!$A:$A,AJ$2),"")</f>
        <v>1.1951515151515151</v>
      </c>
      <c r="AK147" s="5">
        <f>IFERROR(_xlfn.MAXIFS('[1]Historico primera etapa 20-21'!$L:$L,'[1]Historico primera etapa 20-21'!$B:$B,$A147,'[1]Historico primera etapa 20-21'!$C:$C,$C147,'[1]Historico primera etapa 20-21'!$A:$A,AK$2),"")</f>
        <v>1.2099393939393939</v>
      </c>
      <c r="AL147" s="5">
        <f>IFERROR(_xlfn.MAXIFS('[1]Historico primera etapa 20-21'!$L:$L,'[1]Historico primera etapa 20-21'!$B:$B,$A147,'[1]Historico primera etapa 20-21'!$C:$C,$C147,'[1]Historico primera etapa 20-21'!$A:$A,AL$2),"")</f>
        <v>1.2484848484848485</v>
      </c>
      <c r="AM147" s="5">
        <f>IFERROR(_xlfn.MAXIFS('[1]Historico primera etapa 20-21'!$L:$L,'[1]Historico primera etapa 20-21'!$B:$B,$A147,'[1]Historico primera etapa 20-21'!$C:$C,$C147,'[1]Historico primera etapa 20-21'!$A:$A,AM$2),"")</f>
        <v>1.302909090909091</v>
      </c>
      <c r="AN147" s="5">
        <f>IFERROR(_xlfn.MAXIFS('[1]Historico primera etapa 20-21'!$L:$L,'[1]Historico primera etapa 20-21'!$B:$B,$A147,'[1]Historico primera etapa 20-21'!$C:$C,$C147,'[1]Historico primera etapa 20-21'!$A:$A,AN$2),"")</f>
        <v>1.3391515151515152</v>
      </c>
      <c r="AO147" s="5">
        <f>IFERROR(_xlfn.MAXIFS('[1]Historico primera etapa 20-21'!$L:$L,'[1]Historico primera etapa 20-21'!$B:$B,$A147,'[1]Historico primera etapa 20-21'!$C:$C,$C147,'[1]Historico primera etapa 20-21'!$A:$A,AO$2),"")</f>
        <v>1.3561212121212121</v>
      </c>
      <c r="AP147" s="5">
        <f>IFERROR(_xlfn.MAXIFS('[1]Historico primera etapa 20-21'!$L:$L,'[1]Historico primera etapa 20-21'!$B:$B,$A147,'[1]Historico primera etapa 20-21'!$C:$C,$C147,'[1]Historico primera etapa 20-21'!$A:$A,AP$2),"")</f>
        <v>1.3790303030303031</v>
      </c>
      <c r="AQ147" s="5">
        <f>IFERROR(_xlfn.MAXIFS('[1]Historico primera etapa 20-21'!$L:$L,'[1]Historico primera etapa 20-21'!$B:$B,$A147,'[1]Historico primera etapa 20-21'!$C:$C,$C147,'[1]Historico primera etapa 20-21'!$A:$A,AQ$2),"")</f>
        <v>1.4117575757575758</v>
      </c>
      <c r="AR147" s="5">
        <f>IFERROR(_xlfn.MAXIFS('[1]Historico primera etapa 20-21'!$L:$L,'[1]Historico primera etapa 20-21'!$B:$B,$A147,'[1]Historico primera etapa 20-21'!$C:$C,$C147,'[1]Historico primera etapa 20-21'!$A:$A,AR$2),"")</f>
        <v>1.4386666666666668</v>
      </c>
      <c r="AS147" s="5">
        <f>IFERROR(_xlfn.MAXIFS('[1]Historico primera etapa 20-21'!$L:$L,'[1]Historico primera etapa 20-21'!$B:$B,$A147,'[1]Historico primera etapa 20-21'!$C:$C,$C147,'[1]Historico primera etapa 20-21'!$A:$A,AS$2),"")</f>
        <v>1.4584242424242424</v>
      </c>
      <c r="AT147" s="5">
        <f>IFERROR(_xlfn.MAXIFS('[1]Historico primera etapa 20-21'!$L:$L,'[1]Historico primera etapa 20-21'!$B:$B,$A147,'[1]Historico primera etapa 20-21'!$C:$C,$C147,'[1]Historico primera etapa 20-21'!$A:$A,AT$2),"")</f>
        <v>1.4763636363636363</v>
      </c>
      <c r="AU147" s="5">
        <f>IFERROR(_xlfn.MAXIFS('[1]Historico primera etapa 20-21'!$L:$L,'[1]Historico primera etapa 20-21'!$B:$B,$A147,'[1]Historico primera etapa 20-21'!$C:$C,$C147,'[1]Historico primera etapa 20-21'!$A:$A,AU$2),"")</f>
        <v>1.4825454545454546</v>
      </c>
      <c r="AV147" s="5">
        <f>IFERROR(_xlfn.MAXIFS('[1]Historico primera etapa 20-21'!$L:$L,'[1]Historico primera etapa 20-21'!$B:$B,$A147,'[1]Historico primera etapa 20-21'!$C:$C,$C147,'[1]Historico primera etapa 20-21'!$A:$A,AV$2),"")</f>
        <v>1.494909090909091</v>
      </c>
      <c r="AW147" s="5">
        <f>IFERROR(_xlfn.MAXIFS('[1]Historico primera etapa 20-21'!$L:$L,'[1]Historico primera etapa 20-21'!$B:$B,$A147,'[1]Historico primera etapa 20-21'!$C:$C,$C147,'[1]Historico primera etapa 20-21'!$A:$A,AW$2),"")</f>
        <v>1.5027878787878788</v>
      </c>
      <c r="AX147" s="5">
        <f>IFERROR(_xlfn.MAXIFS('[1]Historico primera etapa 20-21'!$L:$L,'[1]Historico primera etapa 20-21'!$B:$B,$A147,'[1]Historico primera etapa 20-21'!$C:$C,$C147,'[1]Historico primera etapa 20-21'!$A:$A,AX$2),"")</f>
        <v>1.514909090909091</v>
      </c>
      <c r="AY147" s="5">
        <f>IFERROR(_xlfn.MAXIFS('[1]Historico primera etapa 20-21'!$L:$L,'[1]Historico primera etapa 20-21'!$B:$B,$A147,'[1]Historico primera etapa 20-21'!$C:$C,$C147,'[1]Historico primera etapa 20-21'!$A:$A,AY$2),"")</f>
        <v>1.5156363636363637</v>
      </c>
      <c r="AZ147" s="5">
        <f>IFERROR(_xlfn.MAXIFS('[1]Historico primera etapa 20-21'!$L:$L,'[1]Historico primera etapa 20-21'!$B:$B,$A147,'[1]Historico primera etapa 20-21'!$C:$C,$C147,'[1]Historico primera etapa 20-21'!$A:$A,AZ$2),"")</f>
        <v>1.5203636363636364</v>
      </c>
    </row>
    <row r="148" spans="1:52" x14ac:dyDescent="0.25">
      <c r="A148" s="1">
        <v>15</v>
      </c>
      <c r="B148" s="1" t="s">
        <v>142</v>
      </c>
      <c r="C148" s="1">
        <v>20</v>
      </c>
      <c r="D148" s="1" t="s">
        <v>163</v>
      </c>
      <c r="E148" s="5">
        <f>IFERROR(_xlfn.MAXIFS('[1]Historico primera etapa 20-21'!$L:$L,'[1]Historico primera etapa 20-21'!$B:$B,$A148,'[1]Historico primera etapa 20-21'!$C:$C,$C148,'[1]Historico primera etapa 20-21'!$A:$A,E$2),"")</f>
        <v>0</v>
      </c>
      <c r="F148" s="5">
        <f>IFERROR(_xlfn.MAXIFS('[1]Historico primera etapa 20-21'!$L:$L,'[1]Historico primera etapa 20-21'!$B:$B,$A148,'[1]Historico primera etapa 20-21'!$C:$C,$C148,'[1]Historico primera etapa 20-21'!$A:$A,F$2),"")</f>
        <v>4.5824706694271911E-2</v>
      </c>
      <c r="G148" s="5">
        <f>IFERROR(_xlfn.MAXIFS('[1]Historico primera etapa 20-21'!$L:$L,'[1]Historico primera etapa 20-21'!$B:$B,$A148,'[1]Historico primera etapa 20-21'!$C:$C,$C148,'[1]Historico primera etapa 20-21'!$A:$A,G$2),"")</f>
        <v>0.12905452035886819</v>
      </c>
      <c r="H148" s="5">
        <f>IFERROR(_xlfn.MAXIFS('[1]Historico primera etapa 20-21'!$L:$L,'[1]Historico primera etapa 20-21'!$B:$B,$A148,'[1]Historico primera etapa 20-21'!$C:$C,$C148,'[1]Historico primera etapa 20-21'!$A:$A,H$2),"")</f>
        <v>0.17170462387853691</v>
      </c>
      <c r="I148" s="5">
        <f>IFERROR(_xlfn.MAXIFS('[1]Historico primera etapa 20-21'!$L:$L,'[1]Historico primera etapa 20-21'!$B:$B,$A148,'[1]Historico primera etapa 20-21'!$C:$C,$C148,'[1]Historico primera etapa 20-21'!$A:$A,I$2),"")</f>
        <v>0.22153209109730848</v>
      </c>
      <c r="J148" s="5">
        <f>IFERROR(_xlfn.MAXIFS('[1]Historico primera etapa 20-21'!$L:$L,'[1]Historico primera etapa 20-21'!$B:$B,$A148,'[1]Historico primera etapa 20-21'!$C:$C,$C148,'[1]Historico primera etapa 20-21'!$A:$A,J$2),"")</f>
        <v>0.27066942719116632</v>
      </c>
      <c r="K148" s="5">
        <f>IFERROR(_xlfn.MAXIFS('[1]Historico primera etapa 20-21'!$L:$L,'[1]Historico primera etapa 20-21'!$B:$B,$A148,'[1]Historico primera etapa 20-21'!$C:$C,$C148,'[1]Historico primera etapa 20-21'!$A:$A,K$2),"")</f>
        <v>0.34727398205659077</v>
      </c>
      <c r="L148" s="5">
        <f>IFERROR(_xlfn.MAXIFS('[1]Historico primera etapa 20-21'!$L:$L,'[1]Historico primera etapa 20-21'!$B:$B,$A148,'[1]Historico primera etapa 20-21'!$C:$C,$C148,'[1]Historico primera etapa 20-21'!$A:$A,L$2),"")</f>
        <v>0.38288474810213941</v>
      </c>
      <c r="M148" s="5">
        <f>IFERROR(_xlfn.MAXIFS('[1]Historico primera etapa 20-21'!$L:$L,'[1]Historico primera etapa 20-21'!$B:$B,$A148,'[1]Historico primera etapa 20-21'!$C:$C,$C148,'[1]Historico primera etapa 20-21'!$A:$A,M$2),"")</f>
        <v>0.46100759144237408</v>
      </c>
      <c r="N148" s="5">
        <f>IFERROR(_xlfn.MAXIFS('[1]Historico primera etapa 20-21'!$L:$L,'[1]Historico primera etapa 20-21'!$B:$B,$A148,'[1]Historico primera etapa 20-21'!$C:$C,$C148,'[1]Historico primera etapa 20-21'!$A:$A,N$2),"")</f>
        <v>0.50420979986197378</v>
      </c>
      <c r="O148" s="5">
        <f>IFERROR(_xlfn.MAXIFS('[1]Historico primera etapa 20-21'!$L:$L,'[1]Historico primera etapa 20-21'!$B:$B,$A148,'[1]Historico primera etapa 20-21'!$C:$C,$C148,'[1]Historico primera etapa 20-21'!$A:$A,O$2),"")</f>
        <v>0.5235334713595583</v>
      </c>
      <c r="P148" s="5">
        <f>IFERROR(_xlfn.MAXIFS('[1]Historico primera etapa 20-21'!$L:$L,'[1]Historico primera etapa 20-21'!$B:$B,$A148,'[1]Historico primera etapa 20-21'!$C:$C,$C148,'[1]Historico primera etapa 20-21'!$A:$A,P$2),"")</f>
        <v>0.59710144927536235</v>
      </c>
      <c r="Q148" s="5">
        <f>IFERROR(_xlfn.MAXIFS('[1]Historico primera etapa 20-21'!$L:$L,'[1]Historico primera etapa 20-21'!$B:$B,$A148,'[1]Historico primera etapa 20-21'!$C:$C,$C148,'[1]Historico primera etapa 20-21'!$A:$A,Q$2),"")</f>
        <v>0.62387853692201523</v>
      </c>
      <c r="R148" s="5">
        <f>IFERROR(_xlfn.MAXIFS('[1]Historico primera etapa 20-21'!$L:$L,'[1]Historico primera etapa 20-21'!$B:$B,$A148,'[1]Historico primera etapa 20-21'!$C:$C,$C148,'[1]Historico primera etapa 20-21'!$A:$A,R$2),"")</f>
        <v>0.65465838509316765</v>
      </c>
      <c r="S148" s="5">
        <f>IFERROR(_xlfn.MAXIFS('[1]Historico primera etapa 20-21'!$L:$L,'[1]Historico primera etapa 20-21'!$B:$B,$A148,'[1]Historico primera etapa 20-21'!$C:$C,$C148,'[1]Historico primera etapa 20-21'!$A:$A,S$2),"")</f>
        <v>0.70338164251207724</v>
      </c>
      <c r="T148" s="5">
        <f>IFERROR(_xlfn.MAXIFS('[1]Historico primera etapa 20-21'!$L:$L,'[1]Historico primera etapa 20-21'!$B:$B,$A148,'[1]Historico primera etapa 20-21'!$C:$C,$C148,'[1]Historico primera etapa 20-21'!$A:$A,T$2),"")</f>
        <v>0.73291925465838514</v>
      </c>
      <c r="U148" s="5">
        <f>IFERROR(_xlfn.MAXIFS('[1]Historico primera etapa 20-21'!$L:$L,'[1]Historico primera etapa 20-21'!$B:$B,$A148,'[1]Historico primera etapa 20-21'!$C:$C,$C148,'[1]Historico primera etapa 20-21'!$A:$A,U$2),"")</f>
        <v>0.76107660455486548</v>
      </c>
      <c r="V148" s="5">
        <f>IFERROR(_xlfn.MAXIFS('[1]Historico primera etapa 20-21'!$L:$L,'[1]Historico primera etapa 20-21'!$B:$B,$A148,'[1]Historico primera etapa 20-21'!$C:$C,$C148,'[1]Historico primera etapa 20-21'!$A:$A,V$2),"")</f>
        <v>0.80427881297446513</v>
      </c>
      <c r="W148" s="5">
        <f>IFERROR(_xlfn.MAXIFS('[1]Historico primera etapa 20-21'!$L:$L,'[1]Historico primera etapa 20-21'!$B:$B,$A148,'[1]Historico primera etapa 20-21'!$C:$C,$C148,'[1]Historico primera etapa 20-21'!$A:$A,W$2),"")</f>
        <v>0.82056590752242931</v>
      </c>
      <c r="X148" s="5">
        <f>IFERROR(_xlfn.MAXIFS('[1]Historico primera etapa 20-21'!$L:$L,'[1]Historico primera etapa 20-21'!$B:$B,$A148,'[1]Historico primera etapa 20-21'!$C:$C,$C148,'[1]Historico primera etapa 20-21'!$A:$A,X$2),"")</f>
        <v>0.85672877846790896</v>
      </c>
      <c r="Y148" s="5">
        <f>IFERROR(_xlfn.MAXIFS('[1]Historico primera etapa 20-21'!$L:$L,'[1]Historico primera etapa 20-21'!$B:$B,$A148,'[1]Historico primera etapa 20-21'!$C:$C,$C148,'[1]Historico primera etapa 20-21'!$A:$A,Y$2),"")</f>
        <v>0.88364389233954455</v>
      </c>
      <c r="Z148" s="5">
        <f>IFERROR(_xlfn.MAXIFS('[1]Historico primera etapa 20-21'!$L:$L,'[1]Historico primera etapa 20-21'!$B:$B,$A148,'[1]Historico primera etapa 20-21'!$C:$C,$C148,'[1]Historico primera etapa 20-21'!$A:$A,Z$2),"")</f>
        <v>0.90807453416149064</v>
      </c>
      <c r="AA148" s="5">
        <f>IFERROR(_xlfn.MAXIFS('[1]Historico primera etapa 20-21'!$L:$L,'[1]Historico primera etapa 20-21'!$B:$B,$A148,'[1]Historico primera etapa 20-21'!$C:$C,$C148,'[1]Historico primera etapa 20-21'!$A:$A,AA$2),"")</f>
        <v>0.92726017943409245</v>
      </c>
      <c r="AB148" s="5">
        <f>IFERROR(_xlfn.MAXIFS('[1]Historico primera etapa 20-21'!$L:$L,'[1]Historico primera etapa 20-21'!$B:$B,$A148,'[1]Historico primera etapa 20-21'!$C:$C,$C148,'[1]Historico primera etapa 20-21'!$A:$A,AB$2),"")</f>
        <v>0.98164251207729469</v>
      </c>
      <c r="AC148" s="5">
        <f>IFERROR(_xlfn.MAXIFS('[1]Historico primera etapa 20-21'!$L:$L,'[1]Historico primera etapa 20-21'!$B:$B,$A148,'[1]Historico primera etapa 20-21'!$C:$C,$C148,'[1]Historico primera etapa 20-21'!$A:$A,AC$2),"")</f>
        <v>1.0149068322981367</v>
      </c>
      <c r="AD148" s="5">
        <f>IFERROR(_xlfn.MAXIFS('[1]Historico primera etapa 20-21'!$L:$L,'[1]Historico primera etapa 20-21'!$B:$B,$A148,'[1]Historico primera etapa 20-21'!$C:$C,$C148,'[1]Historico primera etapa 20-21'!$A:$A,AD$2),"")</f>
        <v>1.0383712905452036</v>
      </c>
      <c r="AE148" s="5">
        <f>IFERROR(_xlfn.MAXIFS('[1]Historico primera etapa 20-21'!$L:$L,'[1]Historico primera etapa 20-21'!$B:$B,$A148,'[1]Historico primera etapa 20-21'!$C:$C,$C148,'[1]Historico primera etapa 20-21'!$A:$A,AE$2),"")</f>
        <v>1.0543823326432022</v>
      </c>
      <c r="AF148" s="5">
        <f>IFERROR(_xlfn.MAXIFS('[1]Historico primera etapa 20-21'!$L:$L,'[1]Historico primera etapa 20-21'!$B:$B,$A148,'[1]Historico primera etapa 20-21'!$C:$C,$C148,'[1]Historico primera etapa 20-21'!$A:$A,AF$2),"")</f>
        <v>1.069703243616287</v>
      </c>
      <c r="AG148" s="5">
        <f>IFERROR(_xlfn.MAXIFS('[1]Historico primera etapa 20-21'!$L:$L,'[1]Historico primera etapa 20-21'!$B:$B,$A148,'[1]Historico primera etapa 20-21'!$C:$C,$C148,'[1]Historico primera etapa 20-21'!$A:$A,AG$2),"")</f>
        <v>1.0759144237405107</v>
      </c>
      <c r="AH148" s="5">
        <f>IFERROR(_xlfn.MAXIFS('[1]Historico primera etapa 20-21'!$L:$L,'[1]Historico primera etapa 20-21'!$B:$B,$A148,'[1]Historico primera etapa 20-21'!$C:$C,$C148,'[1]Historico primera etapa 20-21'!$A:$A,AH$2),"")</f>
        <v>1.0913733609385783</v>
      </c>
      <c r="AI148" s="5">
        <f>IFERROR(_xlfn.MAXIFS('[1]Historico primera etapa 20-21'!$L:$L,'[1]Historico primera etapa 20-21'!$B:$B,$A148,'[1]Historico primera etapa 20-21'!$C:$C,$C148,'[1]Historico primera etapa 20-21'!$A:$A,AI$2),"")</f>
        <v>1.1031055900621118</v>
      </c>
      <c r="AJ148" s="5">
        <f>IFERROR(_xlfn.MAXIFS('[1]Historico primera etapa 20-21'!$L:$L,'[1]Historico primera etapa 20-21'!$B:$B,$A148,'[1]Historico primera etapa 20-21'!$C:$C,$C148,'[1]Historico primera etapa 20-21'!$A:$A,AJ$2),"")</f>
        <v>1.1316770186335403</v>
      </c>
      <c r="AK148" s="5">
        <f>IFERROR(_xlfn.MAXIFS('[1]Historico primera etapa 20-21'!$L:$L,'[1]Historico primera etapa 20-21'!$B:$B,$A148,'[1]Historico primera etapa 20-21'!$C:$C,$C148,'[1]Historico primera etapa 20-21'!$A:$A,AK$2),"")</f>
        <v>1.1425810904071774</v>
      </c>
      <c r="AL148" s="5">
        <f>IFERROR(_xlfn.MAXIFS('[1]Historico primera etapa 20-21'!$L:$L,'[1]Historico primera etapa 20-21'!$B:$B,$A148,'[1]Historico primera etapa 20-21'!$C:$C,$C148,'[1]Historico primera etapa 20-21'!$A:$A,AL$2),"")</f>
        <v>1.1668737060041408</v>
      </c>
      <c r="AM148" s="5">
        <f>IFERROR(_xlfn.MAXIFS('[1]Historico primera etapa 20-21'!$L:$L,'[1]Historico primera etapa 20-21'!$B:$B,$A148,'[1]Historico primera etapa 20-21'!$C:$C,$C148,'[1]Historico primera etapa 20-21'!$A:$A,AM$2),"")</f>
        <v>1.2048309178743961</v>
      </c>
      <c r="AN148" s="5">
        <f>IFERROR(_xlfn.MAXIFS('[1]Historico primera etapa 20-21'!$L:$L,'[1]Historico primera etapa 20-21'!$B:$B,$A148,'[1]Historico primera etapa 20-21'!$C:$C,$C148,'[1]Historico primera etapa 20-21'!$A:$A,AN$2),"")</f>
        <v>1.2284334023464458</v>
      </c>
      <c r="AO148" s="5">
        <f>IFERROR(_xlfn.MAXIFS('[1]Historico primera etapa 20-21'!$L:$L,'[1]Historico primera etapa 20-21'!$B:$B,$A148,'[1]Historico primera etapa 20-21'!$C:$C,$C148,'[1]Historico primera etapa 20-21'!$A:$A,AO$2),"")</f>
        <v>1.2445824706694273</v>
      </c>
      <c r="AP148" s="5">
        <f>IFERROR(_xlfn.MAXIFS('[1]Historico primera etapa 20-21'!$L:$L,'[1]Historico primera etapa 20-21'!$B:$B,$A148,'[1]Historico primera etapa 20-21'!$C:$C,$C148,'[1]Historico primera etapa 20-21'!$A:$A,AP$2),"")</f>
        <v>1.2703933747412008</v>
      </c>
      <c r="AQ148" s="5">
        <f>IFERROR(_xlfn.MAXIFS('[1]Historico primera etapa 20-21'!$L:$L,'[1]Historico primera etapa 20-21'!$B:$B,$A148,'[1]Historico primera etapa 20-21'!$C:$C,$C148,'[1]Historico primera etapa 20-21'!$A:$A,AQ$2),"")</f>
        <v>1.2840579710144928</v>
      </c>
      <c r="AR148" s="5">
        <f>IFERROR(_xlfn.MAXIFS('[1]Historico primera etapa 20-21'!$L:$L,'[1]Historico primera etapa 20-21'!$B:$B,$A148,'[1]Historico primera etapa 20-21'!$C:$C,$C148,'[1]Historico primera etapa 20-21'!$A:$A,AR$2),"")</f>
        <v>1.2966183574879226</v>
      </c>
      <c r="AS148" s="5">
        <f>IFERROR(_xlfn.MAXIFS('[1]Historico primera etapa 20-21'!$L:$L,'[1]Historico primera etapa 20-21'!$B:$B,$A148,'[1]Historico primera etapa 20-21'!$C:$C,$C148,'[1]Historico primera etapa 20-21'!$A:$A,AS$2),"")</f>
        <v>1.3040717736369911</v>
      </c>
      <c r="AT148" s="5">
        <f>IFERROR(_xlfn.MAXIFS('[1]Historico primera etapa 20-21'!$L:$L,'[1]Historico primera etapa 20-21'!$B:$B,$A148,'[1]Historico primera etapa 20-21'!$C:$C,$C148,'[1]Historico primera etapa 20-21'!$A:$A,AT$2),"")</f>
        <v>1.3163561076604555</v>
      </c>
      <c r="AU148" s="5">
        <f>IFERROR(_xlfn.MAXIFS('[1]Historico primera etapa 20-21'!$L:$L,'[1]Historico primera etapa 20-21'!$B:$B,$A148,'[1]Historico primera etapa 20-21'!$C:$C,$C148,'[1]Historico primera etapa 20-21'!$A:$A,AU$2),"")</f>
        <v>1.3198067632850241</v>
      </c>
      <c r="AV148" s="5">
        <f>IFERROR(_xlfn.MAXIFS('[1]Historico primera etapa 20-21'!$L:$L,'[1]Historico primera etapa 20-21'!$B:$B,$A148,'[1]Historico primera etapa 20-21'!$C:$C,$C148,'[1]Historico primera etapa 20-21'!$A:$A,AV$2),"")</f>
        <v>1.3254658385093168</v>
      </c>
      <c r="AW148" s="5">
        <f>IFERROR(_xlfn.MAXIFS('[1]Historico primera etapa 20-21'!$L:$L,'[1]Historico primera etapa 20-21'!$B:$B,$A148,'[1]Historico primera etapa 20-21'!$C:$C,$C148,'[1]Historico primera etapa 20-21'!$A:$A,AW$2),"")</f>
        <v>1.3316770186335403</v>
      </c>
      <c r="AX148" s="5">
        <f>IFERROR(_xlfn.MAXIFS('[1]Historico primera etapa 20-21'!$L:$L,'[1]Historico primera etapa 20-21'!$B:$B,$A148,'[1]Historico primera etapa 20-21'!$C:$C,$C148,'[1]Historico primera etapa 20-21'!$A:$A,AX$2),"")</f>
        <v>1.3336093857832989</v>
      </c>
      <c r="AY148" s="5">
        <f>IFERROR(_xlfn.MAXIFS('[1]Historico primera etapa 20-21'!$L:$L,'[1]Historico primera etapa 20-21'!$B:$B,$A148,'[1]Historico primera etapa 20-21'!$C:$C,$C148,'[1]Historico primera etapa 20-21'!$A:$A,AY$2),"")</f>
        <v>1.3337474120082815</v>
      </c>
      <c r="AZ148" s="5">
        <f>IFERROR(_xlfn.MAXIFS('[1]Historico primera etapa 20-21'!$L:$L,'[1]Historico primera etapa 20-21'!$B:$B,$A148,'[1]Historico primera etapa 20-21'!$C:$C,$C148,'[1]Historico primera etapa 20-21'!$A:$A,AZ$2),"")</f>
        <v>1.3341614906832298</v>
      </c>
    </row>
    <row r="149" spans="1:52" x14ac:dyDescent="0.25">
      <c r="A149" s="2">
        <v>15</v>
      </c>
      <c r="B149" s="2" t="s">
        <v>142</v>
      </c>
      <c r="C149" s="2">
        <v>21</v>
      </c>
      <c r="D149" s="2" t="s">
        <v>156</v>
      </c>
      <c r="E149" s="5">
        <f>IFERROR(_xlfn.MAXIFS('[1]Historico primera etapa 20-21'!$L:$L,'[1]Historico primera etapa 20-21'!$B:$B,$A149,'[1]Historico primera etapa 20-21'!$C:$C,$C149,'[1]Historico primera etapa 20-21'!$A:$A,E$2),"")</f>
        <v>0</v>
      </c>
      <c r="F149" s="5">
        <f>IFERROR(_xlfn.MAXIFS('[1]Historico primera etapa 20-21'!$L:$L,'[1]Historico primera etapa 20-21'!$B:$B,$A149,'[1]Historico primera etapa 20-21'!$C:$C,$C149,'[1]Historico primera etapa 20-21'!$A:$A,F$2),"")</f>
        <v>2.6133040935672515E-2</v>
      </c>
      <c r="G149" s="5">
        <f>IFERROR(_xlfn.MAXIFS('[1]Historico primera etapa 20-21'!$L:$L,'[1]Historico primera etapa 20-21'!$B:$B,$A149,'[1]Historico primera etapa 20-21'!$C:$C,$C149,'[1]Historico primera etapa 20-21'!$A:$A,G$2),"")</f>
        <v>0.10325292397660819</v>
      </c>
      <c r="H149" s="5">
        <f>IFERROR(_xlfn.MAXIFS('[1]Historico primera etapa 20-21'!$L:$L,'[1]Historico primera etapa 20-21'!$B:$B,$A149,'[1]Historico primera etapa 20-21'!$C:$C,$C149,'[1]Historico primera etapa 20-21'!$A:$A,H$2),"")</f>
        <v>0.16611842105263158</v>
      </c>
      <c r="I149" s="5">
        <f>IFERROR(_xlfn.MAXIFS('[1]Historico primera etapa 20-21'!$L:$L,'[1]Historico primera etapa 20-21'!$B:$B,$A149,'[1]Historico primera etapa 20-21'!$C:$C,$C149,'[1]Historico primera etapa 20-21'!$A:$A,I$2),"")</f>
        <v>0.2189327485380117</v>
      </c>
      <c r="J149" s="5">
        <f>IFERROR(_xlfn.MAXIFS('[1]Historico primera etapa 20-21'!$L:$L,'[1]Historico primera etapa 20-21'!$B:$B,$A149,'[1]Historico primera etapa 20-21'!$C:$C,$C149,'[1]Historico primera etapa 20-21'!$A:$A,J$2),"")</f>
        <v>0.30994152046783624</v>
      </c>
      <c r="K149" s="5">
        <f>IFERROR(_xlfn.MAXIFS('[1]Historico primera etapa 20-21'!$L:$L,'[1]Historico primera etapa 20-21'!$B:$B,$A149,'[1]Historico primera etapa 20-21'!$C:$C,$C149,'[1]Historico primera etapa 20-21'!$A:$A,K$2),"")</f>
        <v>0.38176169590643277</v>
      </c>
      <c r="L149" s="5">
        <f>IFERROR(_xlfn.MAXIFS('[1]Historico primera etapa 20-21'!$L:$L,'[1]Historico primera etapa 20-21'!$B:$B,$A149,'[1]Historico primera etapa 20-21'!$C:$C,$C149,'[1]Historico primera etapa 20-21'!$A:$A,L$2),"")</f>
        <v>0.44133771929824561</v>
      </c>
      <c r="M149" s="5">
        <f>IFERROR(_xlfn.MAXIFS('[1]Historico primera etapa 20-21'!$L:$L,'[1]Historico primera etapa 20-21'!$B:$B,$A149,'[1]Historico primera etapa 20-21'!$C:$C,$C149,'[1]Historico primera etapa 20-21'!$A:$A,M$2),"")</f>
        <v>0.53728070175438591</v>
      </c>
      <c r="N149" s="5">
        <f>IFERROR(_xlfn.MAXIFS('[1]Historico primera etapa 20-21'!$L:$L,'[1]Historico primera etapa 20-21'!$B:$B,$A149,'[1]Historico primera etapa 20-21'!$C:$C,$C149,'[1]Historico primera etapa 20-21'!$A:$A,N$2),"")</f>
        <v>0.60307017543859653</v>
      </c>
      <c r="O149" s="5">
        <f>IFERROR(_xlfn.MAXIFS('[1]Historico primera etapa 20-21'!$L:$L,'[1]Historico primera etapa 20-21'!$B:$B,$A149,'[1]Historico primera etapa 20-21'!$C:$C,$C149,'[1]Historico primera etapa 20-21'!$A:$A,O$2),"")</f>
        <v>0.6567982456140351</v>
      </c>
      <c r="P149" s="5">
        <f>IFERROR(_xlfn.MAXIFS('[1]Historico primera etapa 20-21'!$L:$L,'[1]Historico primera etapa 20-21'!$B:$B,$A149,'[1]Historico primera etapa 20-21'!$C:$C,$C149,'[1]Historico primera etapa 20-21'!$A:$A,P$2),"")</f>
        <v>0.78307748538011701</v>
      </c>
      <c r="Q149" s="5">
        <f>IFERROR(_xlfn.MAXIFS('[1]Historico primera etapa 20-21'!$L:$L,'[1]Historico primera etapa 20-21'!$B:$B,$A149,'[1]Historico primera etapa 20-21'!$C:$C,$C149,'[1]Historico primera etapa 20-21'!$A:$A,Q$2),"")</f>
        <v>0.84027777777777779</v>
      </c>
      <c r="R149" s="5">
        <f>IFERROR(_xlfn.MAXIFS('[1]Historico primera etapa 20-21'!$L:$L,'[1]Historico primera etapa 20-21'!$B:$B,$A149,'[1]Historico primera etapa 20-21'!$C:$C,$C149,'[1]Historico primera etapa 20-21'!$A:$A,R$2),"")</f>
        <v>0.91630116959064323</v>
      </c>
      <c r="S149" s="5">
        <f>IFERROR(_xlfn.MAXIFS('[1]Historico primera etapa 20-21'!$L:$L,'[1]Historico primera etapa 20-21'!$B:$B,$A149,'[1]Historico primera etapa 20-21'!$C:$C,$C149,'[1]Historico primera etapa 20-21'!$A:$A,S$2),"")</f>
        <v>1.0144371345029239</v>
      </c>
      <c r="T149" s="5">
        <f>IFERROR(_xlfn.MAXIFS('[1]Historico primera etapa 20-21'!$L:$L,'[1]Historico primera etapa 20-21'!$B:$B,$A149,'[1]Historico primera etapa 20-21'!$C:$C,$C149,'[1]Historico primera etapa 20-21'!$A:$A,T$2),"")</f>
        <v>1.1242690058479532</v>
      </c>
      <c r="U149" s="5">
        <f>IFERROR(_xlfn.MAXIFS('[1]Historico primera etapa 20-21'!$L:$L,'[1]Historico primera etapa 20-21'!$B:$B,$A149,'[1]Historico primera etapa 20-21'!$C:$C,$C149,'[1]Historico primera etapa 20-21'!$A:$A,U$2),"")</f>
        <v>1.1926169590643274</v>
      </c>
      <c r="V149" s="5">
        <f>IFERROR(_xlfn.MAXIFS('[1]Historico primera etapa 20-21'!$L:$L,'[1]Historico primera etapa 20-21'!$B:$B,$A149,'[1]Historico primera etapa 20-21'!$C:$C,$C149,'[1]Historico primera etapa 20-21'!$A:$A,V$2),"")</f>
        <v>1.284904970760234</v>
      </c>
      <c r="W149" s="5">
        <f>IFERROR(_xlfn.MAXIFS('[1]Historico primera etapa 20-21'!$L:$L,'[1]Historico primera etapa 20-21'!$B:$B,$A149,'[1]Historico primera etapa 20-21'!$C:$C,$C149,'[1]Historico primera etapa 20-21'!$A:$A,W$2),"")</f>
        <v>1.3157894736842106</v>
      </c>
      <c r="X149" s="5">
        <f>IFERROR(_xlfn.MAXIFS('[1]Historico primera etapa 20-21'!$L:$L,'[1]Historico primera etapa 20-21'!$B:$B,$A149,'[1]Historico primera etapa 20-21'!$C:$C,$C149,'[1]Historico primera etapa 20-21'!$A:$A,X$2),"")</f>
        <v>1.350328947368421</v>
      </c>
      <c r="Y149" s="5">
        <f>IFERROR(_xlfn.MAXIFS('[1]Historico primera etapa 20-21'!$L:$L,'[1]Historico primera etapa 20-21'!$B:$B,$A149,'[1]Historico primera etapa 20-21'!$C:$C,$C149,'[1]Historico primera etapa 20-21'!$A:$A,Y$2),"")</f>
        <v>1.3934576023391814</v>
      </c>
      <c r="Z149" s="5">
        <f>IFERROR(_xlfn.MAXIFS('[1]Historico primera etapa 20-21'!$L:$L,'[1]Historico primera etapa 20-21'!$B:$B,$A149,'[1]Historico primera etapa 20-21'!$C:$C,$C149,'[1]Historico primera etapa 20-21'!$A:$A,Z$2),"")</f>
        <v>1.4521198830409356</v>
      </c>
      <c r="AA149" s="5">
        <f>IFERROR(_xlfn.MAXIFS('[1]Historico primera etapa 20-21'!$L:$L,'[1]Historico primera etapa 20-21'!$B:$B,$A149,'[1]Historico primera etapa 20-21'!$C:$C,$C149,'[1]Historico primera etapa 20-21'!$A:$A,AA$2),"")</f>
        <v>1.5148026315789473</v>
      </c>
      <c r="AB149" s="5">
        <f>IFERROR(_xlfn.MAXIFS('[1]Historico primera etapa 20-21'!$L:$L,'[1]Historico primera etapa 20-21'!$B:$B,$A149,'[1]Historico primera etapa 20-21'!$C:$C,$C149,'[1]Historico primera etapa 20-21'!$A:$A,AB$2),"")</f>
        <v>1.5515350877192982</v>
      </c>
      <c r="AC149" s="5">
        <f>IFERROR(_xlfn.MAXIFS('[1]Historico primera etapa 20-21'!$L:$L,'[1]Historico primera etapa 20-21'!$B:$B,$A149,'[1]Historico primera etapa 20-21'!$C:$C,$C149,'[1]Historico primera etapa 20-21'!$A:$A,AC$2),"")</f>
        <v>1.6195175438596492</v>
      </c>
      <c r="AD149" s="5">
        <f>IFERROR(_xlfn.MAXIFS('[1]Historico primera etapa 20-21'!$L:$L,'[1]Historico primera etapa 20-21'!$B:$B,$A149,'[1]Historico primera etapa 20-21'!$C:$C,$C149,'[1]Historico primera etapa 20-21'!$A:$A,AD$2),"")</f>
        <v>1.6973684210526316</v>
      </c>
      <c r="AE149" s="5">
        <f>IFERROR(_xlfn.MAXIFS('[1]Historico primera etapa 20-21'!$L:$L,'[1]Historico primera etapa 20-21'!$B:$B,$A149,'[1]Historico primera etapa 20-21'!$C:$C,$C149,'[1]Historico primera etapa 20-21'!$A:$A,AE$2),"")</f>
        <v>1.7492690058479532</v>
      </c>
      <c r="AF149" s="5">
        <f>IFERROR(_xlfn.MAXIFS('[1]Historico primera etapa 20-21'!$L:$L,'[1]Historico primera etapa 20-21'!$B:$B,$A149,'[1]Historico primera etapa 20-21'!$C:$C,$C149,'[1]Historico primera etapa 20-21'!$A:$A,AF$2),"")</f>
        <v>1.804093567251462</v>
      </c>
      <c r="AG149" s="5">
        <f>IFERROR(_xlfn.MAXIFS('[1]Historico primera etapa 20-21'!$L:$L,'[1]Historico primera etapa 20-21'!$B:$B,$A149,'[1]Historico primera etapa 20-21'!$C:$C,$C149,'[1]Historico primera etapa 20-21'!$A:$A,AG$2),"")</f>
        <v>1.8322368421052631</v>
      </c>
      <c r="AH149" s="5">
        <f>IFERROR(_xlfn.MAXIFS('[1]Historico primera etapa 20-21'!$L:$L,'[1]Historico primera etapa 20-21'!$B:$B,$A149,'[1]Historico primera etapa 20-21'!$C:$C,$C149,'[1]Historico primera etapa 20-21'!$A:$A,AH$2),"")</f>
        <v>1.8835891812865497</v>
      </c>
      <c r="AI149" s="5">
        <f>IFERROR(_xlfn.MAXIFS('[1]Historico primera etapa 20-21'!$L:$L,'[1]Historico primera etapa 20-21'!$B:$B,$A149,'[1]Historico primera etapa 20-21'!$C:$C,$C149,'[1]Historico primera etapa 20-21'!$A:$A,AI$2),"")</f>
        <v>1.9086257309941521</v>
      </c>
      <c r="AJ149" s="5">
        <f>IFERROR(_xlfn.MAXIFS('[1]Historico primera etapa 20-21'!$L:$L,'[1]Historico primera etapa 20-21'!$B:$B,$A149,'[1]Historico primera etapa 20-21'!$C:$C,$C149,'[1]Historico primera etapa 20-21'!$A:$A,AJ$2),"")</f>
        <v>1.9495614035087718</v>
      </c>
      <c r="AK149" s="5">
        <f>IFERROR(_xlfn.MAXIFS('[1]Historico primera etapa 20-21'!$L:$L,'[1]Historico primera etapa 20-21'!$B:$B,$A149,'[1]Historico primera etapa 20-21'!$C:$C,$C149,'[1]Historico primera etapa 20-21'!$A:$A,AK$2),"")</f>
        <v>1.9804459064327486</v>
      </c>
      <c r="AL149" s="5">
        <f>IFERROR(_xlfn.MAXIFS('[1]Historico primera etapa 20-21'!$L:$L,'[1]Historico primera etapa 20-21'!$B:$B,$A149,'[1]Historico primera etapa 20-21'!$C:$C,$C149,'[1]Historico primera etapa 20-21'!$A:$A,AL$2),"")</f>
        <v>2.0160818713450293</v>
      </c>
      <c r="AM149" s="5">
        <f>IFERROR(_xlfn.MAXIFS('[1]Historico primera etapa 20-21'!$L:$L,'[1]Historico primera etapa 20-21'!$B:$B,$A149,'[1]Historico primera etapa 20-21'!$C:$C,$C149,'[1]Historico primera etapa 20-21'!$A:$A,AM$2),"")</f>
        <v>2.0476973684210527</v>
      </c>
      <c r="AN149" s="5">
        <f>IFERROR(_xlfn.MAXIFS('[1]Historico primera etapa 20-21'!$L:$L,'[1]Historico primera etapa 20-21'!$B:$B,$A149,'[1]Historico primera etapa 20-21'!$C:$C,$C149,'[1]Historico primera etapa 20-21'!$A:$A,AN$2),"")</f>
        <v>2.0615862573099415</v>
      </c>
      <c r="AO149" s="5">
        <f>IFERROR(_xlfn.MAXIFS('[1]Historico primera etapa 20-21'!$L:$L,'[1]Historico primera etapa 20-21'!$B:$B,$A149,'[1]Historico primera etapa 20-21'!$C:$C,$C149,'[1]Historico primera etapa 20-21'!$A:$A,AO$2),"")</f>
        <v>2.0641447368421053</v>
      </c>
      <c r="AP149" s="5">
        <f>IFERROR(_xlfn.MAXIFS('[1]Historico primera etapa 20-21'!$L:$L,'[1]Historico primera etapa 20-21'!$B:$B,$A149,'[1]Historico primera etapa 20-21'!$C:$C,$C149,'[1]Historico primera etapa 20-21'!$A:$A,AP$2),"")</f>
        <v>2.0763888888888888</v>
      </c>
      <c r="AQ149" s="5">
        <f>IFERROR(_xlfn.MAXIFS('[1]Historico primera etapa 20-21'!$L:$L,'[1]Historico primera etapa 20-21'!$B:$B,$A149,'[1]Historico primera etapa 20-21'!$C:$C,$C149,'[1]Historico primera etapa 20-21'!$A:$A,AQ$2),"")</f>
        <v>2.0877192982456139</v>
      </c>
      <c r="AR149" s="5">
        <f>IFERROR(_xlfn.MAXIFS('[1]Historico primera etapa 20-21'!$L:$L,'[1]Historico primera etapa 20-21'!$B:$B,$A149,'[1]Historico primera etapa 20-21'!$C:$C,$C149,'[1]Historico primera etapa 20-21'!$A:$A,AR$2),"")</f>
        <v>2.0995979532163744</v>
      </c>
      <c r="AS149" s="5">
        <f>IFERROR(_xlfn.MAXIFS('[1]Historico primera etapa 20-21'!$L:$L,'[1]Historico primera etapa 20-21'!$B:$B,$A149,'[1]Historico primera etapa 20-21'!$C:$C,$C149,'[1]Historico primera etapa 20-21'!$A:$A,AS$2),"")</f>
        <v>2.105080409356725</v>
      </c>
      <c r="AT149" s="5">
        <f>IFERROR(_xlfn.MAXIFS('[1]Historico primera etapa 20-21'!$L:$L,'[1]Historico primera etapa 20-21'!$B:$B,$A149,'[1]Historico primera etapa 20-21'!$C:$C,$C149,'[1]Historico primera etapa 20-21'!$A:$A,AT$2),"")</f>
        <v>2.1089181286549707</v>
      </c>
      <c r="AU149" s="5">
        <f>IFERROR(_xlfn.MAXIFS('[1]Historico primera etapa 20-21'!$L:$L,'[1]Historico primera etapa 20-21'!$B:$B,$A149,'[1]Historico primera etapa 20-21'!$C:$C,$C149,'[1]Historico primera etapa 20-21'!$A:$A,AU$2),"")</f>
        <v>2.111842105263158</v>
      </c>
      <c r="AV149" s="5">
        <f>IFERROR(_xlfn.MAXIFS('[1]Historico primera etapa 20-21'!$L:$L,'[1]Historico primera etapa 20-21'!$B:$B,$A149,'[1]Historico primera etapa 20-21'!$C:$C,$C149,'[1]Historico primera etapa 20-21'!$A:$A,AV$2),"")</f>
        <v>2.113669590643275</v>
      </c>
      <c r="AW149" s="5">
        <f>IFERROR(_xlfn.MAXIFS('[1]Historico primera etapa 20-21'!$L:$L,'[1]Historico primera etapa 20-21'!$B:$B,$A149,'[1]Historico primera etapa 20-21'!$C:$C,$C149,'[1]Historico primera etapa 20-21'!$A:$A,AW$2),"")</f>
        <v>2.113669590643275</v>
      </c>
      <c r="AX149" s="5">
        <f>IFERROR(_xlfn.MAXIFS('[1]Historico primera etapa 20-21'!$L:$L,'[1]Historico primera etapa 20-21'!$B:$B,$A149,'[1]Historico primera etapa 20-21'!$C:$C,$C149,'[1]Historico primera etapa 20-21'!$A:$A,AX$2),"")</f>
        <v>2.1144005847953218</v>
      </c>
      <c r="AY149" s="5">
        <f>IFERROR(_xlfn.MAXIFS('[1]Historico primera etapa 20-21'!$L:$L,'[1]Historico primera etapa 20-21'!$B:$B,$A149,'[1]Historico primera etapa 20-21'!$C:$C,$C149,'[1]Historico primera etapa 20-21'!$A:$A,AY$2),"")</f>
        <v>2.1129385964912282</v>
      </c>
      <c r="AZ149" s="5">
        <f>IFERROR(_xlfn.MAXIFS('[1]Historico primera etapa 20-21'!$L:$L,'[1]Historico primera etapa 20-21'!$B:$B,$A149,'[1]Historico primera etapa 20-21'!$C:$C,$C149,'[1]Historico primera etapa 20-21'!$A:$A,AZ$2),"")</f>
        <v>2.110014619883041</v>
      </c>
    </row>
    <row r="150" spans="1:52" x14ac:dyDescent="0.25">
      <c r="A150" s="1">
        <v>15</v>
      </c>
      <c r="B150" s="1" t="s">
        <v>142</v>
      </c>
      <c r="C150" s="1">
        <v>22</v>
      </c>
      <c r="D150" s="1" t="s">
        <v>157</v>
      </c>
      <c r="E150" s="5">
        <f>IFERROR(_xlfn.MAXIFS('[1]Historico primera etapa 20-21'!$L:$L,'[1]Historico primera etapa 20-21'!$B:$B,$A150,'[1]Historico primera etapa 20-21'!$C:$C,$C150,'[1]Historico primera etapa 20-21'!$A:$A,E$2),"")</f>
        <v>0</v>
      </c>
      <c r="F150" s="5">
        <f>IFERROR(_xlfn.MAXIFS('[1]Historico primera etapa 20-21'!$L:$L,'[1]Historico primera etapa 20-21'!$B:$B,$A150,'[1]Historico primera etapa 20-21'!$C:$C,$C150,'[1]Historico primera etapa 20-21'!$A:$A,F$2),"")</f>
        <v>0</v>
      </c>
      <c r="G150" s="5">
        <f>IFERROR(_xlfn.MAXIFS('[1]Historico primera etapa 20-21'!$L:$L,'[1]Historico primera etapa 20-21'!$B:$B,$A150,'[1]Historico primera etapa 20-21'!$C:$C,$C150,'[1]Historico primera etapa 20-21'!$A:$A,G$2),"")</f>
        <v>1.3713331743381827E-2</v>
      </c>
      <c r="H150" s="5">
        <f>IFERROR(_xlfn.MAXIFS('[1]Historico primera etapa 20-21'!$L:$L,'[1]Historico primera etapa 20-21'!$B:$B,$A150,'[1]Historico primera etapa 20-21'!$C:$C,$C150,'[1]Historico primera etapa 20-21'!$A:$A,H$2),"")</f>
        <v>3.577390889577868E-2</v>
      </c>
      <c r="I150" s="5">
        <f>IFERROR(_xlfn.MAXIFS('[1]Historico primera etapa 20-21'!$L:$L,'[1]Historico primera etapa 20-21'!$B:$B,$A150,'[1]Historico primera etapa 20-21'!$C:$C,$C150,'[1]Historico primera etapa 20-21'!$A:$A,I$2),"")</f>
        <v>6.5227760553303121E-2</v>
      </c>
      <c r="J150" s="5">
        <f>IFERROR(_xlfn.MAXIFS('[1]Historico primera etapa 20-21'!$L:$L,'[1]Historico primera etapa 20-21'!$B:$B,$A150,'[1]Historico primera etapa 20-21'!$C:$C,$C150,'[1]Historico primera etapa 20-21'!$A:$A,J$2),"")</f>
        <v>0.11149534939184355</v>
      </c>
      <c r="K150" s="5">
        <f>IFERROR(_xlfn.MAXIFS('[1]Historico primera etapa 20-21'!$L:$L,'[1]Historico primera etapa 20-21'!$B:$B,$A150,'[1]Historico primera etapa 20-21'!$C:$C,$C150,'[1]Historico primera etapa 20-21'!$A:$A,K$2),"")</f>
        <v>0.16873360362508943</v>
      </c>
      <c r="L150" s="5">
        <f>IFERROR(_xlfn.MAXIFS('[1]Historico primera etapa 20-21'!$L:$L,'[1]Historico primera etapa 20-21'!$B:$B,$A150,'[1]Historico primera etapa 20-21'!$C:$C,$C150,'[1]Historico primera etapa 20-21'!$A:$A,L$2),"")</f>
        <v>0.2011686143572621</v>
      </c>
      <c r="M150" s="5">
        <f>IFERROR(_xlfn.MAXIFS('[1]Historico primera etapa 20-21'!$L:$L,'[1]Historico primera etapa 20-21'!$B:$B,$A150,'[1]Historico primera etapa 20-21'!$C:$C,$C150,'[1]Historico primera etapa 20-21'!$A:$A,M$2),"")</f>
        <v>0.28261388027665157</v>
      </c>
      <c r="N150" s="5">
        <f>IFERROR(_xlfn.MAXIFS('[1]Historico primera etapa 20-21'!$L:$L,'[1]Historico primera etapa 20-21'!$B:$B,$A150,'[1]Historico primera etapa 20-21'!$C:$C,$C150,'[1]Historico primera etapa 20-21'!$A:$A,N$2),"")</f>
        <v>0.31791080372048652</v>
      </c>
      <c r="O150" s="5">
        <f>IFERROR(_xlfn.MAXIFS('[1]Historico primera etapa 20-21'!$L:$L,'[1]Historico primera etapa 20-21'!$B:$B,$A150,'[1]Historico primera etapa 20-21'!$C:$C,$C150,'[1]Historico primera etapa 20-21'!$A:$A,O$2),"")</f>
        <v>0.33770569997615074</v>
      </c>
      <c r="P150" s="5">
        <f>IFERROR(_xlfn.MAXIFS('[1]Historico primera etapa 20-21'!$L:$L,'[1]Historico primera etapa 20-21'!$B:$B,$A150,'[1]Historico primera etapa 20-21'!$C:$C,$C150,'[1]Historico primera etapa 20-21'!$A:$A,P$2),"")</f>
        <v>0.40758406868590508</v>
      </c>
      <c r="Q150" s="5">
        <f>IFERROR(_xlfn.MAXIFS('[1]Historico primera etapa 20-21'!$L:$L,'[1]Historico primera etapa 20-21'!$B:$B,$A150,'[1]Historico primera etapa 20-21'!$C:$C,$C150,'[1]Historico primera etapa 20-21'!$A:$A,Q$2),"")</f>
        <v>0.43775339852134509</v>
      </c>
      <c r="R150" s="5">
        <f>IFERROR(_xlfn.MAXIFS('[1]Historico primera etapa 20-21'!$L:$L,'[1]Historico primera etapa 20-21'!$B:$B,$A150,'[1]Historico primera etapa 20-21'!$C:$C,$C150,'[1]Historico primera etapa 20-21'!$A:$A,R$2),"")</f>
        <v>0.47424278559503935</v>
      </c>
      <c r="S150" s="5">
        <f>IFERROR(_xlfn.MAXIFS('[1]Historico primera etapa 20-21'!$L:$L,'[1]Historico primera etapa 20-21'!$B:$B,$A150,'[1]Historico primera etapa 20-21'!$C:$C,$C150,'[1]Historico primera etapa 20-21'!$A:$A,S$2),"")</f>
        <v>0.54316718340090631</v>
      </c>
      <c r="T150" s="5">
        <f>IFERROR(_xlfn.MAXIFS('[1]Historico primera etapa 20-21'!$L:$L,'[1]Historico primera etapa 20-21'!$B:$B,$A150,'[1]Historico primera etapa 20-21'!$C:$C,$C150,'[1]Historico primera etapa 20-21'!$A:$A,T$2),"")</f>
        <v>0.59992845218220847</v>
      </c>
      <c r="U150" s="5">
        <f>IFERROR(_xlfn.MAXIFS('[1]Historico primera etapa 20-21'!$L:$L,'[1]Historico primera etapa 20-21'!$B:$B,$A150,'[1]Historico primera etapa 20-21'!$C:$C,$C150,'[1]Historico primera etapa 20-21'!$A:$A,U$2),"")</f>
        <v>0.63880276651562129</v>
      </c>
      <c r="V150" s="5">
        <f>IFERROR(_xlfn.MAXIFS('[1]Historico primera etapa 20-21'!$L:$L,'[1]Historico primera etapa 20-21'!$B:$B,$A150,'[1]Historico primera etapa 20-21'!$C:$C,$C150,'[1]Historico primera etapa 20-21'!$A:$A,V$2),"")</f>
        <v>0.69866444073455758</v>
      </c>
      <c r="W150" s="5">
        <f>IFERROR(_xlfn.MAXIFS('[1]Historico primera etapa 20-21'!$L:$L,'[1]Historico primera etapa 20-21'!$B:$B,$A150,'[1]Historico primera etapa 20-21'!$C:$C,$C150,'[1]Historico primera etapa 20-21'!$A:$A,W$2),"")</f>
        <v>0.71893632244216554</v>
      </c>
      <c r="X150" s="5">
        <f>IFERROR(_xlfn.MAXIFS('[1]Historico primera etapa 20-21'!$L:$L,'[1]Historico primera etapa 20-21'!$B:$B,$A150,'[1]Historico primera etapa 20-21'!$C:$C,$C150,'[1]Historico primera etapa 20-21'!$A:$A,X$2),"")</f>
        <v>0.7848795611733842</v>
      </c>
      <c r="Y150" s="5">
        <f>IFERROR(_xlfn.MAXIFS('[1]Historico primera etapa 20-21'!$L:$L,'[1]Historico primera etapa 20-21'!$B:$B,$A150,'[1]Historico primera etapa 20-21'!$C:$C,$C150,'[1]Historico primera etapa 20-21'!$A:$A,Y$2),"")</f>
        <v>0.84438349630336273</v>
      </c>
      <c r="Z150" s="5">
        <f>IFERROR(_xlfn.MAXIFS('[1]Historico primera etapa 20-21'!$L:$L,'[1]Historico primera etapa 20-21'!$B:$B,$A150,'[1]Historico primera etapa 20-21'!$C:$C,$C150,'[1]Historico primera etapa 20-21'!$A:$A,Z$2),"")</f>
        <v>0.87741473885046506</v>
      </c>
      <c r="AA150" s="5">
        <f>IFERROR(_xlfn.MAXIFS('[1]Historico primera etapa 20-21'!$L:$L,'[1]Historico primera etapa 20-21'!$B:$B,$A150,'[1]Historico primera etapa 20-21'!$C:$C,$C150,'[1]Historico primera etapa 20-21'!$A:$A,AA$2),"")</f>
        <v>0.91438111137610301</v>
      </c>
      <c r="AB150" s="5">
        <f>IFERROR(_xlfn.MAXIFS('[1]Historico primera etapa 20-21'!$L:$L,'[1]Historico primera etapa 20-21'!$B:$B,$A150,'[1]Historico primera etapa 20-21'!$C:$C,$C150,'[1]Historico primera etapa 20-21'!$A:$A,AB$2),"")</f>
        <v>0.94717386119723346</v>
      </c>
      <c r="AC150" s="5">
        <f>IFERROR(_xlfn.MAXIFS('[1]Historico primera etapa 20-21'!$L:$L,'[1]Historico primera etapa 20-21'!$B:$B,$A150,'[1]Historico primera etapa 20-21'!$C:$C,$C150,'[1]Historico primera etapa 20-21'!$A:$A,AC$2),"")</f>
        <v>0.99332220367278801</v>
      </c>
      <c r="AD150" s="5">
        <f>IFERROR(_xlfn.MAXIFS('[1]Historico primera etapa 20-21'!$L:$L,'[1]Historico primera etapa 20-21'!$B:$B,$A150,'[1]Historico primera etapa 20-21'!$C:$C,$C150,'[1]Historico primera etapa 20-21'!$A:$A,AD$2),"")</f>
        <v>1.0258764607679465</v>
      </c>
      <c r="AE150" s="5">
        <f>IFERROR(_xlfn.MAXIFS('[1]Historico primera etapa 20-21'!$L:$L,'[1]Historico primera etapa 20-21'!$B:$B,$A150,'[1]Historico primera etapa 20-21'!$C:$C,$C150,'[1]Historico primera etapa 20-21'!$A:$A,AE$2),"")</f>
        <v>1.0587884569520629</v>
      </c>
      <c r="AF150" s="5">
        <f>IFERROR(_xlfn.MAXIFS('[1]Historico primera etapa 20-21'!$L:$L,'[1]Historico primera etapa 20-21'!$B:$B,$A150,'[1]Historico primera etapa 20-21'!$C:$C,$C150,'[1]Historico primera etapa 20-21'!$A:$A,AF$2),"")</f>
        <v>1.0823992368232769</v>
      </c>
      <c r="AG150" s="5">
        <f>IFERROR(_xlfn.MAXIFS('[1]Historico primera etapa 20-21'!$L:$L,'[1]Historico primera etapa 20-21'!$B:$B,$A150,'[1]Historico primera etapa 20-21'!$C:$C,$C150,'[1]Historico primera etapa 20-21'!$A:$A,AG$2),"")</f>
        <v>1.0998092058192226</v>
      </c>
      <c r="AH150" s="5">
        <f>IFERROR(_xlfn.MAXIFS('[1]Historico primera etapa 20-21'!$L:$L,'[1]Historico primera etapa 20-21'!$B:$B,$A150,'[1]Historico primera etapa 20-21'!$C:$C,$C150,'[1]Historico primera etapa 20-21'!$A:$A,AH$2),"")</f>
        <v>1.1432148819461005</v>
      </c>
      <c r="AI150" s="5">
        <f>IFERROR(_xlfn.MAXIFS('[1]Historico primera etapa 20-21'!$L:$L,'[1]Historico primera etapa 20-21'!$B:$B,$A150,'[1]Historico primera etapa 20-21'!$C:$C,$C150,'[1]Historico primera etapa 20-21'!$A:$A,AI$2),"")</f>
        <v>1.1817314571905557</v>
      </c>
      <c r="AJ150" s="5">
        <f>IFERROR(_xlfn.MAXIFS('[1]Historico primera etapa 20-21'!$L:$L,'[1]Historico primera etapa 20-21'!$B:$B,$A150,'[1]Historico primera etapa 20-21'!$C:$C,$C150,'[1]Historico primera etapa 20-21'!$A:$A,AJ$2),"")</f>
        <v>1.2167898879084187</v>
      </c>
      <c r="AK150" s="5">
        <f>IFERROR(_xlfn.MAXIFS('[1]Historico primera etapa 20-21'!$L:$L,'[1]Historico primera etapa 20-21'!$B:$B,$A150,'[1]Historico primera etapa 20-21'!$C:$C,$C150,'[1]Historico primera etapa 20-21'!$A:$A,AK$2),"")</f>
        <v>1.2406391605056046</v>
      </c>
      <c r="AL150" s="5">
        <f>IFERROR(_xlfn.MAXIFS('[1]Historico primera etapa 20-21'!$L:$L,'[1]Historico primera etapa 20-21'!$B:$B,$A150,'[1]Historico primera etapa 20-21'!$C:$C,$C150,'[1]Historico primera etapa 20-21'!$A:$A,AL$2),"")</f>
        <v>1.2631767231099451</v>
      </c>
      <c r="AM150" s="5">
        <f>IFERROR(_xlfn.MAXIFS('[1]Historico primera etapa 20-21'!$L:$L,'[1]Historico primera etapa 20-21'!$B:$B,$A150,'[1]Historico primera etapa 20-21'!$C:$C,$C150,'[1]Historico primera etapa 20-21'!$A:$A,AM$2),"")</f>
        <v>1.2948962556642023</v>
      </c>
      <c r="AN150" s="5">
        <f>IFERROR(_xlfn.MAXIFS('[1]Historico primera etapa 20-21'!$L:$L,'[1]Historico primera etapa 20-21'!$B:$B,$A150,'[1]Historico primera etapa 20-21'!$C:$C,$C150,'[1]Historico primera etapa 20-21'!$A:$A,AN$2),"")</f>
        <v>1.305270689243978</v>
      </c>
      <c r="AO150" s="5">
        <f>IFERROR(_xlfn.MAXIFS('[1]Historico primera etapa 20-21'!$L:$L,'[1]Historico primera etapa 20-21'!$B:$B,$A150,'[1]Historico primera etapa 20-21'!$C:$C,$C150,'[1]Historico primera etapa 20-21'!$A:$A,AO$2),"")</f>
        <v>1.3129024564750775</v>
      </c>
      <c r="AP150" s="5">
        <f>IFERROR(_xlfn.MAXIFS('[1]Historico primera etapa 20-21'!$L:$L,'[1]Historico primera etapa 20-21'!$B:$B,$A150,'[1]Historico primera etapa 20-21'!$C:$C,$C150,'[1]Historico primera etapa 20-21'!$A:$A,AP$2),"")</f>
        <v>1.3293584545671357</v>
      </c>
      <c r="AQ150" s="5">
        <f>IFERROR(_xlfn.MAXIFS('[1]Historico primera etapa 20-21'!$L:$L,'[1]Historico primera etapa 20-21'!$B:$B,$A150,'[1]Historico primera etapa 20-21'!$C:$C,$C150,'[1]Historico primera etapa 20-21'!$A:$A,AQ$2),"")</f>
        <v>1.3600047698545195</v>
      </c>
      <c r="AR150" s="5">
        <f>IFERROR(_xlfn.MAXIFS('[1]Historico primera etapa 20-21'!$L:$L,'[1]Historico primera etapa 20-21'!$B:$B,$A150,'[1]Historico primera etapa 20-21'!$C:$C,$C150,'[1]Historico primera etapa 20-21'!$A:$A,AR$2),"")</f>
        <v>1.3787264488433102</v>
      </c>
      <c r="AS150" s="5">
        <f>IFERROR(_xlfn.MAXIFS('[1]Historico primera etapa 20-21'!$L:$L,'[1]Historico primera etapa 20-21'!$B:$B,$A150,'[1]Historico primera etapa 20-21'!$C:$C,$C150,'[1]Historico primera etapa 20-21'!$A:$A,AS$2),"")</f>
        <v>1.3901740996899594</v>
      </c>
      <c r="AT150" s="5">
        <f>IFERROR(_xlfn.MAXIFS('[1]Historico primera etapa 20-21'!$L:$L,'[1]Historico primera etapa 20-21'!$B:$B,$A150,'[1]Historico primera etapa 20-21'!$C:$C,$C150,'[1]Historico primera etapa 20-21'!$A:$A,AT$2),"")</f>
        <v>1.4001907941807774</v>
      </c>
      <c r="AU150" s="5">
        <f>IFERROR(_xlfn.MAXIFS('[1]Historico primera etapa 20-21'!$L:$L,'[1]Historico primera etapa 20-21'!$B:$B,$A150,'[1]Historico primera etapa 20-21'!$C:$C,$C150,'[1]Historico primera etapa 20-21'!$A:$A,AU$2),"")</f>
        <v>1.4108037204865251</v>
      </c>
      <c r="AV150" s="5">
        <f>IFERROR(_xlfn.MAXIFS('[1]Historico primera etapa 20-21'!$L:$L,'[1]Historico primera etapa 20-21'!$B:$B,$A150,'[1]Historico primera etapa 20-21'!$C:$C,$C150,'[1]Historico primera etapa 20-21'!$A:$A,AV$2),"")</f>
        <v>1.4336990221798236</v>
      </c>
      <c r="AW150" s="5">
        <f>IFERROR(_xlfn.MAXIFS('[1]Historico primera etapa 20-21'!$L:$L,'[1]Historico primera etapa 20-21'!$B:$B,$A150,'[1]Historico primera etapa 20-21'!$C:$C,$C150,'[1]Historico primera etapa 20-21'!$A:$A,AW$2),"")</f>
        <v>1.4517052229906988</v>
      </c>
      <c r="AX150" s="5">
        <f>IFERROR(_xlfn.MAXIFS('[1]Historico primera etapa 20-21'!$L:$L,'[1]Historico primera etapa 20-21'!$B:$B,$A150,'[1]Historico primera etapa 20-21'!$C:$C,$C150,'[1]Historico primera etapa 20-21'!$A:$A,AX$2),"")</f>
        <v>1.4737658001430956</v>
      </c>
      <c r="AY150" s="5">
        <f>IFERROR(_xlfn.MAXIFS('[1]Historico primera etapa 20-21'!$L:$L,'[1]Historico primera etapa 20-21'!$B:$B,$A150,'[1]Historico primera etapa 20-21'!$C:$C,$C150,'[1]Historico primera etapa 20-21'!$A:$A,AY$2),"")</f>
        <v>1.4767469592177438</v>
      </c>
      <c r="AZ150" s="5">
        <f>IFERROR(_xlfn.MAXIFS('[1]Historico primera etapa 20-21'!$L:$L,'[1]Historico primera etapa 20-21'!$B:$B,$A150,'[1]Historico primera etapa 20-21'!$C:$C,$C150,'[1]Historico primera etapa 20-21'!$A:$A,AZ$2),"")</f>
        <v>1.479847364655378</v>
      </c>
    </row>
    <row r="151" spans="1:52" x14ac:dyDescent="0.25">
      <c r="A151" s="2">
        <v>15</v>
      </c>
      <c r="B151" s="2" t="s">
        <v>142</v>
      </c>
      <c r="C151" s="2">
        <v>23</v>
      </c>
      <c r="D151" s="2" t="s">
        <v>158</v>
      </c>
      <c r="E151" s="5">
        <f>IFERROR(_xlfn.MAXIFS('[1]Historico primera etapa 20-21'!$L:$L,'[1]Historico primera etapa 20-21'!$B:$B,$A151,'[1]Historico primera etapa 20-21'!$C:$C,$C151,'[1]Historico primera etapa 20-21'!$A:$A,E$2),"")</f>
        <v>0</v>
      </c>
      <c r="F151" s="5">
        <f>IFERROR(_xlfn.MAXIFS('[1]Historico primera etapa 20-21'!$L:$L,'[1]Historico primera etapa 20-21'!$B:$B,$A151,'[1]Historico primera etapa 20-21'!$C:$C,$C151,'[1]Historico primera etapa 20-21'!$A:$A,F$2),"")</f>
        <v>9.9009900990099011E-4</v>
      </c>
      <c r="G151" s="5">
        <f>IFERROR(_xlfn.MAXIFS('[1]Historico primera etapa 20-21'!$L:$L,'[1]Historico primera etapa 20-21'!$B:$B,$A151,'[1]Historico primera etapa 20-21'!$C:$C,$C151,'[1]Historico primera etapa 20-21'!$A:$A,G$2),"")</f>
        <v>1.1881188118811881E-2</v>
      </c>
      <c r="H151" s="5">
        <f>IFERROR(_xlfn.MAXIFS('[1]Historico primera etapa 20-21'!$L:$L,'[1]Historico primera etapa 20-21'!$B:$B,$A151,'[1]Historico primera etapa 20-21'!$C:$C,$C151,'[1]Historico primera etapa 20-21'!$A:$A,H$2),"")</f>
        <v>2.2607260726072609E-2</v>
      </c>
      <c r="I151" s="5">
        <f>IFERROR(_xlfn.MAXIFS('[1]Historico primera etapa 20-21'!$L:$L,'[1]Historico primera etapa 20-21'!$B:$B,$A151,'[1]Historico primera etapa 20-21'!$C:$C,$C151,'[1]Historico primera etapa 20-21'!$A:$A,I$2),"")</f>
        <v>3.9603960396039604E-2</v>
      </c>
      <c r="J151" s="5">
        <f>IFERROR(_xlfn.MAXIFS('[1]Historico primera etapa 20-21'!$L:$L,'[1]Historico primera etapa 20-21'!$B:$B,$A151,'[1]Historico primera etapa 20-21'!$C:$C,$C151,'[1]Historico primera etapa 20-21'!$A:$A,J$2),"")</f>
        <v>0.05</v>
      </c>
      <c r="K151" s="5">
        <f>IFERROR(_xlfn.MAXIFS('[1]Historico primera etapa 20-21'!$L:$L,'[1]Historico primera etapa 20-21'!$B:$B,$A151,'[1]Historico primera etapa 20-21'!$C:$C,$C151,'[1]Historico primera etapa 20-21'!$A:$A,K$2),"")</f>
        <v>9.7689768976897684E-2</v>
      </c>
      <c r="L151" s="5">
        <f>IFERROR(_xlfn.MAXIFS('[1]Historico primera etapa 20-21'!$L:$L,'[1]Historico primera etapa 20-21'!$B:$B,$A151,'[1]Historico primera etapa 20-21'!$C:$C,$C151,'[1]Historico primera etapa 20-21'!$A:$A,L$2),"")</f>
        <v>0.12095709570957096</v>
      </c>
      <c r="M151" s="5">
        <f>IFERROR(_xlfn.MAXIFS('[1]Historico primera etapa 20-21'!$L:$L,'[1]Historico primera etapa 20-21'!$B:$B,$A151,'[1]Historico primera etapa 20-21'!$C:$C,$C151,'[1]Historico primera etapa 20-21'!$A:$A,M$2),"")</f>
        <v>0.17244224422442245</v>
      </c>
      <c r="N151" s="5">
        <f>IFERROR(_xlfn.MAXIFS('[1]Historico primera etapa 20-21'!$L:$L,'[1]Historico primera etapa 20-21'!$B:$B,$A151,'[1]Historico primera etapa 20-21'!$C:$C,$C151,'[1]Historico primera etapa 20-21'!$A:$A,N$2),"")</f>
        <v>0.20412541254125413</v>
      </c>
      <c r="O151" s="5">
        <f>IFERROR(_xlfn.MAXIFS('[1]Historico primera etapa 20-21'!$L:$L,'[1]Historico primera etapa 20-21'!$B:$B,$A151,'[1]Historico primera etapa 20-21'!$C:$C,$C151,'[1]Historico primera etapa 20-21'!$A:$A,O$2),"")</f>
        <v>0.23514851485148514</v>
      </c>
      <c r="P151" s="5">
        <f>IFERROR(_xlfn.MAXIFS('[1]Historico primera etapa 20-21'!$L:$L,'[1]Historico primera etapa 20-21'!$B:$B,$A151,'[1]Historico primera etapa 20-21'!$C:$C,$C151,'[1]Historico primera etapa 20-21'!$A:$A,P$2),"")</f>
        <v>0.32128712871287129</v>
      </c>
      <c r="Q151" s="5">
        <f>IFERROR(_xlfn.MAXIFS('[1]Historico primera etapa 20-21'!$L:$L,'[1]Historico primera etapa 20-21'!$B:$B,$A151,'[1]Historico primera etapa 20-21'!$C:$C,$C151,'[1]Historico primera etapa 20-21'!$A:$A,Q$2),"")</f>
        <v>0.38630363036303628</v>
      </c>
      <c r="R151" s="5">
        <f>IFERROR(_xlfn.MAXIFS('[1]Historico primera etapa 20-21'!$L:$L,'[1]Historico primera etapa 20-21'!$B:$B,$A151,'[1]Historico primera etapa 20-21'!$C:$C,$C151,'[1]Historico primera etapa 20-21'!$A:$A,R$2),"")</f>
        <v>0.4872937293729373</v>
      </c>
      <c r="S151" s="5">
        <f>IFERROR(_xlfn.MAXIFS('[1]Historico primera etapa 20-21'!$L:$L,'[1]Historico primera etapa 20-21'!$B:$B,$A151,'[1]Historico primera etapa 20-21'!$C:$C,$C151,'[1]Historico primera etapa 20-21'!$A:$A,S$2),"")</f>
        <v>0.57376237623762372</v>
      </c>
      <c r="T151" s="5">
        <f>IFERROR(_xlfn.MAXIFS('[1]Historico primera etapa 20-21'!$L:$L,'[1]Historico primera etapa 20-21'!$B:$B,$A151,'[1]Historico primera etapa 20-21'!$C:$C,$C151,'[1]Historico primera etapa 20-21'!$A:$A,T$2),"")</f>
        <v>0.69108910891089104</v>
      </c>
      <c r="U151" s="5">
        <f>IFERROR(_xlfn.MAXIFS('[1]Historico primera etapa 20-21'!$L:$L,'[1]Historico primera etapa 20-21'!$B:$B,$A151,'[1]Historico primera etapa 20-21'!$C:$C,$C151,'[1]Historico primera etapa 20-21'!$A:$A,U$2),"")</f>
        <v>0.79158415841584162</v>
      </c>
      <c r="V151" s="5">
        <f>IFERROR(_xlfn.MAXIFS('[1]Historico primera etapa 20-21'!$L:$L,'[1]Historico primera etapa 20-21'!$B:$B,$A151,'[1]Historico primera etapa 20-21'!$C:$C,$C151,'[1]Historico primera etapa 20-21'!$A:$A,V$2),"")</f>
        <v>0.94488448844884487</v>
      </c>
      <c r="W151" s="5">
        <f>IFERROR(_xlfn.MAXIFS('[1]Historico primera etapa 20-21'!$L:$L,'[1]Historico primera etapa 20-21'!$B:$B,$A151,'[1]Historico primera etapa 20-21'!$C:$C,$C151,'[1]Historico primera etapa 20-21'!$A:$A,W$2),"")</f>
        <v>0.99323432343234319</v>
      </c>
      <c r="X151" s="5">
        <f>IFERROR(_xlfn.MAXIFS('[1]Historico primera etapa 20-21'!$L:$L,'[1]Historico primera etapa 20-21'!$B:$B,$A151,'[1]Historico primera etapa 20-21'!$C:$C,$C151,'[1]Historico primera etapa 20-21'!$A:$A,X$2),"")</f>
        <v>1.0980198019801981</v>
      </c>
      <c r="Y151" s="5">
        <f>IFERROR(_xlfn.MAXIFS('[1]Historico primera etapa 20-21'!$L:$L,'[1]Historico primera etapa 20-21'!$B:$B,$A151,'[1]Historico primera etapa 20-21'!$C:$C,$C151,'[1]Historico primera etapa 20-21'!$A:$A,Y$2),"")</f>
        <v>1.2057755775577559</v>
      </c>
      <c r="Z151" s="5">
        <f>IFERROR(_xlfn.MAXIFS('[1]Historico primera etapa 20-21'!$L:$L,'[1]Historico primera etapa 20-21'!$B:$B,$A151,'[1]Historico primera etapa 20-21'!$C:$C,$C151,'[1]Historico primera etapa 20-21'!$A:$A,Z$2),"")</f>
        <v>1.2531353135313532</v>
      </c>
      <c r="AA151" s="5">
        <f>IFERROR(_xlfn.MAXIFS('[1]Historico primera etapa 20-21'!$L:$L,'[1]Historico primera etapa 20-21'!$B:$B,$A151,'[1]Historico primera etapa 20-21'!$C:$C,$C151,'[1]Historico primera etapa 20-21'!$A:$A,AA$2),"")</f>
        <v>1.2907590759075909</v>
      </c>
      <c r="AB151" s="5">
        <f>IFERROR(_xlfn.MAXIFS('[1]Historico primera etapa 20-21'!$L:$L,'[1]Historico primera etapa 20-21'!$B:$B,$A151,'[1]Historico primera etapa 20-21'!$C:$C,$C151,'[1]Historico primera etapa 20-21'!$A:$A,AB$2),"")</f>
        <v>1.3341584158415842</v>
      </c>
      <c r="AC151" s="5">
        <f>IFERROR(_xlfn.MAXIFS('[1]Historico primera etapa 20-21'!$L:$L,'[1]Historico primera etapa 20-21'!$B:$B,$A151,'[1]Historico primera etapa 20-21'!$C:$C,$C151,'[1]Historico primera etapa 20-21'!$A:$A,AC$2),"")</f>
        <v>1.392079207920792</v>
      </c>
      <c r="AD151" s="5">
        <f>IFERROR(_xlfn.MAXIFS('[1]Historico primera etapa 20-21'!$L:$L,'[1]Historico primera etapa 20-21'!$B:$B,$A151,'[1]Historico primera etapa 20-21'!$C:$C,$C151,'[1]Historico primera etapa 20-21'!$A:$A,AD$2),"")</f>
        <v>1.4488448844884489</v>
      </c>
      <c r="AE151" s="5">
        <f>IFERROR(_xlfn.MAXIFS('[1]Historico primera etapa 20-21'!$L:$L,'[1]Historico primera etapa 20-21'!$B:$B,$A151,'[1]Historico primera etapa 20-21'!$C:$C,$C151,'[1]Historico primera etapa 20-21'!$A:$A,AE$2),"")</f>
        <v>1.4798679867986799</v>
      </c>
      <c r="AF151" s="5">
        <f>IFERROR(_xlfn.MAXIFS('[1]Historico primera etapa 20-21'!$L:$L,'[1]Historico primera etapa 20-21'!$B:$B,$A151,'[1]Historico primera etapa 20-21'!$C:$C,$C151,'[1]Historico primera etapa 20-21'!$A:$A,AF$2),"")</f>
        <v>1.5204620462046206</v>
      </c>
      <c r="AG151" s="5">
        <f>IFERROR(_xlfn.MAXIFS('[1]Historico primera etapa 20-21'!$L:$L,'[1]Historico primera etapa 20-21'!$B:$B,$A151,'[1]Historico primera etapa 20-21'!$C:$C,$C151,'[1]Historico primera etapa 20-21'!$A:$A,AG$2),"")</f>
        <v>1.5447194719471946</v>
      </c>
      <c r="AH151" s="5">
        <f>IFERROR(_xlfn.MAXIFS('[1]Historico primera etapa 20-21'!$L:$L,'[1]Historico primera etapa 20-21'!$B:$B,$A151,'[1]Historico primera etapa 20-21'!$C:$C,$C151,'[1]Historico primera etapa 20-21'!$A:$A,AH$2),"")</f>
        <v>1.5785478547854785</v>
      </c>
      <c r="AI151" s="5">
        <f>IFERROR(_xlfn.MAXIFS('[1]Historico primera etapa 20-21'!$L:$L,'[1]Historico primera etapa 20-21'!$B:$B,$A151,'[1]Historico primera etapa 20-21'!$C:$C,$C151,'[1]Historico primera etapa 20-21'!$A:$A,AI$2),"")</f>
        <v>1.5798679867986798</v>
      </c>
      <c r="AJ151" s="5">
        <f>IFERROR(_xlfn.MAXIFS('[1]Historico primera etapa 20-21'!$L:$L,'[1]Historico primera etapa 20-21'!$B:$B,$A151,'[1]Historico primera etapa 20-21'!$C:$C,$C151,'[1]Historico primera etapa 20-21'!$A:$A,AJ$2),"")</f>
        <v>1.5798679867986798</v>
      </c>
      <c r="AK151" s="5">
        <f>IFERROR(_xlfn.MAXIFS('[1]Historico primera etapa 20-21'!$L:$L,'[1]Historico primera etapa 20-21'!$B:$B,$A151,'[1]Historico primera etapa 20-21'!$C:$C,$C151,'[1]Historico primera etapa 20-21'!$A:$A,AK$2),"")</f>
        <v>1.5818481848184818</v>
      </c>
      <c r="AL151" s="5">
        <f>IFERROR(_xlfn.MAXIFS('[1]Historico primera etapa 20-21'!$L:$L,'[1]Historico primera etapa 20-21'!$B:$B,$A151,'[1]Historico primera etapa 20-21'!$C:$C,$C151,'[1]Historico primera etapa 20-21'!$A:$A,AL$2),"")</f>
        <v>1.5889438943894389</v>
      </c>
      <c r="AM151" s="5">
        <f>IFERROR(_xlfn.MAXIFS('[1]Historico primera etapa 20-21'!$L:$L,'[1]Historico primera etapa 20-21'!$B:$B,$A151,'[1]Historico primera etapa 20-21'!$C:$C,$C151,'[1]Historico primera etapa 20-21'!$A:$A,AM$2),"")</f>
        <v>1.6008250825082508</v>
      </c>
      <c r="AN151" s="5">
        <f>IFERROR(_xlfn.MAXIFS('[1]Historico primera etapa 20-21'!$L:$L,'[1]Historico primera etapa 20-21'!$B:$B,$A151,'[1]Historico primera etapa 20-21'!$C:$C,$C151,'[1]Historico primera etapa 20-21'!$A:$A,AN$2),"")</f>
        <v>1.607920792079208</v>
      </c>
      <c r="AO151" s="5">
        <f>IFERROR(_xlfn.MAXIFS('[1]Historico primera etapa 20-21'!$L:$L,'[1]Historico primera etapa 20-21'!$B:$B,$A151,'[1]Historico primera etapa 20-21'!$C:$C,$C151,'[1]Historico primera etapa 20-21'!$A:$A,AO$2),"")</f>
        <v>1.6112211221122112</v>
      </c>
      <c r="AP151" s="5">
        <f>IFERROR(_xlfn.MAXIFS('[1]Historico primera etapa 20-21'!$L:$L,'[1]Historico primera etapa 20-21'!$B:$B,$A151,'[1]Historico primera etapa 20-21'!$C:$C,$C151,'[1]Historico primera etapa 20-21'!$A:$A,AP$2),"")</f>
        <v>1.6117161716171617</v>
      </c>
      <c r="AQ151" s="5">
        <f>IFERROR(_xlfn.MAXIFS('[1]Historico primera etapa 20-21'!$L:$L,'[1]Historico primera etapa 20-21'!$B:$B,$A151,'[1]Historico primera etapa 20-21'!$C:$C,$C151,'[1]Historico primera etapa 20-21'!$A:$A,AQ$2),"")</f>
        <v>1.616006600660066</v>
      </c>
      <c r="AR151" s="5">
        <f>IFERROR(_xlfn.MAXIFS('[1]Historico primera etapa 20-21'!$L:$L,'[1]Historico primera etapa 20-21'!$B:$B,$A151,'[1]Historico primera etapa 20-21'!$C:$C,$C151,'[1]Historico primera etapa 20-21'!$A:$A,AR$2),"")</f>
        <v>1.6184818481848184</v>
      </c>
      <c r="AS151" s="5">
        <f>IFERROR(_xlfn.MAXIFS('[1]Historico primera etapa 20-21'!$L:$L,'[1]Historico primera etapa 20-21'!$B:$B,$A151,'[1]Historico primera etapa 20-21'!$C:$C,$C151,'[1]Historico primera etapa 20-21'!$A:$A,AS$2),"")</f>
        <v>1.6125412541254125</v>
      </c>
      <c r="AT151" s="5">
        <f>IFERROR(_xlfn.MAXIFS('[1]Historico primera etapa 20-21'!$L:$L,'[1]Historico primera etapa 20-21'!$B:$B,$A151,'[1]Historico primera etapa 20-21'!$C:$C,$C151,'[1]Historico primera etapa 20-21'!$A:$A,AT$2),"")</f>
        <v>1.613861386138614</v>
      </c>
      <c r="AU151" s="5">
        <f>IFERROR(_xlfn.MAXIFS('[1]Historico primera etapa 20-21'!$L:$L,'[1]Historico primera etapa 20-21'!$B:$B,$A151,'[1]Historico primera etapa 20-21'!$C:$C,$C151,'[1]Historico primera etapa 20-21'!$A:$A,AU$2),"")</f>
        <v>1.6145214521452145</v>
      </c>
      <c r="AV151" s="5">
        <f>IFERROR(_xlfn.MAXIFS('[1]Historico primera etapa 20-21'!$L:$L,'[1]Historico primera etapa 20-21'!$B:$B,$A151,'[1]Historico primera etapa 20-21'!$C:$C,$C151,'[1]Historico primera etapa 20-21'!$A:$A,AV$2),"")</f>
        <v>1.6145214521452145</v>
      </c>
      <c r="AW151" s="5">
        <f>IFERROR(_xlfn.MAXIFS('[1]Historico primera etapa 20-21'!$L:$L,'[1]Historico primera etapa 20-21'!$B:$B,$A151,'[1]Historico primera etapa 20-21'!$C:$C,$C151,'[1]Historico primera etapa 20-21'!$A:$A,AW$2),"")</f>
        <v>1.6145214521452145</v>
      </c>
      <c r="AX151" s="5">
        <f>IFERROR(_xlfn.MAXIFS('[1]Historico primera etapa 20-21'!$L:$L,'[1]Historico primera etapa 20-21'!$B:$B,$A151,'[1]Historico primera etapa 20-21'!$C:$C,$C151,'[1]Historico primera etapa 20-21'!$A:$A,AX$2),"")</f>
        <v>1.6122112211221122</v>
      </c>
      <c r="AY151" s="5">
        <f>IFERROR(_xlfn.MAXIFS('[1]Historico primera etapa 20-21'!$L:$L,'[1]Historico primera etapa 20-21'!$B:$B,$A151,'[1]Historico primera etapa 20-21'!$C:$C,$C151,'[1]Historico primera etapa 20-21'!$A:$A,AY$2),"")</f>
        <v>1.611881188118812</v>
      </c>
      <c r="AZ151" s="5">
        <f>IFERROR(_xlfn.MAXIFS('[1]Historico primera etapa 20-21'!$L:$L,'[1]Historico primera etapa 20-21'!$B:$B,$A151,'[1]Historico primera etapa 20-21'!$C:$C,$C151,'[1]Historico primera etapa 20-21'!$A:$A,AZ$2),"")</f>
        <v>1.610891089108911</v>
      </c>
    </row>
    <row r="152" spans="1:52" x14ac:dyDescent="0.25">
      <c r="A152" s="1">
        <v>15</v>
      </c>
      <c r="B152" s="1" t="s">
        <v>142</v>
      </c>
      <c r="C152" s="1">
        <v>24</v>
      </c>
      <c r="D152" s="1" t="s">
        <v>157</v>
      </c>
      <c r="E152" s="5">
        <f>IFERROR(_xlfn.MAXIFS('[1]Historico primera etapa 20-21'!$L:$L,'[1]Historico primera etapa 20-21'!$B:$B,$A152,'[1]Historico primera etapa 20-21'!$C:$C,$C152,'[1]Historico primera etapa 20-21'!$A:$A,E$2),"")</f>
        <v>0</v>
      </c>
      <c r="F152" s="5">
        <f>IFERROR(_xlfn.MAXIFS('[1]Historico primera etapa 20-21'!$L:$L,'[1]Historico primera etapa 20-21'!$B:$B,$A152,'[1]Historico primera etapa 20-21'!$C:$C,$C152,'[1]Historico primera etapa 20-21'!$A:$A,F$2),"")</f>
        <v>1.2016175621028307E-2</v>
      </c>
      <c r="G152" s="5">
        <f>IFERROR(_xlfn.MAXIFS('[1]Historico primera etapa 20-21'!$L:$L,'[1]Historico primera etapa 20-21'!$B:$B,$A152,'[1]Historico primera etapa 20-21'!$C:$C,$C152,'[1]Historico primera etapa 20-21'!$A:$A,G$2),"")</f>
        <v>2.68053148469093E-2</v>
      </c>
      <c r="H152" s="5">
        <f>IFERROR(_xlfn.MAXIFS('[1]Historico primera etapa 20-21'!$L:$L,'[1]Historico primera etapa 20-21'!$B:$B,$A152,'[1]Historico primera etapa 20-21'!$C:$C,$C152,'[1]Historico primera etapa 20-21'!$A:$A,H$2),"")</f>
        <v>4.274985557481225E-2</v>
      </c>
      <c r="I152" s="5">
        <f>IFERROR(_xlfn.MAXIFS('[1]Historico primera etapa 20-21'!$L:$L,'[1]Historico primera etapa 20-21'!$B:$B,$A152,'[1]Historico primera etapa 20-21'!$C:$C,$C152,'[1]Historico primera etapa 20-21'!$A:$A,I$2),"")</f>
        <v>6.920854997111496E-2</v>
      </c>
      <c r="J152" s="5">
        <f>IFERROR(_xlfn.MAXIFS('[1]Historico primera etapa 20-21'!$L:$L,'[1]Historico primera etapa 20-21'!$B:$B,$A152,'[1]Historico primera etapa 20-21'!$C:$C,$C152,'[1]Historico primera etapa 20-21'!$A:$A,J$2),"")</f>
        <v>9.0352397458116698E-2</v>
      </c>
      <c r="K152" s="5">
        <f>IFERROR(_xlfn.MAXIFS('[1]Historico primera etapa 20-21'!$L:$L,'[1]Historico primera etapa 20-21'!$B:$B,$A152,'[1]Historico primera etapa 20-21'!$C:$C,$C152,'[1]Historico primera etapa 20-21'!$A:$A,K$2),"")</f>
        <v>0.12663200462160601</v>
      </c>
      <c r="L152" s="5">
        <f>IFERROR(_xlfn.MAXIFS('[1]Historico primera etapa 20-21'!$L:$L,'[1]Historico primera etapa 20-21'!$B:$B,$A152,'[1]Historico primera etapa 20-21'!$C:$C,$C152,'[1]Historico primera etapa 20-21'!$A:$A,L$2),"")</f>
        <v>0.16175621028307338</v>
      </c>
      <c r="M152" s="5">
        <f>IFERROR(_xlfn.MAXIFS('[1]Historico primera etapa 20-21'!$L:$L,'[1]Historico primera etapa 20-21'!$B:$B,$A152,'[1]Historico primera etapa 20-21'!$C:$C,$C152,'[1]Historico primera etapa 20-21'!$A:$A,M$2),"")</f>
        <v>0.2073945696129405</v>
      </c>
      <c r="N152" s="5">
        <f>IFERROR(_xlfn.MAXIFS('[1]Historico primera etapa 20-21'!$L:$L,'[1]Historico primera etapa 20-21'!$B:$B,$A152,'[1]Historico primera etapa 20-21'!$C:$C,$C152,'[1]Historico primera etapa 20-21'!$A:$A,N$2),"")</f>
        <v>0.24529173887926053</v>
      </c>
      <c r="O152" s="5">
        <f>IFERROR(_xlfn.MAXIFS('[1]Historico primera etapa 20-21'!$L:$L,'[1]Historico primera etapa 20-21'!$B:$B,$A152,'[1]Historico primera etapa 20-21'!$C:$C,$C152,'[1]Historico primera etapa 20-21'!$A:$A,O$2),"")</f>
        <v>0.27221259387637203</v>
      </c>
      <c r="P152" s="5">
        <f>IFERROR(_xlfn.MAXIFS('[1]Historico primera etapa 20-21'!$L:$L,'[1]Historico primera etapa 20-21'!$B:$B,$A152,'[1]Historico primera etapa 20-21'!$C:$C,$C152,'[1]Historico primera etapa 20-21'!$A:$A,P$2),"")</f>
        <v>0.31346042749855574</v>
      </c>
      <c r="Q152" s="5">
        <f>IFERROR(_xlfn.MAXIFS('[1]Historico primera etapa 20-21'!$L:$L,'[1]Historico primera etapa 20-21'!$B:$B,$A152,'[1]Historico primera etapa 20-21'!$C:$C,$C152,'[1]Historico primera etapa 20-21'!$A:$A,Q$2),"")</f>
        <v>0.33240901213171575</v>
      </c>
      <c r="R152" s="5">
        <f>IFERROR(_xlfn.MAXIFS('[1]Historico primera etapa 20-21'!$L:$L,'[1]Historico primera etapa 20-21'!$B:$B,$A152,'[1]Historico primera etapa 20-21'!$C:$C,$C152,'[1]Historico primera etapa 20-21'!$A:$A,R$2),"")</f>
        <v>0.36348931253610628</v>
      </c>
      <c r="S152" s="5">
        <f>IFERROR(_xlfn.MAXIFS('[1]Historico primera etapa 20-21'!$L:$L,'[1]Historico primera etapa 20-21'!$B:$B,$A152,'[1]Historico primera etapa 20-21'!$C:$C,$C152,'[1]Historico primera etapa 20-21'!$A:$A,S$2),"")</f>
        <v>0.39110340843443098</v>
      </c>
      <c r="T152" s="5">
        <f>IFERROR(_xlfn.MAXIFS('[1]Historico primera etapa 20-21'!$L:$L,'[1]Historico primera etapa 20-21'!$B:$B,$A152,'[1]Historico primera etapa 20-21'!$C:$C,$C152,'[1]Historico primera etapa 20-21'!$A:$A,T$2),"")</f>
        <v>0.42680531484690931</v>
      </c>
      <c r="U152" s="5">
        <f>IFERROR(_xlfn.MAXIFS('[1]Historico primera etapa 20-21'!$L:$L,'[1]Historico primera etapa 20-21'!$B:$B,$A152,'[1]Historico primera etapa 20-21'!$C:$C,$C152,'[1]Historico primera etapa 20-21'!$A:$A,U$2),"")</f>
        <v>0.44147891392258809</v>
      </c>
      <c r="V152" s="5">
        <f>IFERROR(_xlfn.MAXIFS('[1]Historico primera etapa 20-21'!$L:$L,'[1]Historico primera etapa 20-21'!$B:$B,$A152,'[1]Historico primera etapa 20-21'!$C:$C,$C152,'[1]Historico primera etapa 20-21'!$A:$A,V$2),"")</f>
        <v>0.47937608318890812</v>
      </c>
      <c r="W152" s="5">
        <f>IFERROR(_xlfn.MAXIFS('[1]Historico primera etapa 20-21'!$L:$L,'[1]Historico primera etapa 20-21'!$B:$B,$A152,'[1]Historico primera etapa 20-21'!$C:$C,$C152,'[1]Historico primera etapa 20-21'!$A:$A,W$2),"")</f>
        <v>0.49982668977469669</v>
      </c>
      <c r="X152" s="5">
        <f>IFERROR(_xlfn.MAXIFS('[1]Historico primera etapa 20-21'!$L:$L,'[1]Historico primera etapa 20-21'!$B:$B,$A152,'[1]Historico primera etapa 20-21'!$C:$C,$C152,'[1]Historico primera etapa 20-21'!$A:$A,X$2),"")</f>
        <v>0.53991912189485847</v>
      </c>
      <c r="Y152" s="5">
        <f>IFERROR(_xlfn.MAXIFS('[1]Historico primera etapa 20-21'!$L:$L,'[1]Historico primera etapa 20-21'!$B:$B,$A152,'[1]Historico primera etapa 20-21'!$C:$C,$C152,'[1]Historico primera etapa 20-21'!$A:$A,Y$2),"")</f>
        <v>0.56787983824378974</v>
      </c>
      <c r="Z152" s="5">
        <f>IFERROR(_xlfn.MAXIFS('[1]Historico primera etapa 20-21'!$L:$L,'[1]Historico primera etapa 20-21'!$B:$B,$A152,'[1]Historico primera etapa 20-21'!$C:$C,$C152,'[1]Historico primera etapa 20-21'!$A:$A,Z$2),"")</f>
        <v>0.59514731369150775</v>
      </c>
      <c r="AA152" s="5">
        <f>IFERROR(_xlfn.MAXIFS('[1]Historico primera etapa 20-21'!$L:$L,'[1]Historico primera etapa 20-21'!$B:$B,$A152,'[1]Historico primera etapa 20-21'!$C:$C,$C152,'[1]Historico primera etapa 20-21'!$A:$A,AA$2),"")</f>
        <v>0.6181398035817447</v>
      </c>
      <c r="AB152" s="5">
        <f>IFERROR(_xlfn.MAXIFS('[1]Historico primera etapa 20-21'!$L:$L,'[1]Historico primera etapa 20-21'!$B:$B,$A152,'[1]Historico primera etapa 20-21'!$C:$C,$C152,'[1]Historico primera etapa 20-21'!$A:$A,AB$2),"")</f>
        <v>0.63812824956672443</v>
      </c>
      <c r="AC152" s="5">
        <f>IFERROR(_xlfn.MAXIFS('[1]Historico primera etapa 20-21'!$L:$L,'[1]Historico primera etapa 20-21'!$B:$B,$A152,'[1]Historico primera etapa 20-21'!$C:$C,$C152,'[1]Historico primera etapa 20-21'!$A:$A,AC$2),"")</f>
        <v>0.67082611207394571</v>
      </c>
      <c r="AD152" s="5">
        <f>IFERROR(_xlfn.MAXIFS('[1]Historico primera etapa 20-21'!$L:$L,'[1]Historico primera etapa 20-21'!$B:$B,$A152,'[1]Historico primera etapa 20-21'!$C:$C,$C152,'[1]Historico primera etapa 20-21'!$A:$A,AD$2),"")</f>
        <v>0.697631426920855</v>
      </c>
      <c r="AE152" s="5">
        <f>IFERROR(_xlfn.MAXIFS('[1]Historico primera etapa 20-21'!$L:$L,'[1]Historico primera etapa 20-21'!$B:$B,$A152,'[1]Historico primera etapa 20-21'!$C:$C,$C152,'[1]Historico primera etapa 20-21'!$A:$A,AE$2),"")</f>
        <v>0.726054303870595</v>
      </c>
      <c r="AF152" s="5">
        <f>IFERROR(_xlfn.MAXIFS('[1]Historico primera etapa 20-21'!$L:$L,'[1]Historico primera etapa 20-21'!$B:$B,$A152,'[1]Historico primera etapa 20-21'!$C:$C,$C152,'[1]Historico primera etapa 20-21'!$A:$A,AF$2),"")</f>
        <v>0.74361640670132867</v>
      </c>
      <c r="AG152" s="5">
        <f>IFERROR(_xlfn.MAXIFS('[1]Historico primera etapa 20-21'!$L:$L,'[1]Historico primera etapa 20-21'!$B:$B,$A152,'[1]Historico primera etapa 20-21'!$C:$C,$C152,'[1]Historico primera etapa 20-21'!$A:$A,AG$2),"")</f>
        <v>0.75655690352397453</v>
      </c>
      <c r="AH152" s="5">
        <f>IFERROR(_xlfn.MAXIFS('[1]Historico primera etapa 20-21'!$L:$L,'[1]Historico primera etapa 20-21'!$B:$B,$A152,'[1]Historico primera etapa 20-21'!$C:$C,$C152,'[1]Historico primera etapa 20-21'!$A:$A,AH$2),"")</f>
        <v>0.80207972270363947</v>
      </c>
      <c r="AI152" s="5">
        <f>IFERROR(_xlfn.MAXIFS('[1]Historico primera etapa 20-21'!$L:$L,'[1]Historico primera etapa 20-21'!$B:$B,$A152,'[1]Historico primera etapa 20-21'!$C:$C,$C152,'[1]Historico primera etapa 20-21'!$A:$A,AI$2),"")</f>
        <v>0.86123627960716354</v>
      </c>
      <c r="AJ152" s="5">
        <f>IFERROR(_xlfn.MAXIFS('[1]Historico primera etapa 20-21'!$L:$L,'[1]Historico primera etapa 20-21'!$B:$B,$A152,'[1]Historico primera etapa 20-21'!$C:$C,$C152,'[1]Historico primera etapa 20-21'!$A:$A,AJ$2),"")</f>
        <v>0.89878682842287694</v>
      </c>
      <c r="AK152" s="5">
        <f>IFERROR(_xlfn.MAXIFS('[1]Historico primera etapa 20-21'!$L:$L,'[1]Historico primera etapa 20-21'!$B:$B,$A152,'[1]Historico primera etapa 20-21'!$C:$C,$C152,'[1]Historico primera etapa 20-21'!$A:$A,AK$2),"")</f>
        <v>0.90641247833622185</v>
      </c>
      <c r="AL152" s="5">
        <f>IFERROR(_xlfn.MAXIFS('[1]Historico primera etapa 20-21'!$L:$L,'[1]Historico primera etapa 20-21'!$B:$B,$A152,'[1]Historico primera etapa 20-21'!$C:$C,$C152,'[1]Historico primera etapa 20-21'!$A:$A,AL$2),"")</f>
        <v>0.91738879260543038</v>
      </c>
      <c r="AM152" s="5">
        <f>IFERROR(_xlfn.MAXIFS('[1]Historico primera etapa 20-21'!$L:$L,'[1]Historico primera etapa 20-21'!$B:$B,$A152,'[1]Historico primera etapa 20-21'!$C:$C,$C152,'[1]Historico primera etapa 20-21'!$A:$A,AM$2),"")</f>
        <v>0.93887926054303872</v>
      </c>
      <c r="AN152" s="5">
        <f>IFERROR(_xlfn.MAXIFS('[1]Historico primera etapa 20-21'!$L:$L,'[1]Historico primera etapa 20-21'!$B:$B,$A152,'[1]Historico primera etapa 20-21'!$C:$C,$C152,'[1]Historico primera etapa 20-21'!$A:$A,AN$2),"")</f>
        <v>0.97134604274985559</v>
      </c>
      <c r="AO152" s="5">
        <f>IFERROR(_xlfn.MAXIFS('[1]Historico primera etapa 20-21'!$L:$L,'[1]Historico primera etapa 20-21'!$B:$B,$A152,'[1]Historico primera etapa 20-21'!$C:$C,$C152,'[1]Historico primera etapa 20-21'!$A:$A,AO$2),"")</f>
        <v>0.98139803581744656</v>
      </c>
      <c r="AP152" s="5">
        <f>IFERROR(_xlfn.MAXIFS('[1]Historico primera etapa 20-21'!$L:$L,'[1]Historico primera etapa 20-21'!$B:$B,$A152,'[1]Historico primera etapa 20-21'!$C:$C,$C152,'[1]Historico primera etapa 20-21'!$A:$A,AP$2),"")</f>
        <v>0.99896013864818023</v>
      </c>
      <c r="AQ152" s="5">
        <f>IFERROR(_xlfn.MAXIFS('[1]Historico primera etapa 20-21'!$L:$L,'[1]Historico primera etapa 20-21'!$B:$B,$A152,'[1]Historico primera etapa 20-21'!$C:$C,$C152,'[1]Historico primera etapa 20-21'!$A:$A,AQ$2),"")</f>
        <v>1.0092432120161756</v>
      </c>
      <c r="AR152" s="5">
        <f>IFERROR(_xlfn.MAXIFS('[1]Historico primera etapa 20-21'!$L:$L,'[1]Historico primera etapa 20-21'!$B:$B,$A152,'[1]Historico primera etapa 20-21'!$C:$C,$C152,'[1]Historico primera etapa 20-21'!$A:$A,AR$2),"")</f>
        <v>1.0155979202772965</v>
      </c>
      <c r="AS152" s="5">
        <f>IFERROR(_xlfn.MAXIFS('[1]Historico primera etapa 20-21'!$L:$L,'[1]Historico primera etapa 20-21'!$B:$B,$A152,'[1]Historico primera etapa 20-21'!$C:$C,$C152,'[1]Historico primera etapa 20-21'!$A:$A,AS$2),"")</f>
        <v>1.0305025996533796</v>
      </c>
      <c r="AT152" s="5">
        <f>IFERROR(_xlfn.MAXIFS('[1]Historico primera etapa 20-21'!$L:$L,'[1]Historico primera etapa 20-21'!$B:$B,$A152,'[1]Historico primera etapa 20-21'!$C:$C,$C152,'[1]Historico primera etapa 20-21'!$A:$A,AT$2),"")</f>
        <v>1.0396302715193531</v>
      </c>
      <c r="AU152" s="5">
        <f>IFERROR(_xlfn.MAXIFS('[1]Historico primera etapa 20-21'!$L:$L,'[1]Historico primera etapa 20-21'!$B:$B,$A152,'[1]Historico primera etapa 20-21'!$C:$C,$C152,'[1]Historico primera etapa 20-21'!$A:$A,AU$2),"")</f>
        <v>1.0582322357019065</v>
      </c>
      <c r="AV152" s="5">
        <f>IFERROR(_xlfn.MAXIFS('[1]Historico primera etapa 20-21'!$L:$L,'[1]Historico primera etapa 20-21'!$B:$B,$A152,'[1]Historico primera etapa 20-21'!$C:$C,$C152,'[1]Historico primera etapa 20-21'!$A:$A,AV$2),"")</f>
        <v>1.1074523396880416</v>
      </c>
      <c r="AW152" s="5">
        <f>IFERROR(_xlfn.MAXIFS('[1]Historico primera etapa 20-21'!$L:$L,'[1]Historico primera etapa 20-21'!$B:$B,$A152,'[1]Historico primera etapa 20-21'!$C:$C,$C152,'[1]Historico primera etapa 20-21'!$A:$A,AW$2),"")</f>
        <v>1.1532062391681108</v>
      </c>
      <c r="AX152" s="5">
        <f>IFERROR(_xlfn.MAXIFS('[1]Historico primera etapa 20-21'!$L:$L,'[1]Historico primera etapa 20-21'!$B:$B,$A152,'[1]Historico primera etapa 20-21'!$C:$C,$C152,'[1]Historico primera etapa 20-21'!$A:$A,AX$2),"")</f>
        <v>1.1938763720392838</v>
      </c>
      <c r="AY152" s="5">
        <f>IFERROR(_xlfn.MAXIFS('[1]Historico primera etapa 20-21'!$L:$L,'[1]Historico primera etapa 20-21'!$B:$B,$A152,'[1]Historico primera etapa 20-21'!$C:$C,$C152,'[1]Historico primera etapa 20-21'!$A:$A,AY$2),"")</f>
        <v>1.2147891392258809</v>
      </c>
      <c r="AZ152" s="5">
        <f>IFERROR(_xlfn.MAXIFS('[1]Historico primera etapa 20-21'!$L:$L,'[1]Historico primera etapa 20-21'!$B:$B,$A152,'[1]Historico primera etapa 20-21'!$C:$C,$C152,'[1]Historico primera etapa 20-21'!$A:$A,AZ$2),"")</f>
        <v>1.2656268053148469</v>
      </c>
    </row>
    <row r="153" spans="1:52" x14ac:dyDescent="0.25">
      <c r="A153" s="2">
        <v>15</v>
      </c>
      <c r="B153" s="2" t="s">
        <v>142</v>
      </c>
      <c r="C153" s="2">
        <v>25</v>
      </c>
      <c r="D153" s="2" t="s">
        <v>159</v>
      </c>
      <c r="E153" s="5">
        <f>IFERROR(_xlfn.MAXIFS('[1]Historico primera etapa 20-21'!$L:$L,'[1]Historico primera etapa 20-21'!$B:$B,$A153,'[1]Historico primera etapa 20-21'!$C:$C,$C153,'[1]Historico primera etapa 20-21'!$A:$A,E$2),"")</f>
        <v>0</v>
      </c>
      <c r="F153" s="5">
        <f>IFERROR(_xlfn.MAXIFS('[1]Historico primera etapa 20-21'!$L:$L,'[1]Historico primera etapa 20-21'!$B:$B,$A153,'[1]Historico primera etapa 20-21'!$C:$C,$C153,'[1]Historico primera etapa 20-21'!$A:$A,F$2),"")</f>
        <v>9.6394833236938503E-3</v>
      </c>
      <c r="G153" s="5">
        <f>IFERROR(_xlfn.MAXIFS('[1]Historico primera etapa 20-21'!$L:$L,'[1]Historico primera etapa 20-21'!$B:$B,$A153,'[1]Historico primera etapa 20-21'!$C:$C,$C153,'[1]Historico primera etapa 20-21'!$A:$A,G$2),"")</f>
        <v>3.3545401966454599E-2</v>
      </c>
      <c r="H153" s="5">
        <f>IFERROR(_xlfn.MAXIFS('[1]Historico primera etapa 20-21'!$L:$L,'[1]Historico primera etapa 20-21'!$B:$B,$A153,'[1]Historico primera etapa 20-21'!$C:$C,$C153,'[1]Historico primera etapa 20-21'!$A:$A,H$2),"")</f>
        <v>5.1667630614999037E-2</v>
      </c>
      <c r="I153" s="5">
        <f>IFERROR(_xlfn.MAXIFS('[1]Historico primera etapa 20-21'!$L:$L,'[1]Historico primera etapa 20-21'!$B:$B,$A153,'[1]Historico primera etapa 20-21'!$C:$C,$C153,'[1]Historico primera etapa 20-21'!$A:$A,I$2),"")</f>
        <v>7.3838442259494888E-2</v>
      </c>
      <c r="J153" s="5">
        <f>IFERROR(_xlfn.MAXIFS('[1]Historico primera etapa 20-21'!$L:$L,'[1]Historico primera etapa 20-21'!$B:$B,$A153,'[1]Historico primera etapa 20-21'!$C:$C,$C153,'[1]Historico primera etapa 20-21'!$A:$A,J$2),"")</f>
        <v>0.13880855986119145</v>
      </c>
      <c r="K153" s="5">
        <f>IFERROR(_xlfn.MAXIFS('[1]Historico primera etapa 20-21'!$L:$L,'[1]Historico primera etapa 20-21'!$B:$B,$A153,'[1]Historico primera etapa 20-21'!$C:$C,$C153,'[1]Historico primera etapa 20-21'!$A:$A,K$2),"")</f>
        <v>0.20917678812415655</v>
      </c>
      <c r="L153" s="5">
        <f>IFERROR(_xlfn.MAXIFS('[1]Historico primera etapa 20-21'!$L:$L,'[1]Historico primera etapa 20-21'!$B:$B,$A153,'[1]Historico primera etapa 20-21'!$C:$C,$C153,'[1]Historico primera etapa 20-21'!$A:$A,L$2),"")</f>
        <v>0.2834008097165992</v>
      </c>
      <c r="M153" s="5">
        <f>IFERROR(_xlfn.MAXIFS('[1]Historico primera etapa 20-21'!$L:$L,'[1]Historico primera etapa 20-21'!$B:$B,$A153,'[1]Historico primera etapa 20-21'!$C:$C,$C153,'[1]Historico primera etapa 20-21'!$A:$A,M$2),"")</f>
        <v>0.35029882398303452</v>
      </c>
      <c r="N153" s="5">
        <f>IFERROR(_xlfn.MAXIFS('[1]Historico primera etapa 20-21'!$L:$L,'[1]Historico primera etapa 20-21'!$B:$B,$A153,'[1]Historico primera etapa 20-21'!$C:$C,$C153,'[1]Historico primera etapa 20-21'!$A:$A,N$2),"")</f>
        <v>0.40273761326392904</v>
      </c>
      <c r="O153" s="5">
        <f>IFERROR(_xlfn.MAXIFS('[1]Historico primera etapa 20-21'!$L:$L,'[1]Historico primera etapa 20-21'!$B:$B,$A153,'[1]Historico primera etapa 20-21'!$C:$C,$C153,'[1]Historico primera etapa 20-21'!$A:$A,O$2),"")</f>
        <v>0.45633314054366686</v>
      </c>
      <c r="P153" s="5">
        <f>IFERROR(_xlfn.MAXIFS('[1]Historico primera etapa 20-21'!$L:$L,'[1]Historico primera etapa 20-21'!$B:$B,$A153,'[1]Historico primera etapa 20-21'!$C:$C,$C153,'[1]Historico primera etapa 20-21'!$A:$A,P$2),"")</f>
        <v>0.56352419510314244</v>
      </c>
      <c r="Q153" s="5">
        <f>IFERROR(_xlfn.MAXIFS('[1]Historico primera etapa 20-21'!$L:$L,'[1]Historico primera etapa 20-21'!$B:$B,$A153,'[1]Historico primera etapa 20-21'!$C:$C,$C153,'[1]Historico primera etapa 20-21'!$A:$A,Q$2),"")</f>
        <v>0.60208212839791786</v>
      </c>
      <c r="R153" s="5">
        <f>IFERROR(_xlfn.MAXIFS('[1]Historico primera etapa 20-21'!$L:$L,'[1]Historico primera etapa 20-21'!$B:$B,$A153,'[1]Historico primera etapa 20-21'!$C:$C,$C153,'[1]Historico primera etapa 20-21'!$A:$A,R$2),"")</f>
        <v>0.68556005398110664</v>
      </c>
      <c r="S153" s="5">
        <f>IFERROR(_xlfn.MAXIFS('[1]Historico primera etapa 20-21'!$L:$L,'[1]Historico primera etapa 20-21'!$B:$B,$A153,'[1]Historico primera etapa 20-21'!$C:$C,$C153,'[1]Historico primera etapa 20-21'!$A:$A,S$2),"")</f>
        <v>0.75033738191632926</v>
      </c>
      <c r="T153" s="5">
        <f>IFERROR(_xlfn.MAXIFS('[1]Historico primera etapa 20-21'!$L:$L,'[1]Historico primera etapa 20-21'!$B:$B,$A153,'[1]Historico primera etapa 20-21'!$C:$C,$C153,'[1]Historico primera etapa 20-21'!$A:$A,T$2),"")</f>
        <v>0.81762097551571233</v>
      </c>
      <c r="U153" s="5">
        <f>IFERROR(_xlfn.MAXIFS('[1]Historico primera etapa 20-21'!$L:$L,'[1]Historico primera etapa 20-21'!$B:$B,$A153,'[1]Historico primera etapa 20-21'!$C:$C,$C153,'[1]Historico primera etapa 20-21'!$A:$A,U$2),"")</f>
        <v>0.85772122614227875</v>
      </c>
      <c r="V153" s="5">
        <f>IFERROR(_xlfn.MAXIFS('[1]Historico primera etapa 20-21'!$L:$L,'[1]Historico primera etapa 20-21'!$B:$B,$A153,'[1]Historico primera etapa 20-21'!$C:$C,$C153,'[1]Historico primera etapa 20-21'!$A:$A,V$2),"")</f>
        <v>0.95238095238095233</v>
      </c>
      <c r="W153" s="5">
        <f>IFERROR(_xlfn.MAXIFS('[1]Historico primera etapa 20-21'!$L:$L,'[1]Historico primera etapa 20-21'!$B:$B,$A153,'[1]Historico primera etapa 20-21'!$C:$C,$C153,'[1]Historico primera etapa 20-21'!$A:$A,W$2),"")</f>
        <v>0.9980721033352612</v>
      </c>
      <c r="X153" s="5">
        <f>IFERROR(_xlfn.MAXIFS('[1]Historico primera etapa 20-21'!$L:$L,'[1]Historico primera etapa 20-21'!$B:$B,$A153,'[1]Historico primera etapa 20-21'!$C:$C,$C153,'[1]Historico primera etapa 20-21'!$A:$A,X$2),"")</f>
        <v>1.1216502795450163</v>
      </c>
      <c r="Y153" s="5">
        <f>IFERROR(_xlfn.MAXIFS('[1]Historico primera etapa 20-21'!$L:$L,'[1]Historico primera etapa 20-21'!$B:$B,$A153,'[1]Historico primera etapa 20-21'!$C:$C,$C153,'[1]Historico primera etapa 20-21'!$A:$A,Y$2),"")</f>
        <v>1.1717755928282243</v>
      </c>
      <c r="Z153" s="5">
        <f>IFERROR(_xlfn.MAXIFS('[1]Historico primera etapa 20-21'!$L:$L,'[1]Historico primera etapa 20-21'!$B:$B,$A153,'[1]Historico primera etapa 20-21'!$C:$C,$C153,'[1]Historico primera etapa 20-21'!$A:$A,Z$2),"")</f>
        <v>1.2153460574513206</v>
      </c>
      <c r="AA153" s="5">
        <f>IFERROR(_xlfn.MAXIFS('[1]Historico primera etapa 20-21'!$L:$L,'[1]Historico primera etapa 20-21'!$B:$B,$A153,'[1]Historico primera etapa 20-21'!$C:$C,$C153,'[1]Historico primera etapa 20-21'!$A:$A,AA$2),"")</f>
        <v>1.2668208983998457</v>
      </c>
      <c r="AB153" s="5">
        <f>IFERROR(_xlfn.MAXIFS('[1]Historico primera etapa 20-21'!$L:$L,'[1]Historico primera etapa 20-21'!$B:$B,$A153,'[1]Historico primera etapa 20-21'!$C:$C,$C153,'[1]Historico primera etapa 20-21'!$A:$A,AB$2),"")</f>
        <v>1.3061499903605167</v>
      </c>
      <c r="AC153" s="5">
        <f>IFERROR(_xlfn.MAXIFS('[1]Historico primera etapa 20-21'!$L:$L,'[1]Historico primera etapa 20-21'!$B:$B,$A153,'[1]Historico primera etapa 20-21'!$C:$C,$C153,'[1]Historico primera etapa 20-21'!$A:$A,AC$2),"")</f>
        <v>1.4224021592442646</v>
      </c>
      <c r="AD153" s="5">
        <f>IFERROR(_xlfn.MAXIFS('[1]Historico primera etapa 20-21'!$L:$L,'[1]Historico primera etapa 20-21'!$B:$B,$A153,'[1]Historico primera etapa 20-21'!$C:$C,$C153,'[1]Historico primera etapa 20-21'!$A:$A,AD$2),"")</f>
        <v>1.4889145941777522</v>
      </c>
      <c r="AE153" s="5">
        <f>IFERROR(_xlfn.MAXIFS('[1]Historico primera etapa 20-21'!$L:$L,'[1]Historico primera etapa 20-21'!$B:$B,$A153,'[1]Historico primera etapa 20-21'!$C:$C,$C153,'[1]Historico primera etapa 20-21'!$A:$A,AE$2),"")</f>
        <v>1.5394254867939079</v>
      </c>
      <c r="AF153" s="5">
        <f>IFERROR(_xlfn.MAXIFS('[1]Historico primera etapa 20-21'!$L:$L,'[1]Historico primera etapa 20-21'!$B:$B,$A153,'[1]Historico primera etapa 20-21'!$C:$C,$C153,'[1]Historico primera etapa 20-21'!$A:$A,AF$2),"")</f>
        <v>1.5874301137459033</v>
      </c>
      <c r="AG153" s="5">
        <f>IFERROR(_xlfn.MAXIFS('[1]Historico primera etapa 20-21'!$L:$L,'[1]Historico primera etapa 20-21'!$B:$B,$A153,'[1]Historico primera etapa 20-21'!$C:$C,$C153,'[1]Historico primera etapa 20-21'!$A:$A,AG$2),"")</f>
        <v>1.6053595527279738</v>
      </c>
      <c r="AH153" s="5">
        <f>IFERROR(_xlfn.MAXIFS('[1]Historico primera etapa 20-21'!$L:$L,'[1]Historico primera etapa 20-21'!$B:$B,$A153,'[1]Historico primera etapa 20-21'!$C:$C,$C153,'[1]Historico primera etapa 20-21'!$A:$A,AH$2),"")</f>
        <v>1.6416040100250626</v>
      </c>
      <c r="AI153" s="5">
        <f>IFERROR(_xlfn.MAXIFS('[1]Historico primera etapa 20-21'!$L:$L,'[1]Historico primera etapa 20-21'!$B:$B,$A153,'[1]Historico primera etapa 20-21'!$C:$C,$C153,'[1]Historico primera etapa 20-21'!$A:$A,AI$2),"")</f>
        <v>1.6587622903412378</v>
      </c>
      <c r="AJ153" s="5">
        <f>IFERROR(_xlfn.MAXIFS('[1]Historico primera etapa 20-21'!$L:$L,'[1]Historico primera etapa 20-21'!$B:$B,$A153,'[1]Historico primera etapa 20-21'!$C:$C,$C153,'[1]Historico primera etapa 20-21'!$A:$A,AJ$2),"")</f>
        <v>1.7198766146134568</v>
      </c>
      <c r="AK153" s="5">
        <f>IFERROR(_xlfn.MAXIFS('[1]Historico primera etapa 20-21'!$L:$L,'[1]Historico primera etapa 20-21'!$B:$B,$A153,'[1]Historico primera etapa 20-21'!$C:$C,$C153,'[1]Historico primera etapa 20-21'!$A:$A,AK$2),"")</f>
        <v>1.7520724889145942</v>
      </c>
      <c r="AL153" s="5">
        <f>IFERROR(_xlfn.MAXIFS('[1]Historico primera etapa 20-21'!$L:$L,'[1]Historico primera etapa 20-21'!$B:$B,$A153,'[1]Historico primera etapa 20-21'!$C:$C,$C153,'[1]Historico primera etapa 20-21'!$A:$A,AL$2),"")</f>
        <v>1.7798342008868324</v>
      </c>
      <c r="AM153" s="5">
        <f>IFERROR(_xlfn.MAXIFS('[1]Historico primera etapa 20-21'!$L:$L,'[1]Historico primera etapa 20-21'!$B:$B,$A153,'[1]Historico primera etapa 20-21'!$C:$C,$C153,'[1]Historico primera etapa 20-21'!$A:$A,AM$2),"")</f>
        <v>1.8315018315018314</v>
      </c>
      <c r="AN153" s="5">
        <f>IFERROR(_xlfn.MAXIFS('[1]Historico primera etapa 20-21'!$L:$L,'[1]Historico primera etapa 20-21'!$B:$B,$A153,'[1]Historico primera etapa 20-21'!$C:$C,$C153,'[1]Historico primera etapa 20-21'!$A:$A,AN$2),"")</f>
        <v>1.84634663582032</v>
      </c>
      <c r="AO153" s="5">
        <f>IFERROR(_xlfn.MAXIFS('[1]Historico primera etapa 20-21'!$L:$L,'[1]Historico primera etapa 20-21'!$B:$B,$A153,'[1]Historico primera etapa 20-21'!$C:$C,$C153,'[1]Historico primera etapa 20-21'!$A:$A,AO$2),"")</f>
        <v>1.8673607094659725</v>
      </c>
      <c r="AP153" s="5">
        <f>IFERROR(_xlfn.MAXIFS('[1]Historico primera etapa 20-21'!$L:$L,'[1]Historico primera etapa 20-21'!$B:$B,$A153,'[1]Historico primera etapa 20-21'!$C:$C,$C153,'[1]Historico primera etapa 20-21'!$A:$A,AP$2),"")</f>
        <v>1.8847117794486214</v>
      </c>
      <c r="AQ153" s="5">
        <f>IFERROR(_xlfn.MAXIFS('[1]Historico primera etapa 20-21'!$L:$L,'[1]Historico primera etapa 20-21'!$B:$B,$A153,'[1]Historico primera etapa 20-21'!$C:$C,$C153,'[1]Historico primera etapa 20-21'!$A:$A,AQ$2),"")</f>
        <v>1.8957007904376326</v>
      </c>
      <c r="AR153" s="5">
        <f>IFERROR(_xlfn.MAXIFS('[1]Historico primera etapa 20-21'!$L:$L,'[1]Historico primera etapa 20-21'!$B:$B,$A153,'[1]Historico primera etapa 20-21'!$C:$C,$C153,'[1]Historico primera etapa 20-21'!$A:$A,AR$2),"")</f>
        <v>1.9030267977636399</v>
      </c>
      <c r="AS153" s="5">
        <f>IFERROR(_xlfn.MAXIFS('[1]Historico primera etapa 20-21'!$L:$L,'[1]Historico primera etapa 20-21'!$B:$B,$A153,'[1]Historico primera etapa 20-21'!$C:$C,$C153,'[1]Historico primera etapa 20-21'!$A:$A,AS$2),"")</f>
        <v>1.9053402737613263</v>
      </c>
      <c r="AT153" s="5">
        <f>IFERROR(_xlfn.MAXIFS('[1]Historico primera etapa 20-21'!$L:$L,'[1]Historico primera etapa 20-21'!$B:$B,$A153,'[1]Historico primera etapa 20-21'!$C:$C,$C153,'[1]Historico primera etapa 20-21'!$A:$A,AT$2),"")</f>
        <v>1.9057258530942742</v>
      </c>
      <c r="AU153" s="5">
        <f>IFERROR(_xlfn.MAXIFS('[1]Historico primera etapa 20-21'!$L:$L,'[1]Historico primera etapa 20-21'!$B:$B,$A153,'[1]Historico primera etapa 20-21'!$C:$C,$C153,'[1]Historico primera etapa 20-21'!$A:$A,AU$2),"")</f>
        <v>1.9070753807595913</v>
      </c>
      <c r="AV153" s="5">
        <f>IFERROR(_xlfn.MAXIFS('[1]Historico primera etapa 20-21'!$L:$L,'[1]Historico primera etapa 20-21'!$B:$B,$A153,'[1]Historico primera etapa 20-21'!$C:$C,$C153,'[1]Historico primera etapa 20-21'!$A:$A,AV$2),"")</f>
        <v>1.907460960092539</v>
      </c>
      <c r="AW153" s="5">
        <f>IFERROR(_xlfn.MAXIFS('[1]Historico primera etapa 20-21'!$L:$L,'[1]Historico primera etapa 20-21'!$B:$B,$A153,'[1]Historico primera etapa 20-21'!$C:$C,$C153,'[1]Historico primera etapa 20-21'!$A:$A,AW$2),"")</f>
        <v>1.907460960092539</v>
      </c>
      <c r="AX153" s="5">
        <f>IFERROR(_xlfn.MAXIFS('[1]Historico primera etapa 20-21'!$L:$L,'[1]Historico primera etapa 20-21'!$B:$B,$A153,'[1]Historico primera etapa 20-21'!$C:$C,$C153,'[1]Historico primera etapa 20-21'!$A:$A,AX$2),"")</f>
        <v>1.9076537497590129</v>
      </c>
      <c r="AY153" s="5">
        <f>IFERROR(_xlfn.MAXIFS('[1]Historico primera etapa 20-21'!$L:$L,'[1]Historico primera etapa 20-21'!$B:$B,$A153,'[1]Historico primera etapa 20-21'!$C:$C,$C153,'[1]Historico primera etapa 20-21'!$A:$A,AY$2),"")</f>
        <v>1.9076537497590129</v>
      </c>
      <c r="AZ153" s="5">
        <f>IFERROR(_xlfn.MAXIFS('[1]Historico primera etapa 20-21'!$L:$L,'[1]Historico primera etapa 20-21'!$B:$B,$A153,'[1]Historico primera etapa 20-21'!$C:$C,$C153,'[1]Historico primera etapa 20-21'!$A:$A,AZ$2),"")</f>
        <v>1.907460960092539</v>
      </c>
    </row>
    <row r="154" spans="1:52" x14ac:dyDescent="0.25">
      <c r="A154" s="1">
        <v>15</v>
      </c>
      <c r="B154" s="1" t="s">
        <v>142</v>
      </c>
      <c r="C154" s="1">
        <v>26</v>
      </c>
      <c r="D154" s="1" t="s">
        <v>160</v>
      </c>
      <c r="E154" s="5">
        <f>IFERROR(_xlfn.MAXIFS('[1]Historico primera etapa 20-21'!$L:$L,'[1]Historico primera etapa 20-21'!$B:$B,$A154,'[1]Historico primera etapa 20-21'!$C:$C,$C154,'[1]Historico primera etapa 20-21'!$A:$A,E$2),"")</f>
        <v>0</v>
      </c>
      <c r="F154" s="5">
        <f>IFERROR(_xlfn.MAXIFS('[1]Historico primera etapa 20-21'!$L:$L,'[1]Historico primera etapa 20-21'!$B:$B,$A154,'[1]Historico primera etapa 20-21'!$C:$C,$C154,'[1]Historico primera etapa 20-21'!$A:$A,F$2),"")</f>
        <v>2.1700089793475007E-2</v>
      </c>
      <c r="G154" s="5">
        <f>IFERROR(_xlfn.MAXIFS('[1]Historico primera etapa 20-21'!$L:$L,'[1]Historico primera etapa 20-21'!$B:$B,$A154,'[1]Historico primera etapa 20-21'!$C:$C,$C154,'[1]Historico primera etapa 20-21'!$A:$A,G$2),"")</f>
        <v>7.9167913798263989E-2</v>
      </c>
      <c r="H154" s="5">
        <f>IFERROR(_xlfn.MAXIFS('[1]Historico primera etapa 20-21'!$L:$L,'[1]Historico primera etapa 20-21'!$B:$B,$A154,'[1]Historico primera etapa 20-21'!$C:$C,$C154,'[1]Historico primera etapa 20-21'!$A:$A,H$2),"")</f>
        <v>0.14606405267883868</v>
      </c>
      <c r="I154" s="5">
        <f>IFERROR(_xlfn.MAXIFS('[1]Historico primera etapa 20-21'!$L:$L,'[1]Historico primera etapa 20-21'!$B:$B,$A154,'[1]Historico primera etapa 20-21'!$C:$C,$C154,'[1]Historico primera etapa 20-21'!$A:$A,I$2),"")</f>
        <v>0.18961388805746782</v>
      </c>
      <c r="J154" s="5">
        <f>IFERROR(_xlfn.MAXIFS('[1]Historico primera etapa 20-21'!$L:$L,'[1]Historico primera etapa 20-21'!$B:$B,$A154,'[1]Historico primera etapa 20-21'!$C:$C,$C154,'[1]Historico primera etapa 20-21'!$A:$A,J$2),"")</f>
        <v>0.21834780005986232</v>
      </c>
      <c r="K154" s="5">
        <f>IFERROR(_xlfn.MAXIFS('[1]Historico primera etapa 20-21'!$L:$L,'[1]Historico primera etapa 20-21'!$B:$B,$A154,'[1]Historico primera etapa 20-21'!$C:$C,$C154,'[1]Historico primera etapa 20-21'!$A:$A,K$2),"")</f>
        <v>0.27865908410655493</v>
      </c>
      <c r="L154" s="5">
        <f>IFERROR(_xlfn.MAXIFS('[1]Historico primera etapa 20-21'!$L:$L,'[1]Historico primera etapa 20-21'!$B:$B,$A154,'[1]Historico primera etapa 20-21'!$C:$C,$C154,'[1]Historico primera etapa 20-21'!$A:$A,L$2),"")</f>
        <v>0.30993714456749477</v>
      </c>
      <c r="M154" s="5">
        <f>IFERROR(_xlfn.MAXIFS('[1]Historico primera etapa 20-21'!$L:$L,'[1]Historico primera etapa 20-21'!$B:$B,$A154,'[1]Historico primera etapa 20-21'!$C:$C,$C154,'[1]Historico primera etapa 20-21'!$A:$A,M$2),"")</f>
        <v>0.35992217898832685</v>
      </c>
      <c r="N154" s="5">
        <f>IFERROR(_xlfn.MAXIFS('[1]Historico primera etapa 20-21'!$L:$L,'[1]Historico primera etapa 20-21'!$B:$B,$A154,'[1]Historico primera etapa 20-21'!$C:$C,$C154,'[1]Historico primera etapa 20-21'!$A:$A,N$2),"")</f>
        <v>0.39464232265788685</v>
      </c>
      <c r="O154" s="5">
        <f>IFERROR(_xlfn.MAXIFS('[1]Historico primera etapa 20-21'!$L:$L,'[1]Historico primera etapa 20-21'!$B:$B,$A154,'[1]Historico primera etapa 20-21'!$C:$C,$C154,'[1]Historico primera etapa 20-21'!$A:$A,O$2),"")</f>
        <v>0.4275665968272972</v>
      </c>
      <c r="P154" s="5">
        <f>IFERROR(_xlfn.MAXIFS('[1]Historico primera etapa 20-21'!$L:$L,'[1]Historico primera etapa 20-21'!$B:$B,$A154,'[1]Historico primera etapa 20-21'!$C:$C,$C154,'[1]Historico primera etapa 20-21'!$A:$A,P$2),"")</f>
        <v>0.51242143070936841</v>
      </c>
      <c r="Q154" s="5">
        <f>IFERROR(_xlfn.MAXIFS('[1]Historico primera etapa 20-21'!$L:$L,'[1]Historico primera etapa 20-21'!$B:$B,$A154,'[1]Historico primera etapa 20-21'!$C:$C,$C154,'[1]Historico primera etapa 20-21'!$A:$A,Q$2),"")</f>
        <v>0.54010775217000895</v>
      </c>
      <c r="R154" s="5">
        <f>IFERROR(_xlfn.MAXIFS('[1]Historico primera etapa 20-21'!$L:$L,'[1]Historico primera etapa 20-21'!$B:$B,$A154,'[1]Historico primera etapa 20-21'!$C:$C,$C154,'[1]Historico primera etapa 20-21'!$A:$A,R$2),"")</f>
        <v>0.57392996108949412</v>
      </c>
      <c r="S154" s="5">
        <f>IFERROR(_xlfn.MAXIFS('[1]Historico primera etapa 20-21'!$L:$L,'[1]Historico primera etapa 20-21'!$B:$B,$A154,'[1]Historico primera etapa 20-21'!$C:$C,$C154,'[1]Historico primera etapa 20-21'!$A:$A,S$2),"")</f>
        <v>0.62586052080215504</v>
      </c>
      <c r="T154" s="5">
        <f>IFERROR(_xlfn.MAXIFS('[1]Historico primera etapa 20-21'!$L:$L,'[1]Historico primera etapa 20-21'!$B:$B,$A154,'[1]Historico primera etapa 20-21'!$C:$C,$C154,'[1]Historico primera etapa 20-21'!$A:$A,T$2),"")</f>
        <v>0.66432205926369348</v>
      </c>
      <c r="U154" s="5">
        <f>IFERROR(_xlfn.MAXIFS('[1]Historico primera etapa 20-21'!$L:$L,'[1]Historico primera etapa 20-21'!$B:$B,$A154,'[1]Historico primera etapa 20-21'!$C:$C,$C154,'[1]Historico primera etapa 20-21'!$A:$A,U$2),"")</f>
        <v>0.69604908709967073</v>
      </c>
      <c r="V154" s="5">
        <f>IFERROR(_xlfn.MAXIFS('[1]Historico primera etapa 20-21'!$L:$L,'[1]Historico primera etapa 20-21'!$B:$B,$A154,'[1]Historico primera etapa 20-21'!$C:$C,$C154,'[1]Historico primera etapa 20-21'!$A:$A,V$2),"")</f>
        <v>0.7645914396887159</v>
      </c>
      <c r="W154" s="5">
        <f>IFERROR(_xlfn.MAXIFS('[1]Historico primera etapa 20-21'!$L:$L,'[1]Historico primera etapa 20-21'!$B:$B,$A154,'[1]Historico primera etapa 20-21'!$C:$C,$C154,'[1]Historico primera etapa 20-21'!$A:$A,W$2),"")</f>
        <v>0.78748877581562404</v>
      </c>
      <c r="X154" s="5">
        <f>IFERROR(_xlfn.MAXIFS('[1]Historico primera etapa 20-21'!$L:$L,'[1]Historico primera etapa 20-21'!$B:$B,$A154,'[1]Historico primera etapa 20-21'!$C:$C,$C154,'[1]Historico primera etapa 20-21'!$A:$A,X$2),"")</f>
        <v>0.8431607303202634</v>
      </c>
      <c r="Y154" s="5">
        <f>IFERROR(_xlfn.MAXIFS('[1]Historico primera etapa 20-21'!$L:$L,'[1]Historico primera etapa 20-21'!$B:$B,$A154,'[1]Historico primera etapa 20-21'!$C:$C,$C154,'[1]Historico primera etapa 20-21'!$A:$A,Y$2),"")</f>
        <v>0.91559413349296614</v>
      </c>
      <c r="Z154" s="5">
        <f>IFERROR(_xlfn.MAXIFS('[1]Historico primera etapa 20-21'!$L:$L,'[1]Historico primera etapa 20-21'!$B:$B,$A154,'[1]Historico primera etapa 20-21'!$C:$C,$C154,'[1]Historico primera etapa 20-21'!$A:$A,Z$2),"")</f>
        <v>0.99625860520802156</v>
      </c>
      <c r="AA154" s="5">
        <f>IFERROR(_xlfn.MAXIFS('[1]Historico primera etapa 20-21'!$L:$L,'[1]Historico primera etapa 20-21'!$B:$B,$A154,'[1]Historico primera etapa 20-21'!$C:$C,$C154,'[1]Historico primera etapa 20-21'!$A:$A,AA$2),"")</f>
        <v>1.0643519904220293</v>
      </c>
      <c r="AB154" s="5">
        <f>IFERROR(_xlfn.MAXIFS('[1]Historico primera etapa 20-21'!$L:$L,'[1]Historico primera etapa 20-21'!$B:$B,$A154,'[1]Historico primera etapa 20-21'!$C:$C,$C154,'[1]Historico primera etapa 20-21'!$A:$A,AB$2),"")</f>
        <v>1.1294522598024543</v>
      </c>
      <c r="AC154" s="5">
        <f>IFERROR(_xlfn.MAXIFS('[1]Historico primera etapa 20-21'!$L:$L,'[1]Historico primera etapa 20-21'!$B:$B,$A154,'[1]Historico primera etapa 20-21'!$C:$C,$C154,'[1]Historico primera etapa 20-21'!$A:$A,AC$2),"")</f>
        <v>1.2117629452259802</v>
      </c>
      <c r="AD154" s="5">
        <f>IFERROR(_xlfn.MAXIFS('[1]Historico primera etapa 20-21'!$L:$L,'[1]Historico primera etapa 20-21'!$B:$B,$A154,'[1]Historico primera etapa 20-21'!$C:$C,$C154,'[1]Historico primera etapa 20-21'!$A:$A,AD$2),"")</f>
        <v>1.2467824004788985</v>
      </c>
      <c r="AE154" s="5">
        <f>IFERROR(_xlfn.MAXIFS('[1]Historico primera etapa 20-21'!$L:$L,'[1]Historico primera etapa 20-21'!$B:$B,$A154,'[1]Historico primera etapa 20-21'!$C:$C,$C154,'[1]Historico primera etapa 20-21'!$A:$A,AE$2),"")</f>
        <v>1.2732714756061059</v>
      </c>
      <c r="AF154" s="5">
        <f>IFERROR(_xlfn.MAXIFS('[1]Historico primera etapa 20-21'!$L:$L,'[1]Historico primera etapa 20-21'!$B:$B,$A154,'[1]Historico primera etapa 20-21'!$C:$C,$C154,'[1]Historico primera etapa 20-21'!$A:$A,AF$2),"")</f>
        <v>1.2961688117330141</v>
      </c>
      <c r="AG154" s="5">
        <f>IFERROR(_xlfn.MAXIFS('[1]Historico primera etapa 20-21'!$L:$L,'[1]Historico primera etapa 20-21'!$B:$B,$A154,'[1]Historico primera etapa 20-21'!$C:$C,$C154,'[1]Historico primera etapa 20-21'!$A:$A,AG$2),"")</f>
        <v>1.3084405866507034</v>
      </c>
      <c r="AH154" s="5">
        <f>IFERROR(_xlfn.MAXIFS('[1]Historico primera etapa 20-21'!$L:$L,'[1]Historico primera etapa 20-21'!$B:$B,$A154,'[1]Historico primera etapa 20-21'!$C:$C,$C154,'[1]Historico primera etapa 20-21'!$A:$A,AH$2),"")</f>
        <v>1.3331337922777611</v>
      </c>
      <c r="AI154" s="5">
        <f>IFERROR(_xlfn.MAXIFS('[1]Historico primera etapa 20-21'!$L:$L,'[1]Historico primera etapa 20-21'!$B:$B,$A154,'[1]Historico primera etapa 20-21'!$C:$C,$C154,'[1]Historico primera etapa 20-21'!$A:$A,AI$2),"")</f>
        <v>1.3404669260700388</v>
      </c>
      <c r="AJ154" s="5">
        <f>IFERROR(_xlfn.MAXIFS('[1]Historico primera etapa 20-21'!$L:$L,'[1]Historico primera etapa 20-21'!$B:$B,$A154,'[1]Historico primera etapa 20-21'!$C:$C,$C154,'[1]Historico primera etapa 20-21'!$A:$A,AJ$2),"")</f>
        <v>1.3516911104459743</v>
      </c>
      <c r="AK154" s="5">
        <f>IFERROR(_xlfn.MAXIFS('[1]Historico primera etapa 20-21'!$L:$L,'[1]Historico primera etapa 20-21'!$B:$B,$A154,'[1]Historico primera etapa 20-21'!$C:$C,$C154,'[1]Historico primera etapa 20-21'!$A:$A,AK$2),"")</f>
        <v>1.3633642621969471</v>
      </c>
      <c r="AL154" s="5">
        <f>IFERROR(_xlfn.MAXIFS('[1]Historico primera etapa 20-21'!$L:$L,'[1]Historico primera etapa 20-21'!$B:$B,$A154,'[1]Historico primera etapa 20-21'!$C:$C,$C154,'[1]Historico primera etapa 20-21'!$A:$A,AL$2),"")</f>
        <v>1.3786291529482191</v>
      </c>
      <c r="AM154" s="5">
        <f>IFERROR(_xlfn.MAXIFS('[1]Historico primera etapa 20-21'!$L:$L,'[1]Historico primera etapa 20-21'!$B:$B,$A154,'[1]Historico primera etapa 20-21'!$C:$C,$C154,'[1]Historico primera etapa 20-21'!$A:$A,AM$2),"")</f>
        <v>1.3934450763244537</v>
      </c>
      <c r="AN154" s="5">
        <f>IFERROR(_xlfn.MAXIFS('[1]Historico primera etapa 20-21'!$L:$L,'[1]Historico primera etapa 20-21'!$B:$B,$A154,'[1]Historico primera etapa 20-21'!$C:$C,$C154,'[1]Historico primera etapa 20-21'!$A:$A,AN$2),"")</f>
        <v>1.3971864711164321</v>
      </c>
      <c r="AO154" s="5">
        <f>IFERROR(_xlfn.MAXIFS('[1]Historico primera etapa 20-21'!$L:$L,'[1]Historico primera etapa 20-21'!$B:$B,$A154,'[1]Historico primera etapa 20-21'!$C:$C,$C154,'[1]Historico primera etapa 20-21'!$A:$A,AO$2),"")</f>
        <v>1.3997306195749775</v>
      </c>
      <c r="AP154" s="5">
        <f>IFERROR(_xlfn.MAXIFS('[1]Historico primera etapa 20-21'!$L:$L,'[1]Historico primera etapa 20-21'!$B:$B,$A154,'[1]Historico primera etapa 20-21'!$C:$C,$C154,'[1]Historico primera etapa 20-21'!$A:$A,AP$2),"")</f>
        <v>1.4187369051182281</v>
      </c>
      <c r="AQ154" s="5">
        <f>IFERROR(_xlfn.MAXIFS('[1]Historico primera etapa 20-21'!$L:$L,'[1]Historico primera etapa 20-21'!$B:$B,$A154,'[1]Historico primera etapa 20-21'!$C:$C,$C154,'[1]Historico primera etapa 20-21'!$A:$A,AQ$2),"")</f>
        <v>1.467524693205627</v>
      </c>
      <c r="AR154" s="5">
        <f>IFERROR(_xlfn.MAXIFS('[1]Historico primera etapa 20-21'!$L:$L,'[1]Historico primera etapa 20-21'!$B:$B,$A154,'[1]Historico primera etapa 20-21'!$C:$C,$C154,'[1]Historico primera etapa 20-21'!$A:$A,AR$2),"")</f>
        <v>1.510924872792577</v>
      </c>
      <c r="AS154" s="5">
        <f>IFERROR(_xlfn.MAXIFS('[1]Historico primera etapa 20-21'!$L:$L,'[1]Historico primera etapa 20-21'!$B:$B,$A154,'[1]Historico primera etapa 20-21'!$C:$C,$C154,'[1]Historico primera etapa 20-21'!$A:$A,AS$2),"")</f>
        <v>1.5505836575875487</v>
      </c>
      <c r="AT154" s="5">
        <f>IFERROR(_xlfn.MAXIFS('[1]Historico primera etapa 20-21'!$L:$L,'[1]Historico primera etapa 20-21'!$B:$B,$A154,'[1]Historico primera etapa 20-21'!$C:$C,$C154,'[1]Historico primera etapa 20-21'!$A:$A,AT$2),"")</f>
        <v>1.599670757258306</v>
      </c>
      <c r="AU154" s="5">
        <f>IFERROR(_xlfn.MAXIFS('[1]Historico primera etapa 20-21'!$L:$L,'[1]Historico primera etapa 20-21'!$B:$B,$A154,'[1]Historico primera etapa 20-21'!$C:$C,$C154,'[1]Historico primera etapa 20-21'!$A:$A,AU$2),"")</f>
        <v>1.6089494163424125</v>
      </c>
      <c r="AV154" s="5">
        <f>IFERROR(_xlfn.MAXIFS('[1]Historico primera etapa 20-21'!$L:$L,'[1]Historico primera etapa 20-21'!$B:$B,$A154,'[1]Historico primera etapa 20-21'!$C:$C,$C154,'[1]Historico primera etapa 20-21'!$A:$A,AV$2),"")</f>
        <v>1.6117928763843161</v>
      </c>
      <c r="AW154" s="5">
        <f>IFERROR(_xlfn.MAXIFS('[1]Historico primera etapa 20-21'!$L:$L,'[1]Historico primera etapa 20-21'!$B:$B,$A154,'[1]Historico primera etapa 20-21'!$C:$C,$C154,'[1]Historico primera etapa 20-21'!$A:$A,AW$2),"")</f>
        <v>1.6117928763843161</v>
      </c>
      <c r="AX154" s="5">
        <f>IFERROR(_xlfn.MAXIFS('[1]Historico primera etapa 20-21'!$L:$L,'[1]Historico primera etapa 20-21'!$B:$B,$A154,'[1]Historico primera etapa 20-21'!$C:$C,$C154,'[1]Historico primera etapa 20-21'!$A:$A,AX$2),"")</f>
        <v>1.6119425321759953</v>
      </c>
      <c r="AY154" s="5">
        <f>IFERROR(_xlfn.MAXIFS('[1]Historico primera etapa 20-21'!$L:$L,'[1]Historico primera etapa 20-21'!$B:$B,$A154,'[1]Historico primera etapa 20-21'!$C:$C,$C154,'[1]Historico primera etapa 20-21'!$A:$A,AY$2),"")</f>
        <v>1.6119425321759953</v>
      </c>
      <c r="AZ154" s="5">
        <f>IFERROR(_xlfn.MAXIFS('[1]Historico primera etapa 20-21'!$L:$L,'[1]Historico primera etapa 20-21'!$B:$B,$A154,'[1]Historico primera etapa 20-21'!$C:$C,$C154,'[1]Historico primera etapa 20-21'!$A:$A,AZ$2),"")</f>
        <v>1.6120921879676744</v>
      </c>
    </row>
    <row r="155" spans="1:52" x14ac:dyDescent="0.25">
      <c r="A155" s="2">
        <v>15</v>
      </c>
      <c r="B155" s="2" t="s">
        <v>142</v>
      </c>
      <c r="C155" s="2">
        <v>27</v>
      </c>
      <c r="D155" s="2" t="s">
        <v>161</v>
      </c>
      <c r="E155" s="5">
        <f>IFERROR(_xlfn.MAXIFS('[1]Historico primera etapa 20-21'!$L:$L,'[1]Historico primera etapa 20-21'!$B:$B,$A155,'[1]Historico primera etapa 20-21'!$C:$C,$C155,'[1]Historico primera etapa 20-21'!$A:$A,E$2),"")</f>
        <v>0</v>
      </c>
      <c r="F155" s="5">
        <f>IFERROR(_xlfn.MAXIFS('[1]Historico primera etapa 20-21'!$L:$L,'[1]Historico primera etapa 20-21'!$B:$B,$A155,'[1]Historico primera etapa 20-21'!$C:$C,$C155,'[1]Historico primera etapa 20-21'!$A:$A,F$2),"")</f>
        <v>2.204317421708726E-2</v>
      </c>
      <c r="G155" s="5">
        <f>IFERROR(_xlfn.MAXIFS('[1]Historico primera etapa 20-21'!$L:$L,'[1]Historico primera etapa 20-21'!$B:$B,$A155,'[1]Historico primera etapa 20-21'!$C:$C,$C155,'[1]Historico primera etapa 20-21'!$A:$A,G$2),"")</f>
        <v>5.8832471875950136E-2</v>
      </c>
      <c r="H155" s="5">
        <f>IFERROR(_xlfn.MAXIFS('[1]Historico primera etapa 20-21'!$L:$L,'[1]Historico primera etapa 20-21'!$B:$B,$A155,'[1]Historico primera etapa 20-21'!$C:$C,$C155,'[1]Historico primera etapa 20-21'!$A:$A,H$2),"")</f>
        <v>7.9355427181514143E-2</v>
      </c>
      <c r="I155" s="5">
        <f>IFERROR(_xlfn.MAXIFS('[1]Historico primera etapa 20-21'!$L:$L,'[1]Historico primera etapa 20-21'!$B:$B,$A155,'[1]Historico primera etapa 20-21'!$C:$C,$C155,'[1]Historico primera etapa 20-21'!$A:$A,I$2),"")</f>
        <v>0.11280024323502584</v>
      </c>
      <c r="J155" s="5">
        <f>IFERROR(_xlfn.MAXIFS('[1]Historico primera etapa 20-21'!$L:$L,'[1]Historico primera etapa 20-21'!$B:$B,$A155,'[1]Historico primera etapa 20-21'!$C:$C,$C155,'[1]Historico primera etapa 20-21'!$A:$A,J$2),"")</f>
        <v>0.13089084828215264</v>
      </c>
      <c r="K155" s="5">
        <f>IFERROR(_xlfn.MAXIFS('[1]Historico primera etapa 20-21'!$L:$L,'[1]Historico primera etapa 20-21'!$B:$B,$A155,'[1]Historico primera etapa 20-21'!$C:$C,$C155,'[1]Historico primera etapa 20-21'!$A:$A,K$2),"")</f>
        <v>0.1869869261173609</v>
      </c>
      <c r="L155" s="5">
        <f>IFERROR(_xlfn.MAXIFS('[1]Historico primera etapa 20-21'!$L:$L,'[1]Historico primera etapa 20-21'!$B:$B,$A155,'[1]Historico primera etapa 20-21'!$C:$C,$C155,'[1]Historico primera etapa 20-21'!$A:$A,L$2),"")</f>
        <v>0.20887807844329584</v>
      </c>
      <c r="M155" s="5">
        <f>IFERROR(_xlfn.MAXIFS('[1]Historico primera etapa 20-21'!$L:$L,'[1]Historico primera etapa 20-21'!$B:$B,$A155,'[1]Historico primera etapa 20-21'!$C:$C,$C155,'[1]Historico primera etapa 20-21'!$A:$A,M$2),"")</f>
        <v>0.2762237762237762</v>
      </c>
      <c r="N155" s="5">
        <f>IFERROR(_xlfn.MAXIFS('[1]Historico primera etapa 20-21'!$L:$L,'[1]Historico primera etapa 20-21'!$B:$B,$A155,'[1]Historico primera etapa 20-21'!$C:$C,$C155,'[1]Historico primera etapa 20-21'!$A:$A,N$2),"")</f>
        <v>0.30814837336576467</v>
      </c>
      <c r="O155" s="5">
        <f>IFERROR(_xlfn.MAXIFS('[1]Historico primera etapa 20-21'!$L:$L,'[1]Historico primera etapa 20-21'!$B:$B,$A155,'[1]Historico primera etapa 20-21'!$C:$C,$C155,'[1]Historico primera etapa 20-21'!$A:$A,O$2),"")</f>
        <v>0.32335056248099725</v>
      </c>
      <c r="P155" s="5">
        <f>IFERROR(_xlfn.MAXIFS('[1]Historico primera etapa 20-21'!$L:$L,'[1]Historico primera etapa 20-21'!$B:$B,$A155,'[1]Historico primera etapa 20-21'!$C:$C,$C155,'[1]Historico primera etapa 20-21'!$A:$A,P$2),"")</f>
        <v>0.4025539677713591</v>
      </c>
      <c r="Q155" s="5">
        <f>IFERROR(_xlfn.MAXIFS('[1]Historico primera etapa 20-21'!$L:$L,'[1]Historico primera etapa 20-21'!$B:$B,$A155,'[1]Historico primera etapa 20-21'!$C:$C,$C155,'[1]Historico primera etapa 20-21'!$A:$A,Q$2),"")</f>
        <v>0.43022195196108237</v>
      </c>
      <c r="R155" s="5">
        <f>IFERROR(_xlfn.MAXIFS('[1]Historico primera etapa 20-21'!$L:$L,'[1]Historico primera etapa 20-21'!$B:$B,$A155,'[1]Historico primera etapa 20-21'!$C:$C,$C155,'[1]Historico primera etapa 20-21'!$A:$A,R$2),"")</f>
        <v>0.45910611128002432</v>
      </c>
      <c r="S155" s="5">
        <f>IFERROR(_xlfn.MAXIFS('[1]Historico primera etapa 20-21'!$L:$L,'[1]Historico primera etapa 20-21'!$B:$B,$A155,'[1]Historico primera etapa 20-21'!$C:$C,$C155,'[1]Historico primera etapa 20-21'!$A:$A,S$2),"")</f>
        <v>0.52660383095165708</v>
      </c>
      <c r="T155" s="5">
        <f>IFERROR(_xlfn.MAXIFS('[1]Historico primera etapa 20-21'!$L:$L,'[1]Historico primera etapa 20-21'!$B:$B,$A155,'[1]Historico primera etapa 20-21'!$C:$C,$C155,'[1]Historico primera etapa 20-21'!$A:$A,T$2),"")</f>
        <v>0.57783520826999091</v>
      </c>
      <c r="U155" s="5">
        <f>IFERROR(_xlfn.MAXIFS('[1]Historico primera etapa 20-21'!$L:$L,'[1]Historico primera etapa 20-21'!$B:$B,$A155,'[1]Historico primera etapa 20-21'!$C:$C,$C155,'[1]Historico primera etapa 20-21'!$A:$A,U$2),"")</f>
        <v>0.6006384919428398</v>
      </c>
      <c r="V155" s="5">
        <f>IFERROR(_xlfn.MAXIFS('[1]Historico primera etapa 20-21'!$L:$L,'[1]Historico primera etapa 20-21'!$B:$B,$A155,'[1]Historico primera etapa 20-21'!$C:$C,$C155,'[1]Historico primera etapa 20-21'!$A:$A,V$2),"")</f>
        <v>0.65171784737002125</v>
      </c>
      <c r="W155" s="5">
        <f>IFERROR(_xlfn.MAXIFS('[1]Historico primera etapa 20-21'!$L:$L,'[1]Historico primera etapa 20-21'!$B:$B,$A155,'[1]Historico primera etapa 20-21'!$C:$C,$C155,'[1]Historico primera etapa 20-21'!$A:$A,W$2),"")</f>
        <v>0.68044998479781094</v>
      </c>
      <c r="X155" s="5">
        <f>IFERROR(_xlfn.MAXIFS('[1]Historico primera etapa 20-21'!$L:$L,'[1]Historico primera etapa 20-21'!$B:$B,$A155,'[1]Historico primera etapa 20-21'!$C:$C,$C155,'[1]Historico primera etapa 20-21'!$A:$A,X$2),"")</f>
        <v>0.73791425965339008</v>
      </c>
      <c r="Y155" s="5">
        <f>IFERROR(_xlfn.MAXIFS('[1]Historico primera etapa 20-21'!$L:$L,'[1]Historico primera etapa 20-21'!$B:$B,$A155,'[1]Historico primera etapa 20-21'!$C:$C,$C155,'[1]Historico primera etapa 20-21'!$A:$A,Y$2),"")</f>
        <v>0.77455153542110067</v>
      </c>
      <c r="Z155" s="5">
        <f>IFERROR(_xlfn.MAXIFS('[1]Historico primera etapa 20-21'!$L:$L,'[1]Historico primera etapa 20-21'!$B:$B,$A155,'[1]Historico primera etapa 20-21'!$C:$C,$C155,'[1]Historico primera etapa 20-21'!$A:$A,Z$2),"")</f>
        <v>0.82745515354211008</v>
      </c>
      <c r="AA155" s="5">
        <f>IFERROR(_xlfn.MAXIFS('[1]Historico primera etapa 20-21'!$L:$L,'[1]Historico primera etapa 20-21'!$B:$B,$A155,'[1]Historico primera etapa 20-21'!$C:$C,$C155,'[1]Historico primera etapa 20-21'!$A:$A,AA$2),"")</f>
        <v>0.882943143812709</v>
      </c>
      <c r="AB155" s="5">
        <f>IFERROR(_xlfn.MAXIFS('[1]Historico primera etapa 20-21'!$L:$L,'[1]Historico primera etapa 20-21'!$B:$B,$A155,'[1]Historico primera etapa 20-21'!$C:$C,$C155,'[1]Historico primera etapa 20-21'!$A:$A,AB$2),"")</f>
        <v>0.93006993006993011</v>
      </c>
      <c r="AC155" s="5">
        <f>IFERROR(_xlfn.MAXIFS('[1]Historico primera etapa 20-21'!$L:$L,'[1]Historico primera etapa 20-21'!$B:$B,$A155,'[1]Historico primera etapa 20-21'!$C:$C,$C155,'[1]Historico primera etapa 20-21'!$A:$A,AC$2),"")</f>
        <v>0.98951048951048948</v>
      </c>
      <c r="AD155" s="5">
        <f>IFERROR(_xlfn.MAXIFS('[1]Historico primera etapa 20-21'!$L:$L,'[1]Historico primera etapa 20-21'!$B:$B,$A155,'[1]Historico primera etapa 20-21'!$C:$C,$C155,'[1]Historico primera etapa 20-21'!$A:$A,AD$2),"")</f>
        <v>1.047582851930678</v>
      </c>
      <c r="AE155" s="5">
        <f>IFERROR(_xlfn.MAXIFS('[1]Historico primera etapa 20-21'!$L:$L,'[1]Historico primera etapa 20-21'!$B:$B,$A155,'[1]Historico primera etapa 20-21'!$C:$C,$C155,'[1]Historico primera etapa 20-21'!$A:$A,AE$2),"")</f>
        <v>1.0849802371541502</v>
      </c>
      <c r="AF155" s="5">
        <f>IFERROR(_xlfn.MAXIFS('[1]Historico primera etapa 20-21'!$L:$L,'[1]Historico primera etapa 20-21'!$B:$B,$A155,'[1]Historico primera etapa 20-21'!$C:$C,$C155,'[1]Historico primera etapa 20-21'!$A:$A,AF$2),"")</f>
        <v>1.1310428701733048</v>
      </c>
      <c r="AG155" s="5">
        <f>IFERROR(_xlfn.MAXIFS('[1]Historico primera etapa 20-21'!$L:$L,'[1]Historico primera etapa 20-21'!$B:$B,$A155,'[1]Historico primera etapa 20-21'!$C:$C,$C155,'[1]Historico primera etapa 20-21'!$A:$A,AG$2),"")</f>
        <v>1.1635755548799027</v>
      </c>
      <c r="AH155" s="5">
        <f>IFERROR(_xlfn.MAXIFS('[1]Historico primera etapa 20-21'!$L:$L,'[1]Historico primera etapa 20-21'!$B:$B,$A155,'[1]Historico primera etapa 20-21'!$C:$C,$C155,'[1]Historico primera etapa 20-21'!$A:$A,AH$2),"")</f>
        <v>1.2284889024019459</v>
      </c>
      <c r="AI155" s="5">
        <f>IFERROR(_xlfn.MAXIFS('[1]Historico primera etapa 20-21'!$L:$L,'[1]Historico primera etapa 20-21'!$B:$B,$A155,'[1]Historico primera etapa 20-21'!$C:$C,$C155,'[1]Historico primera etapa 20-21'!$A:$A,AI$2),"")</f>
        <v>1.2930982061416845</v>
      </c>
      <c r="AJ155" s="5">
        <f>IFERROR(_xlfn.MAXIFS('[1]Historico primera etapa 20-21'!$L:$L,'[1]Historico primera etapa 20-21'!$B:$B,$A155,'[1]Historico primera etapa 20-21'!$C:$C,$C155,'[1]Historico primera etapa 20-21'!$A:$A,AJ$2),"")</f>
        <v>1.3301915475828519</v>
      </c>
      <c r="AK155" s="5">
        <f>IFERROR(_xlfn.MAXIFS('[1]Historico primera etapa 20-21'!$L:$L,'[1]Historico primera etapa 20-21'!$B:$B,$A155,'[1]Historico primera etapa 20-21'!$C:$C,$C155,'[1]Historico primera etapa 20-21'!$A:$A,AK$2),"")</f>
        <v>1.3502584372149589</v>
      </c>
      <c r="AL155" s="5">
        <f>IFERROR(_xlfn.MAXIFS('[1]Historico primera etapa 20-21'!$L:$L,'[1]Historico primera etapa 20-21'!$B:$B,$A155,'[1]Historico primera etapa 20-21'!$C:$C,$C155,'[1]Historico primera etapa 20-21'!$A:$A,AL$2),"")</f>
        <v>1.3797506840985101</v>
      </c>
      <c r="AM155" s="5">
        <f>IFERROR(_xlfn.MAXIFS('[1]Historico primera etapa 20-21'!$L:$L,'[1]Historico primera etapa 20-21'!$B:$B,$A155,'[1]Historico primera etapa 20-21'!$C:$C,$C155,'[1]Historico primera etapa 20-21'!$A:$A,AM$2),"")</f>
        <v>1.4020979020979021</v>
      </c>
      <c r="AN155" s="5">
        <f>IFERROR(_xlfn.MAXIFS('[1]Historico primera etapa 20-21'!$L:$L,'[1]Historico primera etapa 20-21'!$B:$B,$A155,'[1]Historico primera etapa 20-21'!$C:$C,$C155,'[1]Historico primera etapa 20-21'!$A:$A,AN$2),"")</f>
        <v>1.4177561568865917</v>
      </c>
      <c r="AO155" s="5">
        <f>IFERROR(_xlfn.MAXIFS('[1]Historico primera etapa 20-21'!$L:$L,'[1]Historico primera etapa 20-21'!$B:$B,$A155,'[1]Historico primera etapa 20-21'!$C:$C,$C155,'[1]Historico primera etapa 20-21'!$A:$A,AO$2),"")</f>
        <v>1.4229249011857708</v>
      </c>
      <c r="AP155" s="5">
        <f>IFERROR(_xlfn.MAXIFS('[1]Historico primera etapa 20-21'!$L:$L,'[1]Historico primera etapa 20-21'!$B:$B,$A155,'[1]Historico primera etapa 20-21'!$C:$C,$C155,'[1]Historico primera etapa 20-21'!$A:$A,AP$2),"")</f>
        <v>1.4425357251444209</v>
      </c>
      <c r="AQ155" s="5">
        <f>IFERROR(_xlfn.MAXIFS('[1]Historico primera etapa 20-21'!$L:$L,'[1]Historico primera etapa 20-21'!$B:$B,$A155,'[1]Historico primera etapa 20-21'!$C:$C,$C155,'[1]Historico primera etapa 20-21'!$A:$A,AQ$2),"")</f>
        <v>1.4536333231985406</v>
      </c>
      <c r="AR155" s="5">
        <f>IFERROR(_xlfn.MAXIFS('[1]Historico primera etapa 20-21'!$L:$L,'[1]Historico primera etapa 20-21'!$B:$B,$A155,'[1]Historico primera etapa 20-21'!$C:$C,$C155,'[1]Historico primera etapa 20-21'!$A:$A,AR$2),"")</f>
        <v>1.4636667680145941</v>
      </c>
      <c r="AS155" s="5">
        <f>IFERROR(_xlfn.MAXIFS('[1]Historico primera etapa 20-21'!$L:$L,'[1]Historico primera etapa 20-21'!$B:$B,$A155,'[1]Historico primera etapa 20-21'!$C:$C,$C155,'[1]Historico primera etapa 20-21'!$A:$A,AS$2),"")</f>
        <v>1.4703557312252964</v>
      </c>
      <c r="AT155" s="5">
        <f>IFERROR(_xlfn.MAXIFS('[1]Historico primera etapa 20-21'!$L:$L,'[1]Historico primera etapa 20-21'!$B:$B,$A155,'[1]Historico primera etapa 20-21'!$C:$C,$C155,'[1]Historico primera etapa 20-21'!$A:$A,AT$2),"")</f>
        <v>1.4803891760413499</v>
      </c>
      <c r="AU155" s="5">
        <f>IFERROR(_xlfn.MAXIFS('[1]Historico primera etapa 20-21'!$L:$L,'[1]Historico primera etapa 20-21'!$B:$B,$A155,'[1]Historico primera etapa 20-21'!$C:$C,$C155,'[1]Historico primera etapa 20-21'!$A:$A,AU$2),"")</f>
        <v>1.485101854667072</v>
      </c>
      <c r="AV155" s="5">
        <f>IFERROR(_xlfn.MAXIFS('[1]Historico primera etapa 20-21'!$L:$L,'[1]Historico primera etapa 20-21'!$B:$B,$A155,'[1]Historico primera etapa 20-21'!$C:$C,$C155,'[1]Historico primera etapa 20-21'!$A:$A,AV$2),"")</f>
        <v>1.4928549711158408</v>
      </c>
      <c r="AW155" s="5">
        <f>IFERROR(_xlfn.MAXIFS('[1]Historico primera etapa 20-21'!$L:$L,'[1]Historico primera etapa 20-21'!$B:$B,$A155,'[1]Historico primera etapa 20-21'!$C:$C,$C155,'[1]Historico primera etapa 20-21'!$A:$A,AW$2),"")</f>
        <v>1.4974156278504105</v>
      </c>
      <c r="AX155" s="5">
        <f>IFERROR(_xlfn.MAXIFS('[1]Historico primera etapa 20-21'!$L:$L,'[1]Historico primera etapa 20-21'!$B:$B,$A155,'[1]Historico primera etapa 20-21'!$C:$C,$C155,'[1]Historico primera etapa 20-21'!$A:$A,AX$2),"")</f>
        <v>1.5027363940407419</v>
      </c>
      <c r="AY155" s="5">
        <f>IFERROR(_xlfn.MAXIFS('[1]Historico primera etapa 20-21'!$L:$L,'[1]Historico primera etapa 20-21'!$B:$B,$A155,'[1]Historico primera etapa 20-21'!$C:$C,$C155,'[1]Historico primera etapa 20-21'!$A:$A,AY$2),"")</f>
        <v>1.5044086348434174</v>
      </c>
      <c r="AZ155" s="5">
        <f>IFERROR(_xlfn.MAXIFS('[1]Historico primera etapa 20-21'!$L:$L,'[1]Historico primera etapa 20-21'!$B:$B,$A155,'[1]Historico primera etapa 20-21'!$C:$C,$C155,'[1]Historico primera etapa 20-21'!$A:$A,AZ$2),"")</f>
        <v>1.5141380358771663</v>
      </c>
    </row>
    <row r="156" spans="1:52" x14ac:dyDescent="0.25">
      <c r="A156" s="1">
        <v>15</v>
      </c>
      <c r="B156" s="1" t="s">
        <v>142</v>
      </c>
      <c r="C156" s="1">
        <v>28</v>
      </c>
      <c r="D156" s="1" t="s">
        <v>162</v>
      </c>
      <c r="E156" s="5">
        <f>IFERROR(_xlfn.MAXIFS('[1]Historico primera etapa 20-21'!$L:$L,'[1]Historico primera etapa 20-21'!$B:$B,$A156,'[1]Historico primera etapa 20-21'!$C:$C,$C156,'[1]Historico primera etapa 20-21'!$A:$A,E$2),"")</f>
        <v>0</v>
      </c>
      <c r="F156" s="5">
        <f>IFERROR(_xlfn.MAXIFS('[1]Historico primera etapa 20-21'!$L:$L,'[1]Historico primera etapa 20-21'!$B:$B,$A156,'[1]Historico primera etapa 20-21'!$C:$C,$C156,'[1]Historico primera etapa 20-21'!$A:$A,F$2),"")</f>
        <v>2.6538156852389753E-2</v>
      </c>
      <c r="G156" s="5">
        <f>IFERROR(_xlfn.MAXIFS('[1]Historico primera etapa 20-21'!$L:$L,'[1]Historico primera etapa 20-21'!$B:$B,$A156,'[1]Historico primera etapa 20-21'!$C:$C,$C156,'[1]Historico primera etapa 20-21'!$A:$A,G$2),"")</f>
        <v>8.6480063374702931E-2</v>
      </c>
      <c r="H156" s="5">
        <f>IFERROR(_xlfn.MAXIFS('[1]Historico primera etapa 20-21'!$L:$L,'[1]Historico primera etapa 20-21'!$B:$B,$A156,'[1]Historico primera etapa 20-21'!$C:$C,$C156,'[1]Historico primera etapa 20-21'!$A:$A,H$2),"")</f>
        <v>0.13638764193292843</v>
      </c>
      <c r="I156" s="5">
        <f>IFERROR(_xlfn.MAXIFS('[1]Historico primera etapa 20-21'!$L:$L,'[1]Historico primera etapa 20-21'!$B:$B,$A156,'[1]Historico primera etapa 20-21'!$C:$C,$C156,'[1]Historico primera etapa 20-21'!$A:$A,I$2),"")</f>
        <v>0.18721943490889886</v>
      </c>
      <c r="J156" s="5">
        <f>IFERROR(_xlfn.MAXIFS('[1]Historico primera etapa 20-21'!$L:$L,'[1]Historico primera etapa 20-21'!$B:$B,$A156,'[1]Historico primera etapa 20-21'!$C:$C,$C156,'[1]Historico primera etapa 20-21'!$A:$A,J$2),"")</f>
        <v>0.23237391074729338</v>
      </c>
      <c r="K156" s="5">
        <f>IFERROR(_xlfn.MAXIFS('[1]Historico primera etapa 20-21'!$L:$L,'[1]Historico primera etapa 20-21'!$B:$B,$A156,'[1]Historico primera etapa 20-21'!$C:$C,$C156,'[1]Historico primera etapa 20-21'!$A:$A,K$2),"")</f>
        <v>0.30089780829152363</v>
      </c>
      <c r="L156" s="5">
        <f>IFERROR(_xlfn.MAXIFS('[1]Historico primera etapa 20-21'!$L:$L,'[1]Historico primera etapa 20-21'!$B:$B,$A156,'[1]Historico primera etapa 20-21'!$C:$C,$C156,'[1]Historico primera etapa 20-21'!$A:$A,L$2),"")</f>
        <v>0.34974914180089783</v>
      </c>
      <c r="M156" s="5">
        <f>IFERROR(_xlfn.MAXIFS('[1]Historico primera etapa 20-21'!$L:$L,'[1]Historico primera etapa 20-21'!$B:$B,$A156,'[1]Historico primera etapa 20-21'!$C:$C,$C156,'[1]Historico primera etapa 20-21'!$A:$A,M$2),"")</f>
        <v>0.46936889358331135</v>
      </c>
      <c r="N156" s="5">
        <f>IFERROR(_xlfn.MAXIFS('[1]Historico primera etapa 20-21'!$L:$L,'[1]Historico primera etapa 20-21'!$B:$B,$A156,'[1]Historico primera etapa 20-21'!$C:$C,$C156,'[1]Historico primera etapa 20-21'!$A:$A,N$2),"")</f>
        <v>0.53683654607869025</v>
      </c>
      <c r="O156" s="5">
        <f>IFERROR(_xlfn.MAXIFS('[1]Historico primera etapa 20-21'!$L:$L,'[1]Historico primera etapa 20-21'!$B:$B,$A156,'[1]Historico primera etapa 20-21'!$C:$C,$C156,'[1]Historico primera etapa 20-21'!$A:$A,O$2),"")</f>
        <v>0.56033799841563248</v>
      </c>
      <c r="P156" s="5">
        <f>IFERROR(_xlfn.MAXIFS('[1]Historico primera etapa 20-21'!$L:$L,'[1]Historico primera etapa 20-21'!$B:$B,$A156,'[1]Historico primera etapa 20-21'!$C:$C,$C156,'[1]Historico primera etapa 20-21'!$A:$A,P$2),"")</f>
        <v>0.6550039609189332</v>
      </c>
      <c r="Q156" s="5">
        <f>IFERROR(_xlfn.MAXIFS('[1]Historico primera etapa 20-21'!$L:$L,'[1]Historico primera etapa 20-21'!$B:$B,$A156,'[1]Historico primera etapa 20-21'!$C:$C,$C156,'[1]Historico primera etapa 20-21'!$A:$A,Q$2),"")</f>
        <v>0.68167414840242935</v>
      </c>
      <c r="R156" s="5">
        <f>IFERROR(_xlfn.MAXIFS('[1]Historico primera etapa 20-21'!$L:$L,'[1]Historico primera etapa 20-21'!$B:$B,$A156,'[1]Historico primera etapa 20-21'!$C:$C,$C156,'[1]Historico primera etapa 20-21'!$A:$A,R$2),"")</f>
        <v>0.73184578822286772</v>
      </c>
      <c r="S156" s="5">
        <f>IFERROR(_xlfn.MAXIFS('[1]Historico primera etapa 20-21'!$L:$L,'[1]Historico primera etapa 20-21'!$B:$B,$A156,'[1]Historico primera etapa 20-21'!$C:$C,$C156,'[1]Historico primera etapa 20-21'!$A:$A,S$2),"")</f>
        <v>0.80697121732241883</v>
      </c>
      <c r="T156" s="5">
        <f>IFERROR(_xlfn.MAXIFS('[1]Historico primera etapa 20-21'!$L:$L,'[1]Historico primera etapa 20-21'!$B:$B,$A156,'[1]Historico primera etapa 20-21'!$C:$C,$C156,'[1]Historico primera etapa 20-21'!$A:$A,T$2),"")</f>
        <v>0.88526538156852386</v>
      </c>
      <c r="U156" s="5">
        <f>IFERROR(_xlfn.MAXIFS('[1]Historico primera etapa 20-21'!$L:$L,'[1]Historico primera etapa 20-21'!$B:$B,$A156,'[1]Historico primera etapa 20-21'!$C:$C,$C156,'[1]Historico primera etapa 20-21'!$A:$A,U$2),"")</f>
        <v>0.922365988909427</v>
      </c>
      <c r="V156" s="5">
        <f>IFERROR(_xlfn.MAXIFS('[1]Historico primera etapa 20-21'!$L:$L,'[1]Historico primera etapa 20-21'!$B:$B,$A156,'[1]Historico primera etapa 20-21'!$C:$C,$C156,'[1]Historico primera etapa 20-21'!$A:$A,V$2),"")</f>
        <v>0.98626881436493263</v>
      </c>
      <c r="W156" s="5">
        <f>IFERROR(_xlfn.MAXIFS('[1]Historico primera etapa 20-21'!$L:$L,'[1]Historico primera etapa 20-21'!$B:$B,$A156,'[1]Historico primera etapa 20-21'!$C:$C,$C156,'[1]Historico primera etapa 20-21'!$A:$A,W$2),"")</f>
        <v>1.0154475838394508</v>
      </c>
      <c r="X156" s="5">
        <f>IFERROR(_xlfn.MAXIFS('[1]Historico primera etapa 20-21'!$L:$L,'[1]Historico primera etapa 20-21'!$B:$B,$A156,'[1]Historico primera etapa 20-21'!$C:$C,$C156,'[1]Historico primera etapa 20-21'!$A:$A,X$2),"")</f>
        <v>1.1043041985740691</v>
      </c>
      <c r="Y156" s="5">
        <f>IFERROR(_xlfn.MAXIFS('[1]Historico primera etapa 20-21'!$L:$L,'[1]Historico primera etapa 20-21'!$B:$B,$A156,'[1]Historico primera etapa 20-21'!$C:$C,$C156,'[1]Historico primera etapa 20-21'!$A:$A,Y$2),"")</f>
        <v>1.1767890150514919</v>
      </c>
      <c r="Z156" s="5">
        <f>IFERROR(_xlfn.MAXIFS('[1]Historico primera etapa 20-21'!$L:$L,'[1]Historico primera etapa 20-21'!$B:$B,$A156,'[1]Historico primera etapa 20-21'!$C:$C,$C156,'[1]Historico primera etapa 20-21'!$A:$A,Z$2),"")</f>
        <v>1.2368629522049115</v>
      </c>
      <c r="AA156" s="5">
        <f>IFERROR(_xlfn.MAXIFS('[1]Historico primera etapa 20-21'!$L:$L,'[1]Historico primera etapa 20-21'!$B:$B,$A156,'[1]Historico primera etapa 20-21'!$C:$C,$C156,'[1]Historico primera etapa 20-21'!$A:$A,AA$2),"")</f>
        <v>1.2822814893055188</v>
      </c>
      <c r="AB156" s="5">
        <f>IFERROR(_xlfn.MAXIFS('[1]Historico primera etapa 20-21'!$L:$L,'[1]Historico primera etapa 20-21'!$B:$B,$A156,'[1]Historico primera etapa 20-21'!$C:$C,$C156,'[1]Historico primera etapa 20-21'!$A:$A,AB$2),"")</f>
        <v>1.3232109849485081</v>
      </c>
      <c r="AC156" s="5">
        <f>IFERROR(_xlfn.MAXIFS('[1]Historico primera etapa 20-21'!$L:$L,'[1]Historico primera etapa 20-21'!$B:$B,$A156,'[1]Historico primera etapa 20-21'!$C:$C,$C156,'[1]Historico primera etapa 20-21'!$A:$A,AC$2),"")</f>
        <v>1.4012410879324002</v>
      </c>
      <c r="AD156" s="5">
        <f>IFERROR(_xlfn.MAXIFS('[1]Historico primera etapa 20-21'!$L:$L,'[1]Historico primera etapa 20-21'!$B:$B,$A156,'[1]Historico primera etapa 20-21'!$C:$C,$C156,'[1]Historico primera etapa 20-21'!$A:$A,AD$2),"")</f>
        <v>1.4516767890150515</v>
      </c>
      <c r="AE156" s="5">
        <f>IFERROR(_xlfn.MAXIFS('[1]Historico primera etapa 20-21'!$L:$L,'[1]Historico primera etapa 20-21'!$B:$B,$A156,'[1]Historico primera etapa 20-21'!$C:$C,$C156,'[1]Historico primera etapa 20-21'!$A:$A,AE$2),"")</f>
        <v>1.5301029838922631</v>
      </c>
      <c r="AF156" s="5">
        <f>IFERROR(_xlfn.MAXIFS('[1]Historico primera etapa 20-21'!$L:$L,'[1]Historico primera etapa 20-21'!$B:$B,$A156,'[1]Historico primera etapa 20-21'!$C:$C,$C156,'[1]Historico primera etapa 20-21'!$A:$A,AF$2),"")</f>
        <v>1.6025878003696858</v>
      </c>
      <c r="AG156" s="5">
        <f>IFERROR(_xlfn.MAXIFS('[1]Historico primera etapa 20-21'!$L:$L,'[1]Historico primera etapa 20-21'!$B:$B,$A156,'[1]Historico primera etapa 20-21'!$C:$C,$C156,'[1]Historico primera etapa 20-21'!$A:$A,AG$2),"")</f>
        <v>1.6214681806179034</v>
      </c>
      <c r="AH156" s="5">
        <f>IFERROR(_xlfn.MAXIFS('[1]Historico primera etapa 20-21'!$L:$L,'[1]Historico primera etapa 20-21'!$B:$B,$A156,'[1]Historico primera etapa 20-21'!$C:$C,$C156,'[1]Historico primera etapa 20-21'!$A:$A,AH$2),"")</f>
        <v>1.6884077105888566</v>
      </c>
      <c r="AI156" s="5">
        <f>IFERROR(_xlfn.MAXIFS('[1]Historico primera etapa 20-21'!$L:$L,'[1]Historico primera etapa 20-21'!$B:$B,$A156,'[1]Historico primera etapa 20-21'!$C:$C,$C156,'[1]Historico primera etapa 20-21'!$A:$A,AI$2),"")</f>
        <v>1.7348824927383153</v>
      </c>
      <c r="AJ156" s="5">
        <f>IFERROR(_xlfn.MAXIFS('[1]Historico primera etapa 20-21'!$L:$L,'[1]Historico primera etapa 20-21'!$B:$B,$A156,'[1]Historico primera etapa 20-21'!$C:$C,$C156,'[1]Historico primera etapa 20-21'!$A:$A,AJ$2),"")</f>
        <v>1.7925798785318194</v>
      </c>
      <c r="AK156" s="5">
        <f>IFERROR(_xlfn.MAXIFS('[1]Historico primera etapa 20-21'!$L:$L,'[1]Historico primera etapa 20-21'!$B:$B,$A156,'[1]Historico primera etapa 20-21'!$C:$C,$C156,'[1]Historico primera etapa 20-21'!$A:$A,AK$2),"")</f>
        <v>1.8203063110641668</v>
      </c>
      <c r="AL156" s="5">
        <f>IFERROR(_xlfn.MAXIFS('[1]Historico primera etapa 20-21'!$L:$L,'[1]Historico primera etapa 20-21'!$B:$B,$A156,'[1]Historico primera etapa 20-21'!$C:$C,$C156,'[1]Historico primera etapa 20-21'!$A:$A,AL$2),"")</f>
        <v>1.8513335093741747</v>
      </c>
      <c r="AM156" s="5">
        <f>IFERROR(_xlfn.MAXIFS('[1]Historico primera etapa 20-21'!$L:$L,'[1]Historico primera etapa 20-21'!$B:$B,$A156,'[1]Historico primera etapa 20-21'!$C:$C,$C156,'[1]Historico primera etapa 20-21'!$A:$A,AM$2),"")</f>
        <v>1.9106152627409558</v>
      </c>
      <c r="AN156" s="5">
        <f>IFERROR(_xlfn.MAXIFS('[1]Historico primera etapa 20-21'!$L:$L,'[1]Historico primera etapa 20-21'!$B:$B,$A156,'[1]Historico primera etapa 20-21'!$C:$C,$C156,'[1]Historico primera etapa 20-21'!$A:$A,AN$2),"")</f>
        <v>1.9275151835225772</v>
      </c>
      <c r="AO156" s="5">
        <f>IFERROR(_xlfn.MAXIFS('[1]Historico primera etapa 20-21'!$L:$L,'[1]Historico primera etapa 20-21'!$B:$B,$A156,'[1]Historico primera etapa 20-21'!$C:$C,$C156,'[1]Historico primera etapa 20-21'!$A:$A,AO$2),"")</f>
        <v>1.9416424610509637</v>
      </c>
      <c r="AP156" s="5">
        <f>IFERROR(_xlfn.MAXIFS('[1]Historico primera etapa 20-21'!$L:$L,'[1]Historico primera etapa 20-21'!$B:$B,$A156,'[1]Historico primera etapa 20-21'!$C:$C,$C156,'[1]Historico primera etapa 20-21'!$A:$A,AP$2),"")</f>
        <v>1.9526010034327963</v>
      </c>
      <c r="AQ156" s="5">
        <f>IFERROR(_xlfn.MAXIFS('[1]Historico primera etapa 20-21'!$L:$L,'[1]Historico primera etapa 20-21'!$B:$B,$A156,'[1]Historico primera etapa 20-21'!$C:$C,$C156,'[1]Historico primera etapa 20-21'!$A:$A,AQ$2),"")</f>
        <v>1.9537892791127542</v>
      </c>
      <c r="AR156" s="5">
        <f>IFERROR(_xlfn.MAXIFS('[1]Historico primera etapa 20-21'!$L:$L,'[1]Historico primera etapa 20-21'!$B:$B,$A156,'[1]Historico primera etapa 20-21'!$C:$C,$C156,'[1]Historico primera etapa 20-21'!$A:$A,AR$2),"")</f>
        <v>1.9568259836282018</v>
      </c>
      <c r="AS156" s="5">
        <f>IFERROR(_xlfn.MAXIFS('[1]Historico primera etapa 20-21'!$L:$L,'[1]Historico primera etapa 20-21'!$B:$B,$A156,'[1]Historico primera etapa 20-21'!$C:$C,$C156,'[1]Historico primera etapa 20-21'!$A:$A,AS$2),"")</f>
        <v>1.9709532611565883</v>
      </c>
      <c r="AT156" s="5">
        <f>IFERROR(_xlfn.MAXIFS('[1]Historico primera etapa 20-21'!$L:$L,'[1]Historico primera etapa 20-21'!$B:$B,$A156,'[1]Historico primera etapa 20-21'!$C:$C,$C156,'[1]Historico primera etapa 20-21'!$A:$A,AT$2),"")</f>
        <v>1.9819118035384209</v>
      </c>
      <c r="AU156" s="5">
        <f>IFERROR(_xlfn.MAXIFS('[1]Historico primera etapa 20-21'!$L:$L,'[1]Historico primera etapa 20-21'!$B:$B,$A156,'[1]Historico primera etapa 20-21'!$C:$C,$C156,'[1]Historico primera etapa 20-21'!$A:$A,AU$2),"")</f>
        <v>1.9837602323739107</v>
      </c>
      <c r="AV156" s="5">
        <f>IFERROR(_xlfn.MAXIFS('[1]Historico primera etapa 20-21'!$L:$L,'[1]Historico primera etapa 20-21'!$B:$B,$A156,'[1]Historico primera etapa 20-21'!$C:$C,$C156,'[1]Historico primera etapa 20-21'!$A:$A,AV$2),"")</f>
        <v>1.9842883548983363</v>
      </c>
      <c r="AW156" s="5">
        <f>IFERROR(_xlfn.MAXIFS('[1]Historico primera etapa 20-21'!$L:$L,'[1]Historico primera etapa 20-21'!$B:$B,$A156,'[1]Historico primera etapa 20-21'!$C:$C,$C156,'[1]Historico primera etapa 20-21'!$A:$A,AW$2),"")</f>
        <v>1.9856086612094006</v>
      </c>
      <c r="AX156" s="5">
        <f>IFERROR(_xlfn.MAXIFS('[1]Historico primera etapa 20-21'!$L:$L,'[1]Historico primera etapa 20-21'!$B:$B,$A156,'[1]Historico primera etapa 20-21'!$C:$C,$C156,'[1]Historico primera etapa 20-21'!$A:$A,AX$2),"")</f>
        <v>1.9870609981515712</v>
      </c>
      <c r="AY156" s="5">
        <f>IFERROR(_xlfn.MAXIFS('[1]Historico primera etapa 20-21'!$L:$L,'[1]Historico primera etapa 20-21'!$B:$B,$A156,'[1]Historico primera etapa 20-21'!$C:$C,$C156,'[1]Historico primera etapa 20-21'!$A:$A,AY$2),"")</f>
        <v>1.9870609981515712</v>
      </c>
      <c r="AZ156" s="5">
        <f>IFERROR(_xlfn.MAXIFS('[1]Historico primera etapa 20-21'!$L:$L,'[1]Historico primera etapa 20-21'!$B:$B,$A156,'[1]Historico primera etapa 20-21'!$C:$C,$C156,'[1]Historico primera etapa 20-21'!$A:$A,AZ$2),"")</f>
        <v>1.9870609981515712</v>
      </c>
    </row>
    <row r="157" spans="1:52" x14ac:dyDescent="0.25">
      <c r="A157" s="2">
        <v>15</v>
      </c>
      <c r="B157" s="2" t="s">
        <v>142</v>
      </c>
      <c r="C157" s="2">
        <v>29</v>
      </c>
      <c r="D157" s="2" t="s">
        <v>163</v>
      </c>
      <c r="E157" s="5">
        <f>IFERROR(_xlfn.MAXIFS('[1]Historico primera etapa 20-21'!$L:$L,'[1]Historico primera etapa 20-21'!$B:$B,$A157,'[1]Historico primera etapa 20-21'!$C:$C,$C157,'[1]Historico primera etapa 20-21'!$A:$A,E$2),"")</f>
        <v>0</v>
      </c>
      <c r="F157" s="5">
        <f>IFERROR(_xlfn.MAXIFS('[1]Historico primera etapa 20-21'!$L:$L,'[1]Historico primera etapa 20-21'!$B:$B,$A157,'[1]Historico primera etapa 20-21'!$C:$C,$C157,'[1]Historico primera etapa 20-21'!$A:$A,F$2),"")</f>
        <v>5.7092875318066158E-2</v>
      </c>
      <c r="G157" s="5">
        <f>IFERROR(_xlfn.MAXIFS('[1]Historico primera etapa 20-21'!$L:$L,'[1]Historico primera etapa 20-21'!$B:$B,$A157,'[1]Historico primera etapa 20-21'!$C:$C,$C157,'[1]Historico primera etapa 20-21'!$A:$A,G$2),"")</f>
        <v>0.15728371501272265</v>
      </c>
      <c r="H157" s="5">
        <f>IFERROR(_xlfn.MAXIFS('[1]Historico primera etapa 20-21'!$L:$L,'[1]Historico primera etapa 20-21'!$B:$B,$A157,'[1]Historico primera etapa 20-21'!$C:$C,$C157,'[1]Historico primera etapa 20-21'!$A:$A,H$2),"")</f>
        <v>0.21199109414758269</v>
      </c>
      <c r="I157" s="5">
        <f>IFERROR(_xlfn.MAXIFS('[1]Historico primera etapa 20-21'!$L:$L,'[1]Historico primera etapa 20-21'!$B:$B,$A157,'[1]Historico primera etapa 20-21'!$C:$C,$C157,'[1]Historico primera etapa 20-21'!$A:$A,I$2),"")</f>
        <v>0.263676844783715</v>
      </c>
      <c r="J157" s="5">
        <f>IFERROR(_xlfn.MAXIFS('[1]Historico primera etapa 20-21'!$L:$L,'[1]Historico primera etapa 20-21'!$B:$B,$A157,'[1]Historico primera etapa 20-21'!$C:$C,$C157,'[1]Historico primera etapa 20-21'!$A:$A,J$2),"")</f>
        <v>0.31456743002544529</v>
      </c>
      <c r="K157" s="5">
        <f>IFERROR(_xlfn.MAXIFS('[1]Historico primera etapa 20-21'!$L:$L,'[1]Historico primera etapa 20-21'!$B:$B,$A157,'[1]Historico primera etapa 20-21'!$C:$C,$C157,'[1]Historico primera etapa 20-21'!$A:$A,K$2),"")</f>
        <v>0.39694656488549618</v>
      </c>
      <c r="L157" s="5">
        <f>IFERROR(_xlfn.MAXIFS('[1]Historico primera etapa 20-21'!$L:$L,'[1]Historico primera etapa 20-21'!$B:$B,$A157,'[1]Historico primera etapa 20-21'!$C:$C,$C157,'[1]Historico primera etapa 20-21'!$A:$A,L$2),"")</f>
        <v>0.44370229007633588</v>
      </c>
      <c r="M157" s="5">
        <f>IFERROR(_xlfn.MAXIFS('[1]Historico primera etapa 20-21'!$L:$L,'[1]Historico primera etapa 20-21'!$B:$B,$A157,'[1]Historico primera etapa 20-21'!$C:$C,$C157,'[1]Historico primera etapa 20-21'!$A:$A,M$2),"")</f>
        <v>0.55645674300254455</v>
      </c>
      <c r="N157" s="5">
        <f>IFERROR(_xlfn.MAXIFS('[1]Historico primera etapa 20-21'!$L:$L,'[1]Historico primera etapa 20-21'!$B:$B,$A157,'[1]Historico primera etapa 20-21'!$C:$C,$C157,'[1]Historico primera etapa 20-21'!$A:$A,N$2),"")</f>
        <v>0.61673027989821882</v>
      </c>
      <c r="O157" s="5">
        <f>IFERROR(_xlfn.MAXIFS('[1]Historico primera etapa 20-21'!$L:$L,'[1]Historico primera etapa 20-21'!$B:$B,$A157,'[1]Historico primera etapa 20-21'!$C:$C,$C157,'[1]Historico primera etapa 20-21'!$A:$A,O$2),"")</f>
        <v>0.6350190839694656</v>
      </c>
      <c r="P157" s="5">
        <f>IFERROR(_xlfn.MAXIFS('[1]Historico primera etapa 20-21'!$L:$L,'[1]Historico primera etapa 20-21'!$B:$B,$A157,'[1]Historico primera etapa 20-21'!$C:$C,$C157,'[1]Historico primera etapa 20-21'!$A:$A,P$2),"")</f>
        <v>0.73711832061068705</v>
      </c>
      <c r="Q157" s="5">
        <f>IFERROR(_xlfn.MAXIFS('[1]Historico primera etapa 20-21'!$L:$L,'[1]Historico primera etapa 20-21'!$B:$B,$A157,'[1]Historico primera etapa 20-21'!$C:$C,$C157,'[1]Historico primera etapa 20-21'!$A:$A,Q$2),"")</f>
        <v>0.77560432569974558</v>
      </c>
      <c r="R157" s="5">
        <f>IFERROR(_xlfn.MAXIFS('[1]Historico primera etapa 20-21'!$L:$L,'[1]Historico primera etapa 20-21'!$B:$B,$A157,'[1]Historico primera etapa 20-21'!$C:$C,$C157,'[1]Historico primera etapa 20-21'!$A:$A,R$2),"")</f>
        <v>0.80788804071246823</v>
      </c>
      <c r="S157" s="5">
        <f>IFERROR(_xlfn.MAXIFS('[1]Historico primera etapa 20-21'!$L:$L,'[1]Historico primera etapa 20-21'!$B:$B,$A157,'[1]Historico primera etapa 20-21'!$C:$C,$C157,'[1]Historico primera etapa 20-21'!$A:$A,S$2),"")</f>
        <v>0.86259541984732824</v>
      </c>
      <c r="T157" s="5">
        <f>IFERROR(_xlfn.MAXIFS('[1]Historico primera etapa 20-21'!$L:$L,'[1]Historico primera etapa 20-21'!$B:$B,$A157,'[1]Historico primera etapa 20-21'!$C:$C,$C157,'[1]Historico primera etapa 20-21'!$A:$A,T$2),"")</f>
        <v>0.92445928753180662</v>
      </c>
      <c r="U157" s="5">
        <f>IFERROR(_xlfn.MAXIFS('[1]Historico primera etapa 20-21'!$L:$L,'[1]Historico primera etapa 20-21'!$B:$B,$A157,'[1]Historico primera etapa 20-21'!$C:$C,$C157,'[1]Historico primera etapa 20-21'!$A:$A,U$2),"")</f>
        <v>0.94990458015267176</v>
      </c>
      <c r="V157" s="5">
        <f>IFERROR(_xlfn.MAXIFS('[1]Historico primera etapa 20-21'!$L:$L,'[1]Historico primera etapa 20-21'!$B:$B,$A157,'[1]Historico primera etapa 20-21'!$C:$C,$C157,'[1]Historico primera etapa 20-21'!$A:$A,V$2),"")</f>
        <v>1.0052480916030535</v>
      </c>
      <c r="W157" s="5">
        <f>IFERROR(_xlfn.MAXIFS('[1]Historico primera etapa 20-21'!$L:$L,'[1]Historico primera etapa 20-21'!$B:$B,$A157,'[1]Historico primera etapa 20-21'!$C:$C,$C157,'[1]Historico primera etapa 20-21'!$A:$A,W$2),"")</f>
        <v>1.0341921119592876</v>
      </c>
      <c r="X157" s="5">
        <f>IFERROR(_xlfn.MAXIFS('[1]Historico primera etapa 20-21'!$L:$L,'[1]Historico primera etapa 20-21'!$B:$B,$A157,'[1]Historico primera etapa 20-21'!$C:$C,$C157,'[1]Historico primera etapa 20-21'!$A:$A,X$2),"")</f>
        <v>1.0814249363867685</v>
      </c>
      <c r="Y157" s="5">
        <f>IFERROR(_xlfn.MAXIFS('[1]Historico primera etapa 20-21'!$L:$L,'[1]Historico primera etapa 20-21'!$B:$B,$A157,'[1]Historico primera etapa 20-21'!$C:$C,$C157,'[1]Historico primera etapa 20-21'!$A:$A,Y$2),"")</f>
        <v>1.1133905852417303</v>
      </c>
      <c r="Z157" s="5">
        <f>IFERROR(_xlfn.MAXIFS('[1]Historico primera etapa 20-21'!$L:$L,'[1]Historico primera etapa 20-21'!$B:$B,$A157,'[1]Historico primera etapa 20-21'!$C:$C,$C157,'[1]Historico primera etapa 20-21'!$A:$A,Z$2),"")</f>
        <v>1.1377226463104326</v>
      </c>
      <c r="AA157" s="5">
        <f>IFERROR(_xlfn.MAXIFS('[1]Historico primera etapa 20-21'!$L:$L,'[1]Historico primera etapa 20-21'!$B:$B,$A157,'[1]Historico primera etapa 20-21'!$C:$C,$C157,'[1]Historico primera etapa 20-21'!$A:$A,AA$2),"")</f>
        <v>1.16793893129771</v>
      </c>
      <c r="AB157" s="5">
        <f>IFERROR(_xlfn.MAXIFS('[1]Historico primera etapa 20-21'!$L:$L,'[1]Historico primera etapa 20-21'!$B:$B,$A157,'[1]Historico primera etapa 20-21'!$C:$C,$C157,'[1]Historico primera etapa 20-21'!$A:$A,AB$2),"")</f>
        <v>1.206265903307888</v>
      </c>
      <c r="AC157" s="5">
        <f>IFERROR(_xlfn.MAXIFS('[1]Historico primera etapa 20-21'!$L:$L,'[1]Historico primera etapa 20-21'!$B:$B,$A157,'[1]Historico primera etapa 20-21'!$C:$C,$C157,'[1]Historico primera etapa 20-21'!$A:$A,AC$2),"")</f>
        <v>1.2484096692111959</v>
      </c>
      <c r="AD157" s="5">
        <f>IFERROR(_xlfn.MAXIFS('[1]Historico primera etapa 20-21'!$L:$L,'[1]Historico primera etapa 20-21'!$B:$B,$A157,'[1]Historico primera etapa 20-21'!$C:$C,$C157,'[1]Historico primera etapa 20-21'!$A:$A,AD$2),"")</f>
        <v>1.26956106870229</v>
      </c>
      <c r="AE157" s="5">
        <f>IFERROR(_xlfn.MAXIFS('[1]Historico primera etapa 20-21'!$L:$L,'[1]Historico primera etapa 20-21'!$B:$B,$A157,'[1]Historico primera etapa 20-21'!$C:$C,$C157,'[1]Historico primera etapa 20-21'!$A:$A,AE$2),"")</f>
        <v>1.2956424936386768</v>
      </c>
      <c r="AF157" s="5">
        <f>IFERROR(_xlfn.MAXIFS('[1]Historico primera etapa 20-21'!$L:$L,'[1]Historico primera etapa 20-21'!$B:$B,$A157,'[1]Historico primera etapa 20-21'!$C:$C,$C157,'[1]Historico primera etapa 20-21'!$A:$A,AF$2),"")</f>
        <v>1.3231552162849873</v>
      </c>
      <c r="AG157" s="5">
        <f>IFERROR(_xlfn.MAXIFS('[1]Historico primera etapa 20-21'!$L:$L,'[1]Historico primera etapa 20-21'!$B:$B,$A157,'[1]Historico primera etapa 20-21'!$C:$C,$C157,'[1]Historico primera etapa 20-21'!$A:$A,AG$2),"")</f>
        <v>1.3306297709923665</v>
      </c>
      <c r="AH157" s="5">
        <f>IFERROR(_xlfn.MAXIFS('[1]Historico primera etapa 20-21'!$L:$L,'[1]Historico primera etapa 20-21'!$B:$B,$A157,'[1]Historico primera etapa 20-21'!$C:$C,$C157,'[1]Historico primera etapa 20-21'!$A:$A,AH$2),"")</f>
        <v>1.3548027989821882</v>
      </c>
      <c r="AI157" s="5">
        <f>IFERROR(_xlfn.MAXIFS('[1]Historico primera etapa 20-21'!$L:$L,'[1]Historico primera etapa 20-21'!$B:$B,$A157,'[1]Historico primera etapa 20-21'!$C:$C,$C157,'[1]Historico primera etapa 20-21'!$A:$A,AI$2),"")</f>
        <v>1.3821564885496183</v>
      </c>
      <c r="AJ157" s="5">
        <f>IFERROR(_xlfn.MAXIFS('[1]Historico primera etapa 20-21'!$L:$L,'[1]Historico primera etapa 20-21'!$B:$B,$A157,'[1]Historico primera etapa 20-21'!$C:$C,$C157,'[1]Historico primera etapa 20-21'!$A:$A,AJ$2),"")</f>
        <v>1.3998091603053435</v>
      </c>
      <c r="AK157" s="5">
        <f>IFERROR(_xlfn.MAXIFS('[1]Historico primera etapa 20-21'!$L:$L,'[1]Historico primera etapa 20-21'!$B:$B,$A157,'[1]Historico primera etapa 20-21'!$C:$C,$C157,'[1]Historico primera etapa 20-21'!$A:$A,AK$2),"")</f>
        <v>1.4111005089058524</v>
      </c>
      <c r="AL157" s="5">
        <f>IFERROR(_xlfn.MAXIFS('[1]Historico primera etapa 20-21'!$L:$L,'[1]Historico primera etapa 20-21'!$B:$B,$A157,'[1]Historico primera etapa 20-21'!$C:$C,$C157,'[1]Historico primera etapa 20-21'!$A:$A,AL$2),"")</f>
        <v>1.4243002544529262</v>
      </c>
      <c r="AM157" s="5">
        <f>IFERROR(_xlfn.MAXIFS('[1]Historico primera etapa 20-21'!$L:$L,'[1]Historico primera etapa 20-21'!$B:$B,$A157,'[1]Historico primera etapa 20-21'!$C:$C,$C157,'[1]Historico primera etapa 20-21'!$A:$A,AM$2),"")</f>
        <v>1.4367048346055979</v>
      </c>
      <c r="AN157" s="5">
        <f>IFERROR(_xlfn.MAXIFS('[1]Historico primera etapa 20-21'!$L:$L,'[1]Historico primera etapa 20-21'!$B:$B,$A157,'[1]Historico primera etapa 20-21'!$C:$C,$C157,'[1]Historico primera etapa 20-21'!$A:$A,AN$2),"")</f>
        <v>1.4432251908396947</v>
      </c>
      <c r="AO157" s="5">
        <f>IFERROR(_xlfn.MAXIFS('[1]Historico primera etapa 20-21'!$L:$L,'[1]Historico primera etapa 20-21'!$B:$B,$A157,'[1]Historico primera etapa 20-21'!$C:$C,$C157,'[1]Historico primera etapa 20-21'!$A:$A,AO$2),"")</f>
        <v>1.4440203562340967</v>
      </c>
      <c r="AP157" s="5">
        <f>IFERROR(_xlfn.MAXIFS('[1]Historico primera etapa 20-21'!$L:$L,'[1]Historico primera etapa 20-21'!$B:$B,$A157,'[1]Historico primera etapa 20-21'!$C:$C,$C157,'[1]Historico primera etapa 20-21'!$A:$A,AP$2),"")</f>
        <v>1.4506997455470738</v>
      </c>
      <c r="AQ157" s="5">
        <f>IFERROR(_xlfn.MAXIFS('[1]Historico primera etapa 20-21'!$L:$L,'[1]Historico primera etapa 20-21'!$B:$B,$A157,'[1]Historico primera etapa 20-21'!$C:$C,$C157,'[1]Historico primera etapa 20-21'!$A:$A,AQ$2),"")</f>
        <v>1.4545165394402035</v>
      </c>
      <c r="AR157" s="5">
        <f>IFERROR(_xlfn.MAXIFS('[1]Historico primera etapa 20-21'!$L:$L,'[1]Historico primera etapa 20-21'!$B:$B,$A157,'[1]Historico primera etapa 20-21'!$C:$C,$C157,'[1]Historico primera etapa 20-21'!$A:$A,AR$2),"")</f>
        <v>1.4549936386768447</v>
      </c>
      <c r="AS157" s="5">
        <f>IFERROR(_xlfn.MAXIFS('[1]Historico primera etapa 20-21'!$L:$L,'[1]Historico primera etapa 20-21'!$B:$B,$A157,'[1]Historico primera etapa 20-21'!$C:$C,$C157,'[1]Historico primera etapa 20-21'!$A:$A,AS$2),"")</f>
        <v>1.4569020356234097</v>
      </c>
      <c r="AT157" s="5">
        <f>IFERROR(_xlfn.MAXIFS('[1]Historico primera etapa 20-21'!$L:$L,'[1]Historico primera etapa 20-21'!$B:$B,$A157,'[1]Historico primera etapa 20-21'!$C:$C,$C157,'[1]Historico primera etapa 20-21'!$A:$A,AT$2),"")</f>
        <v>1.4567430025445292</v>
      </c>
      <c r="AU157" s="5">
        <f>IFERROR(_xlfn.MAXIFS('[1]Historico primera etapa 20-21'!$L:$L,'[1]Historico primera etapa 20-21'!$B:$B,$A157,'[1]Historico primera etapa 20-21'!$C:$C,$C157,'[1]Historico primera etapa 20-21'!$A:$A,AU$2),"")</f>
        <v>1.4572201017811706</v>
      </c>
      <c r="AV157" s="5">
        <f>IFERROR(_xlfn.MAXIFS('[1]Historico primera etapa 20-21'!$L:$L,'[1]Historico primera etapa 20-21'!$B:$B,$A157,'[1]Historico primera etapa 20-21'!$C:$C,$C157,'[1]Historico primera etapa 20-21'!$A:$A,AV$2),"")</f>
        <v>1.45706106870229</v>
      </c>
      <c r="AW157" s="5">
        <f>IFERROR(_xlfn.MAXIFS('[1]Historico primera etapa 20-21'!$L:$L,'[1]Historico primera etapa 20-21'!$B:$B,$A157,'[1]Historico primera etapa 20-21'!$C:$C,$C157,'[1]Historico primera etapa 20-21'!$A:$A,AW$2),"")</f>
        <v>1.45706106870229</v>
      </c>
      <c r="AX157" s="5">
        <f>IFERROR(_xlfn.MAXIFS('[1]Historico primera etapa 20-21'!$L:$L,'[1]Historico primera etapa 20-21'!$B:$B,$A157,'[1]Historico primera etapa 20-21'!$C:$C,$C157,'[1]Historico primera etapa 20-21'!$A:$A,AX$2),"")</f>
        <v>1.45706106870229</v>
      </c>
      <c r="AY157" s="5">
        <f>IFERROR(_xlfn.MAXIFS('[1]Historico primera etapa 20-21'!$L:$L,'[1]Historico primera etapa 20-21'!$B:$B,$A157,'[1]Historico primera etapa 20-21'!$C:$C,$C157,'[1]Historico primera etapa 20-21'!$A:$A,AY$2),"")</f>
        <v>1.4572201017811706</v>
      </c>
      <c r="AZ157" s="5">
        <f>IFERROR(_xlfn.MAXIFS('[1]Historico primera etapa 20-21'!$L:$L,'[1]Historico primera etapa 20-21'!$B:$B,$A157,'[1]Historico primera etapa 20-21'!$C:$C,$C157,'[1]Historico primera etapa 20-21'!$A:$A,AZ$2),"")</f>
        <v>1.4581743002544529</v>
      </c>
    </row>
    <row r="158" spans="1:52" x14ac:dyDescent="0.25">
      <c r="A158" s="1">
        <v>15</v>
      </c>
      <c r="B158" s="1" t="s">
        <v>142</v>
      </c>
      <c r="C158" s="1">
        <v>30</v>
      </c>
      <c r="D158" s="1" t="s">
        <v>159</v>
      </c>
      <c r="E158" s="5">
        <f>IFERROR(_xlfn.MAXIFS('[1]Historico primera etapa 20-21'!$L:$L,'[1]Historico primera etapa 20-21'!$B:$B,$A158,'[1]Historico primera etapa 20-21'!$C:$C,$C158,'[1]Historico primera etapa 20-21'!$A:$A,E$2),"")</f>
        <v>0</v>
      </c>
      <c r="F158" s="5">
        <f>IFERROR(_xlfn.MAXIFS('[1]Historico primera etapa 20-21'!$L:$L,'[1]Historico primera etapa 20-21'!$B:$B,$A158,'[1]Historico primera etapa 20-21'!$C:$C,$C158,'[1]Historico primera etapa 20-21'!$A:$A,F$2),"")</f>
        <v>1.1226814188089814E-2</v>
      </c>
      <c r="G158" s="5">
        <f>IFERROR(_xlfn.MAXIFS('[1]Historico primera etapa 20-21'!$L:$L,'[1]Historico primera etapa 20-21'!$B:$B,$A158,'[1]Historico primera etapa 20-21'!$C:$C,$C158,'[1]Historico primera etapa 20-21'!$A:$A,G$2),"")</f>
        <v>6.5571103156524563E-2</v>
      </c>
      <c r="H158" s="5">
        <f>IFERROR(_xlfn.MAXIFS('[1]Historico primera etapa 20-21'!$L:$L,'[1]Historico primera etapa 20-21'!$B:$B,$A158,'[1]Historico primera etapa 20-21'!$C:$C,$C158,'[1]Historico primera etapa 20-21'!$A:$A,H$2),"")</f>
        <v>0.10152945004881224</v>
      </c>
      <c r="I158" s="5">
        <f>IFERROR(_xlfn.MAXIFS('[1]Historico primera etapa 20-21'!$L:$L,'[1]Historico primera etapa 20-21'!$B:$B,$A158,'[1]Historico primera etapa 20-21'!$C:$C,$C158,'[1]Historico primera etapa 20-21'!$A:$A,I$2),"")</f>
        <v>0.15636186137325089</v>
      </c>
      <c r="J158" s="5">
        <f>IFERROR(_xlfn.MAXIFS('[1]Historico primera etapa 20-21'!$L:$L,'[1]Historico primera etapa 20-21'!$B:$B,$A158,'[1]Historico primera etapa 20-21'!$C:$C,$C158,'[1]Historico primera etapa 20-21'!$A:$A,J$2),"")</f>
        <v>0.17979173446143834</v>
      </c>
      <c r="K158" s="5">
        <f>IFERROR(_xlfn.MAXIFS('[1]Historico primera etapa 20-21'!$L:$L,'[1]Historico primera etapa 20-21'!$B:$B,$A158,'[1]Historico primera etapa 20-21'!$C:$C,$C158,'[1]Historico primera etapa 20-21'!$A:$A,K$2),"")</f>
        <v>0.22421086885779368</v>
      </c>
      <c r="L158" s="5">
        <f>IFERROR(_xlfn.MAXIFS('[1]Historico primera etapa 20-21'!$L:$L,'[1]Historico primera etapa 20-21'!$B:$B,$A158,'[1]Historico primera etapa 20-21'!$C:$C,$C158,'[1]Historico primera etapa 20-21'!$A:$A,L$2),"")</f>
        <v>0.26635209892613082</v>
      </c>
      <c r="M158" s="5">
        <f>IFERROR(_xlfn.MAXIFS('[1]Historico primera etapa 20-21'!$L:$L,'[1]Historico primera etapa 20-21'!$B:$B,$A158,'[1]Historico primera etapa 20-21'!$C:$C,$C158,'[1]Historico primera etapa 20-21'!$A:$A,M$2),"")</f>
        <v>0.32102180279856818</v>
      </c>
      <c r="N158" s="5">
        <f>IFERROR(_xlfn.MAXIFS('[1]Historico primera etapa 20-21'!$L:$L,'[1]Historico primera etapa 20-21'!$B:$B,$A158,'[1]Historico primera etapa 20-21'!$C:$C,$C158,'[1]Historico primera etapa 20-21'!$A:$A,N$2),"")</f>
        <v>0.37146111291897171</v>
      </c>
      <c r="O158" s="5">
        <f>IFERROR(_xlfn.MAXIFS('[1]Historico primera etapa 20-21'!$L:$L,'[1]Historico primera etapa 20-21'!$B:$B,$A158,'[1]Historico primera etapa 20-21'!$C:$C,$C158,'[1]Historico primera etapa 20-21'!$A:$A,O$2),"")</f>
        <v>0.38464041653107711</v>
      </c>
      <c r="P158" s="5">
        <f>IFERROR(_xlfn.MAXIFS('[1]Historico primera etapa 20-21'!$L:$L,'[1]Historico primera etapa 20-21'!$B:$B,$A158,'[1]Historico primera etapa 20-21'!$C:$C,$C158,'[1]Historico primera etapa 20-21'!$A:$A,P$2),"")</f>
        <v>0.4407744874715262</v>
      </c>
      <c r="Q158" s="5">
        <f>IFERROR(_xlfn.MAXIFS('[1]Historico primera etapa 20-21'!$L:$L,'[1]Historico primera etapa 20-21'!$B:$B,$A158,'[1]Historico primera etapa 20-21'!$C:$C,$C158,'[1]Historico primera etapa 20-21'!$A:$A,Q$2),"")</f>
        <v>0.46957370647575658</v>
      </c>
      <c r="R158" s="5">
        <f>IFERROR(_xlfn.MAXIFS('[1]Historico primera etapa 20-21'!$L:$L,'[1]Historico primera etapa 20-21'!$B:$B,$A158,'[1]Historico primera etapa 20-21'!$C:$C,$C158,'[1]Historico primera etapa 20-21'!$A:$A,R$2),"")</f>
        <v>0.50260331923202084</v>
      </c>
      <c r="S158" s="5">
        <f>IFERROR(_xlfn.MAXIFS('[1]Historico primera etapa 20-21'!$L:$L,'[1]Historico primera etapa 20-21'!$B:$B,$A158,'[1]Historico primera etapa 20-21'!$C:$C,$C158,'[1]Historico primera etapa 20-21'!$A:$A,S$2),"")</f>
        <v>0.53921249593231368</v>
      </c>
      <c r="T158" s="5">
        <f>IFERROR(_xlfn.MAXIFS('[1]Historico primera etapa 20-21'!$L:$L,'[1]Historico primera etapa 20-21'!$B:$B,$A158,'[1]Historico primera etapa 20-21'!$C:$C,$C158,'[1]Historico primera etapa 20-21'!$A:$A,T$2),"")</f>
        <v>0.5844451675886756</v>
      </c>
      <c r="U158" s="5">
        <f>IFERROR(_xlfn.MAXIFS('[1]Historico primera etapa 20-21'!$L:$L,'[1]Historico primera etapa 20-21'!$B:$B,$A158,'[1]Historico primera etapa 20-21'!$C:$C,$C158,'[1]Historico primera etapa 20-21'!$A:$A,U$2),"")</f>
        <v>0.61015294500488126</v>
      </c>
      <c r="V158" s="5">
        <f>IFERROR(_xlfn.MAXIFS('[1]Historico primera etapa 20-21'!$L:$L,'[1]Historico primera etapa 20-21'!$B:$B,$A158,'[1]Historico primera etapa 20-21'!$C:$C,$C158,'[1]Historico primera etapa 20-21'!$A:$A,V$2),"")</f>
        <v>0.69118125610152947</v>
      </c>
      <c r="W158" s="5">
        <f>IFERROR(_xlfn.MAXIFS('[1]Historico primera etapa 20-21'!$L:$L,'[1]Historico primera etapa 20-21'!$B:$B,$A158,'[1]Historico primera etapa 20-21'!$C:$C,$C158,'[1]Historico primera etapa 20-21'!$A:$A,W$2),"")</f>
        <v>0.72681418808981446</v>
      </c>
      <c r="X158" s="5">
        <f>IFERROR(_xlfn.MAXIFS('[1]Historico primera etapa 20-21'!$L:$L,'[1]Historico primera etapa 20-21'!$B:$B,$A158,'[1]Historico primera etapa 20-21'!$C:$C,$C158,'[1]Historico primera etapa 20-21'!$A:$A,X$2),"")</f>
        <v>0.85079726651480636</v>
      </c>
      <c r="Y158" s="5">
        <f>IFERROR(_xlfn.MAXIFS('[1]Historico primera etapa 20-21'!$L:$L,'[1]Historico primera etapa 20-21'!$B:$B,$A158,'[1]Historico primera etapa 20-21'!$C:$C,$C158,'[1]Historico primera etapa 20-21'!$A:$A,Y$2),"")</f>
        <v>0.92206313049137656</v>
      </c>
      <c r="Z158" s="5">
        <f>IFERROR(_xlfn.MAXIFS('[1]Historico primera etapa 20-21'!$L:$L,'[1]Historico primera etapa 20-21'!$B:$B,$A158,'[1]Historico primera etapa 20-21'!$C:$C,$C158,'[1]Historico primera etapa 20-21'!$A:$A,Z$2),"")</f>
        <v>0.97494305239179957</v>
      </c>
      <c r="AA158" s="5">
        <f>IFERROR(_xlfn.MAXIFS('[1]Historico primera etapa 20-21'!$L:$L,'[1]Historico primera etapa 20-21'!$B:$B,$A158,'[1]Historico primera etapa 20-21'!$C:$C,$C158,'[1]Historico primera etapa 20-21'!$A:$A,AA$2),"")</f>
        <v>1.0104132769280834</v>
      </c>
      <c r="AB158" s="5">
        <f>IFERROR(_xlfn.MAXIFS('[1]Historico primera etapa 20-21'!$L:$L,'[1]Historico primera etapa 20-21'!$B:$B,$A158,'[1]Historico primera etapa 20-21'!$C:$C,$C158,'[1]Historico primera etapa 20-21'!$A:$A,AB$2),"")</f>
        <v>1.0683371298405466</v>
      </c>
      <c r="AC158" s="5">
        <f>IFERROR(_xlfn.MAXIFS('[1]Historico primera etapa 20-21'!$L:$L,'[1]Historico primera etapa 20-21'!$B:$B,$A158,'[1]Historico primera etapa 20-21'!$C:$C,$C158,'[1]Historico primera etapa 20-21'!$A:$A,AC$2),"")</f>
        <v>1.1487146111291897</v>
      </c>
      <c r="AD158" s="5">
        <f>IFERROR(_xlfn.MAXIFS('[1]Historico primera etapa 20-21'!$L:$L,'[1]Historico primera etapa 20-21'!$B:$B,$A158,'[1]Historico primera etapa 20-21'!$C:$C,$C158,'[1]Historico primera etapa 20-21'!$A:$A,AD$2),"")</f>
        <v>1.2027334851936218</v>
      </c>
      <c r="AE158" s="5">
        <f>IFERROR(_xlfn.MAXIFS('[1]Historico primera etapa 20-21'!$L:$L,'[1]Historico primera etapa 20-21'!$B:$B,$A158,'[1]Historico primera etapa 20-21'!$C:$C,$C158,'[1]Historico primera etapa 20-21'!$A:$A,AE$2),"")</f>
        <v>1.2541490400260331</v>
      </c>
      <c r="AF158" s="5">
        <f>IFERROR(_xlfn.MAXIFS('[1]Historico primera etapa 20-21'!$L:$L,'[1]Historico primera etapa 20-21'!$B:$B,$A158,'[1]Historico primera etapa 20-21'!$C:$C,$C158,'[1]Historico primera etapa 20-21'!$A:$A,AF$2),"")</f>
        <v>1.3106085258704849</v>
      </c>
      <c r="AG158" s="5">
        <f>IFERROR(_xlfn.MAXIFS('[1]Historico primera etapa 20-21'!$L:$L,'[1]Historico primera etapa 20-21'!$B:$B,$A158,'[1]Historico primera etapa 20-21'!$C:$C,$C158,'[1]Historico primera etapa 20-21'!$A:$A,AG$2),"")</f>
        <v>1.3281809306866255</v>
      </c>
      <c r="AH158" s="5">
        <f>IFERROR(_xlfn.MAXIFS('[1]Historico primera etapa 20-21'!$L:$L,'[1]Historico primera etapa 20-21'!$B:$B,$A158,'[1]Historico primera etapa 20-21'!$C:$C,$C158,'[1]Historico primera etapa 20-21'!$A:$A,AH$2),"")</f>
        <v>1.3903351773511228</v>
      </c>
      <c r="AI158" s="5">
        <f>IFERROR(_xlfn.MAXIFS('[1]Historico primera etapa 20-21'!$L:$L,'[1]Historico primera etapa 20-21'!$B:$B,$A158,'[1]Historico primera etapa 20-21'!$C:$C,$C158,'[1]Historico primera etapa 20-21'!$A:$A,AI$2),"")</f>
        <v>1.4249918646274</v>
      </c>
      <c r="AJ158" s="5">
        <f>IFERROR(_xlfn.MAXIFS('[1]Historico primera etapa 20-21'!$L:$L,'[1]Historico primera etapa 20-21'!$B:$B,$A158,'[1]Historico primera etapa 20-21'!$C:$C,$C158,'[1]Historico primera etapa 20-21'!$A:$A,AJ$2),"")</f>
        <v>1.4723397331597787</v>
      </c>
      <c r="AK158" s="5">
        <f>IFERROR(_xlfn.MAXIFS('[1]Historico primera etapa 20-21'!$L:$L,'[1]Historico primera etapa 20-21'!$B:$B,$A158,'[1]Historico primera etapa 20-21'!$C:$C,$C158,'[1]Historico primera etapa 20-21'!$A:$A,AK$2),"")</f>
        <v>1.5074845427920598</v>
      </c>
      <c r="AL158" s="5">
        <f>IFERROR(_xlfn.MAXIFS('[1]Historico primera etapa 20-21'!$L:$L,'[1]Historico primera etapa 20-21'!$B:$B,$A158,'[1]Historico primera etapa 20-21'!$C:$C,$C158,'[1]Historico primera etapa 20-21'!$A:$A,AL$2),"")</f>
        <v>1.5543442889684347</v>
      </c>
      <c r="AM158" s="5">
        <f>IFERROR(_xlfn.MAXIFS('[1]Historico primera etapa 20-21'!$L:$L,'[1]Historico primera etapa 20-21'!$B:$B,$A158,'[1]Historico primera etapa 20-21'!$C:$C,$C158,'[1]Historico primera etapa 20-21'!$A:$A,AM$2),"")</f>
        <v>1.6119427269768956</v>
      </c>
      <c r="AN158" s="5">
        <f>IFERROR(_xlfn.MAXIFS('[1]Historico primera etapa 20-21'!$L:$L,'[1]Historico primera etapa 20-21'!$B:$B,$A158,'[1]Historico primera etapa 20-21'!$C:$C,$C158,'[1]Historico primera etapa 20-21'!$A:$A,AN$2),"")</f>
        <v>1.6498535632931988</v>
      </c>
      <c r="AO158" s="5">
        <f>IFERROR(_xlfn.MAXIFS('[1]Historico primera etapa 20-21'!$L:$L,'[1]Historico primera etapa 20-21'!$B:$B,$A158,'[1]Historico primera etapa 20-21'!$C:$C,$C158,'[1]Historico primera etapa 20-21'!$A:$A,AO$2),"")</f>
        <v>1.6545720794012366</v>
      </c>
      <c r="AP158" s="5">
        <f>IFERROR(_xlfn.MAXIFS('[1]Historico primera etapa 20-21'!$L:$L,'[1]Historico primera etapa 20-21'!$B:$B,$A158,'[1]Historico primera etapa 20-21'!$C:$C,$C158,'[1]Historico primera etapa 20-21'!$A:$A,AP$2),"")</f>
        <v>1.6618939147412952</v>
      </c>
      <c r="AQ158" s="5">
        <f>IFERROR(_xlfn.MAXIFS('[1]Historico primera etapa 20-21'!$L:$L,'[1]Historico primera etapa 20-21'!$B:$B,$A158,'[1]Historico primera etapa 20-21'!$C:$C,$C158,'[1]Historico primera etapa 20-21'!$A:$A,AQ$2),"")</f>
        <v>1.66498535632932</v>
      </c>
      <c r="AR158" s="5">
        <f>IFERROR(_xlfn.MAXIFS('[1]Historico primera etapa 20-21'!$L:$L,'[1]Historico primera etapa 20-21'!$B:$B,$A158,'[1]Historico primera etapa 20-21'!$C:$C,$C158,'[1]Historico primera etapa 20-21'!$A:$A,AR$2),"")</f>
        <v>1.66498535632932</v>
      </c>
      <c r="AS158" s="5">
        <f>IFERROR(_xlfn.MAXIFS('[1]Historico primera etapa 20-21'!$L:$L,'[1]Historico primera etapa 20-21'!$B:$B,$A158,'[1]Historico primera etapa 20-21'!$C:$C,$C158,'[1]Historico primera etapa 20-21'!$A:$A,AS$2),"")</f>
        <v>1.6651480637813212</v>
      </c>
      <c r="AT158" s="5">
        <f>IFERROR(_xlfn.MAXIFS('[1]Historico primera etapa 20-21'!$L:$L,'[1]Historico primera etapa 20-21'!$B:$B,$A158,'[1]Historico primera etapa 20-21'!$C:$C,$C158,'[1]Historico primera etapa 20-21'!$A:$A,AT$2),"")</f>
        <v>1.6657988935893264</v>
      </c>
      <c r="AU158" s="5">
        <f>IFERROR(_xlfn.MAXIFS('[1]Historico primera etapa 20-21'!$L:$L,'[1]Historico primera etapa 20-21'!$B:$B,$A158,'[1]Historico primera etapa 20-21'!$C:$C,$C158,'[1]Historico primera etapa 20-21'!$A:$A,AU$2),"")</f>
        <v>1.6687276277253498</v>
      </c>
      <c r="AV158" s="5">
        <f>IFERROR(_xlfn.MAXIFS('[1]Historico primera etapa 20-21'!$L:$L,'[1]Historico primera etapa 20-21'!$B:$B,$A158,'[1]Historico primera etapa 20-21'!$C:$C,$C158,'[1]Historico primera etapa 20-21'!$A:$A,AV$2),"")</f>
        <v>1.6692157500813538</v>
      </c>
      <c r="AW158" s="5">
        <f>IFERROR(_xlfn.MAXIFS('[1]Historico primera etapa 20-21'!$L:$L,'[1]Historico primera etapa 20-21'!$B:$B,$A158,'[1]Historico primera etapa 20-21'!$C:$C,$C158,'[1]Historico primera etapa 20-21'!$A:$A,AW$2),"")</f>
        <v>1.6692157500813538</v>
      </c>
      <c r="AX158" s="5">
        <f>IFERROR(_xlfn.MAXIFS('[1]Historico primera etapa 20-21'!$L:$L,'[1]Historico primera etapa 20-21'!$B:$B,$A158,'[1]Historico primera etapa 20-21'!$C:$C,$C158,'[1]Historico primera etapa 20-21'!$A:$A,AX$2),"")</f>
        <v>1.669378457533355</v>
      </c>
      <c r="AY158" s="5">
        <f>IFERROR(_xlfn.MAXIFS('[1]Historico primera etapa 20-21'!$L:$L,'[1]Historico primera etapa 20-21'!$B:$B,$A158,'[1]Historico primera etapa 20-21'!$C:$C,$C158,'[1]Historico primera etapa 20-21'!$A:$A,AY$2),"")</f>
        <v>1.669378457533355</v>
      </c>
      <c r="AZ158" s="5">
        <f>IFERROR(_xlfn.MAXIFS('[1]Historico primera etapa 20-21'!$L:$L,'[1]Historico primera etapa 20-21'!$B:$B,$A158,'[1]Historico primera etapa 20-21'!$C:$C,$C158,'[1]Historico primera etapa 20-21'!$A:$A,AZ$2),"")</f>
        <v>1.6706801171493655</v>
      </c>
    </row>
    <row r="159" spans="1:52" x14ac:dyDescent="0.25">
      <c r="A159" s="2">
        <v>15</v>
      </c>
      <c r="B159" s="2" t="s">
        <v>142</v>
      </c>
      <c r="C159" s="2">
        <v>31</v>
      </c>
      <c r="D159" s="2" t="s">
        <v>163</v>
      </c>
      <c r="E159" s="5">
        <f>IFERROR(_xlfn.MAXIFS('[1]Historico primera etapa 20-21'!$L:$L,'[1]Historico primera etapa 20-21'!$B:$B,$A159,'[1]Historico primera etapa 20-21'!$C:$C,$C159,'[1]Historico primera etapa 20-21'!$A:$A,E$2),"")</f>
        <v>0</v>
      </c>
      <c r="F159" s="5">
        <f>IFERROR(_xlfn.MAXIFS('[1]Historico primera etapa 20-21'!$L:$L,'[1]Historico primera etapa 20-21'!$B:$B,$A159,'[1]Historico primera etapa 20-21'!$C:$C,$C159,'[1]Historico primera etapa 20-21'!$A:$A,F$2),"")</f>
        <v>7.0234113712374577E-2</v>
      </c>
      <c r="G159" s="5">
        <f>IFERROR(_xlfn.MAXIFS('[1]Historico primera etapa 20-21'!$L:$L,'[1]Historico primera etapa 20-21'!$B:$B,$A159,'[1]Historico primera etapa 20-21'!$C:$C,$C159,'[1]Historico primera etapa 20-21'!$A:$A,G$2),"")</f>
        <v>0.1939799331103679</v>
      </c>
      <c r="H159" s="5">
        <f>IFERROR(_xlfn.MAXIFS('[1]Historico primera etapa 20-21'!$L:$L,'[1]Historico primera etapa 20-21'!$B:$B,$A159,'[1]Historico primera etapa 20-21'!$C:$C,$C159,'[1]Historico primera etapa 20-21'!$A:$A,H$2),"")</f>
        <v>0.25038005472788083</v>
      </c>
      <c r="I159" s="5">
        <f>IFERROR(_xlfn.MAXIFS('[1]Historico primera etapa 20-21'!$L:$L,'[1]Historico primera etapa 20-21'!$B:$B,$A159,'[1]Historico primera etapa 20-21'!$C:$C,$C159,'[1]Historico primera etapa 20-21'!$A:$A,I$2),"")</f>
        <v>0.31286105199148678</v>
      </c>
      <c r="J159" s="5">
        <f>IFERROR(_xlfn.MAXIFS('[1]Historico primera etapa 20-21'!$L:$L,'[1]Historico primera etapa 20-21'!$B:$B,$A159,'[1]Historico primera etapa 20-21'!$C:$C,$C159,'[1]Historico primera etapa 20-21'!$A:$A,J$2),"")</f>
        <v>0.35390696260261478</v>
      </c>
      <c r="K159" s="5">
        <f>IFERROR(_xlfn.MAXIFS('[1]Historico primera etapa 20-21'!$L:$L,'[1]Historico primera etapa 20-21'!$B:$B,$A159,'[1]Historico primera etapa 20-21'!$C:$C,$C159,'[1]Historico primera etapa 20-21'!$A:$A,K$2),"")</f>
        <v>0.43402249923989056</v>
      </c>
      <c r="L159" s="5">
        <f>IFERROR(_xlfn.MAXIFS('[1]Historico primera etapa 20-21'!$L:$L,'[1]Historico primera etapa 20-21'!$B:$B,$A159,'[1]Historico primera etapa 20-21'!$C:$C,$C159,'[1]Historico primera etapa 20-21'!$A:$A,L$2),"")</f>
        <v>0.46807540285801158</v>
      </c>
      <c r="M159" s="5">
        <f>IFERROR(_xlfn.MAXIFS('[1]Historico primera etapa 20-21'!$L:$L,'[1]Historico primera etapa 20-21'!$B:$B,$A159,'[1]Historico primera etapa 20-21'!$C:$C,$C159,'[1]Historico primera etapa 20-21'!$A:$A,M$2),"")</f>
        <v>0.61432046214654912</v>
      </c>
      <c r="N159" s="5">
        <f>IFERROR(_xlfn.MAXIFS('[1]Historico primera etapa 20-21'!$L:$L,'[1]Historico primera etapa 20-21'!$B:$B,$A159,'[1]Historico primera etapa 20-21'!$C:$C,$C159,'[1]Historico primera etapa 20-21'!$A:$A,N$2),"")</f>
        <v>0.69063545150501671</v>
      </c>
      <c r="O159" s="5">
        <f>IFERROR(_xlfn.MAXIFS('[1]Historico primera etapa 20-21'!$L:$L,'[1]Historico primera etapa 20-21'!$B:$B,$A159,'[1]Historico primera etapa 20-21'!$C:$C,$C159,'[1]Historico primera etapa 20-21'!$A:$A,O$2),"")</f>
        <v>0.706597750076011</v>
      </c>
      <c r="P159" s="5">
        <f>IFERROR(_xlfn.MAXIFS('[1]Historico primera etapa 20-21'!$L:$L,'[1]Historico primera etapa 20-21'!$B:$B,$A159,'[1]Historico primera etapa 20-21'!$C:$C,$C159,'[1]Historico primera etapa 20-21'!$A:$A,P$2),"")</f>
        <v>0.75220431742170868</v>
      </c>
      <c r="Q159" s="5">
        <f>IFERROR(_xlfn.MAXIFS('[1]Historico primera etapa 20-21'!$L:$L,'[1]Historico primera etapa 20-21'!$B:$B,$A159,'[1]Historico primera etapa 20-21'!$C:$C,$C159,'[1]Historico primera etapa 20-21'!$A:$A,Q$2),"")</f>
        <v>0.7801763453937367</v>
      </c>
      <c r="R159" s="5">
        <f>IFERROR(_xlfn.MAXIFS('[1]Historico primera etapa 20-21'!$L:$L,'[1]Historico primera etapa 20-21'!$B:$B,$A159,'[1]Historico primera etapa 20-21'!$C:$C,$C159,'[1]Historico primera etapa 20-21'!$A:$A,R$2),"")</f>
        <v>0.80586804499847975</v>
      </c>
      <c r="S159" s="5">
        <f>IFERROR(_xlfn.MAXIFS('[1]Historico primera etapa 20-21'!$L:$L,'[1]Historico primera etapa 20-21'!$B:$B,$A159,'[1]Historico primera etapa 20-21'!$C:$C,$C159,'[1]Historico primera etapa 20-21'!$A:$A,S$2),"")</f>
        <v>0.84174521131042868</v>
      </c>
      <c r="T159" s="5">
        <f>IFERROR(_xlfn.MAXIFS('[1]Historico primera etapa 20-21'!$L:$L,'[1]Historico primera etapa 20-21'!$B:$B,$A159,'[1]Historico primera etapa 20-21'!$C:$C,$C159,'[1]Historico primera etapa 20-21'!$A:$A,T$2),"")</f>
        <v>0.9147157190635451</v>
      </c>
      <c r="U159" s="5">
        <f>IFERROR(_xlfn.MAXIFS('[1]Historico primera etapa 20-21'!$L:$L,'[1]Historico primera etapa 20-21'!$B:$B,$A159,'[1]Historico primera etapa 20-21'!$C:$C,$C159,'[1]Historico primera etapa 20-21'!$A:$A,U$2),"")</f>
        <v>0.96093037397385228</v>
      </c>
      <c r="V159" s="5">
        <f>IFERROR(_xlfn.MAXIFS('[1]Historico primera etapa 20-21'!$L:$L,'[1]Historico primera etapa 20-21'!$B:$B,$A159,'[1]Historico primera etapa 20-21'!$C:$C,$C159,'[1]Historico primera etapa 20-21'!$A:$A,V$2),"")</f>
        <v>1.0045606567345697</v>
      </c>
      <c r="W159" s="5">
        <f>IFERROR(_xlfn.MAXIFS('[1]Historico primera etapa 20-21'!$L:$L,'[1]Historico primera etapa 20-21'!$B:$B,$A159,'[1]Historico primera etapa 20-21'!$C:$C,$C159,'[1]Historico primera etapa 20-21'!$A:$A,W$2),"")</f>
        <v>1.0208269990878687</v>
      </c>
      <c r="X159" s="5">
        <f>IFERROR(_xlfn.MAXIFS('[1]Historico primera etapa 20-21'!$L:$L,'[1]Historico primera etapa 20-21'!$B:$B,$A159,'[1]Historico primera etapa 20-21'!$C:$C,$C159,'[1]Historico primera etapa 20-21'!$A:$A,X$2),"")</f>
        <v>1.0808756460930373</v>
      </c>
      <c r="Y159" s="5">
        <f>IFERROR(_xlfn.MAXIFS('[1]Historico primera etapa 20-21'!$L:$L,'[1]Historico primera etapa 20-21'!$B:$B,$A159,'[1]Historico primera etapa 20-21'!$C:$C,$C159,'[1]Historico primera etapa 20-21'!$A:$A,Y$2),"")</f>
        <v>1.1164487686226816</v>
      </c>
      <c r="Z159" s="5">
        <f>IFERROR(_xlfn.MAXIFS('[1]Historico primera etapa 20-21'!$L:$L,'[1]Historico primera etapa 20-21'!$B:$B,$A159,'[1]Historico primera etapa 20-21'!$C:$C,$C159,'[1]Historico primera etapa 20-21'!$A:$A,Z$2),"")</f>
        <v>1.1640316205533596</v>
      </c>
      <c r="AA159" s="5">
        <f>IFERROR(_xlfn.MAXIFS('[1]Historico primera etapa 20-21'!$L:$L,'[1]Historico primera etapa 20-21'!$B:$B,$A159,'[1]Historico primera etapa 20-21'!$C:$C,$C159,'[1]Historico primera etapa 20-21'!$A:$A,AA$2),"")</f>
        <v>1.1993006993006994</v>
      </c>
      <c r="AB159" s="5">
        <f>IFERROR(_xlfn.MAXIFS('[1]Historico primera etapa 20-21'!$L:$L,'[1]Historico primera etapa 20-21'!$B:$B,$A159,'[1]Historico primera etapa 20-21'!$C:$C,$C159,'[1]Historico primera etapa 20-21'!$A:$A,AB$2),"")</f>
        <v>1.2505320766190331</v>
      </c>
      <c r="AC159" s="5">
        <f>IFERROR(_xlfn.MAXIFS('[1]Historico primera etapa 20-21'!$L:$L,'[1]Historico primera etapa 20-21'!$B:$B,$A159,'[1]Historico primera etapa 20-21'!$C:$C,$C159,'[1]Historico primera etapa 20-21'!$A:$A,AC$2),"")</f>
        <v>1.2996351474612344</v>
      </c>
      <c r="AD159" s="5">
        <f>IFERROR(_xlfn.MAXIFS('[1]Historico primera etapa 20-21'!$L:$L,'[1]Historico primera etapa 20-21'!$B:$B,$A159,'[1]Historico primera etapa 20-21'!$C:$C,$C159,'[1]Historico primera etapa 20-21'!$A:$A,AD$2),"")</f>
        <v>1.329279416235938</v>
      </c>
      <c r="AE159" s="5">
        <f>IFERROR(_xlfn.MAXIFS('[1]Historico primera etapa 20-21'!$L:$L,'[1]Historico primera etapa 20-21'!$B:$B,$A159,'[1]Historico primera etapa 20-21'!$C:$C,$C159,'[1]Historico primera etapa 20-21'!$A:$A,AE$2),"")</f>
        <v>1.3479781088476741</v>
      </c>
      <c r="AF159" s="5">
        <f>IFERROR(_xlfn.MAXIFS('[1]Historico primera etapa 20-21'!$L:$L,'[1]Historico primera etapa 20-21'!$B:$B,$A159,'[1]Historico primera etapa 20-21'!$C:$C,$C159,'[1]Historico primera etapa 20-21'!$A:$A,AF$2),"")</f>
        <v>1.3622681666159926</v>
      </c>
      <c r="AG159" s="5">
        <f>IFERROR(_xlfn.MAXIFS('[1]Historico primera etapa 20-21'!$L:$L,'[1]Historico primera etapa 20-21'!$B:$B,$A159,'[1]Historico primera etapa 20-21'!$C:$C,$C159,'[1]Historico primera etapa 20-21'!$A:$A,AG$2),"")</f>
        <v>1.369869261173609</v>
      </c>
      <c r="AH159" s="5">
        <f>IFERROR(_xlfn.MAXIFS('[1]Historico primera etapa 20-21'!$L:$L,'[1]Historico primera etapa 20-21'!$B:$B,$A159,'[1]Historico primera etapa 20-21'!$C:$C,$C159,'[1]Historico primera etapa 20-21'!$A:$A,AH$2),"")</f>
        <v>1.3756460930373975</v>
      </c>
      <c r="AI159" s="5">
        <f>IFERROR(_xlfn.MAXIFS('[1]Historico primera etapa 20-21'!$L:$L,'[1]Historico primera etapa 20-21'!$B:$B,$A159,'[1]Historico primera etapa 20-21'!$C:$C,$C159,'[1]Historico primera etapa 20-21'!$A:$A,AI$2),"")</f>
        <v>1.3858315597446031</v>
      </c>
      <c r="AJ159" s="5">
        <f>IFERROR(_xlfn.MAXIFS('[1]Historico primera etapa 20-21'!$L:$L,'[1]Historico primera etapa 20-21'!$B:$B,$A159,'[1]Historico primera etapa 20-21'!$C:$C,$C159,'[1]Historico primera etapa 20-21'!$A:$A,AJ$2),"")</f>
        <v>1.3934326543022195</v>
      </c>
      <c r="AK159" s="5">
        <f>IFERROR(_xlfn.MAXIFS('[1]Historico primera etapa 20-21'!$L:$L,'[1]Historico primera etapa 20-21'!$B:$B,$A159,'[1]Historico primera etapa 20-21'!$C:$C,$C159,'[1]Historico primera etapa 20-21'!$A:$A,AK$2),"")</f>
        <v>1.3955609607783521</v>
      </c>
      <c r="AL159" s="5">
        <f>IFERROR(_xlfn.MAXIFS('[1]Historico primera etapa 20-21'!$L:$L,'[1]Historico primera etapa 20-21'!$B:$B,$A159,'[1]Historico primera etapa 20-21'!$C:$C,$C159,'[1]Historico primera etapa 20-21'!$A:$A,AL$2),"")</f>
        <v>1.3990574642748557</v>
      </c>
      <c r="AM159" s="5">
        <f>IFERROR(_xlfn.MAXIFS('[1]Historico primera etapa 20-21'!$L:$L,'[1]Historico primera etapa 20-21'!$B:$B,$A159,'[1]Historico primera etapa 20-21'!$C:$C,$C159,'[1]Historico primera etapa 20-21'!$A:$A,AM$2),"")</f>
        <v>1.4106111280024323</v>
      </c>
      <c r="AN159" s="5">
        <f>IFERROR(_xlfn.MAXIFS('[1]Historico primera etapa 20-21'!$L:$L,'[1]Historico primera etapa 20-21'!$B:$B,$A159,'[1]Historico primera etapa 20-21'!$C:$C,$C159,'[1]Historico primera etapa 20-21'!$A:$A,AN$2),"")</f>
        <v>1.4239890544238369</v>
      </c>
      <c r="AO159" s="5">
        <f>IFERROR(_xlfn.MAXIFS('[1]Historico primera etapa 20-21'!$L:$L,'[1]Historico primera etapa 20-21'!$B:$B,$A159,'[1]Historico primera etapa 20-21'!$C:$C,$C159,'[1]Historico primera etapa 20-21'!$A:$A,AO$2),"")</f>
        <v>1.4238370325326848</v>
      </c>
      <c r="AP159" s="5">
        <f>IFERROR(_xlfn.MAXIFS('[1]Historico primera etapa 20-21'!$L:$L,'[1]Historico primera etapa 20-21'!$B:$B,$A159,'[1]Historico primera etapa 20-21'!$C:$C,$C159,'[1]Historico primera etapa 20-21'!$A:$A,AP$2),"")</f>
        <v>1.4239890544238369</v>
      </c>
      <c r="AQ159" s="5">
        <f>IFERROR(_xlfn.MAXIFS('[1]Historico primera etapa 20-21'!$L:$L,'[1]Historico primera etapa 20-21'!$B:$B,$A159,'[1]Historico primera etapa 20-21'!$C:$C,$C159,'[1]Historico primera etapa 20-21'!$A:$A,AQ$2),"")</f>
        <v>1.4239890544238369</v>
      </c>
      <c r="AR159" s="5">
        <f>IFERROR(_xlfn.MAXIFS('[1]Historico primera etapa 20-21'!$L:$L,'[1]Historico primera etapa 20-21'!$B:$B,$A159,'[1]Historico primera etapa 20-21'!$C:$C,$C159,'[1]Historico primera etapa 20-21'!$A:$A,AR$2),"")</f>
        <v>1.4252052295530557</v>
      </c>
      <c r="AS159" s="5">
        <f>IFERROR(_xlfn.MAXIFS('[1]Historico primera etapa 20-21'!$L:$L,'[1]Historico primera etapa 20-21'!$B:$B,$A159,'[1]Historico primera etapa 20-21'!$C:$C,$C159,'[1]Historico primera etapa 20-21'!$A:$A,AS$2),"")</f>
        <v>1.4253572514442079</v>
      </c>
      <c r="AT159" s="5">
        <f>IFERROR(_xlfn.MAXIFS('[1]Historico primera etapa 20-21'!$L:$L,'[1]Historico primera etapa 20-21'!$B:$B,$A159,'[1]Historico primera etapa 20-21'!$C:$C,$C159,'[1]Historico primera etapa 20-21'!$A:$A,AT$2),"")</f>
        <v>1.4255092733353603</v>
      </c>
      <c r="AU159" s="5">
        <f>IFERROR(_xlfn.MAXIFS('[1]Historico primera etapa 20-21'!$L:$L,'[1]Historico primera etapa 20-21'!$B:$B,$A159,'[1]Historico primera etapa 20-21'!$C:$C,$C159,'[1]Historico primera etapa 20-21'!$A:$A,AU$2),"")</f>
        <v>1.4259653390088172</v>
      </c>
      <c r="AV159" s="5">
        <f>IFERROR(_xlfn.MAXIFS('[1]Historico primera etapa 20-21'!$L:$L,'[1]Historico primera etapa 20-21'!$B:$B,$A159,'[1]Historico primera etapa 20-21'!$C:$C,$C159,'[1]Historico primera etapa 20-21'!$A:$A,AV$2),"")</f>
        <v>1.4261173608999695</v>
      </c>
      <c r="AW159" s="5">
        <f>IFERROR(_xlfn.MAXIFS('[1]Historico primera etapa 20-21'!$L:$L,'[1]Historico primera etapa 20-21'!$B:$B,$A159,'[1]Historico primera etapa 20-21'!$C:$C,$C159,'[1]Historico primera etapa 20-21'!$A:$A,AW$2),"")</f>
        <v>1.4261173608999695</v>
      </c>
      <c r="AX159" s="5">
        <f>IFERROR(_xlfn.MAXIFS('[1]Historico primera etapa 20-21'!$L:$L,'[1]Historico primera etapa 20-21'!$B:$B,$A159,'[1]Historico primera etapa 20-21'!$C:$C,$C159,'[1]Historico primera etapa 20-21'!$A:$A,AX$2),"")</f>
        <v>1.4261173608999695</v>
      </c>
      <c r="AY159" s="5">
        <f>IFERROR(_xlfn.MAXIFS('[1]Historico primera etapa 20-21'!$L:$L,'[1]Historico primera etapa 20-21'!$B:$B,$A159,'[1]Historico primera etapa 20-21'!$C:$C,$C159,'[1]Historico primera etapa 20-21'!$A:$A,AY$2),"")</f>
        <v>1.4259653390088172</v>
      </c>
      <c r="AZ159" s="5">
        <f>IFERROR(_xlfn.MAXIFS('[1]Historico primera etapa 20-21'!$L:$L,'[1]Historico primera etapa 20-21'!$B:$B,$A159,'[1]Historico primera etapa 20-21'!$C:$C,$C159,'[1]Historico primera etapa 20-21'!$A:$A,AZ$2),"")</f>
        <v>1.4259653390088172</v>
      </c>
    </row>
    <row r="160" spans="1:52" x14ac:dyDescent="0.25">
      <c r="A160" s="1">
        <v>15</v>
      </c>
      <c r="B160" s="1" t="s">
        <v>142</v>
      </c>
      <c r="C160" s="1">
        <v>32</v>
      </c>
      <c r="D160" s="1" t="s">
        <v>164</v>
      </c>
      <c r="E160" s="5">
        <f>IFERROR(_xlfn.MAXIFS('[1]Historico primera etapa 20-21'!$L:$L,'[1]Historico primera etapa 20-21'!$B:$B,$A160,'[1]Historico primera etapa 20-21'!$C:$C,$C160,'[1]Historico primera etapa 20-21'!$A:$A,E$2),"")</f>
        <v>0</v>
      </c>
      <c r="F160" s="5">
        <f>IFERROR(_xlfn.MAXIFS('[1]Historico primera etapa 20-21'!$L:$L,'[1]Historico primera etapa 20-21'!$B:$B,$A160,'[1]Historico primera etapa 20-21'!$C:$C,$C160,'[1]Historico primera etapa 20-21'!$A:$A,F$2),"")</f>
        <v>5.8550824175824176E-2</v>
      </c>
      <c r="G160" s="5">
        <f>IFERROR(_xlfn.MAXIFS('[1]Historico primera etapa 20-21'!$L:$L,'[1]Historico primera etapa 20-21'!$B:$B,$A160,'[1]Historico primera etapa 20-21'!$C:$C,$C160,'[1]Historico primera etapa 20-21'!$A:$A,G$2),"")</f>
        <v>0.12122252747252747</v>
      </c>
      <c r="H160" s="5">
        <f>IFERROR(_xlfn.MAXIFS('[1]Historico primera etapa 20-21'!$L:$L,'[1]Historico primera etapa 20-21'!$B:$B,$A160,'[1]Historico primera etapa 20-21'!$C:$C,$C160,'[1]Historico primera etapa 20-21'!$A:$A,H$2),"")</f>
        <v>0.18698489010989011</v>
      </c>
      <c r="I160" s="5">
        <f>IFERROR(_xlfn.MAXIFS('[1]Historico primera etapa 20-21'!$L:$L,'[1]Historico primera etapa 20-21'!$B:$B,$A160,'[1]Historico primera etapa 20-21'!$C:$C,$C160,'[1]Historico primera etapa 20-21'!$A:$A,I$2),"")</f>
        <v>0.23712225274725274</v>
      </c>
      <c r="J160" s="5">
        <f>IFERROR(_xlfn.MAXIFS('[1]Historico primera etapa 20-21'!$L:$L,'[1]Historico primera etapa 20-21'!$B:$B,$A160,'[1]Historico primera etapa 20-21'!$C:$C,$C160,'[1]Historico primera etapa 20-21'!$A:$A,J$2),"")</f>
        <v>0.27936126373626374</v>
      </c>
      <c r="K160" s="5">
        <f>IFERROR(_xlfn.MAXIFS('[1]Historico primera etapa 20-21'!$L:$L,'[1]Historico primera etapa 20-21'!$B:$B,$A160,'[1]Historico primera etapa 20-21'!$C:$C,$C160,'[1]Historico primera etapa 20-21'!$A:$A,K$2),"")</f>
        <v>0.32778159340659341</v>
      </c>
      <c r="L160" s="5">
        <f>IFERROR(_xlfn.MAXIFS('[1]Historico primera etapa 20-21'!$L:$L,'[1]Historico primera etapa 20-21'!$B:$B,$A160,'[1]Historico primera etapa 20-21'!$C:$C,$C160,'[1]Historico primera etapa 20-21'!$A:$A,L$2),"")</f>
        <v>0.45552884615384615</v>
      </c>
      <c r="M160" s="5">
        <f>IFERROR(_xlfn.MAXIFS('[1]Historico primera etapa 20-21'!$L:$L,'[1]Historico primera etapa 20-21'!$B:$B,$A160,'[1]Historico primera etapa 20-21'!$C:$C,$C160,'[1]Historico primera etapa 20-21'!$A:$A,M$2),"")</f>
        <v>0.57709478021978022</v>
      </c>
      <c r="N160" s="5">
        <f>IFERROR(_xlfn.MAXIFS('[1]Historico primera etapa 20-21'!$L:$L,'[1]Historico primera etapa 20-21'!$B:$B,$A160,'[1]Historico primera etapa 20-21'!$C:$C,$C160,'[1]Historico primera etapa 20-21'!$A:$A,N$2),"")</f>
        <v>0.65693681318681318</v>
      </c>
      <c r="O160" s="5">
        <f>IFERROR(_xlfn.MAXIFS('[1]Historico primera etapa 20-21'!$L:$L,'[1]Historico primera etapa 20-21'!$B:$B,$A160,'[1]Historico primera etapa 20-21'!$C:$C,$C160,'[1]Historico primera etapa 20-21'!$A:$A,O$2),"")</f>
        <v>0.70020604395604391</v>
      </c>
      <c r="P160" s="5">
        <f>IFERROR(_xlfn.MAXIFS('[1]Historico primera etapa 20-21'!$L:$L,'[1]Historico primera etapa 20-21'!$B:$B,$A160,'[1]Historico primera etapa 20-21'!$C:$C,$C160,'[1]Historico primera etapa 20-21'!$A:$A,P$2),"")</f>
        <v>0.84375</v>
      </c>
      <c r="Q160" s="5">
        <f>IFERROR(_xlfn.MAXIFS('[1]Historico primera etapa 20-21'!$L:$L,'[1]Historico primera etapa 20-21'!$B:$B,$A160,'[1]Historico primera etapa 20-21'!$C:$C,$C160,'[1]Historico primera etapa 20-21'!$A:$A,Q$2),"")</f>
        <v>0.89182692307692313</v>
      </c>
      <c r="R160" s="5">
        <f>IFERROR(_xlfn.MAXIFS('[1]Historico primera etapa 20-21'!$L:$L,'[1]Historico primera etapa 20-21'!$B:$B,$A160,'[1]Historico primera etapa 20-21'!$C:$C,$C160,'[1]Historico primera etapa 20-21'!$A:$A,R$2),"")</f>
        <v>0.9665178571428571</v>
      </c>
      <c r="S160" s="5">
        <f>IFERROR(_xlfn.MAXIFS('[1]Historico primera etapa 20-21'!$L:$L,'[1]Historico primera etapa 20-21'!$B:$B,$A160,'[1]Historico primera etapa 20-21'!$C:$C,$C160,'[1]Historico primera etapa 20-21'!$A:$A,S$2),"")</f>
        <v>1.0365728021978022</v>
      </c>
      <c r="T160" s="5">
        <f>IFERROR(_xlfn.MAXIFS('[1]Historico primera etapa 20-21'!$L:$L,'[1]Historico primera etapa 20-21'!$B:$B,$A160,'[1]Historico primera etapa 20-21'!$C:$C,$C160,'[1]Historico primera etapa 20-21'!$A:$A,T$2),"")</f>
        <v>1.1313530219780219</v>
      </c>
      <c r="U160" s="5">
        <f>IFERROR(_xlfn.MAXIFS('[1]Historico primera etapa 20-21'!$L:$L,'[1]Historico primera etapa 20-21'!$B:$B,$A160,'[1]Historico primera etapa 20-21'!$C:$C,$C160,'[1]Historico primera etapa 20-21'!$A:$A,U$2),"")</f>
        <v>1.1622596153846154</v>
      </c>
      <c r="V160" s="5">
        <f>IFERROR(_xlfn.MAXIFS('[1]Historico primera etapa 20-21'!$L:$L,'[1]Historico primera etapa 20-21'!$B:$B,$A160,'[1]Historico primera etapa 20-21'!$C:$C,$C160,'[1]Historico primera etapa 20-21'!$A:$A,V$2),"")</f>
        <v>1.2664835164835164</v>
      </c>
      <c r="W160" s="5">
        <f>IFERROR(_xlfn.MAXIFS('[1]Historico primera etapa 20-21'!$L:$L,'[1]Historico primera etapa 20-21'!$B:$B,$A160,'[1]Historico primera etapa 20-21'!$C:$C,$C160,'[1]Historico primera etapa 20-21'!$A:$A,W$2),"")</f>
        <v>1.315418956043956</v>
      </c>
      <c r="X160" s="5">
        <f>IFERROR(_xlfn.MAXIFS('[1]Historico primera etapa 20-21'!$L:$L,'[1]Historico primera etapa 20-21'!$B:$B,$A160,'[1]Historico primera etapa 20-21'!$C:$C,$C160,'[1]Historico primera etapa 20-21'!$A:$A,X$2),"")</f>
        <v>1.3856456043956045</v>
      </c>
      <c r="Y160" s="5">
        <f>IFERROR(_xlfn.MAXIFS('[1]Historico primera etapa 20-21'!$L:$L,'[1]Historico primera etapa 20-21'!$B:$B,$A160,'[1]Historico primera etapa 20-21'!$C:$C,$C160,'[1]Historico primera etapa 20-21'!$A:$A,Y$2),"")</f>
        <v>1.453125</v>
      </c>
      <c r="Z160" s="5">
        <f>IFERROR(_xlfn.MAXIFS('[1]Historico primera etapa 20-21'!$L:$L,'[1]Historico primera etapa 20-21'!$B:$B,$A160,'[1]Historico primera etapa 20-21'!$C:$C,$C160,'[1]Historico primera etapa 20-21'!$A:$A,Z$2),"")</f>
        <v>1.5096153846153846</v>
      </c>
      <c r="AA160" s="5">
        <f>IFERROR(_xlfn.MAXIFS('[1]Historico primera etapa 20-21'!$L:$L,'[1]Historico primera etapa 20-21'!$B:$B,$A160,'[1]Historico primera etapa 20-21'!$C:$C,$C160,'[1]Historico primera etapa 20-21'!$A:$A,AA$2),"")</f>
        <v>1.5564903846153846</v>
      </c>
      <c r="AB160" s="5">
        <f>IFERROR(_xlfn.MAXIFS('[1]Historico primera etapa 20-21'!$L:$L,'[1]Historico primera etapa 20-21'!$B:$B,$A160,'[1]Historico primera etapa 20-21'!$C:$C,$C160,'[1]Historico primera etapa 20-21'!$A:$A,AB$2),"")</f>
        <v>1.6080013736263736</v>
      </c>
      <c r="AC160" s="5">
        <f>IFERROR(_xlfn.MAXIFS('[1]Historico primera etapa 20-21'!$L:$L,'[1]Historico primera etapa 20-21'!$B:$B,$A160,'[1]Historico primera etapa 20-21'!$C:$C,$C160,'[1]Historico primera etapa 20-21'!$A:$A,AC$2),"")</f>
        <v>1.6883585164835164</v>
      </c>
      <c r="AD160" s="5">
        <f>IFERROR(_xlfn.MAXIFS('[1]Historico primera etapa 20-21'!$L:$L,'[1]Historico primera etapa 20-21'!$B:$B,$A160,'[1]Historico primera etapa 20-21'!$C:$C,$C160,'[1]Historico primera etapa 20-21'!$A:$A,AD$2),"")</f>
        <v>1.7421016483516483</v>
      </c>
      <c r="AE160" s="5">
        <f>IFERROR(_xlfn.MAXIFS('[1]Historico primera etapa 20-21'!$L:$L,'[1]Historico primera etapa 20-21'!$B:$B,$A160,'[1]Historico primera etapa 20-21'!$C:$C,$C160,'[1]Historico primera etapa 20-21'!$A:$A,AE$2),"")</f>
        <v>1.7900068681318682</v>
      </c>
      <c r="AF160" s="5">
        <f>IFERROR(_xlfn.MAXIFS('[1]Historico primera etapa 20-21'!$L:$L,'[1]Historico primera etapa 20-21'!$B:$B,$A160,'[1]Historico primera etapa 20-21'!$C:$C,$C160,'[1]Historico primera etapa 20-21'!$A:$A,AF$2),"")</f>
        <v>1.831043956043956</v>
      </c>
      <c r="AG160" s="5">
        <f>IFERROR(_xlfn.MAXIFS('[1]Historico primera etapa 20-21'!$L:$L,'[1]Historico primera etapa 20-21'!$B:$B,$A160,'[1]Historico primera etapa 20-21'!$C:$C,$C160,'[1]Historico primera etapa 20-21'!$A:$A,AG$2),"")</f>
        <v>1.8559409340659341</v>
      </c>
      <c r="AH160" s="5">
        <f>IFERROR(_xlfn.MAXIFS('[1]Historico primera etapa 20-21'!$L:$L,'[1]Historico primera etapa 20-21'!$B:$B,$A160,'[1]Historico primera etapa 20-21'!$C:$C,$C160,'[1]Historico primera etapa 20-21'!$A:$A,AH$2),"")</f>
        <v>1.8863324175824177</v>
      </c>
      <c r="AI160" s="5">
        <f>IFERROR(_xlfn.MAXIFS('[1]Historico primera etapa 20-21'!$L:$L,'[1]Historico primera etapa 20-21'!$B:$B,$A160,'[1]Historico primera etapa 20-21'!$C:$C,$C160,'[1]Historico primera etapa 20-21'!$A:$A,AI$2),"")</f>
        <v>1.9213598901098901</v>
      </c>
      <c r="AJ160" s="5">
        <f>IFERROR(_xlfn.MAXIFS('[1]Historico primera etapa 20-21'!$L:$L,'[1]Historico primera etapa 20-21'!$B:$B,$A160,'[1]Historico primera etapa 20-21'!$C:$C,$C160,'[1]Historico primera etapa 20-21'!$A:$A,AJ$2),"")</f>
        <v>1.9567307692307692</v>
      </c>
      <c r="AK160" s="5">
        <f>IFERROR(_xlfn.MAXIFS('[1]Historico primera etapa 20-21'!$L:$L,'[1]Historico primera etapa 20-21'!$B:$B,$A160,'[1]Historico primera etapa 20-21'!$C:$C,$C160,'[1]Historico primera etapa 20-21'!$A:$A,AK$2),"")</f>
        <v>1.9709821428571428</v>
      </c>
      <c r="AL160" s="5">
        <f>IFERROR(_xlfn.MAXIFS('[1]Historico primera etapa 20-21'!$L:$L,'[1]Historico primera etapa 20-21'!$B:$B,$A160,'[1]Historico primera etapa 20-21'!$C:$C,$C160,'[1]Historico primera etapa 20-21'!$A:$A,AL$2),"")</f>
        <v>1.9847184065934067</v>
      </c>
      <c r="AM160" s="5">
        <f>IFERROR(_xlfn.MAXIFS('[1]Historico primera etapa 20-21'!$L:$L,'[1]Historico primera etapa 20-21'!$B:$B,$A160,'[1]Historico primera etapa 20-21'!$C:$C,$C160,'[1]Historico primera etapa 20-21'!$A:$A,AM$2),"")</f>
        <v>1.9986263736263736</v>
      </c>
      <c r="AN160" s="5">
        <f>IFERROR(_xlfn.MAXIFS('[1]Historico primera etapa 20-21'!$L:$L,'[1]Historico primera etapa 20-21'!$B:$B,$A160,'[1]Historico primera etapa 20-21'!$C:$C,$C160,'[1]Historico primera etapa 20-21'!$A:$A,AN$2),"")</f>
        <v>2.005837912087912</v>
      </c>
      <c r="AO160" s="5">
        <f>IFERROR(_xlfn.MAXIFS('[1]Historico primera etapa 20-21'!$L:$L,'[1]Historico primera etapa 20-21'!$B:$B,$A160,'[1]Historico primera etapa 20-21'!$C:$C,$C160,'[1]Historico primera etapa 20-21'!$A:$A,AO$2),"")</f>
        <v>2.005151098901099</v>
      </c>
      <c r="AP160" s="5">
        <f>IFERROR(_xlfn.MAXIFS('[1]Historico primera etapa 20-21'!$L:$L,'[1]Historico primera etapa 20-21'!$B:$B,$A160,'[1]Historico primera etapa 20-21'!$C:$C,$C160,'[1]Historico primera etapa 20-21'!$A:$A,AP$2),"")</f>
        <v>2.0137362637362637</v>
      </c>
      <c r="AQ160" s="5">
        <f>IFERROR(_xlfn.MAXIFS('[1]Historico primera etapa 20-21'!$L:$L,'[1]Historico primera etapa 20-21'!$B:$B,$A160,'[1]Historico primera etapa 20-21'!$C:$C,$C160,'[1]Historico primera etapa 20-21'!$A:$A,AQ$2),"")</f>
        <v>2.0182005494505493</v>
      </c>
      <c r="AR160" s="5">
        <f>IFERROR(_xlfn.MAXIFS('[1]Historico primera etapa 20-21'!$L:$L,'[1]Historico primera etapa 20-21'!$B:$B,$A160,'[1]Historico primera etapa 20-21'!$C:$C,$C160,'[1]Historico primera etapa 20-21'!$A:$A,AR$2),"")</f>
        <v>2.0185439560439562</v>
      </c>
      <c r="AS160" s="5">
        <f>IFERROR(_xlfn.MAXIFS('[1]Historico primera etapa 20-21'!$L:$L,'[1]Historico primera etapa 20-21'!$B:$B,$A160,'[1]Historico primera etapa 20-21'!$C:$C,$C160,'[1]Historico primera etapa 20-21'!$A:$A,AS$2),"")</f>
        <v>2.0185439560439562</v>
      </c>
      <c r="AT160" s="5">
        <f>IFERROR(_xlfn.MAXIFS('[1]Historico primera etapa 20-21'!$L:$L,'[1]Historico primera etapa 20-21'!$B:$B,$A160,'[1]Historico primera etapa 20-21'!$C:$C,$C160,'[1]Historico primera etapa 20-21'!$A:$A,AT$2),"")</f>
        <v>2.0185439560439562</v>
      </c>
      <c r="AU160" s="5">
        <f>IFERROR(_xlfn.MAXIFS('[1]Historico primera etapa 20-21'!$L:$L,'[1]Historico primera etapa 20-21'!$B:$B,$A160,'[1]Historico primera etapa 20-21'!$C:$C,$C160,'[1]Historico primera etapa 20-21'!$A:$A,AU$2),"")</f>
        <v>2.0185439560439562</v>
      </c>
      <c r="AV160" s="5">
        <f>IFERROR(_xlfn.MAXIFS('[1]Historico primera etapa 20-21'!$L:$L,'[1]Historico primera etapa 20-21'!$B:$B,$A160,'[1]Historico primera etapa 20-21'!$C:$C,$C160,'[1]Historico primera etapa 20-21'!$A:$A,AV$2),"")</f>
        <v>2.0187156593406592</v>
      </c>
      <c r="AW160" s="5">
        <f>IFERROR(_xlfn.MAXIFS('[1]Historico primera etapa 20-21'!$L:$L,'[1]Historico primera etapa 20-21'!$B:$B,$A160,'[1]Historico primera etapa 20-21'!$C:$C,$C160,'[1]Historico primera etapa 20-21'!$A:$A,AW$2),"")</f>
        <v>2.0187156593406592</v>
      </c>
      <c r="AX160" s="5">
        <f>IFERROR(_xlfn.MAXIFS('[1]Historico primera etapa 20-21'!$L:$L,'[1]Historico primera etapa 20-21'!$B:$B,$A160,'[1]Historico primera etapa 20-21'!$C:$C,$C160,'[1]Historico primera etapa 20-21'!$A:$A,AX$2),"")</f>
        <v>2.0188873626373627</v>
      </c>
      <c r="AY160" s="5">
        <f>IFERROR(_xlfn.MAXIFS('[1]Historico primera etapa 20-21'!$L:$L,'[1]Historico primera etapa 20-21'!$B:$B,$A160,'[1]Historico primera etapa 20-21'!$C:$C,$C160,'[1]Historico primera etapa 20-21'!$A:$A,AY$2),"")</f>
        <v>2.0185439560439562</v>
      </c>
      <c r="AZ160" s="5">
        <f>IFERROR(_xlfn.MAXIFS('[1]Historico primera etapa 20-21'!$L:$L,'[1]Historico primera etapa 20-21'!$B:$B,$A160,'[1]Historico primera etapa 20-21'!$C:$C,$C160,'[1]Historico primera etapa 20-21'!$A:$A,AZ$2),"")</f>
        <v>2.0183722527472527</v>
      </c>
    </row>
    <row r="161" spans="1:52" x14ac:dyDescent="0.25">
      <c r="A161" s="2">
        <v>15</v>
      </c>
      <c r="B161" s="2" t="s">
        <v>142</v>
      </c>
      <c r="C161" s="2">
        <v>33</v>
      </c>
      <c r="D161" s="2" t="s">
        <v>165</v>
      </c>
      <c r="E161" s="5">
        <f>IFERROR(_xlfn.MAXIFS('[1]Historico primera etapa 20-21'!$L:$L,'[1]Historico primera etapa 20-21'!$B:$B,$A161,'[1]Historico primera etapa 20-21'!$C:$C,$C161,'[1]Historico primera etapa 20-21'!$A:$A,E$2),"")</f>
        <v>0</v>
      </c>
      <c r="F161" s="5">
        <f>IFERROR(_xlfn.MAXIFS('[1]Historico primera etapa 20-21'!$L:$L,'[1]Historico primera etapa 20-21'!$B:$B,$A161,'[1]Historico primera etapa 20-21'!$C:$C,$C161,'[1]Historico primera etapa 20-21'!$A:$A,F$2),"")</f>
        <v>2.0463629096722624E-2</v>
      </c>
      <c r="G161" s="5">
        <f>IFERROR(_xlfn.MAXIFS('[1]Historico primera etapa 20-21'!$L:$L,'[1]Historico primera etapa 20-21'!$B:$B,$A161,'[1]Historico primera etapa 20-21'!$C:$C,$C161,'[1]Historico primera etapa 20-21'!$A:$A,G$2),"")</f>
        <v>6.826538768984812E-2</v>
      </c>
      <c r="H161" s="5">
        <f>IFERROR(_xlfn.MAXIFS('[1]Historico primera etapa 20-21'!$L:$L,'[1]Historico primera etapa 20-21'!$B:$B,$A161,'[1]Historico primera etapa 20-21'!$C:$C,$C161,'[1]Historico primera etapa 20-21'!$A:$A,H$2),"")</f>
        <v>0.11047162270183852</v>
      </c>
      <c r="I161" s="5">
        <f>IFERROR(_xlfn.MAXIFS('[1]Historico primera etapa 20-21'!$L:$L,'[1]Historico primera etapa 20-21'!$B:$B,$A161,'[1]Historico primera etapa 20-21'!$C:$C,$C161,'[1]Historico primera etapa 20-21'!$A:$A,I$2),"")</f>
        <v>0.15491606714628298</v>
      </c>
      <c r="J161" s="5">
        <f>IFERROR(_xlfn.MAXIFS('[1]Historico primera etapa 20-21'!$L:$L,'[1]Historico primera etapa 20-21'!$B:$B,$A161,'[1]Historico primera etapa 20-21'!$C:$C,$C161,'[1]Historico primera etapa 20-21'!$A:$A,J$2),"")</f>
        <v>0.19664268585131894</v>
      </c>
      <c r="K161" s="5">
        <f>IFERROR(_xlfn.MAXIFS('[1]Historico primera etapa 20-21'!$L:$L,'[1]Historico primera etapa 20-21'!$B:$B,$A161,'[1]Historico primera etapa 20-21'!$C:$C,$C161,'[1]Historico primera etapa 20-21'!$A:$A,K$2),"")</f>
        <v>0.28201438848920862</v>
      </c>
      <c r="L161" s="5">
        <f>IFERROR(_xlfn.MAXIFS('[1]Historico primera etapa 20-21'!$L:$L,'[1]Historico primera etapa 20-21'!$B:$B,$A161,'[1]Historico primera etapa 20-21'!$C:$C,$C161,'[1]Historico primera etapa 20-21'!$A:$A,L$2),"")</f>
        <v>0.34212629896083135</v>
      </c>
      <c r="M161" s="5">
        <f>IFERROR(_xlfn.MAXIFS('[1]Historico primera etapa 20-21'!$L:$L,'[1]Historico primera etapa 20-21'!$B:$B,$A161,'[1]Historico primera etapa 20-21'!$C:$C,$C161,'[1]Historico primera etapa 20-21'!$A:$A,M$2),"")</f>
        <v>0.43533173461231017</v>
      </c>
      <c r="N161" s="5">
        <f>IFERROR(_xlfn.MAXIFS('[1]Historico primera etapa 20-21'!$L:$L,'[1]Historico primera etapa 20-21'!$B:$B,$A161,'[1]Historico primera etapa 20-21'!$C:$C,$C161,'[1]Historico primera etapa 20-21'!$A:$A,N$2),"")</f>
        <v>0.47593924860111908</v>
      </c>
      <c r="O161" s="5">
        <f>IFERROR(_xlfn.MAXIFS('[1]Historico primera etapa 20-21'!$L:$L,'[1]Historico primera etapa 20-21'!$B:$B,$A161,'[1]Historico primera etapa 20-21'!$C:$C,$C161,'[1]Historico primera etapa 20-21'!$A:$A,O$2),"")</f>
        <v>0.50231814548361309</v>
      </c>
      <c r="P161" s="5">
        <f>IFERROR(_xlfn.MAXIFS('[1]Historico primera etapa 20-21'!$L:$L,'[1]Historico primera etapa 20-21'!$B:$B,$A161,'[1]Historico primera etapa 20-21'!$C:$C,$C161,'[1]Historico primera etapa 20-21'!$A:$A,P$2),"")</f>
        <v>0.58832933653077535</v>
      </c>
      <c r="Q161" s="5">
        <f>IFERROR(_xlfn.MAXIFS('[1]Historico primera etapa 20-21'!$L:$L,'[1]Historico primera etapa 20-21'!$B:$B,$A161,'[1]Historico primera etapa 20-21'!$C:$C,$C161,'[1]Historico primera etapa 20-21'!$A:$A,Q$2),"")</f>
        <v>0.62525979216626704</v>
      </c>
      <c r="R161" s="5">
        <f>IFERROR(_xlfn.MAXIFS('[1]Historico primera etapa 20-21'!$L:$L,'[1]Historico primera etapa 20-21'!$B:$B,$A161,'[1]Historico primera etapa 20-21'!$C:$C,$C161,'[1]Historico primera etapa 20-21'!$A:$A,R$2),"")</f>
        <v>0.66762589928057559</v>
      </c>
      <c r="S161" s="5">
        <f>IFERROR(_xlfn.MAXIFS('[1]Historico primera etapa 20-21'!$L:$L,'[1]Historico primera etapa 20-21'!$B:$B,$A161,'[1]Historico primera etapa 20-21'!$C:$C,$C161,'[1]Historico primera etapa 20-21'!$A:$A,S$2),"")</f>
        <v>0.7173461231015188</v>
      </c>
      <c r="T161" s="5">
        <f>IFERROR(_xlfn.MAXIFS('[1]Historico primera etapa 20-21'!$L:$L,'[1]Historico primera etapa 20-21'!$B:$B,$A161,'[1]Historico primera etapa 20-21'!$C:$C,$C161,'[1]Historico primera etapa 20-21'!$A:$A,T$2),"")</f>
        <v>0.7587529976019185</v>
      </c>
      <c r="U161" s="5">
        <f>IFERROR(_xlfn.MAXIFS('[1]Historico primera etapa 20-21'!$L:$L,'[1]Historico primera etapa 20-21'!$B:$B,$A161,'[1]Historico primera etapa 20-21'!$C:$C,$C161,'[1]Historico primera etapa 20-21'!$A:$A,U$2),"")</f>
        <v>0.79152677857713827</v>
      </c>
      <c r="V161" s="5">
        <f>IFERROR(_xlfn.MAXIFS('[1]Historico primera etapa 20-21'!$L:$L,'[1]Historico primera etapa 20-21'!$B:$B,$A161,'[1]Historico primera etapa 20-21'!$C:$C,$C161,'[1]Historico primera etapa 20-21'!$A:$A,V$2),"")</f>
        <v>0.84124700239808159</v>
      </c>
      <c r="W161" s="5">
        <f>IFERROR(_xlfn.MAXIFS('[1]Historico primera etapa 20-21'!$L:$L,'[1]Historico primera etapa 20-21'!$B:$B,$A161,'[1]Historico primera etapa 20-21'!$C:$C,$C161,'[1]Historico primera etapa 20-21'!$A:$A,W$2),"")</f>
        <v>0.87785771382893685</v>
      </c>
      <c r="X161" s="5">
        <f>IFERROR(_xlfn.MAXIFS('[1]Historico primera etapa 20-21'!$L:$L,'[1]Historico primera etapa 20-21'!$B:$B,$A161,'[1]Historico primera etapa 20-21'!$C:$C,$C161,'[1]Historico primera etapa 20-21'!$A:$A,X$2),"")</f>
        <v>0.95843325339728214</v>
      </c>
      <c r="Y161" s="5">
        <f>IFERROR(_xlfn.MAXIFS('[1]Historico primera etapa 20-21'!$L:$L,'[1]Historico primera etapa 20-21'!$B:$B,$A161,'[1]Historico primera etapa 20-21'!$C:$C,$C161,'[1]Historico primera etapa 20-21'!$A:$A,Y$2),"")</f>
        <v>1.0182254196642686</v>
      </c>
      <c r="Z161" s="5">
        <f>IFERROR(_xlfn.MAXIFS('[1]Historico primera etapa 20-21'!$L:$L,'[1]Historico primera etapa 20-21'!$B:$B,$A161,'[1]Historico primera etapa 20-21'!$C:$C,$C161,'[1]Historico primera etapa 20-21'!$A:$A,Z$2),"")</f>
        <v>1.060591526778577</v>
      </c>
      <c r="AA161" s="5">
        <f>IFERROR(_xlfn.MAXIFS('[1]Historico primera etapa 20-21'!$L:$L,'[1]Historico primera etapa 20-21'!$B:$B,$A161,'[1]Historico primera etapa 20-21'!$C:$C,$C161,'[1]Historico primera etapa 20-21'!$A:$A,AA$2),"")</f>
        <v>1.098800959232614</v>
      </c>
      <c r="AB161" s="5">
        <f>IFERROR(_xlfn.MAXIFS('[1]Historico primera etapa 20-21'!$L:$L,'[1]Historico primera etapa 20-21'!$B:$B,$A161,'[1]Historico primera etapa 20-21'!$C:$C,$C161,'[1]Historico primera etapa 20-21'!$A:$A,AB$2),"")</f>
        <v>1.1410071942446043</v>
      </c>
      <c r="AC161" s="5">
        <f>IFERROR(_xlfn.MAXIFS('[1]Historico primera etapa 20-21'!$L:$L,'[1]Historico primera etapa 20-21'!$B:$B,$A161,'[1]Historico primera etapa 20-21'!$C:$C,$C161,'[1]Historico primera etapa 20-21'!$A:$A,AC$2),"")</f>
        <v>1.1894484412470023</v>
      </c>
      <c r="AD161" s="5">
        <f>IFERROR(_xlfn.MAXIFS('[1]Historico primera etapa 20-21'!$L:$L,'[1]Historico primera etapa 20-21'!$B:$B,$A161,'[1]Historico primera etapa 20-21'!$C:$C,$C161,'[1]Historico primera etapa 20-21'!$A:$A,AD$2),"")</f>
        <v>1.2452438049560353</v>
      </c>
      <c r="AE161" s="5">
        <f>IFERROR(_xlfn.MAXIFS('[1]Historico primera etapa 20-21'!$L:$L,'[1]Historico primera etapa 20-21'!$B:$B,$A161,'[1]Historico primera etapa 20-21'!$C:$C,$C161,'[1]Historico primera etapa 20-21'!$A:$A,AE$2),"")</f>
        <v>1.2887290167865708</v>
      </c>
      <c r="AF161" s="5">
        <f>IFERROR(_xlfn.MAXIFS('[1]Historico primera etapa 20-21'!$L:$L,'[1]Historico primera etapa 20-21'!$B:$B,$A161,'[1]Historico primera etapa 20-21'!$C:$C,$C161,'[1]Historico primera etapa 20-21'!$A:$A,AF$2),"")</f>
        <v>1.3325339728217427</v>
      </c>
      <c r="AG161" s="5">
        <f>IFERROR(_xlfn.MAXIFS('[1]Historico primera etapa 20-21'!$L:$L,'[1]Historico primera etapa 20-21'!$B:$B,$A161,'[1]Historico primera etapa 20-21'!$C:$C,$C161,'[1]Historico primera etapa 20-21'!$A:$A,AG$2),"")</f>
        <v>1.3403677058353318</v>
      </c>
      <c r="AH161" s="5">
        <f>IFERROR(_xlfn.MAXIFS('[1]Historico primera etapa 20-21'!$L:$L,'[1]Historico primera etapa 20-21'!$B:$B,$A161,'[1]Historico primera etapa 20-21'!$C:$C,$C161,'[1]Historico primera etapa 20-21'!$A:$A,AH$2),"")</f>
        <v>1.3960031974420464</v>
      </c>
      <c r="AI161" s="5">
        <f>IFERROR(_xlfn.MAXIFS('[1]Historico primera etapa 20-21'!$L:$L,'[1]Historico primera etapa 20-21'!$B:$B,$A161,'[1]Historico primera etapa 20-21'!$C:$C,$C161,'[1]Historico primera etapa 20-21'!$A:$A,AI$2),"")</f>
        <v>1.4497202238209432</v>
      </c>
      <c r="AJ161" s="5">
        <f>IFERROR(_xlfn.MAXIFS('[1]Historico primera etapa 20-21'!$L:$L,'[1]Historico primera etapa 20-21'!$B:$B,$A161,'[1]Historico primera etapa 20-21'!$C:$C,$C161,'[1]Historico primera etapa 20-21'!$A:$A,AJ$2),"")</f>
        <v>1.5016786570743406</v>
      </c>
      <c r="AK161" s="5">
        <f>IFERROR(_xlfn.MAXIFS('[1]Historico primera etapa 20-21'!$L:$L,'[1]Historico primera etapa 20-21'!$B:$B,$A161,'[1]Historico primera etapa 20-21'!$C:$C,$C161,'[1]Historico primera etapa 20-21'!$A:$A,AK$2),"")</f>
        <v>1.5259792166266986</v>
      </c>
      <c r="AL161" s="5">
        <f>IFERROR(_xlfn.MAXIFS('[1]Historico primera etapa 20-21'!$L:$L,'[1]Historico primera etapa 20-21'!$B:$B,$A161,'[1]Historico primera etapa 20-21'!$C:$C,$C161,'[1]Historico primera etapa 20-21'!$A:$A,AL$2),"")</f>
        <v>1.5745803357314148</v>
      </c>
      <c r="AM161" s="5">
        <f>IFERROR(_xlfn.MAXIFS('[1]Historico primera etapa 20-21'!$L:$L,'[1]Historico primera etapa 20-21'!$B:$B,$A161,'[1]Historico primera etapa 20-21'!$C:$C,$C161,'[1]Historico primera etapa 20-21'!$A:$A,AM$2),"")</f>
        <v>1.6478017585931255</v>
      </c>
      <c r="AN161" s="5">
        <f>IFERROR(_xlfn.MAXIFS('[1]Historico primera etapa 20-21'!$L:$L,'[1]Historico primera etapa 20-21'!$B:$B,$A161,'[1]Historico primera etapa 20-21'!$C:$C,$C161,'[1]Historico primera etapa 20-21'!$A:$A,AN$2),"")</f>
        <v>1.6807354116706634</v>
      </c>
      <c r="AO161" s="5">
        <f>IFERROR(_xlfn.MAXIFS('[1]Historico primera etapa 20-21'!$L:$L,'[1]Historico primera etapa 20-21'!$B:$B,$A161,'[1]Historico primera etapa 20-21'!$C:$C,$C161,'[1]Historico primera etapa 20-21'!$A:$A,AO$2),"")</f>
        <v>1.6892086330935252</v>
      </c>
      <c r="AP161" s="5">
        <f>IFERROR(_xlfn.MAXIFS('[1]Historico primera etapa 20-21'!$L:$L,'[1]Historico primera etapa 20-21'!$B:$B,$A161,'[1]Historico primera etapa 20-21'!$C:$C,$C161,'[1]Historico primera etapa 20-21'!$A:$A,AP$2),"")</f>
        <v>1.7039168665067945</v>
      </c>
      <c r="AQ161" s="5">
        <f>IFERROR(_xlfn.MAXIFS('[1]Historico primera etapa 20-21'!$L:$L,'[1]Historico primera etapa 20-21'!$B:$B,$A161,'[1]Historico primera etapa 20-21'!$C:$C,$C161,'[1]Historico primera etapa 20-21'!$A:$A,AQ$2),"")</f>
        <v>1.7178257394084733</v>
      </c>
      <c r="AR161" s="5">
        <f>IFERROR(_xlfn.MAXIFS('[1]Historico primera etapa 20-21'!$L:$L,'[1]Historico primera etapa 20-21'!$B:$B,$A161,'[1]Historico primera etapa 20-21'!$C:$C,$C161,'[1]Historico primera etapa 20-21'!$A:$A,AR$2),"")</f>
        <v>1.7285371702637891</v>
      </c>
      <c r="AS161" s="5">
        <f>IFERROR(_xlfn.MAXIFS('[1]Historico primera etapa 20-21'!$L:$L,'[1]Historico primera etapa 20-21'!$B:$B,$A161,'[1]Historico primera etapa 20-21'!$C:$C,$C161,'[1]Historico primera etapa 20-21'!$A:$A,AS$2),"")</f>
        <v>1.7370103916866506</v>
      </c>
      <c r="AT161" s="5">
        <f>IFERROR(_xlfn.MAXIFS('[1]Historico primera etapa 20-21'!$L:$L,'[1]Historico primera etapa 20-21'!$B:$B,$A161,'[1]Historico primera etapa 20-21'!$C:$C,$C161,'[1]Historico primera etapa 20-21'!$A:$A,AT$2),"")</f>
        <v>1.7376498800959232</v>
      </c>
      <c r="AU161" s="5">
        <f>IFERROR(_xlfn.MAXIFS('[1]Historico primera etapa 20-21'!$L:$L,'[1]Historico primera etapa 20-21'!$B:$B,$A161,'[1]Historico primera etapa 20-21'!$C:$C,$C161,'[1]Historico primera etapa 20-21'!$A:$A,AU$2),"")</f>
        <v>1.7381294964028777</v>
      </c>
      <c r="AV161" s="5">
        <f>IFERROR(_xlfn.MAXIFS('[1]Historico primera etapa 20-21'!$L:$L,'[1]Historico primera etapa 20-21'!$B:$B,$A161,'[1]Historico primera etapa 20-21'!$C:$C,$C161,'[1]Historico primera etapa 20-21'!$A:$A,AV$2),"")</f>
        <v>1.7381294964028777</v>
      </c>
      <c r="AW161" s="5">
        <f>IFERROR(_xlfn.MAXIFS('[1]Historico primera etapa 20-21'!$L:$L,'[1]Historico primera etapa 20-21'!$B:$B,$A161,'[1]Historico primera etapa 20-21'!$C:$C,$C161,'[1]Historico primera etapa 20-21'!$A:$A,AW$2),"")</f>
        <v>1.7381294964028777</v>
      </c>
      <c r="AX161" s="5">
        <f>IFERROR(_xlfn.MAXIFS('[1]Historico primera etapa 20-21'!$L:$L,'[1]Historico primera etapa 20-21'!$B:$B,$A161,'[1]Historico primera etapa 20-21'!$C:$C,$C161,'[1]Historico primera etapa 20-21'!$A:$A,AX$2),"")</f>
        <v>1.738449240607514</v>
      </c>
      <c r="AY161" s="5">
        <f>IFERROR(_xlfn.MAXIFS('[1]Historico primera etapa 20-21'!$L:$L,'[1]Historico primera etapa 20-21'!$B:$B,$A161,'[1]Historico primera etapa 20-21'!$C:$C,$C161,'[1]Historico primera etapa 20-21'!$A:$A,AY$2),"")</f>
        <v>1.738449240607514</v>
      </c>
      <c r="AZ161" s="5">
        <f>IFERROR(_xlfn.MAXIFS('[1]Historico primera etapa 20-21'!$L:$L,'[1]Historico primera etapa 20-21'!$B:$B,$A161,'[1]Historico primera etapa 20-21'!$C:$C,$C161,'[1]Historico primera etapa 20-21'!$A:$A,AZ$2),"")</f>
        <v>1.7387689848121504</v>
      </c>
    </row>
    <row r="162" spans="1:52" x14ac:dyDescent="0.25">
      <c r="A162" s="1">
        <v>15</v>
      </c>
      <c r="B162" s="1" t="s">
        <v>142</v>
      </c>
      <c r="C162" s="1">
        <v>34</v>
      </c>
      <c r="D162" s="1" t="s">
        <v>160</v>
      </c>
      <c r="E162" s="5">
        <f>IFERROR(_xlfn.MAXIFS('[1]Historico primera etapa 20-21'!$L:$L,'[1]Historico primera etapa 20-21'!$B:$B,$A162,'[1]Historico primera etapa 20-21'!$C:$C,$C162,'[1]Historico primera etapa 20-21'!$A:$A,E$2),"")</f>
        <v>0</v>
      </c>
      <c r="F162" s="5">
        <f>IFERROR(_xlfn.MAXIFS('[1]Historico primera etapa 20-21'!$L:$L,'[1]Historico primera etapa 20-21'!$B:$B,$A162,'[1]Historico primera etapa 20-21'!$C:$C,$C162,'[1]Historico primera etapa 20-21'!$A:$A,F$2),"")</f>
        <v>1.5262515262515263E-4</v>
      </c>
      <c r="G162" s="5">
        <f>IFERROR(_xlfn.MAXIFS('[1]Historico primera etapa 20-21'!$L:$L,'[1]Historico primera etapa 20-21'!$B:$B,$A162,'[1]Historico primera etapa 20-21'!$C:$C,$C162,'[1]Historico primera etapa 20-21'!$A:$A,G$2),"")</f>
        <v>1.9383394383394384E-2</v>
      </c>
      <c r="H162" s="5">
        <f>IFERROR(_xlfn.MAXIFS('[1]Historico primera etapa 20-21'!$L:$L,'[1]Historico primera etapa 20-21'!$B:$B,$A162,'[1]Historico primera etapa 20-21'!$C:$C,$C162,'[1]Historico primera etapa 20-21'!$A:$A,H$2),"")</f>
        <v>3.9529914529914528E-2</v>
      </c>
      <c r="I162" s="5">
        <f>IFERROR(_xlfn.MAXIFS('[1]Historico primera etapa 20-21'!$L:$L,'[1]Historico primera etapa 20-21'!$B:$B,$A162,'[1]Historico primera etapa 20-21'!$C:$C,$C162,'[1]Historico primera etapa 20-21'!$A:$A,I$2),"")</f>
        <v>7.1275946275946273E-2</v>
      </c>
      <c r="J162" s="5">
        <f>IFERROR(_xlfn.MAXIFS('[1]Historico primera etapa 20-21'!$L:$L,'[1]Historico primera etapa 20-21'!$B:$B,$A162,'[1]Historico primera etapa 20-21'!$C:$C,$C162,'[1]Historico primera etapa 20-21'!$A:$A,J$2),"")</f>
        <v>9.5695970695970689E-2</v>
      </c>
      <c r="K162" s="5">
        <f>IFERROR(_xlfn.MAXIFS('[1]Historico primera etapa 20-21'!$L:$L,'[1]Historico primera etapa 20-21'!$B:$B,$A162,'[1]Historico primera etapa 20-21'!$C:$C,$C162,'[1]Historico primera etapa 20-21'!$A:$A,K$2),"")</f>
        <v>0.15552503052503053</v>
      </c>
      <c r="L162" s="5">
        <f>IFERROR(_xlfn.MAXIFS('[1]Historico primera etapa 20-21'!$L:$L,'[1]Historico primera etapa 20-21'!$B:$B,$A162,'[1]Historico primera etapa 20-21'!$C:$C,$C162,'[1]Historico primera etapa 20-21'!$A:$A,L$2),"")</f>
        <v>0.19612332112332112</v>
      </c>
      <c r="M162" s="5">
        <f>IFERROR(_xlfn.MAXIFS('[1]Historico primera etapa 20-21'!$L:$L,'[1]Historico primera etapa 20-21'!$B:$B,$A162,'[1]Historico primera etapa 20-21'!$C:$C,$C162,'[1]Historico primera etapa 20-21'!$A:$A,M$2),"")</f>
        <v>0.26465201465201466</v>
      </c>
      <c r="N162" s="5">
        <f>IFERROR(_xlfn.MAXIFS('[1]Historico primera etapa 20-21'!$L:$L,'[1]Historico primera etapa 20-21'!$B:$B,$A162,'[1]Historico primera etapa 20-21'!$C:$C,$C162,'[1]Historico primera etapa 20-21'!$A:$A,N$2),"")</f>
        <v>0.3141025641025641</v>
      </c>
      <c r="O162" s="5">
        <f>IFERROR(_xlfn.MAXIFS('[1]Historico primera etapa 20-21'!$L:$L,'[1]Historico primera etapa 20-21'!$B:$B,$A162,'[1]Historico primera etapa 20-21'!$C:$C,$C162,'[1]Historico primera etapa 20-21'!$A:$A,O$2),"")</f>
        <v>0.34706959706959706</v>
      </c>
      <c r="P162" s="5">
        <f>IFERROR(_xlfn.MAXIFS('[1]Historico primera etapa 20-21'!$L:$L,'[1]Historico primera etapa 20-21'!$B:$B,$A162,'[1]Historico primera etapa 20-21'!$C:$C,$C162,'[1]Historico primera etapa 20-21'!$A:$A,P$2),"")</f>
        <v>0.43345543345543347</v>
      </c>
      <c r="Q162" s="5">
        <f>IFERROR(_xlfn.MAXIFS('[1]Historico primera etapa 20-21'!$L:$L,'[1]Historico primera etapa 20-21'!$B:$B,$A162,'[1]Historico primera etapa 20-21'!$C:$C,$C162,'[1]Historico primera etapa 20-21'!$A:$A,Q$2),"")</f>
        <v>0.46520146520146521</v>
      </c>
      <c r="R162" s="5">
        <f>IFERROR(_xlfn.MAXIFS('[1]Historico primera etapa 20-21'!$L:$L,'[1]Historico primera etapa 20-21'!$B:$B,$A162,'[1]Historico primera etapa 20-21'!$C:$C,$C162,'[1]Historico primera etapa 20-21'!$A:$A,R$2),"")</f>
        <v>0.5325091575091575</v>
      </c>
      <c r="S162" s="5">
        <f>IFERROR(_xlfn.MAXIFS('[1]Historico primera etapa 20-21'!$L:$L,'[1]Historico primera etapa 20-21'!$B:$B,$A162,'[1]Historico primera etapa 20-21'!$C:$C,$C162,'[1]Historico primera etapa 20-21'!$A:$A,S$2),"")</f>
        <v>0.5998168498168498</v>
      </c>
      <c r="T162" s="5">
        <f>IFERROR(_xlfn.MAXIFS('[1]Historico primera etapa 20-21'!$L:$L,'[1]Historico primera etapa 20-21'!$B:$B,$A162,'[1]Historico primera etapa 20-21'!$C:$C,$C162,'[1]Historico primera etapa 20-21'!$A:$A,T$2),"")</f>
        <v>0.65079365079365081</v>
      </c>
      <c r="U162" s="5">
        <f>IFERROR(_xlfn.MAXIFS('[1]Historico primera etapa 20-21'!$L:$L,'[1]Historico primera etapa 20-21'!$B:$B,$A162,'[1]Historico primera etapa 20-21'!$C:$C,$C162,'[1]Historico primera etapa 20-21'!$A:$A,U$2),"")</f>
        <v>0.67689255189255193</v>
      </c>
      <c r="V162" s="5">
        <f>IFERROR(_xlfn.MAXIFS('[1]Historico primera etapa 20-21'!$L:$L,'[1]Historico primera etapa 20-21'!$B:$B,$A162,'[1]Historico primera etapa 20-21'!$C:$C,$C162,'[1]Historico primera etapa 20-21'!$A:$A,V$2),"")</f>
        <v>0.73931623931623935</v>
      </c>
      <c r="W162" s="5">
        <f>IFERROR(_xlfn.MAXIFS('[1]Historico primera etapa 20-21'!$L:$L,'[1]Historico primera etapa 20-21'!$B:$B,$A162,'[1]Historico primera etapa 20-21'!$C:$C,$C162,'[1]Historico primera etapa 20-21'!$A:$A,W$2),"")</f>
        <v>0.7649572649572649</v>
      </c>
      <c r="X162" s="5">
        <f>IFERROR(_xlfn.MAXIFS('[1]Historico primera etapa 20-21'!$L:$L,'[1]Historico primera etapa 20-21'!$B:$B,$A162,'[1]Historico primera etapa 20-21'!$C:$C,$C162,'[1]Historico primera etapa 20-21'!$A:$A,X$2),"")</f>
        <v>0.82585470085470081</v>
      </c>
      <c r="Y162" s="5">
        <f>IFERROR(_xlfn.MAXIFS('[1]Historico primera etapa 20-21'!$L:$L,'[1]Historico primera etapa 20-21'!$B:$B,$A162,'[1]Historico primera etapa 20-21'!$C:$C,$C162,'[1]Historico primera etapa 20-21'!$A:$A,Y$2),"")</f>
        <v>0.88247863247863245</v>
      </c>
      <c r="Z162" s="5">
        <f>IFERROR(_xlfn.MAXIFS('[1]Historico primera etapa 20-21'!$L:$L,'[1]Historico primera etapa 20-21'!$B:$B,$A162,'[1]Historico primera etapa 20-21'!$C:$C,$C162,'[1]Historico primera etapa 20-21'!$A:$A,Z$2),"")</f>
        <v>0.93238705738705741</v>
      </c>
      <c r="AA162" s="5">
        <f>IFERROR(_xlfn.MAXIFS('[1]Historico primera etapa 20-21'!$L:$L,'[1]Historico primera etapa 20-21'!$B:$B,$A162,'[1]Historico primera etapa 20-21'!$C:$C,$C162,'[1]Historico primera etapa 20-21'!$A:$A,AA$2),"")</f>
        <v>0.95283882783882778</v>
      </c>
      <c r="AB162" s="5">
        <f>IFERROR(_xlfn.MAXIFS('[1]Historico primera etapa 20-21'!$L:$L,'[1]Historico primera etapa 20-21'!$B:$B,$A162,'[1]Historico primera etapa 20-21'!$C:$C,$C162,'[1]Historico primera etapa 20-21'!$A:$A,AB$2),"")</f>
        <v>0.98473748473748479</v>
      </c>
      <c r="AC162" s="5">
        <f>IFERROR(_xlfn.MAXIFS('[1]Historico primera etapa 20-21'!$L:$L,'[1]Historico primera etapa 20-21'!$B:$B,$A162,'[1]Historico primera etapa 20-21'!$C:$C,$C162,'[1]Historico primera etapa 20-21'!$A:$A,AC$2),"")</f>
        <v>1.0267094017094016</v>
      </c>
      <c r="AD162" s="5">
        <f>IFERROR(_xlfn.MAXIFS('[1]Historico primera etapa 20-21'!$L:$L,'[1]Historico primera etapa 20-21'!$B:$B,$A162,'[1]Historico primera etapa 20-21'!$C:$C,$C162,'[1]Historico primera etapa 20-21'!$A:$A,AD$2),"")</f>
        <v>1.0755494505494505</v>
      </c>
      <c r="AE162" s="5">
        <f>IFERROR(_xlfn.MAXIFS('[1]Historico primera etapa 20-21'!$L:$L,'[1]Historico primera etapa 20-21'!$B:$B,$A162,'[1]Historico primera etapa 20-21'!$C:$C,$C162,'[1]Historico primera etapa 20-21'!$A:$A,AE$2),"")</f>
        <v>1.115995115995116</v>
      </c>
      <c r="AF162" s="5">
        <f>IFERROR(_xlfn.MAXIFS('[1]Historico primera etapa 20-21'!$L:$L,'[1]Historico primera etapa 20-21'!$B:$B,$A162,'[1]Historico primera etapa 20-21'!$C:$C,$C162,'[1]Historico primera etapa 20-21'!$A:$A,AF$2),"")</f>
        <v>1.1451465201465201</v>
      </c>
      <c r="AG162" s="5">
        <f>IFERROR(_xlfn.MAXIFS('[1]Historico primera etapa 20-21'!$L:$L,'[1]Historico primera etapa 20-21'!$B:$B,$A162,'[1]Historico primera etapa 20-21'!$C:$C,$C162,'[1]Historico primera etapa 20-21'!$A:$A,AG$2),"")</f>
        <v>1.1617826617826619</v>
      </c>
      <c r="AH162" s="5">
        <f>IFERROR(_xlfn.MAXIFS('[1]Historico primera etapa 20-21'!$L:$L,'[1]Historico primera etapa 20-21'!$B:$B,$A162,'[1]Historico primera etapa 20-21'!$C:$C,$C162,'[1]Historico primera etapa 20-21'!$A:$A,AH$2),"")</f>
        <v>1.2034493284493284</v>
      </c>
      <c r="AI162" s="5">
        <f>IFERROR(_xlfn.MAXIFS('[1]Historico primera etapa 20-21'!$L:$L,'[1]Historico primera etapa 20-21'!$B:$B,$A162,'[1]Historico primera etapa 20-21'!$C:$C,$C162,'[1]Historico primera etapa 20-21'!$A:$A,AI$2),"")</f>
        <v>1.251984126984127</v>
      </c>
      <c r="AJ162" s="5">
        <f>IFERROR(_xlfn.MAXIFS('[1]Historico primera etapa 20-21'!$L:$L,'[1]Historico primera etapa 20-21'!$B:$B,$A162,'[1]Historico primera etapa 20-21'!$C:$C,$C162,'[1]Historico primera etapa 20-21'!$A:$A,AJ$2),"")</f>
        <v>1.2973137973137974</v>
      </c>
      <c r="AK162" s="5">
        <f>IFERROR(_xlfn.MAXIFS('[1]Historico primera etapa 20-21'!$L:$L,'[1]Historico primera etapa 20-21'!$B:$B,$A162,'[1]Historico primera etapa 20-21'!$C:$C,$C162,'[1]Historico primera etapa 20-21'!$A:$A,AK$2),"")</f>
        <v>1.3215811965811965</v>
      </c>
      <c r="AL162" s="5">
        <f>IFERROR(_xlfn.MAXIFS('[1]Historico primera etapa 20-21'!$L:$L,'[1]Historico primera etapa 20-21'!$B:$B,$A162,'[1]Historico primera etapa 20-21'!$C:$C,$C162,'[1]Historico primera etapa 20-21'!$A:$A,AL$2),"")</f>
        <v>1.320054945054945</v>
      </c>
      <c r="AM162" s="5">
        <f>IFERROR(_xlfn.MAXIFS('[1]Historico primera etapa 20-21'!$L:$L,'[1]Historico primera etapa 20-21'!$B:$B,$A162,'[1]Historico primera etapa 20-21'!$C:$C,$C162,'[1]Historico primera etapa 20-21'!$A:$A,AM$2),"")</f>
        <v>1.3463064713064714</v>
      </c>
      <c r="AN162" s="5">
        <f>IFERROR(_xlfn.MAXIFS('[1]Historico primera etapa 20-21'!$L:$L,'[1]Historico primera etapa 20-21'!$B:$B,$A162,'[1]Historico primera etapa 20-21'!$C:$C,$C162,'[1]Historico primera etapa 20-21'!$A:$A,AN$2),"")</f>
        <v>1.351953601953602</v>
      </c>
      <c r="AO162" s="5">
        <f>IFERROR(_xlfn.MAXIFS('[1]Historico primera etapa 20-21'!$L:$L,'[1]Historico primera etapa 20-21'!$B:$B,$A162,'[1]Historico primera etapa 20-21'!$C:$C,$C162,'[1]Historico primera etapa 20-21'!$A:$A,AO$2),"")</f>
        <v>1.3623321123321124</v>
      </c>
      <c r="AP162" s="5">
        <f>IFERROR(_xlfn.MAXIFS('[1]Historico primera etapa 20-21'!$L:$L,'[1]Historico primera etapa 20-21'!$B:$B,$A162,'[1]Historico primera etapa 20-21'!$C:$C,$C162,'[1]Historico primera etapa 20-21'!$A:$A,AP$2),"")</f>
        <v>1.3807997557997558</v>
      </c>
      <c r="AQ162" s="5">
        <f>IFERROR(_xlfn.MAXIFS('[1]Historico primera etapa 20-21'!$L:$L,'[1]Historico primera etapa 20-21'!$B:$B,$A162,'[1]Historico primera etapa 20-21'!$C:$C,$C162,'[1]Historico primera etapa 20-21'!$A:$A,AQ$2),"")</f>
        <v>1.4079670329670331</v>
      </c>
      <c r="AR162" s="5">
        <f>IFERROR(_xlfn.MAXIFS('[1]Historico primera etapa 20-21'!$L:$L,'[1]Historico primera etapa 20-21'!$B:$B,$A162,'[1]Historico primera etapa 20-21'!$C:$C,$C162,'[1]Historico primera etapa 20-21'!$A:$A,AR$2),"")</f>
        <v>1.4195665445665446</v>
      </c>
      <c r="AS162" s="5">
        <f>IFERROR(_xlfn.MAXIFS('[1]Historico primera etapa 20-21'!$L:$L,'[1]Historico primera etapa 20-21'!$B:$B,$A162,'[1]Historico primera etapa 20-21'!$C:$C,$C162,'[1]Historico primera etapa 20-21'!$A:$A,AS$2),"")</f>
        <v>1.4337606837606838</v>
      </c>
      <c r="AT162" s="5">
        <f>IFERROR(_xlfn.MAXIFS('[1]Historico primera etapa 20-21'!$L:$L,'[1]Historico primera etapa 20-21'!$B:$B,$A162,'[1]Historico primera etapa 20-21'!$C:$C,$C162,'[1]Historico primera etapa 20-21'!$A:$A,AT$2),"")</f>
        <v>1.4436813186813187</v>
      </c>
      <c r="AU162" s="5">
        <f>IFERROR(_xlfn.MAXIFS('[1]Historico primera etapa 20-21'!$L:$L,'[1]Historico primera etapa 20-21'!$B:$B,$A162,'[1]Historico primera etapa 20-21'!$C:$C,$C162,'[1]Historico primera etapa 20-21'!$A:$A,AU$2),"")</f>
        <v>1.4503968253968254</v>
      </c>
      <c r="AV162" s="5">
        <f>IFERROR(_xlfn.MAXIFS('[1]Historico primera etapa 20-21'!$L:$L,'[1]Historico primera etapa 20-21'!$B:$B,$A162,'[1]Historico primera etapa 20-21'!$C:$C,$C162,'[1]Historico primera etapa 20-21'!$A:$A,AV$2),"")</f>
        <v>1.4645909645909645</v>
      </c>
      <c r="AW162" s="5">
        <f>IFERROR(_xlfn.MAXIFS('[1]Historico primera etapa 20-21'!$L:$L,'[1]Historico primera etapa 20-21'!$B:$B,$A162,'[1]Historico primera etapa 20-21'!$C:$C,$C162,'[1]Historico primera etapa 20-21'!$A:$A,AW$2),"")</f>
        <v>1.4665750915750915</v>
      </c>
      <c r="AX162" s="5">
        <f>IFERROR(_xlfn.MAXIFS('[1]Historico primera etapa 20-21'!$L:$L,'[1]Historico primera etapa 20-21'!$B:$B,$A162,'[1]Historico primera etapa 20-21'!$C:$C,$C162,'[1]Historico primera etapa 20-21'!$A:$A,AX$2),"")</f>
        <v>1.4774114774114775</v>
      </c>
      <c r="AY162" s="5">
        <f>IFERROR(_xlfn.MAXIFS('[1]Historico primera etapa 20-21'!$L:$L,'[1]Historico primera etapa 20-21'!$B:$B,$A162,'[1]Historico primera etapa 20-21'!$C:$C,$C162,'[1]Historico primera etapa 20-21'!$A:$A,AY$2),"")</f>
        <v>1.4803113553113554</v>
      </c>
      <c r="AZ162" s="5">
        <f>IFERROR(_xlfn.MAXIFS('[1]Historico primera etapa 20-21'!$L:$L,'[1]Historico primera etapa 20-21'!$B:$B,$A162,'[1]Historico primera etapa 20-21'!$C:$C,$C162,'[1]Historico primera etapa 20-21'!$A:$A,AZ$2),"")</f>
        <v>1.4916056166056166</v>
      </c>
    </row>
    <row r="163" spans="1:52" x14ac:dyDescent="0.25">
      <c r="A163" s="2">
        <v>15</v>
      </c>
      <c r="B163" s="2" t="s">
        <v>142</v>
      </c>
      <c r="C163" s="2">
        <v>35</v>
      </c>
      <c r="D163" s="2" t="s">
        <v>166</v>
      </c>
      <c r="E163" s="5">
        <f>IFERROR(_xlfn.MAXIFS('[1]Historico primera etapa 20-21'!$L:$L,'[1]Historico primera etapa 20-21'!$B:$B,$A163,'[1]Historico primera etapa 20-21'!$C:$C,$C163,'[1]Historico primera etapa 20-21'!$A:$A,E$2),"")</f>
        <v>0</v>
      </c>
      <c r="F163" s="5">
        <f>IFERROR(_xlfn.MAXIFS('[1]Historico primera etapa 20-21'!$L:$L,'[1]Historico primera etapa 20-21'!$B:$B,$A163,'[1]Historico primera etapa 20-21'!$C:$C,$C163,'[1]Historico primera etapa 20-21'!$A:$A,F$2),"")</f>
        <v>4.6613011401743794E-2</v>
      </c>
      <c r="G163" s="5">
        <f>IFERROR(_xlfn.MAXIFS('[1]Historico primera etapa 20-21'!$L:$L,'[1]Historico primera etapa 20-21'!$B:$B,$A163,'[1]Historico primera etapa 20-21'!$C:$C,$C163,'[1]Historico primera etapa 20-21'!$A:$A,G$2),"")</f>
        <v>0.11955063715627096</v>
      </c>
      <c r="H163" s="5">
        <f>IFERROR(_xlfn.MAXIFS('[1]Historico primera etapa 20-21'!$L:$L,'[1]Historico primera etapa 20-21'!$B:$B,$A163,'[1]Historico primera etapa 20-21'!$C:$C,$C163,'[1]Historico primera etapa 20-21'!$A:$A,H$2),"")</f>
        <v>0.1619718309859155</v>
      </c>
      <c r="I163" s="5">
        <f>IFERROR(_xlfn.MAXIFS('[1]Historico primera etapa 20-21'!$L:$L,'[1]Historico primera etapa 20-21'!$B:$B,$A163,'[1]Historico primera etapa 20-21'!$C:$C,$C163,'[1]Historico primera etapa 20-21'!$A:$A,I$2),"")</f>
        <v>0.22853789403085178</v>
      </c>
      <c r="J163" s="5">
        <f>IFERROR(_xlfn.MAXIFS('[1]Historico primera etapa 20-21'!$L:$L,'[1]Historico primera etapa 20-21'!$B:$B,$A163,'[1]Historico primera etapa 20-21'!$C:$C,$C163,'[1]Historico primera etapa 20-21'!$A:$A,J$2),"")</f>
        <v>0.27967806841046278</v>
      </c>
      <c r="K163" s="5">
        <f>IFERROR(_xlfn.MAXIFS('[1]Historico primera etapa 20-21'!$L:$L,'[1]Historico primera etapa 20-21'!$B:$B,$A163,'[1]Historico primera etapa 20-21'!$C:$C,$C163,'[1]Historico primera etapa 20-21'!$A:$A,K$2),"")</f>
        <v>0.37105969148222667</v>
      </c>
      <c r="L163" s="5">
        <f>IFERROR(_xlfn.MAXIFS('[1]Historico primera etapa 20-21'!$L:$L,'[1]Historico primera etapa 20-21'!$B:$B,$A163,'[1]Historico primera etapa 20-21'!$C:$C,$C163,'[1]Historico primera etapa 20-21'!$A:$A,L$2),"")</f>
        <v>0.43158953722334004</v>
      </c>
      <c r="M163" s="5">
        <f>IFERROR(_xlfn.MAXIFS('[1]Historico primera etapa 20-21'!$L:$L,'[1]Historico primera etapa 20-21'!$B:$B,$A163,'[1]Historico primera etapa 20-21'!$C:$C,$C163,'[1]Historico primera etapa 20-21'!$A:$A,M$2),"")</f>
        <v>0.53604963112005366</v>
      </c>
      <c r="N163" s="5">
        <f>IFERROR(_xlfn.MAXIFS('[1]Historico primera etapa 20-21'!$L:$L,'[1]Historico primera etapa 20-21'!$B:$B,$A163,'[1]Historico primera etapa 20-21'!$C:$C,$C163,'[1]Historico primera etapa 20-21'!$A:$A,N$2),"")</f>
        <v>0.59942991281019453</v>
      </c>
      <c r="O163" s="5">
        <f>IFERROR(_xlfn.MAXIFS('[1]Historico primera etapa 20-21'!$L:$L,'[1]Historico primera etapa 20-21'!$B:$B,$A163,'[1]Historico primera etapa 20-21'!$C:$C,$C163,'[1]Historico primera etapa 20-21'!$A:$A,O$2),"")</f>
        <v>0.61988598256203886</v>
      </c>
      <c r="P163" s="5">
        <f>IFERROR(_xlfn.MAXIFS('[1]Historico primera etapa 20-21'!$L:$L,'[1]Historico primera etapa 20-21'!$B:$B,$A163,'[1]Historico primera etapa 20-21'!$C:$C,$C163,'[1]Historico primera etapa 20-21'!$A:$A,P$2),"")</f>
        <v>0.75050301810865194</v>
      </c>
      <c r="Q163" s="5">
        <f>IFERROR(_xlfn.MAXIFS('[1]Historico primera etapa 20-21'!$L:$L,'[1]Historico primera etapa 20-21'!$B:$B,$A163,'[1]Historico primera etapa 20-21'!$C:$C,$C163,'[1]Historico primera etapa 20-21'!$A:$A,Q$2),"")</f>
        <v>0.79376257545271633</v>
      </c>
      <c r="R163" s="5">
        <f>IFERROR(_xlfn.MAXIFS('[1]Historico primera etapa 20-21'!$L:$L,'[1]Historico primera etapa 20-21'!$B:$B,$A163,'[1]Historico primera etapa 20-21'!$C:$C,$C163,'[1]Historico primera etapa 20-21'!$A:$A,R$2),"")</f>
        <v>0.84691482226693493</v>
      </c>
      <c r="S163" s="5">
        <f>IFERROR(_xlfn.MAXIFS('[1]Historico primera etapa 20-21'!$L:$L,'[1]Historico primera etapa 20-21'!$B:$B,$A163,'[1]Historico primera etapa 20-21'!$C:$C,$C163,'[1]Historico primera etapa 20-21'!$A:$A,S$2),"")</f>
        <v>0.92840375586854462</v>
      </c>
      <c r="T163" s="5">
        <f>IFERROR(_xlfn.MAXIFS('[1]Historico primera etapa 20-21'!$L:$L,'[1]Historico primera etapa 20-21'!$B:$B,$A163,'[1]Historico primera etapa 20-21'!$C:$C,$C163,'[1]Historico primera etapa 20-21'!$A:$A,T$2),"")</f>
        <v>1.0020120724346075</v>
      </c>
      <c r="U163" s="5">
        <f>IFERROR(_xlfn.MAXIFS('[1]Historico primera etapa 20-21'!$L:$L,'[1]Historico primera etapa 20-21'!$B:$B,$A163,'[1]Historico primera etapa 20-21'!$C:$C,$C163,'[1]Historico primera etapa 20-21'!$A:$A,U$2),"")</f>
        <v>1.050804828973843</v>
      </c>
      <c r="V163" s="5">
        <f>IFERROR(_xlfn.MAXIFS('[1]Historico primera etapa 20-21'!$L:$L,'[1]Historico primera etapa 20-21'!$B:$B,$A163,'[1]Historico primera etapa 20-21'!$C:$C,$C163,'[1]Historico primera etapa 20-21'!$A:$A,V$2),"")</f>
        <v>1.1264252179745138</v>
      </c>
      <c r="W163" s="5">
        <f>IFERROR(_xlfn.MAXIFS('[1]Historico primera etapa 20-21'!$L:$L,'[1]Historico primera etapa 20-21'!$B:$B,$A163,'[1]Historico primera etapa 20-21'!$C:$C,$C163,'[1]Historico primera etapa 20-21'!$A:$A,W$2),"")</f>
        <v>1.1765593561368208</v>
      </c>
      <c r="X163" s="5">
        <f>IFERROR(_xlfn.MAXIFS('[1]Historico primera etapa 20-21'!$L:$L,'[1]Historico primera etapa 20-21'!$B:$B,$A163,'[1]Historico primera etapa 20-21'!$C:$C,$C163,'[1]Historico primera etapa 20-21'!$A:$A,X$2),"")</f>
        <v>1.2811871227364184</v>
      </c>
      <c r="Y163" s="5">
        <f>IFERROR(_xlfn.MAXIFS('[1]Historico primera etapa 20-21'!$L:$L,'[1]Historico primera etapa 20-21'!$B:$B,$A163,'[1]Historico primera etapa 20-21'!$C:$C,$C163,'[1]Historico primera etapa 20-21'!$A:$A,Y$2),"")</f>
        <v>1.3509389671361502</v>
      </c>
      <c r="Z163" s="5">
        <f>IFERROR(_xlfn.MAXIFS('[1]Historico primera etapa 20-21'!$L:$L,'[1]Historico primera etapa 20-21'!$B:$B,$A163,'[1]Historico primera etapa 20-21'!$C:$C,$C163,'[1]Historico primera etapa 20-21'!$A:$A,Z$2),"")</f>
        <v>1.4302481556002682</v>
      </c>
      <c r="AA163" s="5">
        <f>IFERROR(_xlfn.MAXIFS('[1]Historico primera etapa 20-21'!$L:$L,'[1]Historico primera etapa 20-21'!$B:$B,$A163,'[1]Historico primera etapa 20-21'!$C:$C,$C163,'[1]Historico primera etapa 20-21'!$A:$A,AA$2),"")</f>
        <v>1.4979879275653925</v>
      </c>
      <c r="AB163" s="5">
        <f>IFERROR(_xlfn.MAXIFS('[1]Historico primera etapa 20-21'!$L:$L,'[1]Historico primera etapa 20-21'!$B:$B,$A163,'[1]Historico primera etapa 20-21'!$C:$C,$C163,'[1]Historico primera etapa 20-21'!$A:$A,AB$2),"")</f>
        <v>1.545774647887324</v>
      </c>
      <c r="AC163" s="5">
        <f>IFERROR(_xlfn.MAXIFS('[1]Historico primera etapa 20-21'!$L:$L,'[1]Historico primera etapa 20-21'!$B:$B,$A163,'[1]Historico primera etapa 20-21'!$C:$C,$C163,'[1]Historico primera etapa 20-21'!$A:$A,AC$2),"")</f>
        <v>1.5949027498323274</v>
      </c>
      <c r="AD163" s="5">
        <f>IFERROR(_xlfn.MAXIFS('[1]Historico primera etapa 20-21'!$L:$L,'[1]Historico primera etapa 20-21'!$B:$B,$A163,'[1]Historico primera etapa 20-21'!$C:$C,$C163,'[1]Historico primera etapa 20-21'!$A:$A,AD$2),"")</f>
        <v>1.6447015425888665</v>
      </c>
      <c r="AE163" s="5">
        <f>IFERROR(_xlfn.MAXIFS('[1]Historico primera etapa 20-21'!$L:$L,'[1]Historico primera etapa 20-21'!$B:$B,$A163,'[1]Historico primera etapa 20-21'!$C:$C,$C163,'[1]Historico primera etapa 20-21'!$A:$A,AE$2),"")</f>
        <v>1.6851106639839035</v>
      </c>
      <c r="AF163" s="5">
        <f>IFERROR(_xlfn.MAXIFS('[1]Historico primera etapa 20-21'!$L:$L,'[1]Historico primera etapa 20-21'!$B:$B,$A163,'[1]Historico primera etapa 20-21'!$C:$C,$C163,'[1]Historico primera etapa 20-21'!$A:$A,AF$2),"")</f>
        <v>1.7275318578135479</v>
      </c>
      <c r="AG163" s="5">
        <f>IFERROR(_xlfn.MAXIFS('[1]Historico primera etapa 20-21'!$L:$L,'[1]Historico primera etapa 20-21'!$B:$B,$A163,'[1]Historico primera etapa 20-21'!$C:$C,$C163,'[1]Historico primera etapa 20-21'!$A:$A,AG$2),"")</f>
        <v>1.7501676727028839</v>
      </c>
      <c r="AH163" s="5">
        <f>IFERROR(_xlfn.MAXIFS('[1]Historico primera etapa 20-21'!$L:$L,'[1]Historico primera etapa 20-21'!$B:$B,$A163,'[1]Historico primera etapa 20-21'!$C:$C,$C163,'[1]Historico primera etapa 20-21'!$A:$A,AH$2),"")</f>
        <v>1.7873910127431254</v>
      </c>
      <c r="AI163" s="5">
        <f>IFERROR(_xlfn.MAXIFS('[1]Historico primera etapa 20-21'!$L:$L,'[1]Historico primera etapa 20-21'!$B:$B,$A163,'[1]Historico primera etapa 20-21'!$C:$C,$C163,'[1]Historico primera etapa 20-21'!$A:$A,AI$2),"")</f>
        <v>1.8130449362843728</v>
      </c>
      <c r="AJ163" s="5">
        <f>IFERROR(_xlfn.MAXIFS('[1]Historico primera etapa 20-21'!$L:$L,'[1]Historico primera etapa 20-21'!$B:$B,$A163,'[1]Historico primera etapa 20-21'!$C:$C,$C163,'[1]Historico primera etapa 20-21'!$A:$A,AJ$2),"")</f>
        <v>1.8271294433266265</v>
      </c>
      <c r="AK163" s="5">
        <f>IFERROR(_xlfn.MAXIFS('[1]Historico primera etapa 20-21'!$L:$L,'[1]Historico primera etapa 20-21'!$B:$B,$A163,'[1]Historico primera etapa 20-21'!$C:$C,$C163,'[1]Historico primera etapa 20-21'!$A:$A,AK$2),"")</f>
        <v>1.8341716968477533</v>
      </c>
      <c r="AL163" s="5">
        <f>IFERROR(_xlfn.MAXIFS('[1]Historico primera etapa 20-21'!$L:$L,'[1]Historico primera etapa 20-21'!$B:$B,$A163,'[1]Historico primera etapa 20-21'!$C:$C,$C163,'[1]Historico primera etapa 20-21'!$A:$A,AL$2),"")</f>
        <v>1.852448021462106</v>
      </c>
      <c r="AM163" s="5">
        <f>IFERROR(_xlfn.MAXIFS('[1]Historico primera etapa 20-21'!$L:$L,'[1]Historico primera etapa 20-21'!$B:$B,$A163,'[1]Historico primera etapa 20-21'!$C:$C,$C163,'[1]Historico primera etapa 20-21'!$A:$A,AM$2),"")</f>
        <v>1.8613346747149564</v>
      </c>
      <c r="AN163" s="5">
        <f>IFERROR(_xlfn.MAXIFS('[1]Historico primera etapa 20-21'!$L:$L,'[1]Historico primera etapa 20-21'!$B:$B,$A163,'[1]Historico primera etapa 20-21'!$C:$C,$C163,'[1]Historico primera etapa 20-21'!$A:$A,AN$2),"")</f>
        <v>1.8623407109322603</v>
      </c>
      <c r="AO163" s="5">
        <f>IFERROR(_xlfn.MAXIFS('[1]Historico primera etapa 20-21'!$L:$L,'[1]Historico primera etapa 20-21'!$B:$B,$A163,'[1]Historico primera etapa 20-21'!$C:$C,$C163,'[1]Historico primera etapa 20-21'!$A:$A,AO$2),"")</f>
        <v>1.8620053655264923</v>
      </c>
      <c r="AP163" s="5">
        <f>IFERROR(_xlfn.MAXIFS('[1]Historico primera etapa 20-21'!$L:$L,'[1]Historico primera etapa 20-21'!$B:$B,$A163,'[1]Historico primera etapa 20-21'!$C:$C,$C163,'[1]Historico primera etapa 20-21'!$A:$A,AP$2),"")</f>
        <v>1.8621730382293762</v>
      </c>
      <c r="AQ163" s="5">
        <f>IFERROR(_xlfn.MAXIFS('[1]Historico primera etapa 20-21'!$L:$L,'[1]Historico primera etapa 20-21'!$B:$B,$A163,'[1]Historico primera etapa 20-21'!$C:$C,$C163,'[1]Historico primera etapa 20-21'!$A:$A,AQ$2),"")</f>
        <v>1.8621730382293762</v>
      </c>
      <c r="AR163" s="5">
        <f>IFERROR(_xlfn.MAXIFS('[1]Historico primera etapa 20-21'!$L:$L,'[1]Historico primera etapa 20-21'!$B:$B,$A163,'[1]Historico primera etapa 20-21'!$C:$C,$C163,'[1]Historico primera etapa 20-21'!$A:$A,AR$2),"")</f>
        <v>1.8621730382293762</v>
      </c>
      <c r="AS163" s="5">
        <f>IFERROR(_xlfn.MAXIFS('[1]Historico primera etapa 20-21'!$L:$L,'[1]Historico primera etapa 20-21'!$B:$B,$A163,'[1]Historico primera etapa 20-21'!$C:$C,$C163,'[1]Historico primera etapa 20-21'!$A:$A,AS$2),"")</f>
        <v>1.8623407109322603</v>
      </c>
      <c r="AT163" s="5">
        <f>IFERROR(_xlfn.MAXIFS('[1]Historico primera etapa 20-21'!$L:$L,'[1]Historico primera etapa 20-21'!$B:$B,$A163,'[1]Historico primera etapa 20-21'!$C:$C,$C163,'[1]Historico primera etapa 20-21'!$A:$A,AT$2),"")</f>
        <v>1.8623407109322603</v>
      </c>
      <c r="AU163" s="5">
        <f>IFERROR(_xlfn.MAXIFS('[1]Historico primera etapa 20-21'!$L:$L,'[1]Historico primera etapa 20-21'!$B:$B,$A163,'[1]Historico primera etapa 20-21'!$C:$C,$C163,'[1]Historico primera etapa 20-21'!$A:$A,AU$2),"")</f>
        <v>1.8625083836351441</v>
      </c>
      <c r="AV163" s="5">
        <f>IFERROR(_xlfn.MAXIFS('[1]Historico primera etapa 20-21'!$L:$L,'[1]Historico primera etapa 20-21'!$B:$B,$A163,'[1]Historico primera etapa 20-21'!$C:$C,$C163,'[1]Historico primera etapa 20-21'!$A:$A,AV$2),"")</f>
        <v>1.8626760563380282</v>
      </c>
      <c r="AW163" s="5">
        <f>IFERROR(_xlfn.MAXIFS('[1]Historico primera etapa 20-21'!$L:$L,'[1]Historico primera etapa 20-21'!$B:$B,$A163,'[1]Historico primera etapa 20-21'!$C:$C,$C163,'[1]Historico primera etapa 20-21'!$A:$A,AW$2),"")</f>
        <v>1.8626760563380282</v>
      </c>
      <c r="AX163" s="5">
        <f>IFERROR(_xlfn.MAXIFS('[1]Historico primera etapa 20-21'!$L:$L,'[1]Historico primera etapa 20-21'!$B:$B,$A163,'[1]Historico primera etapa 20-21'!$C:$C,$C163,'[1]Historico primera etapa 20-21'!$A:$A,AX$2),"")</f>
        <v>1.8630114017437962</v>
      </c>
      <c r="AY163" s="5">
        <f>IFERROR(_xlfn.MAXIFS('[1]Historico primera etapa 20-21'!$L:$L,'[1]Historico primera etapa 20-21'!$B:$B,$A163,'[1]Historico primera etapa 20-21'!$C:$C,$C163,'[1]Historico primera etapa 20-21'!$A:$A,AY$2),"")</f>
        <v>1.8630114017437962</v>
      </c>
      <c r="AZ163" s="5">
        <f>IFERROR(_xlfn.MAXIFS('[1]Historico primera etapa 20-21'!$L:$L,'[1]Historico primera etapa 20-21'!$B:$B,$A163,'[1]Historico primera etapa 20-21'!$C:$C,$C163,'[1]Historico primera etapa 20-21'!$A:$A,AZ$2),"")</f>
        <v>1.8633467471495639</v>
      </c>
    </row>
    <row r="164" spans="1:52" x14ac:dyDescent="0.25">
      <c r="A164" s="1">
        <v>15</v>
      </c>
      <c r="B164" s="1" t="s">
        <v>142</v>
      </c>
      <c r="C164" s="1">
        <v>36</v>
      </c>
      <c r="D164" s="1" t="s">
        <v>167</v>
      </c>
      <c r="E164" s="5">
        <f>IFERROR(_xlfn.MAXIFS('[1]Historico primera etapa 20-21'!$L:$L,'[1]Historico primera etapa 20-21'!$B:$B,$A164,'[1]Historico primera etapa 20-21'!$C:$C,$C164,'[1]Historico primera etapa 20-21'!$A:$A,E$2),"")</f>
        <v>0</v>
      </c>
      <c r="F164" s="5">
        <f>IFERROR(_xlfn.MAXIFS('[1]Historico primera etapa 20-21'!$L:$L,'[1]Historico primera etapa 20-21'!$B:$B,$A164,'[1]Historico primera etapa 20-21'!$C:$C,$C164,'[1]Historico primera etapa 20-21'!$A:$A,F$2),"")</f>
        <v>8.4731543624161076E-2</v>
      </c>
      <c r="G164" s="5">
        <f>IFERROR(_xlfn.MAXIFS('[1]Historico primera etapa 20-21'!$L:$L,'[1]Historico primera etapa 20-21'!$B:$B,$A164,'[1]Historico primera etapa 20-21'!$C:$C,$C164,'[1]Historico primera etapa 20-21'!$A:$A,G$2),"")</f>
        <v>0.20274049217002238</v>
      </c>
      <c r="H164" s="5">
        <f>IFERROR(_xlfn.MAXIFS('[1]Historico primera etapa 20-21'!$L:$L,'[1]Historico primera etapa 20-21'!$B:$B,$A164,'[1]Historico primera etapa 20-21'!$C:$C,$C164,'[1]Historico primera etapa 20-21'!$A:$A,H$2),"")</f>
        <v>0.2651006711409396</v>
      </c>
      <c r="I164" s="5">
        <f>IFERROR(_xlfn.MAXIFS('[1]Historico primera etapa 20-21'!$L:$L,'[1]Historico primera etapa 20-21'!$B:$B,$A164,'[1]Historico primera etapa 20-21'!$C:$C,$C164,'[1]Historico primera etapa 20-21'!$A:$A,I$2),"")</f>
        <v>0.32396532438478748</v>
      </c>
      <c r="J164" s="5">
        <f>IFERROR(_xlfn.MAXIFS('[1]Historico primera etapa 20-21'!$L:$L,'[1]Historico primera etapa 20-21'!$B:$B,$A164,'[1]Historico primera etapa 20-21'!$C:$C,$C164,'[1]Historico primera etapa 20-21'!$A:$A,J$2),"")</f>
        <v>0.37248322147651008</v>
      </c>
      <c r="K164" s="5">
        <f>IFERROR(_xlfn.MAXIFS('[1]Historico primera etapa 20-21'!$L:$L,'[1]Historico primera etapa 20-21'!$B:$B,$A164,'[1]Historico primera etapa 20-21'!$C:$C,$C164,'[1]Historico primera etapa 20-21'!$A:$A,K$2),"")</f>
        <v>0.45469798657718119</v>
      </c>
      <c r="L164" s="5">
        <f>IFERROR(_xlfn.MAXIFS('[1]Historico primera etapa 20-21'!$L:$L,'[1]Historico primera etapa 20-21'!$B:$B,$A164,'[1]Historico primera etapa 20-21'!$C:$C,$C164,'[1]Historico primera etapa 20-21'!$A:$A,L$2),"")</f>
        <v>0.5069910514541387</v>
      </c>
      <c r="M164" s="5">
        <f>IFERROR(_xlfn.MAXIFS('[1]Historico primera etapa 20-21'!$L:$L,'[1]Historico primera etapa 20-21'!$B:$B,$A164,'[1]Historico primera etapa 20-21'!$C:$C,$C164,'[1]Historico primera etapa 20-21'!$A:$A,M$2),"")</f>
        <v>0.63394854586129756</v>
      </c>
      <c r="N164" s="5">
        <f>IFERROR(_xlfn.MAXIFS('[1]Historico primera etapa 20-21'!$L:$L,'[1]Historico primera etapa 20-21'!$B:$B,$A164,'[1]Historico primera etapa 20-21'!$C:$C,$C164,'[1]Historico primera etapa 20-21'!$A:$A,N$2),"")</f>
        <v>0.68736017897091728</v>
      </c>
      <c r="O164" s="5">
        <f>IFERROR(_xlfn.MAXIFS('[1]Historico primera etapa 20-21'!$L:$L,'[1]Historico primera etapa 20-21'!$B:$B,$A164,'[1]Historico primera etapa 20-21'!$C:$C,$C164,'[1]Historico primera etapa 20-21'!$A:$A,O$2),"")</f>
        <v>0.7026006711409396</v>
      </c>
      <c r="P164" s="5">
        <f>IFERROR(_xlfn.MAXIFS('[1]Historico primera etapa 20-21'!$L:$L,'[1]Historico primera etapa 20-21'!$B:$B,$A164,'[1]Historico primera etapa 20-21'!$C:$C,$C164,'[1]Historico primera etapa 20-21'!$A:$A,P$2),"")</f>
        <v>0.79558165548098436</v>
      </c>
      <c r="Q164" s="5">
        <f>IFERROR(_xlfn.MAXIFS('[1]Historico primera etapa 20-21'!$L:$L,'[1]Historico primera etapa 20-21'!$B:$B,$A164,'[1]Historico primera etapa 20-21'!$C:$C,$C164,'[1]Historico primera etapa 20-21'!$A:$A,Q$2),"")</f>
        <v>0.84619686800894856</v>
      </c>
      <c r="R164" s="5">
        <f>IFERROR(_xlfn.MAXIFS('[1]Historico primera etapa 20-21'!$L:$L,'[1]Historico primera etapa 20-21'!$B:$B,$A164,'[1]Historico primera etapa 20-21'!$C:$C,$C164,'[1]Historico primera etapa 20-21'!$A:$A,R$2),"")</f>
        <v>0.90338366890380317</v>
      </c>
      <c r="S164" s="5">
        <f>IFERROR(_xlfn.MAXIFS('[1]Historico primera etapa 20-21'!$L:$L,'[1]Historico primera etapa 20-21'!$B:$B,$A164,'[1]Historico primera etapa 20-21'!$C:$C,$C164,'[1]Historico primera etapa 20-21'!$A:$A,S$2),"")</f>
        <v>0.99272930648769575</v>
      </c>
      <c r="T164" s="5">
        <f>IFERROR(_xlfn.MAXIFS('[1]Historico primera etapa 20-21'!$L:$L,'[1]Historico primera etapa 20-21'!$B:$B,$A164,'[1]Historico primera etapa 20-21'!$C:$C,$C164,'[1]Historico primera etapa 20-21'!$A:$A,T$2),"")</f>
        <v>1.0750838926174497</v>
      </c>
      <c r="U164" s="5">
        <f>IFERROR(_xlfn.MAXIFS('[1]Historico primera etapa 20-21'!$L:$L,'[1]Historico primera etapa 20-21'!$B:$B,$A164,'[1]Historico primera etapa 20-21'!$C:$C,$C164,'[1]Historico primera etapa 20-21'!$A:$A,U$2),"")</f>
        <v>1.1108780760626398</v>
      </c>
      <c r="V164" s="5">
        <f>IFERROR(_xlfn.MAXIFS('[1]Historico primera etapa 20-21'!$L:$L,'[1]Historico primera etapa 20-21'!$B:$B,$A164,'[1]Historico primera etapa 20-21'!$C:$C,$C164,'[1]Historico primera etapa 20-21'!$A:$A,V$2),"")</f>
        <v>1.181907158836689</v>
      </c>
      <c r="W164" s="5">
        <f>IFERROR(_xlfn.MAXIFS('[1]Historico primera etapa 20-21'!$L:$L,'[1]Historico primera etapa 20-21'!$B:$B,$A164,'[1]Historico primera etapa 20-21'!$C:$C,$C164,'[1]Historico primera etapa 20-21'!$A:$A,W$2),"")</f>
        <v>1.2174217002237135</v>
      </c>
      <c r="X164" s="5">
        <f>IFERROR(_xlfn.MAXIFS('[1]Historico primera etapa 20-21'!$L:$L,'[1]Historico primera etapa 20-21'!$B:$B,$A164,'[1]Historico primera etapa 20-21'!$C:$C,$C164,'[1]Historico primera etapa 20-21'!$A:$A,X$2),"")</f>
        <v>1.2934843400447427</v>
      </c>
      <c r="Y164" s="5">
        <f>IFERROR(_xlfn.MAXIFS('[1]Historico primera etapa 20-21'!$L:$L,'[1]Historico primera etapa 20-21'!$B:$B,$A164,'[1]Historico primera etapa 20-21'!$C:$C,$C164,'[1]Historico primera etapa 20-21'!$A:$A,Y$2),"")</f>
        <v>1.3618568232662192</v>
      </c>
      <c r="Z164" s="5">
        <f>IFERROR(_xlfn.MAXIFS('[1]Historico primera etapa 20-21'!$L:$L,'[1]Historico primera etapa 20-21'!$B:$B,$A164,'[1]Historico primera etapa 20-21'!$C:$C,$C164,'[1]Historico primera etapa 20-21'!$A:$A,Z$2),"")</f>
        <v>1.4120525727069351</v>
      </c>
      <c r="AA164" s="5">
        <f>IFERROR(_xlfn.MAXIFS('[1]Historico primera etapa 20-21'!$L:$L,'[1]Historico primera etapa 20-21'!$B:$B,$A164,'[1]Historico primera etapa 20-21'!$C:$C,$C164,'[1]Historico primera etapa 20-21'!$A:$A,AA$2),"")</f>
        <v>1.4502237136465324</v>
      </c>
      <c r="AB164" s="5">
        <f>IFERROR(_xlfn.MAXIFS('[1]Historico primera etapa 20-21'!$L:$L,'[1]Historico primera etapa 20-21'!$B:$B,$A164,'[1]Historico primera etapa 20-21'!$C:$C,$C164,'[1]Historico primera etapa 20-21'!$A:$A,AB$2),"")</f>
        <v>1.4886744966442953</v>
      </c>
      <c r="AC164" s="5">
        <f>IFERROR(_xlfn.MAXIFS('[1]Historico primera etapa 20-21'!$L:$L,'[1]Historico primera etapa 20-21'!$B:$B,$A164,'[1]Historico primera etapa 20-21'!$C:$C,$C164,'[1]Historico primera etapa 20-21'!$A:$A,AC$2),"")</f>
        <v>1.539010067114094</v>
      </c>
      <c r="AD164" s="5">
        <f>IFERROR(_xlfn.MAXIFS('[1]Historico primera etapa 20-21'!$L:$L,'[1]Historico primera etapa 20-21'!$B:$B,$A164,'[1]Historico primera etapa 20-21'!$C:$C,$C164,'[1]Historico primera etapa 20-21'!$A:$A,AD$2),"")</f>
        <v>1.5810961968680088</v>
      </c>
      <c r="AE164" s="5">
        <f>IFERROR(_xlfn.MAXIFS('[1]Historico primera etapa 20-21'!$L:$L,'[1]Historico primera etapa 20-21'!$B:$B,$A164,'[1]Historico primera etapa 20-21'!$C:$C,$C164,'[1]Historico primera etapa 20-21'!$A:$A,AE$2),"")</f>
        <v>1.6068232662192394</v>
      </c>
      <c r="AF164" s="5">
        <f>IFERROR(_xlfn.MAXIFS('[1]Historico primera etapa 20-21'!$L:$L,'[1]Historico primera etapa 20-21'!$B:$B,$A164,'[1]Historico primera etapa 20-21'!$C:$C,$C164,'[1]Historico primera etapa 20-21'!$A:$A,AF$2),"")</f>
        <v>1.6224832214765101</v>
      </c>
      <c r="AG164" s="5">
        <f>IFERROR(_xlfn.MAXIFS('[1]Historico primera etapa 20-21'!$L:$L,'[1]Historico primera etapa 20-21'!$B:$B,$A164,'[1]Historico primera etapa 20-21'!$C:$C,$C164,'[1]Historico primera etapa 20-21'!$A:$A,AG$2),"")</f>
        <v>1.6361856823266219</v>
      </c>
      <c r="AH164" s="5">
        <f>IFERROR(_xlfn.MAXIFS('[1]Historico primera etapa 20-21'!$L:$L,'[1]Historico primera etapa 20-21'!$B:$B,$A164,'[1]Historico primera etapa 20-21'!$C:$C,$C164,'[1]Historico primera etapa 20-21'!$A:$A,AH$2),"")</f>
        <v>1.6642897091722595</v>
      </c>
      <c r="AI164" s="5">
        <f>IFERROR(_xlfn.MAXIFS('[1]Historico primera etapa 20-21'!$L:$L,'[1]Historico primera etapa 20-21'!$B:$B,$A164,'[1]Historico primera etapa 20-21'!$C:$C,$C164,'[1]Historico primera etapa 20-21'!$A:$A,AI$2),"")</f>
        <v>1.6781319910514541</v>
      </c>
      <c r="AJ164" s="5">
        <f>IFERROR(_xlfn.MAXIFS('[1]Historico primera etapa 20-21'!$L:$L,'[1]Historico primera etapa 20-21'!$B:$B,$A164,'[1]Historico primera etapa 20-21'!$C:$C,$C164,'[1]Historico primera etapa 20-21'!$A:$A,AJ$2),"")</f>
        <v>1.6866610738255035</v>
      </c>
      <c r="AK164" s="5">
        <f>IFERROR(_xlfn.MAXIFS('[1]Historico primera etapa 20-21'!$L:$L,'[1]Historico primera etapa 20-21'!$B:$B,$A164,'[1]Historico primera etapa 20-21'!$C:$C,$C164,'[1]Historico primera etapa 20-21'!$A:$A,AK$2),"")</f>
        <v>1.6942114093959733</v>
      </c>
      <c r="AL164" s="5">
        <f>IFERROR(_xlfn.MAXIFS('[1]Historico primera etapa 20-21'!$L:$L,'[1]Historico primera etapa 20-21'!$B:$B,$A164,'[1]Historico primera etapa 20-21'!$C:$C,$C164,'[1]Historico primera etapa 20-21'!$A:$A,AL$2),"")</f>
        <v>1.7045581655480984</v>
      </c>
      <c r="AM164" s="5">
        <f>IFERROR(_xlfn.MAXIFS('[1]Historico primera etapa 20-21'!$L:$L,'[1]Historico primera etapa 20-21'!$B:$B,$A164,'[1]Historico primera etapa 20-21'!$C:$C,$C164,'[1]Historico primera etapa 20-21'!$A:$A,AM$2),"")</f>
        <v>1.7097315436241611</v>
      </c>
      <c r="AN164" s="5">
        <f>IFERROR(_xlfn.MAXIFS('[1]Historico primera etapa 20-21'!$L:$L,'[1]Historico primera etapa 20-21'!$B:$B,$A164,'[1]Historico primera etapa 20-21'!$C:$C,$C164,'[1]Historico primera etapa 20-21'!$A:$A,AN$2),"")</f>
        <v>1.7121085011185682</v>
      </c>
      <c r="AO164" s="5">
        <f>IFERROR(_xlfn.MAXIFS('[1]Historico primera etapa 20-21'!$L:$L,'[1]Historico primera etapa 20-21'!$B:$B,$A164,'[1]Historico primera etapa 20-21'!$C:$C,$C164,'[1]Historico primera etapa 20-21'!$A:$A,AO$2),"")</f>
        <v>1.712248322147651</v>
      </c>
      <c r="AP164" s="5">
        <f>IFERROR(_xlfn.MAXIFS('[1]Historico primera etapa 20-21'!$L:$L,'[1]Historico primera etapa 20-21'!$B:$B,$A164,'[1]Historico primera etapa 20-21'!$C:$C,$C164,'[1]Historico primera etapa 20-21'!$A:$A,AP$2),"")</f>
        <v>1.7144854586129754</v>
      </c>
      <c r="AQ164" s="5">
        <f>IFERROR(_xlfn.MAXIFS('[1]Historico primera etapa 20-21'!$L:$L,'[1]Historico primera etapa 20-21'!$B:$B,$A164,'[1]Historico primera etapa 20-21'!$C:$C,$C164,'[1]Historico primera etapa 20-21'!$A:$A,AQ$2),"")</f>
        <v>1.7143456375838926</v>
      </c>
      <c r="AR164" s="5">
        <f>IFERROR(_xlfn.MAXIFS('[1]Historico primera etapa 20-21'!$L:$L,'[1]Historico primera etapa 20-21'!$B:$B,$A164,'[1]Historico primera etapa 20-21'!$C:$C,$C164,'[1]Historico primera etapa 20-21'!$A:$A,AR$2),"")</f>
        <v>1.715324384787472</v>
      </c>
      <c r="AS164" s="5">
        <f>IFERROR(_xlfn.MAXIFS('[1]Historico primera etapa 20-21'!$L:$L,'[1]Historico primera etapa 20-21'!$B:$B,$A164,'[1]Historico primera etapa 20-21'!$C:$C,$C164,'[1]Historico primera etapa 20-21'!$A:$A,AS$2),"")</f>
        <v>1.7156040268456376</v>
      </c>
      <c r="AT164" s="5">
        <f>IFERROR(_xlfn.MAXIFS('[1]Historico primera etapa 20-21'!$L:$L,'[1]Historico primera etapa 20-21'!$B:$B,$A164,'[1]Historico primera etapa 20-21'!$C:$C,$C164,'[1]Historico primera etapa 20-21'!$A:$A,AT$2),"")</f>
        <v>1.7156040268456376</v>
      </c>
      <c r="AU164" s="5">
        <f>IFERROR(_xlfn.MAXIFS('[1]Historico primera etapa 20-21'!$L:$L,'[1]Historico primera etapa 20-21'!$B:$B,$A164,'[1]Historico primera etapa 20-21'!$C:$C,$C164,'[1]Historico primera etapa 20-21'!$A:$A,AU$2),"")</f>
        <v>1.7156040268456376</v>
      </c>
      <c r="AV164" s="5">
        <f>IFERROR(_xlfn.MAXIFS('[1]Historico primera etapa 20-21'!$L:$L,'[1]Historico primera etapa 20-21'!$B:$B,$A164,'[1]Historico primera etapa 20-21'!$C:$C,$C164,'[1]Historico primera etapa 20-21'!$A:$A,AV$2),"")</f>
        <v>1.7156040268456376</v>
      </c>
      <c r="AW164" s="5">
        <f>IFERROR(_xlfn.MAXIFS('[1]Historico primera etapa 20-21'!$L:$L,'[1]Historico primera etapa 20-21'!$B:$B,$A164,'[1]Historico primera etapa 20-21'!$C:$C,$C164,'[1]Historico primera etapa 20-21'!$A:$A,AW$2),"")</f>
        <v>1.7157438478747205</v>
      </c>
      <c r="AX164" s="5">
        <f>IFERROR(_xlfn.MAXIFS('[1]Historico primera etapa 20-21'!$L:$L,'[1]Historico primera etapa 20-21'!$B:$B,$A164,'[1]Historico primera etapa 20-21'!$C:$C,$C164,'[1]Historico primera etapa 20-21'!$A:$A,AX$2),"")</f>
        <v>1.7157438478747205</v>
      </c>
      <c r="AY164" s="5">
        <f>IFERROR(_xlfn.MAXIFS('[1]Historico primera etapa 20-21'!$L:$L,'[1]Historico primera etapa 20-21'!$B:$B,$A164,'[1]Historico primera etapa 20-21'!$C:$C,$C164,'[1]Historico primera etapa 20-21'!$A:$A,AY$2),"")</f>
        <v>1.7157438478747205</v>
      </c>
      <c r="AZ164" s="5">
        <f>IFERROR(_xlfn.MAXIFS('[1]Historico primera etapa 20-21'!$L:$L,'[1]Historico primera etapa 20-21'!$B:$B,$A164,'[1]Historico primera etapa 20-21'!$C:$C,$C164,'[1]Historico primera etapa 20-21'!$A:$A,AZ$2),"")</f>
        <v>1.7157438478747205</v>
      </c>
    </row>
    <row r="165" spans="1:52" x14ac:dyDescent="0.25">
      <c r="A165" s="2">
        <v>15</v>
      </c>
      <c r="B165" s="2" t="s">
        <v>142</v>
      </c>
      <c r="C165" s="2">
        <v>37</v>
      </c>
      <c r="D165" s="2" t="s">
        <v>147</v>
      </c>
      <c r="E165" s="5">
        <f>IFERROR(_xlfn.MAXIFS('[1]Historico primera etapa 20-21'!$L:$L,'[1]Historico primera etapa 20-21'!$B:$B,$A165,'[1]Historico primera etapa 20-21'!$C:$C,$C165,'[1]Historico primera etapa 20-21'!$A:$A,E$2),"")</f>
        <v>0</v>
      </c>
      <c r="F165" s="5">
        <f>IFERROR(_xlfn.MAXIFS('[1]Historico primera etapa 20-21'!$L:$L,'[1]Historico primera etapa 20-21'!$B:$B,$A165,'[1]Historico primera etapa 20-21'!$C:$C,$C165,'[1]Historico primera etapa 20-21'!$A:$A,F$2),"")</f>
        <v>1.7591750075826508E-2</v>
      </c>
      <c r="G165" s="5">
        <f>IFERROR(_xlfn.MAXIFS('[1]Historico primera etapa 20-21'!$L:$L,'[1]Historico primera etapa 20-21'!$B:$B,$A165,'[1]Historico primera etapa 20-21'!$C:$C,$C165,'[1]Historico primera etapa 20-21'!$A:$A,G$2),"")</f>
        <v>5.7779799818016377E-2</v>
      </c>
      <c r="H165" s="5">
        <f>IFERROR(_xlfn.MAXIFS('[1]Historico primera etapa 20-21'!$L:$L,'[1]Historico primera etapa 20-21'!$B:$B,$A165,'[1]Historico primera etapa 20-21'!$C:$C,$C165,'[1]Historico primera etapa 20-21'!$A:$A,H$2),"")</f>
        <v>0.10175917500758265</v>
      </c>
      <c r="I165" s="5">
        <f>IFERROR(_xlfn.MAXIFS('[1]Historico primera etapa 20-21'!$L:$L,'[1]Historico primera etapa 20-21'!$B:$B,$A165,'[1]Historico primera etapa 20-21'!$C:$C,$C165,'[1]Historico primera etapa 20-21'!$A:$A,I$2),"")</f>
        <v>0.16060054595086443</v>
      </c>
      <c r="J165" s="5">
        <f>IFERROR(_xlfn.MAXIFS('[1]Historico primera etapa 20-21'!$L:$L,'[1]Historico primera etapa 20-21'!$B:$B,$A165,'[1]Historico primera etapa 20-21'!$C:$C,$C165,'[1]Historico primera etapa 20-21'!$A:$A,J$2),"")</f>
        <v>0.19426751592356689</v>
      </c>
      <c r="K165" s="5">
        <f>IFERROR(_xlfn.MAXIFS('[1]Historico primera etapa 20-21'!$L:$L,'[1]Historico primera etapa 20-21'!$B:$B,$A165,'[1]Historico primera etapa 20-21'!$C:$C,$C165,'[1]Historico primera etapa 20-21'!$A:$A,K$2),"")</f>
        <v>0.27024567788899001</v>
      </c>
      <c r="L165" s="5">
        <f>IFERROR(_xlfn.MAXIFS('[1]Historico primera etapa 20-21'!$L:$L,'[1]Historico primera etapa 20-21'!$B:$B,$A165,'[1]Historico primera etapa 20-21'!$C:$C,$C165,'[1]Historico primera etapa 20-21'!$A:$A,L$2),"")</f>
        <v>0.32620564149226572</v>
      </c>
      <c r="M165" s="5">
        <f>IFERROR(_xlfn.MAXIFS('[1]Historico primera etapa 20-21'!$L:$L,'[1]Historico primera etapa 20-21'!$B:$B,$A165,'[1]Historico primera etapa 20-21'!$C:$C,$C165,'[1]Historico primera etapa 20-21'!$A:$A,M$2),"")</f>
        <v>0.39141643918713981</v>
      </c>
      <c r="N165" s="5">
        <f>IFERROR(_xlfn.MAXIFS('[1]Historico primera etapa 20-21'!$L:$L,'[1]Historico primera etapa 20-21'!$B:$B,$A165,'[1]Historico primera etapa 20-21'!$C:$C,$C165,'[1]Historico primera etapa 20-21'!$A:$A,N$2),"")</f>
        <v>0.43387928419775551</v>
      </c>
      <c r="O165" s="5">
        <f>IFERROR(_xlfn.MAXIFS('[1]Historico primera etapa 20-21'!$L:$L,'[1]Historico primera etapa 20-21'!$B:$B,$A165,'[1]Historico primera etapa 20-21'!$C:$C,$C165,'[1]Historico primera etapa 20-21'!$A:$A,O$2),"")</f>
        <v>0.47831361844100695</v>
      </c>
      <c r="P165" s="5">
        <f>IFERROR(_xlfn.MAXIFS('[1]Historico primera etapa 20-21'!$L:$L,'[1]Historico primera etapa 20-21'!$B:$B,$A165,'[1]Historico primera etapa 20-21'!$C:$C,$C165,'[1]Historico primera etapa 20-21'!$A:$A,P$2),"")</f>
        <v>0.55034880194115865</v>
      </c>
      <c r="Q165" s="5">
        <f>IFERROR(_xlfn.MAXIFS('[1]Historico primera etapa 20-21'!$L:$L,'[1]Historico primera etapa 20-21'!$B:$B,$A165,'[1]Historico primera etapa 20-21'!$C:$C,$C165,'[1]Historico primera etapa 20-21'!$A:$A,Q$2),"")</f>
        <v>0.59872611464968151</v>
      </c>
      <c r="R165" s="5">
        <f>IFERROR(_xlfn.MAXIFS('[1]Historico primera etapa 20-21'!$L:$L,'[1]Historico primera etapa 20-21'!$B:$B,$A165,'[1]Historico primera etapa 20-21'!$C:$C,$C165,'[1]Historico primera etapa 20-21'!$A:$A,R$2),"")</f>
        <v>0.63906581740976642</v>
      </c>
      <c r="S165" s="5">
        <f>IFERROR(_xlfn.MAXIFS('[1]Historico primera etapa 20-21'!$L:$L,'[1]Historico primera etapa 20-21'!$B:$B,$A165,'[1]Historico primera etapa 20-21'!$C:$C,$C165,'[1]Historico primera etapa 20-21'!$A:$A,S$2),"")</f>
        <v>0.70973612374886264</v>
      </c>
      <c r="T165" s="5">
        <f>IFERROR(_xlfn.MAXIFS('[1]Historico primera etapa 20-21'!$L:$L,'[1]Historico primera etapa 20-21'!$B:$B,$A165,'[1]Historico primera etapa 20-21'!$C:$C,$C165,'[1]Historico primera etapa 20-21'!$A:$A,T$2),"")</f>
        <v>0.75841674249317559</v>
      </c>
      <c r="U165" s="5">
        <f>IFERROR(_xlfn.MAXIFS('[1]Historico primera etapa 20-21'!$L:$L,'[1]Historico primera etapa 20-21'!$B:$B,$A165,'[1]Historico primera etapa 20-21'!$C:$C,$C165,'[1]Historico primera etapa 20-21'!$A:$A,U$2),"")</f>
        <v>0.78783742796481648</v>
      </c>
      <c r="V165" s="5">
        <f>IFERROR(_xlfn.MAXIFS('[1]Historico primera etapa 20-21'!$L:$L,'[1]Historico primera etapa 20-21'!$B:$B,$A165,'[1]Historico primera etapa 20-21'!$C:$C,$C165,'[1]Historico primera etapa 20-21'!$A:$A,V$2),"")</f>
        <v>0.84167424931756141</v>
      </c>
      <c r="W165" s="5">
        <f>IFERROR(_xlfn.MAXIFS('[1]Historico primera etapa 20-21'!$L:$L,'[1]Historico primera etapa 20-21'!$B:$B,$A165,'[1]Historico primera etapa 20-21'!$C:$C,$C165,'[1]Historico primera etapa 20-21'!$A:$A,W$2),"")</f>
        <v>0.87776766757658475</v>
      </c>
      <c r="X165" s="5">
        <f>IFERROR(_xlfn.MAXIFS('[1]Historico primera etapa 20-21'!$L:$L,'[1]Historico primera etapa 20-21'!$B:$B,$A165,'[1]Historico primera etapa 20-21'!$C:$C,$C165,'[1]Historico primera etapa 20-21'!$A:$A,X$2),"")</f>
        <v>0.93433424325144065</v>
      </c>
      <c r="Y165" s="5">
        <f>IFERROR(_xlfn.MAXIFS('[1]Historico primera etapa 20-21'!$L:$L,'[1]Historico primera etapa 20-21'!$B:$B,$A165,'[1]Historico primera etapa 20-21'!$C:$C,$C165,'[1]Historico primera etapa 20-21'!$A:$A,Y$2),"")</f>
        <v>0.9849863512283894</v>
      </c>
      <c r="Z165" s="5">
        <f>IFERROR(_xlfn.MAXIFS('[1]Historico primera etapa 20-21'!$L:$L,'[1]Historico primera etapa 20-21'!$B:$B,$A165,'[1]Historico primera etapa 20-21'!$C:$C,$C165,'[1]Historico primera etapa 20-21'!$A:$A,Z$2),"")</f>
        <v>1.0227479526842584</v>
      </c>
      <c r="AA165" s="5">
        <f>IFERROR(_xlfn.MAXIFS('[1]Historico primera etapa 20-21'!$L:$L,'[1]Historico primera etapa 20-21'!$B:$B,$A165,'[1]Historico primera etapa 20-21'!$C:$C,$C165,'[1]Historico primera etapa 20-21'!$A:$A,AA$2),"")</f>
        <v>1.0720351835001516</v>
      </c>
      <c r="AB165" s="5">
        <f>IFERROR(_xlfn.MAXIFS('[1]Historico primera etapa 20-21'!$L:$L,'[1]Historico primera etapa 20-21'!$B:$B,$A165,'[1]Historico primera etapa 20-21'!$C:$C,$C165,'[1]Historico primera etapa 20-21'!$A:$A,AB$2),"")</f>
        <v>1.1052471944191689</v>
      </c>
      <c r="AC165" s="5">
        <f>IFERROR(_xlfn.MAXIFS('[1]Historico primera etapa 20-21'!$L:$L,'[1]Historico primera etapa 20-21'!$B:$B,$A165,'[1]Historico primera etapa 20-21'!$C:$C,$C165,'[1]Historico primera etapa 20-21'!$A:$A,AC$2),"")</f>
        <v>1.1910828025477707</v>
      </c>
      <c r="AD165" s="5">
        <f>IFERROR(_xlfn.MAXIFS('[1]Historico primera etapa 20-21'!$L:$L,'[1]Historico primera etapa 20-21'!$B:$B,$A165,'[1]Historico primera etapa 20-21'!$C:$C,$C165,'[1]Historico primera etapa 20-21'!$A:$A,AD$2),"")</f>
        <v>1.2435547467394601</v>
      </c>
      <c r="AE165" s="5">
        <f>IFERROR(_xlfn.MAXIFS('[1]Historico primera etapa 20-21'!$L:$L,'[1]Historico primera etapa 20-21'!$B:$B,$A165,'[1]Historico primera etapa 20-21'!$C:$C,$C165,'[1]Historico primera etapa 20-21'!$A:$A,AE$2),"")</f>
        <v>1.283591143463755</v>
      </c>
      <c r="AF165" s="5">
        <f>IFERROR(_xlfn.MAXIFS('[1]Historico primera etapa 20-21'!$L:$L,'[1]Historico primera etapa 20-21'!$B:$B,$A165,'[1]Historico primera etapa 20-21'!$C:$C,$C165,'[1]Historico primera etapa 20-21'!$A:$A,AF$2),"")</f>
        <v>1.3237791932059448</v>
      </c>
      <c r="AG165" s="5">
        <f>IFERROR(_xlfn.MAXIFS('[1]Historico primera etapa 20-21'!$L:$L,'[1]Historico primera etapa 20-21'!$B:$B,$A165,'[1]Historico primera etapa 20-21'!$C:$C,$C165,'[1]Historico primera etapa 20-21'!$A:$A,AG$2),"")</f>
        <v>1.338186229905975</v>
      </c>
      <c r="AH165" s="5">
        <f>IFERROR(_xlfn.MAXIFS('[1]Historico primera etapa 20-21'!$L:$L,'[1]Historico primera etapa 20-21'!$B:$B,$A165,'[1]Historico primera etapa 20-21'!$C:$C,$C165,'[1]Historico primera etapa 20-21'!$A:$A,AH$2),"")</f>
        <v>1.3836821352744919</v>
      </c>
      <c r="AI165" s="5">
        <f>IFERROR(_xlfn.MAXIFS('[1]Historico primera etapa 20-21'!$L:$L,'[1]Historico primera etapa 20-21'!$B:$B,$A165,'[1]Historico primera etapa 20-21'!$C:$C,$C165,'[1]Historico primera etapa 20-21'!$A:$A,AI$2),"")</f>
        <v>1.4316044889293298</v>
      </c>
      <c r="AJ165" s="5">
        <f>IFERROR(_xlfn.MAXIFS('[1]Historico primera etapa 20-21'!$L:$L,'[1]Historico primera etapa 20-21'!$B:$B,$A165,'[1]Historico primera etapa 20-21'!$C:$C,$C165,'[1]Historico primera etapa 20-21'!$A:$A,AJ$2),"")</f>
        <v>1.4692144373673035</v>
      </c>
      <c r="AK165" s="5">
        <f>IFERROR(_xlfn.MAXIFS('[1]Historico primera etapa 20-21'!$L:$L,'[1]Historico primera etapa 20-21'!$B:$B,$A165,'[1]Historico primera etapa 20-21'!$C:$C,$C165,'[1]Historico primera etapa 20-21'!$A:$A,AK$2),"")</f>
        <v>1.4845313921747043</v>
      </c>
      <c r="AL165" s="5">
        <f>IFERROR(_xlfn.MAXIFS('[1]Historico primera etapa 20-21'!$L:$L,'[1]Historico primera etapa 20-21'!$B:$B,$A165,'[1]Historico primera etapa 20-21'!$C:$C,$C165,'[1]Historico primera etapa 20-21'!$A:$A,AL$2),"")</f>
        <v>1.5169851380042463</v>
      </c>
      <c r="AM165" s="5">
        <f>IFERROR(_xlfn.MAXIFS('[1]Historico primera etapa 20-21'!$L:$L,'[1]Historico primera etapa 20-21'!$B:$B,$A165,'[1]Historico primera etapa 20-21'!$C:$C,$C165,'[1]Historico primera etapa 20-21'!$A:$A,AM$2),"")</f>
        <v>1.5259326660600545</v>
      </c>
      <c r="AN165" s="5">
        <f>IFERROR(_xlfn.MAXIFS('[1]Historico primera etapa 20-21'!$L:$L,'[1]Historico primera etapa 20-21'!$B:$B,$A165,'[1]Historico primera etapa 20-21'!$C:$C,$C165,'[1]Historico primera etapa 20-21'!$A:$A,AN$2),"")</f>
        <v>1.5286624203821657</v>
      </c>
      <c r="AO165" s="5">
        <f>IFERROR(_xlfn.MAXIFS('[1]Historico primera etapa 20-21'!$L:$L,'[1]Historico primera etapa 20-21'!$B:$B,$A165,'[1]Historico primera etapa 20-21'!$C:$C,$C165,'[1]Historico primera etapa 20-21'!$A:$A,AO$2),"")</f>
        <v>1.5327570518653322</v>
      </c>
      <c r="AP165" s="5">
        <f>IFERROR(_xlfn.MAXIFS('[1]Historico primera etapa 20-21'!$L:$L,'[1]Historico primera etapa 20-21'!$B:$B,$A165,'[1]Historico primera etapa 20-21'!$C:$C,$C165,'[1]Historico primera etapa 20-21'!$A:$A,AP$2),"")</f>
        <v>1.5373066424021837</v>
      </c>
      <c r="AQ165" s="5">
        <f>IFERROR(_xlfn.MAXIFS('[1]Historico primera etapa 20-21'!$L:$L,'[1]Historico primera etapa 20-21'!$B:$B,$A165,'[1]Historico primera etapa 20-21'!$C:$C,$C165,'[1]Historico primera etapa 20-21'!$A:$A,AQ$2),"")</f>
        <v>1.5465574764937822</v>
      </c>
      <c r="AR165" s="5">
        <f>IFERROR(_xlfn.MAXIFS('[1]Historico primera etapa 20-21'!$L:$L,'[1]Historico primera etapa 20-21'!$B:$B,$A165,'[1]Historico primera etapa 20-21'!$C:$C,$C165,'[1]Historico primera etapa 20-21'!$A:$A,AR$2),"")</f>
        <v>1.548377312708523</v>
      </c>
      <c r="AS165" s="5">
        <f>IFERROR(_xlfn.MAXIFS('[1]Historico primera etapa 20-21'!$L:$L,'[1]Historico primera etapa 20-21'!$B:$B,$A165,'[1]Historico primera etapa 20-21'!$C:$C,$C165,'[1]Historico primera etapa 20-21'!$A:$A,AS$2),"")</f>
        <v>1.5485289657264178</v>
      </c>
      <c r="AT165" s="5">
        <f>IFERROR(_xlfn.MAXIFS('[1]Historico primera etapa 20-21'!$L:$L,'[1]Historico primera etapa 20-21'!$B:$B,$A165,'[1]Historico primera etapa 20-21'!$C:$C,$C165,'[1]Historico primera etapa 20-21'!$A:$A,AT$2),"")</f>
        <v>1.548680618744313</v>
      </c>
      <c r="AU165" s="5">
        <f>IFERROR(_xlfn.MAXIFS('[1]Historico primera etapa 20-21'!$L:$L,'[1]Historico primera etapa 20-21'!$B:$B,$A165,'[1]Historico primera etapa 20-21'!$C:$C,$C165,'[1]Historico primera etapa 20-21'!$A:$A,AU$2),"")</f>
        <v>1.548680618744313</v>
      </c>
      <c r="AV165" s="5">
        <f>IFERROR(_xlfn.MAXIFS('[1]Historico primera etapa 20-21'!$L:$L,'[1]Historico primera etapa 20-21'!$B:$B,$A165,'[1]Historico primera etapa 20-21'!$C:$C,$C165,'[1]Historico primera etapa 20-21'!$A:$A,AV$2),"")</f>
        <v>1.548680618744313</v>
      </c>
      <c r="AW165" s="5">
        <f>IFERROR(_xlfn.MAXIFS('[1]Historico primera etapa 20-21'!$L:$L,'[1]Historico primera etapa 20-21'!$B:$B,$A165,'[1]Historico primera etapa 20-21'!$C:$C,$C165,'[1]Historico primera etapa 20-21'!$A:$A,AW$2),"")</f>
        <v>1.548680618744313</v>
      </c>
      <c r="AX165" s="5">
        <f>IFERROR(_xlfn.MAXIFS('[1]Historico primera etapa 20-21'!$L:$L,'[1]Historico primera etapa 20-21'!$B:$B,$A165,'[1]Historico primera etapa 20-21'!$C:$C,$C165,'[1]Historico primera etapa 20-21'!$A:$A,AX$2),"")</f>
        <v>1.548680618744313</v>
      </c>
      <c r="AY165" s="5">
        <f>IFERROR(_xlfn.MAXIFS('[1]Historico primera etapa 20-21'!$L:$L,'[1]Historico primera etapa 20-21'!$B:$B,$A165,'[1]Historico primera etapa 20-21'!$C:$C,$C165,'[1]Historico primera etapa 20-21'!$A:$A,AY$2),"")</f>
        <v>1.5485289657264178</v>
      </c>
      <c r="AZ165" s="5">
        <f>IFERROR(_xlfn.MAXIFS('[1]Historico primera etapa 20-21'!$L:$L,'[1]Historico primera etapa 20-21'!$B:$B,$A165,'[1]Historico primera etapa 20-21'!$C:$C,$C165,'[1]Historico primera etapa 20-21'!$A:$A,AZ$2),"")</f>
        <v>1.5485289657264178</v>
      </c>
    </row>
    <row r="166" spans="1:52" x14ac:dyDescent="0.25">
      <c r="A166" s="1">
        <v>15</v>
      </c>
      <c r="B166" s="1" t="s">
        <v>142</v>
      </c>
      <c r="C166" s="1">
        <v>38</v>
      </c>
      <c r="D166" s="1" t="s">
        <v>168</v>
      </c>
      <c r="E166" s="5">
        <f>IFERROR(_xlfn.MAXIFS('[1]Historico primera etapa 20-21'!$L:$L,'[1]Historico primera etapa 20-21'!$B:$B,$A166,'[1]Historico primera etapa 20-21'!$C:$C,$C166,'[1]Historico primera etapa 20-21'!$A:$A,E$2),"")</f>
        <v>0</v>
      </c>
      <c r="F166" s="5">
        <f>IFERROR(_xlfn.MAXIFS('[1]Historico primera etapa 20-21'!$L:$L,'[1]Historico primera etapa 20-21'!$B:$B,$A166,'[1]Historico primera etapa 20-21'!$C:$C,$C166,'[1]Historico primera etapa 20-21'!$A:$A,F$2),"")</f>
        <v>1.3554675601583917E-2</v>
      </c>
      <c r="G166" s="5">
        <f>IFERROR(_xlfn.MAXIFS('[1]Historico primera etapa 20-21'!$L:$L,'[1]Historico primera etapa 20-21'!$B:$B,$A166,'[1]Historico primera etapa 20-21'!$C:$C,$C166,'[1]Historico primera etapa 20-21'!$A:$A,G$2),"")</f>
        <v>7.7215961011270179E-2</v>
      </c>
      <c r="H166" s="5">
        <f>IFERROR(_xlfn.MAXIFS('[1]Historico primera etapa 20-21'!$L:$L,'[1]Historico primera etapa 20-21'!$B:$B,$A166,'[1]Historico primera etapa 20-21'!$C:$C,$C166,'[1]Historico primera etapa 20-21'!$A:$A,H$2),"")</f>
        <v>0.13371915930551326</v>
      </c>
      <c r="I166" s="5">
        <f>IFERROR(_xlfn.MAXIFS('[1]Historico primera etapa 20-21'!$L:$L,'[1]Historico primera etapa 20-21'!$B:$B,$A166,'[1]Historico primera etapa 20-21'!$C:$C,$C166,'[1]Historico primera etapa 20-21'!$A:$A,I$2),"")</f>
        <v>0.17316478830338106</v>
      </c>
      <c r="J166" s="5">
        <f>IFERROR(_xlfn.MAXIFS('[1]Historico primera etapa 20-21'!$L:$L,'[1]Historico primera etapa 20-21'!$B:$B,$A166,'[1]Historico primera etapa 20-21'!$C:$C,$C166,'[1]Historico primera etapa 20-21'!$A:$A,J$2),"")</f>
        <v>0.20042643923240938</v>
      </c>
      <c r="K166" s="5">
        <f>IFERROR(_xlfn.MAXIFS('[1]Historico primera etapa 20-21'!$L:$L,'[1]Historico primera etapa 20-21'!$B:$B,$A166,'[1]Historico primera etapa 20-21'!$C:$C,$C166,'[1]Historico primera etapa 20-21'!$A:$A,K$2),"")</f>
        <v>0.26637222053000303</v>
      </c>
      <c r="L166" s="5">
        <f>IFERROR(_xlfn.MAXIFS('[1]Historico primera etapa 20-21'!$L:$L,'[1]Historico primera etapa 20-21'!$B:$B,$A166,'[1]Historico primera etapa 20-21'!$C:$C,$C166,'[1]Historico primera etapa 20-21'!$A:$A,L$2),"")</f>
        <v>0.30429485226926589</v>
      </c>
      <c r="M166" s="5">
        <f>IFERROR(_xlfn.MAXIFS('[1]Historico primera etapa 20-21'!$L:$L,'[1]Historico primera etapa 20-21'!$B:$B,$A166,'[1]Historico primera etapa 20-21'!$C:$C,$C166,'[1]Historico primera etapa 20-21'!$A:$A,M$2),"")</f>
        <v>0.38409990862016447</v>
      </c>
      <c r="N166" s="5">
        <f>IFERROR(_xlfn.MAXIFS('[1]Historico primera etapa 20-21'!$L:$L,'[1]Historico primera etapa 20-21'!$B:$B,$A166,'[1]Historico primera etapa 20-21'!$C:$C,$C166,'[1]Historico primera etapa 20-21'!$A:$A,N$2),"")</f>
        <v>0.44837039293329273</v>
      </c>
      <c r="O166" s="5">
        <f>IFERROR(_xlfn.MAXIFS('[1]Historico primera etapa 20-21'!$L:$L,'[1]Historico primera etapa 20-21'!$B:$B,$A166,'[1]Historico primera etapa 20-21'!$C:$C,$C166,'[1]Historico primera etapa 20-21'!$A:$A,O$2),"")</f>
        <v>0.46771245811757539</v>
      </c>
      <c r="P166" s="5">
        <f>IFERROR(_xlfn.MAXIFS('[1]Historico primera etapa 20-21'!$L:$L,'[1]Historico primera etapa 20-21'!$B:$B,$A166,'[1]Historico primera etapa 20-21'!$C:$C,$C166,'[1]Historico primera etapa 20-21'!$A:$A,P$2),"")</f>
        <v>0.5341151385927505</v>
      </c>
      <c r="Q166" s="5">
        <f>IFERROR(_xlfn.MAXIFS('[1]Historico primera etapa 20-21'!$L:$L,'[1]Historico primera etapa 20-21'!$B:$B,$A166,'[1]Historico primera etapa 20-21'!$C:$C,$C166,'[1]Historico primera etapa 20-21'!$A:$A,Q$2),"")</f>
        <v>0.57188547060615291</v>
      </c>
      <c r="R166" s="5">
        <f>IFERROR(_xlfn.MAXIFS('[1]Historico primera etapa 20-21'!$L:$L,'[1]Historico primera etapa 20-21'!$B:$B,$A166,'[1]Historico primera etapa 20-21'!$C:$C,$C166,'[1]Historico primera etapa 20-21'!$A:$A,R$2),"")</f>
        <v>0.59838562290587882</v>
      </c>
      <c r="S166" s="5">
        <f>IFERROR(_xlfn.MAXIFS('[1]Historico primera etapa 20-21'!$L:$L,'[1]Historico primera etapa 20-21'!$B:$B,$A166,'[1]Historico primera etapa 20-21'!$C:$C,$C166,'[1]Historico primera etapa 20-21'!$A:$A,S$2),"")</f>
        <v>0.67133719159305516</v>
      </c>
      <c r="T166" s="5">
        <f>IFERROR(_xlfn.MAXIFS('[1]Historico primera etapa 20-21'!$L:$L,'[1]Historico primera etapa 20-21'!$B:$B,$A166,'[1]Historico primera etapa 20-21'!$C:$C,$C166,'[1]Historico primera etapa 20-21'!$A:$A,T$2),"")</f>
        <v>0.75038074931465126</v>
      </c>
      <c r="U166" s="5">
        <f>IFERROR(_xlfn.MAXIFS('[1]Historico primera etapa 20-21'!$L:$L,'[1]Historico primera etapa 20-21'!$B:$B,$A166,'[1]Historico primera etapa 20-21'!$C:$C,$C166,'[1]Historico primera etapa 20-21'!$A:$A,U$2),"")</f>
        <v>0.82059092293633873</v>
      </c>
      <c r="V166" s="5">
        <f>IFERROR(_xlfn.MAXIFS('[1]Historico primera etapa 20-21'!$L:$L,'[1]Historico primera etapa 20-21'!$B:$B,$A166,'[1]Historico primera etapa 20-21'!$C:$C,$C166,'[1]Historico primera etapa 20-21'!$A:$A,V$2),"")</f>
        <v>0.89445628997867799</v>
      </c>
      <c r="W166" s="5">
        <f>IFERROR(_xlfn.MAXIFS('[1]Historico primera etapa 20-21'!$L:$L,'[1]Historico primera etapa 20-21'!$B:$B,$A166,'[1]Historico primera etapa 20-21'!$C:$C,$C166,'[1]Historico primera etapa 20-21'!$A:$A,W$2),"")</f>
        <v>0.93877551020408168</v>
      </c>
      <c r="X166" s="5">
        <f>IFERROR(_xlfn.MAXIFS('[1]Historico primera etapa 20-21'!$L:$L,'[1]Historico primera etapa 20-21'!$B:$B,$A166,'[1]Historico primera etapa 20-21'!$C:$C,$C166,'[1]Historico primera etapa 20-21'!$A:$A,X$2),"")</f>
        <v>1.0268047517514469</v>
      </c>
      <c r="Y166" s="5">
        <f>IFERROR(_xlfn.MAXIFS('[1]Historico primera etapa 20-21'!$L:$L,'[1]Historico primera etapa 20-21'!$B:$B,$A166,'[1]Historico primera etapa 20-21'!$C:$C,$C166,'[1]Historico primera etapa 20-21'!$A:$A,Y$2),"")</f>
        <v>1.0883338409990861</v>
      </c>
      <c r="Z166" s="5">
        <f>IFERROR(_xlfn.MAXIFS('[1]Historico primera etapa 20-21'!$L:$L,'[1]Historico primera etapa 20-21'!$B:$B,$A166,'[1]Historico primera etapa 20-21'!$C:$C,$C166,'[1]Historico primera etapa 20-21'!$A:$A,Z$2),"")</f>
        <v>1.1474261346329577</v>
      </c>
      <c r="AA166" s="5">
        <f>IFERROR(_xlfn.MAXIFS('[1]Historico primera etapa 20-21'!$L:$L,'[1]Historico primera etapa 20-21'!$B:$B,$A166,'[1]Historico primera etapa 20-21'!$C:$C,$C166,'[1]Historico primera etapa 20-21'!$A:$A,AA$2),"")</f>
        <v>1.2142857142857142</v>
      </c>
      <c r="AB166" s="5">
        <f>IFERROR(_xlfn.MAXIFS('[1]Historico primera etapa 20-21'!$L:$L,'[1]Historico primera etapa 20-21'!$B:$B,$A166,'[1]Historico primera etapa 20-21'!$C:$C,$C166,'[1]Historico primera etapa 20-21'!$A:$A,AB$2),"")</f>
        <v>1.2692659153213524</v>
      </c>
      <c r="AC166" s="5">
        <f>IFERROR(_xlfn.MAXIFS('[1]Historico primera etapa 20-21'!$L:$L,'[1]Historico primera etapa 20-21'!$B:$B,$A166,'[1]Historico primera etapa 20-21'!$C:$C,$C166,'[1]Historico primera etapa 20-21'!$A:$A,AC$2),"")</f>
        <v>1.3304904051172708</v>
      </c>
      <c r="AD166" s="5">
        <f>IFERROR(_xlfn.MAXIFS('[1]Historico primera etapa 20-21'!$L:$L,'[1]Historico primera etapa 20-21'!$B:$B,$A166,'[1]Historico primera etapa 20-21'!$C:$C,$C166,'[1]Historico primera etapa 20-21'!$A:$A,AD$2),"")</f>
        <v>1.3813585135546755</v>
      </c>
      <c r="AE166" s="5">
        <f>IFERROR(_xlfn.MAXIFS('[1]Historico primera etapa 20-21'!$L:$L,'[1]Historico primera etapa 20-21'!$B:$B,$A166,'[1]Historico primera etapa 20-21'!$C:$C,$C166,'[1]Historico primera etapa 20-21'!$A:$A,AE$2),"")</f>
        <v>1.4252208346024977</v>
      </c>
      <c r="AF166" s="5">
        <f>IFERROR(_xlfn.MAXIFS('[1]Historico primera etapa 20-21'!$L:$L,'[1]Historico primera etapa 20-21'!$B:$B,$A166,'[1]Historico primera etapa 20-21'!$C:$C,$C166,'[1]Historico primera etapa 20-21'!$A:$A,AF$2),"")</f>
        <v>1.4674078586658543</v>
      </c>
      <c r="AG166" s="5">
        <f>IFERROR(_xlfn.MAXIFS('[1]Historico primera etapa 20-21'!$L:$L,'[1]Historico primera etapa 20-21'!$B:$B,$A166,'[1]Historico primera etapa 20-21'!$C:$C,$C166,'[1]Historico primera etapa 20-21'!$A:$A,AG$2),"")</f>
        <v>1.4896436186414865</v>
      </c>
      <c r="AH166" s="5">
        <f>IFERROR(_xlfn.MAXIFS('[1]Historico primera etapa 20-21'!$L:$L,'[1]Historico primera etapa 20-21'!$B:$B,$A166,'[1]Historico primera etapa 20-21'!$C:$C,$C166,'[1]Historico primera etapa 20-21'!$A:$A,AH$2),"")</f>
        <v>1.5318306427048431</v>
      </c>
      <c r="AI166" s="5">
        <f>IFERROR(_xlfn.MAXIFS('[1]Historico primera etapa 20-21'!$L:$L,'[1]Historico primera etapa 20-21'!$B:$B,$A166,'[1]Historico primera etapa 20-21'!$C:$C,$C166,'[1]Historico primera etapa 20-21'!$A:$A,AI$2),"")</f>
        <v>1.5699055741699666</v>
      </c>
      <c r="AJ166" s="5">
        <f>IFERROR(_xlfn.MAXIFS('[1]Historico primera etapa 20-21'!$L:$L,'[1]Historico primera etapa 20-21'!$B:$B,$A166,'[1]Historico primera etapa 20-21'!$C:$C,$C166,'[1]Historico primera etapa 20-21'!$A:$A,AJ$2),"")</f>
        <v>1.6130063965884862</v>
      </c>
      <c r="AK166" s="5">
        <f>IFERROR(_xlfn.MAXIFS('[1]Historico primera etapa 20-21'!$L:$L,'[1]Historico primera etapa 20-21'!$B:$B,$A166,'[1]Historico primera etapa 20-21'!$C:$C,$C166,'[1]Historico primera etapa 20-21'!$A:$A,AK$2),"")</f>
        <v>1.6309777642400243</v>
      </c>
      <c r="AL166" s="5">
        <f>IFERROR(_xlfn.MAXIFS('[1]Historico primera etapa 20-21'!$L:$L,'[1]Historico primera etapa 20-21'!$B:$B,$A166,'[1]Historico primera etapa 20-21'!$C:$C,$C166,'[1]Historico primera etapa 20-21'!$A:$A,AL$2),"")</f>
        <v>1.6553457203777033</v>
      </c>
      <c r="AM166" s="5">
        <f>IFERROR(_xlfn.MAXIFS('[1]Historico primera etapa 20-21'!$L:$L,'[1]Historico primera etapa 20-21'!$B:$B,$A166,'[1]Historico primera etapa 20-21'!$C:$C,$C166,'[1]Historico primera etapa 20-21'!$A:$A,AM$2),"")</f>
        <v>1.6909838562290589</v>
      </c>
      <c r="AN166" s="5">
        <f>IFERROR(_xlfn.MAXIFS('[1]Historico primera etapa 20-21'!$L:$L,'[1]Historico primera etapa 20-21'!$B:$B,$A166,'[1]Historico primera etapa 20-21'!$C:$C,$C166,'[1]Historico primera etapa 20-21'!$A:$A,AN$2),"")</f>
        <v>1.6963143466341761</v>
      </c>
      <c r="AO166" s="5">
        <f>IFERROR(_xlfn.MAXIFS('[1]Historico primera etapa 20-21'!$L:$L,'[1]Historico primera etapa 20-21'!$B:$B,$A166,'[1]Historico primera etapa 20-21'!$C:$C,$C166,'[1]Historico primera etapa 20-21'!$A:$A,AO$2),"")</f>
        <v>1.7037770332013402</v>
      </c>
      <c r="AP166" s="5">
        <f>IFERROR(_xlfn.MAXIFS('[1]Historico primera etapa 20-21'!$L:$L,'[1]Historico primera etapa 20-21'!$B:$B,$A166,'[1]Historico primera etapa 20-21'!$C:$C,$C166,'[1]Historico primera etapa 20-21'!$A:$A,AP$2),"")</f>
        <v>1.711087420042644</v>
      </c>
      <c r="AQ166" s="5">
        <f>IFERROR(_xlfn.MAXIFS('[1]Historico primera etapa 20-21'!$L:$L,'[1]Historico primera etapa 20-21'!$B:$B,$A166,'[1]Historico primera etapa 20-21'!$C:$C,$C166,'[1]Historico primera etapa 20-21'!$A:$A,AQ$2),"")</f>
        <v>1.7138288151081329</v>
      </c>
      <c r="AR166" s="5">
        <f>IFERROR(_xlfn.MAXIFS('[1]Historico primera etapa 20-21'!$L:$L,'[1]Historico primera etapa 20-21'!$B:$B,$A166,'[1]Historico primera etapa 20-21'!$C:$C,$C166,'[1]Historico primera etapa 20-21'!$A:$A,AR$2),"")</f>
        <v>1.7180932074322266</v>
      </c>
      <c r="AS166" s="5">
        <f>IFERROR(_xlfn.MAXIFS('[1]Historico primera etapa 20-21'!$L:$L,'[1]Historico primera etapa 20-21'!$B:$B,$A166,'[1]Historico primera etapa 20-21'!$C:$C,$C166,'[1]Historico primera etapa 20-21'!$A:$A,AS$2),"")</f>
        <v>1.7226621992080415</v>
      </c>
      <c r="AT166" s="5">
        <f>IFERROR(_xlfn.MAXIFS('[1]Historico primera etapa 20-21'!$L:$L,'[1]Historico primera etapa 20-21'!$B:$B,$A166,'[1]Historico primera etapa 20-21'!$C:$C,$C166,'[1]Historico primera etapa 20-21'!$A:$A,AT$2),"")</f>
        <v>1.7254035942735304</v>
      </c>
      <c r="AU166" s="5">
        <f>IFERROR(_xlfn.MAXIFS('[1]Historico primera etapa 20-21'!$L:$L,'[1]Historico primera etapa 20-21'!$B:$B,$A166,'[1]Historico primera etapa 20-21'!$C:$C,$C166,'[1]Historico primera etapa 20-21'!$A:$A,AU$2),"")</f>
        <v>1.7270788912579957</v>
      </c>
      <c r="AV166" s="5">
        <f>IFERROR(_xlfn.MAXIFS('[1]Historico primera etapa 20-21'!$L:$L,'[1]Historico primera etapa 20-21'!$B:$B,$A166,'[1]Historico primera etapa 20-21'!$C:$C,$C166,'[1]Historico primera etapa 20-21'!$A:$A,AV$2),"")</f>
        <v>1.7273834907097168</v>
      </c>
      <c r="AW166" s="5">
        <f>IFERROR(_xlfn.MAXIFS('[1]Historico primera etapa 20-21'!$L:$L,'[1]Historico primera etapa 20-21'!$B:$B,$A166,'[1]Historico primera etapa 20-21'!$C:$C,$C166,'[1]Historico primera etapa 20-21'!$A:$A,AW$2),"")</f>
        <v>1.7273834907097168</v>
      </c>
      <c r="AX166" s="5">
        <f>IFERROR(_xlfn.MAXIFS('[1]Historico primera etapa 20-21'!$L:$L,'[1]Historico primera etapa 20-21'!$B:$B,$A166,'[1]Historico primera etapa 20-21'!$C:$C,$C166,'[1]Historico primera etapa 20-21'!$A:$A,AX$2),"")</f>
        <v>1.7302771855010661</v>
      </c>
      <c r="AY166" s="5">
        <f>IFERROR(_xlfn.MAXIFS('[1]Historico primera etapa 20-21'!$L:$L,'[1]Historico primera etapa 20-21'!$B:$B,$A166,'[1]Historico primera etapa 20-21'!$C:$C,$C166,'[1]Historico primera etapa 20-21'!$A:$A,AY$2),"")</f>
        <v>1.7302771855010661</v>
      </c>
      <c r="AZ166" s="5">
        <f>IFERROR(_xlfn.MAXIFS('[1]Historico primera etapa 20-21'!$L:$L,'[1]Historico primera etapa 20-21'!$B:$B,$A166,'[1]Historico primera etapa 20-21'!$C:$C,$C166,'[1]Historico primera etapa 20-21'!$A:$A,AZ$2),"")</f>
        <v>1.7302771855010661</v>
      </c>
    </row>
    <row r="167" spans="1:52" x14ac:dyDescent="0.25">
      <c r="A167" s="2">
        <v>15</v>
      </c>
      <c r="B167" s="2" t="s">
        <v>142</v>
      </c>
      <c r="C167" s="2">
        <v>39</v>
      </c>
      <c r="D167" s="2" t="s">
        <v>169</v>
      </c>
      <c r="E167" s="5">
        <f>IFERROR(_xlfn.MAXIFS('[1]Historico primera etapa 20-21'!$L:$L,'[1]Historico primera etapa 20-21'!$B:$B,$A167,'[1]Historico primera etapa 20-21'!$C:$C,$C167,'[1]Historico primera etapa 20-21'!$A:$A,E$2),"")</f>
        <v>0</v>
      </c>
      <c r="F167" s="5">
        <f>IFERROR(_xlfn.MAXIFS('[1]Historico primera etapa 20-21'!$L:$L,'[1]Historico primera etapa 20-21'!$B:$B,$A167,'[1]Historico primera etapa 20-21'!$C:$C,$C167,'[1]Historico primera etapa 20-21'!$A:$A,F$2),"")</f>
        <v>2.4537815126050421E-2</v>
      </c>
      <c r="G167" s="5">
        <f>IFERROR(_xlfn.MAXIFS('[1]Historico primera etapa 20-21'!$L:$L,'[1]Historico primera etapa 20-21'!$B:$B,$A167,'[1]Historico primera etapa 20-21'!$C:$C,$C167,'[1]Historico primera etapa 20-21'!$A:$A,G$2),"")</f>
        <v>7.2100840336134453E-2</v>
      </c>
      <c r="H167" s="5">
        <f>IFERROR(_xlfn.MAXIFS('[1]Historico primera etapa 20-21'!$L:$L,'[1]Historico primera etapa 20-21'!$B:$B,$A167,'[1]Historico primera etapa 20-21'!$C:$C,$C167,'[1]Historico primera etapa 20-21'!$A:$A,H$2),"")</f>
        <v>0.12235294117647059</v>
      </c>
      <c r="I167" s="5">
        <f>IFERROR(_xlfn.MAXIFS('[1]Historico primera etapa 20-21'!$L:$L,'[1]Historico primera etapa 20-21'!$B:$B,$A167,'[1]Historico primera etapa 20-21'!$C:$C,$C167,'[1]Historico primera etapa 20-21'!$A:$A,I$2),"")</f>
        <v>0.1603361344537815</v>
      </c>
      <c r="J167" s="5">
        <f>IFERROR(_xlfn.MAXIFS('[1]Historico primera etapa 20-21'!$L:$L,'[1]Historico primera etapa 20-21'!$B:$B,$A167,'[1]Historico primera etapa 20-21'!$C:$C,$C167,'[1]Historico primera etapa 20-21'!$A:$A,J$2),"")</f>
        <v>0.1915966386554622</v>
      </c>
      <c r="K167" s="5">
        <f>IFERROR(_xlfn.MAXIFS('[1]Historico primera etapa 20-21'!$L:$L,'[1]Historico primera etapa 20-21'!$B:$B,$A167,'[1]Historico primera etapa 20-21'!$C:$C,$C167,'[1]Historico primera etapa 20-21'!$A:$A,K$2),"")</f>
        <v>0.27798319327731091</v>
      </c>
      <c r="L167" s="5">
        <f>IFERROR(_xlfn.MAXIFS('[1]Historico primera etapa 20-21'!$L:$L,'[1]Historico primera etapa 20-21'!$B:$B,$A167,'[1]Historico primera etapa 20-21'!$C:$C,$C167,'[1]Historico primera etapa 20-21'!$A:$A,L$2),"")</f>
        <v>0.32857142857142857</v>
      </c>
      <c r="M167" s="5">
        <f>IFERROR(_xlfn.MAXIFS('[1]Historico primera etapa 20-21'!$L:$L,'[1]Historico primera etapa 20-21'!$B:$B,$A167,'[1]Historico primera etapa 20-21'!$C:$C,$C167,'[1]Historico primera etapa 20-21'!$A:$A,M$2),"")</f>
        <v>0.43747899159663867</v>
      </c>
      <c r="N167" s="5">
        <f>IFERROR(_xlfn.MAXIFS('[1]Historico primera etapa 20-21'!$L:$L,'[1]Historico primera etapa 20-21'!$B:$B,$A167,'[1]Historico primera etapa 20-21'!$C:$C,$C167,'[1]Historico primera etapa 20-21'!$A:$A,N$2),"")</f>
        <v>0.5117647058823529</v>
      </c>
      <c r="O167" s="5">
        <f>IFERROR(_xlfn.MAXIFS('[1]Historico primera etapa 20-21'!$L:$L,'[1]Historico primera etapa 20-21'!$B:$B,$A167,'[1]Historico primera etapa 20-21'!$C:$C,$C167,'[1]Historico primera etapa 20-21'!$A:$A,O$2),"")</f>
        <v>0.53663865546218492</v>
      </c>
      <c r="P167" s="5">
        <f>IFERROR(_xlfn.MAXIFS('[1]Historico primera etapa 20-21'!$L:$L,'[1]Historico primera etapa 20-21'!$B:$B,$A167,'[1]Historico primera etapa 20-21'!$C:$C,$C167,'[1]Historico primera etapa 20-21'!$A:$A,P$2),"")</f>
        <v>0.6643697478991597</v>
      </c>
      <c r="Q167" s="5">
        <f>IFERROR(_xlfn.MAXIFS('[1]Historico primera etapa 20-21'!$L:$L,'[1]Historico primera etapa 20-21'!$B:$B,$A167,'[1]Historico primera etapa 20-21'!$C:$C,$C167,'[1]Historico primera etapa 20-21'!$A:$A,Q$2),"")</f>
        <v>0.69663865546218484</v>
      </c>
      <c r="R167" s="5">
        <f>IFERROR(_xlfn.MAXIFS('[1]Historico primera etapa 20-21'!$L:$L,'[1]Historico primera etapa 20-21'!$B:$B,$A167,'[1]Historico primera etapa 20-21'!$C:$C,$C167,'[1]Historico primera etapa 20-21'!$A:$A,R$2),"")</f>
        <v>0.74655462184873944</v>
      </c>
      <c r="S167" s="5">
        <f>IFERROR(_xlfn.MAXIFS('[1]Historico primera etapa 20-21'!$L:$L,'[1]Historico primera etapa 20-21'!$B:$B,$A167,'[1]Historico primera etapa 20-21'!$C:$C,$C167,'[1]Historico primera etapa 20-21'!$A:$A,S$2),"")</f>
        <v>0.7968067226890756</v>
      </c>
      <c r="T167" s="5">
        <f>IFERROR(_xlfn.MAXIFS('[1]Historico primera etapa 20-21'!$L:$L,'[1]Historico primera etapa 20-21'!$B:$B,$A167,'[1]Historico primera etapa 20-21'!$C:$C,$C167,'[1]Historico primera etapa 20-21'!$A:$A,T$2),"")</f>
        <v>0.85983193277310921</v>
      </c>
      <c r="U167" s="5">
        <f>IFERROR(_xlfn.MAXIFS('[1]Historico primera etapa 20-21'!$L:$L,'[1]Historico primera etapa 20-21'!$B:$B,$A167,'[1]Historico primera etapa 20-21'!$C:$C,$C167,'[1]Historico primera etapa 20-21'!$A:$A,U$2),"")</f>
        <v>0.89899159663865547</v>
      </c>
      <c r="V167" s="5">
        <f>IFERROR(_xlfn.MAXIFS('[1]Historico primera etapa 20-21'!$L:$L,'[1]Historico primera etapa 20-21'!$B:$B,$A167,'[1]Historico primera etapa 20-21'!$C:$C,$C167,'[1]Historico primera etapa 20-21'!$A:$A,V$2),"")</f>
        <v>0.96453781512605041</v>
      </c>
      <c r="W167" s="5">
        <f>IFERROR(_xlfn.MAXIFS('[1]Historico primera etapa 20-21'!$L:$L,'[1]Historico primera etapa 20-21'!$B:$B,$A167,'[1]Historico primera etapa 20-21'!$C:$C,$C167,'[1]Historico primera etapa 20-21'!$A:$A,W$2),"")</f>
        <v>1.0005042016806722</v>
      </c>
      <c r="X167" s="5">
        <f>IFERROR(_xlfn.MAXIFS('[1]Historico primera etapa 20-21'!$L:$L,'[1]Historico primera etapa 20-21'!$B:$B,$A167,'[1]Historico primera etapa 20-21'!$C:$C,$C167,'[1]Historico primera etapa 20-21'!$A:$A,X$2),"")</f>
        <v>1.0559663865546218</v>
      </c>
      <c r="Y167" s="5">
        <f>IFERROR(_xlfn.MAXIFS('[1]Historico primera etapa 20-21'!$L:$L,'[1]Historico primera etapa 20-21'!$B:$B,$A167,'[1]Historico primera etapa 20-21'!$C:$C,$C167,'[1]Historico primera etapa 20-21'!$A:$A,Y$2),"")</f>
        <v>1.0959663865546219</v>
      </c>
      <c r="Z167" s="5">
        <f>IFERROR(_xlfn.MAXIFS('[1]Historico primera etapa 20-21'!$L:$L,'[1]Historico primera etapa 20-21'!$B:$B,$A167,'[1]Historico primera etapa 20-21'!$C:$C,$C167,'[1]Historico primera etapa 20-21'!$A:$A,Z$2),"")</f>
        <v>1.126890756302521</v>
      </c>
      <c r="AA167" s="5">
        <f>IFERROR(_xlfn.MAXIFS('[1]Historico primera etapa 20-21'!$L:$L,'[1]Historico primera etapa 20-21'!$B:$B,$A167,'[1]Historico primera etapa 20-21'!$C:$C,$C167,'[1]Historico primera etapa 20-21'!$A:$A,AA$2),"")</f>
        <v>1.1601680672268908</v>
      </c>
      <c r="AB167" s="5">
        <f>IFERROR(_xlfn.MAXIFS('[1]Historico primera etapa 20-21'!$L:$L,'[1]Historico primera etapa 20-21'!$B:$B,$A167,'[1]Historico primera etapa 20-21'!$C:$C,$C167,'[1]Historico primera etapa 20-21'!$A:$A,AB$2),"")</f>
        <v>1.2070588235294117</v>
      </c>
      <c r="AC167" s="5">
        <f>IFERROR(_xlfn.MAXIFS('[1]Historico primera etapa 20-21'!$L:$L,'[1]Historico primera etapa 20-21'!$B:$B,$A167,'[1]Historico primera etapa 20-21'!$C:$C,$C167,'[1]Historico primera etapa 20-21'!$A:$A,AC$2),"")</f>
        <v>1.266218487394958</v>
      </c>
      <c r="AD167" s="5">
        <f>IFERROR(_xlfn.MAXIFS('[1]Historico primera etapa 20-21'!$L:$L,'[1]Historico primera etapa 20-21'!$B:$B,$A167,'[1]Historico primera etapa 20-21'!$C:$C,$C167,'[1]Historico primera etapa 20-21'!$A:$A,AD$2),"")</f>
        <v>1.3005042016806723</v>
      </c>
      <c r="AE167" s="5">
        <f>IFERROR(_xlfn.MAXIFS('[1]Historico primera etapa 20-21'!$L:$L,'[1]Historico primera etapa 20-21'!$B:$B,$A167,'[1]Historico primera etapa 20-21'!$C:$C,$C167,'[1]Historico primera etapa 20-21'!$A:$A,AE$2),"")</f>
        <v>1.3433613445378152</v>
      </c>
      <c r="AF167" s="5">
        <f>IFERROR(_xlfn.MAXIFS('[1]Historico primera etapa 20-21'!$L:$L,'[1]Historico primera etapa 20-21'!$B:$B,$A167,'[1]Historico primera etapa 20-21'!$C:$C,$C167,'[1]Historico primera etapa 20-21'!$A:$A,AF$2),"")</f>
        <v>1.3663865546218488</v>
      </c>
      <c r="AG167" s="5">
        <f>IFERROR(_xlfn.MAXIFS('[1]Historico primera etapa 20-21'!$L:$L,'[1]Historico primera etapa 20-21'!$B:$B,$A167,'[1]Historico primera etapa 20-21'!$C:$C,$C167,'[1]Historico primera etapa 20-21'!$A:$A,AG$2),"")</f>
        <v>1.3942857142857144</v>
      </c>
      <c r="AH167" s="5">
        <f>IFERROR(_xlfn.MAXIFS('[1]Historico primera etapa 20-21'!$L:$L,'[1]Historico primera etapa 20-21'!$B:$B,$A167,'[1]Historico primera etapa 20-21'!$C:$C,$C167,'[1]Historico primera etapa 20-21'!$A:$A,AH$2),"")</f>
        <v>1.4383193277310924</v>
      </c>
      <c r="AI167" s="5">
        <f>IFERROR(_xlfn.MAXIFS('[1]Historico primera etapa 20-21'!$L:$L,'[1]Historico primera etapa 20-21'!$B:$B,$A167,'[1]Historico primera etapa 20-21'!$C:$C,$C167,'[1]Historico primera etapa 20-21'!$A:$A,AI$2),"")</f>
        <v>1.4826890756302522</v>
      </c>
      <c r="AJ167" s="5">
        <f>IFERROR(_xlfn.MAXIFS('[1]Historico primera etapa 20-21'!$L:$L,'[1]Historico primera etapa 20-21'!$B:$B,$A167,'[1]Historico primera etapa 20-21'!$C:$C,$C167,'[1]Historico primera etapa 20-21'!$A:$A,AJ$2),"")</f>
        <v>1.5305882352941176</v>
      </c>
      <c r="AK167" s="5">
        <f>IFERROR(_xlfn.MAXIFS('[1]Historico primera etapa 20-21'!$L:$L,'[1]Historico primera etapa 20-21'!$B:$B,$A167,'[1]Historico primera etapa 20-21'!$C:$C,$C167,'[1]Historico primera etapa 20-21'!$A:$A,AK$2),"")</f>
        <v>1.5490756302521009</v>
      </c>
      <c r="AL167" s="5">
        <f>IFERROR(_xlfn.MAXIFS('[1]Historico primera etapa 20-21'!$L:$L,'[1]Historico primera etapa 20-21'!$B:$B,$A167,'[1]Historico primera etapa 20-21'!$C:$C,$C167,'[1]Historico primera etapa 20-21'!$A:$A,AL$2),"")</f>
        <v>1.5712605042016807</v>
      </c>
      <c r="AM167" s="5">
        <f>IFERROR(_xlfn.MAXIFS('[1]Historico primera etapa 20-21'!$L:$L,'[1]Historico primera etapa 20-21'!$B:$B,$A167,'[1]Historico primera etapa 20-21'!$C:$C,$C167,'[1]Historico primera etapa 20-21'!$A:$A,AM$2),"")</f>
        <v>1.5937815126050421</v>
      </c>
      <c r="AN167" s="5">
        <f>IFERROR(_xlfn.MAXIFS('[1]Historico primera etapa 20-21'!$L:$L,'[1]Historico primera etapa 20-21'!$B:$B,$A167,'[1]Historico primera etapa 20-21'!$C:$C,$C167,'[1]Historico primera etapa 20-21'!$A:$A,AN$2),"")</f>
        <v>1.6080672268907563</v>
      </c>
      <c r="AO167" s="5">
        <f>IFERROR(_xlfn.MAXIFS('[1]Historico primera etapa 20-21'!$L:$L,'[1]Historico primera etapa 20-21'!$B:$B,$A167,'[1]Historico primera etapa 20-21'!$C:$C,$C167,'[1]Historico primera etapa 20-21'!$A:$A,AO$2),"")</f>
        <v>1.6092436974789917</v>
      </c>
      <c r="AP167" s="5">
        <f>IFERROR(_xlfn.MAXIFS('[1]Historico primera etapa 20-21'!$L:$L,'[1]Historico primera etapa 20-21'!$B:$B,$A167,'[1]Historico primera etapa 20-21'!$C:$C,$C167,'[1]Historico primera etapa 20-21'!$A:$A,AP$2),"")</f>
        <v>1.6114285714285714</v>
      </c>
      <c r="AQ167" s="5">
        <f>IFERROR(_xlfn.MAXIFS('[1]Historico primera etapa 20-21'!$L:$L,'[1]Historico primera etapa 20-21'!$B:$B,$A167,'[1]Historico primera etapa 20-21'!$C:$C,$C167,'[1]Historico primera etapa 20-21'!$A:$A,AQ$2),"")</f>
        <v>1.624201680672269</v>
      </c>
      <c r="AR167" s="5">
        <f>IFERROR(_xlfn.MAXIFS('[1]Historico primera etapa 20-21'!$L:$L,'[1]Historico primera etapa 20-21'!$B:$B,$A167,'[1]Historico primera etapa 20-21'!$C:$C,$C167,'[1]Historico primera etapa 20-21'!$A:$A,AR$2),"")</f>
        <v>1.6258823529411766</v>
      </c>
      <c r="AS167" s="5">
        <f>IFERROR(_xlfn.MAXIFS('[1]Historico primera etapa 20-21'!$L:$L,'[1]Historico primera etapa 20-21'!$B:$B,$A167,'[1]Historico primera etapa 20-21'!$C:$C,$C167,'[1]Historico primera etapa 20-21'!$A:$A,AS$2),"")</f>
        <v>1.633109243697479</v>
      </c>
      <c r="AT167" s="5">
        <f>IFERROR(_xlfn.MAXIFS('[1]Historico primera etapa 20-21'!$L:$L,'[1]Historico primera etapa 20-21'!$B:$B,$A167,'[1]Historico primera etapa 20-21'!$C:$C,$C167,'[1]Historico primera etapa 20-21'!$A:$A,AT$2),"")</f>
        <v>1.6349579831932772</v>
      </c>
      <c r="AU167" s="5">
        <f>IFERROR(_xlfn.MAXIFS('[1]Historico primera etapa 20-21'!$L:$L,'[1]Historico primera etapa 20-21'!$B:$B,$A167,'[1]Historico primera etapa 20-21'!$C:$C,$C167,'[1]Historico primera etapa 20-21'!$A:$A,AU$2),"")</f>
        <v>1.6361344537815126</v>
      </c>
      <c r="AV167" s="5">
        <f>IFERROR(_xlfn.MAXIFS('[1]Historico primera etapa 20-21'!$L:$L,'[1]Historico primera etapa 20-21'!$B:$B,$A167,'[1]Historico primera etapa 20-21'!$C:$C,$C167,'[1]Historico primera etapa 20-21'!$A:$A,AV$2),"")</f>
        <v>1.6374789915966386</v>
      </c>
      <c r="AW167" s="5">
        <f>IFERROR(_xlfn.MAXIFS('[1]Historico primera etapa 20-21'!$L:$L,'[1]Historico primera etapa 20-21'!$B:$B,$A167,'[1]Historico primera etapa 20-21'!$C:$C,$C167,'[1]Historico primera etapa 20-21'!$A:$A,AW$2),"")</f>
        <v>1.6376470588235295</v>
      </c>
      <c r="AX167" s="5">
        <f>IFERROR(_xlfn.MAXIFS('[1]Historico primera etapa 20-21'!$L:$L,'[1]Historico primera etapa 20-21'!$B:$B,$A167,'[1]Historico primera etapa 20-21'!$C:$C,$C167,'[1]Historico primera etapa 20-21'!$A:$A,AX$2),"")</f>
        <v>1.6403361344537815</v>
      </c>
      <c r="AY167" s="5">
        <f>IFERROR(_xlfn.MAXIFS('[1]Historico primera etapa 20-21'!$L:$L,'[1]Historico primera etapa 20-21'!$B:$B,$A167,'[1]Historico primera etapa 20-21'!$C:$C,$C167,'[1]Historico primera etapa 20-21'!$A:$A,AY$2),"")</f>
        <v>1.6411764705882352</v>
      </c>
      <c r="AZ167" s="5">
        <f>IFERROR(_xlfn.MAXIFS('[1]Historico primera etapa 20-21'!$L:$L,'[1]Historico primera etapa 20-21'!$B:$B,$A167,'[1]Historico primera etapa 20-21'!$C:$C,$C167,'[1]Historico primera etapa 20-21'!$A:$A,AZ$2),"")</f>
        <v>1.6436974789915966</v>
      </c>
    </row>
    <row r="168" spans="1:52" x14ac:dyDescent="0.25">
      <c r="A168" s="1">
        <v>15</v>
      </c>
      <c r="B168" s="1" t="s">
        <v>142</v>
      </c>
      <c r="C168" s="1">
        <v>40</v>
      </c>
      <c r="D168" s="1" t="s">
        <v>170</v>
      </c>
      <c r="E168" s="5">
        <f>IFERROR(_xlfn.MAXIFS('[1]Historico primera etapa 20-21'!$L:$L,'[1]Historico primera etapa 20-21'!$B:$B,$A168,'[1]Historico primera etapa 20-21'!$C:$C,$C168,'[1]Historico primera etapa 20-21'!$A:$A,E$2),"")</f>
        <v>0</v>
      </c>
      <c r="F168" s="5">
        <f>IFERROR(_xlfn.MAXIFS('[1]Historico primera etapa 20-21'!$L:$L,'[1]Historico primera etapa 20-21'!$B:$B,$A168,'[1]Historico primera etapa 20-21'!$C:$C,$C168,'[1]Historico primera etapa 20-21'!$A:$A,F$2),"")</f>
        <v>2.569043031470777E-3</v>
      </c>
      <c r="G168" s="5">
        <f>IFERROR(_xlfn.MAXIFS('[1]Historico primera etapa 20-21'!$L:$L,'[1]Historico primera etapa 20-21'!$B:$B,$A168,'[1]Historico primera etapa 20-21'!$C:$C,$C168,'[1]Historico primera etapa 20-21'!$A:$A,G$2),"")</f>
        <v>6.7276814386640973E-2</v>
      </c>
      <c r="H168" s="5">
        <f>IFERROR(_xlfn.MAXIFS('[1]Historico primera etapa 20-21'!$L:$L,'[1]Historico primera etapa 20-21'!$B:$B,$A168,'[1]Historico primera etapa 20-21'!$C:$C,$C168,'[1]Historico primera etapa 20-21'!$A:$A,H$2),"")</f>
        <v>0.12572254335260116</v>
      </c>
      <c r="I168" s="5">
        <f>IFERROR(_xlfn.MAXIFS('[1]Historico primera etapa 20-21'!$L:$L,'[1]Historico primera etapa 20-21'!$B:$B,$A168,'[1]Historico primera etapa 20-21'!$C:$C,$C168,'[1]Historico primera etapa 20-21'!$A:$A,I$2),"")</f>
        <v>0.18786127167630057</v>
      </c>
      <c r="J168" s="5">
        <f>IFERROR(_xlfn.MAXIFS('[1]Historico primera etapa 20-21'!$L:$L,'[1]Historico primera etapa 20-21'!$B:$B,$A168,'[1]Historico primera etapa 20-21'!$C:$C,$C168,'[1]Historico primera etapa 20-21'!$A:$A,J$2),"")</f>
        <v>0.26059730250481694</v>
      </c>
      <c r="K168" s="5">
        <f>IFERROR(_xlfn.MAXIFS('[1]Historico primera etapa 20-21'!$L:$L,'[1]Historico primera etapa 20-21'!$B:$B,$A168,'[1]Historico primera etapa 20-21'!$C:$C,$C168,'[1]Historico primera etapa 20-21'!$A:$A,K$2),"")</f>
        <v>0.33381502890173409</v>
      </c>
      <c r="L168" s="5">
        <f>IFERROR(_xlfn.MAXIFS('[1]Historico primera etapa 20-21'!$L:$L,'[1]Historico primera etapa 20-21'!$B:$B,$A168,'[1]Historico primera etapa 20-21'!$C:$C,$C168,'[1]Historico primera etapa 20-21'!$A:$A,L$2),"")</f>
        <v>0.39820166987797045</v>
      </c>
      <c r="M168" s="5">
        <f>IFERROR(_xlfn.MAXIFS('[1]Historico primera etapa 20-21'!$L:$L,'[1]Historico primera etapa 20-21'!$B:$B,$A168,'[1]Historico primera etapa 20-21'!$C:$C,$C168,'[1]Historico primera etapa 20-21'!$A:$A,M$2),"")</f>
        <v>0.49293513166345537</v>
      </c>
      <c r="N168" s="5">
        <f>IFERROR(_xlfn.MAXIFS('[1]Historico primera etapa 20-21'!$L:$L,'[1]Historico primera etapa 20-21'!$B:$B,$A168,'[1]Historico primera etapa 20-21'!$C:$C,$C168,'[1]Historico primera etapa 20-21'!$A:$A,N$2),"")</f>
        <v>0.57161207450224794</v>
      </c>
      <c r="O168" s="5">
        <f>IFERROR(_xlfn.MAXIFS('[1]Historico primera etapa 20-21'!$L:$L,'[1]Historico primera etapa 20-21'!$B:$B,$A168,'[1]Historico primera etapa 20-21'!$C:$C,$C168,'[1]Historico primera etapa 20-21'!$A:$A,O$2),"")</f>
        <v>0.64145793192035971</v>
      </c>
      <c r="P168" s="5">
        <f>IFERROR(_xlfn.MAXIFS('[1]Historico primera etapa 20-21'!$L:$L,'[1]Historico primera etapa 20-21'!$B:$B,$A168,'[1]Historico primera etapa 20-21'!$C:$C,$C168,'[1]Historico primera etapa 20-21'!$A:$A,P$2),"")</f>
        <v>0.72093770070648688</v>
      </c>
      <c r="Q168" s="5">
        <f>IFERROR(_xlfn.MAXIFS('[1]Historico primera etapa 20-21'!$L:$L,'[1]Historico primera etapa 20-21'!$B:$B,$A168,'[1]Historico primera etapa 20-21'!$C:$C,$C168,'[1]Historico primera etapa 20-21'!$A:$A,Q$2),"")</f>
        <v>0.75401412973667314</v>
      </c>
      <c r="R168" s="5">
        <f>IFERROR(_xlfn.MAXIFS('[1]Historico primera etapa 20-21'!$L:$L,'[1]Historico primera etapa 20-21'!$B:$B,$A168,'[1]Historico primera etapa 20-21'!$C:$C,$C168,'[1]Historico primera etapa 20-21'!$A:$A,R$2),"")</f>
        <v>0.7994540783558125</v>
      </c>
      <c r="S168" s="5">
        <f>IFERROR(_xlfn.MAXIFS('[1]Historico primera etapa 20-21'!$L:$L,'[1]Historico primera etapa 20-21'!$B:$B,$A168,'[1]Historico primera etapa 20-21'!$C:$C,$C168,'[1]Historico primera etapa 20-21'!$A:$A,S$2),"")</f>
        <v>0.87925497752087345</v>
      </c>
      <c r="T168" s="5">
        <f>IFERROR(_xlfn.MAXIFS('[1]Historico primera etapa 20-21'!$L:$L,'[1]Historico primera etapa 20-21'!$B:$B,$A168,'[1]Historico primera etapa 20-21'!$C:$C,$C168,'[1]Historico primera etapa 20-21'!$A:$A,T$2),"")</f>
        <v>0.93432883750802831</v>
      </c>
      <c r="U168" s="5">
        <f>IFERROR(_xlfn.MAXIFS('[1]Historico primera etapa 20-21'!$L:$L,'[1]Historico primera etapa 20-21'!$B:$B,$A168,'[1]Historico primera etapa 20-21'!$C:$C,$C168,'[1]Historico primera etapa 20-21'!$A:$A,U$2),"")</f>
        <v>0.96290944123314071</v>
      </c>
      <c r="V168" s="5">
        <f>IFERROR(_xlfn.MAXIFS('[1]Historico primera etapa 20-21'!$L:$L,'[1]Historico primera etapa 20-21'!$B:$B,$A168,'[1]Historico primera etapa 20-21'!$C:$C,$C168,'[1]Historico primera etapa 20-21'!$A:$A,V$2),"")</f>
        <v>1.0364482980089917</v>
      </c>
      <c r="W168" s="5">
        <f>IFERROR(_xlfn.MAXIFS('[1]Historico primera etapa 20-21'!$L:$L,'[1]Historico primera etapa 20-21'!$B:$B,$A168,'[1]Historico primera etapa 20-21'!$C:$C,$C168,'[1]Historico primera etapa 20-21'!$A:$A,W$2),"")</f>
        <v>1.0571612074502248</v>
      </c>
      <c r="X168" s="5">
        <f>IFERROR(_xlfn.MAXIFS('[1]Historico primera etapa 20-21'!$L:$L,'[1]Historico primera etapa 20-21'!$B:$B,$A168,'[1]Historico primera etapa 20-21'!$C:$C,$C168,'[1]Historico primera etapa 20-21'!$A:$A,X$2),"")</f>
        <v>1.128131021194605</v>
      </c>
      <c r="Y168" s="5">
        <f>IFERROR(_xlfn.MAXIFS('[1]Historico primera etapa 20-21'!$L:$L,'[1]Historico primera etapa 20-21'!$B:$B,$A168,'[1]Historico primera etapa 20-21'!$C:$C,$C168,'[1]Historico primera etapa 20-21'!$A:$A,Y$2),"")</f>
        <v>1.1668272318561337</v>
      </c>
      <c r="Z168" s="5">
        <f>IFERROR(_xlfn.MAXIFS('[1]Historico primera etapa 20-21'!$L:$L,'[1]Historico primera etapa 20-21'!$B:$B,$A168,'[1]Historico primera etapa 20-21'!$C:$C,$C168,'[1]Historico primera etapa 20-21'!$A:$A,Z$2),"")</f>
        <v>1.2191714836223506</v>
      </c>
      <c r="AA168" s="5">
        <f>IFERROR(_xlfn.MAXIFS('[1]Historico primera etapa 20-21'!$L:$L,'[1]Historico primera etapa 20-21'!$B:$B,$A168,'[1]Historico primera etapa 20-21'!$C:$C,$C168,'[1]Historico primera etapa 20-21'!$A:$A,AA$2),"")</f>
        <v>1.2610789980732178</v>
      </c>
      <c r="AB168" s="5">
        <f>IFERROR(_xlfn.MAXIFS('[1]Historico primera etapa 20-21'!$L:$L,'[1]Historico primera etapa 20-21'!$B:$B,$A168,'[1]Historico primera etapa 20-21'!$C:$C,$C168,'[1]Historico primera etapa 20-21'!$A:$A,AB$2),"")</f>
        <v>1.3240205523442519</v>
      </c>
      <c r="AC168" s="5">
        <f>IFERROR(_xlfn.MAXIFS('[1]Historico primera etapa 20-21'!$L:$L,'[1]Historico primera etapa 20-21'!$B:$B,$A168,'[1]Historico primera etapa 20-21'!$C:$C,$C168,'[1]Historico primera etapa 20-21'!$A:$A,AC$2),"")</f>
        <v>1.4142581888246628</v>
      </c>
      <c r="AD168" s="5">
        <f>IFERROR(_xlfn.MAXIFS('[1]Historico primera etapa 20-21'!$L:$L,'[1]Historico primera etapa 20-21'!$B:$B,$A168,'[1]Historico primera etapa 20-21'!$C:$C,$C168,'[1]Historico primera etapa 20-21'!$A:$A,AD$2),"")</f>
        <v>1.4983943481053308</v>
      </c>
      <c r="AE168" s="5">
        <f>IFERROR(_xlfn.MAXIFS('[1]Historico primera etapa 20-21'!$L:$L,'[1]Historico primera etapa 20-21'!$B:$B,$A168,'[1]Historico primera etapa 20-21'!$C:$C,$C168,'[1]Historico primera etapa 20-21'!$A:$A,AE$2),"")</f>
        <v>1.5486512524084779</v>
      </c>
      <c r="AF168" s="5">
        <f>IFERROR(_xlfn.MAXIFS('[1]Historico primera etapa 20-21'!$L:$L,'[1]Historico primera etapa 20-21'!$B:$B,$A168,'[1]Historico primera etapa 20-21'!$C:$C,$C168,'[1]Historico primera etapa 20-21'!$A:$A,AF$2),"")</f>
        <v>1.5719332048811818</v>
      </c>
      <c r="AG168" s="5">
        <f>IFERROR(_xlfn.MAXIFS('[1]Historico primera etapa 20-21'!$L:$L,'[1]Historico primera etapa 20-21'!$B:$B,$A168,'[1]Historico primera etapa 20-21'!$C:$C,$C168,'[1]Historico primera etapa 20-21'!$A:$A,AG$2),"")</f>
        <v>1.5899165061014773</v>
      </c>
      <c r="AH168" s="5">
        <f>IFERROR(_xlfn.MAXIFS('[1]Historico primera etapa 20-21'!$L:$L,'[1]Historico primera etapa 20-21'!$B:$B,$A168,'[1]Historico primera etapa 20-21'!$C:$C,$C168,'[1]Historico primera etapa 20-21'!$A:$A,AH$2),"")</f>
        <v>1.6313423249839434</v>
      </c>
      <c r="AI168" s="5">
        <f>IFERROR(_xlfn.MAXIFS('[1]Historico primera etapa 20-21'!$L:$L,'[1]Historico primera etapa 20-21'!$B:$B,$A168,'[1]Historico primera etapa 20-21'!$C:$C,$C168,'[1]Historico primera etapa 20-21'!$A:$A,AI$2),"")</f>
        <v>1.640655105973025</v>
      </c>
      <c r="AJ168" s="5">
        <f>IFERROR(_xlfn.MAXIFS('[1]Historico primera etapa 20-21'!$L:$L,'[1]Historico primera etapa 20-21'!$B:$B,$A168,'[1]Historico primera etapa 20-21'!$C:$C,$C168,'[1]Historico primera etapa 20-21'!$A:$A,AJ$2),"")</f>
        <v>1.678548490687219</v>
      </c>
      <c r="AK168" s="5">
        <f>IFERROR(_xlfn.MAXIFS('[1]Historico primera etapa 20-21'!$L:$L,'[1]Historico primera etapa 20-21'!$B:$B,$A168,'[1]Historico primera etapa 20-21'!$C:$C,$C168,'[1]Historico primera etapa 20-21'!$A:$A,AK$2),"")</f>
        <v>1.6824020552344252</v>
      </c>
      <c r="AL168" s="5">
        <f>IFERROR(_xlfn.MAXIFS('[1]Historico primera etapa 20-21'!$L:$L,'[1]Historico primera etapa 20-21'!$B:$B,$A168,'[1]Historico primera etapa 20-21'!$C:$C,$C168,'[1]Historico primera etapa 20-21'!$A:$A,AL$2),"")</f>
        <v>1.6886640976236351</v>
      </c>
      <c r="AM168" s="5">
        <f>IFERROR(_xlfn.MAXIFS('[1]Historico primera etapa 20-21'!$L:$L,'[1]Historico primera etapa 20-21'!$B:$B,$A168,'[1]Historico primera etapa 20-21'!$C:$C,$C168,'[1]Historico primera etapa 20-21'!$A:$A,AM$2),"")</f>
        <v>1.7069685292228645</v>
      </c>
      <c r="AN168" s="5">
        <f>IFERROR(_xlfn.MAXIFS('[1]Historico primera etapa 20-21'!$L:$L,'[1]Historico primera etapa 20-21'!$B:$B,$A168,'[1]Historico primera etapa 20-21'!$C:$C,$C168,'[1]Historico primera etapa 20-21'!$A:$A,AN$2),"")</f>
        <v>1.7135517019910083</v>
      </c>
      <c r="AO168" s="5">
        <f>IFERROR(_xlfn.MAXIFS('[1]Historico primera etapa 20-21'!$L:$L,'[1]Historico primera etapa 20-21'!$B:$B,$A168,'[1]Historico primera etapa 20-21'!$C:$C,$C168,'[1]Historico primera etapa 20-21'!$A:$A,AO$2),"")</f>
        <v>1.7206165703275529</v>
      </c>
      <c r="AP168" s="5">
        <f>IFERROR(_xlfn.MAXIFS('[1]Historico primera etapa 20-21'!$L:$L,'[1]Historico primera etapa 20-21'!$B:$B,$A168,'[1]Historico primera etapa 20-21'!$C:$C,$C168,'[1]Historico primera etapa 20-21'!$A:$A,AP$2),"")</f>
        <v>1.7278420038535645</v>
      </c>
      <c r="AQ168" s="5">
        <f>IFERROR(_xlfn.MAXIFS('[1]Historico primera etapa 20-21'!$L:$L,'[1]Historico primera etapa 20-21'!$B:$B,$A168,'[1]Historico primera etapa 20-21'!$C:$C,$C168,'[1]Historico primera etapa 20-21'!$A:$A,AQ$2),"")</f>
        <v>1.7315350032113037</v>
      </c>
      <c r="AR168" s="5">
        <f>IFERROR(_xlfn.MAXIFS('[1]Historico primera etapa 20-21'!$L:$L,'[1]Historico primera etapa 20-21'!$B:$B,$A168,'[1]Historico primera etapa 20-21'!$C:$C,$C168,'[1]Historico primera etapa 20-21'!$A:$A,AR$2),"")</f>
        <v>1.7334617854849068</v>
      </c>
      <c r="AS168" s="5">
        <f>IFERROR(_xlfn.MAXIFS('[1]Historico primera etapa 20-21'!$L:$L,'[1]Historico primera etapa 20-21'!$B:$B,$A168,'[1]Historico primera etapa 20-21'!$C:$C,$C168,'[1]Historico primera etapa 20-21'!$A:$A,AS$2),"")</f>
        <v>1.735228002569043</v>
      </c>
      <c r="AT168" s="5">
        <f>IFERROR(_xlfn.MAXIFS('[1]Historico primera etapa 20-21'!$L:$L,'[1]Historico primera etapa 20-21'!$B:$B,$A168,'[1]Historico primera etapa 20-21'!$C:$C,$C168,'[1]Historico primera etapa 20-21'!$A:$A,AT$2),"")</f>
        <v>1.7360308285163777</v>
      </c>
      <c r="AU168" s="5">
        <f>IFERROR(_xlfn.MAXIFS('[1]Historico primera etapa 20-21'!$L:$L,'[1]Historico primera etapa 20-21'!$B:$B,$A168,'[1]Historico primera etapa 20-21'!$C:$C,$C168,'[1]Historico primera etapa 20-21'!$A:$A,AU$2),"")</f>
        <v>1.737315350032113</v>
      </c>
      <c r="AV168" s="5">
        <f>IFERROR(_xlfn.MAXIFS('[1]Historico primera etapa 20-21'!$L:$L,'[1]Historico primera etapa 20-21'!$B:$B,$A168,'[1]Historico primera etapa 20-21'!$C:$C,$C168,'[1]Historico primera etapa 20-21'!$A:$A,AV$2),"")</f>
        <v>1.73747591522158</v>
      </c>
      <c r="AW168" s="5">
        <f>IFERROR(_xlfn.MAXIFS('[1]Historico primera etapa 20-21'!$L:$L,'[1]Historico primera etapa 20-21'!$B:$B,$A168,'[1]Historico primera etapa 20-21'!$C:$C,$C168,'[1]Historico primera etapa 20-21'!$A:$A,AW$2),"")</f>
        <v>1.7379576107899808</v>
      </c>
      <c r="AX168" s="5">
        <f>IFERROR(_xlfn.MAXIFS('[1]Historico primera etapa 20-21'!$L:$L,'[1]Historico primera etapa 20-21'!$B:$B,$A168,'[1]Historico primera etapa 20-21'!$C:$C,$C168,'[1]Historico primera etapa 20-21'!$A:$A,AX$2),"")</f>
        <v>1.7392421323057161</v>
      </c>
      <c r="AY168" s="5">
        <f>IFERROR(_xlfn.MAXIFS('[1]Historico primera etapa 20-21'!$L:$L,'[1]Historico primera etapa 20-21'!$B:$B,$A168,'[1]Historico primera etapa 20-21'!$C:$C,$C168,'[1]Historico primera etapa 20-21'!$A:$A,AY$2),"")</f>
        <v>1.7377970456005138</v>
      </c>
      <c r="AZ168" s="5">
        <f>IFERROR(_xlfn.MAXIFS('[1]Historico primera etapa 20-21'!$L:$L,'[1]Historico primera etapa 20-21'!$B:$B,$A168,'[1]Historico primera etapa 20-21'!$C:$C,$C168,'[1]Historico primera etapa 20-21'!$A:$A,AZ$2),"")</f>
        <v>1.7381181759794477</v>
      </c>
    </row>
    <row r="169" spans="1:52" x14ac:dyDescent="0.25">
      <c r="A169" s="2">
        <v>15</v>
      </c>
      <c r="B169" s="2" t="s">
        <v>142</v>
      </c>
      <c r="C169" s="2">
        <v>41</v>
      </c>
      <c r="D169" s="2" t="s">
        <v>155</v>
      </c>
      <c r="E169" s="5">
        <f>IFERROR(_xlfn.MAXIFS('[1]Historico primera etapa 20-21'!$L:$L,'[1]Historico primera etapa 20-21'!$B:$B,$A169,'[1]Historico primera etapa 20-21'!$C:$C,$C169,'[1]Historico primera etapa 20-21'!$A:$A,E$2),"")</f>
        <v>0</v>
      </c>
      <c r="F169" s="5">
        <f>IFERROR(_xlfn.MAXIFS('[1]Historico primera etapa 20-21'!$L:$L,'[1]Historico primera etapa 20-21'!$B:$B,$A169,'[1]Historico primera etapa 20-21'!$C:$C,$C169,'[1]Historico primera etapa 20-21'!$A:$A,F$2),"")</f>
        <v>1.1449388498568826E-2</v>
      </c>
      <c r="G169" s="5">
        <f>IFERROR(_xlfn.MAXIFS('[1]Historico primera etapa 20-21'!$L:$L,'[1]Historico primera etapa 20-21'!$B:$B,$A169,'[1]Historico primera etapa 20-21'!$C:$C,$C169,'[1]Historico primera etapa 20-21'!$A:$A,G$2),"")</f>
        <v>4.0333073119958367E-2</v>
      </c>
      <c r="H169" s="5">
        <f>IFERROR(_xlfn.MAXIFS('[1]Historico primera etapa 20-21'!$L:$L,'[1]Historico primera etapa 20-21'!$B:$B,$A169,'[1]Historico primera etapa 20-21'!$C:$C,$C169,'[1]Historico primera etapa 20-21'!$A:$A,H$2),"")</f>
        <v>7.4941451990632318E-2</v>
      </c>
      <c r="I169" s="5">
        <f>IFERROR(_xlfn.MAXIFS('[1]Historico primera etapa 20-21'!$L:$L,'[1]Historico primera etapa 20-21'!$B:$B,$A169,'[1]Historico primera etapa 20-21'!$C:$C,$C169,'[1]Historico primera etapa 20-21'!$A:$A,I$2),"")</f>
        <v>0.10642727036169659</v>
      </c>
      <c r="J169" s="5">
        <f>IFERROR(_xlfn.MAXIFS('[1]Historico primera etapa 20-21'!$L:$L,'[1]Historico primera etapa 20-21'!$B:$B,$A169,'[1]Historico primera etapa 20-21'!$C:$C,$C169,'[1]Historico primera etapa 20-21'!$A:$A,J$2),"")</f>
        <v>0.15339578454332553</v>
      </c>
      <c r="K169" s="5">
        <f>IFERROR(_xlfn.MAXIFS('[1]Historico primera etapa 20-21'!$L:$L,'[1]Historico primera etapa 20-21'!$B:$B,$A169,'[1]Historico primera etapa 20-21'!$C:$C,$C169,'[1]Historico primera etapa 20-21'!$A:$A,K$2),"")</f>
        <v>0.22651574290918552</v>
      </c>
      <c r="L169" s="5">
        <f>IFERROR(_xlfn.MAXIFS('[1]Historico primera etapa 20-21'!$L:$L,'[1]Historico primera etapa 20-21'!$B:$B,$A169,'[1]Historico primera etapa 20-21'!$C:$C,$C169,'[1]Historico primera etapa 20-21'!$A:$A,L$2),"")</f>
        <v>0.25578974759302631</v>
      </c>
      <c r="M169" s="5">
        <f>IFERROR(_xlfn.MAXIFS('[1]Historico primera etapa 20-21'!$L:$L,'[1]Historico primera etapa 20-21'!$B:$B,$A169,'[1]Historico primera etapa 20-21'!$C:$C,$C169,'[1]Historico primera etapa 20-21'!$A:$A,M$2),"")</f>
        <v>0.32526671870934165</v>
      </c>
      <c r="N169" s="5">
        <f>IFERROR(_xlfn.MAXIFS('[1]Historico primera etapa 20-21'!$L:$L,'[1]Historico primera etapa 20-21'!$B:$B,$A169,'[1]Historico primera etapa 20-21'!$C:$C,$C169,'[1]Historico primera etapa 20-21'!$A:$A,N$2),"")</f>
        <v>0.35883424408014569</v>
      </c>
      <c r="O169" s="5">
        <f>IFERROR(_xlfn.MAXIFS('[1]Historico primera etapa 20-21'!$L:$L,'[1]Historico primera etapa 20-21'!$B:$B,$A169,'[1]Historico primera etapa 20-21'!$C:$C,$C169,'[1]Historico primera etapa 20-21'!$A:$A,O$2),"")</f>
        <v>0.38602654176424667</v>
      </c>
      <c r="P169" s="5">
        <f>IFERROR(_xlfn.MAXIFS('[1]Historico primera etapa 20-21'!$L:$L,'[1]Historico primera etapa 20-21'!$B:$B,$A169,'[1]Historico primera etapa 20-21'!$C:$C,$C169,'[1]Historico primera etapa 20-21'!$A:$A,P$2),"")</f>
        <v>0.45277127244340359</v>
      </c>
      <c r="Q169" s="5">
        <f>IFERROR(_xlfn.MAXIFS('[1]Historico primera etapa 20-21'!$L:$L,'[1]Historico primera etapa 20-21'!$B:$B,$A169,'[1]Historico primera etapa 20-21'!$C:$C,$C169,'[1]Historico primera etapa 20-21'!$A:$A,Q$2),"")</f>
        <v>0.49921935987509758</v>
      </c>
      <c r="R169" s="5">
        <f>IFERROR(_xlfn.MAXIFS('[1]Historico primera etapa 20-21'!$L:$L,'[1]Historico primera etapa 20-21'!$B:$B,$A169,'[1]Historico primera etapa 20-21'!$C:$C,$C169,'[1]Historico primera etapa 20-21'!$A:$A,R$2),"")</f>
        <v>0.5335675253708041</v>
      </c>
      <c r="S169" s="5">
        <f>IFERROR(_xlfn.MAXIFS('[1]Historico primera etapa 20-21'!$L:$L,'[1]Historico primera etapa 20-21'!$B:$B,$A169,'[1]Historico primera etapa 20-21'!$C:$C,$C169,'[1]Historico primera etapa 20-21'!$A:$A,S$2),"")</f>
        <v>0.59810044236273741</v>
      </c>
      <c r="T169" s="5">
        <f>IFERROR(_xlfn.MAXIFS('[1]Historico primera etapa 20-21'!$L:$L,'[1]Historico primera etapa 20-21'!$B:$B,$A169,'[1]Historico primera etapa 20-21'!$C:$C,$C169,'[1]Historico primera etapa 20-21'!$A:$A,T$2),"")</f>
        <v>0.6540463179807442</v>
      </c>
      <c r="U169" s="5">
        <f>IFERROR(_xlfn.MAXIFS('[1]Historico primera etapa 20-21'!$L:$L,'[1]Historico primera etapa 20-21'!$B:$B,$A169,'[1]Historico primera etapa 20-21'!$C:$C,$C169,'[1]Historico primera etapa 20-21'!$A:$A,U$2),"")</f>
        <v>0.68761384335154829</v>
      </c>
      <c r="V169" s="5">
        <f>IFERROR(_xlfn.MAXIFS('[1]Historico primera etapa 20-21'!$L:$L,'[1]Historico primera etapa 20-21'!$B:$B,$A169,'[1]Historico primera etapa 20-21'!$C:$C,$C169,'[1]Historico primera etapa 20-21'!$A:$A,V$2),"")</f>
        <v>0.75331772053083523</v>
      </c>
      <c r="W169" s="5">
        <f>IFERROR(_xlfn.MAXIFS('[1]Historico primera etapa 20-21'!$L:$L,'[1]Historico primera etapa 20-21'!$B:$B,$A169,'[1]Historico primera etapa 20-21'!$C:$C,$C169,'[1]Historico primera etapa 20-21'!$A:$A,W$2),"")</f>
        <v>0.77998959146500135</v>
      </c>
      <c r="X169" s="5">
        <f>IFERROR(_xlfn.MAXIFS('[1]Historico primera etapa 20-21'!$L:$L,'[1]Historico primera etapa 20-21'!$B:$B,$A169,'[1]Historico primera etapa 20-21'!$C:$C,$C169,'[1]Historico primera etapa 20-21'!$A:$A,X$2),"")</f>
        <v>0.8380171740827479</v>
      </c>
      <c r="Y169" s="5">
        <f>IFERROR(_xlfn.MAXIFS('[1]Historico primera etapa 20-21'!$L:$L,'[1]Historico primera etapa 20-21'!$B:$B,$A169,'[1]Historico primera etapa 20-21'!$C:$C,$C169,'[1]Historico primera etapa 20-21'!$A:$A,Y$2),"")</f>
        <v>0.87327608639084053</v>
      </c>
      <c r="Z169" s="5">
        <f>IFERROR(_xlfn.MAXIFS('[1]Historico primera etapa 20-21'!$L:$L,'[1]Historico primera etapa 20-21'!$B:$B,$A169,'[1]Historico primera etapa 20-21'!$C:$C,$C169,'[1]Historico primera etapa 20-21'!$A:$A,Z$2),"")</f>
        <v>0.91673172001040848</v>
      </c>
      <c r="AA169" s="5">
        <f>IFERROR(_xlfn.MAXIFS('[1]Historico primera etapa 20-21'!$L:$L,'[1]Historico primera etapa 20-21'!$B:$B,$A169,'[1]Historico primera etapa 20-21'!$C:$C,$C169,'[1]Historico primera etapa 20-21'!$A:$A,AA$2),"")</f>
        <v>0.94548529794431435</v>
      </c>
      <c r="AB169" s="5">
        <f>IFERROR(_xlfn.MAXIFS('[1]Historico primera etapa 20-21'!$L:$L,'[1]Historico primera etapa 20-21'!$B:$B,$A169,'[1]Historico primera etapa 20-21'!$C:$C,$C169,'[1]Historico primera etapa 20-21'!$A:$A,AB$2),"")</f>
        <v>0.98022378350247208</v>
      </c>
      <c r="AC169" s="5">
        <f>IFERROR(_xlfn.MAXIFS('[1]Historico primera etapa 20-21'!$L:$L,'[1]Historico primera etapa 20-21'!$B:$B,$A169,'[1]Historico primera etapa 20-21'!$C:$C,$C169,'[1]Historico primera etapa 20-21'!$A:$A,AC$2),"")</f>
        <v>1.0541243819932344</v>
      </c>
      <c r="AD169" s="5">
        <f>IFERROR(_xlfn.MAXIFS('[1]Historico primera etapa 20-21'!$L:$L,'[1]Historico primera etapa 20-21'!$B:$B,$A169,'[1]Historico primera etapa 20-21'!$C:$C,$C169,'[1]Historico primera etapa 20-21'!$A:$A,AD$2),"")</f>
        <v>1.1022638563622169</v>
      </c>
      <c r="AE169" s="5">
        <f>IFERROR(_xlfn.MAXIFS('[1]Historico primera etapa 20-21'!$L:$L,'[1]Historico primera etapa 20-21'!$B:$B,$A169,'[1]Historico primera etapa 20-21'!$C:$C,$C169,'[1]Historico primera etapa 20-21'!$A:$A,AE$2),"")</f>
        <v>1.1595107988550613</v>
      </c>
      <c r="AF169" s="5">
        <f>IFERROR(_xlfn.MAXIFS('[1]Historico primera etapa 20-21'!$L:$L,'[1]Historico primera etapa 20-21'!$B:$B,$A169,'[1]Historico primera etapa 20-21'!$C:$C,$C169,'[1]Historico primera etapa 20-21'!$A:$A,AF$2),"")</f>
        <v>1.2019255789747594</v>
      </c>
      <c r="AG169" s="5">
        <f>IFERROR(_xlfn.MAXIFS('[1]Historico primera etapa 20-21'!$L:$L,'[1]Historico primera etapa 20-21'!$B:$B,$A169,'[1]Historico primera etapa 20-21'!$C:$C,$C169,'[1]Historico primera etapa 20-21'!$A:$A,AG$2),"")</f>
        <v>1.2200104085349988</v>
      </c>
      <c r="AH169" s="5">
        <f>IFERROR(_xlfn.MAXIFS('[1]Historico primera etapa 20-21'!$L:$L,'[1]Historico primera etapa 20-21'!$B:$B,$A169,'[1]Historico primera etapa 20-21'!$C:$C,$C169,'[1]Historico primera etapa 20-21'!$A:$A,AH$2),"")</f>
        <v>1.2491543065313557</v>
      </c>
      <c r="AI169" s="5">
        <f>IFERROR(_xlfn.MAXIFS('[1]Historico primera etapa 20-21'!$L:$L,'[1]Historico primera etapa 20-21'!$B:$B,$A169,'[1]Historico primera etapa 20-21'!$C:$C,$C169,'[1]Historico primera etapa 20-21'!$A:$A,AI$2),"")</f>
        <v>1.2937809003382774</v>
      </c>
      <c r="AJ169" s="5">
        <f>IFERROR(_xlfn.MAXIFS('[1]Historico primera etapa 20-21'!$L:$L,'[1]Historico primera etapa 20-21'!$B:$B,$A169,'[1]Historico primera etapa 20-21'!$C:$C,$C169,'[1]Historico primera etapa 20-21'!$A:$A,AJ$2),"")</f>
        <v>1.3352849336455894</v>
      </c>
      <c r="AK169" s="5">
        <f>IFERROR(_xlfn.MAXIFS('[1]Historico primera etapa 20-21'!$L:$L,'[1]Historico primera etapa 20-21'!$B:$B,$A169,'[1]Historico primera etapa 20-21'!$C:$C,$C169,'[1]Historico primera etapa 20-21'!$A:$A,AK$2),"")</f>
        <v>1.3495966692688004</v>
      </c>
      <c r="AL169" s="5">
        <f>IFERROR(_xlfn.MAXIFS('[1]Historico primera etapa 20-21'!$L:$L,'[1]Historico primera etapa 20-21'!$B:$B,$A169,'[1]Historico primera etapa 20-21'!$C:$C,$C169,'[1]Historico primera etapa 20-21'!$A:$A,AL$2),"")</f>
        <v>1.3642987249544627</v>
      </c>
      <c r="AM169" s="5">
        <f>IFERROR(_xlfn.MAXIFS('[1]Historico primera etapa 20-21'!$L:$L,'[1]Historico primera etapa 20-21'!$B:$B,$A169,'[1]Historico primera etapa 20-21'!$C:$C,$C169,'[1]Historico primera etapa 20-21'!$A:$A,AM$2),"")</f>
        <v>1.3818631277647671</v>
      </c>
      <c r="AN169" s="5">
        <f>IFERROR(_xlfn.MAXIFS('[1]Historico primera etapa 20-21'!$L:$L,'[1]Historico primera etapa 20-21'!$B:$B,$A169,'[1]Historico primera etapa 20-21'!$C:$C,$C169,'[1]Historico primera etapa 20-21'!$A:$A,AN$2),"")</f>
        <v>1.3972157168878481</v>
      </c>
      <c r="AO169" s="5">
        <f>IFERROR(_xlfn.MAXIFS('[1]Historico primera etapa 20-21'!$L:$L,'[1]Historico primera etapa 20-21'!$B:$B,$A169,'[1]Historico primera etapa 20-21'!$C:$C,$C169,'[1]Historico primera etapa 20-21'!$A:$A,AO$2),"")</f>
        <v>1.4029404111371324</v>
      </c>
      <c r="AP169" s="5">
        <f>IFERROR(_xlfn.MAXIFS('[1]Historico primera etapa 20-21'!$L:$L,'[1]Historico primera etapa 20-21'!$B:$B,$A169,'[1]Historico primera etapa 20-21'!$C:$C,$C169,'[1]Historico primera etapa 20-21'!$A:$A,AP$2),"")</f>
        <v>1.4186833203226645</v>
      </c>
      <c r="AQ169" s="5">
        <f>IFERROR(_xlfn.MAXIFS('[1]Historico primera etapa 20-21'!$L:$L,'[1]Historico primera etapa 20-21'!$B:$B,$A169,'[1]Historico primera etapa 20-21'!$C:$C,$C169,'[1]Historico primera etapa 20-21'!$A:$A,AQ$2),"")</f>
        <v>1.4404111371324486</v>
      </c>
      <c r="AR169" s="5">
        <f>IFERROR(_xlfn.MAXIFS('[1]Historico primera etapa 20-21'!$L:$L,'[1]Historico primera etapa 20-21'!$B:$B,$A169,'[1]Historico primera etapa 20-21'!$C:$C,$C169,'[1]Historico primera etapa 20-21'!$A:$A,AR$2),"")</f>
        <v>1.4452250845693468</v>
      </c>
      <c r="AS169" s="5">
        <f>IFERROR(_xlfn.MAXIFS('[1]Historico primera etapa 20-21'!$L:$L,'[1]Historico primera etapa 20-21'!$B:$B,$A169,'[1]Historico primera etapa 20-21'!$C:$C,$C169,'[1]Historico primera etapa 20-21'!$A:$A,AS$2),"")</f>
        <v>1.4562841530054644</v>
      </c>
      <c r="AT169" s="5">
        <f>IFERROR(_xlfn.MAXIFS('[1]Historico primera etapa 20-21'!$L:$L,'[1]Historico primera etapa 20-21'!$B:$B,$A169,'[1]Historico primera etapa 20-21'!$C:$C,$C169,'[1]Historico primera etapa 20-21'!$A:$A,AT$2),"")</f>
        <v>1.4660421545667448</v>
      </c>
      <c r="AU169" s="5">
        <f>IFERROR(_xlfn.MAXIFS('[1]Historico primera etapa 20-21'!$L:$L,'[1]Historico primera etapa 20-21'!$B:$B,$A169,'[1]Historico primera etapa 20-21'!$C:$C,$C169,'[1]Historico primera etapa 20-21'!$A:$A,AU$2),"")</f>
        <v>1.467863648191517</v>
      </c>
      <c r="AV169" s="5">
        <f>IFERROR(_xlfn.MAXIFS('[1]Historico primera etapa 20-21'!$L:$L,'[1]Historico primera etapa 20-21'!$B:$B,$A169,'[1]Historico primera etapa 20-21'!$C:$C,$C169,'[1]Historico primera etapa 20-21'!$A:$A,AV$2),"")</f>
        <v>1.470856102003643</v>
      </c>
      <c r="AW169" s="5">
        <f>IFERROR(_xlfn.MAXIFS('[1]Historico primera etapa 20-21'!$L:$L,'[1]Historico primera etapa 20-21'!$B:$B,$A169,'[1]Historico primera etapa 20-21'!$C:$C,$C169,'[1]Historico primera etapa 20-21'!$A:$A,AW$2),"")</f>
        <v>1.4760603695029924</v>
      </c>
      <c r="AX169" s="5">
        <f>IFERROR(_xlfn.MAXIFS('[1]Historico primera etapa 20-21'!$L:$L,'[1]Historico primera etapa 20-21'!$B:$B,$A169,'[1]Historico primera etapa 20-21'!$C:$C,$C169,'[1]Historico primera etapa 20-21'!$A:$A,AX$2),"")</f>
        <v>1.4773614363778298</v>
      </c>
      <c r="AY169" s="5">
        <f>IFERROR(_xlfn.MAXIFS('[1]Historico primera etapa 20-21'!$L:$L,'[1]Historico primera etapa 20-21'!$B:$B,$A169,'[1]Historico primera etapa 20-21'!$C:$C,$C169,'[1]Historico primera etapa 20-21'!$A:$A,AY$2),"")</f>
        <v>1.470335675253708</v>
      </c>
      <c r="AZ169" s="5">
        <f>IFERROR(_xlfn.MAXIFS('[1]Historico primera etapa 20-21'!$L:$L,'[1]Historico primera etapa 20-21'!$B:$B,$A169,'[1]Historico primera etapa 20-21'!$C:$C,$C169,'[1]Historico primera etapa 20-21'!$A:$A,AZ$2),"")</f>
        <v>1.4691647150663545</v>
      </c>
    </row>
    <row r="170" spans="1:52" x14ac:dyDescent="0.25">
      <c r="A170" s="1">
        <v>16</v>
      </c>
      <c r="B170" s="1" t="s">
        <v>171</v>
      </c>
      <c r="C170" s="1">
        <v>1</v>
      </c>
      <c r="D170" s="1" t="s">
        <v>172</v>
      </c>
      <c r="E170" s="5">
        <f>IFERROR(_xlfn.MAXIFS('[1]Historico primera etapa 20-21'!$L:$L,'[1]Historico primera etapa 20-21'!$B:$B,$A170,'[1]Historico primera etapa 20-21'!$C:$C,$C170,'[1]Historico primera etapa 20-21'!$A:$A,E$2),"")</f>
        <v>0</v>
      </c>
      <c r="F170" s="5">
        <f>IFERROR(_xlfn.MAXIFS('[1]Historico primera etapa 20-21'!$L:$L,'[1]Historico primera etapa 20-21'!$B:$B,$A170,'[1]Historico primera etapa 20-21'!$C:$C,$C170,'[1]Historico primera etapa 20-21'!$A:$A,F$2),"")</f>
        <v>0</v>
      </c>
      <c r="G170" s="5">
        <f>IFERROR(_xlfn.MAXIFS('[1]Historico primera etapa 20-21'!$L:$L,'[1]Historico primera etapa 20-21'!$B:$B,$A170,'[1]Historico primera etapa 20-21'!$C:$C,$C170,'[1]Historico primera etapa 20-21'!$A:$A,G$2),"")</f>
        <v>1.7518713170887085E-3</v>
      </c>
      <c r="H170" s="5">
        <f>IFERROR(_xlfn.MAXIFS('[1]Historico primera etapa 20-21'!$L:$L,'[1]Historico primera etapa 20-21'!$B:$B,$A170,'[1]Historico primera etapa 20-21'!$C:$C,$C170,'[1]Historico primera etapa 20-21'!$A:$A,H$2),"")</f>
        <v>2.5481764612199395E-3</v>
      </c>
      <c r="I170" s="5">
        <f>IFERROR(_xlfn.MAXIFS('[1]Historico primera etapa 20-21'!$L:$L,'[1]Historico primera etapa 20-21'!$B:$B,$A170,'[1]Historico primera etapa 20-21'!$C:$C,$C170,'[1]Historico primera etapa 20-21'!$A:$A,I$2),"")</f>
        <v>9.3964007007485261E-3</v>
      </c>
      <c r="J170" s="5">
        <f>IFERROR(_xlfn.MAXIFS('[1]Historico primera etapa 20-21'!$L:$L,'[1]Historico primera etapa 20-21'!$B:$B,$A170,'[1]Historico primera etapa 20-21'!$C:$C,$C170,'[1]Historico primera etapa 20-21'!$A:$A,J$2),"")</f>
        <v>1.3696448479057174E-2</v>
      </c>
      <c r="K170" s="5">
        <f>IFERROR(_xlfn.MAXIFS('[1]Historico primera etapa 20-21'!$L:$L,'[1]Historico primera etapa 20-21'!$B:$B,$A170,'[1]Historico primera etapa 20-21'!$C:$C,$C170,'[1]Historico primera etapa 20-21'!$A:$A,K$2),"")</f>
        <v>4.0770823379519032E-2</v>
      </c>
      <c r="L170" s="5">
        <f>IFERROR(_xlfn.MAXIFS('[1]Historico primera etapa 20-21'!$L:$L,'[1]Historico primera etapa 20-21'!$B:$B,$A170,'[1]Historico primera etapa 20-21'!$C:$C,$C170,'[1]Historico primera etapa 20-21'!$A:$A,L$2),"")</f>
        <v>5.2556139512661249E-2</v>
      </c>
      <c r="M170" s="5">
        <f>IFERROR(_xlfn.MAXIFS('[1]Historico primera etapa 20-21'!$L:$L,'[1]Historico primera etapa 20-21'!$B:$B,$A170,'[1]Historico primera etapa 20-21'!$C:$C,$C170,'[1]Historico primera etapa 20-21'!$A:$A,M$2),"")</f>
        <v>0.13712374581939799</v>
      </c>
      <c r="N170" s="5">
        <f>IFERROR(_xlfn.MAXIFS('[1]Historico primera etapa 20-21'!$L:$L,'[1]Historico primera etapa 20-21'!$B:$B,$A170,'[1]Historico primera etapa 20-21'!$C:$C,$C170,'[1]Historico primera etapa 20-21'!$A:$A,N$2),"")</f>
        <v>0.17677974199713331</v>
      </c>
      <c r="O170" s="5">
        <f>IFERROR(_xlfn.MAXIFS('[1]Historico primera etapa 20-21'!$L:$L,'[1]Historico primera etapa 20-21'!$B:$B,$A170,'[1]Historico primera etapa 20-21'!$C:$C,$C170,'[1]Historico primera etapa 20-21'!$A:$A,O$2),"")</f>
        <v>0.19700589265806656</v>
      </c>
      <c r="P170" s="5">
        <f>IFERROR(_xlfn.MAXIFS('[1]Historico primera etapa 20-21'!$L:$L,'[1]Historico primera etapa 20-21'!$B:$B,$A170,'[1]Historico primera etapa 20-21'!$C:$C,$C170,'[1]Historico primera etapa 20-21'!$A:$A,P$2),"")</f>
        <v>0.29033285555024685</v>
      </c>
      <c r="Q170" s="5">
        <f>IFERROR(_xlfn.MAXIFS('[1]Historico primera etapa 20-21'!$L:$L,'[1]Historico primera etapa 20-21'!$B:$B,$A170,'[1]Historico primera etapa 20-21'!$C:$C,$C170,'[1]Historico primera etapa 20-21'!$A:$A,Q$2),"")</f>
        <v>0.33062589584328717</v>
      </c>
      <c r="R170" s="5">
        <f>IFERROR(_xlfn.MAXIFS('[1]Historico primera etapa 20-21'!$L:$L,'[1]Historico primera etapa 20-21'!$B:$B,$A170,'[1]Historico primera etapa 20-21'!$C:$C,$C170,'[1]Historico primera etapa 20-21'!$A:$A,R$2),"")</f>
        <v>0.35961140308966394</v>
      </c>
      <c r="S170" s="5">
        <f>IFERROR(_xlfn.MAXIFS('[1]Historico primera etapa 20-21'!$L:$L,'[1]Historico primera etapa 20-21'!$B:$B,$A170,'[1]Historico primera etapa 20-21'!$C:$C,$C170,'[1]Historico primera etapa 20-21'!$A:$A,S$2),"")</f>
        <v>0.43446408663799968</v>
      </c>
      <c r="T170" s="5">
        <f>IFERROR(_xlfn.MAXIFS('[1]Historico primera etapa 20-21'!$L:$L,'[1]Historico primera etapa 20-21'!$B:$B,$A170,'[1]Historico primera etapa 20-21'!$C:$C,$C170,'[1]Historico primera etapa 20-21'!$A:$A,T$2),"")</f>
        <v>0.47396082178690874</v>
      </c>
      <c r="U170" s="5">
        <f>IFERROR(_xlfn.MAXIFS('[1]Historico primera etapa 20-21'!$L:$L,'[1]Historico primera etapa 20-21'!$B:$B,$A170,'[1]Historico primera etapa 20-21'!$C:$C,$C170,'[1]Historico primera etapa 20-21'!$A:$A,U$2),"")</f>
        <v>0.49323140627488454</v>
      </c>
      <c r="V170" s="5">
        <f>IFERROR(_xlfn.MAXIFS('[1]Historico primera etapa 20-21'!$L:$L,'[1]Historico primera etapa 20-21'!$B:$B,$A170,'[1]Historico primera etapa 20-21'!$C:$C,$C170,'[1]Historico primera etapa 20-21'!$A:$A,V$2),"")</f>
        <v>0.54546902372989325</v>
      </c>
      <c r="W170" s="5">
        <f>IFERROR(_xlfn.MAXIFS('[1]Historico primera etapa 20-21'!$L:$L,'[1]Historico primera etapa 20-21'!$B:$B,$A170,'[1]Historico primera etapa 20-21'!$C:$C,$C170,'[1]Historico primera etapa 20-21'!$A:$A,W$2),"")</f>
        <v>0.56553591336200026</v>
      </c>
      <c r="X170" s="5">
        <f>IFERROR(_xlfn.MAXIFS('[1]Historico primera etapa 20-21'!$L:$L,'[1]Historico primera etapa 20-21'!$B:$B,$A170,'[1]Historico primera etapa 20-21'!$C:$C,$C170,'[1]Historico primera etapa 20-21'!$A:$A,X$2),"")</f>
        <v>0.62812549769071513</v>
      </c>
      <c r="Y170" s="5">
        <f>IFERROR(_xlfn.MAXIFS('[1]Historico primera etapa 20-21'!$L:$L,'[1]Historico primera etapa 20-21'!$B:$B,$A170,'[1]Historico primera etapa 20-21'!$C:$C,$C170,'[1]Historico primera etapa 20-21'!$A:$A,Y$2),"")</f>
        <v>0.67017040930084404</v>
      </c>
      <c r="Z170" s="5">
        <f>IFERROR(_xlfn.MAXIFS('[1]Historico primera etapa 20-21'!$L:$L,'[1]Historico primera etapa 20-21'!$B:$B,$A170,'[1]Historico primera etapa 20-21'!$C:$C,$C170,'[1]Historico primera etapa 20-21'!$A:$A,Z$2),"")</f>
        <v>0.71173753782449434</v>
      </c>
      <c r="AA170" s="5">
        <f>IFERROR(_xlfn.MAXIFS('[1]Historico primera etapa 20-21'!$L:$L,'[1]Historico primera etapa 20-21'!$B:$B,$A170,'[1]Historico primera etapa 20-21'!$C:$C,$C170,'[1]Historico primera etapa 20-21'!$A:$A,AA$2),"")</f>
        <v>0.72989329511068646</v>
      </c>
      <c r="AB170" s="5">
        <f>IFERROR(_xlfn.MAXIFS('[1]Historico primera etapa 20-21'!$L:$L,'[1]Historico primera etapa 20-21'!$B:$B,$A170,'[1]Historico primera etapa 20-21'!$C:$C,$C170,'[1]Historico primera etapa 20-21'!$A:$A,AB$2),"")</f>
        <v>0.74231565535913357</v>
      </c>
      <c r="AC170" s="5">
        <f>IFERROR(_xlfn.MAXIFS('[1]Historico primera etapa 20-21'!$L:$L,'[1]Historico primera etapa 20-21'!$B:$B,$A170,'[1]Historico primera etapa 20-21'!$C:$C,$C170,'[1]Historico primera etapa 20-21'!$A:$A,AC$2),"")</f>
        <v>0.76636407071189683</v>
      </c>
      <c r="AD170" s="5">
        <f>IFERROR(_xlfn.MAXIFS('[1]Historico primera etapa 20-21'!$L:$L,'[1]Historico primera etapa 20-21'!$B:$B,$A170,'[1]Historico primera etapa 20-21'!$C:$C,$C170,'[1]Historico primera etapa 20-21'!$A:$A,AD$2),"")</f>
        <v>0.78977544194935501</v>
      </c>
      <c r="AE170" s="5">
        <f>IFERROR(_xlfn.MAXIFS('[1]Historico primera etapa 20-21'!$L:$L,'[1]Historico primera etapa 20-21'!$B:$B,$A170,'[1]Historico primera etapa 20-21'!$C:$C,$C170,'[1]Historico primera etapa 20-21'!$A:$A,AE$2),"")</f>
        <v>0.81032011466794074</v>
      </c>
      <c r="AF170" s="5">
        <f>IFERROR(_xlfn.MAXIFS('[1]Historico primera etapa 20-21'!$L:$L,'[1]Historico primera etapa 20-21'!$B:$B,$A170,'[1]Historico primera etapa 20-21'!$C:$C,$C170,'[1]Historico primera etapa 20-21'!$A:$A,AF$2),"")</f>
        <v>0.83245739767478899</v>
      </c>
      <c r="AG170" s="5">
        <f>IFERROR(_xlfn.MAXIFS('[1]Historico primera etapa 20-21'!$L:$L,'[1]Historico primera etapa 20-21'!$B:$B,$A170,'[1]Historico primera etapa 20-21'!$C:$C,$C170,'[1]Historico primera etapa 20-21'!$A:$A,AG$2),"")</f>
        <v>0.84169453734671129</v>
      </c>
      <c r="AH170" s="5">
        <f>IFERROR(_xlfn.MAXIFS('[1]Historico primera etapa 20-21'!$L:$L,'[1]Historico primera etapa 20-21'!$B:$B,$A170,'[1]Historico primera etapa 20-21'!$C:$C,$C170,'[1]Historico primera etapa 20-21'!$A:$A,AH$2),"")</f>
        <v>0.86430960344003827</v>
      </c>
      <c r="AI170" s="5">
        <f>IFERROR(_xlfn.MAXIFS('[1]Historico primera etapa 20-21'!$L:$L,'[1]Historico primera etapa 20-21'!$B:$B,$A170,'[1]Historico primera etapa 20-21'!$C:$C,$C170,'[1]Historico primera etapa 20-21'!$A:$A,AI$2),"")</f>
        <v>0.88055422838031538</v>
      </c>
      <c r="AJ170" s="5">
        <f>IFERROR(_xlfn.MAXIFS('[1]Historico primera etapa 20-21'!$L:$L,'[1]Historico primera etapa 20-21'!$B:$B,$A170,'[1]Historico primera etapa 20-21'!$C:$C,$C170,'[1]Historico primera etapa 20-21'!$A:$A,AJ$2),"")</f>
        <v>0.9098582576843447</v>
      </c>
      <c r="AK170" s="5">
        <f>IFERROR(_xlfn.MAXIFS('[1]Historico primera etapa 20-21'!$L:$L,'[1]Historico primera etapa 20-21'!$B:$B,$A170,'[1]Historico primera etapa 20-21'!$C:$C,$C170,'[1]Historico primera etapa 20-21'!$A:$A,AK$2),"")</f>
        <v>0.90906195254021338</v>
      </c>
      <c r="AL170" s="5">
        <f>IFERROR(_xlfn.MAXIFS('[1]Historico primera etapa 20-21'!$L:$L,'[1]Historico primera etapa 20-21'!$B:$B,$A170,'[1]Historico primera etapa 20-21'!$C:$C,$C170,'[1]Historico primera etapa 20-21'!$A:$A,AL$2),"")</f>
        <v>0.92546583850931674</v>
      </c>
      <c r="AM170" s="5">
        <f>IFERROR(_xlfn.MAXIFS('[1]Historico primera etapa 20-21'!$L:$L,'[1]Historico primera etapa 20-21'!$B:$B,$A170,'[1]Historico primera etapa 20-21'!$C:$C,$C170,'[1]Historico primera etapa 20-21'!$A:$A,AM$2),"")</f>
        <v>0.94409937888198758</v>
      </c>
      <c r="AN170" s="5">
        <f>IFERROR(_xlfn.MAXIFS('[1]Historico primera etapa 20-21'!$L:$L,'[1]Historico primera etapa 20-21'!$B:$B,$A170,'[1]Historico primera etapa 20-21'!$C:$C,$C170,'[1]Historico primera etapa 20-21'!$A:$A,AN$2),"")</f>
        <v>0.97005892658066573</v>
      </c>
      <c r="AO170" s="5">
        <f>IFERROR(_xlfn.MAXIFS('[1]Historico primera etapa 20-21'!$L:$L,'[1]Historico primera etapa 20-21'!$B:$B,$A170,'[1]Historico primera etapa 20-21'!$C:$C,$C170,'[1]Historico primera etapa 20-21'!$A:$A,AO$2),"")</f>
        <v>0.98311833094441792</v>
      </c>
      <c r="AP170" s="5">
        <f>IFERROR(_xlfn.MAXIFS('[1]Historico primera etapa 20-21'!$L:$L,'[1]Historico primera etapa 20-21'!$B:$B,$A170,'[1]Historico primera etapa 20-21'!$C:$C,$C170,'[1]Historico primera etapa 20-21'!$A:$A,AP$2),"")</f>
        <v>1.0049370918936136</v>
      </c>
      <c r="AQ170" s="5">
        <f>IFERROR(_xlfn.MAXIFS('[1]Historico primera etapa 20-21'!$L:$L,'[1]Historico primera etapa 20-21'!$B:$B,$A170,'[1]Historico primera etapa 20-21'!$C:$C,$C170,'[1]Historico primera etapa 20-21'!$A:$A,AQ$2),"")</f>
        <v>1.0367892976588629</v>
      </c>
      <c r="AR170" s="5">
        <f>IFERROR(_xlfn.MAXIFS('[1]Historico primera etapa 20-21'!$L:$L,'[1]Historico primera etapa 20-21'!$B:$B,$A170,'[1]Historico primera etapa 20-21'!$C:$C,$C170,'[1]Historico primera etapa 20-21'!$A:$A,AR$2),"")</f>
        <v>1.0617932791845834</v>
      </c>
      <c r="AS170" s="5">
        <f>IFERROR(_xlfn.MAXIFS('[1]Historico primera etapa 20-21'!$L:$L,'[1]Historico primera etapa 20-21'!$B:$B,$A170,'[1]Historico primera etapa 20-21'!$C:$C,$C170,'[1]Historico primera etapa 20-21'!$A:$A,AS$2),"")</f>
        <v>1.0864787386526518</v>
      </c>
      <c r="AT170" s="5">
        <f>IFERROR(_xlfn.MAXIFS('[1]Historico primera etapa 20-21'!$L:$L,'[1]Historico primera etapa 20-21'!$B:$B,$A170,'[1]Historico primera etapa 20-21'!$C:$C,$C170,'[1]Historico primera etapa 20-21'!$A:$A,AT$2),"")</f>
        <v>1.1122790253225037</v>
      </c>
      <c r="AU170" s="5">
        <f>IFERROR(_xlfn.MAXIFS('[1]Historico primera etapa 20-21'!$L:$L,'[1]Historico primera etapa 20-21'!$B:$B,$A170,'[1]Historico primera etapa 20-21'!$C:$C,$C170,'[1]Historico primera etapa 20-21'!$A:$A,AU$2),"")</f>
        <v>1.1175346392737697</v>
      </c>
      <c r="AV170" s="5">
        <f>IFERROR(_xlfn.MAXIFS('[1]Historico primera etapa 20-21'!$L:$L,'[1]Historico primera etapa 20-21'!$B:$B,$A170,'[1]Historico primera etapa 20-21'!$C:$C,$C170,'[1]Historico primera etapa 20-21'!$A:$A,AV$2),"")</f>
        <v>1.1245421245421245</v>
      </c>
      <c r="AW170" s="5">
        <f>IFERROR(_xlfn.MAXIFS('[1]Historico primera etapa 20-21'!$L:$L,'[1]Historico primera etapa 20-21'!$B:$B,$A170,'[1]Historico primera etapa 20-21'!$C:$C,$C170,'[1]Historico primera etapa 20-21'!$A:$A,AW$2),"")</f>
        <v>1.1329829590699156</v>
      </c>
      <c r="AX170" s="5">
        <f>IFERROR(_xlfn.MAXIFS('[1]Historico primera etapa 20-21'!$L:$L,'[1]Historico primera etapa 20-21'!$B:$B,$A170,'[1]Historico primera etapa 20-21'!$C:$C,$C170,'[1]Historico primera etapa 20-21'!$A:$A,AX$2),"")</f>
        <v>1.1554387641344164</v>
      </c>
      <c r="AY170" s="5">
        <f>IFERROR(_xlfn.MAXIFS('[1]Historico primera etapa 20-21'!$L:$L,'[1]Historico primera etapa 20-21'!$B:$B,$A170,'[1]Historico primera etapa 20-21'!$C:$C,$C170,'[1]Historico primera etapa 20-21'!$A:$A,AY$2),"")</f>
        <v>1.1616499442586399</v>
      </c>
      <c r="AZ170" s="5">
        <f>IFERROR(_xlfn.MAXIFS('[1]Historico primera etapa 20-21'!$L:$L,'[1]Historico primera etapa 20-21'!$B:$B,$A170,'[1]Historico primera etapa 20-21'!$C:$C,$C170,'[1]Historico primera etapa 20-21'!$A:$A,AZ$2),"")</f>
        <v>1.1868131868131868</v>
      </c>
    </row>
    <row r="171" spans="1:52" x14ac:dyDescent="0.25">
      <c r="A171" s="2">
        <v>16</v>
      </c>
      <c r="B171" s="2" t="s">
        <v>171</v>
      </c>
      <c r="C171" s="2">
        <v>2</v>
      </c>
      <c r="D171" s="2" t="s">
        <v>297</v>
      </c>
      <c r="E171" s="5">
        <f>IFERROR(_xlfn.MAXIFS('[1]Historico primera etapa 20-21'!$L:$L,'[1]Historico primera etapa 20-21'!$B:$B,$A171,'[1]Historico primera etapa 20-21'!$C:$C,$C171,'[1]Historico primera etapa 20-21'!$A:$A,E$2),"")</f>
        <v>0</v>
      </c>
      <c r="F171" s="5">
        <f>IFERROR(_xlfn.MAXIFS('[1]Historico primera etapa 20-21'!$L:$L,'[1]Historico primera etapa 20-21'!$B:$B,$A171,'[1]Historico primera etapa 20-21'!$C:$C,$C171,'[1]Historico primera etapa 20-21'!$A:$A,F$2),"")</f>
        <v>5.1975051975051978E-4</v>
      </c>
      <c r="G171" s="5">
        <f>IFERROR(_xlfn.MAXIFS('[1]Historico primera etapa 20-21'!$L:$L,'[1]Historico primera etapa 20-21'!$B:$B,$A171,'[1]Historico primera etapa 20-21'!$C:$C,$C171,'[1]Historico primera etapa 20-21'!$A:$A,G$2),"")</f>
        <v>1.2733887733887735E-2</v>
      </c>
      <c r="H171" s="5">
        <f>IFERROR(_xlfn.MAXIFS('[1]Historico primera etapa 20-21'!$L:$L,'[1]Historico primera etapa 20-21'!$B:$B,$A171,'[1]Historico primera etapa 20-21'!$C:$C,$C171,'[1]Historico primera etapa 20-21'!$A:$A,H$2),"")</f>
        <v>2.286902286902287E-2</v>
      </c>
      <c r="I171" s="5">
        <f>IFERROR(_xlfn.MAXIFS('[1]Historico primera etapa 20-21'!$L:$L,'[1]Historico primera etapa 20-21'!$B:$B,$A171,'[1]Historico primera etapa 20-21'!$C:$C,$C171,'[1]Historico primera etapa 20-21'!$A:$A,I$2),"")</f>
        <v>6.6917879417879411E-2</v>
      </c>
      <c r="J171" s="5">
        <f>IFERROR(_xlfn.MAXIFS('[1]Historico primera etapa 20-21'!$L:$L,'[1]Historico primera etapa 20-21'!$B:$B,$A171,'[1]Historico primera etapa 20-21'!$C:$C,$C171,'[1]Historico primera etapa 20-21'!$A:$A,J$2),"")</f>
        <v>0.10044178794178794</v>
      </c>
      <c r="K171" s="5">
        <f>IFERROR(_xlfn.MAXIFS('[1]Historico primera etapa 20-21'!$L:$L,'[1]Historico primera etapa 20-21'!$B:$B,$A171,'[1]Historico primera etapa 20-21'!$C:$C,$C171,'[1]Historico primera etapa 20-21'!$A:$A,K$2),"")</f>
        <v>0.15670478170478169</v>
      </c>
      <c r="L171" s="5">
        <f>IFERROR(_xlfn.MAXIFS('[1]Historico primera etapa 20-21'!$L:$L,'[1]Historico primera etapa 20-21'!$B:$B,$A171,'[1]Historico primera etapa 20-21'!$C:$C,$C171,'[1]Historico primera etapa 20-21'!$A:$A,L$2),"")</f>
        <v>0.18944906444906445</v>
      </c>
      <c r="M171" s="5">
        <f>IFERROR(_xlfn.MAXIFS('[1]Historico primera etapa 20-21'!$L:$L,'[1]Historico primera etapa 20-21'!$B:$B,$A171,'[1]Historico primera etapa 20-21'!$C:$C,$C171,'[1]Historico primera etapa 20-21'!$A:$A,M$2),"")</f>
        <v>0.2483108108108108</v>
      </c>
      <c r="N171" s="5">
        <f>IFERROR(_xlfn.MAXIFS('[1]Historico primera etapa 20-21'!$L:$L,'[1]Historico primera etapa 20-21'!$B:$B,$A171,'[1]Historico primera etapa 20-21'!$C:$C,$C171,'[1]Historico primera etapa 20-21'!$A:$A,N$2),"")</f>
        <v>0.28716216216216217</v>
      </c>
      <c r="O171" s="5">
        <f>IFERROR(_xlfn.MAXIFS('[1]Historico primera etapa 20-21'!$L:$L,'[1]Historico primera etapa 20-21'!$B:$B,$A171,'[1]Historico primera etapa 20-21'!$C:$C,$C171,'[1]Historico primera etapa 20-21'!$A:$A,O$2),"")</f>
        <v>0.30275467775467774</v>
      </c>
      <c r="P171" s="5">
        <f>IFERROR(_xlfn.MAXIFS('[1]Historico primera etapa 20-21'!$L:$L,'[1]Historico primera etapa 20-21'!$B:$B,$A171,'[1]Historico primera etapa 20-21'!$C:$C,$C171,'[1]Historico primera etapa 20-21'!$A:$A,P$2),"")</f>
        <v>0.41632016632016633</v>
      </c>
      <c r="Q171" s="5">
        <f>IFERROR(_xlfn.MAXIFS('[1]Historico primera etapa 20-21'!$L:$L,'[1]Historico primera etapa 20-21'!$B:$B,$A171,'[1]Historico primera etapa 20-21'!$C:$C,$C171,'[1]Historico primera etapa 20-21'!$A:$A,Q$2),"")</f>
        <v>0.46894490644490644</v>
      </c>
      <c r="R171" s="5">
        <f>IFERROR(_xlfn.MAXIFS('[1]Historico primera etapa 20-21'!$L:$L,'[1]Historico primera etapa 20-21'!$B:$B,$A171,'[1]Historico primera etapa 20-21'!$C:$C,$C171,'[1]Historico primera etapa 20-21'!$A:$A,R$2),"")</f>
        <v>0.5053274428274428</v>
      </c>
      <c r="S171" s="5">
        <f>IFERROR(_xlfn.MAXIFS('[1]Historico primera etapa 20-21'!$L:$L,'[1]Historico primera etapa 20-21'!$B:$B,$A171,'[1]Historico primera etapa 20-21'!$C:$C,$C171,'[1]Historico primera etapa 20-21'!$A:$A,S$2),"")</f>
        <v>0.56146049896049899</v>
      </c>
      <c r="T171" s="5">
        <f>IFERROR(_xlfn.MAXIFS('[1]Historico primera etapa 20-21'!$L:$L,'[1]Historico primera etapa 20-21'!$B:$B,$A171,'[1]Historico primera etapa 20-21'!$C:$C,$C171,'[1]Historico primera etapa 20-21'!$A:$A,T$2),"")</f>
        <v>0.63123700623700618</v>
      </c>
      <c r="U171" s="5">
        <f>IFERROR(_xlfn.MAXIFS('[1]Historico primera etapa 20-21'!$L:$L,'[1]Historico primera etapa 20-21'!$B:$B,$A171,'[1]Historico primera etapa 20-21'!$C:$C,$C171,'[1]Historico primera etapa 20-21'!$A:$A,U$2),"")</f>
        <v>0.66411122661122657</v>
      </c>
      <c r="V171" s="5">
        <f>IFERROR(_xlfn.MAXIFS('[1]Historico primera etapa 20-21'!$L:$L,'[1]Historico primera etapa 20-21'!$B:$B,$A171,'[1]Historico primera etapa 20-21'!$C:$C,$C171,'[1]Historico primera etapa 20-21'!$A:$A,V$2),"")</f>
        <v>0.70777027027027029</v>
      </c>
      <c r="W171" s="5">
        <f>IFERROR(_xlfn.MAXIFS('[1]Historico primera etapa 20-21'!$L:$L,'[1]Historico primera etapa 20-21'!$B:$B,$A171,'[1]Historico primera etapa 20-21'!$C:$C,$C171,'[1]Historico primera etapa 20-21'!$A:$A,W$2),"")</f>
        <v>0.73778586278586278</v>
      </c>
      <c r="X171" s="5">
        <f>IFERROR(_xlfn.MAXIFS('[1]Historico primera etapa 20-21'!$L:$L,'[1]Historico primera etapa 20-21'!$B:$B,$A171,'[1]Historico primera etapa 20-21'!$C:$C,$C171,'[1]Historico primera etapa 20-21'!$A:$A,X$2),"")</f>
        <v>0.7906704781704782</v>
      </c>
      <c r="Y171" s="5">
        <f>IFERROR(_xlfn.MAXIFS('[1]Historico primera etapa 20-21'!$L:$L,'[1]Historico primera etapa 20-21'!$B:$B,$A171,'[1]Historico primera etapa 20-21'!$C:$C,$C171,'[1]Historico primera etapa 20-21'!$A:$A,Y$2),"")</f>
        <v>0.84706340956340953</v>
      </c>
      <c r="Z171" s="5">
        <f>IFERROR(_xlfn.MAXIFS('[1]Historico primera etapa 20-21'!$L:$L,'[1]Historico primera etapa 20-21'!$B:$B,$A171,'[1]Historico primera etapa 20-21'!$C:$C,$C171,'[1]Historico primera etapa 20-21'!$A:$A,Z$2),"")</f>
        <v>0.89527027027027029</v>
      </c>
      <c r="AA171" s="5">
        <f>IFERROR(_xlfn.MAXIFS('[1]Historico primera etapa 20-21'!$L:$L,'[1]Historico primera etapa 20-21'!$B:$B,$A171,'[1]Historico primera etapa 20-21'!$C:$C,$C171,'[1]Historico primera etapa 20-21'!$A:$A,AA$2),"")</f>
        <v>0.95114345114345111</v>
      </c>
      <c r="AB171" s="5">
        <f>IFERROR(_xlfn.MAXIFS('[1]Historico primera etapa 20-21'!$L:$L,'[1]Historico primera etapa 20-21'!$B:$B,$A171,'[1]Historico primera etapa 20-21'!$C:$C,$C171,'[1]Historico primera etapa 20-21'!$A:$A,AB$2),"")</f>
        <v>0.97882016632016633</v>
      </c>
      <c r="AC171" s="5">
        <f>IFERROR(_xlfn.MAXIFS('[1]Historico primera etapa 20-21'!$L:$L,'[1]Historico primera etapa 20-21'!$B:$B,$A171,'[1]Historico primera etapa 20-21'!$C:$C,$C171,'[1]Historico primera etapa 20-21'!$A:$A,AC$2),"")</f>
        <v>1.0239085239085239</v>
      </c>
      <c r="AD171" s="5">
        <f>IFERROR(_xlfn.MAXIFS('[1]Historico primera etapa 20-21'!$L:$L,'[1]Historico primera etapa 20-21'!$B:$B,$A171,'[1]Historico primera etapa 20-21'!$C:$C,$C171,'[1]Historico primera etapa 20-21'!$A:$A,AD$2),"")</f>
        <v>1.0661382536382535</v>
      </c>
      <c r="AE171" s="5">
        <f>IFERROR(_xlfn.MAXIFS('[1]Historico primera etapa 20-21'!$L:$L,'[1]Historico primera etapa 20-21'!$B:$B,$A171,'[1]Historico primera etapa 20-21'!$C:$C,$C171,'[1]Historico primera etapa 20-21'!$A:$A,AE$2),"")</f>
        <v>1.1109667359667359</v>
      </c>
      <c r="AF171" s="5">
        <f>IFERROR(_xlfn.MAXIFS('[1]Historico primera etapa 20-21'!$L:$L,'[1]Historico primera etapa 20-21'!$B:$B,$A171,'[1]Historico primera etapa 20-21'!$C:$C,$C171,'[1]Historico primera etapa 20-21'!$A:$A,AF$2),"")</f>
        <v>1.1593035343035343</v>
      </c>
      <c r="AG171" s="5">
        <f>IFERROR(_xlfn.MAXIFS('[1]Historico primera etapa 20-21'!$L:$L,'[1]Historico primera etapa 20-21'!$B:$B,$A171,'[1]Historico primera etapa 20-21'!$C:$C,$C171,'[1]Historico primera etapa 20-21'!$A:$A,AG$2),"")</f>
        <v>1.1750259875259876</v>
      </c>
      <c r="AH171" s="5">
        <f>IFERROR(_xlfn.MAXIFS('[1]Historico primera etapa 20-21'!$L:$L,'[1]Historico primera etapa 20-21'!$B:$B,$A171,'[1]Historico primera etapa 20-21'!$C:$C,$C171,'[1]Historico primera etapa 20-21'!$A:$A,AH$2),"")</f>
        <v>1.225441787941788</v>
      </c>
      <c r="AI171" s="5">
        <f>IFERROR(_xlfn.MAXIFS('[1]Historico primera etapa 20-21'!$L:$L,'[1]Historico primera etapa 20-21'!$B:$B,$A171,'[1]Historico primera etapa 20-21'!$C:$C,$C171,'[1]Historico primera etapa 20-21'!$A:$A,AI$2),"")</f>
        <v>1.2609147609147608</v>
      </c>
      <c r="AJ171" s="5">
        <f>IFERROR(_xlfn.MAXIFS('[1]Historico primera etapa 20-21'!$L:$L,'[1]Historico primera etapa 20-21'!$B:$B,$A171,'[1]Historico primera etapa 20-21'!$C:$C,$C171,'[1]Historico primera etapa 20-21'!$A:$A,AJ$2),"")</f>
        <v>1.2933991683991684</v>
      </c>
      <c r="AK171" s="5">
        <f>IFERROR(_xlfn.MAXIFS('[1]Historico primera etapa 20-21'!$L:$L,'[1]Historico primera etapa 20-21'!$B:$B,$A171,'[1]Historico primera etapa 20-21'!$C:$C,$C171,'[1]Historico primera etapa 20-21'!$A:$A,AK$2),"")</f>
        <v>1.3048336798336799</v>
      </c>
      <c r="AL171" s="5">
        <f>IFERROR(_xlfn.MAXIFS('[1]Historico primera etapa 20-21'!$L:$L,'[1]Historico primera etapa 20-21'!$B:$B,$A171,'[1]Historico primera etapa 20-21'!$C:$C,$C171,'[1]Historico primera etapa 20-21'!$A:$A,AL$2),"")</f>
        <v>1.3112006237006237</v>
      </c>
      <c r="AM171" s="5">
        <f>IFERROR(_xlfn.MAXIFS('[1]Historico primera etapa 20-21'!$L:$L,'[1]Historico primera etapa 20-21'!$B:$B,$A171,'[1]Historico primera etapa 20-21'!$C:$C,$C171,'[1]Historico primera etapa 20-21'!$A:$A,AM$2),"")</f>
        <v>1.3287422037422036</v>
      </c>
      <c r="AN171" s="5">
        <f>IFERROR(_xlfn.MAXIFS('[1]Historico primera etapa 20-21'!$L:$L,'[1]Historico primera etapa 20-21'!$B:$B,$A171,'[1]Historico primera etapa 20-21'!$C:$C,$C171,'[1]Historico primera etapa 20-21'!$A:$A,AN$2),"")</f>
        <v>1.3592775467775469</v>
      </c>
      <c r="AO171" s="5">
        <f>IFERROR(_xlfn.MAXIFS('[1]Historico primera etapa 20-21'!$L:$L,'[1]Historico primera etapa 20-21'!$B:$B,$A171,'[1]Historico primera etapa 20-21'!$C:$C,$C171,'[1]Historico primera etapa 20-21'!$A:$A,AO$2),"")</f>
        <v>1.3722713097713097</v>
      </c>
      <c r="AP171" s="5">
        <f>IFERROR(_xlfn.MAXIFS('[1]Historico primera etapa 20-21'!$L:$L,'[1]Historico primera etapa 20-21'!$B:$B,$A171,'[1]Historico primera etapa 20-21'!$C:$C,$C171,'[1]Historico primera etapa 20-21'!$A:$A,AP$2),"")</f>
        <v>1.4273648648648649</v>
      </c>
      <c r="AQ171" s="5">
        <f>IFERROR(_xlfn.MAXIFS('[1]Historico primera etapa 20-21'!$L:$L,'[1]Historico primera etapa 20-21'!$B:$B,$A171,'[1]Historico primera etapa 20-21'!$C:$C,$C171,'[1]Historico primera etapa 20-21'!$A:$A,AQ$2),"")</f>
        <v>1.462058212058212</v>
      </c>
      <c r="AR171" s="5">
        <f>IFERROR(_xlfn.MAXIFS('[1]Historico primera etapa 20-21'!$L:$L,'[1]Historico primera etapa 20-21'!$B:$B,$A171,'[1]Historico primera etapa 20-21'!$C:$C,$C171,'[1]Historico primera etapa 20-21'!$A:$A,AR$2),"")</f>
        <v>1.4812889812889813</v>
      </c>
      <c r="AS171" s="5">
        <f>IFERROR(_xlfn.MAXIFS('[1]Historico primera etapa 20-21'!$L:$L,'[1]Historico primera etapa 20-21'!$B:$B,$A171,'[1]Historico primera etapa 20-21'!$C:$C,$C171,'[1]Historico primera etapa 20-21'!$A:$A,AS$2),"")</f>
        <v>1.4910343035343034</v>
      </c>
      <c r="AT171" s="5">
        <f>IFERROR(_xlfn.MAXIFS('[1]Historico primera etapa 20-21'!$L:$L,'[1]Historico primera etapa 20-21'!$B:$B,$A171,'[1]Historico primera etapa 20-21'!$C:$C,$C171,'[1]Historico primera etapa 20-21'!$A:$A,AT$2),"")</f>
        <v>1.5019490644490645</v>
      </c>
      <c r="AU171" s="5">
        <f>IFERROR(_xlfn.MAXIFS('[1]Historico primera etapa 20-21'!$L:$L,'[1]Historico primera etapa 20-21'!$B:$B,$A171,'[1]Historico primera etapa 20-21'!$C:$C,$C171,'[1]Historico primera etapa 20-21'!$A:$A,AU$2),"")</f>
        <v>1.5050675675675675</v>
      </c>
      <c r="AV171" s="5">
        <f>IFERROR(_xlfn.MAXIFS('[1]Historico primera etapa 20-21'!$L:$L,'[1]Historico primera etapa 20-21'!$B:$B,$A171,'[1]Historico primera etapa 20-21'!$C:$C,$C171,'[1]Historico primera etapa 20-21'!$A:$A,AV$2),"")</f>
        <v>1.5092255717255718</v>
      </c>
      <c r="AW171" s="5">
        <f>IFERROR(_xlfn.MAXIFS('[1]Historico primera etapa 20-21'!$L:$L,'[1]Historico primera etapa 20-21'!$B:$B,$A171,'[1]Historico primera etapa 20-21'!$C:$C,$C171,'[1]Historico primera etapa 20-21'!$A:$A,AW$2),"")</f>
        <v>1.5110446985446986</v>
      </c>
      <c r="AX171" s="5">
        <f>IFERROR(_xlfn.MAXIFS('[1]Historico primera etapa 20-21'!$L:$L,'[1]Historico primera etapa 20-21'!$B:$B,$A171,'[1]Historico primera etapa 20-21'!$C:$C,$C171,'[1]Historico primera etapa 20-21'!$A:$A,AX$2),"")</f>
        <v>1.5115644490644491</v>
      </c>
      <c r="AY171" s="5">
        <f>IFERROR(_xlfn.MAXIFS('[1]Historico primera etapa 20-21'!$L:$L,'[1]Historico primera etapa 20-21'!$B:$B,$A171,'[1]Historico primera etapa 20-21'!$C:$C,$C171,'[1]Historico primera etapa 20-21'!$A:$A,AY$2),"")</f>
        <v>1.5115644490644491</v>
      </c>
      <c r="AZ171" s="5">
        <f>IFERROR(_xlfn.MAXIFS('[1]Historico primera etapa 20-21'!$L:$L,'[1]Historico primera etapa 20-21'!$B:$B,$A171,'[1]Historico primera etapa 20-21'!$C:$C,$C171,'[1]Historico primera etapa 20-21'!$A:$A,AZ$2),"")</f>
        <v>1.5129937629937631</v>
      </c>
    </row>
    <row r="172" spans="1:52" x14ac:dyDescent="0.25">
      <c r="A172" s="1">
        <v>16</v>
      </c>
      <c r="B172" s="1" t="s">
        <v>171</v>
      </c>
      <c r="C172" s="1">
        <v>3</v>
      </c>
      <c r="D172" s="1" t="s">
        <v>173</v>
      </c>
      <c r="E172" s="5">
        <f>IFERROR(_xlfn.MAXIFS('[1]Historico primera etapa 20-21'!$L:$L,'[1]Historico primera etapa 20-21'!$B:$B,$A172,'[1]Historico primera etapa 20-21'!$C:$C,$C172,'[1]Historico primera etapa 20-21'!$A:$A,E$2),"")</f>
        <v>0</v>
      </c>
      <c r="F172" s="5">
        <f>IFERROR(_xlfn.MAXIFS('[1]Historico primera etapa 20-21'!$L:$L,'[1]Historico primera etapa 20-21'!$B:$B,$A172,'[1]Historico primera etapa 20-21'!$C:$C,$C172,'[1]Historico primera etapa 20-21'!$A:$A,F$2),"")</f>
        <v>9.9009900990099011E-4</v>
      </c>
      <c r="G172" s="5">
        <f>IFERROR(_xlfn.MAXIFS('[1]Historico primera etapa 20-21'!$L:$L,'[1]Historico primera etapa 20-21'!$B:$B,$A172,'[1]Historico primera etapa 20-21'!$C:$C,$C172,'[1]Historico primera etapa 20-21'!$A:$A,G$2),"")</f>
        <v>1.6831683168316833E-2</v>
      </c>
      <c r="H172" s="5">
        <f>IFERROR(_xlfn.MAXIFS('[1]Historico primera etapa 20-21'!$L:$L,'[1]Historico primera etapa 20-21'!$B:$B,$A172,'[1]Historico primera etapa 20-21'!$C:$C,$C172,'[1]Historico primera etapa 20-21'!$A:$A,H$2),"")</f>
        <v>3.5973597359735973E-2</v>
      </c>
      <c r="I172" s="5">
        <f>IFERROR(_xlfn.MAXIFS('[1]Historico primera etapa 20-21'!$L:$L,'[1]Historico primera etapa 20-21'!$B:$B,$A172,'[1]Historico primera etapa 20-21'!$C:$C,$C172,'[1]Historico primera etapa 20-21'!$A:$A,I$2),"")</f>
        <v>7.0132013201320134E-2</v>
      </c>
      <c r="J172" s="5">
        <f>IFERROR(_xlfn.MAXIFS('[1]Historico primera etapa 20-21'!$L:$L,'[1]Historico primera etapa 20-21'!$B:$B,$A172,'[1]Historico primera etapa 20-21'!$C:$C,$C172,'[1]Historico primera etapa 20-21'!$A:$A,J$2),"")</f>
        <v>8.7953795379537958E-2</v>
      </c>
      <c r="K172" s="5">
        <f>IFERROR(_xlfn.MAXIFS('[1]Historico primera etapa 20-21'!$L:$L,'[1]Historico primera etapa 20-21'!$B:$B,$A172,'[1]Historico primera etapa 20-21'!$C:$C,$C172,'[1]Historico primera etapa 20-21'!$A:$A,K$2),"")</f>
        <v>0.13432343234323432</v>
      </c>
      <c r="L172" s="5">
        <f>IFERROR(_xlfn.MAXIFS('[1]Historico primera etapa 20-21'!$L:$L,'[1]Historico primera etapa 20-21'!$B:$B,$A172,'[1]Historico primera etapa 20-21'!$C:$C,$C172,'[1]Historico primera etapa 20-21'!$A:$A,L$2),"")</f>
        <v>0.15775577557755777</v>
      </c>
      <c r="M172" s="5">
        <f>IFERROR(_xlfn.MAXIFS('[1]Historico primera etapa 20-21'!$L:$L,'[1]Historico primera etapa 20-21'!$B:$B,$A172,'[1]Historico primera etapa 20-21'!$C:$C,$C172,'[1]Historico primera etapa 20-21'!$A:$A,M$2),"")</f>
        <v>0.23316831683168318</v>
      </c>
      <c r="N172" s="5">
        <f>IFERROR(_xlfn.MAXIFS('[1]Historico primera etapa 20-21'!$L:$L,'[1]Historico primera etapa 20-21'!$B:$B,$A172,'[1]Historico primera etapa 20-21'!$C:$C,$C172,'[1]Historico primera etapa 20-21'!$A:$A,N$2),"")</f>
        <v>0.29521452145214522</v>
      </c>
      <c r="O172" s="5">
        <f>IFERROR(_xlfn.MAXIFS('[1]Historico primera etapa 20-21'!$L:$L,'[1]Historico primera etapa 20-21'!$B:$B,$A172,'[1]Historico primera etapa 20-21'!$C:$C,$C172,'[1]Historico primera etapa 20-21'!$A:$A,O$2),"")</f>
        <v>0.31221122112211219</v>
      </c>
      <c r="P172" s="5">
        <f>IFERROR(_xlfn.MAXIFS('[1]Historico primera etapa 20-21'!$L:$L,'[1]Historico primera etapa 20-21'!$B:$B,$A172,'[1]Historico primera etapa 20-21'!$C:$C,$C172,'[1]Historico primera etapa 20-21'!$A:$A,P$2),"")</f>
        <v>0.40577557755775578</v>
      </c>
      <c r="Q172" s="5">
        <f>IFERROR(_xlfn.MAXIFS('[1]Historico primera etapa 20-21'!$L:$L,'[1]Historico primera etapa 20-21'!$B:$B,$A172,'[1]Historico primera etapa 20-21'!$C:$C,$C172,'[1]Historico primera etapa 20-21'!$A:$A,Q$2),"")</f>
        <v>0.44801980198019803</v>
      </c>
      <c r="R172" s="5">
        <f>IFERROR(_xlfn.MAXIFS('[1]Historico primera etapa 20-21'!$L:$L,'[1]Historico primera etapa 20-21'!$B:$B,$A172,'[1]Historico primera etapa 20-21'!$C:$C,$C172,'[1]Historico primera etapa 20-21'!$A:$A,R$2),"")</f>
        <v>0.49273927392739275</v>
      </c>
      <c r="S172" s="5">
        <f>IFERROR(_xlfn.MAXIFS('[1]Historico primera etapa 20-21'!$L:$L,'[1]Historico primera etapa 20-21'!$B:$B,$A172,'[1]Historico primera etapa 20-21'!$C:$C,$C172,'[1]Historico primera etapa 20-21'!$A:$A,S$2),"")</f>
        <v>0.56815181518151814</v>
      </c>
      <c r="T172" s="5">
        <f>IFERROR(_xlfn.MAXIFS('[1]Historico primera etapa 20-21'!$L:$L,'[1]Historico primera etapa 20-21'!$B:$B,$A172,'[1]Historico primera etapa 20-21'!$C:$C,$C172,'[1]Historico primera etapa 20-21'!$A:$A,T$2),"")</f>
        <v>0.6478547854785478</v>
      </c>
      <c r="U172" s="5">
        <f>IFERROR(_xlfn.MAXIFS('[1]Historico primera etapa 20-21'!$L:$L,'[1]Historico primera etapa 20-21'!$B:$B,$A172,'[1]Historico primera etapa 20-21'!$C:$C,$C172,'[1]Historico primera etapa 20-21'!$A:$A,U$2),"")</f>
        <v>0.68465346534653471</v>
      </c>
      <c r="V172" s="5">
        <f>IFERROR(_xlfn.MAXIFS('[1]Historico primera etapa 20-21'!$L:$L,'[1]Historico primera etapa 20-21'!$B:$B,$A172,'[1]Historico primera etapa 20-21'!$C:$C,$C172,'[1]Historico primera etapa 20-21'!$A:$A,V$2),"")</f>
        <v>0.73762376237623761</v>
      </c>
      <c r="W172" s="5">
        <f>IFERROR(_xlfn.MAXIFS('[1]Historico primera etapa 20-21'!$L:$L,'[1]Historico primera etapa 20-21'!$B:$B,$A172,'[1]Historico primera etapa 20-21'!$C:$C,$C172,'[1]Historico primera etapa 20-21'!$A:$A,W$2),"")</f>
        <v>0.75874587458745879</v>
      </c>
      <c r="X172" s="5">
        <f>IFERROR(_xlfn.MAXIFS('[1]Historico primera etapa 20-21'!$L:$L,'[1]Historico primera etapa 20-21'!$B:$B,$A172,'[1]Historico primera etapa 20-21'!$C:$C,$C172,'[1]Historico primera etapa 20-21'!$A:$A,X$2),"")</f>
        <v>0.8334983498349835</v>
      </c>
      <c r="Y172" s="5">
        <f>IFERROR(_xlfn.MAXIFS('[1]Historico primera etapa 20-21'!$L:$L,'[1]Historico primera etapa 20-21'!$B:$B,$A172,'[1]Historico primera etapa 20-21'!$C:$C,$C172,'[1]Historico primera etapa 20-21'!$A:$A,Y$2),"")</f>
        <v>0.88349834983498354</v>
      </c>
      <c r="Z172" s="5">
        <f>IFERROR(_xlfn.MAXIFS('[1]Historico primera etapa 20-21'!$L:$L,'[1]Historico primera etapa 20-21'!$B:$B,$A172,'[1]Historico primera etapa 20-21'!$C:$C,$C172,'[1]Historico primera etapa 20-21'!$A:$A,Z$2),"")</f>
        <v>0.92326732673267331</v>
      </c>
      <c r="AA172" s="5">
        <f>IFERROR(_xlfn.MAXIFS('[1]Historico primera etapa 20-21'!$L:$L,'[1]Historico primera etapa 20-21'!$B:$B,$A172,'[1]Historico primera etapa 20-21'!$C:$C,$C172,'[1]Historico primera etapa 20-21'!$A:$A,AA$2),"")</f>
        <v>0.98564356435643563</v>
      </c>
      <c r="AB172" s="5">
        <f>IFERROR(_xlfn.MAXIFS('[1]Historico primera etapa 20-21'!$L:$L,'[1]Historico primera etapa 20-21'!$B:$B,$A172,'[1]Historico primera etapa 20-21'!$C:$C,$C172,'[1]Historico primera etapa 20-21'!$A:$A,AB$2),"")</f>
        <v>1.0082508250825082</v>
      </c>
      <c r="AC172" s="5">
        <f>IFERROR(_xlfn.MAXIFS('[1]Historico primera etapa 20-21'!$L:$L,'[1]Historico primera etapa 20-21'!$B:$B,$A172,'[1]Historico primera etapa 20-21'!$C:$C,$C172,'[1]Historico primera etapa 20-21'!$A:$A,AC$2),"")</f>
        <v>1.0603960396039604</v>
      </c>
      <c r="AD172" s="5">
        <f>IFERROR(_xlfn.MAXIFS('[1]Historico primera etapa 20-21'!$L:$L,'[1]Historico primera etapa 20-21'!$B:$B,$A172,'[1]Historico primera etapa 20-21'!$C:$C,$C172,'[1]Historico primera etapa 20-21'!$A:$A,AD$2),"")</f>
        <v>1.1031353135313531</v>
      </c>
      <c r="AE172" s="5">
        <f>IFERROR(_xlfn.MAXIFS('[1]Historico primera etapa 20-21'!$L:$L,'[1]Historico primera etapa 20-21'!$B:$B,$A172,'[1]Historico primera etapa 20-21'!$C:$C,$C172,'[1]Historico primera etapa 20-21'!$A:$A,AE$2),"")</f>
        <v>1.1298679867986798</v>
      </c>
      <c r="AF172" s="5">
        <f>IFERROR(_xlfn.MAXIFS('[1]Historico primera etapa 20-21'!$L:$L,'[1]Historico primera etapa 20-21'!$B:$B,$A172,'[1]Historico primera etapa 20-21'!$C:$C,$C172,'[1]Historico primera etapa 20-21'!$A:$A,AF$2),"")</f>
        <v>1.1775577557755776</v>
      </c>
      <c r="AG172" s="5">
        <f>IFERROR(_xlfn.MAXIFS('[1]Historico primera etapa 20-21'!$L:$L,'[1]Historico primera etapa 20-21'!$B:$B,$A172,'[1]Historico primera etapa 20-21'!$C:$C,$C172,'[1]Historico primera etapa 20-21'!$A:$A,AG$2),"")</f>
        <v>1.2067656765676569</v>
      </c>
      <c r="AH172" s="5">
        <f>IFERROR(_xlfn.MAXIFS('[1]Historico primera etapa 20-21'!$L:$L,'[1]Historico primera etapa 20-21'!$B:$B,$A172,'[1]Historico primera etapa 20-21'!$C:$C,$C172,'[1]Historico primera etapa 20-21'!$A:$A,AH$2),"")</f>
        <v>1.252970297029703</v>
      </c>
      <c r="AI172" s="5">
        <f>IFERROR(_xlfn.MAXIFS('[1]Historico primera etapa 20-21'!$L:$L,'[1]Historico primera etapa 20-21'!$B:$B,$A172,'[1]Historico primera etapa 20-21'!$C:$C,$C172,'[1]Historico primera etapa 20-21'!$A:$A,AI$2),"")</f>
        <v>1.2823432343234324</v>
      </c>
      <c r="AJ172" s="5">
        <f>IFERROR(_xlfn.MAXIFS('[1]Historico primera etapa 20-21'!$L:$L,'[1]Historico primera etapa 20-21'!$B:$B,$A172,'[1]Historico primera etapa 20-21'!$C:$C,$C172,'[1]Historico primera etapa 20-21'!$A:$A,AJ$2),"")</f>
        <v>1.3054455445544555</v>
      </c>
      <c r="AK172" s="5">
        <f>IFERROR(_xlfn.MAXIFS('[1]Historico primera etapa 20-21'!$L:$L,'[1]Historico primera etapa 20-21'!$B:$B,$A172,'[1]Historico primera etapa 20-21'!$C:$C,$C172,'[1]Historico primera etapa 20-21'!$A:$A,AK$2),"")</f>
        <v>1.3240924092409241</v>
      </c>
      <c r="AL172" s="5">
        <f>IFERROR(_xlfn.MAXIFS('[1]Historico primera etapa 20-21'!$L:$L,'[1]Historico primera etapa 20-21'!$B:$B,$A172,'[1]Historico primera etapa 20-21'!$C:$C,$C172,'[1]Historico primera etapa 20-21'!$A:$A,AL$2),"")</f>
        <v>1.3514851485148516</v>
      </c>
      <c r="AM172" s="5">
        <f>IFERROR(_xlfn.MAXIFS('[1]Historico primera etapa 20-21'!$L:$L,'[1]Historico primera etapa 20-21'!$B:$B,$A172,'[1]Historico primera etapa 20-21'!$C:$C,$C172,'[1]Historico primera etapa 20-21'!$A:$A,AM$2),"")</f>
        <v>1.3744224422442244</v>
      </c>
      <c r="AN172" s="5">
        <f>IFERROR(_xlfn.MAXIFS('[1]Historico primera etapa 20-21'!$L:$L,'[1]Historico primera etapa 20-21'!$B:$B,$A172,'[1]Historico primera etapa 20-21'!$C:$C,$C172,'[1]Historico primera etapa 20-21'!$A:$A,AN$2),"")</f>
        <v>1.3927392739273927</v>
      </c>
      <c r="AO172" s="5">
        <f>IFERROR(_xlfn.MAXIFS('[1]Historico primera etapa 20-21'!$L:$L,'[1]Historico primera etapa 20-21'!$B:$B,$A172,'[1]Historico primera etapa 20-21'!$C:$C,$C172,'[1]Historico primera etapa 20-21'!$A:$A,AO$2),"")</f>
        <v>1.4013201320132014</v>
      </c>
      <c r="AP172" s="5">
        <f>IFERROR(_xlfn.MAXIFS('[1]Historico primera etapa 20-21'!$L:$L,'[1]Historico primera etapa 20-21'!$B:$B,$A172,'[1]Historico primera etapa 20-21'!$C:$C,$C172,'[1]Historico primera etapa 20-21'!$A:$A,AP$2),"")</f>
        <v>1.4095709570957096</v>
      </c>
      <c r="AQ172" s="5">
        <f>IFERROR(_xlfn.MAXIFS('[1]Historico primera etapa 20-21'!$L:$L,'[1]Historico primera etapa 20-21'!$B:$B,$A172,'[1]Historico primera etapa 20-21'!$C:$C,$C172,'[1]Historico primera etapa 20-21'!$A:$A,AQ$2),"")</f>
        <v>1.4257425742574257</v>
      </c>
      <c r="AR172" s="5">
        <f>IFERROR(_xlfn.MAXIFS('[1]Historico primera etapa 20-21'!$L:$L,'[1]Historico primera etapa 20-21'!$B:$B,$A172,'[1]Historico primera etapa 20-21'!$C:$C,$C172,'[1]Historico primera etapa 20-21'!$A:$A,AR$2),"")</f>
        <v>1.4457095709570957</v>
      </c>
      <c r="AS172" s="5">
        <f>IFERROR(_xlfn.MAXIFS('[1]Historico primera etapa 20-21'!$L:$L,'[1]Historico primera etapa 20-21'!$B:$B,$A172,'[1]Historico primera etapa 20-21'!$C:$C,$C172,'[1]Historico primera etapa 20-21'!$A:$A,AS$2),"")</f>
        <v>1.4551155115511551</v>
      </c>
      <c r="AT172" s="5">
        <f>IFERROR(_xlfn.MAXIFS('[1]Historico primera etapa 20-21'!$L:$L,'[1]Historico primera etapa 20-21'!$B:$B,$A172,'[1]Historico primera etapa 20-21'!$C:$C,$C172,'[1]Historico primera etapa 20-21'!$A:$A,AT$2),"")</f>
        <v>1.4650165016501651</v>
      </c>
      <c r="AU172" s="5">
        <f>IFERROR(_xlfn.MAXIFS('[1]Historico primera etapa 20-21'!$L:$L,'[1]Historico primera etapa 20-21'!$B:$B,$A172,'[1]Historico primera etapa 20-21'!$C:$C,$C172,'[1]Historico primera etapa 20-21'!$A:$A,AU$2),"")</f>
        <v>1.4684818481848185</v>
      </c>
      <c r="AV172" s="5">
        <f>IFERROR(_xlfn.MAXIFS('[1]Historico primera etapa 20-21'!$L:$L,'[1]Historico primera etapa 20-21'!$B:$B,$A172,'[1]Historico primera etapa 20-21'!$C:$C,$C172,'[1]Historico primera etapa 20-21'!$A:$A,AV$2),"")</f>
        <v>1.4866336633663366</v>
      </c>
      <c r="AW172" s="5">
        <f>IFERROR(_xlfn.MAXIFS('[1]Historico primera etapa 20-21'!$L:$L,'[1]Historico primera etapa 20-21'!$B:$B,$A172,'[1]Historico primera etapa 20-21'!$C:$C,$C172,'[1]Historico primera etapa 20-21'!$A:$A,AW$2),"")</f>
        <v>1.4924092409240923</v>
      </c>
      <c r="AX172" s="5">
        <f>IFERROR(_xlfn.MAXIFS('[1]Historico primera etapa 20-21'!$L:$L,'[1]Historico primera etapa 20-21'!$B:$B,$A172,'[1]Historico primera etapa 20-21'!$C:$C,$C172,'[1]Historico primera etapa 20-21'!$A:$A,AX$2),"")</f>
        <v>1.4942244224422443</v>
      </c>
      <c r="AY172" s="5">
        <f>IFERROR(_xlfn.MAXIFS('[1]Historico primera etapa 20-21'!$L:$L,'[1]Historico primera etapa 20-21'!$B:$B,$A172,'[1]Historico primera etapa 20-21'!$C:$C,$C172,'[1]Historico primera etapa 20-21'!$A:$A,AY$2),"")</f>
        <v>1.4952145214521453</v>
      </c>
      <c r="AZ172" s="5">
        <f>IFERROR(_xlfn.MAXIFS('[1]Historico primera etapa 20-21'!$L:$L,'[1]Historico primera etapa 20-21'!$B:$B,$A172,'[1]Historico primera etapa 20-21'!$C:$C,$C172,'[1]Historico primera etapa 20-21'!$A:$A,AZ$2),"")</f>
        <v>1.5004950495049505</v>
      </c>
    </row>
    <row r="173" spans="1:52" x14ac:dyDescent="0.25">
      <c r="A173" s="2">
        <v>16</v>
      </c>
      <c r="B173" s="2" t="s">
        <v>171</v>
      </c>
      <c r="C173" s="2">
        <v>4</v>
      </c>
      <c r="D173" s="2" t="s">
        <v>174</v>
      </c>
      <c r="E173" s="5">
        <f>IFERROR(_xlfn.MAXIFS('[1]Historico primera etapa 20-21'!$L:$L,'[1]Historico primera etapa 20-21'!$B:$B,$A173,'[1]Historico primera etapa 20-21'!$C:$C,$C173,'[1]Historico primera etapa 20-21'!$A:$A,E$2),"")</f>
        <v>0</v>
      </c>
      <c r="F173" s="5">
        <f>IFERROR(_xlfn.MAXIFS('[1]Historico primera etapa 20-21'!$L:$L,'[1]Historico primera etapa 20-21'!$B:$B,$A173,'[1]Historico primera etapa 20-21'!$C:$C,$C173,'[1]Historico primera etapa 20-21'!$A:$A,F$2),"")</f>
        <v>2.5552760492519529E-2</v>
      </c>
      <c r="G173" s="5">
        <f>IFERROR(_xlfn.MAXIFS('[1]Historico primera etapa 20-21'!$L:$L,'[1]Historico primera etapa 20-21'!$B:$B,$A173,'[1]Historico primera etapa 20-21'!$C:$C,$C173,'[1]Historico primera etapa 20-21'!$A:$A,G$2),"")</f>
        <v>6.4874884151992579E-2</v>
      </c>
      <c r="H173" s="5">
        <f>IFERROR(_xlfn.MAXIFS('[1]Historico primera etapa 20-21'!$L:$L,'[1]Historico primera etapa 20-21'!$B:$B,$A173,'[1]Historico primera etapa 20-21'!$C:$C,$C173,'[1]Historico primera etapa 20-21'!$A:$A,H$2),"")</f>
        <v>0.1014166556335231</v>
      </c>
      <c r="I173" s="5">
        <f>IFERROR(_xlfn.MAXIFS('[1]Historico primera etapa 20-21'!$L:$L,'[1]Historico primera etapa 20-21'!$B:$B,$A173,'[1]Historico primera etapa 20-21'!$C:$C,$C173,'[1]Historico primera etapa 20-21'!$A:$A,I$2),"")</f>
        <v>0.14126837018403282</v>
      </c>
      <c r="J173" s="5">
        <f>IFERROR(_xlfn.MAXIFS('[1]Historico primera etapa 20-21'!$L:$L,'[1]Historico primera etapa 20-21'!$B:$B,$A173,'[1]Historico primera etapa 20-21'!$C:$C,$C173,'[1]Historico primera etapa 20-21'!$A:$A,J$2),"")</f>
        <v>0.18482722097179929</v>
      </c>
      <c r="K173" s="5">
        <f>IFERROR(_xlfn.MAXIFS('[1]Historico primera etapa 20-21'!$L:$L,'[1]Historico primera etapa 20-21'!$B:$B,$A173,'[1]Historico primera etapa 20-21'!$C:$C,$C173,'[1]Historico primera etapa 20-21'!$A:$A,K$2),"")</f>
        <v>0.24321461670859262</v>
      </c>
      <c r="L173" s="5">
        <f>IFERROR(_xlfn.MAXIFS('[1]Historico primera etapa 20-21'!$L:$L,'[1]Historico primera etapa 20-21'!$B:$B,$A173,'[1]Historico primera etapa 20-21'!$C:$C,$C173,'[1]Historico primera etapa 20-21'!$A:$A,L$2),"")</f>
        <v>0.281212763140474</v>
      </c>
      <c r="M173" s="5">
        <f>IFERROR(_xlfn.MAXIFS('[1]Historico primera etapa 20-21'!$L:$L,'[1]Historico primera etapa 20-21'!$B:$B,$A173,'[1]Historico primera etapa 20-21'!$C:$C,$C173,'[1]Historico primera etapa 20-21'!$A:$A,M$2),"")</f>
        <v>0.34436647689659738</v>
      </c>
      <c r="N173" s="5">
        <f>IFERROR(_xlfn.MAXIFS('[1]Historico primera etapa 20-21'!$L:$L,'[1]Historico primera etapa 20-21'!$B:$B,$A173,'[1]Historico primera etapa 20-21'!$C:$C,$C173,'[1]Historico primera etapa 20-21'!$A:$A,N$2),"")</f>
        <v>0.38117304382364625</v>
      </c>
      <c r="O173" s="5">
        <f>IFERROR(_xlfn.MAXIFS('[1]Historico primera etapa 20-21'!$L:$L,'[1]Historico primera etapa 20-21'!$B:$B,$A173,'[1]Historico primera etapa 20-21'!$C:$C,$C173,'[1]Historico primera etapa 20-21'!$A:$A,O$2),"")</f>
        <v>0.41149212233549581</v>
      </c>
      <c r="P173" s="5">
        <f>IFERROR(_xlfn.MAXIFS('[1]Historico primera etapa 20-21'!$L:$L,'[1]Historico primera etapa 20-21'!$B:$B,$A173,'[1]Historico primera etapa 20-21'!$C:$C,$C173,'[1]Historico primera etapa 20-21'!$A:$A,P$2),"")</f>
        <v>0.48973917648616444</v>
      </c>
      <c r="Q173" s="5">
        <f>IFERROR(_xlfn.MAXIFS('[1]Historico primera etapa 20-21'!$L:$L,'[1]Historico primera etapa 20-21'!$B:$B,$A173,'[1]Historico primera etapa 20-21'!$C:$C,$C173,'[1]Historico primera etapa 20-21'!$A:$A,Q$2),"")</f>
        <v>0.50933403945452138</v>
      </c>
      <c r="R173" s="5">
        <f>IFERROR(_xlfn.MAXIFS('[1]Historico primera etapa 20-21'!$L:$L,'[1]Historico primera etapa 20-21'!$B:$B,$A173,'[1]Historico primera etapa 20-21'!$C:$C,$C173,'[1]Historico primera etapa 20-21'!$A:$A,R$2),"")</f>
        <v>0.55726201509334039</v>
      </c>
      <c r="S173" s="5">
        <f>IFERROR(_xlfn.MAXIFS('[1]Historico primera etapa 20-21'!$L:$L,'[1]Historico primera etapa 20-21'!$B:$B,$A173,'[1]Historico primera etapa 20-21'!$C:$C,$C173,'[1]Historico primera etapa 20-21'!$A:$A,S$2),"")</f>
        <v>0.61233946776115455</v>
      </c>
      <c r="T173" s="5">
        <f>IFERROR(_xlfn.MAXIFS('[1]Historico primera etapa 20-21'!$L:$L,'[1]Historico primera etapa 20-21'!$B:$B,$A173,'[1]Historico primera etapa 20-21'!$C:$C,$C173,'[1]Historico primera etapa 20-21'!$A:$A,T$2),"")</f>
        <v>0.66132662518204688</v>
      </c>
      <c r="U173" s="5">
        <f>IFERROR(_xlfn.MAXIFS('[1]Historico primera etapa 20-21'!$L:$L,'[1]Historico primera etapa 20-21'!$B:$B,$A173,'[1]Historico primera etapa 20-21'!$C:$C,$C173,'[1]Historico primera etapa 20-21'!$A:$A,U$2),"")</f>
        <v>0.68542301072421552</v>
      </c>
      <c r="V173" s="5">
        <f>IFERROR(_xlfn.MAXIFS('[1]Historico primera etapa 20-21'!$L:$L,'[1]Historico primera etapa 20-21'!$B:$B,$A173,'[1]Historico primera etapa 20-21'!$C:$C,$C173,'[1]Historico primera etapa 20-21'!$A:$A,V$2),"")</f>
        <v>0.7129617370581226</v>
      </c>
      <c r="W173" s="5">
        <f>IFERROR(_xlfn.MAXIFS('[1]Historico primera etapa 20-21'!$L:$L,'[1]Historico primera etapa 20-21'!$B:$B,$A173,'[1]Historico primera etapa 20-21'!$C:$C,$C173,'[1]Historico primera etapa 20-21'!$A:$A,W$2),"")</f>
        <v>0.72951145240301862</v>
      </c>
      <c r="X173" s="5">
        <f>IFERROR(_xlfn.MAXIFS('[1]Historico primera etapa 20-21'!$L:$L,'[1]Historico primera etapa 20-21'!$B:$B,$A173,'[1]Historico primera etapa 20-21'!$C:$C,$C173,'[1]Historico primera etapa 20-21'!$A:$A,X$2),"")</f>
        <v>0.7558585992320932</v>
      </c>
      <c r="Y173" s="5">
        <f>IFERROR(_xlfn.MAXIFS('[1]Historico primera etapa 20-21'!$L:$L,'[1]Historico primera etapa 20-21'!$B:$B,$A173,'[1]Historico primera etapa 20-21'!$C:$C,$C173,'[1]Historico primera etapa 20-21'!$A:$A,Y$2),"")</f>
        <v>0.77743942804183763</v>
      </c>
      <c r="Z173" s="5">
        <f>IFERROR(_xlfn.MAXIFS('[1]Historico primera etapa 20-21'!$L:$L,'[1]Historico primera etapa 20-21'!$B:$B,$A173,'[1]Historico primera etapa 20-21'!$C:$C,$C173,'[1]Historico primera etapa 20-21'!$A:$A,Z$2),"")</f>
        <v>0.79531312061432546</v>
      </c>
      <c r="AA173" s="5">
        <f>IFERROR(_xlfn.MAXIFS('[1]Historico primera etapa 20-21'!$L:$L,'[1]Historico primera etapa 20-21'!$B:$B,$A173,'[1]Historico primera etapa 20-21'!$C:$C,$C173,'[1]Historico primera etapa 20-21'!$A:$A,AA$2),"")</f>
        <v>0.80921488150403809</v>
      </c>
      <c r="AB173" s="5">
        <f>IFERROR(_xlfn.MAXIFS('[1]Historico primera etapa 20-21'!$L:$L,'[1]Historico primera etapa 20-21'!$B:$B,$A173,'[1]Historico primera etapa 20-21'!$C:$C,$C173,'[1]Historico primera etapa 20-21'!$A:$A,AB$2),"")</f>
        <v>0.81755593803786575</v>
      </c>
      <c r="AC173" s="5">
        <f>IFERROR(_xlfn.MAXIFS('[1]Historico primera etapa 20-21'!$L:$L,'[1]Historico primera etapa 20-21'!$B:$B,$A173,'[1]Historico primera etapa 20-21'!$C:$C,$C173,'[1]Historico primera etapa 20-21'!$A:$A,AC$2),"")</f>
        <v>0.83476764199655762</v>
      </c>
      <c r="AD173" s="5">
        <f>IFERROR(_xlfn.MAXIFS('[1]Historico primera etapa 20-21'!$L:$L,'[1]Historico primera etapa 20-21'!$B:$B,$A173,'[1]Historico primera etapa 20-21'!$C:$C,$C173,'[1]Historico primera etapa 20-21'!$A:$A,AD$2),"")</f>
        <v>0.84946378922282539</v>
      </c>
      <c r="AE173" s="5">
        <f>IFERROR(_xlfn.MAXIFS('[1]Historico primera etapa 20-21'!$L:$L,'[1]Historico primera etapa 20-21'!$B:$B,$A173,'[1]Historico primera etapa 20-21'!$C:$C,$C173,'[1]Historico primera etapa 20-21'!$A:$A,AE$2),"")</f>
        <v>0.85780484575665294</v>
      </c>
      <c r="AF173" s="5">
        <f>IFERROR(_xlfn.MAXIFS('[1]Historico primera etapa 20-21'!$L:$L,'[1]Historico primera etapa 20-21'!$B:$B,$A173,'[1]Historico primera etapa 20-21'!$C:$C,$C173,'[1]Historico primera etapa 20-21'!$A:$A,AF$2),"")</f>
        <v>0.8689262544684232</v>
      </c>
      <c r="AG173" s="5">
        <f>IFERROR(_xlfn.MAXIFS('[1]Historico primera etapa 20-21'!$L:$L,'[1]Historico primera etapa 20-21'!$B:$B,$A173,'[1]Historico primera etapa 20-21'!$C:$C,$C173,'[1]Historico primera etapa 20-21'!$A:$A,AG$2),"")</f>
        <v>0.8739573679332715</v>
      </c>
      <c r="AH173" s="5">
        <f>IFERROR(_xlfn.MAXIFS('[1]Historico primera etapa 20-21'!$L:$L,'[1]Historico primera etapa 20-21'!$B:$B,$A173,'[1]Historico primera etapa 20-21'!$C:$C,$C173,'[1]Historico primera etapa 20-21'!$A:$A,AH$2),"")</f>
        <v>0.89725936713888521</v>
      </c>
      <c r="AI173" s="5">
        <f>IFERROR(_xlfn.MAXIFS('[1]Historico primera etapa 20-21'!$L:$L,'[1]Historico primera etapa 20-21'!$B:$B,$A173,'[1]Historico primera etapa 20-21'!$C:$C,$C173,'[1]Historico primera etapa 20-21'!$A:$A,AI$2),"")</f>
        <v>0.90334966238580694</v>
      </c>
      <c r="AJ173" s="5">
        <f>IFERROR(_xlfn.MAXIFS('[1]Historico primera etapa 20-21'!$L:$L,'[1]Historico primera etapa 20-21'!$B:$B,$A173,'[1]Historico primera etapa 20-21'!$C:$C,$C173,'[1]Historico primera etapa 20-21'!$A:$A,AJ$2),"")</f>
        <v>0.91010194624652452</v>
      </c>
      <c r="AK173" s="5">
        <f>IFERROR(_xlfn.MAXIFS('[1]Historico primera etapa 20-21'!$L:$L,'[1]Historico primera etapa 20-21'!$B:$B,$A173,'[1]Historico primera etapa 20-21'!$C:$C,$C173,'[1]Historico primera etapa 20-21'!$A:$A,AK$2),"")</f>
        <v>0.91579504832516878</v>
      </c>
      <c r="AL173" s="5">
        <f>IFERROR(_xlfn.MAXIFS('[1]Historico primera etapa 20-21'!$L:$L,'[1]Historico primera etapa 20-21'!$B:$B,$A173,'[1]Historico primera etapa 20-21'!$C:$C,$C173,'[1]Historico primera etapa 20-21'!$A:$A,AL$2),"")</f>
        <v>0.9233417185224414</v>
      </c>
      <c r="AM173" s="5">
        <f>IFERROR(_xlfn.MAXIFS('[1]Historico primera etapa 20-21'!$L:$L,'[1]Historico primera etapa 20-21'!$B:$B,$A173,'[1]Historico primera etapa 20-21'!$C:$C,$C173,'[1]Historico primera etapa 20-21'!$A:$A,AM$2),"")</f>
        <v>0.94015622931285581</v>
      </c>
      <c r="AN173" s="5">
        <f>IFERROR(_xlfn.MAXIFS('[1]Historico primera etapa 20-21'!$L:$L,'[1]Historico primera etapa 20-21'!$B:$B,$A173,'[1]Historico primera etapa 20-21'!$C:$C,$C173,'[1]Historico primera etapa 20-21'!$A:$A,AN$2),"")</f>
        <v>0.96213425129087782</v>
      </c>
      <c r="AO173" s="5">
        <f>IFERROR(_xlfn.MAXIFS('[1]Historico primera etapa 20-21'!$L:$L,'[1]Historico primera etapa 20-21'!$B:$B,$A173,'[1]Historico primera etapa 20-21'!$C:$C,$C173,'[1]Historico primera etapa 20-21'!$A:$A,AO$2),"")</f>
        <v>0.97312326227988877</v>
      </c>
      <c r="AP173" s="5">
        <f>IFERROR(_xlfn.MAXIFS('[1]Historico primera etapa 20-21'!$L:$L,'[1]Historico primera etapa 20-21'!$B:$B,$A173,'[1]Historico primera etapa 20-21'!$C:$C,$C173,'[1]Historico primera etapa 20-21'!$A:$A,AP$2),"")</f>
        <v>0.9805375347544022</v>
      </c>
      <c r="AQ173" s="5">
        <f>IFERROR(_xlfn.MAXIFS('[1]Historico primera etapa 20-21'!$L:$L,'[1]Historico primera etapa 20-21'!$B:$B,$A173,'[1]Historico primera etapa 20-21'!$C:$C,$C173,'[1]Historico primera etapa 20-21'!$A:$A,AQ$2),"")</f>
        <v>0.98424467099165891</v>
      </c>
      <c r="AR173" s="5">
        <f>IFERROR(_xlfn.MAXIFS('[1]Historico primera etapa 20-21'!$L:$L,'[1]Historico primera etapa 20-21'!$B:$B,$A173,'[1]Historico primera etapa 20-21'!$C:$C,$C173,'[1]Historico primera etapa 20-21'!$A:$A,AR$2),"")</f>
        <v>0.98424467099165891</v>
      </c>
      <c r="AS173" s="5">
        <f>IFERROR(_xlfn.MAXIFS('[1]Historico primera etapa 20-21'!$L:$L,'[1]Historico primera etapa 20-21'!$B:$B,$A173,'[1]Historico primera etapa 20-21'!$C:$C,$C173,'[1]Historico primera etapa 20-21'!$A:$A,AS$2),"")</f>
        <v>0.98411227326889983</v>
      </c>
      <c r="AT173" s="5">
        <f>IFERROR(_xlfn.MAXIFS('[1]Historico primera etapa 20-21'!$L:$L,'[1]Historico primera etapa 20-21'!$B:$B,$A173,'[1]Historico primera etapa 20-21'!$C:$C,$C173,'[1]Historico primera etapa 20-21'!$A:$A,AT$2),"")</f>
        <v>0.98530385277373234</v>
      </c>
      <c r="AU173" s="5">
        <f>IFERROR(_xlfn.MAXIFS('[1]Historico primera etapa 20-21'!$L:$L,'[1]Historico primera etapa 20-21'!$B:$B,$A173,'[1]Historico primera etapa 20-21'!$C:$C,$C173,'[1]Historico primera etapa 20-21'!$A:$A,AU$2),"")</f>
        <v>0.98636303455580565</v>
      </c>
      <c r="AV173" s="5">
        <f>IFERROR(_xlfn.MAXIFS('[1]Historico primera etapa 20-21'!$L:$L,'[1]Historico primera etapa 20-21'!$B:$B,$A173,'[1]Historico primera etapa 20-21'!$C:$C,$C173,'[1]Historico primera etapa 20-21'!$A:$A,AV$2),"")</f>
        <v>0.9870250231696015</v>
      </c>
      <c r="AW173" s="5">
        <f>IFERROR(_xlfn.MAXIFS('[1]Historico primera etapa 20-21'!$L:$L,'[1]Historico primera etapa 20-21'!$B:$B,$A173,'[1]Historico primera etapa 20-21'!$C:$C,$C173,'[1]Historico primera etapa 20-21'!$A:$A,AW$2),"")</f>
        <v>0.98715742089236069</v>
      </c>
      <c r="AX173" s="5">
        <f>IFERROR(_xlfn.MAXIFS('[1]Historico primera etapa 20-21'!$L:$L,'[1]Historico primera etapa 20-21'!$B:$B,$A173,'[1]Historico primera etapa 20-21'!$C:$C,$C173,'[1]Historico primera etapa 20-21'!$A:$A,AX$2),"")</f>
        <v>0.98768701178339735</v>
      </c>
      <c r="AY173" s="5">
        <f>IFERROR(_xlfn.MAXIFS('[1]Historico primera etapa 20-21'!$L:$L,'[1]Historico primera etapa 20-21'!$B:$B,$A173,'[1]Historico primera etapa 20-21'!$C:$C,$C173,'[1]Historico primera etapa 20-21'!$A:$A,AY$2),"")</f>
        <v>0.98768701178339735</v>
      </c>
      <c r="AZ173" s="5">
        <f>IFERROR(_xlfn.MAXIFS('[1]Historico primera etapa 20-21'!$L:$L,'[1]Historico primera etapa 20-21'!$B:$B,$A173,'[1]Historico primera etapa 20-21'!$C:$C,$C173,'[1]Historico primera etapa 20-21'!$A:$A,AZ$2),"")</f>
        <v>0.98821660267443401</v>
      </c>
    </row>
    <row r="174" spans="1:52" x14ac:dyDescent="0.25">
      <c r="A174" s="1">
        <v>16</v>
      </c>
      <c r="B174" s="1" t="s">
        <v>171</v>
      </c>
      <c r="C174" s="1">
        <v>5</v>
      </c>
      <c r="D174" s="1" t="s">
        <v>175</v>
      </c>
      <c r="E174" s="5">
        <f>IFERROR(_xlfn.MAXIFS('[1]Historico primera etapa 20-21'!$L:$L,'[1]Historico primera etapa 20-21'!$B:$B,$A174,'[1]Historico primera etapa 20-21'!$C:$C,$C174,'[1]Historico primera etapa 20-21'!$A:$A,E$2),"")</f>
        <v>0</v>
      </c>
      <c r="F174" s="5">
        <f>IFERROR(_xlfn.MAXIFS('[1]Historico primera etapa 20-21'!$L:$L,'[1]Historico primera etapa 20-21'!$B:$B,$A174,'[1]Historico primera etapa 20-21'!$C:$C,$C174,'[1]Historico primera etapa 20-21'!$A:$A,F$2),"")</f>
        <v>8.1936685288640596E-3</v>
      </c>
      <c r="G174" s="5">
        <f>IFERROR(_xlfn.MAXIFS('[1]Historico primera etapa 20-21'!$L:$L,'[1]Historico primera etapa 20-21'!$B:$B,$A174,'[1]Historico primera etapa 20-21'!$C:$C,$C174,'[1]Historico primera etapa 20-21'!$A:$A,G$2),"")</f>
        <v>5.4003724394785846E-2</v>
      </c>
      <c r="H174" s="5">
        <f>IFERROR(_xlfn.MAXIFS('[1]Historico primera etapa 20-21'!$L:$L,'[1]Historico primera etapa 20-21'!$B:$B,$A174,'[1]Historico primera etapa 20-21'!$C:$C,$C174,'[1]Historico primera etapa 20-21'!$A:$A,H$2),"")</f>
        <v>8.2184978274363746E-2</v>
      </c>
      <c r="I174" s="5">
        <f>IFERROR(_xlfn.MAXIFS('[1]Historico primera etapa 20-21'!$L:$L,'[1]Historico primera etapa 20-21'!$B:$B,$A174,'[1]Historico primera etapa 20-21'!$C:$C,$C174,'[1]Historico primera etapa 20-21'!$A:$A,I$2),"")</f>
        <v>0.11247672253258846</v>
      </c>
      <c r="J174" s="5">
        <f>IFERROR(_xlfn.MAXIFS('[1]Historico primera etapa 20-21'!$L:$L,'[1]Historico primera etapa 20-21'!$B:$B,$A174,'[1]Historico primera etapa 20-21'!$C:$C,$C174,'[1]Historico primera etapa 20-21'!$A:$A,J$2),"")</f>
        <v>0.13370577281191806</v>
      </c>
      <c r="K174" s="5">
        <f>IFERROR(_xlfn.MAXIFS('[1]Historico primera etapa 20-21'!$L:$L,'[1]Historico primera etapa 20-21'!$B:$B,$A174,'[1]Historico primera etapa 20-21'!$C:$C,$C174,'[1]Historico primera etapa 20-21'!$A:$A,K$2),"")</f>
        <v>0.16983240223463686</v>
      </c>
      <c r="L174" s="5">
        <f>IFERROR(_xlfn.MAXIFS('[1]Historico primera etapa 20-21'!$L:$L,'[1]Historico primera etapa 20-21'!$B:$B,$A174,'[1]Historico primera etapa 20-21'!$C:$C,$C174,'[1]Historico primera etapa 20-21'!$A:$A,L$2),"")</f>
        <v>0.18497827436374922</v>
      </c>
      <c r="M174" s="5">
        <f>IFERROR(_xlfn.MAXIFS('[1]Historico primera etapa 20-21'!$L:$L,'[1]Historico primera etapa 20-21'!$B:$B,$A174,'[1]Historico primera etapa 20-21'!$C:$C,$C174,'[1]Historico primera etapa 20-21'!$A:$A,M$2),"")</f>
        <v>0.22545003103662323</v>
      </c>
      <c r="N174" s="5">
        <f>IFERROR(_xlfn.MAXIFS('[1]Historico primera etapa 20-21'!$L:$L,'[1]Historico primera etapa 20-21'!$B:$B,$A174,'[1]Historico primera etapa 20-21'!$C:$C,$C174,'[1]Historico primera etapa 20-21'!$A:$A,N$2),"")</f>
        <v>0.24531346989447547</v>
      </c>
      <c r="O174" s="5">
        <f>IFERROR(_xlfn.MAXIFS('[1]Historico primera etapa 20-21'!$L:$L,'[1]Historico primera etapa 20-21'!$B:$B,$A174,'[1]Historico primera etapa 20-21'!$C:$C,$C174,'[1]Historico primera etapa 20-21'!$A:$A,O$2),"")</f>
        <v>0.25052762259466171</v>
      </c>
      <c r="P174" s="5">
        <f>IFERROR(_xlfn.MAXIFS('[1]Historico primera etapa 20-21'!$L:$L,'[1]Historico primera etapa 20-21'!$B:$B,$A174,'[1]Historico primera etapa 20-21'!$C:$C,$C174,'[1]Historico primera etapa 20-21'!$A:$A,P$2),"")</f>
        <v>0.30651769087523278</v>
      </c>
      <c r="Q174" s="5">
        <f>IFERROR(_xlfn.MAXIFS('[1]Historico primera etapa 20-21'!$L:$L,'[1]Historico primera etapa 20-21'!$B:$B,$A174,'[1]Historico primera etapa 20-21'!$C:$C,$C174,'[1]Historico primera etapa 20-21'!$A:$A,Q$2),"")</f>
        <v>0.31918063314711359</v>
      </c>
      <c r="R174" s="5">
        <f>IFERROR(_xlfn.MAXIFS('[1]Historico primera etapa 20-21'!$L:$L,'[1]Historico primera etapa 20-21'!$B:$B,$A174,'[1]Historico primera etapa 20-21'!$C:$C,$C174,'[1]Historico primera etapa 20-21'!$A:$A,R$2),"")</f>
        <v>0.33941651148355056</v>
      </c>
      <c r="S174" s="5">
        <f>IFERROR(_xlfn.MAXIFS('[1]Historico primera etapa 20-21'!$L:$L,'[1]Historico primera etapa 20-21'!$B:$B,$A174,'[1]Historico primera etapa 20-21'!$C:$C,$C174,'[1]Historico primera etapa 20-21'!$A:$A,S$2),"")</f>
        <v>0.37802607076350092</v>
      </c>
      <c r="T174" s="5">
        <f>IFERROR(_xlfn.MAXIFS('[1]Historico primera etapa 20-21'!$L:$L,'[1]Historico primera etapa 20-21'!$B:$B,$A174,'[1]Historico primera etapa 20-21'!$C:$C,$C174,'[1]Historico primera etapa 20-21'!$A:$A,T$2),"")</f>
        <v>0.4127870887647424</v>
      </c>
      <c r="U174" s="5">
        <f>IFERROR(_xlfn.MAXIFS('[1]Historico primera etapa 20-21'!$L:$L,'[1]Historico primera etapa 20-21'!$B:$B,$A174,'[1]Historico primera etapa 20-21'!$C:$C,$C174,'[1]Historico primera etapa 20-21'!$A:$A,U$2),"")</f>
        <v>0.4265673494723774</v>
      </c>
      <c r="V174" s="5">
        <f>IFERROR(_xlfn.MAXIFS('[1]Historico primera etapa 20-21'!$L:$L,'[1]Historico primera etapa 20-21'!$B:$B,$A174,'[1]Historico primera etapa 20-21'!$C:$C,$C174,'[1]Historico primera etapa 20-21'!$A:$A,V$2),"")</f>
        <v>0.44754810676598389</v>
      </c>
      <c r="W174" s="5">
        <f>IFERROR(_xlfn.MAXIFS('[1]Historico primera etapa 20-21'!$L:$L,'[1]Historico primera etapa 20-21'!$B:$B,$A174,'[1]Historico primera etapa 20-21'!$C:$C,$C174,'[1]Historico primera etapa 20-21'!$A:$A,W$2),"")</f>
        <v>0.46604593420235879</v>
      </c>
      <c r="X174" s="5">
        <f>IFERROR(_xlfn.MAXIFS('[1]Historico primera etapa 20-21'!$L:$L,'[1]Historico primera etapa 20-21'!$B:$B,$A174,'[1]Historico primera etapa 20-21'!$C:$C,$C174,'[1]Historico primera etapa 20-21'!$A:$A,X$2),"")</f>
        <v>0.49149596523898198</v>
      </c>
      <c r="Y174" s="5">
        <f>IFERROR(_xlfn.MAXIFS('[1]Historico primera etapa 20-21'!$L:$L,'[1]Historico primera etapa 20-21'!$B:$B,$A174,'[1]Historico primera etapa 20-21'!$C:$C,$C174,'[1]Historico primera etapa 20-21'!$A:$A,Y$2),"")</f>
        <v>0.53705772811918062</v>
      </c>
      <c r="Z174" s="5">
        <f>IFERROR(_xlfn.MAXIFS('[1]Historico primera etapa 20-21'!$L:$L,'[1]Historico primera etapa 20-21'!$B:$B,$A174,'[1]Historico primera etapa 20-21'!$C:$C,$C174,'[1]Historico primera etapa 20-21'!$A:$A,Z$2),"")</f>
        <v>0.57864680322780881</v>
      </c>
      <c r="AA174" s="5">
        <f>IFERROR(_xlfn.MAXIFS('[1]Historico primera etapa 20-21'!$L:$L,'[1]Historico primera etapa 20-21'!$B:$B,$A174,'[1]Historico primera etapa 20-21'!$C:$C,$C174,'[1]Historico primera etapa 20-21'!$A:$A,AA$2),"")</f>
        <v>0.6112973308504035</v>
      </c>
      <c r="AB174" s="5">
        <f>IFERROR(_xlfn.MAXIFS('[1]Historico primera etapa 20-21'!$L:$L,'[1]Historico primera etapa 20-21'!$B:$B,$A174,'[1]Historico primera etapa 20-21'!$C:$C,$C174,'[1]Historico primera etapa 20-21'!$A:$A,AB$2),"")</f>
        <v>0.62991930477963998</v>
      </c>
      <c r="AC174" s="5">
        <f>IFERROR(_xlfn.MAXIFS('[1]Historico primera etapa 20-21'!$L:$L,'[1]Historico primera etapa 20-21'!$B:$B,$A174,'[1]Historico primera etapa 20-21'!$C:$C,$C174,'[1]Historico primera etapa 20-21'!$A:$A,AC$2),"")</f>
        <v>0.65636250775915583</v>
      </c>
      <c r="AD174" s="5">
        <f>IFERROR(_xlfn.MAXIFS('[1]Historico primera etapa 20-21'!$L:$L,'[1]Historico primera etapa 20-21'!$B:$B,$A174,'[1]Historico primera etapa 20-21'!$C:$C,$C174,'[1]Historico primera etapa 20-21'!$A:$A,AD$2),"")</f>
        <v>0.68789571694599627</v>
      </c>
      <c r="AE174" s="5">
        <f>IFERROR(_xlfn.MAXIFS('[1]Historico primera etapa 20-21'!$L:$L,'[1]Historico primera etapa 20-21'!$B:$B,$A174,'[1]Historico primera etapa 20-21'!$C:$C,$C174,'[1]Historico primera etapa 20-21'!$A:$A,AE$2),"")</f>
        <v>0.7189323401613904</v>
      </c>
      <c r="AF174" s="5">
        <f>IFERROR(_xlfn.MAXIFS('[1]Historico primera etapa 20-21'!$L:$L,'[1]Historico primera etapa 20-21'!$B:$B,$A174,'[1]Historico primera etapa 20-21'!$C:$C,$C174,'[1]Historico primera etapa 20-21'!$A:$A,AF$2),"")</f>
        <v>0.74587212911235257</v>
      </c>
      <c r="AG174" s="5">
        <f>IFERROR(_xlfn.MAXIFS('[1]Historico primera etapa 20-21'!$L:$L,'[1]Historico primera etapa 20-21'!$B:$B,$A174,'[1]Historico primera etapa 20-21'!$C:$C,$C174,'[1]Historico primera etapa 20-21'!$A:$A,AG$2),"")</f>
        <v>0.76350093109869643</v>
      </c>
      <c r="AH174" s="5">
        <f>IFERROR(_xlfn.MAXIFS('[1]Historico primera etapa 20-21'!$L:$L,'[1]Historico primera etapa 20-21'!$B:$B,$A174,'[1]Historico primera etapa 20-21'!$C:$C,$C174,'[1]Historico primera etapa 20-21'!$A:$A,AH$2),"")</f>
        <v>0.79118559900682806</v>
      </c>
      <c r="AI174" s="5">
        <f>IFERROR(_xlfn.MAXIFS('[1]Historico primera etapa 20-21'!$L:$L,'[1]Historico primera etapa 20-21'!$B:$B,$A174,'[1]Historico primera etapa 20-21'!$C:$C,$C174,'[1]Historico primera etapa 20-21'!$A:$A,AI$2),"")</f>
        <v>0.80459342023587832</v>
      </c>
      <c r="AJ174" s="5">
        <f>IFERROR(_xlfn.MAXIFS('[1]Historico primera etapa 20-21'!$L:$L,'[1]Historico primera etapa 20-21'!$B:$B,$A174,'[1]Historico primera etapa 20-21'!$C:$C,$C174,'[1]Historico primera etapa 20-21'!$A:$A,AJ$2),"")</f>
        <v>0.831657355679702</v>
      </c>
      <c r="AK174" s="5">
        <f>IFERROR(_xlfn.MAXIFS('[1]Historico primera etapa 20-21'!$L:$L,'[1]Historico primera etapa 20-21'!$B:$B,$A174,'[1]Historico primera etapa 20-21'!$C:$C,$C174,'[1]Historico primera etapa 20-21'!$A:$A,AK$2),"")</f>
        <v>0.83947858472998138</v>
      </c>
      <c r="AL174" s="5">
        <f>IFERROR(_xlfn.MAXIFS('[1]Historico primera etapa 20-21'!$L:$L,'[1]Historico primera etapa 20-21'!$B:$B,$A174,'[1]Historico primera etapa 20-21'!$C:$C,$C174,'[1]Historico primera etapa 20-21'!$A:$A,AL$2),"")</f>
        <v>0.85723153320918688</v>
      </c>
      <c r="AM174" s="5">
        <f>IFERROR(_xlfn.MAXIFS('[1]Historico primera etapa 20-21'!$L:$L,'[1]Historico primera etapa 20-21'!$B:$B,$A174,'[1]Historico primera etapa 20-21'!$C:$C,$C174,'[1]Historico primera etapa 20-21'!$A:$A,AM$2),"")</f>
        <v>0.88975791433891993</v>
      </c>
      <c r="AN174" s="5">
        <f>IFERROR(_xlfn.MAXIFS('[1]Historico primera etapa 20-21'!$L:$L,'[1]Historico primera etapa 20-21'!$B:$B,$A174,'[1]Historico primera etapa 20-21'!$C:$C,$C174,'[1]Historico primera etapa 20-21'!$A:$A,AN$2),"")</f>
        <v>0.91247672253258849</v>
      </c>
      <c r="AO174" s="5">
        <f>IFERROR(_xlfn.MAXIFS('[1]Historico primera etapa 20-21'!$L:$L,'[1]Historico primera etapa 20-21'!$B:$B,$A174,'[1]Historico primera etapa 20-21'!$C:$C,$C174,'[1]Historico primera etapa 20-21'!$A:$A,AO$2),"")</f>
        <v>0.92191185599006831</v>
      </c>
      <c r="AP174" s="5">
        <f>IFERROR(_xlfn.MAXIFS('[1]Historico primera etapa 20-21'!$L:$L,'[1]Historico primera etapa 20-21'!$B:$B,$A174,'[1]Historico primera etapa 20-21'!$C:$C,$C174,'[1]Historico primera etapa 20-21'!$A:$A,AP$2),"")</f>
        <v>0.9438857852265673</v>
      </c>
      <c r="AQ174" s="5">
        <f>IFERROR(_xlfn.MAXIFS('[1]Historico primera etapa 20-21'!$L:$L,'[1]Historico primera etapa 20-21'!$B:$B,$A174,'[1]Historico primera etapa 20-21'!$C:$C,$C174,'[1]Historico primera etapa 20-21'!$A:$A,AQ$2),"")</f>
        <v>0.97045313469894479</v>
      </c>
      <c r="AR174" s="5">
        <f>IFERROR(_xlfn.MAXIFS('[1]Historico primera etapa 20-21'!$L:$L,'[1]Historico primera etapa 20-21'!$B:$B,$A174,'[1]Historico primera etapa 20-21'!$C:$C,$C174,'[1]Historico primera etapa 20-21'!$A:$A,AR$2),"")</f>
        <v>1.0009931719428926</v>
      </c>
      <c r="AS174" s="5">
        <f>IFERROR(_xlfn.MAXIFS('[1]Historico primera etapa 20-21'!$L:$L,'[1]Historico primera etapa 20-21'!$B:$B,$A174,'[1]Historico primera etapa 20-21'!$C:$C,$C174,'[1]Historico primera etapa 20-21'!$A:$A,AS$2),"")</f>
        <v>1.024084419615146</v>
      </c>
      <c r="AT174" s="5">
        <f>IFERROR(_xlfn.MAXIFS('[1]Historico primera etapa 20-21'!$L:$L,'[1]Historico primera etapa 20-21'!$B:$B,$A174,'[1]Historico primera etapa 20-21'!$C:$C,$C174,'[1]Historico primera etapa 20-21'!$A:$A,AT$2),"")</f>
        <v>1.0453134698944755</v>
      </c>
      <c r="AU174" s="5">
        <f>IFERROR(_xlfn.MAXIFS('[1]Historico primera etapa 20-21'!$L:$L,'[1]Historico primera etapa 20-21'!$B:$B,$A174,'[1]Historico primera etapa 20-21'!$C:$C,$C174,'[1]Historico primera etapa 20-21'!$A:$A,AU$2),"")</f>
        <v>1.049534450651769</v>
      </c>
      <c r="AV174" s="5">
        <f>IFERROR(_xlfn.MAXIFS('[1]Historico primera etapa 20-21'!$L:$L,'[1]Historico primera etapa 20-21'!$B:$B,$A174,'[1]Historico primera etapa 20-21'!$C:$C,$C174,'[1]Historico primera etapa 20-21'!$A:$A,AV$2),"")</f>
        <v>1.0969584109248913</v>
      </c>
      <c r="AW174" s="5">
        <f>IFERROR(_xlfn.MAXIFS('[1]Historico primera etapa 20-21'!$L:$L,'[1]Historico primera etapa 20-21'!$B:$B,$A174,'[1]Historico primera etapa 20-21'!$C:$C,$C174,'[1]Historico primera etapa 20-21'!$A:$A,AW$2),"")</f>
        <v>1.1477343265052762</v>
      </c>
      <c r="AX174" s="5">
        <f>IFERROR(_xlfn.MAXIFS('[1]Historico primera etapa 20-21'!$L:$L,'[1]Historico primera etapa 20-21'!$B:$B,$A174,'[1]Historico primera etapa 20-21'!$C:$C,$C174,'[1]Historico primera etapa 20-21'!$A:$A,AX$2),"")</f>
        <v>1.1631284916201117</v>
      </c>
      <c r="AY174" s="5">
        <f>IFERROR(_xlfn.MAXIFS('[1]Historico primera etapa 20-21'!$L:$L,'[1]Historico primera etapa 20-21'!$B:$B,$A174,'[1]Historico primera etapa 20-21'!$C:$C,$C174,'[1]Historico primera etapa 20-21'!$A:$A,AY$2),"")</f>
        <v>1.1631284916201117</v>
      </c>
      <c r="AZ174" s="5">
        <f>IFERROR(_xlfn.MAXIFS('[1]Historico primera etapa 20-21'!$L:$L,'[1]Historico primera etapa 20-21'!$B:$B,$A174,'[1]Historico primera etapa 20-21'!$C:$C,$C174,'[1]Historico primera etapa 20-21'!$A:$A,AZ$2),"")</f>
        <v>1.1656114214773432</v>
      </c>
    </row>
    <row r="175" spans="1:52" x14ac:dyDescent="0.25">
      <c r="A175" s="2">
        <v>16</v>
      </c>
      <c r="B175" s="2" t="s">
        <v>171</v>
      </c>
      <c r="C175" s="2">
        <v>6</v>
      </c>
      <c r="D175" s="2" t="s">
        <v>176</v>
      </c>
      <c r="E175" s="5">
        <f>IFERROR(_xlfn.MAXIFS('[1]Historico primera etapa 20-21'!$L:$L,'[1]Historico primera etapa 20-21'!$B:$B,$A175,'[1]Historico primera etapa 20-21'!$C:$C,$C175,'[1]Historico primera etapa 20-21'!$A:$A,E$2),"")</f>
        <v>0</v>
      </c>
      <c r="F175" s="5">
        <f>IFERROR(_xlfn.MAXIFS('[1]Historico primera etapa 20-21'!$L:$L,'[1]Historico primera etapa 20-21'!$B:$B,$A175,'[1]Historico primera etapa 20-21'!$C:$C,$C175,'[1]Historico primera etapa 20-21'!$A:$A,F$2),"")</f>
        <v>1.0256410256410256E-2</v>
      </c>
      <c r="G175" s="5">
        <f>IFERROR(_xlfn.MAXIFS('[1]Historico primera etapa 20-21'!$L:$L,'[1]Historico primera etapa 20-21'!$B:$B,$A175,'[1]Historico primera etapa 20-21'!$C:$C,$C175,'[1]Historico primera etapa 20-21'!$A:$A,G$2),"")</f>
        <v>4.7596153846153844E-2</v>
      </c>
      <c r="H175" s="5">
        <f>IFERROR(_xlfn.MAXIFS('[1]Historico primera etapa 20-21'!$L:$L,'[1]Historico primera etapa 20-21'!$B:$B,$A175,'[1]Historico primera etapa 20-21'!$C:$C,$C175,'[1]Historico primera etapa 20-21'!$A:$A,H$2),"")</f>
        <v>7.6602564102564108E-2</v>
      </c>
      <c r="I175" s="5">
        <f>IFERROR(_xlfn.MAXIFS('[1]Historico primera etapa 20-21'!$L:$L,'[1]Historico primera etapa 20-21'!$B:$B,$A175,'[1]Historico primera etapa 20-21'!$C:$C,$C175,'[1]Historico primera etapa 20-21'!$A:$A,I$2),"")</f>
        <v>0.12147435897435897</v>
      </c>
      <c r="J175" s="5">
        <f>IFERROR(_xlfn.MAXIFS('[1]Historico primera etapa 20-21'!$L:$L,'[1]Historico primera etapa 20-21'!$B:$B,$A175,'[1]Historico primera etapa 20-21'!$C:$C,$C175,'[1]Historico primera etapa 20-21'!$A:$A,J$2),"")</f>
        <v>0.15689102564102564</v>
      </c>
      <c r="K175" s="5">
        <f>IFERROR(_xlfn.MAXIFS('[1]Historico primera etapa 20-21'!$L:$L,'[1]Historico primera etapa 20-21'!$B:$B,$A175,'[1]Historico primera etapa 20-21'!$C:$C,$C175,'[1]Historico primera etapa 20-21'!$A:$A,K$2),"")</f>
        <v>0.21233974358974358</v>
      </c>
      <c r="L175" s="5">
        <f>IFERROR(_xlfn.MAXIFS('[1]Historico primera etapa 20-21'!$L:$L,'[1]Historico primera etapa 20-21'!$B:$B,$A175,'[1]Historico primera etapa 20-21'!$C:$C,$C175,'[1]Historico primera etapa 20-21'!$A:$A,L$2),"")</f>
        <v>0.25689102564102562</v>
      </c>
      <c r="M175" s="5">
        <f>IFERROR(_xlfn.MAXIFS('[1]Historico primera etapa 20-21'!$L:$L,'[1]Historico primera etapa 20-21'!$B:$B,$A175,'[1]Historico primera etapa 20-21'!$C:$C,$C175,'[1]Historico primera etapa 20-21'!$A:$A,M$2),"")</f>
        <v>0.33685897435897438</v>
      </c>
      <c r="N175" s="5">
        <f>IFERROR(_xlfn.MAXIFS('[1]Historico primera etapa 20-21'!$L:$L,'[1]Historico primera etapa 20-21'!$B:$B,$A175,'[1]Historico primera etapa 20-21'!$C:$C,$C175,'[1]Historico primera etapa 20-21'!$A:$A,N$2),"")</f>
        <v>0.37948717948717947</v>
      </c>
      <c r="O175" s="5">
        <f>IFERROR(_xlfn.MAXIFS('[1]Historico primera etapa 20-21'!$L:$L,'[1]Historico primera etapa 20-21'!$B:$B,$A175,'[1]Historico primera etapa 20-21'!$C:$C,$C175,'[1]Historico primera etapa 20-21'!$A:$A,O$2),"")</f>
        <v>0.40993589743589742</v>
      </c>
      <c r="P175" s="5">
        <f>IFERROR(_xlfn.MAXIFS('[1]Historico primera etapa 20-21'!$L:$L,'[1]Historico primera etapa 20-21'!$B:$B,$A175,'[1]Historico primera etapa 20-21'!$C:$C,$C175,'[1]Historico primera etapa 20-21'!$A:$A,P$2),"")</f>
        <v>0.51682692307692313</v>
      </c>
      <c r="Q175" s="5">
        <f>IFERROR(_xlfn.MAXIFS('[1]Historico primera etapa 20-21'!$L:$L,'[1]Historico primera etapa 20-21'!$B:$B,$A175,'[1]Historico primera etapa 20-21'!$C:$C,$C175,'[1]Historico primera etapa 20-21'!$A:$A,Q$2),"")</f>
        <v>0.55112179487179491</v>
      </c>
      <c r="R175" s="5">
        <f>IFERROR(_xlfn.MAXIFS('[1]Historico primera etapa 20-21'!$L:$L,'[1]Historico primera etapa 20-21'!$B:$B,$A175,'[1]Historico primera etapa 20-21'!$C:$C,$C175,'[1]Historico primera etapa 20-21'!$A:$A,R$2),"")</f>
        <v>0.5903846153846154</v>
      </c>
      <c r="S175" s="5">
        <f>IFERROR(_xlfn.MAXIFS('[1]Historico primera etapa 20-21'!$L:$L,'[1]Historico primera etapa 20-21'!$B:$B,$A175,'[1]Historico primera etapa 20-21'!$C:$C,$C175,'[1]Historico primera etapa 20-21'!$A:$A,S$2),"")</f>
        <v>0.66666666666666663</v>
      </c>
      <c r="T175" s="5">
        <f>IFERROR(_xlfn.MAXIFS('[1]Historico primera etapa 20-21'!$L:$L,'[1]Historico primera etapa 20-21'!$B:$B,$A175,'[1]Historico primera etapa 20-21'!$C:$C,$C175,'[1]Historico primera etapa 20-21'!$A:$A,T$2),"")</f>
        <v>0.73653846153846159</v>
      </c>
      <c r="U175" s="5">
        <f>IFERROR(_xlfn.MAXIFS('[1]Historico primera etapa 20-21'!$L:$L,'[1]Historico primera etapa 20-21'!$B:$B,$A175,'[1]Historico primera etapa 20-21'!$C:$C,$C175,'[1]Historico primera etapa 20-21'!$A:$A,U$2),"")</f>
        <v>0.76217948717948714</v>
      </c>
      <c r="V175" s="5">
        <f>IFERROR(_xlfn.MAXIFS('[1]Historico primera etapa 20-21'!$L:$L,'[1]Historico primera etapa 20-21'!$B:$B,$A175,'[1]Historico primera etapa 20-21'!$C:$C,$C175,'[1]Historico primera etapa 20-21'!$A:$A,V$2),"")</f>
        <v>0.81858974358974357</v>
      </c>
      <c r="W175" s="5">
        <f>IFERROR(_xlfn.MAXIFS('[1]Historico primera etapa 20-21'!$L:$L,'[1]Historico primera etapa 20-21'!$B:$B,$A175,'[1]Historico primera etapa 20-21'!$C:$C,$C175,'[1]Historico primera etapa 20-21'!$A:$A,W$2),"")</f>
        <v>0.85560897435897432</v>
      </c>
      <c r="X175" s="5">
        <f>IFERROR(_xlfn.MAXIFS('[1]Historico primera etapa 20-21'!$L:$L,'[1]Historico primera etapa 20-21'!$B:$B,$A175,'[1]Historico primera etapa 20-21'!$C:$C,$C175,'[1]Historico primera etapa 20-21'!$A:$A,X$2),"")</f>
        <v>0.91971153846153841</v>
      </c>
      <c r="Y175" s="5">
        <f>IFERROR(_xlfn.MAXIFS('[1]Historico primera etapa 20-21'!$L:$L,'[1]Historico primera etapa 20-21'!$B:$B,$A175,'[1]Historico primera etapa 20-21'!$C:$C,$C175,'[1]Historico primera etapa 20-21'!$A:$A,Y$2),"")</f>
        <v>0.98141025641025637</v>
      </c>
      <c r="Z175" s="5">
        <f>IFERROR(_xlfn.MAXIFS('[1]Historico primera etapa 20-21'!$L:$L,'[1]Historico primera etapa 20-21'!$B:$B,$A175,'[1]Historico primera etapa 20-21'!$C:$C,$C175,'[1]Historico primera etapa 20-21'!$A:$A,Z$2),"")</f>
        <v>1.0596153846153846</v>
      </c>
      <c r="AA175" s="5">
        <f>IFERROR(_xlfn.MAXIFS('[1]Historico primera etapa 20-21'!$L:$L,'[1]Historico primera etapa 20-21'!$B:$B,$A175,'[1]Historico primera etapa 20-21'!$C:$C,$C175,'[1]Historico primera etapa 20-21'!$A:$A,AA$2),"")</f>
        <v>1.1209935897435896</v>
      </c>
      <c r="AB175" s="5">
        <f>IFERROR(_xlfn.MAXIFS('[1]Historico primera etapa 20-21'!$L:$L,'[1]Historico primera etapa 20-21'!$B:$B,$A175,'[1]Historico primera etapa 20-21'!$C:$C,$C175,'[1]Historico primera etapa 20-21'!$A:$A,AB$2),"")</f>
        <v>1.1937500000000001</v>
      </c>
      <c r="AC175" s="5">
        <f>IFERROR(_xlfn.MAXIFS('[1]Historico primera etapa 20-21'!$L:$L,'[1]Historico primera etapa 20-21'!$B:$B,$A175,'[1]Historico primera etapa 20-21'!$C:$C,$C175,'[1]Historico primera etapa 20-21'!$A:$A,AC$2),"")</f>
        <v>1.2516025641025641</v>
      </c>
      <c r="AD175" s="5">
        <f>IFERROR(_xlfn.MAXIFS('[1]Historico primera etapa 20-21'!$L:$L,'[1]Historico primera etapa 20-21'!$B:$B,$A175,'[1]Historico primera etapa 20-21'!$C:$C,$C175,'[1]Historico primera etapa 20-21'!$A:$A,AD$2),"")</f>
        <v>1.2915064102564102</v>
      </c>
      <c r="AE175" s="5">
        <f>IFERROR(_xlfn.MAXIFS('[1]Historico primera etapa 20-21'!$L:$L,'[1]Historico primera etapa 20-21'!$B:$B,$A175,'[1]Historico primera etapa 20-21'!$C:$C,$C175,'[1]Historico primera etapa 20-21'!$A:$A,AE$2),"")</f>
        <v>1.3306089743589744</v>
      </c>
      <c r="AF175" s="5">
        <f>IFERROR(_xlfn.MAXIFS('[1]Historico primera etapa 20-21'!$L:$L,'[1]Historico primera etapa 20-21'!$B:$B,$A175,'[1]Historico primera etapa 20-21'!$C:$C,$C175,'[1]Historico primera etapa 20-21'!$A:$A,AF$2),"")</f>
        <v>1.3641025641025641</v>
      </c>
      <c r="AG175" s="5">
        <f>IFERROR(_xlfn.MAXIFS('[1]Historico primera etapa 20-21'!$L:$L,'[1]Historico primera etapa 20-21'!$B:$B,$A175,'[1]Historico primera etapa 20-21'!$C:$C,$C175,'[1]Historico primera etapa 20-21'!$A:$A,AG$2),"")</f>
        <v>1.3881410256410256</v>
      </c>
      <c r="AH175" s="5">
        <f>IFERROR(_xlfn.MAXIFS('[1]Historico primera etapa 20-21'!$L:$L,'[1]Historico primera etapa 20-21'!$B:$B,$A175,'[1]Historico primera etapa 20-21'!$C:$C,$C175,'[1]Historico primera etapa 20-21'!$A:$A,AH$2),"")</f>
        <v>1.4525641025641025</v>
      </c>
      <c r="AI175" s="5">
        <f>IFERROR(_xlfn.MAXIFS('[1]Historico primera etapa 20-21'!$L:$L,'[1]Historico primera etapa 20-21'!$B:$B,$A175,'[1]Historico primera etapa 20-21'!$C:$C,$C175,'[1]Historico primera etapa 20-21'!$A:$A,AI$2),"")</f>
        <v>1.4945512820512821</v>
      </c>
      <c r="AJ175" s="5">
        <f>IFERROR(_xlfn.MAXIFS('[1]Historico primera etapa 20-21'!$L:$L,'[1]Historico primera etapa 20-21'!$B:$B,$A175,'[1]Historico primera etapa 20-21'!$C:$C,$C175,'[1]Historico primera etapa 20-21'!$A:$A,AJ$2),"")</f>
        <v>1.5198717948717948</v>
      </c>
      <c r="AK175" s="5">
        <f>IFERROR(_xlfn.MAXIFS('[1]Historico primera etapa 20-21'!$L:$L,'[1]Historico primera etapa 20-21'!$B:$B,$A175,'[1]Historico primera etapa 20-21'!$C:$C,$C175,'[1]Historico primera etapa 20-21'!$A:$A,AK$2),"")</f>
        <v>1.5272435897435896</v>
      </c>
      <c r="AL175" s="5">
        <f>IFERROR(_xlfn.MAXIFS('[1]Historico primera etapa 20-21'!$L:$L,'[1]Historico primera etapa 20-21'!$B:$B,$A175,'[1]Historico primera etapa 20-21'!$C:$C,$C175,'[1]Historico primera etapa 20-21'!$A:$A,AL$2),"")</f>
        <v>1.5479166666666666</v>
      </c>
      <c r="AM175" s="5">
        <f>IFERROR(_xlfn.MAXIFS('[1]Historico primera etapa 20-21'!$L:$L,'[1]Historico primera etapa 20-21'!$B:$B,$A175,'[1]Historico primera etapa 20-21'!$C:$C,$C175,'[1]Historico primera etapa 20-21'!$A:$A,AM$2),"")</f>
        <v>1.5568910256410255</v>
      </c>
      <c r="AN175" s="5">
        <f>IFERROR(_xlfn.MAXIFS('[1]Historico primera etapa 20-21'!$L:$L,'[1]Historico primera etapa 20-21'!$B:$B,$A175,'[1]Historico primera etapa 20-21'!$C:$C,$C175,'[1]Historico primera etapa 20-21'!$A:$A,AN$2),"")</f>
        <v>1.5661858974358975</v>
      </c>
      <c r="AO175" s="5">
        <f>IFERROR(_xlfn.MAXIFS('[1]Historico primera etapa 20-21'!$L:$L,'[1]Historico primera etapa 20-21'!$B:$B,$A175,'[1]Historico primera etapa 20-21'!$C:$C,$C175,'[1]Historico primera etapa 20-21'!$A:$A,AO$2),"")</f>
        <v>1.5700320512820514</v>
      </c>
      <c r="AP175" s="5">
        <f>IFERROR(_xlfn.MAXIFS('[1]Historico primera etapa 20-21'!$L:$L,'[1]Historico primera etapa 20-21'!$B:$B,$A175,'[1]Historico primera etapa 20-21'!$C:$C,$C175,'[1]Historico primera etapa 20-21'!$A:$A,AP$2),"")</f>
        <v>1.5817307692307692</v>
      </c>
      <c r="AQ175" s="5">
        <f>IFERROR(_xlfn.MAXIFS('[1]Historico primera etapa 20-21'!$L:$L,'[1]Historico primera etapa 20-21'!$B:$B,$A175,'[1]Historico primera etapa 20-21'!$C:$C,$C175,'[1]Historico primera etapa 20-21'!$A:$A,AQ$2),"")</f>
        <v>1.5846153846153845</v>
      </c>
      <c r="AR175" s="5">
        <f>IFERROR(_xlfn.MAXIFS('[1]Historico primera etapa 20-21'!$L:$L,'[1]Historico primera etapa 20-21'!$B:$B,$A175,'[1]Historico primera etapa 20-21'!$C:$C,$C175,'[1]Historico primera etapa 20-21'!$A:$A,AR$2),"")</f>
        <v>1.5860576923076923</v>
      </c>
      <c r="AS175" s="5">
        <f>IFERROR(_xlfn.MAXIFS('[1]Historico primera etapa 20-21'!$L:$L,'[1]Historico primera etapa 20-21'!$B:$B,$A175,'[1]Historico primera etapa 20-21'!$C:$C,$C175,'[1]Historico primera etapa 20-21'!$A:$A,AS$2),"")</f>
        <v>1.586698717948718</v>
      </c>
      <c r="AT175" s="5">
        <f>IFERROR(_xlfn.MAXIFS('[1]Historico primera etapa 20-21'!$L:$L,'[1]Historico primera etapa 20-21'!$B:$B,$A175,'[1]Historico primera etapa 20-21'!$C:$C,$C175,'[1]Historico primera etapa 20-21'!$A:$A,AT$2),"")</f>
        <v>1.5897435897435896</v>
      </c>
      <c r="AU175" s="5">
        <f>IFERROR(_xlfn.MAXIFS('[1]Historico primera etapa 20-21'!$L:$L,'[1]Historico primera etapa 20-21'!$B:$B,$A175,'[1]Historico primera etapa 20-21'!$C:$C,$C175,'[1]Historico primera etapa 20-21'!$A:$A,AU$2),"")</f>
        <v>1.5905448717948718</v>
      </c>
      <c r="AV175" s="5">
        <f>IFERROR(_xlfn.MAXIFS('[1]Historico primera etapa 20-21'!$L:$L,'[1]Historico primera etapa 20-21'!$B:$B,$A175,'[1]Historico primera etapa 20-21'!$C:$C,$C175,'[1]Historico primera etapa 20-21'!$A:$A,AV$2),"")</f>
        <v>1.5934294871794872</v>
      </c>
      <c r="AW175" s="5">
        <f>IFERROR(_xlfn.MAXIFS('[1]Historico primera etapa 20-21'!$L:$L,'[1]Historico primera etapa 20-21'!$B:$B,$A175,'[1]Historico primera etapa 20-21'!$C:$C,$C175,'[1]Historico primera etapa 20-21'!$A:$A,AW$2),"")</f>
        <v>1.5935897435897435</v>
      </c>
      <c r="AX175" s="5">
        <f>IFERROR(_xlfn.MAXIFS('[1]Historico primera etapa 20-21'!$L:$L,'[1]Historico primera etapa 20-21'!$B:$B,$A175,'[1]Historico primera etapa 20-21'!$C:$C,$C175,'[1]Historico primera etapa 20-21'!$A:$A,AX$2),"")</f>
        <v>1.5935897435897435</v>
      </c>
      <c r="AY175" s="5">
        <f>IFERROR(_xlfn.MAXIFS('[1]Historico primera etapa 20-21'!$L:$L,'[1]Historico primera etapa 20-21'!$B:$B,$A175,'[1]Historico primera etapa 20-21'!$C:$C,$C175,'[1]Historico primera etapa 20-21'!$A:$A,AY$2),"")</f>
        <v>1.59375</v>
      </c>
      <c r="AZ175" s="5">
        <f>IFERROR(_xlfn.MAXIFS('[1]Historico primera etapa 20-21'!$L:$L,'[1]Historico primera etapa 20-21'!$B:$B,$A175,'[1]Historico primera etapa 20-21'!$C:$C,$C175,'[1]Historico primera etapa 20-21'!$A:$A,AZ$2),"")</f>
        <v>1.5951923076923078</v>
      </c>
    </row>
    <row r="176" spans="1:52" x14ac:dyDescent="0.25">
      <c r="A176" s="1">
        <v>16</v>
      </c>
      <c r="B176" s="1" t="s">
        <v>171</v>
      </c>
      <c r="C176" s="1">
        <v>7</v>
      </c>
      <c r="D176" s="1" t="s">
        <v>177</v>
      </c>
      <c r="E176" s="5">
        <f>IFERROR(_xlfn.MAXIFS('[1]Historico primera etapa 20-21'!$L:$L,'[1]Historico primera etapa 20-21'!$B:$B,$A176,'[1]Historico primera etapa 20-21'!$C:$C,$C176,'[1]Historico primera etapa 20-21'!$A:$A,E$2),"")</f>
        <v>0</v>
      </c>
      <c r="F176" s="5">
        <f>IFERROR(_xlfn.MAXIFS('[1]Historico primera etapa 20-21'!$L:$L,'[1]Historico primera etapa 20-21'!$B:$B,$A176,'[1]Historico primera etapa 20-21'!$C:$C,$C176,'[1]Historico primera etapa 20-21'!$A:$A,F$2),"")</f>
        <v>2.4763968425940256E-2</v>
      </c>
      <c r="G176" s="5">
        <f>IFERROR(_xlfn.MAXIFS('[1]Historico primera etapa 20-21'!$L:$L,'[1]Historico primera etapa 20-21'!$B:$B,$A176,'[1]Historico primera etapa 20-21'!$C:$C,$C176,'[1]Historico primera etapa 20-21'!$A:$A,G$2),"")</f>
        <v>7.5684878501779906E-2</v>
      </c>
      <c r="H176" s="5">
        <f>IFERROR(_xlfn.MAXIFS('[1]Historico primera etapa 20-21'!$L:$L,'[1]Historico primera etapa 20-21'!$B:$B,$A176,'[1]Historico primera etapa 20-21'!$C:$C,$C176,'[1]Historico primera etapa 20-21'!$A:$A,H$2),"")</f>
        <v>0.10462776659959759</v>
      </c>
      <c r="I176" s="5">
        <f>IFERROR(_xlfn.MAXIFS('[1]Historico primera etapa 20-21'!$L:$L,'[1]Historico primera etapa 20-21'!$B:$B,$A176,'[1]Historico primera etapa 20-21'!$C:$C,$C176,'[1]Historico primera etapa 20-21'!$A:$A,I$2),"")</f>
        <v>0.14517876489707476</v>
      </c>
      <c r="J176" s="5">
        <f>IFERROR(_xlfn.MAXIFS('[1]Historico primera etapa 20-21'!$L:$L,'[1]Historico primera etapa 20-21'!$B:$B,$A176,'[1]Historico primera etapa 20-21'!$C:$C,$C176,'[1]Historico primera etapa 20-21'!$A:$A,J$2),"")</f>
        <v>0.17907444668008049</v>
      </c>
      <c r="K176" s="5">
        <f>IFERROR(_xlfn.MAXIFS('[1]Historico primera etapa 20-21'!$L:$L,'[1]Historico primera etapa 20-21'!$B:$B,$A176,'[1]Historico primera etapa 20-21'!$C:$C,$C176,'[1]Historico primera etapa 20-21'!$A:$A,K$2),"")</f>
        <v>0.24500851261414641</v>
      </c>
      <c r="L176" s="5">
        <f>IFERROR(_xlfn.MAXIFS('[1]Historico primera etapa 20-21'!$L:$L,'[1]Historico primera etapa 20-21'!$B:$B,$A176,'[1]Historico primera etapa 20-21'!$C:$C,$C176,'[1]Historico primera etapa 20-21'!$A:$A,L$2),"")</f>
        <v>0.28292833926636746</v>
      </c>
      <c r="M176" s="5">
        <f>IFERROR(_xlfn.MAXIFS('[1]Historico primera etapa 20-21'!$L:$L,'[1]Historico primera etapa 20-21'!$B:$B,$A176,'[1]Historico primera etapa 20-21'!$C:$C,$C176,'[1]Historico primera etapa 20-21'!$A:$A,M$2),"")</f>
        <v>0.36650673270391582</v>
      </c>
      <c r="N176" s="5">
        <f>IFERROR(_xlfn.MAXIFS('[1]Historico primera etapa 20-21'!$L:$L,'[1]Historico primera etapa 20-21'!$B:$B,$A176,'[1]Historico primera etapa 20-21'!$C:$C,$C176,'[1]Historico primera etapa 20-21'!$A:$A,N$2),"")</f>
        <v>0.40489088376412319</v>
      </c>
      <c r="O176" s="5">
        <f>IFERROR(_xlfn.MAXIFS('[1]Historico primera etapa 20-21'!$L:$L,'[1]Historico primera etapa 20-21'!$B:$B,$A176,'[1]Historico primera etapa 20-21'!$C:$C,$C176,'[1]Historico primera etapa 20-21'!$A:$A,O$2),"")</f>
        <v>0.42036836403033584</v>
      </c>
      <c r="P176" s="5">
        <f>IFERROR(_xlfn.MAXIFS('[1]Historico primera etapa 20-21'!$L:$L,'[1]Historico primera etapa 20-21'!$B:$B,$A176,'[1]Historico primera etapa 20-21'!$C:$C,$C176,'[1]Historico primera etapa 20-21'!$A:$A,P$2),"")</f>
        <v>0.51694784089150292</v>
      </c>
      <c r="Q176" s="5">
        <f>IFERROR(_xlfn.MAXIFS('[1]Historico primera etapa 20-21'!$L:$L,'[1]Historico primera etapa 20-21'!$B:$B,$A176,'[1]Historico primera etapa 20-21'!$C:$C,$C176,'[1]Historico primera etapa 20-21'!$A:$A,Q$2),"")</f>
        <v>0.55440334313573747</v>
      </c>
      <c r="R176" s="5">
        <f>IFERROR(_xlfn.MAXIFS('[1]Historico primera etapa 20-21'!$L:$L,'[1]Historico primera etapa 20-21'!$B:$B,$A176,'[1]Historico primera etapa 20-21'!$C:$C,$C176,'[1]Historico primera etapa 20-21'!$A:$A,R$2),"")</f>
        <v>0.60191920755301032</v>
      </c>
      <c r="S176" s="5">
        <f>IFERROR(_xlfn.MAXIFS('[1]Historico primera etapa 20-21'!$L:$L,'[1]Historico primera etapa 20-21'!$B:$B,$A176,'[1]Historico primera etapa 20-21'!$C:$C,$C176,'[1]Historico primera etapa 20-21'!$A:$A,S$2),"")</f>
        <v>0.67466336480420985</v>
      </c>
      <c r="T176" s="5">
        <f>IFERROR(_xlfn.MAXIFS('[1]Historico primera etapa 20-21'!$L:$L,'[1]Historico primera etapa 20-21'!$B:$B,$A176,'[1]Historico primera etapa 20-21'!$C:$C,$C176,'[1]Historico primera etapa 20-21'!$A:$A,T$2),"")</f>
        <v>0.74601454883145024</v>
      </c>
      <c r="U176" s="5">
        <f>IFERROR(_xlfn.MAXIFS('[1]Historico primera etapa 20-21'!$L:$L,'[1]Historico primera etapa 20-21'!$B:$B,$A176,'[1]Historico primera etapa 20-21'!$C:$C,$C176,'[1]Historico primera etapa 20-21'!$A:$A,U$2),"")</f>
        <v>0.7693855440334314</v>
      </c>
      <c r="V176" s="5">
        <f>IFERROR(_xlfn.MAXIFS('[1]Historico primera etapa 20-21'!$L:$L,'[1]Historico primera etapa 20-21'!$B:$B,$A176,'[1]Historico primera etapa 20-21'!$C:$C,$C176,'[1]Historico primera etapa 20-21'!$A:$A,V$2),"")</f>
        <v>0.80049527936851883</v>
      </c>
      <c r="W176" s="5">
        <f>IFERROR(_xlfn.MAXIFS('[1]Historico primera etapa 20-21'!$L:$L,'[1]Historico primera etapa 20-21'!$B:$B,$A176,'[1]Historico primera etapa 20-21'!$C:$C,$C176,'[1]Historico primera etapa 20-21'!$A:$A,W$2),"")</f>
        <v>0.84135582727132019</v>
      </c>
      <c r="X176" s="5">
        <f>IFERROR(_xlfn.MAXIFS('[1]Historico primera etapa 20-21'!$L:$L,'[1]Historico primera etapa 20-21'!$B:$B,$A176,'[1]Historico primera etapa 20-21'!$C:$C,$C176,'[1]Historico primera etapa 20-21'!$A:$A,X$2),"")</f>
        <v>0.93932827735644642</v>
      </c>
      <c r="Y176" s="5">
        <f>IFERROR(_xlfn.MAXIFS('[1]Historico primera etapa 20-21'!$L:$L,'[1]Historico primera etapa 20-21'!$B:$B,$A176,'[1]Historico primera etapa 20-21'!$C:$C,$C176,'[1]Historico primera etapa 20-21'!$A:$A,Y$2),"")</f>
        <v>1.0168704534901718</v>
      </c>
      <c r="Z176" s="5">
        <f>IFERROR(_xlfn.MAXIFS('[1]Historico primera etapa 20-21'!$L:$L,'[1]Historico primera etapa 20-21'!$B:$B,$A176,'[1]Historico primera etapa 20-21'!$C:$C,$C176,'[1]Historico primera etapa 20-21'!$A:$A,Z$2),"")</f>
        <v>1.0920910075839654</v>
      </c>
      <c r="AA176" s="5">
        <f>IFERROR(_xlfn.MAXIFS('[1]Historico primera etapa 20-21'!$L:$L,'[1]Historico primera etapa 20-21'!$B:$B,$A176,'[1]Historico primera etapa 20-21'!$C:$C,$C176,'[1]Historico primera etapa 20-21'!$A:$A,AA$2),"")</f>
        <v>1.1341897539080639</v>
      </c>
      <c r="AB176" s="5">
        <f>IFERROR(_xlfn.MAXIFS('[1]Historico primera etapa 20-21'!$L:$L,'[1]Historico primera etapa 20-21'!$B:$B,$A176,'[1]Historico primera etapa 20-21'!$C:$C,$C176,'[1]Historico primera etapa 20-21'!$A:$A,AB$2),"")</f>
        <v>1.1670020120724347</v>
      </c>
      <c r="AC176" s="5">
        <f>IFERROR(_xlfn.MAXIFS('[1]Historico primera etapa 20-21'!$L:$L,'[1]Historico primera etapa 20-21'!$B:$B,$A176,'[1]Historico primera etapa 20-21'!$C:$C,$C176,'[1]Historico primera etapa 20-21'!$A:$A,AC$2),"")</f>
        <v>1.2027549914873858</v>
      </c>
      <c r="AD176" s="5">
        <f>IFERROR(_xlfn.MAXIFS('[1]Historico primera etapa 20-21'!$L:$L,'[1]Historico primera etapa 20-21'!$B:$B,$A176,'[1]Historico primera etapa 20-21'!$C:$C,$C176,'[1]Historico primera etapa 20-21'!$A:$A,AD$2),"")</f>
        <v>1.240984367744931</v>
      </c>
      <c r="AE176" s="5">
        <f>IFERROR(_xlfn.MAXIFS('[1]Historico primera etapa 20-21'!$L:$L,'[1]Historico primera etapa 20-21'!$B:$B,$A176,'[1]Historico primera etapa 20-21'!$C:$C,$C176,'[1]Historico primera etapa 20-21'!$A:$A,AE$2),"")</f>
        <v>1.2776659959758552</v>
      </c>
      <c r="AF176" s="5">
        <f>IFERROR(_xlfn.MAXIFS('[1]Historico primera etapa 20-21'!$L:$L,'[1]Historico primera etapa 20-21'!$B:$B,$A176,'[1]Historico primera etapa 20-21'!$C:$C,$C176,'[1]Historico primera etapa 20-21'!$A:$A,AF$2),"")</f>
        <v>1.3070732084816592</v>
      </c>
      <c r="AG176" s="5">
        <f>IFERROR(_xlfn.MAXIFS('[1]Historico primera etapa 20-21'!$L:$L,'[1]Historico primera etapa 20-21'!$B:$B,$A176,'[1]Historico primera etapa 20-21'!$C:$C,$C176,'[1]Historico primera etapa 20-21'!$A:$A,AG$2),"")</f>
        <v>1.3231697879585202</v>
      </c>
      <c r="AH176" s="5">
        <f>IFERROR(_xlfn.MAXIFS('[1]Historico primera etapa 20-21'!$L:$L,'[1]Historico primera etapa 20-21'!$B:$B,$A176,'[1]Historico primera etapa 20-21'!$C:$C,$C176,'[1]Historico primera etapa 20-21'!$A:$A,AH$2),"")</f>
        <v>1.3378733942114225</v>
      </c>
      <c r="AI176" s="5">
        <f>IFERROR(_xlfn.MAXIFS('[1]Historico primera etapa 20-21'!$L:$L,'[1]Historico primera etapa 20-21'!$B:$B,$A176,'[1]Historico primera etapa 20-21'!$C:$C,$C176,'[1]Historico primera etapa 20-21'!$A:$A,AI$2),"")</f>
        <v>1.368054480730537</v>
      </c>
      <c r="AJ176" s="5">
        <f>IFERROR(_xlfn.MAXIFS('[1]Historico primera etapa 20-21'!$L:$L,'[1]Historico primera etapa 20-21'!$B:$B,$A176,'[1]Historico primera etapa 20-21'!$C:$C,$C176,'[1]Historico primera etapa 20-21'!$A:$A,AJ$2),"")</f>
        <v>1.4007119640922459</v>
      </c>
      <c r="AK176" s="5">
        <f>IFERROR(_xlfn.MAXIFS('[1]Historico primera etapa 20-21'!$L:$L,'[1]Historico primera etapa 20-21'!$B:$B,$A176,'[1]Historico primera etapa 20-21'!$C:$C,$C176,'[1]Historico primera etapa 20-21'!$A:$A,AK$2),"")</f>
        <v>1.4192849404117009</v>
      </c>
      <c r="AL176" s="5">
        <f>IFERROR(_xlfn.MAXIFS('[1]Historico primera etapa 20-21'!$L:$L,'[1]Historico primera etapa 20-21'!$B:$B,$A176,'[1]Historico primera etapa 20-21'!$C:$C,$C176,'[1]Historico primera etapa 20-21'!$A:$A,AL$2),"")</f>
        <v>1.4373935923231698</v>
      </c>
      <c r="AM176" s="5">
        <f>IFERROR(_xlfn.MAXIFS('[1]Historico primera etapa 20-21'!$L:$L,'[1]Historico primera etapa 20-21'!$B:$B,$A176,'[1]Historico primera etapa 20-21'!$C:$C,$C176,'[1]Historico primera etapa 20-21'!$A:$A,AM$2),"")</f>
        <v>1.4674199040396223</v>
      </c>
      <c r="AN176" s="5">
        <f>IFERROR(_xlfn.MAXIFS('[1]Historico primera etapa 20-21'!$L:$L,'[1]Historico primera etapa 20-21'!$B:$B,$A176,'[1]Historico primera etapa 20-21'!$C:$C,$C176,'[1]Historico primera etapa 20-21'!$A:$A,AN$2),"")</f>
        <v>1.5005417118093174</v>
      </c>
      <c r="AO176" s="5">
        <f>IFERROR(_xlfn.MAXIFS('[1]Historico primera etapa 20-21'!$L:$L,'[1]Historico primera etapa 20-21'!$B:$B,$A176,'[1]Historico primera etapa 20-21'!$C:$C,$C176,'[1]Historico primera etapa 20-21'!$A:$A,AO$2),"")</f>
        <v>1.5092091007583965</v>
      </c>
      <c r="AP176" s="5">
        <f>IFERROR(_xlfn.MAXIFS('[1]Historico primera etapa 20-21'!$L:$L,'[1]Historico primera etapa 20-21'!$B:$B,$A176,'[1]Historico primera etapa 20-21'!$C:$C,$C176,'[1]Historico primera etapa 20-21'!$A:$A,AP$2),"")</f>
        <v>1.5154000928648816</v>
      </c>
      <c r="AQ176" s="5">
        <f>IFERROR(_xlfn.MAXIFS('[1]Historico primera etapa 20-21'!$L:$L,'[1]Historico primera etapa 20-21'!$B:$B,$A176,'[1]Historico primera etapa 20-21'!$C:$C,$C176,'[1]Historico primera etapa 20-21'!$A:$A,AQ$2),"")</f>
        <v>1.5307227983284322</v>
      </c>
      <c r="AR176" s="5">
        <f>IFERROR(_xlfn.MAXIFS('[1]Historico primera etapa 20-21'!$L:$L,'[1]Historico primera etapa 20-21'!$B:$B,$A176,'[1]Historico primera etapa 20-21'!$C:$C,$C176,'[1]Historico primera etapa 20-21'!$A:$A,AR$2),"")</f>
        <v>1.5480575762265902</v>
      </c>
      <c r="AS176" s="5">
        <f>IFERROR(_xlfn.MAXIFS('[1]Historico primera etapa 20-21'!$L:$L,'[1]Historico primera etapa 20-21'!$B:$B,$A176,'[1]Historico primera etapa 20-21'!$C:$C,$C176,'[1]Historico primera etapa 20-21'!$A:$A,AS$2),"")</f>
        <v>1.5548676675437239</v>
      </c>
      <c r="AT176" s="5">
        <f>IFERROR(_xlfn.MAXIFS('[1]Historico primera etapa 20-21'!$L:$L,'[1]Historico primera etapa 20-21'!$B:$B,$A176,'[1]Historico primera etapa 20-21'!$C:$C,$C176,'[1]Historico primera etapa 20-21'!$A:$A,AT$2),"")</f>
        <v>1.5674044265593561</v>
      </c>
      <c r="AU176" s="5">
        <f>IFERROR(_xlfn.MAXIFS('[1]Historico primera etapa 20-21'!$L:$L,'[1]Historico primera etapa 20-21'!$B:$B,$A176,'[1]Historico primera etapa 20-21'!$C:$C,$C176,'[1]Historico primera etapa 20-21'!$A:$A,AU$2),"")</f>
        <v>1.575607491100449</v>
      </c>
      <c r="AV176" s="5">
        <f>IFERROR(_xlfn.MAXIFS('[1]Historico primera etapa 20-21'!$L:$L,'[1]Historico primera etapa 20-21'!$B:$B,$A176,'[1]Historico primera etapa 20-21'!$C:$C,$C176,'[1]Historico primera etapa 20-21'!$A:$A,AV$2),"")</f>
        <v>1.5800959603776505</v>
      </c>
      <c r="AW176" s="5">
        <f>IFERROR(_xlfn.MAXIFS('[1]Historico primera etapa 20-21'!$L:$L,'[1]Historico primera etapa 20-21'!$B:$B,$A176,'[1]Historico primera etapa 20-21'!$C:$C,$C176,'[1]Historico primera etapa 20-21'!$A:$A,AW$2),"")</f>
        <v>1.5808698343909611</v>
      </c>
      <c r="AX176" s="5">
        <f>IFERROR(_xlfn.MAXIFS('[1]Historico primera etapa 20-21'!$L:$L,'[1]Historico primera etapa 20-21'!$B:$B,$A176,'[1]Historico primera etapa 20-21'!$C:$C,$C176,'[1]Historico primera etapa 20-21'!$A:$A,AX$2),"")</f>
        <v>1.5779291131403808</v>
      </c>
      <c r="AY176" s="5">
        <f>IFERROR(_xlfn.MAXIFS('[1]Historico primera etapa 20-21'!$L:$L,'[1]Historico primera etapa 20-21'!$B:$B,$A176,'[1]Historico primera etapa 20-21'!$C:$C,$C176,'[1]Historico primera etapa 20-21'!$A:$A,AY$2),"")</f>
        <v>1.578393437548367</v>
      </c>
      <c r="AZ176" s="5">
        <f>IFERROR(_xlfn.MAXIFS('[1]Historico primera etapa 20-21'!$L:$L,'[1]Historico primera etapa 20-21'!$B:$B,$A176,'[1]Historico primera etapa 20-21'!$C:$C,$C176,'[1]Historico primera etapa 20-21'!$A:$A,AZ$2),"")</f>
        <v>1.5986689366971056</v>
      </c>
    </row>
    <row r="177" spans="1:52" x14ac:dyDescent="0.25">
      <c r="A177" s="2">
        <v>16</v>
      </c>
      <c r="B177" s="2" t="s">
        <v>171</v>
      </c>
      <c r="C177" s="2">
        <v>8</v>
      </c>
      <c r="D177" s="2" t="s">
        <v>178</v>
      </c>
      <c r="E177" s="5">
        <f>IFERROR(_xlfn.MAXIFS('[1]Historico primera etapa 20-21'!$L:$L,'[1]Historico primera etapa 20-21'!$B:$B,$A177,'[1]Historico primera etapa 20-21'!$C:$C,$C177,'[1]Historico primera etapa 20-21'!$A:$A,E$2),"")</f>
        <v>0</v>
      </c>
      <c r="F177" s="5">
        <f>IFERROR(_xlfn.MAXIFS('[1]Historico primera etapa 20-21'!$L:$L,'[1]Historico primera etapa 20-21'!$B:$B,$A177,'[1]Historico primera etapa 20-21'!$C:$C,$C177,'[1]Historico primera etapa 20-21'!$A:$A,F$2),"")</f>
        <v>2.8077178975382568E-2</v>
      </c>
      <c r="G177" s="5">
        <f>IFERROR(_xlfn.MAXIFS('[1]Historico primera etapa 20-21'!$L:$L,'[1]Historico primera etapa 20-21'!$B:$B,$A177,'[1]Historico primera etapa 20-21'!$C:$C,$C177,'[1]Historico primera etapa 20-21'!$A:$A,G$2),"")</f>
        <v>8.7025948103792411E-2</v>
      </c>
      <c r="H177" s="5">
        <f>IFERROR(_xlfn.MAXIFS('[1]Historico primera etapa 20-21'!$L:$L,'[1]Historico primera etapa 20-21'!$B:$B,$A177,'[1]Historico primera etapa 20-21'!$C:$C,$C177,'[1]Historico primera etapa 20-21'!$A:$A,H$2),"")</f>
        <v>0.1217564870259481</v>
      </c>
      <c r="I177" s="5">
        <f>IFERROR(_xlfn.MAXIFS('[1]Historico primera etapa 20-21'!$L:$L,'[1]Historico primera etapa 20-21'!$B:$B,$A177,'[1]Historico primera etapa 20-21'!$C:$C,$C177,'[1]Historico primera etapa 20-21'!$A:$A,I$2),"")</f>
        <v>0.16713240186294079</v>
      </c>
      <c r="J177" s="5">
        <f>IFERROR(_xlfn.MAXIFS('[1]Historico primera etapa 20-21'!$L:$L,'[1]Historico primera etapa 20-21'!$B:$B,$A177,'[1]Historico primera etapa 20-21'!$C:$C,$C177,'[1]Historico primera etapa 20-21'!$A:$A,J$2),"")</f>
        <v>0.19547571523619428</v>
      </c>
      <c r="K177" s="5">
        <f>IFERROR(_xlfn.MAXIFS('[1]Historico primera etapa 20-21'!$L:$L,'[1]Historico primera etapa 20-21'!$B:$B,$A177,'[1]Historico primera etapa 20-21'!$C:$C,$C177,'[1]Historico primera etapa 20-21'!$A:$A,K$2),"")</f>
        <v>0.2648037258815702</v>
      </c>
      <c r="L177" s="5">
        <f>IFERROR(_xlfn.MAXIFS('[1]Historico primera etapa 20-21'!$L:$L,'[1]Historico primera etapa 20-21'!$B:$B,$A177,'[1]Historico primera etapa 20-21'!$C:$C,$C177,'[1]Historico primera etapa 20-21'!$A:$A,L$2),"")</f>
        <v>0.29274783765801732</v>
      </c>
      <c r="M177" s="5">
        <f>IFERROR(_xlfn.MAXIFS('[1]Historico primera etapa 20-21'!$L:$L,'[1]Historico primera etapa 20-21'!$B:$B,$A177,'[1]Historico primera etapa 20-21'!$C:$C,$C177,'[1]Historico primera etapa 20-21'!$A:$A,M$2),"")</f>
        <v>0.3865602129075183</v>
      </c>
      <c r="N177" s="5">
        <f>IFERROR(_xlfn.MAXIFS('[1]Historico primera etapa 20-21'!$L:$L,'[1]Historico primera etapa 20-21'!$B:$B,$A177,'[1]Historico primera etapa 20-21'!$C:$C,$C177,'[1]Historico primera etapa 20-21'!$A:$A,N$2),"")</f>
        <v>0.42874251497005988</v>
      </c>
      <c r="O177" s="5">
        <f>IFERROR(_xlfn.MAXIFS('[1]Historico primera etapa 20-21'!$L:$L,'[1]Historico primera etapa 20-21'!$B:$B,$A177,'[1]Historico primera etapa 20-21'!$C:$C,$C177,'[1]Historico primera etapa 20-21'!$A:$A,O$2),"")</f>
        <v>0.44457751164337989</v>
      </c>
      <c r="P177" s="5">
        <f>IFERROR(_xlfn.MAXIFS('[1]Historico primera etapa 20-21'!$L:$L,'[1]Historico primera etapa 20-21'!$B:$B,$A177,'[1]Historico primera etapa 20-21'!$C:$C,$C177,'[1]Historico primera etapa 20-21'!$A:$A,P$2),"")</f>
        <v>0.52322022621423814</v>
      </c>
      <c r="Q177" s="5">
        <f>IFERROR(_xlfn.MAXIFS('[1]Historico primera etapa 20-21'!$L:$L,'[1]Historico primera etapa 20-21'!$B:$B,$A177,'[1]Historico primera etapa 20-21'!$C:$C,$C177,'[1]Historico primera etapa 20-21'!$A:$A,Q$2),"")</f>
        <v>0.55063206919494345</v>
      </c>
      <c r="R177" s="5">
        <f>IFERROR(_xlfn.MAXIFS('[1]Historico primera etapa 20-21'!$L:$L,'[1]Historico primera etapa 20-21'!$B:$B,$A177,'[1]Historico primera etapa 20-21'!$C:$C,$C177,'[1]Historico primera etapa 20-21'!$A:$A,R$2),"")</f>
        <v>0.59308050565535597</v>
      </c>
      <c r="S177" s="5">
        <f>IFERROR(_xlfn.MAXIFS('[1]Historico primera etapa 20-21'!$L:$L,'[1]Historico primera etapa 20-21'!$B:$B,$A177,'[1]Historico primera etapa 20-21'!$C:$C,$C177,'[1]Historico primera etapa 20-21'!$A:$A,S$2),"")</f>
        <v>0.66227544910179637</v>
      </c>
      <c r="T177" s="5">
        <f>IFERROR(_xlfn.MAXIFS('[1]Historico primera etapa 20-21'!$L:$L,'[1]Historico primera etapa 20-21'!$B:$B,$A177,'[1]Historico primera etapa 20-21'!$C:$C,$C177,'[1]Historico primera etapa 20-21'!$A:$A,T$2),"")</f>
        <v>0.75316034597471726</v>
      </c>
      <c r="U177" s="5">
        <f>IFERROR(_xlfn.MAXIFS('[1]Historico primera etapa 20-21'!$L:$L,'[1]Historico primera etapa 20-21'!$B:$B,$A177,'[1]Historico primera etapa 20-21'!$C:$C,$C177,'[1]Historico primera etapa 20-21'!$A:$A,U$2),"")</f>
        <v>0.79733865602129073</v>
      </c>
      <c r="V177" s="5">
        <f>IFERROR(_xlfn.MAXIFS('[1]Historico primera etapa 20-21'!$L:$L,'[1]Historico primera etapa 20-21'!$B:$B,$A177,'[1]Historico primera etapa 20-21'!$C:$C,$C177,'[1]Historico primera etapa 20-21'!$A:$A,V$2),"")</f>
        <v>0.85868263473053896</v>
      </c>
      <c r="W177" s="5">
        <f>IFERROR(_xlfn.MAXIFS('[1]Historico primera etapa 20-21'!$L:$L,'[1]Historico primera etapa 20-21'!$B:$B,$A177,'[1]Historico primera etapa 20-21'!$C:$C,$C177,'[1]Historico primera etapa 20-21'!$A:$A,W$2),"")</f>
        <v>0.88848968729208255</v>
      </c>
      <c r="X177" s="5">
        <f>IFERROR(_xlfn.MAXIFS('[1]Historico primera etapa 20-21'!$L:$L,'[1]Historico primera etapa 20-21'!$B:$B,$A177,'[1]Historico primera etapa 20-21'!$C:$C,$C177,'[1]Historico primera etapa 20-21'!$A:$A,X$2),"")</f>
        <v>0.95901530272787761</v>
      </c>
      <c r="Y177" s="5">
        <f>IFERROR(_xlfn.MAXIFS('[1]Historico primera etapa 20-21'!$L:$L,'[1]Historico primera etapa 20-21'!$B:$B,$A177,'[1]Historico primera etapa 20-21'!$C:$C,$C177,'[1]Historico primera etapa 20-21'!$A:$A,Y$2),"")</f>
        <v>1.0126413838988688</v>
      </c>
      <c r="Z177" s="5">
        <f>IFERROR(_xlfn.MAXIFS('[1]Historico primera etapa 20-21'!$L:$L,'[1]Historico primera etapa 20-21'!$B:$B,$A177,'[1]Historico primera etapa 20-21'!$C:$C,$C177,'[1]Historico primera etapa 20-21'!$A:$A,Z$2),"")</f>
        <v>1.0581503659347971</v>
      </c>
      <c r="AA177" s="5">
        <f>IFERROR(_xlfn.MAXIFS('[1]Historico primera etapa 20-21'!$L:$L,'[1]Historico primera etapa 20-21'!$B:$B,$A177,'[1]Historico primera etapa 20-21'!$C:$C,$C177,'[1]Historico primera etapa 20-21'!$A:$A,AA$2),"")</f>
        <v>1.1021956087824352</v>
      </c>
      <c r="AB177" s="5">
        <f>IFERROR(_xlfn.MAXIFS('[1]Historico primera etapa 20-21'!$L:$L,'[1]Historico primera etapa 20-21'!$B:$B,$A177,'[1]Historico primera etapa 20-21'!$C:$C,$C177,'[1]Historico primera etapa 20-21'!$A:$A,AB$2),"")</f>
        <v>1.1463739188290087</v>
      </c>
      <c r="AC177" s="5">
        <f>IFERROR(_xlfn.MAXIFS('[1]Historico primera etapa 20-21'!$L:$L,'[1]Historico primera etapa 20-21'!$B:$B,$A177,'[1]Historico primera etapa 20-21'!$C:$C,$C177,'[1]Historico primera etapa 20-21'!$A:$A,AC$2),"")</f>
        <v>1.1876247504990021</v>
      </c>
      <c r="AD177" s="5">
        <f>IFERROR(_xlfn.MAXIFS('[1]Historico primera etapa 20-21'!$L:$L,'[1]Historico primera etapa 20-21'!$B:$B,$A177,'[1]Historico primera etapa 20-21'!$C:$C,$C177,'[1]Historico primera etapa 20-21'!$A:$A,AD$2),"")</f>
        <v>1.2303393213572855</v>
      </c>
      <c r="AE177" s="5">
        <f>IFERROR(_xlfn.MAXIFS('[1]Historico primera etapa 20-21'!$L:$L,'[1]Historico primera etapa 20-21'!$B:$B,$A177,'[1]Historico primera etapa 20-21'!$C:$C,$C177,'[1]Historico primera etapa 20-21'!$A:$A,AE$2),"")</f>
        <v>1.2722554890219562</v>
      </c>
      <c r="AF177" s="5">
        <f>IFERROR(_xlfn.MAXIFS('[1]Historico primera etapa 20-21'!$L:$L,'[1]Historico primera etapa 20-21'!$B:$B,$A177,'[1]Historico primera etapa 20-21'!$C:$C,$C177,'[1]Historico primera etapa 20-21'!$A:$A,AF$2),"")</f>
        <v>1.2974051896207586</v>
      </c>
      <c r="AG177" s="5">
        <f>IFERROR(_xlfn.MAXIFS('[1]Historico primera etapa 20-21'!$L:$L,'[1]Historico primera etapa 20-21'!$B:$B,$A177,'[1]Historico primera etapa 20-21'!$C:$C,$C177,'[1]Historico primera etapa 20-21'!$A:$A,AG$2),"")</f>
        <v>1.3170991350632069</v>
      </c>
      <c r="AH177" s="5">
        <f>IFERROR(_xlfn.MAXIFS('[1]Historico primera etapa 20-21'!$L:$L,'[1]Historico primera etapa 20-21'!$B:$B,$A177,'[1]Historico primera etapa 20-21'!$C:$C,$C177,'[1]Historico primera etapa 20-21'!$A:$A,AH$2),"")</f>
        <v>1.347305389221557</v>
      </c>
      <c r="AI177" s="5">
        <f>IFERROR(_xlfn.MAXIFS('[1]Historico primera etapa 20-21'!$L:$L,'[1]Historico primera etapa 20-21'!$B:$B,$A177,'[1]Historico primera etapa 20-21'!$C:$C,$C177,'[1]Historico primera etapa 20-21'!$A:$A,AI$2),"")</f>
        <v>1.3721889554224884</v>
      </c>
      <c r="AJ177" s="5">
        <f>IFERROR(_xlfn.MAXIFS('[1]Historico primera etapa 20-21'!$L:$L,'[1]Historico primera etapa 20-21'!$B:$B,$A177,'[1]Historico primera etapa 20-21'!$C:$C,$C177,'[1]Historico primera etapa 20-21'!$A:$A,AJ$2),"")</f>
        <v>1.3800399201596807</v>
      </c>
      <c r="AK177" s="5">
        <f>IFERROR(_xlfn.MAXIFS('[1]Historico primera etapa 20-21'!$L:$L,'[1]Historico primera etapa 20-21'!$B:$B,$A177,'[1]Historico primera etapa 20-21'!$C:$C,$C177,'[1]Historico primera etapa 20-21'!$A:$A,AK$2),"")</f>
        <v>1.3853626081170991</v>
      </c>
      <c r="AL177" s="5">
        <f>IFERROR(_xlfn.MAXIFS('[1]Historico primera etapa 20-21'!$L:$L,'[1]Historico primera etapa 20-21'!$B:$B,$A177,'[1]Historico primera etapa 20-21'!$C:$C,$C177,'[1]Historico primera etapa 20-21'!$A:$A,AL$2),"")</f>
        <v>1.3941450432468396</v>
      </c>
      <c r="AM177" s="5">
        <f>IFERROR(_xlfn.MAXIFS('[1]Historico primera etapa 20-21'!$L:$L,'[1]Historico primera etapa 20-21'!$B:$B,$A177,'[1]Historico primera etapa 20-21'!$C:$C,$C177,'[1]Historico primera etapa 20-21'!$A:$A,AM$2),"")</f>
        <v>1.3970725216234199</v>
      </c>
      <c r="AN177" s="5">
        <f>IFERROR(_xlfn.MAXIFS('[1]Historico primera etapa 20-21'!$L:$L,'[1]Historico primera etapa 20-21'!$B:$B,$A177,'[1]Historico primera etapa 20-21'!$C:$C,$C177,'[1]Historico primera etapa 20-21'!$A:$A,AN$2),"")</f>
        <v>1.4155688622754492</v>
      </c>
      <c r="AO177" s="5">
        <f>IFERROR(_xlfn.MAXIFS('[1]Historico primera etapa 20-21'!$L:$L,'[1]Historico primera etapa 20-21'!$B:$B,$A177,'[1]Historico primera etapa 20-21'!$C:$C,$C177,'[1]Historico primera etapa 20-21'!$A:$A,AO$2),"")</f>
        <v>1.4216899534264804</v>
      </c>
      <c r="AP177" s="5">
        <f>IFERROR(_xlfn.MAXIFS('[1]Historico primera etapa 20-21'!$L:$L,'[1]Historico primera etapa 20-21'!$B:$B,$A177,'[1]Historico primera etapa 20-21'!$C:$C,$C177,'[1]Historico primera etapa 20-21'!$A:$A,AP$2),"")</f>
        <v>1.4230206254158351</v>
      </c>
      <c r="AQ177" s="5">
        <f>IFERROR(_xlfn.MAXIFS('[1]Historico primera etapa 20-21'!$L:$L,'[1]Historico primera etapa 20-21'!$B:$B,$A177,'[1]Historico primera etapa 20-21'!$C:$C,$C177,'[1]Historico primera etapa 20-21'!$A:$A,AQ$2),"")</f>
        <v>1.4266134397870924</v>
      </c>
      <c r="AR177" s="5">
        <f>IFERROR(_xlfn.MAXIFS('[1]Historico primera etapa 20-21'!$L:$L,'[1]Historico primera etapa 20-21'!$B:$B,$A177,'[1]Historico primera etapa 20-21'!$C:$C,$C177,'[1]Historico primera etapa 20-21'!$A:$A,AR$2),"")</f>
        <v>1.4319361277445111</v>
      </c>
      <c r="AS177" s="5">
        <f>IFERROR(_xlfn.MAXIFS('[1]Historico primera etapa 20-21'!$L:$L,'[1]Historico primera etapa 20-21'!$B:$B,$A177,'[1]Historico primera etapa 20-21'!$C:$C,$C177,'[1]Historico primera etapa 20-21'!$A:$A,AS$2),"")</f>
        <v>1.4316699933466401</v>
      </c>
      <c r="AT177" s="5">
        <f>IFERROR(_xlfn.MAXIFS('[1]Historico primera etapa 20-21'!$L:$L,'[1]Historico primera etapa 20-21'!$B:$B,$A177,'[1]Historico primera etapa 20-21'!$C:$C,$C177,'[1]Historico primera etapa 20-21'!$A:$A,AT$2),"")</f>
        <v>1.432202262142382</v>
      </c>
      <c r="AU177" s="5">
        <f>IFERROR(_xlfn.MAXIFS('[1]Historico primera etapa 20-21'!$L:$L,'[1]Historico primera etapa 20-21'!$B:$B,$A177,'[1]Historico primera etapa 20-21'!$C:$C,$C177,'[1]Historico primera etapa 20-21'!$A:$A,AU$2),"")</f>
        <v>1.4326014637391884</v>
      </c>
      <c r="AV177" s="5">
        <f>IFERROR(_xlfn.MAXIFS('[1]Historico primera etapa 20-21'!$L:$L,'[1]Historico primera etapa 20-21'!$B:$B,$A177,'[1]Historico primera etapa 20-21'!$C:$C,$C177,'[1]Historico primera etapa 20-21'!$A:$A,AV$2),"")</f>
        <v>1.435395874916833</v>
      </c>
      <c r="AW177" s="5">
        <f>IFERROR(_xlfn.MAXIFS('[1]Historico primera etapa 20-21'!$L:$L,'[1]Historico primera etapa 20-21'!$B:$B,$A177,'[1]Historico primera etapa 20-21'!$C:$C,$C177,'[1]Historico primera etapa 20-21'!$A:$A,AW$2),"")</f>
        <v>1.435395874916833</v>
      </c>
      <c r="AX177" s="5">
        <f>IFERROR(_xlfn.MAXIFS('[1]Historico primera etapa 20-21'!$L:$L,'[1]Historico primera etapa 20-21'!$B:$B,$A177,'[1]Historico primera etapa 20-21'!$C:$C,$C177,'[1]Historico primera etapa 20-21'!$A:$A,AX$2),"")</f>
        <v>1.4365934797072522</v>
      </c>
      <c r="AY177" s="5">
        <f>IFERROR(_xlfn.MAXIFS('[1]Historico primera etapa 20-21'!$L:$L,'[1]Historico primera etapa 20-21'!$B:$B,$A177,'[1]Historico primera etapa 20-21'!$C:$C,$C177,'[1]Historico primera etapa 20-21'!$A:$A,AY$2),"")</f>
        <v>1.4369926813040586</v>
      </c>
      <c r="AZ177" s="5">
        <f>IFERROR(_xlfn.MAXIFS('[1]Historico primera etapa 20-21'!$L:$L,'[1]Historico primera etapa 20-21'!$B:$B,$A177,'[1]Historico primera etapa 20-21'!$C:$C,$C177,'[1]Historico primera etapa 20-21'!$A:$A,AZ$2),"")</f>
        <v>1.4369926813040586</v>
      </c>
    </row>
    <row r="178" spans="1:52" x14ac:dyDescent="0.25">
      <c r="A178" s="1">
        <v>16</v>
      </c>
      <c r="B178" s="1" t="s">
        <v>171</v>
      </c>
      <c r="C178" s="1">
        <v>9</v>
      </c>
      <c r="D178" s="1" t="s">
        <v>179</v>
      </c>
      <c r="E178" s="5">
        <f>IFERROR(_xlfn.MAXIFS('[1]Historico primera etapa 20-21'!$L:$L,'[1]Historico primera etapa 20-21'!$B:$B,$A178,'[1]Historico primera etapa 20-21'!$C:$C,$C178,'[1]Historico primera etapa 20-21'!$A:$A,E$2),"")</f>
        <v>0</v>
      </c>
      <c r="F178" s="5">
        <f>IFERROR(_xlfn.MAXIFS('[1]Historico primera etapa 20-21'!$L:$L,'[1]Historico primera etapa 20-21'!$B:$B,$A178,'[1]Historico primera etapa 20-21'!$C:$C,$C178,'[1]Historico primera etapa 20-21'!$A:$A,F$2),"")</f>
        <v>2.3175371843652714E-2</v>
      </c>
      <c r="G178" s="5">
        <f>IFERROR(_xlfn.MAXIFS('[1]Historico primera etapa 20-21'!$L:$L,'[1]Historico primera etapa 20-21'!$B:$B,$A178,'[1]Historico primera etapa 20-21'!$C:$C,$C178,'[1]Historico primera etapa 20-21'!$A:$A,G$2),"")</f>
        <v>8.042199930819785E-2</v>
      </c>
      <c r="H178" s="5">
        <f>IFERROR(_xlfn.MAXIFS('[1]Historico primera etapa 20-21'!$L:$L,'[1]Historico primera etapa 20-21'!$B:$B,$A178,'[1]Historico primera etapa 20-21'!$C:$C,$C178,'[1]Historico primera etapa 20-21'!$A:$A,H$2),"")</f>
        <v>0.11328260117606365</v>
      </c>
      <c r="I178" s="5">
        <f>IFERROR(_xlfn.MAXIFS('[1]Historico primera etapa 20-21'!$L:$L,'[1]Historico primera etapa 20-21'!$B:$B,$A178,'[1]Historico primera etapa 20-21'!$C:$C,$C178,'[1]Historico primera etapa 20-21'!$A:$A,I$2),"")</f>
        <v>0.16378415773088897</v>
      </c>
      <c r="J178" s="5">
        <f>IFERROR(_xlfn.MAXIFS('[1]Historico primera etapa 20-21'!$L:$L,'[1]Historico primera etapa 20-21'!$B:$B,$A178,'[1]Historico primera etapa 20-21'!$C:$C,$C178,'[1]Historico primera etapa 20-21'!$A:$A,J$2),"")</f>
        <v>0.20131442407471464</v>
      </c>
      <c r="K178" s="5">
        <f>IFERROR(_xlfn.MAXIFS('[1]Historico primera etapa 20-21'!$L:$L,'[1]Historico primera etapa 20-21'!$B:$B,$A178,'[1]Historico primera etapa 20-21'!$C:$C,$C178,'[1]Historico primera etapa 20-21'!$A:$A,K$2),"")</f>
        <v>0.28450363196125911</v>
      </c>
      <c r="L178" s="5">
        <f>IFERROR(_xlfn.MAXIFS('[1]Historico primera etapa 20-21'!$L:$L,'[1]Historico primera etapa 20-21'!$B:$B,$A178,'[1]Historico primera etapa 20-21'!$C:$C,$C178,'[1]Historico primera etapa 20-21'!$A:$A,L$2),"")</f>
        <v>0.32203389830508472</v>
      </c>
      <c r="M178" s="5">
        <f>IFERROR(_xlfn.MAXIFS('[1]Historico primera etapa 20-21'!$L:$L,'[1]Historico primera etapa 20-21'!$B:$B,$A178,'[1]Historico primera etapa 20-21'!$C:$C,$C178,'[1]Historico primera etapa 20-21'!$A:$A,M$2),"")</f>
        <v>0.4157730888965756</v>
      </c>
      <c r="N178" s="5">
        <f>IFERROR(_xlfn.MAXIFS('[1]Historico primera etapa 20-21'!$L:$L,'[1]Historico primera etapa 20-21'!$B:$B,$A178,'[1]Historico primera etapa 20-21'!$C:$C,$C178,'[1]Historico primera etapa 20-21'!$A:$A,N$2),"")</f>
        <v>0.43237634036665512</v>
      </c>
      <c r="O178" s="5">
        <f>IFERROR(_xlfn.MAXIFS('[1]Historico primera etapa 20-21'!$L:$L,'[1]Historico primera etapa 20-21'!$B:$B,$A178,'[1]Historico primera etapa 20-21'!$C:$C,$C178,'[1]Historico primera etapa 20-21'!$A:$A,O$2),"")</f>
        <v>0.44379107575233484</v>
      </c>
      <c r="P178" s="5">
        <f>IFERROR(_xlfn.MAXIFS('[1]Historico primera etapa 20-21'!$L:$L,'[1]Historico primera etapa 20-21'!$B:$B,$A178,'[1]Historico primera etapa 20-21'!$C:$C,$C178,'[1]Historico primera etapa 20-21'!$A:$A,P$2),"")</f>
        <v>0.54133517813905219</v>
      </c>
      <c r="Q178" s="5">
        <f>IFERROR(_xlfn.MAXIFS('[1]Historico primera etapa 20-21'!$L:$L,'[1]Historico primera etapa 20-21'!$B:$B,$A178,'[1]Historico primera etapa 20-21'!$C:$C,$C178,'[1]Historico primera etapa 20-21'!$A:$A,Q$2),"")</f>
        <v>0.55949498443445178</v>
      </c>
      <c r="R178" s="5">
        <f>IFERROR(_xlfn.MAXIFS('[1]Historico primera etapa 20-21'!$L:$L,'[1]Historico primera etapa 20-21'!$B:$B,$A178,'[1]Historico primera etapa 20-21'!$C:$C,$C178,'[1]Historico primera etapa 20-21'!$A:$A,R$2),"")</f>
        <v>0.58388101003113113</v>
      </c>
      <c r="S178" s="5">
        <f>IFERROR(_xlfn.MAXIFS('[1]Historico primera etapa 20-21'!$L:$L,'[1]Historico primera etapa 20-21'!$B:$B,$A178,'[1]Historico primera etapa 20-21'!$C:$C,$C178,'[1]Historico primera etapa 20-21'!$A:$A,S$2),"")</f>
        <v>0.62936700103770327</v>
      </c>
      <c r="T178" s="5">
        <f>IFERROR(_xlfn.MAXIFS('[1]Historico primera etapa 20-21'!$L:$L,'[1]Historico primera etapa 20-21'!$B:$B,$A178,'[1]Historico primera etapa 20-21'!$C:$C,$C178,'[1]Historico primera etapa 20-21'!$A:$A,T$2),"")</f>
        <v>0.66810792113455553</v>
      </c>
      <c r="U178" s="5">
        <f>IFERROR(_xlfn.MAXIFS('[1]Historico primera etapa 20-21'!$L:$L,'[1]Historico primera etapa 20-21'!$B:$B,$A178,'[1]Historico primera etapa 20-21'!$C:$C,$C178,'[1]Historico primera etapa 20-21'!$A:$A,U$2),"")</f>
        <v>0.69128329297820823</v>
      </c>
      <c r="V178" s="5">
        <f>IFERROR(_xlfn.MAXIFS('[1]Historico primera etapa 20-21'!$L:$L,'[1]Historico primera etapa 20-21'!$B:$B,$A178,'[1]Historico primera etapa 20-21'!$C:$C,$C178,'[1]Historico primera etapa 20-21'!$A:$A,V$2),"")</f>
        <v>0.73279142165340716</v>
      </c>
      <c r="W178" s="5">
        <f>IFERROR(_xlfn.MAXIFS('[1]Historico primera etapa 20-21'!$L:$L,'[1]Historico primera etapa 20-21'!$B:$B,$A178,'[1]Historico primera etapa 20-21'!$C:$C,$C178,'[1]Historico primera etapa 20-21'!$A:$A,W$2),"")</f>
        <v>0.75406433759944658</v>
      </c>
      <c r="X178" s="5">
        <f>IFERROR(_xlfn.MAXIFS('[1]Historico primera etapa 20-21'!$L:$L,'[1]Historico primera etapa 20-21'!$B:$B,$A178,'[1]Historico primera etapa 20-21'!$C:$C,$C178,'[1]Historico primera etapa 20-21'!$A:$A,X$2),"")</f>
        <v>0.82359045313040469</v>
      </c>
      <c r="Y178" s="5">
        <f>IFERROR(_xlfn.MAXIFS('[1]Historico primera etapa 20-21'!$L:$L,'[1]Historico primera etapa 20-21'!$B:$B,$A178,'[1]Historico primera etapa 20-21'!$C:$C,$C178,'[1]Historico primera etapa 20-21'!$A:$A,Y$2),"")</f>
        <v>0.88377723970944311</v>
      </c>
      <c r="Z178" s="5">
        <f>IFERROR(_xlfn.MAXIFS('[1]Historico primera etapa 20-21'!$L:$L,'[1]Historico primera etapa 20-21'!$B:$B,$A178,'[1]Historico primera etapa 20-21'!$C:$C,$C178,'[1]Historico primera etapa 20-21'!$A:$A,Z$2),"")</f>
        <v>0.93064683500518852</v>
      </c>
      <c r="AA178" s="5">
        <f>IFERROR(_xlfn.MAXIFS('[1]Historico primera etapa 20-21'!$L:$L,'[1]Historico primera etapa 20-21'!$B:$B,$A178,'[1]Historico primera etapa 20-21'!$C:$C,$C178,'[1]Historico primera etapa 20-21'!$A:$A,AA$2),"")</f>
        <v>0.97232791421653408</v>
      </c>
      <c r="AB178" s="5">
        <f>IFERROR(_xlfn.MAXIFS('[1]Historico primera etapa 20-21'!$L:$L,'[1]Historico primera etapa 20-21'!$B:$B,$A178,'[1]Historico primera etapa 20-21'!$C:$C,$C178,'[1]Historico primera etapa 20-21'!$A:$A,AB$2),"")</f>
        <v>1.0077827741265999</v>
      </c>
      <c r="AC178" s="5">
        <f>IFERROR(_xlfn.MAXIFS('[1]Historico primera etapa 20-21'!$L:$L,'[1]Historico primera etapa 20-21'!$B:$B,$A178,'[1]Historico primera etapa 20-21'!$C:$C,$C178,'[1]Historico primera etapa 20-21'!$A:$A,AC$2),"")</f>
        <v>1.0541335178139053</v>
      </c>
      <c r="AD178" s="5">
        <f>IFERROR(_xlfn.MAXIFS('[1]Historico primera etapa 20-21'!$L:$L,'[1]Historico primera etapa 20-21'!$B:$B,$A178,'[1]Historico primera etapa 20-21'!$C:$C,$C178,'[1]Historico primera etapa 20-21'!$A:$A,AD$2),"")</f>
        <v>1.0928744379107576</v>
      </c>
      <c r="AE178" s="5">
        <f>IFERROR(_xlfn.MAXIFS('[1]Historico primera etapa 20-21'!$L:$L,'[1]Historico primera etapa 20-21'!$B:$B,$A178,'[1]Historico primera etapa 20-21'!$C:$C,$C178,'[1]Historico primera etapa 20-21'!$A:$A,AE$2),"")</f>
        <v>1.1380145278450364</v>
      </c>
      <c r="AF178" s="5">
        <f>IFERROR(_xlfn.MAXIFS('[1]Historico primera etapa 20-21'!$L:$L,'[1]Historico primera etapa 20-21'!$B:$B,$A178,'[1]Historico primera etapa 20-21'!$C:$C,$C178,'[1]Historico primera etapa 20-21'!$A:$A,AF$2),"")</f>
        <v>1.1795226565202352</v>
      </c>
      <c r="AG178" s="5">
        <f>IFERROR(_xlfn.MAXIFS('[1]Historico primera etapa 20-21'!$L:$L,'[1]Historico primera etapa 20-21'!$B:$B,$A178,'[1]Historico primera etapa 20-21'!$C:$C,$C178,'[1]Historico primera etapa 20-21'!$A:$A,AG$2),"")</f>
        <v>1.2021791767554479</v>
      </c>
      <c r="AH178" s="5">
        <f>IFERROR(_xlfn.MAXIFS('[1]Historico primera etapa 20-21'!$L:$L,'[1]Historico primera etapa 20-21'!$B:$B,$A178,'[1]Historico primera etapa 20-21'!$C:$C,$C178,'[1]Historico primera etapa 20-21'!$A:$A,AH$2),"")</f>
        <v>1.2466274645451401</v>
      </c>
      <c r="AI178" s="5">
        <f>IFERROR(_xlfn.MAXIFS('[1]Historico primera etapa 20-21'!$L:$L,'[1]Historico primera etapa 20-21'!$B:$B,$A178,'[1]Historico primera etapa 20-21'!$C:$C,$C178,'[1]Historico primera etapa 20-21'!$A:$A,AI$2),"")</f>
        <v>1.2836388792805258</v>
      </c>
      <c r="AJ178" s="5">
        <f>IFERROR(_xlfn.MAXIFS('[1]Historico primera etapa 20-21'!$L:$L,'[1]Historico primera etapa 20-21'!$B:$B,$A178,'[1]Historico primera etapa 20-21'!$C:$C,$C178,'[1]Historico primera etapa 20-21'!$A:$A,AJ$2),"")</f>
        <v>1.3068142511241785</v>
      </c>
      <c r="AK178" s="5">
        <f>IFERROR(_xlfn.MAXIFS('[1]Historico primera etapa 20-21'!$L:$L,'[1]Historico primera etapa 20-21'!$B:$B,$A178,'[1]Historico primera etapa 20-21'!$C:$C,$C178,'[1]Historico primera etapa 20-21'!$A:$A,AK$2),"")</f>
        <v>1.3114839156001383</v>
      </c>
      <c r="AL178" s="5">
        <f>IFERROR(_xlfn.MAXIFS('[1]Historico primera etapa 20-21'!$L:$L,'[1]Historico primera etapa 20-21'!$B:$B,$A178,'[1]Historico primera etapa 20-21'!$C:$C,$C178,'[1]Historico primera etapa 20-21'!$A:$A,AL$2),"")</f>
        <v>1.3291248702870979</v>
      </c>
      <c r="AM178" s="5">
        <f>IFERROR(_xlfn.MAXIFS('[1]Historico primera etapa 20-21'!$L:$L,'[1]Historico primera etapa 20-21'!$B:$B,$A178,'[1]Historico primera etapa 20-21'!$C:$C,$C178,'[1]Historico primera etapa 20-21'!$A:$A,AM$2),"")</f>
        <v>1.3543756485645106</v>
      </c>
      <c r="AN178" s="5">
        <f>IFERROR(_xlfn.MAXIFS('[1]Historico primera etapa 20-21'!$L:$L,'[1]Historico primera etapa 20-21'!$B:$B,$A178,'[1]Historico primera etapa 20-21'!$C:$C,$C178,'[1]Historico primera etapa 20-21'!$A:$A,AN$2),"")</f>
        <v>1.3777239709443099</v>
      </c>
      <c r="AO178" s="5">
        <f>IFERROR(_xlfn.MAXIFS('[1]Historico primera etapa 20-21'!$L:$L,'[1]Historico primera etapa 20-21'!$B:$B,$A178,'[1]Historico primera etapa 20-21'!$C:$C,$C178,'[1]Historico primera etapa 20-21'!$A:$A,AO$2),"")</f>
        <v>1.3957108267035627</v>
      </c>
      <c r="AP178" s="5">
        <f>IFERROR(_xlfn.MAXIFS('[1]Historico primera etapa 20-21'!$L:$L,'[1]Historico primera etapa 20-21'!$B:$B,$A178,'[1]Historico primera etapa 20-21'!$C:$C,$C178,'[1]Historico primera etapa 20-21'!$A:$A,AP$2),"")</f>
        <v>1.425285368384642</v>
      </c>
      <c r="AQ178" s="5">
        <f>IFERROR(_xlfn.MAXIFS('[1]Historico primera etapa 20-21'!$L:$L,'[1]Historico primera etapa 20-21'!$B:$B,$A178,'[1]Historico primera etapa 20-21'!$C:$C,$C178,'[1]Historico primera etapa 20-21'!$A:$A,AQ$2),"")</f>
        <v>1.4367001037703218</v>
      </c>
      <c r="AR178" s="5">
        <f>IFERROR(_xlfn.MAXIFS('[1]Historico primera etapa 20-21'!$L:$L,'[1]Historico primera etapa 20-21'!$B:$B,$A178,'[1]Historico primera etapa 20-21'!$C:$C,$C178,'[1]Historico primera etapa 20-21'!$A:$A,AR$2),"")</f>
        <v>1.4562435143548944</v>
      </c>
      <c r="AS178" s="5">
        <f>IFERROR(_xlfn.MAXIFS('[1]Historico primera etapa 20-21'!$L:$L,'[1]Historico primera etapa 20-21'!$B:$B,$A178,'[1]Historico primera etapa 20-21'!$C:$C,$C178,'[1]Historico primera etapa 20-21'!$A:$A,AS$2),"")</f>
        <v>1.4661016949152543</v>
      </c>
      <c r="AT178" s="5">
        <f>IFERROR(_xlfn.MAXIFS('[1]Historico primera etapa 20-21'!$L:$L,'[1]Historico primera etapa 20-21'!$B:$B,$A178,'[1]Historico primera etapa 20-21'!$C:$C,$C178,'[1]Historico primera etapa 20-21'!$A:$A,AT$2),"")</f>
        <v>1.4721549636803875</v>
      </c>
      <c r="AU178" s="5">
        <f>IFERROR(_xlfn.MAXIFS('[1]Historico primera etapa 20-21'!$L:$L,'[1]Historico primera etapa 20-21'!$B:$B,$A178,'[1]Historico primera etapa 20-21'!$C:$C,$C178,'[1]Historico primera etapa 20-21'!$A:$A,AU$2),"")</f>
        <v>1.472846765824974</v>
      </c>
      <c r="AV178" s="5">
        <f>IFERROR(_xlfn.MAXIFS('[1]Historico primera etapa 20-21'!$L:$L,'[1]Historico primera etapa 20-21'!$B:$B,$A178,'[1]Historico primera etapa 20-21'!$C:$C,$C178,'[1]Historico primera etapa 20-21'!$A:$A,AV$2),"")</f>
        <v>1.4799377378069871</v>
      </c>
      <c r="AW178" s="5">
        <f>IFERROR(_xlfn.MAXIFS('[1]Historico primera etapa 20-21'!$L:$L,'[1]Historico primera etapa 20-21'!$B:$B,$A178,'[1]Historico primera etapa 20-21'!$C:$C,$C178,'[1]Historico primera etapa 20-21'!$A:$A,AW$2),"")</f>
        <v>1.4891041162227603</v>
      </c>
      <c r="AX178" s="5">
        <f>IFERROR(_xlfn.MAXIFS('[1]Historico primera etapa 20-21'!$L:$L,'[1]Historico primera etapa 20-21'!$B:$B,$A178,'[1]Historico primera etapa 20-21'!$C:$C,$C178,'[1]Historico primera etapa 20-21'!$A:$A,AX$2),"")</f>
        <v>1.4889311656866135</v>
      </c>
      <c r="AY178" s="5">
        <f>IFERROR(_xlfn.MAXIFS('[1]Historico primera etapa 20-21'!$L:$L,'[1]Historico primera etapa 20-21'!$B:$B,$A178,'[1]Historico primera etapa 20-21'!$C:$C,$C178,'[1]Historico primera etapa 20-21'!$A:$A,AY$2),"")</f>
        <v>1.4889311656866135</v>
      </c>
      <c r="AZ178" s="5">
        <f>IFERROR(_xlfn.MAXIFS('[1]Historico primera etapa 20-21'!$L:$L,'[1]Historico primera etapa 20-21'!$B:$B,$A178,'[1]Historico primera etapa 20-21'!$C:$C,$C178,'[1]Historico primera etapa 20-21'!$A:$A,AZ$2),"")</f>
        <v>1.489277066758907</v>
      </c>
    </row>
    <row r="179" spans="1:52" x14ac:dyDescent="0.25">
      <c r="A179" s="2">
        <v>16</v>
      </c>
      <c r="B179" s="2" t="s">
        <v>171</v>
      </c>
      <c r="C179" s="2">
        <v>10</v>
      </c>
      <c r="D179" s="2" t="s">
        <v>178</v>
      </c>
      <c r="E179" s="5">
        <f>IFERROR(_xlfn.MAXIFS('[1]Historico primera etapa 20-21'!$L:$L,'[1]Historico primera etapa 20-21'!$B:$B,$A179,'[1]Historico primera etapa 20-21'!$C:$C,$C179,'[1]Historico primera etapa 20-21'!$A:$A,E$2),"")</f>
        <v>0</v>
      </c>
      <c r="F179" s="5">
        <f>IFERROR(_xlfn.MAXIFS('[1]Historico primera etapa 20-21'!$L:$L,'[1]Historico primera etapa 20-21'!$B:$B,$A179,'[1]Historico primera etapa 20-21'!$C:$C,$C179,'[1]Historico primera etapa 20-21'!$A:$A,F$2),"")</f>
        <v>2.0166536559979183E-2</v>
      </c>
      <c r="G179" s="5">
        <f>IFERROR(_xlfn.MAXIFS('[1]Historico primera etapa 20-21'!$L:$L,'[1]Historico primera etapa 20-21'!$B:$B,$A179,'[1]Historico primera etapa 20-21'!$C:$C,$C179,'[1]Historico primera etapa 20-21'!$A:$A,G$2),"")</f>
        <v>7.8324225865209471E-2</v>
      </c>
      <c r="H179" s="5">
        <f>IFERROR(_xlfn.MAXIFS('[1]Historico primera etapa 20-21'!$L:$L,'[1]Historico primera etapa 20-21'!$B:$B,$A179,'[1]Historico primera etapa 20-21'!$C:$C,$C179,'[1]Historico primera etapa 20-21'!$A:$A,H$2),"")</f>
        <v>0.1131928181108509</v>
      </c>
      <c r="I179" s="5">
        <f>IFERROR(_xlfn.MAXIFS('[1]Historico primera etapa 20-21'!$L:$L,'[1]Historico primera etapa 20-21'!$B:$B,$A179,'[1]Historico primera etapa 20-21'!$C:$C,$C179,'[1]Historico primera etapa 20-21'!$A:$A,I$2),"")</f>
        <v>0.15404631798074422</v>
      </c>
      <c r="J179" s="5">
        <f>IFERROR(_xlfn.MAXIFS('[1]Historico primera etapa 20-21'!$L:$L,'[1]Historico primera etapa 20-21'!$B:$B,$A179,'[1]Historico primera etapa 20-21'!$C:$C,$C179,'[1]Historico primera etapa 20-21'!$A:$A,J$2),"")</f>
        <v>0.17980744210252406</v>
      </c>
      <c r="K179" s="5">
        <f>IFERROR(_xlfn.MAXIFS('[1]Historico primera etapa 20-21'!$L:$L,'[1]Historico primera etapa 20-21'!$B:$B,$A179,'[1]Historico primera etapa 20-21'!$C:$C,$C179,'[1]Historico primera etapa 20-21'!$A:$A,K$2),"")</f>
        <v>0.23861566484517305</v>
      </c>
      <c r="L179" s="5">
        <f>IFERROR(_xlfn.MAXIFS('[1]Historico primera etapa 20-21'!$L:$L,'[1]Historico primera etapa 20-21'!$B:$B,$A179,'[1]Historico primera etapa 20-21'!$C:$C,$C179,'[1]Historico primera etapa 20-21'!$A:$A,L$2),"")</f>
        <v>0.26021337496747332</v>
      </c>
      <c r="M179" s="5">
        <f>IFERROR(_xlfn.MAXIFS('[1]Historico primera etapa 20-21'!$L:$L,'[1]Historico primera etapa 20-21'!$B:$B,$A179,'[1]Historico primera etapa 20-21'!$C:$C,$C179,'[1]Historico primera etapa 20-21'!$A:$A,M$2),"")</f>
        <v>0.33515482695810567</v>
      </c>
      <c r="N179" s="5">
        <f>IFERROR(_xlfn.MAXIFS('[1]Historico primera etapa 20-21'!$L:$L,'[1]Historico primera etapa 20-21'!$B:$B,$A179,'[1]Historico primera etapa 20-21'!$C:$C,$C179,'[1]Historico primera etapa 20-21'!$A:$A,N$2),"")</f>
        <v>0.37002341920374709</v>
      </c>
      <c r="O179" s="5">
        <f>IFERROR(_xlfn.MAXIFS('[1]Historico primera etapa 20-21'!$L:$L,'[1]Historico primera etapa 20-21'!$B:$B,$A179,'[1]Historico primera etapa 20-21'!$C:$C,$C179,'[1]Historico primera etapa 20-21'!$A:$A,O$2),"")</f>
        <v>0.37782982045277125</v>
      </c>
      <c r="P179" s="5">
        <f>IFERROR(_xlfn.MAXIFS('[1]Historico primera etapa 20-21'!$L:$L,'[1]Historico primera etapa 20-21'!$B:$B,$A179,'[1]Historico primera etapa 20-21'!$C:$C,$C179,'[1]Historico primera etapa 20-21'!$A:$A,P$2),"")</f>
        <v>0.4378090033827739</v>
      </c>
      <c r="Q179" s="5">
        <f>IFERROR(_xlfn.MAXIFS('[1]Historico primera etapa 20-21'!$L:$L,'[1]Historico primera etapa 20-21'!$B:$B,$A179,'[1]Historico primera etapa 20-21'!$C:$C,$C179,'[1]Historico primera etapa 20-21'!$A:$A,Q$2),"")</f>
        <v>0.45823575331772054</v>
      </c>
      <c r="R179" s="5">
        <f>IFERROR(_xlfn.MAXIFS('[1]Historico primera etapa 20-21'!$L:$L,'[1]Historico primera etapa 20-21'!$B:$B,$A179,'[1]Historico primera etapa 20-21'!$C:$C,$C179,'[1]Historico primera etapa 20-21'!$A:$A,R$2),"")</f>
        <v>0.47697111631537858</v>
      </c>
      <c r="S179" s="5">
        <f>IFERROR(_xlfn.MAXIFS('[1]Historico primera etapa 20-21'!$L:$L,'[1]Historico primera etapa 20-21'!$B:$B,$A179,'[1]Historico primera etapa 20-21'!$C:$C,$C179,'[1]Historico primera etapa 20-21'!$A:$A,S$2),"")</f>
        <v>0.51040853499869898</v>
      </c>
      <c r="T179" s="5">
        <f>IFERROR(_xlfn.MAXIFS('[1]Historico primera etapa 20-21'!$L:$L,'[1]Historico primera etapa 20-21'!$B:$B,$A179,'[1]Historico primera etapa 20-21'!$C:$C,$C179,'[1]Historico primera etapa 20-21'!$A:$A,T$2),"")</f>
        <v>0.54839968774395009</v>
      </c>
      <c r="U179" s="5">
        <f>IFERROR(_xlfn.MAXIFS('[1]Historico primera etapa 20-21'!$L:$L,'[1]Historico primera etapa 20-21'!$B:$B,$A179,'[1]Historico primera etapa 20-21'!$C:$C,$C179,'[1]Historico primera etapa 20-21'!$A:$A,U$2),"")</f>
        <v>0.56440281030444961</v>
      </c>
      <c r="V179" s="5">
        <f>IFERROR(_xlfn.MAXIFS('[1]Historico primera etapa 20-21'!$L:$L,'[1]Historico primera etapa 20-21'!$B:$B,$A179,'[1]Historico primera etapa 20-21'!$C:$C,$C179,'[1]Historico primera etapa 20-21'!$A:$A,V$2),"")</f>
        <v>0.59562841530054644</v>
      </c>
      <c r="W179" s="5">
        <f>IFERROR(_xlfn.MAXIFS('[1]Historico primera etapa 20-21'!$L:$L,'[1]Historico primera etapa 20-21'!$B:$B,$A179,'[1]Historico primera etapa 20-21'!$C:$C,$C179,'[1]Historico primera etapa 20-21'!$A:$A,W$2),"")</f>
        <v>0.60395524329950556</v>
      </c>
      <c r="X179" s="5">
        <f>IFERROR(_xlfn.MAXIFS('[1]Historico primera etapa 20-21'!$L:$L,'[1]Historico primera etapa 20-21'!$B:$B,$A179,'[1]Historico primera etapa 20-21'!$C:$C,$C179,'[1]Historico primera etapa 20-21'!$A:$A,X$2),"")</f>
        <v>0.64103564923237055</v>
      </c>
      <c r="Y179" s="5">
        <f>IFERROR(_xlfn.MAXIFS('[1]Historico primera etapa 20-21'!$L:$L,'[1]Historico primera etapa 20-21'!$B:$B,$A179,'[1]Historico primera etapa 20-21'!$C:$C,$C179,'[1]Historico primera etapa 20-21'!$A:$A,Y$2),"")</f>
        <v>0.67421285454072344</v>
      </c>
      <c r="Z179" s="5">
        <f>IFERROR(_xlfn.MAXIFS('[1]Historico primera etapa 20-21'!$L:$L,'[1]Historico primera etapa 20-21'!$B:$B,$A179,'[1]Historico primera etapa 20-21'!$C:$C,$C179,'[1]Historico primera etapa 20-21'!$A:$A,Z$2),"")</f>
        <v>0.70439760603695034</v>
      </c>
      <c r="AA179" s="5">
        <f>IFERROR(_xlfn.MAXIFS('[1]Historico primera etapa 20-21'!$L:$L,'[1]Historico primera etapa 20-21'!$B:$B,$A179,'[1]Historico primera etapa 20-21'!$C:$C,$C179,'[1]Historico primera etapa 20-21'!$A:$A,AA$2),"")</f>
        <v>0.72690606297163673</v>
      </c>
      <c r="AB179" s="5">
        <f>IFERROR(_xlfn.MAXIFS('[1]Historico primera etapa 20-21'!$L:$L,'[1]Historico primera etapa 20-21'!$B:$B,$A179,'[1]Historico primera etapa 20-21'!$C:$C,$C179,'[1]Historico primera etapa 20-21'!$A:$A,AB$2),"")</f>
        <v>0.74238875878220145</v>
      </c>
      <c r="AC179" s="5">
        <f>IFERROR(_xlfn.MAXIFS('[1]Historico primera etapa 20-21'!$L:$L,'[1]Historico primera etapa 20-21'!$B:$B,$A179,'[1]Historico primera etapa 20-21'!$C:$C,$C179,'[1]Historico primera etapa 20-21'!$A:$A,AC$2),"")</f>
        <v>0.76021337496747332</v>
      </c>
      <c r="AD179" s="5">
        <f>IFERROR(_xlfn.MAXIFS('[1]Historico primera etapa 20-21'!$L:$L,'[1]Historico primera etapa 20-21'!$B:$B,$A179,'[1]Historico primera etapa 20-21'!$C:$C,$C179,'[1]Historico primera etapa 20-21'!$A:$A,AD$2),"")</f>
        <v>0.77543585740307053</v>
      </c>
      <c r="AE179" s="5">
        <f>IFERROR(_xlfn.MAXIFS('[1]Historico primera etapa 20-21'!$L:$L,'[1]Historico primera etapa 20-21'!$B:$B,$A179,'[1]Historico primera etapa 20-21'!$C:$C,$C179,'[1]Historico primera etapa 20-21'!$A:$A,AE$2),"")</f>
        <v>0.79339058027582621</v>
      </c>
      <c r="AF179" s="5">
        <f>IFERROR(_xlfn.MAXIFS('[1]Historico primera etapa 20-21'!$L:$L,'[1]Historico primera etapa 20-21'!$B:$B,$A179,'[1]Historico primera etapa 20-21'!$C:$C,$C179,'[1]Historico primera etapa 20-21'!$A:$A,AF$2),"")</f>
        <v>0.81030444964871196</v>
      </c>
      <c r="AG179" s="5">
        <f>IFERROR(_xlfn.MAXIFS('[1]Historico primera etapa 20-21'!$L:$L,'[1]Historico primera etapa 20-21'!$B:$B,$A179,'[1]Historico primera etapa 20-21'!$C:$C,$C179,'[1]Historico primera etapa 20-21'!$A:$A,AG$2),"")</f>
        <v>0.82019255789747592</v>
      </c>
      <c r="AH179" s="5">
        <f>IFERROR(_xlfn.MAXIFS('[1]Historico primera etapa 20-21'!$L:$L,'[1]Historico primera etapa 20-21'!$B:$B,$A179,'[1]Historico primera etapa 20-21'!$C:$C,$C179,'[1]Historico primera etapa 20-21'!$A:$A,AH$2),"")</f>
        <v>0.85011709601873531</v>
      </c>
      <c r="AI179" s="5">
        <f>IFERROR(_xlfn.MAXIFS('[1]Historico primera etapa 20-21'!$L:$L,'[1]Historico primera etapa 20-21'!$B:$B,$A179,'[1]Historico primera etapa 20-21'!$C:$C,$C179,'[1]Historico primera etapa 20-21'!$A:$A,AI$2),"")</f>
        <v>0.86390840489201148</v>
      </c>
      <c r="AJ179" s="5">
        <f>IFERROR(_xlfn.MAXIFS('[1]Historico primera etapa 20-21'!$L:$L,'[1]Historico primera etapa 20-21'!$B:$B,$A179,'[1]Historico primera etapa 20-21'!$C:$C,$C179,'[1]Historico primera etapa 20-21'!$A:$A,AJ$2),"")</f>
        <v>0.87340619307832423</v>
      </c>
      <c r="AK179" s="5">
        <f>IFERROR(_xlfn.MAXIFS('[1]Historico primera etapa 20-21'!$L:$L,'[1]Historico primera etapa 20-21'!$B:$B,$A179,'[1]Historico primera etapa 20-21'!$C:$C,$C179,'[1]Historico primera etapa 20-21'!$A:$A,AK$2),"")</f>
        <v>0.87835024720270627</v>
      </c>
      <c r="AL179" s="5">
        <f>IFERROR(_xlfn.MAXIFS('[1]Historico primera etapa 20-21'!$L:$L,'[1]Historico primera etapa 20-21'!$B:$B,$A179,'[1]Historico primera etapa 20-21'!$C:$C,$C179,'[1]Historico primera etapa 20-21'!$A:$A,AL$2),"")</f>
        <v>0.89136091595107991</v>
      </c>
      <c r="AM179" s="5">
        <f>IFERROR(_xlfn.MAXIFS('[1]Historico primera etapa 20-21'!$L:$L,'[1]Historico primera etapa 20-21'!$B:$B,$A179,'[1]Historico primera etapa 20-21'!$C:$C,$C179,'[1]Historico primera etapa 20-21'!$A:$A,AM$2),"")</f>
        <v>0.91230809263596147</v>
      </c>
      <c r="AN179" s="5">
        <f>IFERROR(_xlfn.MAXIFS('[1]Historico primera etapa 20-21'!$L:$L,'[1]Historico primera etapa 20-21'!$B:$B,$A179,'[1]Historico primera etapa 20-21'!$C:$C,$C179,'[1]Historico primera etapa 20-21'!$A:$A,AN$2),"")</f>
        <v>0.92779078844652618</v>
      </c>
      <c r="AO179" s="5">
        <f>IFERROR(_xlfn.MAXIFS('[1]Historico primera etapa 20-21'!$L:$L,'[1]Historico primera etapa 20-21'!$B:$B,$A179,'[1]Historico primera etapa 20-21'!$C:$C,$C179,'[1]Historico primera etapa 20-21'!$A:$A,AO$2),"")</f>
        <v>0.93715846994535523</v>
      </c>
      <c r="AP179" s="5">
        <f>IFERROR(_xlfn.MAXIFS('[1]Historico primera etapa 20-21'!$L:$L,'[1]Historico primera etapa 20-21'!$B:$B,$A179,'[1]Historico primera etapa 20-21'!$C:$C,$C179,'[1]Historico primera etapa 20-21'!$A:$A,AP$2),"")</f>
        <v>0.95290137913088735</v>
      </c>
      <c r="AQ179" s="5">
        <f>IFERROR(_xlfn.MAXIFS('[1]Historico primera etapa 20-21'!$L:$L,'[1]Historico primera etapa 20-21'!$B:$B,$A179,'[1]Historico primera etapa 20-21'!$C:$C,$C179,'[1]Historico primera etapa 20-21'!$A:$A,AQ$2),"")</f>
        <v>0.97241738225344787</v>
      </c>
      <c r="AR179" s="5">
        <f>IFERROR(_xlfn.MAXIFS('[1]Historico primera etapa 20-21'!$L:$L,'[1]Historico primera etapa 20-21'!$B:$B,$A179,'[1]Historico primera etapa 20-21'!$C:$C,$C179,'[1]Historico primera etapa 20-21'!$A:$A,AR$2),"")</f>
        <v>0.98659901118917515</v>
      </c>
      <c r="AS179" s="5">
        <f>IFERROR(_xlfn.MAXIFS('[1]Historico primera etapa 20-21'!$L:$L,'[1]Historico primera etapa 20-21'!$B:$B,$A179,'[1]Historico primera etapa 20-21'!$C:$C,$C179,'[1]Historico primera etapa 20-21'!$A:$A,AS$2),"")</f>
        <v>1.0067655477491544</v>
      </c>
      <c r="AT179" s="5">
        <f>IFERROR(_xlfn.MAXIFS('[1]Historico primera etapa 20-21'!$L:$L,'[1]Historico primera etapa 20-21'!$B:$B,$A179,'[1]Historico primera etapa 20-21'!$C:$C,$C179,'[1]Historico primera etapa 20-21'!$A:$A,AT$2),"")</f>
        <v>1.0265417642466823</v>
      </c>
      <c r="AU179" s="5">
        <f>IFERROR(_xlfn.MAXIFS('[1]Historico primera etapa 20-21'!$L:$L,'[1]Historico primera etapa 20-21'!$B:$B,$A179,'[1]Historico primera etapa 20-21'!$C:$C,$C179,'[1]Historico primera etapa 20-21'!$A:$A,AU$2),"")</f>
        <v>1.0389018995576373</v>
      </c>
      <c r="AV179" s="5">
        <f>IFERROR(_xlfn.MAXIFS('[1]Historico primera etapa 20-21'!$L:$L,'[1]Historico primera etapa 20-21'!$B:$B,$A179,'[1]Historico primera etapa 20-21'!$C:$C,$C179,'[1]Historico primera etapa 20-21'!$A:$A,AV$2),"")</f>
        <v>1.0618006765547749</v>
      </c>
      <c r="AW179" s="5">
        <f>IFERROR(_xlfn.MAXIFS('[1]Historico primera etapa 20-21'!$L:$L,'[1]Historico primera etapa 20-21'!$B:$B,$A179,'[1]Historico primera etapa 20-21'!$C:$C,$C179,'[1]Historico primera etapa 20-21'!$A:$A,AW$2),"")</f>
        <v>1.0696070778037992</v>
      </c>
      <c r="AX179" s="5">
        <f>IFERROR(_xlfn.MAXIFS('[1]Historico primera etapa 20-21'!$L:$L,'[1]Historico primera etapa 20-21'!$B:$B,$A179,'[1]Historico primera etapa 20-21'!$C:$C,$C179,'[1]Historico primera etapa 20-21'!$A:$A,AX$2),"")</f>
        <v>1.0804059328649493</v>
      </c>
      <c r="AY179" s="5">
        <f>IFERROR(_xlfn.MAXIFS('[1]Historico primera etapa 20-21'!$L:$L,'[1]Historico primera etapa 20-21'!$B:$B,$A179,'[1]Historico primera etapa 20-21'!$C:$C,$C179,'[1]Historico primera etapa 20-21'!$A:$A,AY$2),"")</f>
        <v>1.0848295602393963</v>
      </c>
      <c r="AZ179" s="5">
        <f>IFERROR(_xlfn.MAXIFS('[1]Historico primera etapa 20-21'!$L:$L,'[1]Historico primera etapa 20-21'!$B:$B,$A179,'[1]Historico primera etapa 20-21'!$C:$C,$C179,'[1]Historico primera etapa 20-21'!$A:$A,AZ$2),"")</f>
        <v>1.0905542544886808</v>
      </c>
    </row>
    <row r="180" spans="1:52" x14ac:dyDescent="0.25">
      <c r="A180" s="1">
        <v>16</v>
      </c>
      <c r="B180" s="1" t="s">
        <v>171</v>
      </c>
      <c r="C180" s="1">
        <v>11</v>
      </c>
      <c r="D180" s="1" t="s">
        <v>180</v>
      </c>
      <c r="E180" s="5">
        <f>IFERROR(_xlfn.MAXIFS('[1]Historico primera etapa 20-21'!$L:$L,'[1]Historico primera etapa 20-21'!$B:$B,$A180,'[1]Historico primera etapa 20-21'!$C:$C,$C180,'[1]Historico primera etapa 20-21'!$A:$A,E$2),"")</f>
        <v>0</v>
      </c>
      <c r="F180" s="5">
        <f>IFERROR(_xlfn.MAXIFS('[1]Historico primera etapa 20-21'!$L:$L,'[1]Historico primera etapa 20-21'!$B:$B,$A180,'[1]Historico primera etapa 20-21'!$C:$C,$C180,'[1]Historico primera etapa 20-21'!$A:$A,F$2),"")</f>
        <v>1.0236724248240563E-2</v>
      </c>
      <c r="G180" s="5">
        <f>IFERROR(_xlfn.MAXIFS('[1]Historico primera etapa 20-21'!$L:$L,'[1]Historico primera etapa 20-21'!$B:$B,$A180,'[1]Historico primera etapa 20-21'!$C:$C,$C180,'[1]Historico primera etapa 20-21'!$A:$A,G$2),"")</f>
        <v>5.8061420345489445E-2</v>
      </c>
      <c r="H180" s="5">
        <f>IFERROR(_xlfn.MAXIFS('[1]Historico primera etapa 20-21'!$L:$L,'[1]Historico primera etapa 20-21'!$B:$B,$A180,'[1]Historico primera etapa 20-21'!$C:$C,$C180,'[1]Historico primera etapa 20-21'!$A:$A,H$2),"")</f>
        <v>0.10220729366602688</v>
      </c>
      <c r="I180" s="5">
        <f>IFERROR(_xlfn.MAXIFS('[1]Historico primera etapa 20-21'!$L:$L,'[1]Historico primera etapa 20-21'!$B:$B,$A180,'[1]Historico primera etapa 20-21'!$C:$C,$C180,'[1]Historico primera etapa 20-21'!$A:$A,I$2),"")</f>
        <v>0.14731285988483686</v>
      </c>
      <c r="J180" s="5">
        <f>IFERROR(_xlfn.MAXIFS('[1]Historico primera etapa 20-21'!$L:$L,'[1]Historico primera etapa 20-21'!$B:$B,$A180,'[1]Historico primera etapa 20-21'!$C:$C,$C180,'[1]Historico primera etapa 20-21'!$A:$A,J$2),"")</f>
        <v>0.19257837492002558</v>
      </c>
      <c r="K180" s="5">
        <f>IFERROR(_xlfn.MAXIFS('[1]Historico primera etapa 20-21'!$L:$L,'[1]Historico primera etapa 20-21'!$B:$B,$A180,'[1]Historico primera etapa 20-21'!$C:$C,$C180,'[1]Historico primera etapa 20-21'!$A:$A,K$2),"")</f>
        <v>0.27287268074216253</v>
      </c>
      <c r="L180" s="5">
        <f>IFERROR(_xlfn.MAXIFS('[1]Historico primera etapa 20-21'!$L:$L,'[1]Historico primera etapa 20-21'!$B:$B,$A180,'[1]Historico primera etapa 20-21'!$C:$C,$C180,'[1]Historico primera etapa 20-21'!$A:$A,L$2),"")</f>
        <v>0.30486244401791429</v>
      </c>
      <c r="M180" s="5">
        <f>IFERROR(_xlfn.MAXIFS('[1]Historico primera etapa 20-21'!$L:$L,'[1]Historico primera etapa 20-21'!$B:$B,$A180,'[1]Historico primera etapa 20-21'!$C:$C,$C180,'[1]Historico primera etapa 20-21'!$A:$A,M$2),"")</f>
        <v>0.36644273832373642</v>
      </c>
      <c r="N180" s="5">
        <f>IFERROR(_xlfn.MAXIFS('[1]Historico primera etapa 20-21'!$L:$L,'[1]Historico primera etapa 20-21'!$B:$B,$A180,'[1]Historico primera etapa 20-21'!$C:$C,$C180,'[1]Historico primera etapa 20-21'!$A:$A,N$2),"")</f>
        <v>0.40211132437619962</v>
      </c>
      <c r="O180" s="5">
        <f>IFERROR(_xlfn.MAXIFS('[1]Historico primera etapa 20-21'!$L:$L,'[1]Historico primera etapa 20-21'!$B:$B,$A180,'[1]Historico primera etapa 20-21'!$C:$C,$C180,'[1]Historico primera etapa 20-21'!$A:$A,O$2),"")</f>
        <v>0.42178502879078694</v>
      </c>
      <c r="P180" s="5">
        <f>IFERROR(_xlfn.MAXIFS('[1]Historico primera etapa 20-21'!$L:$L,'[1]Historico primera etapa 20-21'!$B:$B,$A180,'[1]Historico primera etapa 20-21'!$C:$C,$C180,'[1]Historico primera etapa 20-21'!$A:$A,P$2),"")</f>
        <v>0.51039667306461933</v>
      </c>
      <c r="Q180" s="5">
        <f>IFERROR(_xlfn.MAXIFS('[1]Historico primera etapa 20-21'!$L:$L,'[1]Historico primera etapa 20-21'!$B:$B,$A180,'[1]Historico primera etapa 20-21'!$C:$C,$C180,'[1]Historico primera etapa 20-21'!$A:$A,Q$2),"")</f>
        <v>0.55150351887396032</v>
      </c>
      <c r="R180" s="5">
        <f>IFERROR(_xlfn.MAXIFS('[1]Historico primera etapa 20-21'!$L:$L,'[1]Historico primera etapa 20-21'!$B:$B,$A180,'[1]Historico primera etapa 20-21'!$C:$C,$C180,'[1]Historico primera etapa 20-21'!$A:$A,R$2),"")</f>
        <v>0.59900831733845172</v>
      </c>
      <c r="S180" s="5">
        <f>IFERROR(_xlfn.MAXIFS('[1]Historico primera etapa 20-21'!$L:$L,'[1]Historico primera etapa 20-21'!$B:$B,$A180,'[1]Historico primera etapa 20-21'!$C:$C,$C180,'[1]Historico primera etapa 20-21'!$A:$A,S$2),"")</f>
        <v>0.67786308381317983</v>
      </c>
      <c r="T180" s="5">
        <f>IFERROR(_xlfn.MAXIFS('[1]Historico primera etapa 20-21'!$L:$L,'[1]Historico primera etapa 20-21'!$B:$B,$A180,'[1]Historico primera etapa 20-21'!$C:$C,$C180,'[1]Historico primera etapa 20-21'!$A:$A,T$2),"")</f>
        <v>0.73512476007677541</v>
      </c>
      <c r="U180" s="5">
        <f>IFERROR(_xlfn.MAXIFS('[1]Historico primera etapa 20-21'!$L:$L,'[1]Historico primera etapa 20-21'!$B:$B,$A180,'[1]Historico primera etapa 20-21'!$C:$C,$C180,'[1]Historico primera etapa 20-21'!$A:$A,U$2),"")</f>
        <v>0.76711452335252717</v>
      </c>
      <c r="V180" s="5">
        <f>IFERROR(_xlfn.MAXIFS('[1]Historico primera etapa 20-21'!$L:$L,'[1]Historico primera etapa 20-21'!$B:$B,$A180,'[1]Historico primera etapa 20-21'!$C:$C,$C180,'[1]Historico primera etapa 20-21'!$A:$A,V$2),"")</f>
        <v>0.80886116442738321</v>
      </c>
      <c r="W180" s="5">
        <f>IFERROR(_xlfn.MAXIFS('[1]Historico primera etapa 20-21'!$L:$L,'[1]Historico primera etapa 20-21'!$B:$B,$A180,'[1]Historico primera etapa 20-21'!$C:$C,$C180,'[1]Historico primera etapa 20-21'!$A:$A,W$2),"")</f>
        <v>0.84468969929622517</v>
      </c>
      <c r="X180" s="5">
        <f>IFERROR(_xlfn.MAXIFS('[1]Historico primera etapa 20-21'!$L:$L,'[1]Historico primera etapa 20-21'!$B:$B,$A180,'[1]Historico primera etapa 20-21'!$C:$C,$C180,'[1]Historico primera etapa 20-21'!$A:$A,X$2),"")</f>
        <v>0.91986564299424189</v>
      </c>
      <c r="Y180" s="5">
        <f>IFERROR(_xlfn.MAXIFS('[1]Historico primera etapa 20-21'!$L:$L,'[1]Historico primera etapa 20-21'!$B:$B,$A180,'[1]Historico primera etapa 20-21'!$C:$C,$C180,'[1]Historico primera etapa 20-21'!$A:$A,Y$2),"")</f>
        <v>0.98880358285348691</v>
      </c>
      <c r="Z180" s="5">
        <f>IFERROR(_xlfn.MAXIFS('[1]Historico primera etapa 20-21'!$L:$L,'[1]Historico primera etapa 20-21'!$B:$B,$A180,'[1]Historico primera etapa 20-21'!$C:$C,$C180,'[1]Historico primera etapa 20-21'!$A:$A,Z$2),"")</f>
        <v>1.0542226487523991</v>
      </c>
      <c r="AA180" s="5">
        <f>IFERROR(_xlfn.MAXIFS('[1]Historico primera etapa 20-21'!$L:$L,'[1]Historico primera etapa 20-21'!$B:$B,$A180,'[1]Historico primera etapa 20-21'!$C:$C,$C180,'[1]Historico primera etapa 20-21'!$A:$A,AA$2),"")</f>
        <v>1.1015674984005119</v>
      </c>
      <c r="AB180" s="5">
        <f>IFERROR(_xlfn.MAXIFS('[1]Historico primera etapa 20-21'!$L:$L,'[1]Historico primera etapa 20-21'!$B:$B,$A180,'[1]Historico primera etapa 20-21'!$C:$C,$C180,'[1]Historico primera etapa 20-21'!$A:$A,AB$2),"")</f>
        <v>1.1764235444657709</v>
      </c>
      <c r="AC180" s="5">
        <f>IFERROR(_xlfn.MAXIFS('[1]Historico primera etapa 20-21'!$L:$L,'[1]Historico primera etapa 20-21'!$B:$B,$A180,'[1]Historico primera etapa 20-21'!$C:$C,$C180,'[1]Historico primera etapa 20-21'!$A:$A,AC$2),"")</f>
        <v>1.210172744721689</v>
      </c>
      <c r="AD180" s="5">
        <f>IFERROR(_xlfn.MAXIFS('[1]Historico primera etapa 20-21'!$L:$L,'[1]Historico primera etapa 20-21'!$B:$B,$A180,'[1]Historico primera etapa 20-21'!$C:$C,$C180,'[1]Historico primera etapa 20-21'!$A:$A,AD$2),"")</f>
        <v>1.239443378119002</v>
      </c>
      <c r="AE180" s="5">
        <f>IFERROR(_xlfn.MAXIFS('[1]Historico primera etapa 20-21'!$L:$L,'[1]Historico primera etapa 20-21'!$B:$B,$A180,'[1]Historico primera etapa 20-21'!$C:$C,$C180,'[1]Historico primera etapa 20-21'!$A:$A,AE$2),"")</f>
        <v>1.2797504798464492</v>
      </c>
      <c r="AF180" s="5">
        <f>IFERROR(_xlfn.MAXIFS('[1]Historico primera etapa 20-21'!$L:$L,'[1]Historico primera etapa 20-21'!$B:$B,$A180,'[1]Historico primera etapa 20-21'!$C:$C,$C180,'[1]Historico primera etapa 20-21'!$A:$A,AF$2),"")</f>
        <v>1.3234165067178503</v>
      </c>
      <c r="AG180" s="5">
        <f>IFERROR(_xlfn.MAXIFS('[1]Historico primera etapa 20-21'!$L:$L,'[1]Historico primera etapa 20-21'!$B:$B,$A180,'[1]Historico primera etapa 20-21'!$C:$C,$C180,'[1]Historico primera etapa 20-21'!$A:$A,AG$2),"")</f>
        <v>1.3566858605246321</v>
      </c>
      <c r="AH180" s="5">
        <f>IFERROR(_xlfn.MAXIFS('[1]Historico primera etapa 20-21'!$L:$L,'[1]Historico primera etapa 20-21'!$B:$B,$A180,'[1]Historico primera etapa 20-21'!$C:$C,$C180,'[1]Historico primera etapa 20-21'!$A:$A,AH$2),"")</f>
        <v>1.4008317338451695</v>
      </c>
      <c r="AI180" s="5">
        <f>IFERROR(_xlfn.MAXIFS('[1]Historico primera etapa 20-21'!$L:$L,'[1]Historico primera etapa 20-21'!$B:$B,$A180,'[1]Historico primera etapa 20-21'!$C:$C,$C180,'[1]Historico primera etapa 20-21'!$A:$A,AI$2),"")</f>
        <v>1.4524952015355086</v>
      </c>
      <c r="AJ180" s="5">
        <f>IFERROR(_xlfn.MAXIFS('[1]Historico primera etapa 20-21'!$L:$L,'[1]Historico primera etapa 20-21'!$B:$B,$A180,'[1]Historico primera etapa 20-21'!$C:$C,$C180,'[1]Historico primera etapa 20-21'!$A:$A,AJ$2),"")</f>
        <v>1.4843250159948815</v>
      </c>
      <c r="AK180" s="5">
        <f>IFERROR(_xlfn.MAXIFS('[1]Historico primera etapa 20-21'!$L:$L,'[1]Historico primera etapa 20-21'!$B:$B,$A180,'[1]Historico primera etapa 20-21'!$C:$C,$C180,'[1]Historico primera etapa 20-21'!$A:$A,AK$2),"")</f>
        <v>1.4985604606525911</v>
      </c>
      <c r="AL180" s="5">
        <f>IFERROR(_xlfn.MAXIFS('[1]Historico primera etapa 20-21'!$L:$L,'[1]Historico primera etapa 20-21'!$B:$B,$A180,'[1]Historico primera etapa 20-21'!$C:$C,$C180,'[1]Historico primera etapa 20-21'!$A:$A,AL$2),"")</f>
        <v>1.5140754958413307</v>
      </c>
      <c r="AM180" s="5">
        <f>IFERROR(_xlfn.MAXIFS('[1]Historico primera etapa 20-21'!$L:$L,'[1]Historico primera etapa 20-21'!$B:$B,$A180,'[1]Historico primera etapa 20-21'!$C:$C,$C180,'[1]Historico primera etapa 20-21'!$A:$A,AM$2),"")</f>
        <v>1.5327895073576456</v>
      </c>
      <c r="AN180" s="5">
        <f>IFERROR(_xlfn.MAXIFS('[1]Historico primera etapa 20-21'!$L:$L,'[1]Historico primera etapa 20-21'!$B:$B,$A180,'[1]Historico primera etapa 20-21'!$C:$C,$C180,'[1]Historico primera etapa 20-21'!$A:$A,AN$2),"")</f>
        <v>1.5428662827895074</v>
      </c>
      <c r="AO180" s="5">
        <f>IFERROR(_xlfn.MAXIFS('[1]Historico primera etapa 20-21'!$L:$L,'[1]Historico primera etapa 20-21'!$B:$B,$A180,'[1]Historico primera etapa 20-21'!$C:$C,$C180,'[1]Historico primera etapa 20-21'!$A:$A,AO$2),"")</f>
        <v>1.5486244401791427</v>
      </c>
      <c r="AP180" s="5">
        <f>IFERROR(_xlfn.MAXIFS('[1]Historico primera etapa 20-21'!$L:$L,'[1]Historico primera etapa 20-21'!$B:$B,$A180,'[1]Historico primera etapa 20-21'!$C:$C,$C180,'[1]Historico primera etapa 20-21'!$A:$A,AP$2),"")</f>
        <v>1.5529430582213692</v>
      </c>
      <c r="AQ180" s="5">
        <f>IFERROR(_xlfn.MAXIFS('[1]Historico primera etapa 20-21'!$L:$L,'[1]Historico primera etapa 20-21'!$B:$B,$A180,'[1]Historico primera etapa 20-21'!$C:$C,$C180,'[1]Historico primera etapa 20-21'!$A:$A,AQ$2),"")</f>
        <v>1.5559820857325657</v>
      </c>
      <c r="AR180" s="5">
        <f>IFERROR(_xlfn.MAXIFS('[1]Historico primera etapa 20-21'!$L:$L,'[1]Historico primera etapa 20-21'!$B:$B,$A180,'[1]Historico primera etapa 20-21'!$C:$C,$C180,'[1]Historico primera etapa 20-21'!$A:$A,AR$2),"")</f>
        <v>1.5598208573256558</v>
      </c>
      <c r="AS180" s="5">
        <f>IFERROR(_xlfn.MAXIFS('[1]Historico primera etapa 20-21'!$L:$L,'[1]Historico primera etapa 20-21'!$B:$B,$A180,'[1]Historico primera etapa 20-21'!$C:$C,$C180,'[1]Historico primera etapa 20-21'!$A:$A,AS$2),"")</f>
        <v>1.5625399872040946</v>
      </c>
      <c r="AT180" s="5">
        <f>IFERROR(_xlfn.MAXIFS('[1]Historico primera etapa 20-21'!$L:$L,'[1]Historico primera etapa 20-21'!$B:$B,$A180,'[1]Historico primera etapa 20-21'!$C:$C,$C180,'[1]Historico primera etapa 20-21'!$A:$A,AT$2),"")</f>
        <v>1.5622200895713372</v>
      </c>
      <c r="AU180" s="5">
        <f>IFERROR(_xlfn.MAXIFS('[1]Historico primera etapa 20-21'!$L:$L,'[1]Historico primera etapa 20-21'!$B:$B,$A180,'[1]Historico primera etapa 20-21'!$C:$C,$C180,'[1]Historico primera etapa 20-21'!$A:$A,AU$2),"")</f>
        <v>1.5636596289187461</v>
      </c>
      <c r="AV180" s="5">
        <f>IFERROR(_xlfn.MAXIFS('[1]Historico primera etapa 20-21'!$L:$L,'[1]Historico primera etapa 20-21'!$B:$B,$A180,'[1]Historico primera etapa 20-21'!$C:$C,$C180,'[1]Historico primera etapa 20-21'!$A:$A,AV$2),"")</f>
        <v>1.5642994241842609</v>
      </c>
      <c r="AW180" s="5">
        <f>IFERROR(_xlfn.MAXIFS('[1]Historico primera etapa 20-21'!$L:$L,'[1]Historico primera etapa 20-21'!$B:$B,$A180,'[1]Historico primera etapa 20-21'!$C:$C,$C180,'[1]Historico primera etapa 20-21'!$A:$A,AW$2),"")</f>
        <v>1.5642994241842609</v>
      </c>
      <c r="AX180" s="5">
        <f>IFERROR(_xlfn.MAXIFS('[1]Historico primera etapa 20-21'!$L:$L,'[1]Historico primera etapa 20-21'!$B:$B,$A180,'[1]Historico primera etapa 20-21'!$C:$C,$C180,'[1]Historico primera etapa 20-21'!$A:$A,AX$2),"")</f>
        <v>1.5634996801023673</v>
      </c>
      <c r="AY180" s="5">
        <f>IFERROR(_xlfn.MAXIFS('[1]Historico primera etapa 20-21'!$L:$L,'[1]Historico primera etapa 20-21'!$B:$B,$A180,'[1]Historico primera etapa 20-21'!$C:$C,$C180,'[1]Historico primera etapa 20-21'!$A:$A,AY$2),"")</f>
        <v>1.5633397312859885</v>
      </c>
      <c r="AZ180" s="5">
        <f>IFERROR(_xlfn.MAXIFS('[1]Historico primera etapa 20-21'!$L:$L,'[1]Historico primera etapa 20-21'!$B:$B,$A180,'[1]Historico primera etapa 20-21'!$C:$C,$C180,'[1]Historico primera etapa 20-21'!$A:$A,AZ$2),"")</f>
        <v>1.5628598848368522</v>
      </c>
    </row>
    <row r="181" spans="1:52" x14ac:dyDescent="0.25">
      <c r="A181" s="2">
        <v>16</v>
      </c>
      <c r="B181" s="2" t="s">
        <v>171</v>
      </c>
      <c r="C181" s="2">
        <v>12</v>
      </c>
      <c r="D181" s="2" t="s">
        <v>298</v>
      </c>
      <c r="E181" s="5">
        <f>IFERROR(_xlfn.MAXIFS('[1]Historico primera etapa 20-21'!$L:$L,'[1]Historico primera etapa 20-21'!$B:$B,$A181,'[1]Historico primera etapa 20-21'!$C:$C,$C181,'[1]Historico primera etapa 20-21'!$A:$A,E$2),"")</f>
        <v>0</v>
      </c>
      <c r="F181" s="5">
        <f>IFERROR(_xlfn.MAXIFS('[1]Historico primera etapa 20-21'!$L:$L,'[1]Historico primera etapa 20-21'!$B:$B,$A181,'[1]Historico primera etapa 20-21'!$C:$C,$C181,'[1]Historico primera etapa 20-21'!$A:$A,F$2),"")</f>
        <v>7.4074074074074077E-3</v>
      </c>
      <c r="G181" s="5">
        <f>IFERROR(_xlfn.MAXIFS('[1]Historico primera etapa 20-21'!$L:$L,'[1]Historico primera etapa 20-21'!$B:$B,$A181,'[1]Historico primera etapa 20-21'!$C:$C,$C181,'[1]Historico primera etapa 20-21'!$A:$A,G$2),"")</f>
        <v>3.4188034188034191E-2</v>
      </c>
      <c r="H181" s="5">
        <f>IFERROR(_xlfn.MAXIFS('[1]Historico primera etapa 20-21'!$L:$L,'[1]Historico primera etapa 20-21'!$B:$B,$A181,'[1]Historico primera etapa 20-21'!$C:$C,$C181,'[1]Historico primera etapa 20-21'!$A:$A,H$2),"")</f>
        <v>7.3931623931623933E-2</v>
      </c>
      <c r="I181" s="5">
        <f>IFERROR(_xlfn.MAXIFS('[1]Historico primera etapa 20-21'!$L:$L,'[1]Historico primera etapa 20-21'!$B:$B,$A181,'[1]Historico primera etapa 20-21'!$C:$C,$C181,'[1]Historico primera etapa 20-21'!$A:$A,I$2),"")</f>
        <v>0.10997150997150996</v>
      </c>
      <c r="J181" s="5">
        <f>IFERROR(_xlfn.MAXIFS('[1]Historico primera etapa 20-21'!$L:$L,'[1]Historico primera etapa 20-21'!$B:$B,$A181,'[1]Historico primera etapa 20-21'!$C:$C,$C181,'[1]Historico primera etapa 20-21'!$A:$A,J$2),"")</f>
        <v>0.14017094017094017</v>
      </c>
      <c r="K181" s="5">
        <f>IFERROR(_xlfn.MAXIFS('[1]Historico primera etapa 20-21'!$L:$L,'[1]Historico primera etapa 20-21'!$B:$B,$A181,'[1]Historico primera etapa 20-21'!$C:$C,$C181,'[1]Historico primera etapa 20-21'!$A:$A,K$2),"")</f>
        <v>0.18518518518518517</v>
      </c>
      <c r="L181" s="5">
        <f>IFERROR(_xlfn.MAXIFS('[1]Historico primera etapa 20-21'!$L:$L,'[1]Historico primera etapa 20-21'!$B:$B,$A181,'[1]Historico primera etapa 20-21'!$C:$C,$C181,'[1]Historico primera etapa 20-21'!$A:$A,L$2),"")</f>
        <v>0.21823361823361823</v>
      </c>
      <c r="M181" s="5">
        <f>IFERROR(_xlfn.MAXIFS('[1]Historico primera etapa 20-21'!$L:$L,'[1]Historico primera etapa 20-21'!$B:$B,$A181,'[1]Historico primera etapa 20-21'!$C:$C,$C181,'[1]Historico primera etapa 20-21'!$A:$A,M$2),"")</f>
        <v>0.27478632478632481</v>
      </c>
      <c r="N181" s="5">
        <f>IFERROR(_xlfn.MAXIFS('[1]Historico primera etapa 20-21'!$L:$L,'[1]Historico primera etapa 20-21'!$B:$B,$A181,'[1]Historico primera etapa 20-21'!$C:$C,$C181,'[1]Historico primera etapa 20-21'!$A:$A,N$2),"")</f>
        <v>0.30270655270655272</v>
      </c>
      <c r="O181" s="5">
        <f>IFERROR(_xlfn.MAXIFS('[1]Historico primera etapa 20-21'!$L:$L,'[1]Historico primera etapa 20-21'!$B:$B,$A181,'[1]Historico primera etapa 20-21'!$C:$C,$C181,'[1]Historico primera etapa 20-21'!$A:$A,O$2),"")</f>
        <v>0.31552706552706555</v>
      </c>
      <c r="P181" s="5">
        <f>IFERROR(_xlfn.MAXIFS('[1]Historico primera etapa 20-21'!$L:$L,'[1]Historico primera etapa 20-21'!$B:$B,$A181,'[1]Historico primera etapa 20-21'!$C:$C,$C181,'[1]Historico primera etapa 20-21'!$A:$A,P$2),"")</f>
        <v>0.37051282051282053</v>
      </c>
      <c r="Q181" s="5">
        <f>IFERROR(_xlfn.MAXIFS('[1]Historico primera etapa 20-21'!$L:$L,'[1]Historico primera etapa 20-21'!$B:$B,$A181,'[1]Historico primera etapa 20-21'!$C:$C,$C181,'[1]Historico primera etapa 20-21'!$A:$A,Q$2),"")</f>
        <v>0.38874643874643877</v>
      </c>
      <c r="R181" s="5">
        <f>IFERROR(_xlfn.MAXIFS('[1]Historico primera etapa 20-21'!$L:$L,'[1]Historico primera etapa 20-21'!$B:$B,$A181,'[1]Historico primera etapa 20-21'!$C:$C,$C181,'[1]Historico primera etapa 20-21'!$A:$A,R$2),"")</f>
        <v>0.41666666666666669</v>
      </c>
      <c r="S181" s="5">
        <f>IFERROR(_xlfn.MAXIFS('[1]Historico primera etapa 20-21'!$L:$L,'[1]Historico primera etapa 20-21'!$B:$B,$A181,'[1]Historico primera etapa 20-21'!$C:$C,$C181,'[1]Historico primera etapa 20-21'!$A:$A,S$2),"")</f>
        <v>0.44045584045584046</v>
      </c>
      <c r="T181" s="5">
        <f>IFERROR(_xlfn.MAXIFS('[1]Historico primera etapa 20-21'!$L:$L,'[1]Historico primera etapa 20-21'!$B:$B,$A181,'[1]Historico primera etapa 20-21'!$C:$C,$C181,'[1]Historico primera etapa 20-21'!$A:$A,T$2),"")</f>
        <v>0.46566951566951564</v>
      </c>
      <c r="U181" s="5">
        <f>IFERROR(_xlfn.MAXIFS('[1]Historico primera etapa 20-21'!$L:$L,'[1]Historico primera etapa 20-21'!$B:$B,$A181,'[1]Historico primera etapa 20-21'!$C:$C,$C181,'[1]Historico primera etapa 20-21'!$A:$A,U$2),"")</f>
        <v>0.47464387464387464</v>
      </c>
      <c r="V181" s="5">
        <f>IFERROR(_xlfn.MAXIFS('[1]Historico primera etapa 20-21'!$L:$L,'[1]Historico primera etapa 20-21'!$B:$B,$A181,'[1]Historico primera etapa 20-21'!$C:$C,$C181,'[1]Historico primera etapa 20-21'!$A:$A,V$2),"")</f>
        <v>0.49458689458689459</v>
      </c>
      <c r="W181" s="5">
        <f>IFERROR(_xlfn.MAXIFS('[1]Historico primera etapa 20-21'!$L:$L,'[1]Historico primera etapa 20-21'!$B:$B,$A181,'[1]Historico primera etapa 20-21'!$C:$C,$C181,'[1]Historico primera etapa 20-21'!$A:$A,W$2),"")</f>
        <v>0.51638176638176636</v>
      </c>
      <c r="X181" s="5">
        <f>IFERROR(_xlfn.MAXIFS('[1]Historico primera etapa 20-21'!$L:$L,'[1]Historico primera etapa 20-21'!$B:$B,$A181,'[1]Historico primera etapa 20-21'!$C:$C,$C181,'[1]Historico primera etapa 20-21'!$A:$A,X$2),"")</f>
        <v>0.5537037037037037</v>
      </c>
      <c r="Y181" s="5">
        <f>IFERROR(_xlfn.MAXIFS('[1]Historico primera etapa 20-21'!$L:$L,'[1]Historico primera etapa 20-21'!$B:$B,$A181,'[1]Historico primera etapa 20-21'!$C:$C,$C181,'[1]Historico primera etapa 20-21'!$A:$A,Y$2),"")</f>
        <v>0.59059829059829061</v>
      </c>
      <c r="Z181" s="5">
        <f>IFERROR(_xlfn.MAXIFS('[1]Historico primera etapa 20-21'!$L:$L,'[1]Historico primera etapa 20-21'!$B:$B,$A181,'[1]Historico primera etapa 20-21'!$C:$C,$C181,'[1]Historico primera etapa 20-21'!$A:$A,Z$2),"")</f>
        <v>0.63347578347578348</v>
      </c>
      <c r="AA181" s="5">
        <f>IFERROR(_xlfn.MAXIFS('[1]Historico primera etapa 20-21'!$L:$L,'[1]Historico primera etapa 20-21'!$B:$B,$A181,'[1]Historico primera etapa 20-21'!$C:$C,$C181,'[1]Historico primera etapa 20-21'!$A:$A,AA$2),"")</f>
        <v>0.66210826210826212</v>
      </c>
      <c r="AB181" s="5">
        <f>IFERROR(_xlfn.MAXIFS('[1]Historico primera etapa 20-21'!$L:$L,'[1]Historico primera etapa 20-21'!$B:$B,$A181,'[1]Historico primera etapa 20-21'!$C:$C,$C181,'[1]Historico primera etapa 20-21'!$A:$A,AB$2),"")</f>
        <v>0.67877492877492873</v>
      </c>
      <c r="AC181" s="5">
        <f>IFERROR(_xlfn.MAXIFS('[1]Historico primera etapa 20-21'!$L:$L,'[1]Historico primera etapa 20-21'!$B:$B,$A181,'[1]Historico primera etapa 20-21'!$C:$C,$C181,'[1]Historico primera etapa 20-21'!$A:$A,AC$2),"")</f>
        <v>0.70641025641025645</v>
      </c>
      <c r="AD181" s="5">
        <f>IFERROR(_xlfn.MAXIFS('[1]Historico primera etapa 20-21'!$L:$L,'[1]Historico primera etapa 20-21'!$B:$B,$A181,'[1]Historico primera etapa 20-21'!$C:$C,$C181,'[1]Historico primera etapa 20-21'!$A:$A,AD$2),"")</f>
        <v>0.73190883190883194</v>
      </c>
      <c r="AE181" s="5">
        <f>IFERROR(_xlfn.MAXIFS('[1]Historico primera etapa 20-21'!$L:$L,'[1]Historico primera etapa 20-21'!$B:$B,$A181,'[1]Historico primera etapa 20-21'!$C:$C,$C181,'[1]Historico primera etapa 20-21'!$A:$A,AE$2),"")</f>
        <v>0.76923076923076927</v>
      </c>
      <c r="AF181" s="5">
        <f>IFERROR(_xlfn.MAXIFS('[1]Historico primera etapa 20-21'!$L:$L,'[1]Historico primera etapa 20-21'!$B:$B,$A181,'[1]Historico primera etapa 20-21'!$C:$C,$C181,'[1]Historico primera etapa 20-21'!$A:$A,AF$2),"")</f>
        <v>0.80940170940170941</v>
      </c>
      <c r="AG181" s="5">
        <f>IFERROR(_xlfn.MAXIFS('[1]Historico primera etapa 20-21'!$L:$L,'[1]Historico primera etapa 20-21'!$B:$B,$A181,'[1]Historico primera etapa 20-21'!$C:$C,$C181,'[1]Historico primera etapa 20-21'!$A:$A,AG$2),"")</f>
        <v>0.82749287749287748</v>
      </c>
      <c r="AH181" s="5">
        <f>IFERROR(_xlfn.MAXIFS('[1]Historico primera etapa 20-21'!$L:$L,'[1]Historico primera etapa 20-21'!$B:$B,$A181,'[1]Historico primera etapa 20-21'!$C:$C,$C181,'[1]Historico primera etapa 20-21'!$A:$A,AH$2),"")</f>
        <v>0.86111111111111116</v>
      </c>
      <c r="AI181" s="5">
        <f>IFERROR(_xlfn.MAXIFS('[1]Historico primera etapa 20-21'!$L:$L,'[1]Historico primera etapa 20-21'!$B:$B,$A181,'[1]Historico primera etapa 20-21'!$C:$C,$C181,'[1]Historico primera etapa 20-21'!$A:$A,AI$2),"")</f>
        <v>0.87692307692307692</v>
      </c>
      <c r="AJ181" s="5">
        <f>IFERROR(_xlfn.MAXIFS('[1]Historico primera etapa 20-21'!$L:$L,'[1]Historico primera etapa 20-21'!$B:$B,$A181,'[1]Historico primera etapa 20-21'!$C:$C,$C181,'[1]Historico primera etapa 20-21'!$A:$A,AJ$2),"")</f>
        <v>0.90940170940170939</v>
      </c>
      <c r="AK181" s="5">
        <f>IFERROR(_xlfn.MAXIFS('[1]Historico primera etapa 20-21'!$L:$L,'[1]Historico primera etapa 20-21'!$B:$B,$A181,'[1]Historico primera etapa 20-21'!$C:$C,$C181,'[1]Historico primera etapa 20-21'!$A:$A,AK$2),"")</f>
        <v>0.92165242165242167</v>
      </c>
      <c r="AL181" s="5">
        <f>IFERROR(_xlfn.MAXIFS('[1]Historico primera etapa 20-21'!$L:$L,'[1]Historico primera etapa 20-21'!$B:$B,$A181,'[1]Historico primera etapa 20-21'!$C:$C,$C181,'[1]Historico primera etapa 20-21'!$A:$A,AL$2),"")</f>
        <v>0.93347578347578353</v>
      </c>
      <c r="AM181" s="5">
        <f>IFERROR(_xlfn.MAXIFS('[1]Historico primera etapa 20-21'!$L:$L,'[1]Historico primera etapa 20-21'!$B:$B,$A181,'[1]Historico primera etapa 20-21'!$C:$C,$C181,'[1]Historico primera etapa 20-21'!$A:$A,AM$2),"")</f>
        <v>0.95826210826210823</v>
      </c>
      <c r="AN181" s="5">
        <f>IFERROR(_xlfn.MAXIFS('[1]Historico primera etapa 20-21'!$L:$L,'[1]Historico primera etapa 20-21'!$B:$B,$A181,'[1]Historico primera etapa 20-21'!$C:$C,$C181,'[1]Historico primera etapa 20-21'!$A:$A,AN$2),"")</f>
        <v>0.98176638176638176</v>
      </c>
      <c r="AO181" s="5">
        <f>IFERROR(_xlfn.MAXIFS('[1]Historico primera etapa 20-21'!$L:$L,'[1]Historico primera etapa 20-21'!$B:$B,$A181,'[1]Historico primera etapa 20-21'!$C:$C,$C181,'[1]Historico primera etapa 20-21'!$A:$A,AO$2),"")</f>
        <v>0.98931623931623935</v>
      </c>
      <c r="AP181" s="5">
        <f>IFERROR(_xlfn.MAXIFS('[1]Historico primera etapa 20-21'!$L:$L,'[1]Historico primera etapa 20-21'!$B:$B,$A181,'[1]Historico primera etapa 20-21'!$C:$C,$C181,'[1]Historico primera etapa 20-21'!$A:$A,AP$2),"")</f>
        <v>1.0178062678062678</v>
      </c>
      <c r="AQ181" s="5">
        <f>IFERROR(_xlfn.MAXIFS('[1]Historico primera etapa 20-21'!$L:$L,'[1]Historico primera etapa 20-21'!$B:$B,$A181,'[1]Historico primera etapa 20-21'!$C:$C,$C181,'[1]Historico primera etapa 20-21'!$A:$A,AQ$2),"")</f>
        <v>1.0477207977207976</v>
      </c>
      <c r="AR181" s="5">
        <f>IFERROR(_xlfn.MAXIFS('[1]Historico primera etapa 20-21'!$L:$L,'[1]Historico primera etapa 20-21'!$B:$B,$A181,'[1]Historico primera etapa 20-21'!$C:$C,$C181,'[1]Historico primera etapa 20-21'!$A:$A,AR$2),"")</f>
        <v>1.0736467236467238</v>
      </c>
      <c r="AS181" s="5">
        <f>IFERROR(_xlfn.MAXIFS('[1]Historico primera etapa 20-21'!$L:$L,'[1]Historico primera etapa 20-21'!$B:$B,$A181,'[1]Historico primera etapa 20-21'!$C:$C,$C181,'[1]Historico primera etapa 20-21'!$A:$A,AS$2),"")</f>
        <v>1.0982905982905984</v>
      </c>
      <c r="AT181" s="5">
        <f>IFERROR(_xlfn.MAXIFS('[1]Historico primera etapa 20-21'!$L:$L,'[1]Historico primera etapa 20-21'!$B:$B,$A181,'[1]Historico primera etapa 20-21'!$C:$C,$C181,'[1]Historico primera etapa 20-21'!$A:$A,AT$2),"")</f>
        <v>1.1182336182336183</v>
      </c>
      <c r="AU181" s="5">
        <f>IFERROR(_xlfn.MAXIFS('[1]Historico primera etapa 20-21'!$L:$L,'[1]Historico primera etapa 20-21'!$B:$B,$A181,'[1]Historico primera etapa 20-21'!$C:$C,$C181,'[1]Historico primera etapa 20-21'!$A:$A,AU$2),"")</f>
        <v>1.1286324786324786</v>
      </c>
      <c r="AV181" s="5">
        <f>IFERROR(_xlfn.MAXIFS('[1]Historico primera etapa 20-21'!$L:$L,'[1]Historico primera etapa 20-21'!$B:$B,$A181,'[1]Historico primera etapa 20-21'!$C:$C,$C181,'[1]Historico primera etapa 20-21'!$A:$A,AV$2),"")</f>
        <v>1.1465811965811965</v>
      </c>
      <c r="AW181" s="5">
        <f>IFERROR(_xlfn.MAXIFS('[1]Historico primera etapa 20-21'!$L:$L,'[1]Historico primera etapa 20-21'!$B:$B,$A181,'[1]Historico primera etapa 20-21'!$C:$C,$C181,'[1]Historico primera etapa 20-21'!$A:$A,AW$2),"")</f>
        <v>1.1650997150997151</v>
      </c>
      <c r="AX181" s="5">
        <f>IFERROR(_xlfn.MAXIFS('[1]Historico primera etapa 20-21'!$L:$L,'[1]Historico primera etapa 20-21'!$B:$B,$A181,'[1]Historico primera etapa 20-21'!$C:$C,$C181,'[1]Historico primera etapa 20-21'!$A:$A,AX$2),"")</f>
        <v>1.1723646723646723</v>
      </c>
      <c r="AY181" s="5">
        <f>IFERROR(_xlfn.MAXIFS('[1]Historico primera etapa 20-21'!$L:$L,'[1]Historico primera etapa 20-21'!$B:$B,$A181,'[1]Historico primera etapa 20-21'!$C:$C,$C181,'[1]Historico primera etapa 20-21'!$A:$A,AY$2),"")</f>
        <v>1.1773504273504274</v>
      </c>
      <c r="AZ181" s="5">
        <f>IFERROR(_xlfn.MAXIFS('[1]Historico primera etapa 20-21'!$L:$L,'[1]Historico primera etapa 20-21'!$B:$B,$A181,'[1]Historico primera etapa 20-21'!$C:$C,$C181,'[1]Historico primera etapa 20-21'!$A:$A,AZ$2),"")</f>
        <v>1.1824786324786325</v>
      </c>
    </row>
    <row r="182" spans="1:52" x14ac:dyDescent="0.25">
      <c r="A182" s="1">
        <v>17</v>
      </c>
      <c r="B182" s="1" t="s">
        <v>181</v>
      </c>
      <c r="C182" s="1">
        <v>1</v>
      </c>
      <c r="D182" s="1" t="s">
        <v>182</v>
      </c>
      <c r="E182" s="5">
        <f>IFERROR(_xlfn.MAXIFS('[1]Historico primera etapa 20-21'!$L:$L,'[1]Historico primera etapa 20-21'!$B:$B,$A182,'[1]Historico primera etapa 20-21'!$C:$C,$C182,'[1]Historico primera etapa 20-21'!$A:$A,E$2),"")</f>
        <v>0</v>
      </c>
      <c r="F182" s="5">
        <f>IFERROR(_xlfn.MAXIFS('[1]Historico primera etapa 20-21'!$L:$L,'[1]Historico primera etapa 20-21'!$B:$B,$A182,'[1]Historico primera etapa 20-21'!$C:$C,$C182,'[1]Historico primera etapa 20-21'!$A:$A,F$2),"")</f>
        <v>1.608657502193624E-2</v>
      </c>
      <c r="G182" s="5">
        <f>IFERROR(_xlfn.MAXIFS('[1]Historico primera etapa 20-21'!$L:$L,'[1]Historico primera etapa 20-21'!$B:$B,$A182,'[1]Historico primera etapa 20-21'!$C:$C,$C182,'[1]Historico primera etapa 20-21'!$A:$A,G$2),"")</f>
        <v>5.0745832114653409E-2</v>
      </c>
      <c r="H182" s="5">
        <f>IFERROR(_xlfn.MAXIFS('[1]Historico primera etapa 20-21'!$L:$L,'[1]Historico primera etapa 20-21'!$B:$B,$A182,'[1]Historico primera etapa 20-21'!$C:$C,$C182,'[1]Historico primera etapa 20-21'!$A:$A,H$2),"")</f>
        <v>7.1804621234279026E-2</v>
      </c>
      <c r="I182" s="5">
        <f>IFERROR(_xlfn.MAXIFS('[1]Historico primera etapa 20-21'!$L:$L,'[1]Historico primera etapa 20-21'!$B:$B,$A182,'[1]Historico primera etapa 20-21'!$C:$C,$C182,'[1]Historico primera etapa 20-21'!$A:$A,I$2),"")</f>
        <v>9.8128107633811051E-2</v>
      </c>
      <c r="J182" s="5">
        <f>IFERROR(_xlfn.MAXIFS('[1]Historico primera etapa 20-21'!$L:$L,'[1]Historico primera etapa 20-21'!$B:$B,$A182,'[1]Historico primera etapa 20-21'!$C:$C,$C182,'[1]Historico primera etapa 20-21'!$A:$A,J$2),"")</f>
        <v>0.12108803743784732</v>
      </c>
      <c r="K182" s="5">
        <f>IFERROR(_xlfn.MAXIFS('[1]Historico primera etapa 20-21'!$L:$L,'[1]Historico primera etapa 20-21'!$B:$B,$A182,'[1]Historico primera etapa 20-21'!$C:$C,$C182,'[1]Historico primera etapa 20-21'!$A:$A,K$2),"")</f>
        <v>0.16071950862825388</v>
      </c>
      <c r="L182" s="5">
        <f>IFERROR(_xlfn.MAXIFS('[1]Historico primera etapa 20-21'!$L:$L,'[1]Historico primera etapa 20-21'!$B:$B,$A182,'[1]Historico primera etapa 20-21'!$C:$C,$C182,'[1]Historico primera etapa 20-21'!$A:$A,L$2),"")</f>
        <v>0.17914594910792631</v>
      </c>
      <c r="M182" s="5">
        <f>IFERROR(_xlfn.MAXIFS('[1]Historico primera etapa 20-21'!$L:$L,'[1]Historico primera etapa 20-21'!$B:$B,$A182,'[1]Historico primera etapa 20-21'!$C:$C,$C182,'[1]Historico primera etapa 20-21'!$A:$A,M$2),"")</f>
        <v>0.2312079555425563</v>
      </c>
      <c r="N182" s="5">
        <f>IFERROR(_xlfn.MAXIFS('[1]Historico primera etapa 20-21'!$L:$L,'[1]Historico primera etapa 20-21'!$B:$B,$A182,'[1]Historico primera etapa 20-21'!$C:$C,$C182,'[1]Historico primera etapa 20-21'!$A:$A,N$2),"")</f>
        <v>0.26177244808423517</v>
      </c>
      <c r="O182" s="5">
        <f>IFERROR(_xlfn.MAXIFS('[1]Historico primera etapa 20-21'!$L:$L,'[1]Historico primera etapa 20-21'!$B:$B,$A182,'[1]Historico primera etapa 20-21'!$C:$C,$C182,'[1]Historico primera etapa 20-21'!$A:$A,O$2),"")</f>
        <v>0.26952325241298625</v>
      </c>
      <c r="P182" s="5">
        <f>IFERROR(_xlfn.MAXIFS('[1]Historico primera etapa 20-21'!$L:$L,'[1]Historico primera etapa 20-21'!$B:$B,$A182,'[1]Historico primera etapa 20-21'!$C:$C,$C182,'[1]Historico primera etapa 20-21'!$A:$A,P$2),"")</f>
        <v>0.31646680315881837</v>
      </c>
      <c r="Q182" s="5">
        <f>IFERROR(_xlfn.MAXIFS('[1]Historico primera etapa 20-21'!$L:$L,'[1]Historico primera etapa 20-21'!$B:$B,$A182,'[1]Historico primera etapa 20-21'!$C:$C,$C182,'[1]Historico primera etapa 20-21'!$A:$A,Q$2),"")</f>
        <v>0.33708686750511846</v>
      </c>
      <c r="R182" s="5">
        <f>IFERROR(_xlfn.MAXIFS('[1]Historico primera etapa 20-21'!$L:$L,'[1]Historico primera etapa 20-21'!$B:$B,$A182,'[1]Historico primera etapa 20-21'!$C:$C,$C182,'[1]Historico primera etapa 20-21'!$A:$A,R$2),"")</f>
        <v>0.36370283708686751</v>
      </c>
      <c r="S182" s="5">
        <f>IFERROR(_xlfn.MAXIFS('[1]Historico primera etapa 20-21'!$L:$L,'[1]Historico primera etapa 20-21'!$B:$B,$A182,'[1]Historico primera etapa 20-21'!$C:$C,$C182,'[1]Historico primera etapa 20-21'!$A:$A,S$2),"")</f>
        <v>0.40582041532611873</v>
      </c>
      <c r="T182" s="5">
        <f>IFERROR(_xlfn.MAXIFS('[1]Historico primera etapa 20-21'!$L:$L,'[1]Historico primera etapa 20-21'!$B:$B,$A182,'[1]Historico primera etapa 20-21'!$C:$C,$C182,'[1]Historico primera etapa 20-21'!$A:$A,T$2),"")</f>
        <v>0.44091839719216147</v>
      </c>
      <c r="U182" s="5">
        <f>IFERROR(_xlfn.MAXIFS('[1]Historico primera etapa 20-21'!$L:$L,'[1]Historico primera etapa 20-21'!$B:$B,$A182,'[1]Historico primera etapa 20-21'!$C:$C,$C182,'[1]Historico primera etapa 20-21'!$A:$A,U$2),"")</f>
        <v>0.45525007312079557</v>
      </c>
      <c r="V182" s="5">
        <f>IFERROR(_xlfn.MAXIFS('[1]Historico primera etapa 20-21'!$L:$L,'[1]Historico primera etapa 20-21'!$B:$B,$A182,'[1]Historico primera etapa 20-21'!$C:$C,$C182,'[1]Historico primera etapa 20-21'!$A:$A,V$2),"")</f>
        <v>0.48683825680023396</v>
      </c>
      <c r="W182" s="5">
        <f>IFERROR(_xlfn.MAXIFS('[1]Historico primera etapa 20-21'!$L:$L,'[1]Historico primera etapa 20-21'!$B:$B,$A182,'[1]Historico primera etapa 20-21'!$C:$C,$C182,'[1]Historico primera etapa 20-21'!$A:$A,W$2),"")</f>
        <v>0.50350979818660424</v>
      </c>
      <c r="X182" s="5">
        <f>IFERROR(_xlfn.MAXIFS('[1]Historico primera etapa 20-21'!$L:$L,'[1]Historico primera etapa 20-21'!$B:$B,$A182,'[1]Historico primera etapa 20-21'!$C:$C,$C182,'[1]Historico primera etapa 20-21'!$A:$A,X$2),"")</f>
        <v>0.54665106756361515</v>
      </c>
      <c r="Y182" s="5">
        <f>IFERROR(_xlfn.MAXIFS('[1]Historico primera etapa 20-21'!$L:$L,'[1]Historico primera etapa 20-21'!$B:$B,$A182,'[1]Historico primera etapa 20-21'!$C:$C,$C182,'[1]Historico primera etapa 20-21'!$A:$A,Y$2),"")</f>
        <v>0.57282831237203857</v>
      </c>
      <c r="Z182" s="5">
        <f>IFERROR(_xlfn.MAXIFS('[1]Historico primera etapa 20-21'!$L:$L,'[1]Historico primera etapa 20-21'!$B:$B,$A182,'[1]Historico primera etapa 20-21'!$C:$C,$C182,'[1]Historico primera etapa 20-21'!$A:$A,Z$2),"")</f>
        <v>0.59944428195378763</v>
      </c>
      <c r="AA182" s="5">
        <f>IFERROR(_xlfn.MAXIFS('[1]Historico primera etapa 20-21'!$L:$L,'[1]Historico primera etapa 20-21'!$B:$B,$A182,'[1]Historico primera etapa 20-21'!$C:$C,$C182,'[1]Historico primera etapa 20-21'!$A:$A,AA$2),"")</f>
        <v>0.62825387540216437</v>
      </c>
      <c r="AB182" s="5">
        <f>IFERROR(_xlfn.MAXIFS('[1]Historico primera etapa 20-21'!$L:$L,'[1]Historico primera etapa 20-21'!$B:$B,$A182,'[1]Historico primera etapa 20-21'!$C:$C,$C182,'[1]Historico primera etapa 20-21'!$A:$A,AB$2),"")</f>
        <v>0.64785024861070484</v>
      </c>
      <c r="AC182" s="5">
        <f>IFERROR(_xlfn.MAXIFS('[1]Historico primera etapa 20-21'!$L:$L,'[1]Historico primera etapa 20-21'!$B:$B,$A182,'[1]Historico primera etapa 20-21'!$C:$C,$C182,'[1]Historico primera etapa 20-21'!$A:$A,AC$2),"")</f>
        <v>0.67344252705469432</v>
      </c>
      <c r="AD182" s="5">
        <f>IFERROR(_xlfn.MAXIFS('[1]Historico primera etapa 20-21'!$L:$L,'[1]Historico primera etapa 20-21'!$B:$B,$A182,'[1]Historico primera etapa 20-21'!$C:$C,$C182,'[1]Historico primera etapa 20-21'!$A:$A,AD$2),"")</f>
        <v>0.6997660134542264</v>
      </c>
      <c r="AE182" s="5">
        <f>IFERROR(_xlfn.MAXIFS('[1]Historico primera etapa 20-21'!$L:$L,'[1]Historico primera etapa 20-21'!$B:$B,$A182,'[1]Historico primera etapa 20-21'!$C:$C,$C182,'[1]Historico primera etapa 20-21'!$A:$A,AE$2),"")</f>
        <v>0.72813688212927752</v>
      </c>
      <c r="AF182" s="5">
        <f>IFERROR(_xlfn.MAXIFS('[1]Historico primera etapa 20-21'!$L:$L,'[1]Historico primera etapa 20-21'!$B:$B,$A182,'[1]Historico primera etapa 20-21'!$C:$C,$C182,'[1]Historico primera etapa 20-21'!$A:$A,AF$2),"")</f>
        <v>0.75329043579994148</v>
      </c>
      <c r="AG182" s="5">
        <f>IFERROR(_xlfn.MAXIFS('[1]Historico primera etapa 20-21'!$L:$L,'[1]Historico primera etapa 20-21'!$B:$B,$A182,'[1]Historico primera etapa 20-21'!$C:$C,$C182,'[1]Historico primera etapa 20-21'!$A:$A,AG$2),"")</f>
        <v>0.76542848786194795</v>
      </c>
      <c r="AH182" s="5">
        <f>IFERROR(_xlfn.MAXIFS('[1]Historico primera etapa 20-21'!$L:$L,'[1]Historico primera etapa 20-21'!$B:$B,$A182,'[1]Historico primera etapa 20-21'!$C:$C,$C182,'[1]Historico primera etapa 20-21'!$A:$A,AH$2),"")</f>
        <v>0.79365311494589064</v>
      </c>
      <c r="AI182" s="5">
        <f>IFERROR(_xlfn.MAXIFS('[1]Historico primera etapa 20-21'!$L:$L,'[1]Historico primera etapa 20-21'!$B:$B,$A182,'[1]Historico primera etapa 20-21'!$C:$C,$C182,'[1]Historico primera etapa 20-21'!$A:$A,AI$2),"")</f>
        <v>0.81836794384322897</v>
      </c>
      <c r="AJ182" s="5">
        <f>IFERROR(_xlfn.MAXIFS('[1]Historico primera etapa 20-21'!$L:$L,'[1]Historico primera etapa 20-21'!$B:$B,$A182,'[1]Historico primera etapa 20-21'!$C:$C,$C182,'[1]Historico primera etapa 20-21'!$A:$A,AJ$2),"")</f>
        <v>0.83898800818952912</v>
      </c>
      <c r="AK182" s="5">
        <f>IFERROR(_xlfn.MAXIFS('[1]Historico primera etapa 20-21'!$L:$L,'[1]Historico primera etapa 20-21'!$B:$B,$A182,'[1]Historico primera etapa 20-21'!$C:$C,$C182,'[1]Historico primera etapa 20-21'!$A:$A,AK$2),"")</f>
        <v>0.86136297162913134</v>
      </c>
      <c r="AL182" s="5">
        <f>IFERROR(_xlfn.MAXIFS('[1]Historico primera etapa 20-21'!$L:$L,'[1]Historico primera etapa 20-21'!$B:$B,$A182,'[1]Historico primera etapa 20-21'!$C:$C,$C182,'[1]Historico primera etapa 20-21'!$A:$A,AL$2),"")</f>
        <v>0.87525592278443987</v>
      </c>
      <c r="AM182" s="5">
        <f>IFERROR(_xlfn.MAXIFS('[1]Historico primera etapa 20-21'!$L:$L,'[1]Historico primera etapa 20-21'!$B:$B,$A182,'[1]Historico primera etapa 20-21'!$C:$C,$C182,'[1]Historico primera etapa 20-21'!$A:$A,AM$2),"")</f>
        <v>0.89733840304182511</v>
      </c>
      <c r="AN182" s="5">
        <f>IFERROR(_xlfn.MAXIFS('[1]Historico primera etapa 20-21'!$L:$L,'[1]Historico primera etapa 20-21'!$B:$B,$A182,'[1]Historico primera etapa 20-21'!$C:$C,$C182,'[1]Historico primera etapa 20-21'!$A:$A,AN$2),"")</f>
        <v>0.91327873647265279</v>
      </c>
      <c r="AO182" s="5">
        <f>IFERROR(_xlfn.MAXIFS('[1]Historico primera etapa 20-21'!$L:$L,'[1]Historico primera etapa 20-21'!$B:$B,$A182,'[1]Historico primera etapa 20-21'!$C:$C,$C182,'[1]Historico primera etapa 20-21'!$A:$A,AO$2),"")</f>
        <v>0.92468558057911665</v>
      </c>
      <c r="AP182" s="5">
        <f>IFERROR(_xlfn.MAXIFS('[1]Historico primera etapa 20-21'!$L:$L,'[1]Historico primera etapa 20-21'!$B:$B,$A182,'[1]Historico primera etapa 20-21'!$C:$C,$C182,'[1]Historico primera etapa 20-21'!$A:$A,AP$2),"")</f>
        <v>0.94018718923661893</v>
      </c>
      <c r="AQ182" s="5">
        <f>IFERROR(_xlfn.MAXIFS('[1]Historico primera etapa 20-21'!$L:$L,'[1]Historico primera etapa 20-21'!$B:$B,$A182,'[1]Historico primera etapa 20-21'!$C:$C,$C182,'[1]Historico primera etapa 20-21'!$A:$A,AQ$2),"")</f>
        <v>0.95685873062298921</v>
      </c>
      <c r="AR182" s="5">
        <f>IFERROR(_xlfn.MAXIFS('[1]Historico primera etapa 20-21'!$L:$L,'[1]Historico primera etapa 20-21'!$B:$B,$A182,'[1]Historico primera etapa 20-21'!$C:$C,$C182,'[1]Historico primera etapa 20-21'!$A:$A,AR$2),"")</f>
        <v>0.97338403041825095</v>
      </c>
      <c r="AS182" s="5">
        <f>IFERROR(_xlfn.MAXIFS('[1]Historico primera etapa 20-21'!$L:$L,'[1]Historico primera etapa 20-21'!$B:$B,$A182,'[1]Historico primera etapa 20-21'!$C:$C,$C182,'[1]Historico primera etapa 20-21'!$A:$A,AS$2),"")</f>
        <v>0.98493711611582335</v>
      </c>
      <c r="AT182" s="5">
        <f>IFERROR(_xlfn.MAXIFS('[1]Historico primera etapa 20-21'!$L:$L,'[1]Historico primera etapa 20-21'!$B:$B,$A182,'[1]Historico primera etapa 20-21'!$C:$C,$C182,'[1]Historico primera etapa 20-21'!$A:$A,AT$2),"")</f>
        <v>0.99941503363556594</v>
      </c>
      <c r="AU182" s="5">
        <f>IFERROR(_xlfn.MAXIFS('[1]Historico primera etapa 20-21'!$L:$L,'[1]Historico primera etapa 20-21'!$B:$B,$A182,'[1]Historico primera etapa 20-21'!$C:$C,$C182,'[1]Historico primera etapa 20-21'!$A:$A,AU$2),"")</f>
        <v>1.0058496636443404</v>
      </c>
      <c r="AV182" s="5">
        <f>IFERROR(_xlfn.MAXIFS('[1]Historico primera etapa 20-21'!$L:$L,'[1]Historico primera etapa 20-21'!$B:$B,$A182,'[1]Historico primera etapa 20-21'!$C:$C,$C182,'[1]Historico primera etapa 20-21'!$A:$A,AV$2),"")</f>
        <v>1.0226674466218193</v>
      </c>
      <c r="AW182" s="5">
        <f>IFERROR(_xlfn.MAXIFS('[1]Historico primera etapa 20-21'!$L:$L,'[1]Historico primera etapa 20-21'!$B:$B,$A182,'[1]Historico primera etapa 20-21'!$C:$C,$C182,'[1]Historico primera etapa 20-21'!$A:$A,AW$2),"")</f>
        <v>1.0359754314126937</v>
      </c>
      <c r="AX182" s="5">
        <f>IFERROR(_xlfn.MAXIFS('[1]Historico primera etapa 20-21'!$L:$L,'[1]Historico primera etapa 20-21'!$B:$B,$A182,'[1]Historico primera etapa 20-21'!$C:$C,$C182,'[1]Historico primera etapa 20-21'!$A:$A,AX$2),"")</f>
        <v>1.0554255630301257</v>
      </c>
      <c r="AY182" s="5">
        <f>IFERROR(_xlfn.MAXIFS('[1]Historico primera etapa 20-21'!$L:$L,'[1]Historico primera etapa 20-21'!$B:$B,$A182,'[1]Historico primera etapa 20-21'!$C:$C,$C182,'[1]Historico primera etapa 20-21'!$A:$A,AY$2),"")</f>
        <v>1.0605440187189237</v>
      </c>
      <c r="AZ182" s="5">
        <f>IFERROR(_xlfn.MAXIFS('[1]Historico primera etapa 20-21'!$L:$L,'[1]Historico primera etapa 20-21'!$B:$B,$A182,'[1]Historico primera etapa 20-21'!$C:$C,$C182,'[1]Historico primera etapa 20-21'!$A:$A,AZ$2),"")</f>
        <v>1.0952032758116408</v>
      </c>
    </row>
    <row r="183" spans="1:52" x14ac:dyDescent="0.25">
      <c r="A183" s="2">
        <v>17</v>
      </c>
      <c r="B183" s="2" t="s">
        <v>181</v>
      </c>
      <c r="C183" s="2">
        <v>2</v>
      </c>
      <c r="D183" s="2" t="s">
        <v>183</v>
      </c>
      <c r="E183" s="5">
        <f>IFERROR(_xlfn.MAXIFS('[1]Historico primera etapa 20-21'!$L:$L,'[1]Historico primera etapa 20-21'!$B:$B,$A183,'[1]Historico primera etapa 20-21'!$C:$C,$C183,'[1]Historico primera etapa 20-21'!$A:$A,E$2),"")</f>
        <v>0</v>
      </c>
      <c r="F183" s="5">
        <f>IFERROR(_xlfn.MAXIFS('[1]Historico primera etapa 20-21'!$L:$L,'[1]Historico primera etapa 20-21'!$B:$B,$A183,'[1]Historico primera etapa 20-21'!$C:$C,$C183,'[1]Historico primera etapa 20-21'!$A:$A,F$2),"")</f>
        <v>2.9646697388632872E-2</v>
      </c>
      <c r="G183" s="5">
        <f>IFERROR(_xlfn.MAXIFS('[1]Historico primera etapa 20-21'!$L:$L,'[1]Historico primera etapa 20-21'!$B:$B,$A183,'[1]Historico primera etapa 20-21'!$C:$C,$C183,'[1]Historico primera etapa 20-21'!$A:$A,G$2),"")</f>
        <v>8.218125960061444E-2</v>
      </c>
      <c r="H183" s="5">
        <f>IFERROR(_xlfn.MAXIFS('[1]Historico primera etapa 20-21'!$L:$L,'[1]Historico primera etapa 20-21'!$B:$B,$A183,'[1]Historico primera etapa 20-21'!$C:$C,$C183,'[1]Historico primera etapa 20-21'!$A:$A,H$2),"")</f>
        <v>0.1184331797235023</v>
      </c>
      <c r="I183" s="5">
        <f>IFERROR(_xlfn.MAXIFS('[1]Historico primera etapa 20-21'!$L:$L,'[1]Historico primera etapa 20-21'!$B:$B,$A183,'[1]Historico primera etapa 20-21'!$C:$C,$C183,'[1]Historico primera etapa 20-21'!$A:$A,I$2),"")</f>
        <v>0.14930875576036867</v>
      </c>
      <c r="J183" s="5">
        <f>IFERROR(_xlfn.MAXIFS('[1]Historico primera etapa 20-21'!$L:$L,'[1]Historico primera etapa 20-21'!$B:$B,$A183,'[1]Historico primera etapa 20-21'!$C:$C,$C183,'[1]Historico primera etapa 20-21'!$A:$A,J$2),"")</f>
        <v>0.17173579109062981</v>
      </c>
      <c r="K183" s="5">
        <f>IFERROR(_xlfn.MAXIFS('[1]Historico primera etapa 20-21'!$L:$L,'[1]Historico primera etapa 20-21'!$B:$B,$A183,'[1]Historico primera etapa 20-21'!$C:$C,$C183,'[1]Historico primera etapa 20-21'!$A:$A,K$2),"")</f>
        <v>0.22841781874039938</v>
      </c>
      <c r="L183" s="5">
        <f>IFERROR(_xlfn.MAXIFS('[1]Historico primera etapa 20-21'!$L:$L,'[1]Historico primera etapa 20-21'!$B:$B,$A183,'[1]Historico primera etapa 20-21'!$C:$C,$C183,'[1]Historico primera etapa 20-21'!$A:$A,L$2),"")</f>
        <v>0.25898617511520738</v>
      </c>
      <c r="M183" s="5">
        <f>IFERROR(_xlfn.MAXIFS('[1]Historico primera etapa 20-21'!$L:$L,'[1]Historico primera etapa 20-21'!$B:$B,$A183,'[1]Historico primera etapa 20-21'!$C:$C,$C183,'[1]Historico primera etapa 20-21'!$A:$A,M$2),"")</f>
        <v>0.31950844854070659</v>
      </c>
      <c r="N183" s="5">
        <f>IFERROR(_xlfn.MAXIFS('[1]Historico primera etapa 20-21'!$L:$L,'[1]Historico primera etapa 20-21'!$B:$B,$A183,'[1]Historico primera etapa 20-21'!$C:$C,$C183,'[1]Historico primera etapa 20-21'!$A:$A,N$2),"")</f>
        <v>0.3565284178187404</v>
      </c>
      <c r="O183" s="5">
        <f>IFERROR(_xlfn.MAXIFS('[1]Historico primera etapa 20-21'!$L:$L,'[1]Historico primera etapa 20-21'!$B:$B,$A183,'[1]Historico primera etapa 20-21'!$C:$C,$C183,'[1]Historico primera etapa 20-21'!$A:$A,O$2),"")</f>
        <v>0.36820276497695853</v>
      </c>
      <c r="P183" s="5">
        <f>IFERROR(_xlfn.MAXIFS('[1]Historico primera etapa 20-21'!$L:$L,'[1]Historico primera etapa 20-21'!$B:$B,$A183,'[1]Historico primera etapa 20-21'!$C:$C,$C183,'[1]Historico primera etapa 20-21'!$A:$A,P$2),"")</f>
        <v>0.43041474654377881</v>
      </c>
      <c r="Q183" s="5">
        <f>IFERROR(_xlfn.MAXIFS('[1]Historico primera etapa 20-21'!$L:$L,'[1]Historico primera etapa 20-21'!$B:$B,$A183,'[1]Historico primera etapa 20-21'!$C:$C,$C183,'[1]Historico primera etapa 20-21'!$A:$A,Q$2),"")</f>
        <v>0.45944700460829491</v>
      </c>
      <c r="R183" s="5">
        <f>IFERROR(_xlfn.MAXIFS('[1]Historico primera etapa 20-21'!$L:$L,'[1]Historico primera etapa 20-21'!$B:$B,$A183,'[1]Historico primera etapa 20-21'!$C:$C,$C183,'[1]Historico primera etapa 20-21'!$A:$A,R$2),"")</f>
        <v>0.48740399385560673</v>
      </c>
      <c r="S183" s="5">
        <f>IFERROR(_xlfn.MAXIFS('[1]Historico primera etapa 20-21'!$L:$L,'[1]Historico primera etapa 20-21'!$B:$B,$A183,'[1]Historico primera etapa 20-21'!$C:$C,$C183,'[1]Historico primera etapa 20-21'!$A:$A,S$2),"")</f>
        <v>0.5376344086021505</v>
      </c>
      <c r="T183" s="5">
        <f>IFERROR(_xlfn.MAXIFS('[1]Historico primera etapa 20-21'!$L:$L,'[1]Historico primera etapa 20-21'!$B:$B,$A183,'[1]Historico primera etapa 20-21'!$C:$C,$C183,'[1]Historico primera etapa 20-21'!$A:$A,T$2),"")</f>
        <v>0.58033794162826424</v>
      </c>
      <c r="U183" s="5">
        <f>IFERROR(_xlfn.MAXIFS('[1]Historico primera etapa 20-21'!$L:$L,'[1]Historico primera etapa 20-21'!$B:$B,$A183,'[1]Historico primera etapa 20-21'!$C:$C,$C183,'[1]Historico primera etapa 20-21'!$A:$A,U$2),"")</f>
        <v>0.59585253456221199</v>
      </c>
      <c r="V183" s="5">
        <f>IFERROR(_xlfn.MAXIFS('[1]Historico primera etapa 20-21'!$L:$L,'[1]Historico primera etapa 20-21'!$B:$B,$A183,'[1]Historico primera etapa 20-21'!$C:$C,$C183,'[1]Historico primera etapa 20-21'!$A:$A,V$2),"")</f>
        <v>0.62718894009216586</v>
      </c>
      <c r="W183" s="5">
        <f>IFERROR(_xlfn.MAXIFS('[1]Historico primera etapa 20-21'!$L:$L,'[1]Historico primera etapa 20-21'!$B:$B,$A183,'[1]Historico primera etapa 20-21'!$C:$C,$C183,'[1]Historico primera etapa 20-21'!$A:$A,W$2),"")</f>
        <v>0.65115207373271888</v>
      </c>
      <c r="X183" s="5">
        <f>IFERROR(_xlfn.MAXIFS('[1]Historico primera etapa 20-21'!$L:$L,'[1]Historico primera etapa 20-21'!$B:$B,$A183,'[1]Historico primera etapa 20-21'!$C:$C,$C183,'[1]Historico primera etapa 20-21'!$A:$A,X$2),"")</f>
        <v>0.70199692780337941</v>
      </c>
      <c r="Y183" s="5">
        <f>IFERROR(_xlfn.MAXIFS('[1]Historico primera etapa 20-21'!$L:$L,'[1]Historico primera etapa 20-21'!$B:$B,$A183,'[1]Historico primera etapa 20-21'!$C:$C,$C183,'[1]Historico primera etapa 20-21'!$A:$A,Y$2),"")</f>
        <v>0.74470046082949304</v>
      </c>
      <c r="Z183" s="5">
        <f>IFERROR(_xlfn.MAXIFS('[1]Historico primera etapa 20-21'!$L:$L,'[1]Historico primera etapa 20-21'!$B:$B,$A183,'[1]Historico primera etapa 20-21'!$C:$C,$C183,'[1]Historico primera etapa 20-21'!$A:$A,Z$2),"")</f>
        <v>0.77803379416282648</v>
      </c>
      <c r="AA183" s="5">
        <f>IFERROR(_xlfn.MAXIFS('[1]Historico primera etapa 20-21'!$L:$L,'[1]Historico primera etapa 20-21'!$B:$B,$A183,'[1]Historico primera etapa 20-21'!$C:$C,$C183,'[1]Historico primera etapa 20-21'!$A:$A,AA$2),"")</f>
        <v>0.81213517665130563</v>
      </c>
      <c r="AB183" s="5">
        <f>IFERROR(_xlfn.MAXIFS('[1]Historico primera etapa 20-21'!$L:$L,'[1]Historico primera etapa 20-21'!$B:$B,$A183,'[1]Historico primera etapa 20-21'!$C:$C,$C183,'[1]Historico primera etapa 20-21'!$A:$A,AB$2),"")</f>
        <v>0.84116743471582178</v>
      </c>
      <c r="AC183" s="5">
        <f>IFERROR(_xlfn.MAXIFS('[1]Historico primera etapa 20-21'!$L:$L,'[1]Historico primera etapa 20-21'!$B:$B,$A183,'[1]Historico primera etapa 20-21'!$C:$C,$C183,'[1]Historico primera etapa 20-21'!$A:$A,AC$2),"")</f>
        <v>0.87373271889400916</v>
      </c>
      <c r="AD183" s="5">
        <f>IFERROR(_xlfn.MAXIFS('[1]Historico primera etapa 20-21'!$L:$L,'[1]Historico primera etapa 20-21'!$B:$B,$A183,'[1]Historico primera etapa 20-21'!$C:$C,$C183,'[1]Historico primera etapa 20-21'!$A:$A,AD$2),"")</f>
        <v>0.90184331797235018</v>
      </c>
      <c r="AE183" s="5">
        <f>IFERROR(_xlfn.MAXIFS('[1]Historico primera etapa 20-21'!$L:$L,'[1]Historico primera etapa 20-21'!$B:$B,$A183,'[1]Historico primera etapa 20-21'!$C:$C,$C183,'[1]Historico primera etapa 20-21'!$A:$A,AE$2),"")</f>
        <v>0.92642089093701996</v>
      </c>
      <c r="AF183" s="5">
        <f>IFERROR(_xlfn.MAXIFS('[1]Historico primera etapa 20-21'!$L:$L,'[1]Historico primera etapa 20-21'!$B:$B,$A183,'[1]Historico primera etapa 20-21'!$C:$C,$C183,'[1]Historico primera etapa 20-21'!$A:$A,AF$2),"")</f>
        <v>0.9663594470046083</v>
      </c>
      <c r="AG183" s="5">
        <f>IFERROR(_xlfn.MAXIFS('[1]Historico primera etapa 20-21'!$L:$L,'[1]Historico primera etapa 20-21'!$B:$B,$A183,'[1]Historico primera etapa 20-21'!$C:$C,$C183,'[1]Historico primera etapa 20-21'!$A:$A,AG$2),"")</f>
        <v>0.9811059907834101</v>
      </c>
      <c r="AH183" s="5">
        <f>IFERROR(_xlfn.MAXIFS('[1]Historico primera etapa 20-21'!$L:$L,'[1]Historico primera etapa 20-21'!$B:$B,$A183,'[1]Historico primera etapa 20-21'!$C:$C,$C183,'[1]Historico primera etapa 20-21'!$A:$A,AH$2),"")</f>
        <v>1.0055299539170508</v>
      </c>
      <c r="AI183" s="5">
        <f>IFERROR(_xlfn.MAXIFS('[1]Historico primera etapa 20-21'!$L:$L,'[1]Historico primera etapa 20-21'!$B:$B,$A183,'[1]Historico primera etapa 20-21'!$C:$C,$C183,'[1]Historico primera etapa 20-21'!$A:$A,AI$2),"")</f>
        <v>1.0325652841781874</v>
      </c>
      <c r="AJ183" s="5">
        <f>IFERROR(_xlfn.MAXIFS('[1]Historico primera etapa 20-21'!$L:$L,'[1]Historico primera etapa 20-21'!$B:$B,$A183,'[1]Historico primera etapa 20-21'!$C:$C,$C183,'[1]Historico primera etapa 20-21'!$A:$A,AJ$2),"")</f>
        <v>1.0572964669738862</v>
      </c>
      <c r="AK183" s="5">
        <f>IFERROR(_xlfn.MAXIFS('[1]Historico primera etapa 20-21'!$L:$L,'[1]Historico primera etapa 20-21'!$B:$B,$A183,'[1]Historico primera etapa 20-21'!$C:$C,$C183,'[1]Historico primera etapa 20-21'!$A:$A,AK$2),"")</f>
        <v>1.0643625192012289</v>
      </c>
      <c r="AL183" s="5">
        <f>IFERROR(_xlfn.MAXIFS('[1]Historico primera etapa 20-21'!$L:$L,'[1]Historico primera etapa 20-21'!$B:$B,$A183,'[1]Historico primera etapa 20-21'!$C:$C,$C183,'[1]Historico primera etapa 20-21'!$A:$A,AL$2),"")</f>
        <v>1.079416282642089</v>
      </c>
      <c r="AM183" s="5">
        <f>IFERROR(_xlfn.MAXIFS('[1]Historico primera etapa 20-21'!$L:$L,'[1]Historico primera etapa 20-21'!$B:$B,$A183,'[1]Historico primera etapa 20-21'!$C:$C,$C183,'[1]Historico primera etapa 20-21'!$A:$A,AM$2),"")</f>
        <v>1.0930875576036867</v>
      </c>
      <c r="AN183" s="5">
        <f>IFERROR(_xlfn.MAXIFS('[1]Historico primera etapa 20-21'!$L:$L,'[1]Historico primera etapa 20-21'!$B:$B,$A183,'[1]Historico primera etapa 20-21'!$C:$C,$C183,'[1]Historico primera etapa 20-21'!$A:$A,AN$2),"")</f>
        <v>1.1035330261136713</v>
      </c>
      <c r="AO183" s="5">
        <f>IFERROR(_xlfn.MAXIFS('[1]Historico primera etapa 20-21'!$L:$L,'[1]Historico primera etapa 20-21'!$B:$B,$A183,'[1]Historico primera etapa 20-21'!$C:$C,$C183,'[1]Historico primera etapa 20-21'!$A:$A,AO$2),"")</f>
        <v>1.112288786482335</v>
      </c>
      <c r="AP183" s="5">
        <f>IFERROR(_xlfn.MAXIFS('[1]Historico primera etapa 20-21'!$L:$L,'[1]Historico primera etapa 20-21'!$B:$B,$A183,'[1]Historico primera etapa 20-21'!$C:$C,$C183,'[1]Historico primera etapa 20-21'!$A:$A,AP$2),"")</f>
        <v>1.1219662058371735</v>
      </c>
      <c r="AQ183" s="5">
        <f>IFERROR(_xlfn.MAXIFS('[1]Historico primera etapa 20-21'!$L:$L,'[1]Historico primera etapa 20-21'!$B:$B,$A183,'[1]Historico primera etapa 20-21'!$C:$C,$C183,'[1]Historico primera etapa 20-21'!$A:$A,AQ$2),"")</f>
        <v>1.1268817204301076</v>
      </c>
      <c r="AR183" s="5">
        <f>IFERROR(_xlfn.MAXIFS('[1]Historico primera etapa 20-21'!$L:$L,'[1]Historico primera etapa 20-21'!$B:$B,$A183,'[1]Historico primera etapa 20-21'!$C:$C,$C183,'[1]Historico primera etapa 20-21'!$A:$A,AR$2),"")</f>
        <v>1.1325652841781875</v>
      </c>
      <c r="AS183" s="5">
        <f>IFERROR(_xlfn.MAXIFS('[1]Historico primera etapa 20-21'!$L:$L,'[1]Historico primera etapa 20-21'!$B:$B,$A183,'[1]Historico primera etapa 20-21'!$C:$C,$C183,'[1]Historico primera etapa 20-21'!$A:$A,AS$2),"")</f>
        <v>1.1391705069124425</v>
      </c>
      <c r="AT183" s="5">
        <f>IFERROR(_xlfn.MAXIFS('[1]Historico primera etapa 20-21'!$L:$L,'[1]Historico primera etapa 20-21'!$B:$B,$A183,'[1]Historico primera etapa 20-21'!$C:$C,$C183,'[1]Historico primera etapa 20-21'!$A:$A,AT$2),"")</f>
        <v>1.1428571428571428</v>
      </c>
      <c r="AU183" s="5">
        <f>IFERROR(_xlfn.MAXIFS('[1]Historico primera etapa 20-21'!$L:$L,'[1]Historico primera etapa 20-21'!$B:$B,$A183,'[1]Historico primera etapa 20-21'!$C:$C,$C183,'[1]Historico primera etapa 20-21'!$A:$A,AU$2),"")</f>
        <v>1.1459293394777266</v>
      </c>
      <c r="AV183" s="5">
        <f>IFERROR(_xlfn.MAXIFS('[1]Historico primera etapa 20-21'!$L:$L,'[1]Historico primera etapa 20-21'!$B:$B,$A183,'[1]Historico primera etapa 20-21'!$C:$C,$C183,'[1]Historico primera etapa 20-21'!$A:$A,AV$2),"")</f>
        <v>1.1471582181259601</v>
      </c>
      <c r="AW183" s="5">
        <f>IFERROR(_xlfn.MAXIFS('[1]Historico primera etapa 20-21'!$L:$L,'[1]Historico primera etapa 20-21'!$B:$B,$A183,'[1]Historico primera etapa 20-21'!$C:$C,$C183,'[1]Historico primera etapa 20-21'!$A:$A,AW$2),"")</f>
        <v>1.1485407066052227</v>
      </c>
      <c r="AX183" s="5">
        <f>IFERROR(_xlfn.MAXIFS('[1]Historico primera etapa 20-21'!$L:$L,'[1]Historico primera etapa 20-21'!$B:$B,$A183,'[1]Historico primera etapa 20-21'!$C:$C,$C183,'[1]Historico primera etapa 20-21'!$A:$A,AX$2),"")</f>
        <v>1.1522273425499232</v>
      </c>
      <c r="AY183" s="5">
        <f>IFERROR(_xlfn.MAXIFS('[1]Historico primera etapa 20-21'!$L:$L,'[1]Historico primera etapa 20-21'!$B:$B,$A183,'[1]Historico primera etapa 20-21'!$C:$C,$C183,'[1]Historico primera etapa 20-21'!$A:$A,AY$2),"")</f>
        <v>1.1531490015360983</v>
      </c>
      <c r="AZ183" s="5">
        <f>IFERROR(_xlfn.MAXIFS('[1]Historico primera etapa 20-21'!$L:$L,'[1]Historico primera etapa 20-21'!$B:$B,$A183,'[1]Historico primera etapa 20-21'!$C:$C,$C183,'[1]Historico primera etapa 20-21'!$A:$A,AZ$2),"")</f>
        <v>1.1534562211981567</v>
      </c>
    </row>
    <row r="184" spans="1:52" x14ac:dyDescent="0.25">
      <c r="A184" s="1">
        <v>17</v>
      </c>
      <c r="B184" s="1" t="s">
        <v>181</v>
      </c>
      <c r="C184" s="1">
        <v>3</v>
      </c>
      <c r="D184" s="1" t="s">
        <v>184</v>
      </c>
      <c r="E184" s="5">
        <f>IFERROR(_xlfn.MAXIFS('[1]Historico primera etapa 20-21'!$L:$L,'[1]Historico primera etapa 20-21'!$B:$B,$A184,'[1]Historico primera etapa 20-21'!$C:$C,$C184,'[1]Historico primera etapa 20-21'!$A:$A,E$2),"")</f>
        <v>0</v>
      </c>
      <c r="F184" s="5">
        <f>IFERROR(_xlfn.MAXIFS('[1]Historico primera etapa 20-21'!$L:$L,'[1]Historico primera etapa 20-21'!$B:$B,$A184,'[1]Historico primera etapa 20-21'!$C:$C,$C184,'[1]Historico primera etapa 20-21'!$A:$A,F$2),"")</f>
        <v>8.175559380378658E-3</v>
      </c>
      <c r="G184" s="5">
        <f>IFERROR(_xlfn.MAXIFS('[1]Historico primera etapa 20-21'!$L:$L,'[1]Historico primera etapa 20-21'!$B:$B,$A184,'[1]Historico primera etapa 20-21'!$C:$C,$C184,'[1]Historico primera etapa 20-21'!$A:$A,G$2),"")</f>
        <v>2.9690189328743545E-2</v>
      </c>
      <c r="H184" s="5">
        <f>IFERROR(_xlfn.MAXIFS('[1]Historico primera etapa 20-21'!$L:$L,'[1]Historico primera etapa 20-21'!$B:$B,$A184,'[1]Historico primera etapa 20-21'!$C:$C,$C184,'[1]Historico primera etapa 20-21'!$A:$A,H$2),"")</f>
        <v>4.7188755020080318E-2</v>
      </c>
      <c r="I184" s="5">
        <f>IFERROR(_xlfn.MAXIFS('[1]Historico primera etapa 20-21'!$L:$L,'[1]Historico primera etapa 20-21'!$B:$B,$A184,'[1]Historico primera etapa 20-21'!$C:$C,$C184,'[1]Historico primera etapa 20-21'!$A:$A,I$2),"")</f>
        <v>8.4767641996557661E-2</v>
      </c>
      <c r="J184" s="5">
        <f>IFERROR(_xlfn.MAXIFS('[1]Historico primera etapa 20-21'!$L:$L,'[1]Historico primera etapa 20-21'!$B:$B,$A184,'[1]Historico primera etapa 20-21'!$C:$C,$C184,'[1]Historico primera etapa 20-21'!$A:$A,J$2),"")</f>
        <v>9.7963281698221452E-2</v>
      </c>
      <c r="K184" s="5">
        <f>IFERROR(_xlfn.MAXIFS('[1]Historico primera etapa 20-21'!$L:$L,'[1]Historico primera etapa 20-21'!$B:$B,$A184,'[1]Historico primera etapa 20-21'!$C:$C,$C184,'[1]Historico primera etapa 20-21'!$A:$A,K$2),"")</f>
        <v>0.13109581181870339</v>
      </c>
      <c r="L184" s="5">
        <f>IFERROR(_xlfn.MAXIFS('[1]Historico primera etapa 20-21'!$L:$L,'[1]Historico primera etapa 20-21'!$B:$B,$A184,'[1]Historico primera etapa 20-21'!$C:$C,$C184,'[1]Historico primera etapa 20-21'!$A:$A,L$2),"")</f>
        <v>0.15203671830177853</v>
      </c>
      <c r="M184" s="5">
        <f>IFERROR(_xlfn.MAXIFS('[1]Historico primera etapa 20-21'!$L:$L,'[1]Historico primera etapa 20-21'!$B:$B,$A184,'[1]Historico primera etapa 20-21'!$C:$C,$C184,'[1]Historico primera etapa 20-21'!$A:$A,M$2),"")</f>
        <v>0.20080321285140562</v>
      </c>
      <c r="N184" s="5">
        <f>IFERROR(_xlfn.MAXIFS('[1]Historico primera etapa 20-21'!$L:$L,'[1]Historico primera etapa 20-21'!$B:$B,$A184,'[1]Historico primera etapa 20-21'!$C:$C,$C184,'[1]Historico primera etapa 20-21'!$A:$A,N$2),"")</f>
        <v>0.24612736660929432</v>
      </c>
      <c r="O184" s="5">
        <f>IFERROR(_xlfn.MAXIFS('[1]Historico primera etapa 20-21'!$L:$L,'[1]Historico primera etapa 20-21'!$B:$B,$A184,'[1]Historico primera etapa 20-21'!$C:$C,$C184,'[1]Historico primera etapa 20-21'!$A:$A,O$2),"")</f>
        <v>0.26477337923121058</v>
      </c>
      <c r="P184" s="5">
        <f>IFERROR(_xlfn.MAXIFS('[1]Historico primera etapa 20-21'!$L:$L,'[1]Historico primera etapa 20-21'!$B:$B,$A184,'[1]Historico primera etapa 20-21'!$C:$C,$C184,'[1]Historico primera etapa 20-21'!$A:$A,P$2),"")</f>
        <v>0.32802639127940331</v>
      </c>
      <c r="Q184" s="5">
        <f>IFERROR(_xlfn.MAXIFS('[1]Historico primera etapa 20-21'!$L:$L,'[1]Historico primera etapa 20-21'!$B:$B,$A184,'[1]Historico primera etapa 20-21'!$C:$C,$C184,'[1]Historico primera etapa 20-21'!$A:$A,Q$2),"")</f>
        <v>0.35327022375215145</v>
      </c>
      <c r="R184" s="5">
        <f>IFERROR(_xlfn.MAXIFS('[1]Historico primera etapa 20-21'!$L:$L,'[1]Historico primera etapa 20-21'!$B:$B,$A184,'[1]Historico primera etapa 20-21'!$C:$C,$C184,'[1]Historico primera etapa 20-21'!$A:$A,R$2),"")</f>
        <v>0.38812392426850256</v>
      </c>
      <c r="S184" s="5">
        <f>IFERROR(_xlfn.MAXIFS('[1]Historico primera etapa 20-21'!$L:$L,'[1]Historico primera etapa 20-21'!$B:$B,$A184,'[1]Historico primera etapa 20-21'!$C:$C,$C184,'[1]Historico primera etapa 20-21'!$A:$A,S$2),"")</f>
        <v>0.43416523235800342</v>
      </c>
      <c r="T184" s="5">
        <f>IFERROR(_xlfn.MAXIFS('[1]Historico primera etapa 20-21'!$L:$L,'[1]Historico primera etapa 20-21'!$B:$B,$A184,'[1]Historico primera etapa 20-21'!$C:$C,$C184,'[1]Historico primera etapa 20-21'!$A:$A,T$2),"")</f>
        <v>0.47160068846815834</v>
      </c>
      <c r="U184" s="5">
        <f>IFERROR(_xlfn.MAXIFS('[1]Historico primera etapa 20-21'!$L:$L,'[1]Historico primera etapa 20-21'!$B:$B,$A184,'[1]Historico primera etapa 20-21'!$C:$C,$C184,'[1]Historico primera etapa 20-21'!$A:$A,U$2),"")</f>
        <v>0.48938611589213998</v>
      </c>
      <c r="V184" s="5">
        <f>IFERROR(_xlfn.MAXIFS('[1]Historico primera etapa 20-21'!$L:$L,'[1]Historico primera etapa 20-21'!$B:$B,$A184,'[1]Historico primera etapa 20-21'!$C:$C,$C184,'[1]Historico primera etapa 20-21'!$A:$A,V$2),"")</f>
        <v>0.52194492254733216</v>
      </c>
      <c r="W184" s="5">
        <f>IFERROR(_xlfn.MAXIFS('[1]Historico primera etapa 20-21'!$L:$L,'[1]Historico primera etapa 20-21'!$B:$B,$A184,'[1]Historico primera etapa 20-21'!$C:$C,$C184,'[1]Historico primera etapa 20-21'!$A:$A,W$2),"")</f>
        <v>0.53930005737234654</v>
      </c>
      <c r="X184" s="5">
        <f>IFERROR(_xlfn.MAXIFS('[1]Historico primera etapa 20-21'!$L:$L,'[1]Historico primera etapa 20-21'!$B:$B,$A184,'[1]Historico primera etapa 20-21'!$C:$C,$C184,'[1]Historico primera etapa 20-21'!$A:$A,X$2),"")</f>
        <v>0.59997131382673552</v>
      </c>
      <c r="Y184" s="5">
        <f>IFERROR(_xlfn.MAXIFS('[1]Historico primera etapa 20-21'!$L:$L,'[1]Historico primera etapa 20-21'!$B:$B,$A184,'[1]Historico primera etapa 20-21'!$C:$C,$C184,'[1]Historico primera etapa 20-21'!$A:$A,Y$2),"")</f>
        <v>0.63339070567986233</v>
      </c>
      <c r="Z184" s="5">
        <f>IFERROR(_xlfn.MAXIFS('[1]Historico primera etapa 20-21'!$L:$L,'[1]Historico primera etapa 20-21'!$B:$B,$A184,'[1]Historico primera etapa 20-21'!$C:$C,$C184,'[1]Historico primera etapa 20-21'!$A:$A,Z$2),"")</f>
        <v>0.67025243832472747</v>
      </c>
      <c r="AA184" s="5">
        <f>IFERROR(_xlfn.MAXIFS('[1]Historico primera etapa 20-21'!$L:$L,'[1]Historico primera etapa 20-21'!$B:$B,$A184,'[1]Historico primera etapa 20-21'!$C:$C,$C184,'[1]Historico primera etapa 20-21'!$A:$A,AA$2),"")</f>
        <v>0.70510613884107864</v>
      </c>
      <c r="AB184" s="5">
        <f>IFERROR(_xlfn.MAXIFS('[1]Historico primera etapa 20-21'!$L:$L,'[1]Historico primera etapa 20-21'!$B:$B,$A184,'[1]Historico primera etapa 20-21'!$C:$C,$C184,'[1]Historico primera etapa 20-21'!$A:$A,AB$2),"")</f>
        <v>0.73121055651176137</v>
      </c>
      <c r="AC184" s="5">
        <f>IFERROR(_xlfn.MAXIFS('[1]Historico primera etapa 20-21'!$L:$L,'[1]Historico primera etapa 20-21'!$B:$B,$A184,'[1]Historico primera etapa 20-21'!$C:$C,$C184,'[1]Historico primera etapa 20-21'!$A:$A,AC$2),"")</f>
        <v>0.76692484222604707</v>
      </c>
      <c r="AD184" s="5">
        <f>IFERROR(_xlfn.MAXIFS('[1]Historico primera etapa 20-21'!$L:$L,'[1]Historico primera etapa 20-21'!$B:$B,$A184,'[1]Historico primera etapa 20-21'!$C:$C,$C184,'[1]Historico primera etapa 20-21'!$A:$A,AD$2),"")</f>
        <v>0.80134825014343092</v>
      </c>
      <c r="AE184" s="5">
        <f>IFERROR(_xlfn.MAXIFS('[1]Historico primera etapa 20-21'!$L:$L,'[1]Historico primera etapa 20-21'!$B:$B,$A184,'[1]Historico primera etapa 20-21'!$C:$C,$C184,'[1]Historico primera etapa 20-21'!$A:$A,AE$2),"")</f>
        <v>0.83978772231784282</v>
      </c>
      <c r="AF184" s="5">
        <f>IFERROR(_xlfn.MAXIFS('[1]Historico primera etapa 20-21'!$L:$L,'[1]Historico primera etapa 20-21'!$B:$B,$A184,'[1]Historico primera etapa 20-21'!$C:$C,$C184,'[1]Historico primera etapa 20-21'!$A:$A,AF$2),"")</f>
        <v>0.86861732644865175</v>
      </c>
      <c r="AG184" s="5">
        <f>IFERROR(_xlfn.MAXIFS('[1]Historico primera etapa 20-21'!$L:$L,'[1]Historico primera etapa 20-21'!$B:$B,$A184,'[1]Historico primera etapa 20-21'!$C:$C,$C184,'[1]Historico primera etapa 20-21'!$A:$A,AG$2),"")</f>
        <v>0.89142283419391855</v>
      </c>
      <c r="AH184" s="5">
        <f>IFERROR(_xlfn.MAXIFS('[1]Historico primera etapa 20-21'!$L:$L,'[1]Historico primera etapa 20-21'!$B:$B,$A184,'[1]Historico primera etapa 20-21'!$C:$C,$C184,'[1]Historico primera etapa 20-21'!$A:$A,AH$2),"")</f>
        <v>0.93115318416523241</v>
      </c>
      <c r="AI184" s="5">
        <f>IFERROR(_xlfn.MAXIFS('[1]Historico primera etapa 20-21'!$L:$L,'[1]Historico primera etapa 20-21'!$B:$B,$A184,'[1]Historico primera etapa 20-21'!$C:$C,$C184,'[1]Historico primera etapa 20-21'!$A:$A,AI$2),"")</f>
        <v>0.95510613884107864</v>
      </c>
      <c r="AJ184" s="5">
        <f>IFERROR(_xlfn.MAXIFS('[1]Historico primera etapa 20-21'!$L:$L,'[1]Historico primera etapa 20-21'!$B:$B,$A184,'[1]Historico primera etapa 20-21'!$C:$C,$C184,'[1]Historico primera etapa 20-21'!$A:$A,AJ$2),"")</f>
        <v>0.98034997131382673</v>
      </c>
      <c r="AK184" s="5">
        <f>IFERROR(_xlfn.MAXIFS('[1]Historico primera etapa 20-21'!$L:$L,'[1]Historico primera etapa 20-21'!$B:$B,$A184,'[1]Historico primera etapa 20-21'!$C:$C,$C184,'[1]Historico primera etapa 20-21'!$A:$A,AK$2),"")</f>
        <v>1.01061388410786</v>
      </c>
      <c r="AL184" s="5">
        <f>IFERROR(_xlfn.MAXIFS('[1]Historico primera etapa 20-21'!$L:$L,'[1]Historico primera etapa 20-21'!$B:$B,$A184,'[1]Historico primera etapa 20-21'!$C:$C,$C184,'[1]Historico primera etapa 20-21'!$A:$A,AL$2),"")</f>
        <v>1.0382960413080895</v>
      </c>
      <c r="AM184" s="5">
        <f>IFERROR(_xlfn.MAXIFS('[1]Historico primera etapa 20-21'!$L:$L,'[1]Historico primera etapa 20-21'!$B:$B,$A184,'[1]Historico primera etapa 20-21'!$C:$C,$C184,'[1]Historico primera etapa 20-21'!$A:$A,AM$2),"")</f>
        <v>1.0662650602409638</v>
      </c>
      <c r="AN184" s="5">
        <f>IFERROR(_xlfn.MAXIFS('[1]Historico primera etapa 20-21'!$L:$L,'[1]Historico primera etapa 20-21'!$B:$B,$A184,'[1]Historico primera etapa 20-21'!$C:$C,$C184,'[1]Historico primera etapa 20-21'!$A:$A,AN$2),"")</f>
        <v>1.0913654618473896</v>
      </c>
      <c r="AO184" s="5">
        <f>IFERROR(_xlfn.MAXIFS('[1]Historico primera etapa 20-21'!$L:$L,'[1]Historico primera etapa 20-21'!$B:$B,$A184,'[1]Historico primera etapa 20-21'!$C:$C,$C184,'[1]Historico primera etapa 20-21'!$A:$A,AO$2),"")</f>
        <v>1.1067125645438898</v>
      </c>
      <c r="AP184" s="5">
        <f>IFERROR(_xlfn.MAXIFS('[1]Historico primera etapa 20-21'!$L:$L,'[1]Historico primera etapa 20-21'!$B:$B,$A184,'[1]Historico primera etapa 20-21'!$C:$C,$C184,'[1]Historico primera etapa 20-21'!$A:$A,AP$2),"")</f>
        <v>1.1292312105565117</v>
      </c>
      <c r="AQ184" s="5">
        <f>IFERROR(_xlfn.MAXIFS('[1]Historico primera etapa 20-21'!$L:$L,'[1]Historico primera etapa 20-21'!$B:$B,$A184,'[1]Historico primera etapa 20-21'!$C:$C,$C184,'[1]Historico primera etapa 20-21'!$A:$A,AQ$2),"")</f>
        <v>1.1500286861732645</v>
      </c>
      <c r="AR184" s="5">
        <f>IFERROR(_xlfn.MAXIFS('[1]Historico primera etapa 20-21'!$L:$L,'[1]Historico primera etapa 20-21'!$B:$B,$A184,'[1]Historico primera etapa 20-21'!$C:$C,$C184,'[1]Historico primera etapa 20-21'!$A:$A,AR$2),"")</f>
        <v>1.1708261617900173</v>
      </c>
      <c r="AS184" s="5">
        <f>IFERROR(_xlfn.MAXIFS('[1]Historico primera etapa 20-21'!$L:$L,'[1]Historico primera etapa 20-21'!$B:$B,$A184,'[1]Historico primera etapa 20-21'!$C:$C,$C184,'[1]Historico primera etapa 20-21'!$A:$A,AS$2),"")</f>
        <v>1.1884681583476764</v>
      </c>
      <c r="AT184" s="5">
        <f>IFERROR(_xlfn.MAXIFS('[1]Historico primera etapa 20-21'!$L:$L,'[1]Historico primera etapa 20-21'!$B:$B,$A184,'[1]Historico primera etapa 20-21'!$C:$C,$C184,'[1]Historico primera etapa 20-21'!$A:$A,AT$2),"")</f>
        <v>1.1965002868617327</v>
      </c>
      <c r="AU184" s="5">
        <f>IFERROR(_xlfn.MAXIFS('[1]Historico primera etapa 20-21'!$L:$L,'[1]Historico primera etapa 20-21'!$B:$B,$A184,'[1]Historico primera etapa 20-21'!$C:$C,$C184,'[1]Historico primera etapa 20-21'!$A:$A,AU$2),"")</f>
        <v>1.2019506597819851</v>
      </c>
      <c r="AV184" s="5">
        <f>IFERROR(_xlfn.MAXIFS('[1]Historico primera etapa 20-21'!$L:$L,'[1]Historico primera etapa 20-21'!$B:$B,$A184,'[1]Historico primera etapa 20-21'!$C:$C,$C184,'[1]Historico primera etapa 20-21'!$A:$A,AV$2),"")</f>
        <v>1.2150028686173264</v>
      </c>
      <c r="AW184" s="5">
        <f>IFERROR(_xlfn.MAXIFS('[1]Historico primera etapa 20-21'!$L:$L,'[1]Historico primera etapa 20-21'!$B:$B,$A184,'[1]Historico primera etapa 20-21'!$C:$C,$C184,'[1]Historico primera etapa 20-21'!$A:$A,AW$2),"")</f>
        <v>1.220166379804934</v>
      </c>
      <c r="AX184" s="5">
        <f>IFERROR(_xlfn.MAXIFS('[1]Historico primera etapa 20-21'!$L:$L,'[1]Historico primera etapa 20-21'!$B:$B,$A184,'[1]Historico primera etapa 20-21'!$C:$C,$C184,'[1]Historico primera etapa 20-21'!$A:$A,AX$2),"")</f>
        <v>1.2248995983935742</v>
      </c>
      <c r="AY184" s="5">
        <f>IFERROR(_xlfn.MAXIFS('[1]Historico primera etapa 20-21'!$L:$L,'[1]Historico primera etapa 20-21'!$B:$B,$A184,'[1]Historico primera etapa 20-21'!$C:$C,$C184,'[1]Historico primera etapa 20-21'!$A:$A,AY$2),"")</f>
        <v>1.2248995983935742</v>
      </c>
      <c r="AZ184" s="5">
        <f>IFERROR(_xlfn.MAXIFS('[1]Historico primera etapa 20-21'!$L:$L,'[1]Historico primera etapa 20-21'!$B:$B,$A184,'[1]Historico primera etapa 20-21'!$C:$C,$C184,'[1]Historico primera etapa 20-21'!$A:$A,AZ$2),"")</f>
        <v>1.2260470453241537</v>
      </c>
    </row>
    <row r="185" spans="1:52" x14ac:dyDescent="0.25">
      <c r="A185" s="2">
        <v>17</v>
      </c>
      <c r="B185" s="2" t="s">
        <v>181</v>
      </c>
      <c r="C185" s="2">
        <v>4</v>
      </c>
      <c r="D185" s="2" t="s">
        <v>311</v>
      </c>
      <c r="E185" s="5">
        <f>IFERROR(_xlfn.MAXIFS('[1]Historico primera etapa 20-21'!$L:$L,'[1]Historico primera etapa 20-21'!$B:$B,$A185,'[1]Historico primera etapa 20-21'!$C:$C,$C185,'[1]Historico primera etapa 20-21'!$A:$A,E$2),"")</f>
        <v>0</v>
      </c>
      <c r="F185" s="5">
        <f>IFERROR(_xlfn.MAXIFS('[1]Historico primera etapa 20-21'!$L:$L,'[1]Historico primera etapa 20-21'!$B:$B,$A185,'[1]Historico primera etapa 20-21'!$C:$C,$C185,'[1]Historico primera etapa 20-21'!$A:$A,F$2),"")</f>
        <v>1.1997405966277562E-2</v>
      </c>
      <c r="G185" s="5">
        <f>IFERROR(_xlfn.MAXIFS('[1]Historico primera etapa 20-21'!$L:$L,'[1]Historico primera etapa 20-21'!$B:$B,$A185,'[1]Historico primera etapa 20-21'!$C:$C,$C185,'[1]Historico primera etapa 20-21'!$A:$A,G$2),"")</f>
        <v>4.0369649805447473E-2</v>
      </c>
      <c r="H185" s="5">
        <f>IFERROR(_xlfn.MAXIFS('[1]Historico primera etapa 20-21'!$L:$L,'[1]Historico primera etapa 20-21'!$B:$B,$A185,'[1]Historico primera etapa 20-21'!$C:$C,$C185,'[1]Historico primera etapa 20-21'!$A:$A,H$2),"")</f>
        <v>5.7068741893644616E-2</v>
      </c>
      <c r="I185" s="5">
        <f>IFERROR(_xlfn.MAXIFS('[1]Historico primera etapa 20-21'!$L:$L,'[1]Historico primera etapa 20-21'!$B:$B,$A185,'[1]Historico primera etapa 20-21'!$C:$C,$C185,'[1]Historico primera etapa 20-21'!$A:$A,I$2),"")</f>
        <v>8.7548638132295714E-2</v>
      </c>
      <c r="J185" s="5">
        <f>IFERROR(_xlfn.MAXIFS('[1]Historico primera etapa 20-21'!$L:$L,'[1]Historico primera etapa 20-21'!$B:$B,$A185,'[1]Historico primera etapa 20-21'!$C:$C,$C185,'[1]Historico primera etapa 20-21'!$A:$A,J$2),"")</f>
        <v>0.10246433203631647</v>
      </c>
      <c r="K185" s="5">
        <f>IFERROR(_xlfn.MAXIFS('[1]Historico primera etapa 20-21'!$L:$L,'[1]Historico primera etapa 20-21'!$B:$B,$A185,'[1]Historico primera etapa 20-21'!$C:$C,$C185,'[1]Historico primera etapa 20-21'!$A:$A,K$2),"")</f>
        <v>0.15012970168612191</v>
      </c>
      <c r="L185" s="5">
        <f>IFERROR(_xlfn.MAXIFS('[1]Historico primera etapa 20-21'!$L:$L,'[1]Historico primera etapa 20-21'!$B:$B,$A185,'[1]Historico primera etapa 20-21'!$C:$C,$C185,'[1]Historico primera etapa 20-21'!$A:$A,L$2),"")</f>
        <v>0.17801556420233464</v>
      </c>
      <c r="M185" s="5">
        <f>IFERROR(_xlfn.MAXIFS('[1]Historico primera etapa 20-21'!$L:$L,'[1]Historico primera etapa 20-21'!$B:$B,$A185,'[1]Historico primera etapa 20-21'!$C:$C,$C185,'[1]Historico primera etapa 20-21'!$A:$A,M$2),"")</f>
        <v>0.22016861219195849</v>
      </c>
      <c r="N185" s="5">
        <f>IFERROR(_xlfn.MAXIFS('[1]Historico primera etapa 20-21'!$L:$L,'[1]Historico primera etapa 20-21'!$B:$B,$A185,'[1]Historico primera etapa 20-21'!$C:$C,$C185,'[1]Historico primera etapa 20-21'!$A:$A,N$2),"")</f>
        <v>0.25178339818417639</v>
      </c>
      <c r="O185" s="5">
        <f>IFERROR(_xlfn.MAXIFS('[1]Historico primera etapa 20-21'!$L:$L,'[1]Historico primera etapa 20-21'!$B:$B,$A185,'[1]Historico primera etapa 20-21'!$C:$C,$C185,'[1]Historico primera etapa 20-21'!$A:$A,O$2),"")</f>
        <v>0.26734760051880674</v>
      </c>
      <c r="P185" s="5">
        <f>IFERROR(_xlfn.MAXIFS('[1]Historico primera etapa 20-21'!$L:$L,'[1]Historico primera etapa 20-21'!$B:$B,$A185,'[1]Historico primera etapa 20-21'!$C:$C,$C185,'[1]Historico primera etapa 20-21'!$A:$A,P$2),"")</f>
        <v>0.32247081712062259</v>
      </c>
      <c r="Q185" s="5">
        <f>IFERROR(_xlfn.MAXIFS('[1]Historico primera etapa 20-21'!$L:$L,'[1]Historico primera etapa 20-21'!$B:$B,$A185,'[1]Historico primera etapa 20-21'!$C:$C,$C185,'[1]Historico primera etapa 20-21'!$A:$A,Q$2),"")</f>
        <v>0.34743839169909208</v>
      </c>
      <c r="R185" s="5">
        <f>IFERROR(_xlfn.MAXIFS('[1]Historico primera etapa 20-21'!$L:$L,'[1]Historico primera etapa 20-21'!$B:$B,$A185,'[1]Historico primera etapa 20-21'!$C:$C,$C185,'[1]Historico primera etapa 20-21'!$A:$A,R$2),"")</f>
        <v>0.38197146562905315</v>
      </c>
      <c r="S185" s="5">
        <f>IFERROR(_xlfn.MAXIFS('[1]Historico primera etapa 20-21'!$L:$L,'[1]Historico primera etapa 20-21'!$B:$B,$A185,'[1]Historico primera etapa 20-21'!$C:$C,$C185,'[1]Historico primera etapa 20-21'!$A:$A,S$2),"")</f>
        <v>0.41536964980544749</v>
      </c>
      <c r="T185" s="5">
        <f>IFERROR(_xlfn.MAXIFS('[1]Historico primera etapa 20-21'!$L:$L,'[1]Historico primera etapa 20-21'!$B:$B,$A185,'[1]Historico primera etapa 20-21'!$C:$C,$C185,'[1]Historico primera etapa 20-21'!$A:$A,T$2),"")</f>
        <v>0.44844357976653698</v>
      </c>
      <c r="U185" s="5">
        <f>IFERROR(_xlfn.MAXIFS('[1]Historico primera etapa 20-21'!$L:$L,'[1]Historico primera etapa 20-21'!$B:$B,$A185,'[1]Historico primera etapa 20-21'!$C:$C,$C185,'[1]Historico primera etapa 20-21'!$A:$A,U$2),"")</f>
        <v>0.46579118028534372</v>
      </c>
      <c r="V185" s="5">
        <f>IFERROR(_xlfn.MAXIFS('[1]Historico primera etapa 20-21'!$L:$L,'[1]Historico primera etapa 20-21'!$B:$B,$A185,'[1]Historico primera etapa 20-21'!$C:$C,$C185,'[1]Historico primera etapa 20-21'!$A:$A,V$2),"")</f>
        <v>0.4993514915693904</v>
      </c>
      <c r="W185" s="5">
        <f>IFERROR(_xlfn.MAXIFS('[1]Historico primera etapa 20-21'!$L:$L,'[1]Historico primera etapa 20-21'!$B:$B,$A185,'[1]Historico primera etapa 20-21'!$C:$C,$C185,'[1]Historico primera etapa 20-21'!$A:$A,W$2),"")</f>
        <v>0.52123865110246437</v>
      </c>
      <c r="X185" s="5">
        <f>IFERROR(_xlfn.MAXIFS('[1]Historico primera etapa 20-21'!$L:$L,'[1]Historico primera etapa 20-21'!$B:$B,$A185,'[1]Historico primera etapa 20-21'!$C:$C,$C185,'[1]Historico primera etapa 20-21'!$A:$A,X$2),"")</f>
        <v>0.57603761348897531</v>
      </c>
      <c r="Y185" s="5">
        <f>IFERROR(_xlfn.MAXIFS('[1]Historico primera etapa 20-21'!$L:$L,'[1]Historico primera etapa 20-21'!$B:$B,$A185,'[1]Historico primera etapa 20-21'!$C:$C,$C185,'[1]Historico primera etapa 20-21'!$A:$A,Y$2),"")</f>
        <v>0.6243514915693904</v>
      </c>
      <c r="Z185" s="5">
        <f>IFERROR(_xlfn.MAXIFS('[1]Historico primera etapa 20-21'!$L:$L,'[1]Historico primera etapa 20-21'!$B:$B,$A185,'[1]Historico primera etapa 20-21'!$C:$C,$C185,'[1]Historico primera etapa 20-21'!$A:$A,Z$2),"")</f>
        <v>0.65175097276264593</v>
      </c>
      <c r="AA185" s="5">
        <f>IFERROR(_xlfn.MAXIFS('[1]Historico primera etapa 20-21'!$L:$L,'[1]Historico primera etapa 20-21'!$B:$B,$A185,'[1]Historico primera etapa 20-21'!$C:$C,$C185,'[1]Historico primera etapa 20-21'!$A:$A,AA$2),"")</f>
        <v>0.69228274967574577</v>
      </c>
      <c r="AB185" s="5">
        <f>IFERROR(_xlfn.MAXIFS('[1]Historico primera etapa 20-21'!$L:$L,'[1]Historico primera etapa 20-21'!$B:$B,$A185,'[1]Historico primera etapa 20-21'!$C:$C,$C185,'[1]Historico primera etapa 20-21'!$A:$A,AB$2),"")</f>
        <v>0.71303501945525294</v>
      </c>
      <c r="AC185" s="5">
        <f>IFERROR(_xlfn.MAXIFS('[1]Historico primera etapa 20-21'!$L:$L,'[1]Historico primera etapa 20-21'!$B:$B,$A185,'[1]Historico primera etapa 20-21'!$C:$C,$C185,'[1]Historico primera etapa 20-21'!$A:$A,AC$2),"")</f>
        <v>0.74238002594033725</v>
      </c>
      <c r="AD185" s="5">
        <f>IFERROR(_xlfn.MAXIFS('[1]Historico primera etapa 20-21'!$L:$L,'[1]Historico primera etapa 20-21'!$B:$B,$A185,'[1]Historico primera etapa 20-21'!$C:$C,$C185,'[1]Historico primera etapa 20-21'!$A:$A,AD$2),"")</f>
        <v>0.77269779507133596</v>
      </c>
      <c r="AE185" s="5">
        <f>IFERROR(_xlfn.MAXIFS('[1]Historico primera etapa 20-21'!$L:$L,'[1]Historico primera etapa 20-21'!$B:$B,$A185,'[1]Historico primera etapa 20-21'!$C:$C,$C185,'[1]Historico primera etapa 20-21'!$A:$A,AE$2),"")</f>
        <v>0.81128404669260701</v>
      </c>
      <c r="AF185" s="5">
        <f>IFERROR(_xlfn.MAXIFS('[1]Historico primera etapa 20-21'!$L:$L,'[1]Historico primera etapa 20-21'!$B:$B,$A185,'[1]Historico primera etapa 20-21'!$C:$C,$C185,'[1]Historico primera etapa 20-21'!$A:$A,AF$2),"")</f>
        <v>0.85230220492866404</v>
      </c>
      <c r="AG185" s="5">
        <f>IFERROR(_xlfn.MAXIFS('[1]Historico primera etapa 20-21'!$L:$L,'[1]Historico primera etapa 20-21'!$B:$B,$A185,'[1]Historico primera etapa 20-21'!$C:$C,$C185,'[1]Historico primera etapa 20-21'!$A:$A,AG$2),"")</f>
        <v>0.87110894941634243</v>
      </c>
      <c r="AH185" s="5">
        <f>IFERROR(_xlfn.MAXIFS('[1]Historico primera etapa 20-21'!$L:$L,'[1]Historico primera etapa 20-21'!$B:$B,$A185,'[1]Historico primera etapa 20-21'!$C:$C,$C185,'[1]Historico primera etapa 20-21'!$A:$A,AH$2),"")</f>
        <v>0.91731517509727623</v>
      </c>
      <c r="AI185" s="5">
        <f>IFERROR(_xlfn.MAXIFS('[1]Historico primera etapa 20-21'!$L:$L,'[1]Historico primera etapa 20-21'!$B:$B,$A185,'[1]Historico primera etapa 20-21'!$C:$C,$C185,'[1]Historico primera etapa 20-21'!$A:$A,AI$2),"")</f>
        <v>0.9534695201037614</v>
      </c>
      <c r="AJ185" s="5">
        <f>IFERROR(_xlfn.MAXIFS('[1]Historico primera etapa 20-21'!$L:$L,'[1]Historico primera etapa 20-21'!$B:$B,$A185,'[1]Historico primera etapa 20-21'!$C:$C,$C185,'[1]Historico primera etapa 20-21'!$A:$A,AJ$2),"")</f>
        <v>0.9833009079118028</v>
      </c>
      <c r="AK185" s="5">
        <f>IFERROR(_xlfn.MAXIFS('[1]Historico primera etapa 20-21'!$L:$L,'[1]Historico primera etapa 20-21'!$B:$B,$A185,'[1]Historico primera etapa 20-21'!$C:$C,$C185,'[1]Historico primera etapa 20-21'!$A:$A,AK$2),"")</f>
        <v>1.0115110246433203</v>
      </c>
      <c r="AL185" s="5">
        <f>IFERROR(_xlfn.MAXIFS('[1]Historico primera etapa 20-21'!$L:$L,'[1]Historico primera etapa 20-21'!$B:$B,$A185,'[1]Historico primera etapa 20-21'!$C:$C,$C185,'[1]Historico primera etapa 20-21'!$A:$A,AL$2),"")</f>
        <v>1.0377756160830092</v>
      </c>
      <c r="AM185" s="5">
        <f>IFERROR(_xlfn.MAXIFS('[1]Historico primera etapa 20-21'!$L:$L,'[1]Historico primera etapa 20-21'!$B:$B,$A185,'[1]Historico primera etapa 20-21'!$C:$C,$C185,'[1]Historico primera etapa 20-21'!$A:$A,AM$2),"")</f>
        <v>1.0713359273670557</v>
      </c>
      <c r="AN185" s="5">
        <f>IFERROR(_xlfn.MAXIFS('[1]Historico primera etapa 20-21'!$L:$L,'[1]Historico primera etapa 20-21'!$B:$B,$A185,'[1]Historico primera etapa 20-21'!$C:$C,$C185,'[1]Historico primera etapa 20-21'!$A:$A,AN$2),"")</f>
        <v>1.0971141374837874</v>
      </c>
      <c r="AO185" s="5">
        <f>IFERROR(_xlfn.MAXIFS('[1]Historico primera etapa 20-21'!$L:$L,'[1]Historico primera etapa 20-21'!$B:$B,$A185,'[1]Historico primera etapa 20-21'!$C:$C,$C185,'[1]Historico primera etapa 20-21'!$A:$A,AO$2),"")</f>
        <v>1.1034370946822309</v>
      </c>
      <c r="AP185" s="5">
        <f>IFERROR(_xlfn.MAXIFS('[1]Historico primera etapa 20-21'!$L:$L,'[1]Historico primera etapa 20-21'!$B:$B,$A185,'[1]Historico primera etapa 20-21'!$C:$C,$C185,'[1]Historico primera etapa 20-21'!$A:$A,AP$2),"")</f>
        <v>1.1259727626459144</v>
      </c>
      <c r="AQ185" s="5">
        <f>IFERROR(_xlfn.MAXIFS('[1]Historico primera etapa 20-21'!$L:$L,'[1]Historico primera etapa 20-21'!$B:$B,$A185,'[1]Historico primera etapa 20-21'!$C:$C,$C185,'[1]Historico primera etapa 20-21'!$A:$A,AQ$2),"")</f>
        <v>1.1410505836575875</v>
      </c>
      <c r="AR185" s="5">
        <f>IFERROR(_xlfn.MAXIFS('[1]Historico primera etapa 20-21'!$L:$L,'[1]Historico primera etapa 20-21'!$B:$B,$A185,'[1]Historico primera etapa 20-21'!$C:$C,$C185,'[1]Historico primera etapa 20-21'!$A:$A,AR$2),"")</f>
        <v>1.1525616083009078</v>
      </c>
      <c r="AS185" s="5">
        <f>IFERROR(_xlfn.MAXIFS('[1]Historico primera etapa 20-21'!$L:$L,'[1]Historico primera etapa 20-21'!$B:$B,$A185,'[1]Historico primera etapa 20-21'!$C:$C,$C185,'[1]Historico primera etapa 20-21'!$A:$A,AS$2),"")</f>
        <v>1.1655317769130999</v>
      </c>
      <c r="AT185" s="5">
        <f>IFERROR(_xlfn.MAXIFS('[1]Historico primera etapa 20-21'!$L:$L,'[1]Historico primera etapa 20-21'!$B:$B,$A185,'[1]Historico primera etapa 20-21'!$C:$C,$C185,'[1]Historico primera etapa 20-21'!$A:$A,AT$2),"")</f>
        <v>1.182230869001297</v>
      </c>
      <c r="AU185" s="5">
        <f>IFERROR(_xlfn.MAXIFS('[1]Historico primera etapa 20-21'!$L:$L,'[1]Historico primera etapa 20-21'!$B:$B,$A185,'[1]Historico primera etapa 20-21'!$C:$C,$C185,'[1]Historico primera etapa 20-21'!$A:$A,AU$2),"")</f>
        <v>1.1880674448767834</v>
      </c>
      <c r="AV185" s="5">
        <f>IFERROR(_xlfn.MAXIFS('[1]Historico primera etapa 20-21'!$L:$L,'[1]Historico primera etapa 20-21'!$B:$B,$A185,'[1]Historico primera etapa 20-21'!$C:$C,$C185,'[1]Historico primera etapa 20-21'!$A:$A,AV$2),"")</f>
        <v>1.1989299610894941</v>
      </c>
      <c r="AW185" s="5">
        <f>IFERROR(_xlfn.MAXIFS('[1]Historico primera etapa 20-21'!$L:$L,'[1]Historico primera etapa 20-21'!$B:$B,$A185,'[1]Historico primera etapa 20-21'!$C:$C,$C185,'[1]Historico primera etapa 20-21'!$A:$A,AW$2),"")</f>
        <v>1.2101167315175096</v>
      </c>
      <c r="AX185" s="5">
        <f>IFERROR(_xlfn.MAXIFS('[1]Historico primera etapa 20-21'!$L:$L,'[1]Historico primera etapa 20-21'!$B:$B,$A185,'[1]Historico primera etapa 20-21'!$C:$C,$C185,'[1]Historico primera etapa 20-21'!$A:$A,AX$2),"")</f>
        <v>1.2204928664072634</v>
      </c>
      <c r="AY185" s="5">
        <f>IFERROR(_xlfn.MAXIFS('[1]Historico primera etapa 20-21'!$L:$L,'[1]Historico primera etapa 20-21'!$B:$B,$A185,'[1]Historico primera etapa 20-21'!$C:$C,$C185,'[1]Historico primera etapa 20-21'!$A:$A,AY$2),"")</f>
        <v>1.2213035019455254</v>
      </c>
      <c r="AZ185" s="5">
        <f>IFERROR(_xlfn.MAXIFS('[1]Historico primera etapa 20-21'!$L:$L,'[1]Historico primera etapa 20-21'!$B:$B,$A185,'[1]Historico primera etapa 20-21'!$C:$C,$C185,'[1]Historico primera etapa 20-21'!$A:$A,AZ$2),"")</f>
        <v>1.2378404669260701</v>
      </c>
    </row>
    <row r="186" spans="1:52" x14ac:dyDescent="0.25">
      <c r="A186" s="1">
        <v>17</v>
      </c>
      <c r="B186" s="1" t="s">
        <v>181</v>
      </c>
      <c r="C186" s="1">
        <v>5</v>
      </c>
      <c r="D186" s="1" t="s">
        <v>185</v>
      </c>
      <c r="E186" s="5">
        <f>IFERROR(_xlfn.MAXIFS('[1]Historico primera etapa 20-21'!$L:$L,'[1]Historico primera etapa 20-21'!$B:$B,$A186,'[1]Historico primera etapa 20-21'!$C:$C,$C186,'[1]Historico primera etapa 20-21'!$A:$A,E$2),"")</f>
        <v>0</v>
      </c>
      <c r="F186" s="5">
        <f>IFERROR(_xlfn.MAXIFS('[1]Historico primera etapa 20-21'!$L:$L,'[1]Historico primera etapa 20-21'!$B:$B,$A186,'[1]Historico primera etapa 20-21'!$C:$C,$C186,'[1]Historico primera etapa 20-21'!$A:$A,F$2),"")</f>
        <v>5.2558782849239285E-3</v>
      </c>
      <c r="G186" s="5">
        <f>IFERROR(_xlfn.MAXIFS('[1]Historico primera etapa 20-21'!$L:$L,'[1]Historico primera etapa 20-21'!$B:$B,$A186,'[1]Historico primera etapa 20-21'!$C:$C,$C186,'[1]Historico primera etapa 20-21'!$A:$A,G$2),"")</f>
        <v>1.7289073305670817E-2</v>
      </c>
      <c r="H186" s="5">
        <f>IFERROR(_xlfn.MAXIFS('[1]Historico primera etapa 20-21'!$L:$L,'[1]Historico primera etapa 20-21'!$B:$B,$A186,'[1]Historico primera etapa 20-21'!$C:$C,$C186,'[1]Historico primera etapa 20-21'!$A:$A,H$2),"")</f>
        <v>3.0705394190871368E-2</v>
      </c>
      <c r="I186" s="5">
        <f>IFERROR(_xlfn.MAXIFS('[1]Historico primera etapa 20-21'!$L:$L,'[1]Historico primera etapa 20-21'!$B:$B,$A186,'[1]Historico primera etapa 20-21'!$C:$C,$C186,'[1]Historico primera etapa 20-21'!$A:$A,I$2),"")</f>
        <v>5.9059474412171506E-2</v>
      </c>
      <c r="J186" s="5">
        <f>IFERROR(_xlfn.MAXIFS('[1]Historico primera etapa 20-21'!$L:$L,'[1]Historico primera etapa 20-21'!$B:$B,$A186,'[1]Historico primera etapa 20-21'!$C:$C,$C186,'[1]Historico primera etapa 20-21'!$A:$A,J$2),"")</f>
        <v>8.7413554633471641E-2</v>
      </c>
      <c r="K186" s="5">
        <f>IFERROR(_xlfn.MAXIFS('[1]Historico primera etapa 20-21'!$L:$L,'[1]Historico primera etapa 20-21'!$B:$B,$A186,'[1]Historico primera etapa 20-21'!$C:$C,$C186,'[1]Historico primera etapa 20-21'!$A:$A,K$2),"")</f>
        <v>0.13112033195020747</v>
      </c>
      <c r="L186" s="5">
        <f>IFERROR(_xlfn.MAXIFS('[1]Historico primera etapa 20-21'!$L:$L,'[1]Historico primera etapa 20-21'!$B:$B,$A186,'[1]Historico primera etapa 20-21'!$C:$C,$C186,'[1]Historico primera etapa 20-21'!$A:$A,L$2),"")</f>
        <v>0.15961272475795296</v>
      </c>
      <c r="M186" s="5">
        <f>IFERROR(_xlfn.MAXIFS('[1]Historico primera etapa 20-21'!$L:$L,'[1]Historico primera etapa 20-21'!$B:$B,$A186,'[1]Historico primera etapa 20-21'!$C:$C,$C186,'[1]Historico primera etapa 20-21'!$A:$A,M$2),"")</f>
        <v>0.20594744121715075</v>
      </c>
      <c r="N186" s="5">
        <f>IFERROR(_xlfn.MAXIFS('[1]Historico primera etapa 20-21'!$L:$L,'[1]Historico primera etapa 20-21'!$B:$B,$A186,'[1]Historico primera etapa 20-21'!$C:$C,$C186,'[1]Historico primera etapa 20-21'!$A:$A,N$2),"")</f>
        <v>0.23526970954356846</v>
      </c>
      <c r="O186" s="5">
        <f>IFERROR(_xlfn.MAXIFS('[1]Historico primera etapa 20-21'!$L:$L,'[1]Historico primera etapa 20-21'!$B:$B,$A186,'[1]Historico primera etapa 20-21'!$C:$C,$C186,'[1]Historico primera etapa 20-21'!$A:$A,O$2),"")</f>
        <v>0.25601659751037342</v>
      </c>
      <c r="P186" s="5">
        <f>IFERROR(_xlfn.MAXIFS('[1]Historico primera etapa 20-21'!$L:$L,'[1]Historico primera etapa 20-21'!$B:$B,$A186,'[1]Historico primera etapa 20-21'!$C:$C,$C186,'[1]Historico primera etapa 20-21'!$A:$A,P$2),"")</f>
        <v>0.31756569847856153</v>
      </c>
      <c r="Q186" s="5">
        <f>IFERROR(_xlfn.MAXIFS('[1]Historico primera etapa 20-21'!$L:$L,'[1]Historico primera etapa 20-21'!$B:$B,$A186,'[1]Historico primera etapa 20-21'!$C:$C,$C186,'[1]Historico primera etapa 20-21'!$A:$A,Q$2),"")</f>
        <v>0.34550484094052558</v>
      </c>
      <c r="R186" s="5">
        <f>IFERROR(_xlfn.MAXIFS('[1]Historico primera etapa 20-21'!$L:$L,'[1]Historico primera etapa 20-21'!$B:$B,$A186,'[1]Historico primera etapa 20-21'!$C:$C,$C186,'[1]Historico primera etapa 20-21'!$A:$A,R$2),"")</f>
        <v>0.37980636237897647</v>
      </c>
      <c r="S186" s="5">
        <f>IFERROR(_xlfn.MAXIFS('[1]Historico primera etapa 20-21'!$L:$L,'[1]Historico primera etapa 20-21'!$B:$B,$A186,'[1]Historico primera etapa 20-21'!$C:$C,$C186,'[1]Historico primera etapa 20-21'!$A:$A,S$2),"")</f>
        <v>0.41466113416320888</v>
      </c>
      <c r="T186" s="5">
        <f>IFERROR(_xlfn.MAXIFS('[1]Historico primera etapa 20-21'!$L:$L,'[1]Historico primera etapa 20-21'!$B:$B,$A186,'[1]Historico primera etapa 20-21'!$C:$C,$C186,'[1]Historico primera etapa 20-21'!$A:$A,T$2),"")</f>
        <v>0.44578146611341635</v>
      </c>
      <c r="U186" s="5">
        <f>IFERROR(_xlfn.MAXIFS('[1]Historico primera etapa 20-21'!$L:$L,'[1]Historico primera etapa 20-21'!$B:$B,$A186,'[1]Historico primera etapa 20-21'!$C:$C,$C186,'[1]Historico primera etapa 20-21'!$A:$A,U$2),"")</f>
        <v>0.45919778699861685</v>
      </c>
      <c r="V186" s="5">
        <f>IFERROR(_xlfn.MAXIFS('[1]Historico primera etapa 20-21'!$L:$L,'[1]Historico primera etapa 20-21'!$B:$B,$A186,'[1]Historico primera etapa 20-21'!$C:$C,$C186,'[1]Historico primera etapa 20-21'!$A:$A,V$2),"")</f>
        <v>0.50788381742738586</v>
      </c>
      <c r="W186" s="5">
        <f>IFERROR(_xlfn.MAXIFS('[1]Historico primera etapa 20-21'!$L:$L,'[1]Historico primera etapa 20-21'!$B:$B,$A186,'[1]Historico primera etapa 20-21'!$C:$C,$C186,'[1]Historico primera etapa 20-21'!$A:$A,W$2),"")</f>
        <v>0.53015214384508991</v>
      </c>
      <c r="X186" s="5">
        <f>IFERROR(_xlfn.MAXIFS('[1]Historico primera etapa 20-21'!$L:$L,'[1]Historico primera etapa 20-21'!$B:$B,$A186,'[1]Historico primera etapa 20-21'!$C:$C,$C186,'[1]Historico primera etapa 20-21'!$A:$A,X$2),"")</f>
        <v>0.59778699861687412</v>
      </c>
      <c r="Y186" s="5">
        <f>IFERROR(_xlfn.MAXIFS('[1]Historico primera etapa 20-21'!$L:$L,'[1]Historico primera etapa 20-21'!$B:$B,$A186,'[1]Historico primera etapa 20-21'!$C:$C,$C186,'[1]Historico primera etapa 20-21'!$A:$A,Y$2),"")</f>
        <v>0.63692946058091282</v>
      </c>
      <c r="Z186" s="5">
        <f>IFERROR(_xlfn.MAXIFS('[1]Historico primera etapa 20-21'!$L:$L,'[1]Historico primera etapa 20-21'!$B:$B,$A186,'[1]Historico primera etapa 20-21'!$C:$C,$C186,'[1]Historico primera etapa 20-21'!$A:$A,Z$2),"")</f>
        <v>0.66182572614107882</v>
      </c>
      <c r="AA186" s="5">
        <f>IFERROR(_xlfn.MAXIFS('[1]Historico primera etapa 20-21'!$L:$L,'[1]Historico primera etapa 20-21'!$B:$B,$A186,'[1]Historico primera etapa 20-21'!$C:$C,$C186,'[1]Historico primera etapa 20-21'!$A:$A,AA$2),"")</f>
        <v>0.68727524204702628</v>
      </c>
      <c r="AB186" s="5">
        <f>IFERROR(_xlfn.MAXIFS('[1]Historico primera etapa 20-21'!$L:$L,'[1]Historico primera etapa 20-21'!$B:$B,$A186,'[1]Historico primera etapa 20-21'!$C:$C,$C186,'[1]Historico primera etapa 20-21'!$A:$A,AB$2),"")</f>
        <v>0.71645919778699863</v>
      </c>
      <c r="AC186" s="5">
        <f>IFERROR(_xlfn.MAXIFS('[1]Historico primera etapa 20-21'!$L:$L,'[1]Historico primera etapa 20-21'!$B:$B,$A186,'[1]Historico primera etapa 20-21'!$C:$C,$C186,'[1]Historico primera etapa 20-21'!$A:$A,AC$2),"")</f>
        <v>0.77468879668049795</v>
      </c>
      <c r="AD186" s="5">
        <f>IFERROR(_xlfn.MAXIFS('[1]Historico primera etapa 20-21'!$L:$L,'[1]Historico primera etapa 20-21'!$B:$B,$A186,'[1]Historico primera etapa 20-21'!$C:$C,$C186,'[1]Historico primera etapa 20-21'!$A:$A,AD$2),"")</f>
        <v>0.81853388658367909</v>
      </c>
      <c r="AE186" s="5">
        <f>IFERROR(_xlfn.MAXIFS('[1]Historico primera etapa 20-21'!$L:$L,'[1]Historico primera etapa 20-21'!$B:$B,$A186,'[1]Historico primera etapa 20-21'!$C:$C,$C186,'[1]Historico primera etapa 20-21'!$A:$A,AE$2),"")</f>
        <v>0.86071922544951596</v>
      </c>
      <c r="AF186" s="5">
        <f>IFERROR(_xlfn.MAXIFS('[1]Historico primera etapa 20-21'!$L:$L,'[1]Historico primera etapa 20-21'!$B:$B,$A186,'[1]Historico primera etapa 20-21'!$C:$C,$C186,'[1]Historico primera etapa 20-21'!$A:$A,AF$2),"")</f>
        <v>0.90013831258644539</v>
      </c>
      <c r="AG186" s="5">
        <f>IFERROR(_xlfn.MAXIFS('[1]Historico primera etapa 20-21'!$L:$L,'[1]Historico primera etapa 20-21'!$B:$B,$A186,'[1]Historico primera etapa 20-21'!$C:$C,$C186,'[1]Historico primera etapa 20-21'!$A:$A,AG$2),"")</f>
        <v>0.91867219917012444</v>
      </c>
      <c r="AH186" s="5">
        <f>IFERROR(_xlfn.MAXIFS('[1]Historico primera etapa 20-21'!$L:$L,'[1]Historico primera etapa 20-21'!$B:$B,$A186,'[1]Historico primera etapa 20-21'!$C:$C,$C186,'[1]Historico primera etapa 20-21'!$A:$A,AH$2),"")</f>
        <v>0.96210235131396959</v>
      </c>
      <c r="AI186" s="5">
        <f>IFERROR(_xlfn.MAXIFS('[1]Historico primera etapa 20-21'!$L:$L,'[1]Historico primera etapa 20-21'!$B:$B,$A186,'[1]Historico primera etapa 20-21'!$C:$C,$C186,'[1]Historico primera etapa 20-21'!$A:$A,AI$2),"")</f>
        <v>1.0089903181189488</v>
      </c>
      <c r="AJ186" s="5">
        <f>IFERROR(_xlfn.MAXIFS('[1]Historico primera etapa 20-21'!$L:$L,'[1]Historico primera etapa 20-21'!$B:$B,$A186,'[1]Historico primera etapa 20-21'!$C:$C,$C186,'[1]Historico primera etapa 20-21'!$A:$A,AJ$2),"")</f>
        <v>1.0641770401106501</v>
      </c>
      <c r="AK186" s="5">
        <f>IFERROR(_xlfn.MAXIFS('[1]Historico primera etapa 20-21'!$L:$L,'[1]Historico primera etapa 20-21'!$B:$B,$A186,'[1]Historico primera etapa 20-21'!$C:$C,$C186,'[1]Historico primera etapa 20-21'!$A:$A,AK$2),"")</f>
        <v>1.0854771784232364</v>
      </c>
      <c r="AL186" s="5">
        <f>IFERROR(_xlfn.MAXIFS('[1]Historico primera etapa 20-21'!$L:$L,'[1]Historico primera etapa 20-21'!$B:$B,$A186,'[1]Historico primera etapa 20-21'!$C:$C,$C186,'[1]Historico primera etapa 20-21'!$A:$A,AL$2),"")</f>
        <v>1.116597510373444</v>
      </c>
      <c r="AM186" s="5">
        <f>IFERROR(_xlfn.MAXIFS('[1]Historico primera etapa 20-21'!$L:$L,'[1]Historico primera etapa 20-21'!$B:$B,$A186,'[1]Historico primera etapa 20-21'!$C:$C,$C186,'[1]Historico primera etapa 20-21'!$A:$A,AM$2),"")</f>
        <v>1.1582295988934994</v>
      </c>
      <c r="AN186" s="5">
        <f>IFERROR(_xlfn.MAXIFS('[1]Historico primera etapa 20-21'!$L:$L,'[1]Historico primera etapa 20-21'!$B:$B,$A186,'[1]Historico primera etapa 20-21'!$C:$C,$C186,'[1]Historico primera etapa 20-21'!$A:$A,AN$2),"")</f>
        <v>1.1925311203319502</v>
      </c>
      <c r="AO186" s="5">
        <f>IFERROR(_xlfn.MAXIFS('[1]Historico primera etapa 20-21'!$L:$L,'[1]Historico primera etapa 20-21'!$B:$B,$A186,'[1]Historico primera etapa 20-21'!$C:$C,$C186,'[1]Historico primera etapa 20-21'!$A:$A,AO$2),"")</f>
        <v>1.2035961272475795</v>
      </c>
      <c r="AP186" s="5">
        <f>IFERROR(_xlfn.MAXIFS('[1]Historico primera etapa 20-21'!$L:$L,'[1]Historico primera etapa 20-21'!$B:$B,$A186,'[1]Historico primera etapa 20-21'!$C:$C,$C186,'[1]Historico primera etapa 20-21'!$A:$A,AP$2),"")</f>
        <v>1.2207468879668051</v>
      </c>
      <c r="AQ186" s="5">
        <f>IFERROR(_xlfn.MAXIFS('[1]Historico primera etapa 20-21'!$L:$L,'[1]Historico primera etapa 20-21'!$B:$B,$A186,'[1]Historico primera etapa 20-21'!$C:$C,$C186,'[1]Historico primera etapa 20-21'!$A:$A,AQ$2),"")</f>
        <v>1.2531120331950207</v>
      </c>
      <c r="AR186" s="5">
        <f>IFERROR(_xlfn.MAXIFS('[1]Historico primera etapa 20-21'!$L:$L,'[1]Historico primera etapa 20-21'!$B:$B,$A186,'[1]Historico primera etapa 20-21'!$C:$C,$C186,'[1]Historico primera etapa 20-21'!$A:$A,AR$2),"")</f>
        <v>1.2733056708160442</v>
      </c>
      <c r="AS186" s="5">
        <f>IFERROR(_xlfn.MAXIFS('[1]Historico primera etapa 20-21'!$L:$L,'[1]Historico primera etapa 20-21'!$B:$B,$A186,'[1]Historico primera etapa 20-21'!$C:$C,$C186,'[1]Historico primera etapa 20-21'!$A:$A,AS$2),"")</f>
        <v>1.2923928077455049</v>
      </c>
      <c r="AT186" s="5">
        <f>IFERROR(_xlfn.MAXIFS('[1]Historico primera etapa 20-21'!$L:$L,'[1]Historico primera etapa 20-21'!$B:$B,$A186,'[1]Historico primera etapa 20-21'!$C:$C,$C186,'[1]Historico primera etapa 20-21'!$A:$A,AT$2),"")</f>
        <v>1.3012448132780083</v>
      </c>
      <c r="AU186" s="5">
        <f>IFERROR(_xlfn.MAXIFS('[1]Historico primera etapa 20-21'!$L:$L,'[1]Historico primera etapa 20-21'!$B:$B,$A186,'[1]Historico primera etapa 20-21'!$C:$C,$C186,'[1]Historico primera etapa 20-21'!$A:$A,AU$2),"")</f>
        <v>1.3022130013831259</v>
      </c>
      <c r="AV186" s="5">
        <f>IFERROR(_xlfn.MAXIFS('[1]Historico primera etapa 20-21'!$L:$L,'[1]Historico primera etapa 20-21'!$B:$B,$A186,'[1]Historico primera etapa 20-21'!$C:$C,$C186,'[1]Historico primera etapa 20-21'!$A:$A,AV$2),"")</f>
        <v>1.3069156293222683</v>
      </c>
      <c r="AW186" s="5">
        <f>IFERROR(_xlfn.MAXIFS('[1]Historico primera etapa 20-21'!$L:$L,'[1]Historico primera etapa 20-21'!$B:$B,$A186,'[1]Historico primera etapa 20-21'!$C:$C,$C186,'[1]Historico primera etapa 20-21'!$A:$A,AW$2),"")</f>
        <v>1.3149377593360996</v>
      </c>
      <c r="AX186" s="5">
        <f>IFERROR(_xlfn.MAXIFS('[1]Historico primera etapa 20-21'!$L:$L,'[1]Historico primera etapa 20-21'!$B:$B,$A186,'[1]Historico primera etapa 20-21'!$C:$C,$C186,'[1]Historico primera etapa 20-21'!$A:$A,AX$2),"")</f>
        <v>1.3283540802213001</v>
      </c>
      <c r="AY186" s="5">
        <f>IFERROR(_xlfn.MAXIFS('[1]Historico primera etapa 20-21'!$L:$L,'[1]Historico primera etapa 20-21'!$B:$B,$A186,'[1]Historico primera etapa 20-21'!$C:$C,$C186,'[1]Historico primera etapa 20-21'!$A:$A,AY$2),"")</f>
        <v>1.3394190871369294</v>
      </c>
      <c r="AZ186" s="5">
        <f>IFERROR(_xlfn.MAXIFS('[1]Historico primera etapa 20-21'!$L:$L,'[1]Historico primera etapa 20-21'!$B:$B,$A186,'[1]Historico primera etapa 20-21'!$C:$C,$C186,'[1]Historico primera etapa 20-21'!$A:$A,AZ$2),"")</f>
        <v>1.3572614107883818</v>
      </c>
    </row>
    <row r="187" spans="1:52" x14ac:dyDescent="0.25">
      <c r="A187" s="2">
        <v>18</v>
      </c>
      <c r="B187" s="2" t="s">
        <v>186</v>
      </c>
      <c r="C187" s="2">
        <v>1</v>
      </c>
      <c r="D187" s="2" t="s">
        <v>187</v>
      </c>
      <c r="E187" s="5">
        <f>IFERROR(_xlfn.MAXIFS('[1]Historico primera etapa 20-21'!$L:$L,'[1]Historico primera etapa 20-21'!$B:$B,$A187,'[1]Historico primera etapa 20-21'!$C:$C,$C187,'[1]Historico primera etapa 20-21'!$A:$A,E$2),"")</f>
        <v>0</v>
      </c>
      <c r="F187" s="5">
        <f>IFERROR(_xlfn.MAXIFS('[1]Historico primera etapa 20-21'!$L:$L,'[1]Historico primera etapa 20-21'!$B:$B,$A187,'[1]Historico primera etapa 20-21'!$C:$C,$C187,'[1]Historico primera etapa 20-21'!$A:$A,F$2),"")</f>
        <v>7.2212593876372041E-4</v>
      </c>
      <c r="G187" s="5">
        <f>IFERROR(_xlfn.MAXIFS('[1]Historico primera etapa 20-21'!$L:$L,'[1]Historico primera etapa 20-21'!$B:$B,$A187,'[1]Historico primera etapa 20-21'!$C:$C,$C187,'[1]Historico primera etapa 20-21'!$A:$A,G$2),"")</f>
        <v>1.5020219526285385E-2</v>
      </c>
      <c r="H187" s="5">
        <f>IFERROR(_xlfn.MAXIFS('[1]Historico primera etapa 20-21'!$L:$L,'[1]Historico primera etapa 20-21'!$B:$B,$A187,'[1]Historico primera etapa 20-21'!$C:$C,$C187,'[1]Historico primera etapa 20-21'!$A:$A,H$2),"")</f>
        <v>3.6539572501444254E-2</v>
      </c>
      <c r="I187" s="5">
        <f>IFERROR(_xlfn.MAXIFS('[1]Historico primera etapa 20-21'!$L:$L,'[1]Historico primera etapa 20-21'!$B:$B,$A187,'[1]Historico primera etapa 20-21'!$C:$C,$C187,'[1]Historico primera etapa 20-21'!$A:$A,I$2),"")</f>
        <v>5.9214326978625074E-2</v>
      </c>
      <c r="J187" s="5">
        <f>IFERROR(_xlfn.MAXIFS('[1]Historico primera etapa 20-21'!$L:$L,'[1]Historico primera etapa 20-21'!$B:$B,$A187,'[1]Historico primera etapa 20-21'!$C:$C,$C187,'[1]Historico primera etapa 20-21'!$A:$A,J$2),"")</f>
        <v>7.163489312536106E-2</v>
      </c>
      <c r="K187" s="5">
        <f>IFERROR(_xlfn.MAXIFS('[1]Historico primera etapa 20-21'!$L:$L,'[1]Historico primera etapa 20-21'!$B:$B,$A187,'[1]Historico primera etapa 20-21'!$C:$C,$C187,'[1]Historico primera etapa 20-21'!$A:$A,K$2),"")</f>
        <v>0.11929520508376661</v>
      </c>
      <c r="L187" s="5">
        <f>IFERROR(_xlfn.MAXIFS('[1]Historico primera etapa 20-21'!$L:$L,'[1]Historico primera etapa 20-21'!$B:$B,$A187,'[1]Historico primera etapa 20-21'!$C:$C,$C187,'[1]Historico primera etapa 20-21'!$A:$A,L$2),"")</f>
        <v>0.14283651068746389</v>
      </c>
      <c r="M187" s="5">
        <f>IFERROR(_xlfn.MAXIFS('[1]Historico primera etapa 20-21'!$L:$L,'[1]Historico primera etapa 20-21'!$B:$B,$A187,'[1]Historico primera etapa 20-21'!$C:$C,$C187,'[1]Historico primera etapa 20-21'!$A:$A,M$2),"")</f>
        <v>0.21793760831889081</v>
      </c>
      <c r="N187" s="5">
        <f>IFERROR(_xlfn.MAXIFS('[1]Historico primera etapa 20-21'!$L:$L,'[1]Historico primera etapa 20-21'!$B:$B,$A187,'[1]Historico primera etapa 20-21'!$C:$C,$C187,'[1]Historico primera etapa 20-21'!$A:$A,N$2),"")</f>
        <v>0.24436741767764297</v>
      </c>
      <c r="O187" s="5">
        <f>IFERROR(_xlfn.MAXIFS('[1]Historico primera etapa 20-21'!$L:$L,'[1]Historico primera etapa 20-21'!$B:$B,$A187,'[1]Historico primera etapa 20-21'!$C:$C,$C187,'[1]Historico primera etapa 20-21'!$A:$A,O$2),"")</f>
        <v>0.25404390525707682</v>
      </c>
      <c r="P187" s="5">
        <f>IFERROR(_xlfn.MAXIFS('[1]Historico primera etapa 20-21'!$L:$L,'[1]Historico primera etapa 20-21'!$B:$B,$A187,'[1]Historico primera etapa 20-21'!$C:$C,$C187,'[1]Historico primera etapa 20-21'!$A:$A,P$2),"")</f>
        <v>0.32827845176198728</v>
      </c>
      <c r="Q187" s="5">
        <f>IFERROR(_xlfn.MAXIFS('[1]Historico primera etapa 20-21'!$L:$L,'[1]Historico primera etapa 20-21'!$B:$B,$A187,'[1]Historico primera etapa 20-21'!$C:$C,$C187,'[1]Historico primera etapa 20-21'!$A:$A,Q$2),"")</f>
        <v>0.34041016753321779</v>
      </c>
      <c r="R187" s="5">
        <f>IFERROR(_xlfn.MAXIFS('[1]Historico primera etapa 20-21'!$L:$L,'[1]Historico primera etapa 20-21'!$B:$B,$A187,'[1]Historico primera etapa 20-21'!$C:$C,$C187,'[1]Historico primera etapa 20-21'!$A:$A,R$2),"")</f>
        <v>0.36842865395725016</v>
      </c>
      <c r="S187" s="5">
        <f>IFERROR(_xlfn.MAXIFS('[1]Historico primera etapa 20-21'!$L:$L,'[1]Historico primera etapa 20-21'!$B:$B,$A187,'[1]Historico primera etapa 20-21'!$C:$C,$C187,'[1]Historico primera etapa 20-21'!$A:$A,S$2),"")</f>
        <v>0.41796649335644137</v>
      </c>
      <c r="T187" s="5">
        <f>IFERROR(_xlfn.MAXIFS('[1]Historico primera etapa 20-21'!$L:$L,'[1]Historico primera etapa 20-21'!$B:$B,$A187,'[1]Historico primera etapa 20-21'!$C:$C,$C187,'[1]Historico primera etapa 20-21'!$A:$A,T$2),"")</f>
        <v>0.46100519930675909</v>
      </c>
      <c r="U187" s="5">
        <f>IFERROR(_xlfn.MAXIFS('[1]Historico primera etapa 20-21'!$L:$L,'[1]Historico primera etapa 20-21'!$B:$B,$A187,'[1]Historico primera etapa 20-21'!$C:$C,$C187,'[1]Historico primera etapa 20-21'!$A:$A,U$2),"")</f>
        <v>0.48483535528596189</v>
      </c>
      <c r="V187" s="5">
        <f>IFERROR(_xlfn.MAXIFS('[1]Historico primera etapa 20-21'!$L:$L,'[1]Historico primera etapa 20-21'!$B:$B,$A187,'[1]Historico primera etapa 20-21'!$C:$C,$C187,'[1]Historico primera etapa 20-21'!$A:$A,V$2),"")</f>
        <v>0.50779896013864823</v>
      </c>
      <c r="W187" s="5">
        <f>IFERROR(_xlfn.MAXIFS('[1]Historico primera etapa 20-21'!$L:$L,'[1]Historico primera etapa 20-21'!$B:$B,$A187,'[1]Historico primera etapa 20-21'!$C:$C,$C187,'[1]Historico primera etapa 20-21'!$A:$A,W$2),"")</f>
        <v>0.53206239168110914</v>
      </c>
      <c r="X187" s="5">
        <f>IFERROR(_xlfn.MAXIFS('[1]Historico primera etapa 20-21'!$L:$L,'[1]Historico primera etapa 20-21'!$B:$B,$A187,'[1]Historico primera etapa 20-21'!$C:$C,$C187,'[1]Historico primera etapa 20-21'!$A:$A,X$2),"")</f>
        <v>0.59445407279029461</v>
      </c>
      <c r="Y187" s="5">
        <f>IFERROR(_xlfn.MAXIFS('[1]Historico primera etapa 20-21'!$L:$L,'[1]Historico primera etapa 20-21'!$B:$B,$A187,'[1]Historico primera etapa 20-21'!$C:$C,$C187,'[1]Historico primera etapa 20-21'!$A:$A,Y$2),"")</f>
        <v>0.6497689196995956</v>
      </c>
      <c r="Z187" s="5">
        <f>IFERROR(_xlfn.MAXIFS('[1]Historico primera etapa 20-21'!$L:$L,'[1]Historico primera etapa 20-21'!$B:$B,$A187,'[1]Historico primera etapa 20-21'!$C:$C,$C187,'[1]Historico primera etapa 20-21'!$A:$A,Z$2),"")</f>
        <v>0.70782784517619868</v>
      </c>
      <c r="AA187" s="5">
        <f>IFERROR(_xlfn.MAXIFS('[1]Historico primera etapa 20-21'!$L:$L,'[1]Historico primera etapa 20-21'!$B:$B,$A187,'[1]Historico primera etapa 20-21'!$C:$C,$C187,'[1]Historico primera etapa 20-21'!$A:$A,AA$2),"")</f>
        <v>0.76299826689774697</v>
      </c>
      <c r="AB187" s="5">
        <f>IFERROR(_xlfn.MAXIFS('[1]Historico primera etapa 20-21'!$L:$L,'[1]Historico primera etapa 20-21'!$B:$B,$A187,'[1]Historico primera etapa 20-21'!$C:$C,$C187,'[1]Historico primera etapa 20-21'!$A:$A,AB$2),"")</f>
        <v>0.78365106874638935</v>
      </c>
      <c r="AC187" s="5">
        <f>IFERROR(_xlfn.MAXIFS('[1]Historico primera etapa 20-21'!$L:$L,'[1]Historico primera etapa 20-21'!$B:$B,$A187,'[1]Historico primera etapa 20-21'!$C:$C,$C187,'[1]Historico primera etapa 20-21'!$A:$A,AC$2),"")</f>
        <v>0.81325823223570193</v>
      </c>
      <c r="AD187" s="5">
        <f>IFERROR(_xlfn.MAXIFS('[1]Historico primera etapa 20-21'!$L:$L,'[1]Historico primera etapa 20-21'!$B:$B,$A187,'[1]Historico primera etapa 20-21'!$C:$C,$C187,'[1]Historico primera etapa 20-21'!$A:$A,AD$2),"")</f>
        <v>0.86467359907567876</v>
      </c>
      <c r="AE187" s="5">
        <f>IFERROR(_xlfn.MAXIFS('[1]Historico primera etapa 20-21'!$L:$L,'[1]Historico primera etapa 20-21'!$B:$B,$A187,'[1]Historico primera etapa 20-21'!$C:$C,$C187,'[1]Historico primera etapa 20-21'!$A:$A,AE$2),"")</f>
        <v>0.91955517042172152</v>
      </c>
      <c r="AF187" s="5">
        <f>IFERROR(_xlfn.MAXIFS('[1]Historico primera etapa 20-21'!$L:$L,'[1]Historico primera etapa 20-21'!$B:$B,$A187,'[1]Historico primera etapa 20-21'!$C:$C,$C187,'[1]Historico primera etapa 20-21'!$A:$A,AF$2),"")</f>
        <v>0.95103986135181973</v>
      </c>
      <c r="AG187" s="5">
        <f>IFERROR(_xlfn.MAXIFS('[1]Historico primera etapa 20-21'!$L:$L,'[1]Historico primera etapa 20-21'!$B:$B,$A187,'[1]Historico primera etapa 20-21'!$C:$C,$C187,'[1]Historico primera etapa 20-21'!$A:$A,AG$2),"")</f>
        <v>0.97328134026574231</v>
      </c>
      <c r="AH187" s="5">
        <f>IFERROR(_xlfn.MAXIFS('[1]Historico primera etapa 20-21'!$L:$L,'[1]Historico primera etapa 20-21'!$B:$B,$A187,'[1]Historico primera etapa 20-21'!$C:$C,$C187,'[1]Historico primera etapa 20-21'!$A:$A,AH$2),"")</f>
        <v>1.0443385326400925</v>
      </c>
      <c r="AI187" s="5">
        <f>IFERROR(_xlfn.MAXIFS('[1]Historico primera etapa 20-21'!$L:$L,'[1]Historico primera etapa 20-21'!$B:$B,$A187,'[1]Historico primera etapa 20-21'!$C:$C,$C187,'[1]Historico primera etapa 20-21'!$A:$A,AI$2),"")</f>
        <v>1.0696129404968227</v>
      </c>
      <c r="AJ187" s="5">
        <f>IFERROR(_xlfn.MAXIFS('[1]Historico primera etapa 20-21'!$L:$L,'[1]Historico primera etapa 20-21'!$B:$B,$A187,'[1]Historico primera etapa 20-21'!$C:$C,$C187,'[1]Historico primera etapa 20-21'!$A:$A,AJ$2),"")</f>
        <v>1.0977758521086078</v>
      </c>
      <c r="AK187" s="5">
        <f>IFERROR(_xlfn.MAXIFS('[1]Historico primera etapa 20-21'!$L:$L,'[1]Historico primera etapa 20-21'!$B:$B,$A187,'[1]Historico primera etapa 20-21'!$C:$C,$C187,'[1]Historico primera etapa 20-21'!$A:$A,AK$2),"")</f>
        <v>1.1315713460427499</v>
      </c>
      <c r="AL187" s="5">
        <f>IFERROR(_xlfn.MAXIFS('[1]Historico primera etapa 20-21'!$L:$L,'[1]Historico primera etapa 20-21'!$B:$B,$A187,'[1]Historico primera etapa 20-21'!$C:$C,$C187,'[1]Historico primera etapa 20-21'!$A:$A,AL$2),"")</f>
        <v>1.1652224147891392</v>
      </c>
      <c r="AM187" s="5">
        <f>IFERROR(_xlfn.MAXIFS('[1]Historico primera etapa 20-21'!$L:$L,'[1]Historico primera etapa 20-21'!$B:$B,$A187,'[1]Historico primera etapa 20-21'!$C:$C,$C187,'[1]Historico primera etapa 20-21'!$A:$A,AM$2),"")</f>
        <v>1.197573656845754</v>
      </c>
      <c r="AN187" s="5">
        <f>IFERROR(_xlfn.MAXIFS('[1]Historico primera etapa 20-21'!$L:$L,'[1]Historico primera etapa 20-21'!$B:$B,$A187,'[1]Historico primera etapa 20-21'!$C:$C,$C187,'[1]Historico primera etapa 20-21'!$A:$A,AN$2),"")</f>
        <v>1.2491334488734835</v>
      </c>
      <c r="AO187" s="5">
        <f>IFERROR(_xlfn.MAXIFS('[1]Historico primera etapa 20-21'!$L:$L,'[1]Historico primera etapa 20-21'!$B:$B,$A187,'[1]Historico primera etapa 20-21'!$C:$C,$C187,'[1]Historico primera etapa 20-21'!$A:$A,AO$2),"")</f>
        <v>1.2732524552281919</v>
      </c>
      <c r="AP187" s="5">
        <f>IFERROR(_xlfn.MAXIFS('[1]Historico primera etapa 20-21'!$L:$L,'[1]Historico primera etapa 20-21'!$B:$B,$A187,'[1]Historico primera etapa 20-21'!$C:$C,$C187,'[1]Historico primera etapa 20-21'!$A:$A,AP$2),"")</f>
        <v>1.2862507221259387</v>
      </c>
      <c r="AQ187" s="5">
        <f>IFERROR(_xlfn.MAXIFS('[1]Historico primera etapa 20-21'!$L:$L,'[1]Historico primera etapa 20-21'!$B:$B,$A187,'[1]Historico primera etapa 20-21'!$C:$C,$C187,'[1]Historico primera etapa 20-21'!$A:$A,AQ$2),"")</f>
        <v>1.3123916811091854</v>
      </c>
      <c r="AR187" s="5">
        <f>IFERROR(_xlfn.MAXIFS('[1]Historico primera etapa 20-21'!$L:$L,'[1]Historico primera etapa 20-21'!$B:$B,$A187,'[1]Historico primera etapa 20-21'!$C:$C,$C187,'[1]Historico primera etapa 20-21'!$A:$A,AR$2),"")</f>
        <v>1.3316002310803003</v>
      </c>
      <c r="AS187" s="5">
        <f>IFERROR(_xlfn.MAXIFS('[1]Historico primera etapa 20-21'!$L:$L,'[1]Historico primera etapa 20-21'!$B:$B,$A187,'[1]Historico primera etapa 20-21'!$C:$C,$C187,'[1]Historico primera etapa 20-21'!$A:$A,AS$2),"")</f>
        <v>1.3513864818024264</v>
      </c>
      <c r="AT187" s="5">
        <f>IFERROR(_xlfn.MAXIFS('[1]Historico primera etapa 20-21'!$L:$L,'[1]Historico primera etapa 20-21'!$B:$B,$A187,'[1]Historico primera etapa 20-21'!$C:$C,$C187,'[1]Historico primera etapa 20-21'!$A:$A,AT$2),"")</f>
        <v>1.3685730791450028</v>
      </c>
      <c r="AU187" s="5">
        <f>IFERROR(_xlfn.MAXIFS('[1]Historico primera etapa 20-21'!$L:$L,'[1]Historico primera etapa 20-21'!$B:$B,$A187,'[1]Historico primera etapa 20-21'!$C:$C,$C187,'[1]Historico primera etapa 20-21'!$A:$A,AU$2),"")</f>
        <v>1.3723281340265743</v>
      </c>
      <c r="AV187" s="5">
        <f>IFERROR(_xlfn.MAXIFS('[1]Historico primera etapa 20-21'!$L:$L,'[1]Historico primera etapa 20-21'!$B:$B,$A187,'[1]Historico primera etapa 20-21'!$C:$C,$C187,'[1]Historico primera etapa 20-21'!$A:$A,AV$2),"")</f>
        <v>1.3877816291161178</v>
      </c>
      <c r="AW187" s="5">
        <f>IFERROR(_xlfn.MAXIFS('[1]Historico primera etapa 20-21'!$L:$L,'[1]Historico primera etapa 20-21'!$B:$B,$A187,'[1]Historico primera etapa 20-21'!$C:$C,$C187,'[1]Historico primera etapa 20-21'!$A:$A,AW$2),"")</f>
        <v>1.389370306181398</v>
      </c>
      <c r="AX187" s="5">
        <f>IFERROR(_xlfn.MAXIFS('[1]Historico primera etapa 20-21'!$L:$L,'[1]Historico primera etapa 20-21'!$B:$B,$A187,'[1]Historico primera etapa 20-21'!$C:$C,$C187,'[1]Historico primera etapa 20-21'!$A:$A,AX$2),"")</f>
        <v>1.3960138648180243</v>
      </c>
      <c r="AY187" s="5">
        <f>IFERROR(_xlfn.MAXIFS('[1]Historico primera etapa 20-21'!$L:$L,'[1]Historico primera etapa 20-21'!$B:$B,$A187,'[1]Historico primera etapa 20-21'!$C:$C,$C187,'[1]Historico primera etapa 20-21'!$A:$A,AY$2),"")</f>
        <v>1.4010687463893703</v>
      </c>
      <c r="AZ187" s="5">
        <f>IFERROR(_xlfn.MAXIFS('[1]Historico primera etapa 20-21'!$L:$L,'[1]Historico primera etapa 20-21'!$B:$B,$A187,'[1]Historico primera etapa 20-21'!$C:$C,$C187,'[1]Historico primera etapa 20-21'!$A:$A,AZ$2),"")</f>
        <v>1.4175332177931832</v>
      </c>
    </row>
    <row r="188" spans="1:52" x14ac:dyDescent="0.25">
      <c r="A188" s="1">
        <v>18</v>
      </c>
      <c r="B188" s="1" t="s">
        <v>186</v>
      </c>
      <c r="C188" s="1">
        <v>2</v>
      </c>
      <c r="D188" s="1" t="s">
        <v>188</v>
      </c>
      <c r="E188" s="5">
        <f>IFERROR(_xlfn.MAXIFS('[1]Historico primera etapa 20-21'!$L:$L,'[1]Historico primera etapa 20-21'!$B:$B,$A188,'[1]Historico primera etapa 20-21'!$C:$C,$C188,'[1]Historico primera etapa 20-21'!$A:$A,E$2),"")</f>
        <v>0</v>
      </c>
      <c r="F188" s="5">
        <f>IFERROR(_xlfn.MAXIFS('[1]Historico primera etapa 20-21'!$L:$L,'[1]Historico primera etapa 20-21'!$B:$B,$A188,'[1]Historico primera etapa 20-21'!$C:$C,$C188,'[1]Historico primera etapa 20-21'!$A:$A,F$2),"")</f>
        <v>1.9687875150060024E-2</v>
      </c>
      <c r="G188" s="5">
        <f>IFERROR(_xlfn.MAXIFS('[1]Historico primera etapa 20-21'!$L:$L,'[1]Historico primera etapa 20-21'!$B:$B,$A188,'[1]Historico primera etapa 20-21'!$C:$C,$C188,'[1]Historico primera etapa 20-21'!$A:$A,G$2),"")</f>
        <v>5.822328931572629E-2</v>
      </c>
      <c r="H188" s="5">
        <f>IFERROR(_xlfn.MAXIFS('[1]Historico primera etapa 20-21'!$L:$L,'[1]Historico primera etapa 20-21'!$B:$B,$A188,'[1]Historico primera etapa 20-21'!$C:$C,$C188,'[1]Historico primera etapa 20-21'!$A:$A,H$2),"")</f>
        <v>7.8151260504201681E-2</v>
      </c>
      <c r="I188" s="5">
        <f>IFERROR(_xlfn.MAXIFS('[1]Historico primera etapa 20-21'!$L:$L,'[1]Historico primera etapa 20-21'!$B:$B,$A188,'[1]Historico primera etapa 20-21'!$C:$C,$C188,'[1]Historico primera etapa 20-21'!$A:$A,I$2),"")</f>
        <v>0.10060024009603842</v>
      </c>
      <c r="J188" s="5">
        <f>IFERROR(_xlfn.MAXIFS('[1]Historico primera etapa 20-21'!$L:$L,'[1]Historico primera etapa 20-21'!$B:$B,$A188,'[1]Historico primera etapa 20-21'!$C:$C,$C188,'[1]Historico primera etapa 20-21'!$A:$A,J$2),"")</f>
        <v>0.11308523409363745</v>
      </c>
      <c r="K188" s="5">
        <f>IFERROR(_xlfn.MAXIFS('[1]Historico primera etapa 20-21'!$L:$L,'[1]Historico primera etapa 20-21'!$B:$B,$A188,'[1]Historico primera etapa 20-21'!$C:$C,$C188,'[1]Historico primera etapa 20-21'!$A:$A,K$2),"")</f>
        <v>0.13745498199279713</v>
      </c>
      <c r="L188" s="5">
        <f>IFERROR(_xlfn.MAXIFS('[1]Historico primera etapa 20-21'!$L:$L,'[1]Historico primera etapa 20-21'!$B:$B,$A188,'[1]Historico primera etapa 20-21'!$C:$C,$C188,'[1]Historico primera etapa 20-21'!$A:$A,L$2),"")</f>
        <v>0.16146458583433373</v>
      </c>
      <c r="M188" s="5">
        <f>IFERROR(_xlfn.MAXIFS('[1]Historico primera etapa 20-21'!$L:$L,'[1]Historico primera etapa 20-21'!$B:$B,$A188,'[1]Historico primera etapa 20-21'!$C:$C,$C188,'[1]Historico primera etapa 20-21'!$A:$A,M$2),"")</f>
        <v>0.1971188475390156</v>
      </c>
      <c r="N188" s="5">
        <f>IFERROR(_xlfn.MAXIFS('[1]Historico primera etapa 20-21'!$L:$L,'[1]Historico primera etapa 20-21'!$B:$B,$A188,'[1]Historico primera etapa 20-21'!$C:$C,$C188,'[1]Historico primera etapa 20-21'!$A:$A,N$2),"")</f>
        <v>0.20972388955582233</v>
      </c>
      <c r="O188" s="5">
        <f>IFERROR(_xlfn.MAXIFS('[1]Historico primera etapa 20-21'!$L:$L,'[1]Historico primera etapa 20-21'!$B:$B,$A188,'[1]Historico primera etapa 20-21'!$C:$C,$C188,'[1]Historico primera etapa 20-21'!$A:$A,O$2),"")</f>
        <v>0.21428571428571427</v>
      </c>
      <c r="P188" s="5">
        <f>IFERROR(_xlfn.MAXIFS('[1]Historico primera etapa 20-21'!$L:$L,'[1]Historico primera etapa 20-21'!$B:$B,$A188,'[1]Historico primera etapa 20-21'!$C:$C,$C188,'[1]Historico primera etapa 20-21'!$A:$A,P$2),"")</f>
        <v>0.24309723889555823</v>
      </c>
      <c r="Q188" s="5">
        <f>IFERROR(_xlfn.MAXIFS('[1]Historico primera etapa 20-21'!$L:$L,'[1]Historico primera etapa 20-21'!$B:$B,$A188,'[1]Historico primera etapa 20-21'!$C:$C,$C188,'[1]Historico primera etapa 20-21'!$A:$A,Q$2),"")</f>
        <v>0.25726290516206485</v>
      </c>
      <c r="R188" s="5">
        <f>IFERROR(_xlfn.MAXIFS('[1]Historico primera etapa 20-21'!$L:$L,'[1]Historico primera etapa 20-21'!$B:$B,$A188,'[1]Historico primera etapa 20-21'!$C:$C,$C188,'[1]Historico primera etapa 20-21'!$A:$A,R$2),"")</f>
        <v>0.27575030012004803</v>
      </c>
      <c r="S188" s="5">
        <f>IFERROR(_xlfn.MAXIFS('[1]Historico primera etapa 20-21'!$L:$L,'[1]Historico primera etapa 20-21'!$B:$B,$A188,'[1]Historico primera etapa 20-21'!$C:$C,$C188,'[1]Historico primera etapa 20-21'!$A:$A,S$2),"")</f>
        <v>0.30576230492196876</v>
      </c>
      <c r="T188" s="5">
        <f>IFERROR(_xlfn.MAXIFS('[1]Historico primera etapa 20-21'!$L:$L,'[1]Historico primera etapa 20-21'!$B:$B,$A188,'[1]Historico primera etapa 20-21'!$C:$C,$C188,'[1]Historico primera etapa 20-21'!$A:$A,T$2),"")</f>
        <v>0.33841536614645856</v>
      </c>
      <c r="U188" s="5">
        <f>IFERROR(_xlfn.MAXIFS('[1]Historico primera etapa 20-21'!$L:$L,'[1]Historico primera etapa 20-21'!$B:$B,$A188,'[1]Historico primera etapa 20-21'!$C:$C,$C188,'[1]Historico primera etapa 20-21'!$A:$A,U$2),"")</f>
        <v>0.34729891956782716</v>
      </c>
      <c r="V188" s="5">
        <f>IFERROR(_xlfn.MAXIFS('[1]Historico primera etapa 20-21'!$L:$L,'[1]Historico primera etapa 20-21'!$B:$B,$A188,'[1]Historico primera etapa 20-21'!$C:$C,$C188,'[1]Historico primera etapa 20-21'!$A:$A,V$2),"")</f>
        <v>0.37142857142857144</v>
      </c>
      <c r="W188" s="5">
        <f>IFERROR(_xlfn.MAXIFS('[1]Historico primera etapa 20-21'!$L:$L,'[1]Historico primera etapa 20-21'!$B:$B,$A188,'[1]Historico primera etapa 20-21'!$C:$C,$C188,'[1]Historico primera etapa 20-21'!$A:$A,W$2),"")</f>
        <v>0.38835534213685474</v>
      </c>
      <c r="X188" s="5">
        <f>IFERROR(_xlfn.MAXIFS('[1]Historico primera etapa 20-21'!$L:$L,'[1]Historico primera etapa 20-21'!$B:$B,$A188,'[1]Historico primera etapa 20-21'!$C:$C,$C188,'[1]Historico primera etapa 20-21'!$A:$A,X$2),"")</f>
        <v>0.41236494597839135</v>
      </c>
      <c r="Y188" s="5">
        <f>IFERROR(_xlfn.MAXIFS('[1]Historico primera etapa 20-21'!$L:$L,'[1]Historico primera etapa 20-21'!$B:$B,$A188,'[1]Historico primera etapa 20-21'!$C:$C,$C188,'[1]Historico primera etapa 20-21'!$A:$A,Y$2),"")</f>
        <v>0.4391356542617047</v>
      </c>
      <c r="Z188" s="5">
        <f>IFERROR(_xlfn.MAXIFS('[1]Historico primera etapa 20-21'!$L:$L,'[1]Historico primera etapa 20-21'!$B:$B,$A188,'[1]Historico primera etapa 20-21'!$C:$C,$C188,'[1]Historico primera etapa 20-21'!$A:$A,Z$2),"")</f>
        <v>0.46698679471788718</v>
      </c>
      <c r="AA188" s="5">
        <f>IFERROR(_xlfn.MAXIFS('[1]Historico primera etapa 20-21'!$L:$L,'[1]Historico primera etapa 20-21'!$B:$B,$A188,'[1]Historico primera etapa 20-21'!$C:$C,$C188,'[1]Historico primera etapa 20-21'!$A:$A,AA$2),"")</f>
        <v>0.49987995198079233</v>
      </c>
      <c r="AB188" s="5">
        <f>IFERROR(_xlfn.MAXIFS('[1]Historico primera etapa 20-21'!$L:$L,'[1]Historico primera etapa 20-21'!$B:$B,$A188,'[1]Historico primera etapa 20-21'!$C:$C,$C188,'[1]Historico primera etapa 20-21'!$A:$A,AB$2),"")</f>
        <v>0.52569027611044417</v>
      </c>
      <c r="AC188" s="5">
        <f>IFERROR(_xlfn.MAXIFS('[1]Historico primera etapa 20-21'!$L:$L,'[1]Historico primera etapa 20-21'!$B:$B,$A188,'[1]Historico primera etapa 20-21'!$C:$C,$C188,'[1]Historico primera etapa 20-21'!$A:$A,AC$2),"")</f>
        <v>0.55606242496998803</v>
      </c>
      <c r="AD188" s="5">
        <f>IFERROR(_xlfn.MAXIFS('[1]Historico primera etapa 20-21'!$L:$L,'[1]Historico primera etapa 20-21'!$B:$B,$A188,'[1]Historico primera etapa 20-21'!$C:$C,$C188,'[1]Historico primera etapa 20-21'!$A:$A,AD$2),"")</f>
        <v>0.58187274909963982</v>
      </c>
      <c r="AE188" s="5">
        <f>IFERROR(_xlfn.MAXIFS('[1]Historico primera etapa 20-21'!$L:$L,'[1]Historico primera etapa 20-21'!$B:$B,$A188,'[1]Historico primera etapa 20-21'!$C:$C,$C188,'[1]Historico primera etapa 20-21'!$A:$A,AE$2),"")</f>
        <v>0.61812725090036014</v>
      </c>
      <c r="AF188" s="5">
        <f>IFERROR(_xlfn.MAXIFS('[1]Historico primera etapa 20-21'!$L:$L,'[1]Historico primera etapa 20-21'!$B:$B,$A188,'[1]Historico primera etapa 20-21'!$C:$C,$C188,'[1]Historico primera etapa 20-21'!$A:$A,AF$2),"")</f>
        <v>0.65702280912364941</v>
      </c>
      <c r="AG188" s="5">
        <f>IFERROR(_xlfn.MAXIFS('[1]Historico primera etapa 20-21'!$L:$L,'[1]Historico primera etapa 20-21'!$B:$B,$A188,'[1]Historico primera etapa 20-21'!$C:$C,$C188,'[1]Historico primera etapa 20-21'!$A:$A,AG$2),"")</f>
        <v>0.67587034813925573</v>
      </c>
      <c r="AH188" s="5">
        <f>IFERROR(_xlfn.MAXIFS('[1]Historico primera etapa 20-21'!$L:$L,'[1]Historico primera etapa 20-21'!$B:$B,$A188,'[1]Historico primera etapa 20-21'!$C:$C,$C188,'[1]Historico primera etapa 20-21'!$A:$A,AH$2),"")</f>
        <v>0.71608643457382948</v>
      </c>
      <c r="AI188" s="5">
        <f>IFERROR(_xlfn.MAXIFS('[1]Historico primera etapa 20-21'!$L:$L,'[1]Historico primera etapa 20-21'!$B:$B,$A188,'[1]Historico primera etapa 20-21'!$C:$C,$C188,'[1]Historico primera etapa 20-21'!$A:$A,AI$2),"")</f>
        <v>0.73613445378151265</v>
      </c>
      <c r="AJ188" s="5">
        <f>IFERROR(_xlfn.MAXIFS('[1]Historico primera etapa 20-21'!$L:$L,'[1]Historico primera etapa 20-21'!$B:$B,$A188,'[1]Historico primera etapa 20-21'!$C:$C,$C188,'[1]Historico primera etapa 20-21'!$A:$A,AJ$2),"")</f>
        <v>0.74117647058823533</v>
      </c>
      <c r="AK188" s="5">
        <f>IFERROR(_xlfn.MAXIFS('[1]Historico primera etapa 20-21'!$L:$L,'[1]Historico primera etapa 20-21'!$B:$B,$A188,'[1]Historico primera etapa 20-21'!$C:$C,$C188,'[1]Historico primera etapa 20-21'!$A:$A,AK$2),"")</f>
        <v>0.75150060024009602</v>
      </c>
      <c r="AL188" s="5">
        <f>IFERROR(_xlfn.MAXIFS('[1]Historico primera etapa 20-21'!$L:$L,'[1]Historico primera etapa 20-21'!$B:$B,$A188,'[1]Historico primera etapa 20-21'!$C:$C,$C188,'[1]Historico primera etapa 20-21'!$A:$A,AL$2),"")</f>
        <v>0.76638655462184879</v>
      </c>
      <c r="AM188" s="5">
        <f>IFERROR(_xlfn.MAXIFS('[1]Historico primera etapa 20-21'!$L:$L,'[1]Historico primera etapa 20-21'!$B:$B,$A188,'[1]Historico primera etapa 20-21'!$C:$C,$C188,'[1]Historico primera etapa 20-21'!$A:$A,AM$2),"")</f>
        <v>0.78511404561824727</v>
      </c>
      <c r="AN188" s="5">
        <f>IFERROR(_xlfn.MAXIFS('[1]Historico primera etapa 20-21'!$L:$L,'[1]Historico primera etapa 20-21'!$B:$B,$A188,'[1]Historico primera etapa 20-21'!$C:$C,$C188,'[1]Historico primera etapa 20-21'!$A:$A,AN$2),"")</f>
        <v>0.7960384153661465</v>
      </c>
      <c r="AO188" s="5">
        <f>IFERROR(_xlfn.MAXIFS('[1]Historico primera etapa 20-21'!$L:$L,'[1]Historico primera etapa 20-21'!$B:$B,$A188,'[1]Historico primera etapa 20-21'!$C:$C,$C188,'[1]Historico primera etapa 20-21'!$A:$A,AO$2),"")</f>
        <v>0.80300120048019208</v>
      </c>
      <c r="AP188" s="5">
        <f>IFERROR(_xlfn.MAXIFS('[1]Historico primera etapa 20-21'!$L:$L,'[1]Historico primera etapa 20-21'!$B:$B,$A188,'[1]Historico primera etapa 20-21'!$C:$C,$C188,'[1]Historico primera etapa 20-21'!$A:$A,AP$2),"")</f>
        <v>0.81164465786314521</v>
      </c>
      <c r="AQ188" s="5">
        <f>IFERROR(_xlfn.MAXIFS('[1]Historico primera etapa 20-21'!$L:$L,'[1]Historico primera etapa 20-21'!$B:$B,$A188,'[1]Historico primera etapa 20-21'!$C:$C,$C188,'[1]Historico primera etapa 20-21'!$A:$A,AQ$2),"")</f>
        <v>0.82148859543817532</v>
      </c>
      <c r="AR188" s="5">
        <f>IFERROR(_xlfn.MAXIFS('[1]Historico primera etapa 20-21'!$L:$L,'[1]Historico primera etapa 20-21'!$B:$B,$A188,'[1]Historico primera etapa 20-21'!$C:$C,$C188,'[1]Historico primera etapa 20-21'!$A:$A,AR$2),"")</f>
        <v>0.83325330132052822</v>
      </c>
      <c r="AS188" s="5">
        <f>IFERROR(_xlfn.MAXIFS('[1]Historico primera etapa 20-21'!$L:$L,'[1]Historico primera etapa 20-21'!$B:$B,$A188,'[1]Historico primera etapa 20-21'!$C:$C,$C188,'[1]Historico primera etapa 20-21'!$A:$A,AS$2),"")</f>
        <v>0.85630252100840332</v>
      </c>
      <c r="AT188" s="5">
        <f>IFERROR(_xlfn.MAXIFS('[1]Historico primera etapa 20-21'!$L:$L,'[1]Historico primera etapa 20-21'!$B:$B,$A188,'[1]Historico primera etapa 20-21'!$C:$C,$C188,'[1]Historico primera etapa 20-21'!$A:$A,AT$2),"")</f>
        <v>0.87190876350540214</v>
      </c>
      <c r="AU188" s="5">
        <f>IFERROR(_xlfn.MAXIFS('[1]Historico primera etapa 20-21'!$L:$L,'[1]Historico primera etapa 20-21'!$B:$B,$A188,'[1]Historico primera etapa 20-21'!$C:$C,$C188,'[1]Historico primera etapa 20-21'!$A:$A,AU$2),"")</f>
        <v>0.88043217286914766</v>
      </c>
      <c r="AV188" s="5">
        <f>IFERROR(_xlfn.MAXIFS('[1]Historico primera etapa 20-21'!$L:$L,'[1]Historico primera etapa 20-21'!$B:$B,$A188,'[1]Historico primera etapa 20-21'!$C:$C,$C188,'[1]Historico primera etapa 20-21'!$A:$A,AV$2),"")</f>
        <v>0.91128451380552222</v>
      </c>
      <c r="AW188" s="5">
        <f>IFERROR(_xlfn.MAXIFS('[1]Historico primera etapa 20-21'!$L:$L,'[1]Historico primera etapa 20-21'!$B:$B,$A188,'[1]Historico primera etapa 20-21'!$C:$C,$C188,'[1]Historico primera etapa 20-21'!$A:$A,AW$2),"")</f>
        <v>0.9384153661464586</v>
      </c>
      <c r="AX188" s="5">
        <f>IFERROR(_xlfn.MAXIFS('[1]Historico primera etapa 20-21'!$L:$L,'[1]Historico primera etapa 20-21'!$B:$B,$A188,'[1]Historico primera etapa 20-21'!$C:$C,$C188,'[1]Historico primera etapa 20-21'!$A:$A,AX$2),"")</f>
        <v>0.96518607442977189</v>
      </c>
      <c r="AY188" s="5">
        <f>IFERROR(_xlfn.MAXIFS('[1]Historico primera etapa 20-21'!$L:$L,'[1]Historico primera etapa 20-21'!$B:$B,$A188,'[1]Historico primera etapa 20-21'!$C:$C,$C188,'[1]Historico primera etapa 20-21'!$A:$A,AY$2),"")</f>
        <v>0.97767106842737095</v>
      </c>
      <c r="AZ188" s="5">
        <f>IFERROR(_xlfn.MAXIFS('[1]Historico primera etapa 20-21'!$L:$L,'[1]Historico primera etapa 20-21'!$B:$B,$A188,'[1]Historico primera etapa 20-21'!$C:$C,$C188,'[1]Historico primera etapa 20-21'!$A:$A,AZ$2),"")</f>
        <v>1.048859543817527</v>
      </c>
    </row>
    <row r="189" spans="1:52" x14ac:dyDescent="0.25">
      <c r="A189" s="2">
        <v>18</v>
      </c>
      <c r="B189" s="2" t="s">
        <v>186</v>
      </c>
      <c r="C189" s="2">
        <v>3</v>
      </c>
      <c r="D189" s="2" t="s">
        <v>189</v>
      </c>
      <c r="E189" s="5">
        <f>IFERROR(_xlfn.MAXIFS('[1]Historico primera etapa 20-21'!$L:$L,'[1]Historico primera etapa 20-21'!$B:$B,$A189,'[1]Historico primera etapa 20-21'!$C:$C,$C189,'[1]Historico primera etapa 20-21'!$A:$A,E$2),"")</f>
        <v>0</v>
      </c>
      <c r="F189" s="5">
        <f>IFERROR(_xlfn.MAXIFS('[1]Historico primera etapa 20-21'!$L:$L,'[1]Historico primera etapa 20-21'!$B:$B,$A189,'[1]Historico primera etapa 20-21'!$C:$C,$C189,'[1]Historico primera etapa 20-21'!$A:$A,F$2),"")</f>
        <v>6.7187714246537775E-3</v>
      </c>
      <c r="G189" s="5">
        <f>IFERROR(_xlfn.MAXIFS('[1]Historico primera etapa 20-21'!$L:$L,'[1]Historico primera etapa 20-21'!$B:$B,$A189,'[1]Historico primera etapa 20-21'!$C:$C,$C189,'[1]Historico primera etapa 20-21'!$A:$A,G$2),"")</f>
        <v>3.4279446044151923E-2</v>
      </c>
      <c r="H189" s="5">
        <f>IFERROR(_xlfn.MAXIFS('[1]Historico primera etapa 20-21'!$L:$L,'[1]Historico primera etapa 20-21'!$B:$B,$A189,'[1]Historico primera etapa 20-21'!$C:$C,$C189,'[1]Historico primera etapa 20-21'!$A:$A,H$2),"")</f>
        <v>5.9234882764294526E-2</v>
      </c>
      <c r="I189" s="5">
        <f>IFERROR(_xlfn.MAXIFS('[1]Historico primera etapa 20-21'!$L:$L,'[1]Historico primera etapa 20-21'!$B:$B,$A189,'[1]Historico primera etapa 20-21'!$C:$C,$C189,'[1]Historico primera etapa 20-21'!$A:$A,I$2),"")</f>
        <v>8.8440970793911972E-2</v>
      </c>
      <c r="J189" s="5">
        <f>IFERROR(_xlfn.MAXIFS('[1]Historico primera etapa 20-21'!$L:$L,'[1]Historico primera etapa 20-21'!$B:$B,$A189,'[1]Historico primera etapa 20-21'!$C:$C,$C189,'[1]Historico primera etapa 20-21'!$A:$A,J$2),"")</f>
        <v>0.11668723433429316</v>
      </c>
      <c r="K189" s="5">
        <f>IFERROR(_xlfn.MAXIFS('[1]Historico primera etapa 20-21'!$L:$L,'[1]Historico primera etapa 20-21'!$B:$B,$A189,'[1]Historico primera etapa 20-21'!$C:$C,$C189,'[1]Historico primera etapa 20-21'!$A:$A,K$2),"")</f>
        <v>0.17263129027834911</v>
      </c>
      <c r="L189" s="5">
        <f>IFERROR(_xlfn.MAXIFS('[1]Historico primera etapa 20-21'!$L:$L,'[1]Historico primera etapa 20-21'!$B:$B,$A189,'[1]Historico primera etapa 20-21'!$C:$C,$C189,'[1]Historico primera etapa 20-21'!$A:$A,L$2),"")</f>
        <v>0.20183737830796655</v>
      </c>
      <c r="M189" s="5">
        <f>IFERROR(_xlfn.MAXIFS('[1]Historico primera etapa 20-21'!$L:$L,'[1]Historico primera etapa 20-21'!$B:$B,$A189,'[1]Historico primera etapa 20-21'!$C:$C,$C189,'[1]Historico primera etapa 20-21'!$A:$A,M$2),"")</f>
        <v>0.281365693130399</v>
      </c>
      <c r="N189" s="5">
        <f>IFERROR(_xlfn.MAXIFS('[1]Historico primera etapa 20-21'!$L:$L,'[1]Historico primera etapa 20-21'!$B:$B,$A189,'[1]Historico primera etapa 20-21'!$C:$C,$C189,'[1]Historico primera etapa 20-21'!$A:$A,N$2),"")</f>
        <v>0.30933772110242697</v>
      </c>
      <c r="O189" s="5">
        <f>IFERROR(_xlfn.MAXIFS('[1]Historico primera etapa 20-21'!$L:$L,'[1]Historico primera etapa 20-21'!$B:$B,$A189,'[1]Historico primera etapa 20-21'!$C:$C,$C189,'[1]Historico primera etapa 20-21'!$A:$A,O$2),"")</f>
        <v>0.32428355957767724</v>
      </c>
      <c r="P189" s="5">
        <f>IFERROR(_xlfn.MAXIFS('[1]Historico primera etapa 20-21'!$L:$L,'[1]Historico primera etapa 20-21'!$B:$B,$A189,'[1]Historico primera etapa 20-21'!$C:$C,$C189,'[1]Historico primera etapa 20-21'!$A:$A,P$2),"")</f>
        <v>0.37227478403948994</v>
      </c>
      <c r="Q189" s="5">
        <f>IFERROR(_xlfn.MAXIFS('[1]Historico primera etapa 20-21'!$L:$L,'[1]Historico primera etapa 20-21'!$B:$B,$A189,'[1]Historico primera etapa 20-21'!$C:$C,$C189,'[1]Historico primera etapa 20-21'!$A:$A,Q$2),"")</f>
        <v>0.38804332921979978</v>
      </c>
      <c r="R189" s="5">
        <f>IFERROR(_xlfn.MAXIFS('[1]Historico primera etapa 20-21'!$L:$L,'[1]Historico primera etapa 20-21'!$B:$B,$A189,'[1]Historico primera etapa 20-21'!$C:$C,$C189,'[1]Historico primera etapa 20-21'!$A:$A,R$2),"")</f>
        <v>0.4180721239544769</v>
      </c>
      <c r="S189" s="5">
        <f>IFERROR(_xlfn.MAXIFS('[1]Historico primera etapa 20-21'!$L:$L,'[1]Historico primera etapa 20-21'!$B:$B,$A189,'[1]Historico primera etapa 20-21'!$C:$C,$C189,'[1]Historico primera etapa 20-21'!$A:$A,S$2),"")</f>
        <v>0.47195941313588374</v>
      </c>
      <c r="T189" s="5">
        <f>IFERROR(_xlfn.MAXIFS('[1]Historico primera etapa 20-21'!$L:$L,'[1]Historico primera etapa 20-21'!$B:$B,$A189,'[1]Historico primera etapa 20-21'!$C:$C,$C189,'[1]Historico primera etapa 20-21'!$A:$A,T$2),"")</f>
        <v>0.52735499794323326</v>
      </c>
      <c r="U189" s="5">
        <f>IFERROR(_xlfn.MAXIFS('[1]Historico primera etapa 20-21'!$L:$L,'[1]Historico primera etapa 20-21'!$B:$B,$A189,'[1]Historico primera etapa 20-21'!$C:$C,$C189,'[1]Historico primera etapa 20-21'!$A:$A,U$2),"")</f>
        <v>0.55299602358425892</v>
      </c>
      <c r="V189" s="5">
        <f>IFERROR(_xlfn.MAXIFS('[1]Historico primera etapa 20-21'!$L:$L,'[1]Historico primera etapa 20-21'!$B:$B,$A189,'[1]Historico primera etapa 20-21'!$C:$C,$C189,'[1]Historico primera etapa 20-21'!$A:$A,V$2),"")</f>
        <v>0.58631564513917456</v>
      </c>
      <c r="W189" s="5">
        <f>IFERROR(_xlfn.MAXIFS('[1]Historico primera etapa 20-21'!$L:$L,'[1]Historico primera etapa 20-21'!$B:$B,$A189,'[1]Historico primera etapa 20-21'!$C:$C,$C189,'[1]Historico primera etapa 20-21'!$A:$A,W$2),"")</f>
        <v>0.60743178390237218</v>
      </c>
      <c r="X189" s="5">
        <f>IFERROR(_xlfn.MAXIFS('[1]Historico primera etapa 20-21'!$L:$L,'[1]Historico primera etapa 20-21'!$B:$B,$A189,'[1]Historico primera etapa 20-21'!$C:$C,$C189,'[1]Historico primera etapa 20-21'!$A:$A,X$2),"")</f>
        <v>0.66159330865213217</v>
      </c>
      <c r="Y189" s="5">
        <f>IFERROR(_xlfn.MAXIFS('[1]Historico primera etapa 20-21'!$L:$L,'[1]Historico primera etapa 20-21'!$B:$B,$A189,'[1]Historico primera etapa 20-21'!$C:$C,$C189,'[1]Historico primera etapa 20-21'!$A:$A,Y$2),"")</f>
        <v>0.69395310571781155</v>
      </c>
      <c r="Z189" s="5">
        <f>IFERROR(_xlfn.MAXIFS('[1]Historico primera etapa 20-21'!$L:$L,'[1]Historico primera etapa 20-21'!$B:$B,$A189,'[1]Historico primera etapa 20-21'!$C:$C,$C189,'[1]Historico primera etapa 20-21'!$A:$A,Z$2),"")</f>
        <v>0.74125874125874125</v>
      </c>
      <c r="AA189" s="5">
        <f>IFERROR(_xlfn.MAXIFS('[1]Historico primera etapa 20-21'!$L:$L,'[1]Historico primera etapa 20-21'!$B:$B,$A189,'[1]Historico primera etapa 20-21'!$C:$C,$C189,'[1]Historico primera etapa 20-21'!$A:$A,AA$2),"")</f>
        <v>0.76868229809406285</v>
      </c>
      <c r="AB189" s="5">
        <f>IFERROR(_xlfn.MAXIFS('[1]Historico primera etapa 20-21'!$L:$L,'[1]Historico primera etapa 20-21'!$B:$B,$A189,'[1]Historico primera etapa 20-21'!$C:$C,$C189,'[1]Historico primera etapa 20-21'!$A:$A,AB$2),"")</f>
        <v>0.79884821061291644</v>
      </c>
      <c r="AC189" s="5">
        <f>IFERROR(_xlfn.MAXIFS('[1]Historico primera etapa 20-21'!$L:$L,'[1]Historico primera etapa 20-21'!$B:$B,$A189,'[1]Historico primera etapa 20-21'!$C:$C,$C189,'[1]Historico primera etapa 20-21'!$A:$A,AC$2),"")</f>
        <v>0.83271630330453861</v>
      </c>
      <c r="AD189" s="5">
        <f>IFERROR(_xlfn.MAXIFS('[1]Historico primera etapa 20-21'!$L:$L,'[1]Historico primera etapa 20-21'!$B:$B,$A189,'[1]Historico primera etapa 20-21'!$C:$C,$C189,'[1]Historico primera etapa 20-21'!$A:$A,AD$2),"")</f>
        <v>0.87988482106129162</v>
      </c>
      <c r="AE189" s="5">
        <f>IFERROR(_xlfn.MAXIFS('[1]Historico primera etapa 20-21'!$L:$L,'[1]Historico primera etapa 20-21'!$B:$B,$A189,'[1]Historico primera etapa 20-21'!$C:$C,$C189,'[1]Historico primera etapa 20-21'!$A:$A,AE$2),"")</f>
        <v>0.91005073358014532</v>
      </c>
      <c r="AF189" s="5">
        <f>IFERROR(_xlfn.MAXIFS('[1]Historico primera etapa 20-21'!$L:$L,'[1]Historico primera etapa 20-21'!$B:$B,$A189,'[1]Historico primera etapa 20-21'!$C:$C,$C189,'[1]Historico primera etapa 20-21'!$A:$A,AF$2),"")</f>
        <v>0.93637734814205398</v>
      </c>
      <c r="AG189" s="5">
        <f>IFERROR(_xlfn.MAXIFS('[1]Historico primera etapa 20-21'!$L:$L,'[1]Historico primera etapa 20-21'!$B:$B,$A189,'[1]Historico primera etapa 20-21'!$C:$C,$C189,'[1]Historico primera etapa 20-21'!$A:$A,AG$2),"")</f>
        <v>0.946524064171123</v>
      </c>
      <c r="AH189" s="5">
        <f>IFERROR(_xlfn.MAXIFS('[1]Historico primera etapa 20-21'!$L:$L,'[1]Historico primera etapa 20-21'!$B:$B,$A189,'[1]Historico primera etapa 20-21'!$C:$C,$C189,'[1]Historico primera etapa 20-21'!$A:$A,AH$2),"")</f>
        <v>0.97243932538050182</v>
      </c>
      <c r="AI189" s="5">
        <f>IFERROR(_xlfn.MAXIFS('[1]Historico primera etapa 20-21'!$L:$L,'[1]Historico primera etapa 20-21'!$B:$B,$A189,'[1]Historico primera etapa 20-21'!$C:$C,$C189,'[1]Historico primera etapa 20-21'!$A:$A,AI$2),"")</f>
        <v>0.98916769505004798</v>
      </c>
      <c r="AJ189" s="5">
        <f>IFERROR(_xlfn.MAXIFS('[1]Historico primera etapa 20-21'!$L:$L,'[1]Historico primera etapa 20-21'!$B:$B,$A189,'[1]Historico primera etapa 20-21'!$C:$C,$C189,'[1]Historico primera etapa 20-21'!$A:$A,AJ$2),"")</f>
        <v>1.005896064719594</v>
      </c>
      <c r="AK189" s="5">
        <f>IFERROR(_xlfn.MAXIFS('[1]Historico primera etapa 20-21'!$L:$L,'[1]Historico primera etapa 20-21'!$B:$B,$A189,'[1]Historico primera etapa 20-21'!$C:$C,$C189,'[1]Historico primera etapa 20-21'!$A:$A,AK$2),"")</f>
        <v>1.0159056629644865</v>
      </c>
      <c r="AL189" s="5">
        <f>IFERROR(_xlfn.MAXIFS('[1]Historico primera etapa 20-21'!$L:$L,'[1]Historico primera etapa 20-21'!$B:$B,$A189,'[1]Historico primera etapa 20-21'!$C:$C,$C189,'[1]Historico primera etapa 20-21'!$A:$A,AL$2),"")</f>
        <v>1.0287947346770876</v>
      </c>
      <c r="AM189" s="5">
        <f>IFERROR(_xlfn.MAXIFS('[1]Historico primera etapa 20-21'!$L:$L,'[1]Historico primera etapa 20-21'!$B:$B,$A189,'[1]Historico primera etapa 20-21'!$C:$C,$C189,'[1]Historico primera etapa 20-21'!$A:$A,AM$2),"")</f>
        <v>1.047579871109283</v>
      </c>
      <c r="AN189" s="5">
        <f>IFERROR(_xlfn.MAXIFS('[1]Historico primera etapa 20-21'!$L:$L,'[1]Historico primera etapa 20-21'!$B:$B,$A189,'[1]Historico primera etapa 20-21'!$C:$C,$C189,'[1]Historico primera etapa 20-21'!$A:$A,AN$2),"")</f>
        <v>1.0630741807212396</v>
      </c>
      <c r="AO189" s="5">
        <f>IFERROR(_xlfn.MAXIFS('[1]Historico primera etapa 20-21'!$L:$L,'[1]Historico primera etapa 20-21'!$B:$B,$A189,'[1]Historico primera etapa 20-21'!$C:$C,$C189,'[1]Historico primera etapa 20-21'!$A:$A,AO$2),"")</f>
        <v>1.0721239544768957</v>
      </c>
      <c r="AP189" s="5">
        <f>IFERROR(_xlfn.MAXIFS('[1]Historico primera etapa 20-21'!$L:$L,'[1]Historico primera etapa 20-21'!$B:$B,$A189,'[1]Historico primera etapa 20-21'!$C:$C,$C189,'[1]Historico primera etapa 20-21'!$A:$A,AP$2),"")</f>
        <v>1.0881667352255588</v>
      </c>
      <c r="AQ189" s="5">
        <f>IFERROR(_xlfn.MAXIFS('[1]Historico primera etapa 20-21'!$L:$L,'[1]Historico primera etapa 20-21'!$B:$B,$A189,'[1]Historico primera etapa 20-21'!$C:$C,$C189,'[1]Historico primera etapa 20-21'!$A:$A,AQ$2),"")</f>
        <v>1.0983134512546278</v>
      </c>
      <c r="AR189" s="5">
        <f>IFERROR(_xlfn.MAXIFS('[1]Historico primera etapa 20-21'!$L:$L,'[1]Historico primera etapa 20-21'!$B:$B,$A189,'[1]Historico primera etapa 20-21'!$C:$C,$C189,'[1]Historico primera etapa 20-21'!$A:$A,AR$2),"")</f>
        <v>1.1135335252982312</v>
      </c>
      <c r="AS189" s="5">
        <f>IFERROR(_xlfn.MAXIFS('[1]Historico primera etapa 20-21'!$L:$L,'[1]Historico primera etapa 20-21'!$B:$B,$A189,'[1]Historico primera etapa 20-21'!$C:$C,$C189,'[1]Historico primera etapa 20-21'!$A:$A,AS$2),"")</f>
        <v>1.1246400658165363</v>
      </c>
      <c r="AT189" s="5">
        <f>IFERROR(_xlfn.MAXIFS('[1]Historico primera etapa 20-21'!$L:$L,'[1]Historico primera etapa 20-21'!$B:$B,$A189,'[1]Historico primera etapa 20-21'!$C:$C,$C189,'[1]Historico primera etapa 20-21'!$A:$A,AT$2),"")</f>
        <v>1.1351981351981353</v>
      </c>
      <c r="AU189" s="5">
        <f>IFERROR(_xlfn.MAXIFS('[1]Historico primera etapa 20-21'!$L:$L,'[1]Historico primera etapa 20-21'!$B:$B,$A189,'[1]Historico primera etapa 20-21'!$C:$C,$C189,'[1]Historico primera etapa 20-21'!$A:$A,AU$2),"")</f>
        <v>1.1397230220759633</v>
      </c>
      <c r="AV189" s="5">
        <f>IFERROR(_xlfn.MAXIFS('[1]Historico primera etapa 20-21'!$L:$L,'[1]Historico primera etapa 20-21'!$B:$B,$A189,'[1]Historico primera etapa 20-21'!$C:$C,$C189,'[1]Historico primera etapa 20-21'!$A:$A,AV$2),"")</f>
        <v>1.1458933223639105</v>
      </c>
      <c r="AW189" s="5">
        <f>IFERROR(_xlfn.MAXIFS('[1]Historico primera etapa 20-21'!$L:$L,'[1]Historico primera etapa 20-21'!$B:$B,$A189,'[1]Historico primera etapa 20-21'!$C:$C,$C189,'[1]Historico primera etapa 20-21'!$A:$A,AW$2),"")</f>
        <v>1.1480872069107364</v>
      </c>
      <c r="AX189" s="5">
        <f>IFERROR(_xlfn.MAXIFS('[1]Historico primera etapa 20-21'!$L:$L,'[1]Historico primera etapa 20-21'!$B:$B,$A189,'[1]Historico primera etapa 20-21'!$C:$C,$C189,'[1]Historico primera etapa 20-21'!$A:$A,AX$2),"")</f>
        <v>1.1516522692993281</v>
      </c>
      <c r="AY189" s="5">
        <f>IFERROR(_xlfn.MAXIFS('[1]Historico primera etapa 20-21'!$L:$L,'[1]Historico primera etapa 20-21'!$B:$B,$A189,'[1]Historico primera etapa 20-21'!$C:$C,$C189,'[1]Historico primera etapa 20-21'!$A:$A,AY$2),"")</f>
        <v>1.1538461538461537</v>
      </c>
      <c r="AZ189" s="5">
        <f>IFERROR(_xlfn.MAXIFS('[1]Historico primera etapa 20-21'!$L:$L,'[1]Historico primera etapa 20-21'!$B:$B,$A189,'[1]Historico primera etapa 20-21'!$C:$C,$C189,'[1]Historico primera etapa 20-21'!$A:$A,AZ$2),"")</f>
        <v>1.1657754010695187</v>
      </c>
    </row>
    <row r="190" spans="1:52" x14ac:dyDescent="0.25">
      <c r="A190" s="1">
        <v>19</v>
      </c>
      <c r="B190" s="1" t="s">
        <v>190</v>
      </c>
      <c r="C190" s="1">
        <v>1</v>
      </c>
      <c r="D190" s="1" t="s">
        <v>191</v>
      </c>
      <c r="E190" s="5">
        <f>IFERROR(_xlfn.MAXIFS('[1]Historico primera etapa 20-21'!$L:$L,'[1]Historico primera etapa 20-21'!$B:$B,$A190,'[1]Historico primera etapa 20-21'!$C:$C,$C190,'[1]Historico primera etapa 20-21'!$A:$A,E$2),"")</f>
        <v>0</v>
      </c>
      <c r="F190" s="5">
        <f>IFERROR(_xlfn.MAXIFS('[1]Historico primera etapa 20-21'!$L:$L,'[1]Historico primera etapa 20-21'!$B:$B,$A190,'[1]Historico primera etapa 20-21'!$C:$C,$C190,'[1]Historico primera etapa 20-21'!$A:$A,F$2),"")</f>
        <v>1.1608850040972412E-2</v>
      </c>
      <c r="G190" s="5">
        <f>IFERROR(_xlfn.MAXIFS('[1]Historico primera etapa 20-21'!$L:$L,'[1]Historico primera etapa 20-21'!$B:$B,$A190,'[1]Historico primera etapa 20-21'!$C:$C,$C190,'[1]Historico primera etapa 20-21'!$A:$A,G$2),"")</f>
        <v>3.7558044250204863E-2</v>
      </c>
      <c r="H190" s="5">
        <f>IFERROR(_xlfn.MAXIFS('[1]Historico primera etapa 20-21'!$L:$L,'[1]Historico primera etapa 20-21'!$B:$B,$A190,'[1]Historico primera etapa 20-21'!$C:$C,$C190,'[1]Historico primera etapa 20-21'!$A:$A,H$2),"")</f>
        <v>5.0942365473914231E-2</v>
      </c>
      <c r="I190" s="5">
        <f>IFERROR(_xlfn.MAXIFS('[1]Historico primera etapa 20-21'!$L:$L,'[1]Historico primera etapa 20-21'!$B:$B,$A190,'[1]Historico primera etapa 20-21'!$C:$C,$C190,'[1]Historico primera etapa 20-21'!$A:$A,I$2),"")</f>
        <v>5.5449330783938815E-2</v>
      </c>
      <c r="J190" s="5">
        <f>IFERROR(_xlfn.MAXIFS('[1]Historico primera etapa 20-21'!$L:$L,'[1]Historico primera etapa 20-21'!$B:$B,$A190,'[1]Historico primera etapa 20-21'!$C:$C,$C190,'[1]Historico primera etapa 20-21'!$A:$A,J$2),"")</f>
        <v>6.4736410816716744E-2</v>
      </c>
      <c r="K190" s="5">
        <f>IFERROR(_xlfn.MAXIFS('[1]Historico primera etapa 20-21'!$L:$L,'[1]Historico primera etapa 20-21'!$B:$B,$A190,'[1]Historico primera etapa 20-21'!$C:$C,$C190,'[1]Historico primera etapa 20-21'!$A:$A,K$2),"")</f>
        <v>0.1022944550669216</v>
      </c>
      <c r="L190" s="5">
        <f>IFERROR(_xlfn.MAXIFS('[1]Historico primera etapa 20-21'!$L:$L,'[1]Historico primera etapa 20-21'!$B:$B,$A190,'[1]Historico primera etapa 20-21'!$C:$C,$C190,'[1]Historico primera etapa 20-21'!$A:$A,L$2),"")</f>
        <v>0.11608850040972411</v>
      </c>
      <c r="M190" s="5">
        <f>IFERROR(_xlfn.MAXIFS('[1]Historico primera etapa 20-21'!$L:$L,'[1]Historico primera etapa 20-21'!$B:$B,$A190,'[1]Historico primera etapa 20-21'!$C:$C,$C190,'[1]Historico primera etapa 20-21'!$A:$A,M$2),"")</f>
        <v>0.16238732586724938</v>
      </c>
      <c r="N190" s="5">
        <f>IFERROR(_xlfn.MAXIFS('[1]Historico primera etapa 20-21'!$L:$L,'[1]Historico primera etapa 20-21'!$B:$B,$A190,'[1]Historico primera etapa 20-21'!$C:$C,$C190,'[1]Historico primera etapa 20-21'!$A:$A,N$2),"")</f>
        <v>0.19557497951379404</v>
      </c>
      <c r="O190" s="5">
        <f>IFERROR(_xlfn.MAXIFS('[1]Historico primera etapa 20-21'!$L:$L,'[1]Historico primera etapa 20-21'!$B:$B,$A190,'[1]Historico primera etapa 20-21'!$C:$C,$C190,'[1]Historico primera etapa 20-21'!$A:$A,O$2),"")</f>
        <v>0.22070472548484021</v>
      </c>
      <c r="P190" s="5">
        <f>IFERROR(_xlfn.MAXIFS('[1]Historico primera etapa 20-21'!$L:$L,'[1]Historico primera etapa 20-21'!$B:$B,$A190,'[1]Historico primera etapa 20-21'!$C:$C,$C190,'[1]Historico primera etapa 20-21'!$A:$A,P$2),"")</f>
        <v>0.27615405626877904</v>
      </c>
      <c r="Q190" s="5">
        <f>IFERROR(_xlfn.MAXIFS('[1]Historico primera etapa 20-21'!$L:$L,'[1]Historico primera etapa 20-21'!$B:$B,$A190,'[1]Historico primera etapa 20-21'!$C:$C,$C190,'[1]Historico primera etapa 20-21'!$A:$A,Q$2),"")</f>
        <v>0.29281617044523356</v>
      </c>
      <c r="R190" s="5">
        <f>IFERROR(_xlfn.MAXIFS('[1]Historico primera etapa 20-21'!$L:$L,'[1]Historico primera etapa 20-21'!$B:$B,$A190,'[1]Historico primera etapa 20-21'!$C:$C,$C190,'[1]Historico primera etapa 20-21'!$A:$A,R$2),"")</f>
        <v>0.31453154875717015</v>
      </c>
      <c r="S190" s="5">
        <f>IFERROR(_xlfn.MAXIFS('[1]Historico primera etapa 20-21'!$L:$L,'[1]Historico primera etapa 20-21'!$B:$B,$A190,'[1]Historico primera etapa 20-21'!$C:$C,$C190,'[1]Historico primera etapa 20-21'!$A:$A,S$2),"")</f>
        <v>0.34881180005462986</v>
      </c>
      <c r="T190" s="5">
        <f>IFERROR(_xlfn.MAXIFS('[1]Historico primera etapa 20-21'!$L:$L,'[1]Historico primera etapa 20-21'!$B:$B,$A190,'[1]Historico primera etapa 20-21'!$C:$C,$C190,'[1]Historico primera etapa 20-21'!$A:$A,T$2),"")</f>
        <v>0.38486752253482653</v>
      </c>
      <c r="U190" s="5">
        <f>IFERROR(_xlfn.MAXIFS('[1]Historico primera etapa 20-21'!$L:$L,'[1]Historico primera etapa 20-21'!$B:$B,$A190,'[1]Historico primera etapa 20-21'!$C:$C,$C190,'[1]Historico primera etapa 20-21'!$A:$A,U$2),"")</f>
        <v>0.40876809614859327</v>
      </c>
      <c r="V190" s="5">
        <f>IFERROR(_xlfn.MAXIFS('[1]Historico primera etapa 20-21'!$L:$L,'[1]Historico primera etapa 20-21'!$B:$B,$A190,'[1]Historico primera etapa 20-21'!$C:$C,$C190,'[1]Historico primera etapa 20-21'!$A:$A,V$2),"")</f>
        <v>0.46872439224255669</v>
      </c>
      <c r="W190" s="5">
        <f>IFERROR(_xlfn.MAXIFS('[1]Historico primera etapa 20-21'!$L:$L,'[1]Historico primera etapa 20-21'!$B:$B,$A190,'[1]Historico primera etapa 20-21'!$C:$C,$C190,'[1]Historico primera etapa 20-21'!$A:$A,W$2),"")</f>
        <v>0.48688882818901941</v>
      </c>
      <c r="X190" s="5">
        <f>IFERROR(_xlfn.MAXIFS('[1]Historico primera etapa 20-21'!$L:$L,'[1]Historico primera etapa 20-21'!$B:$B,$A190,'[1]Historico primera etapa 20-21'!$C:$C,$C190,'[1]Historico primera etapa 20-21'!$A:$A,X$2),"")</f>
        <v>0.52608576891559689</v>
      </c>
      <c r="Y190" s="5">
        <f>IFERROR(_xlfn.MAXIFS('[1]Historico primera etapa 20-21'!$L:$L,'[1]Historico primera etapa 20-21'!$B:$B,$A190,'[1]Historico primera etapa 20-21'!$C:$C,$C190,'[1]Historico primera etapa 20-21'!$A:$A,Y$2),"")</f>
        <v>0.56077574433214972</v>
      </c>
      <c r="Z190" s="5">
        <f>IFERROR(_xlfn.MAXIFS('[1]Historico primera etapa 20-21'!$L:$L,'[1]Historico primera etapa 20-21'!$B:$B,$A190,'[1]Historico primera etapa 20-21'!$C:$C,$C190,'[1]Historico primera etapa 20-21'!$A:$A,Z$2),"")</f>
        <v>0.5932805244468724</v>
      </c>
      <c r="AA190" s="5">
        <f>IFERROR(_xlfn.MAXIFS('[1]Historico primera etapa 20-21'!$L:$L,'[1]Historico primera etapa 20-21'!$B:$B,$A190,'[1]Historico primera etapa 20-21'!$C:$C,$C190,'[1]Historico primera etapa 20-21'!$A:$A,AA$2),"")</f>
        <v>0.61991259218792683</v>
      </c>
      <c r="AB190" s="5">
        <f>IFERROR(_xlfn.MAXIFS('[1]Historico primera etapa 20-21'!$L:$L,'[1]Historico primera etapa 20-21'!$B:$B,$A190,'[1]Historico primera etapa 20-21'!$C:$C,$C190,'[1]Historico primera etapa 20-21'!$A:$A,AB$2),"")</f>
        <v>0.64517891286533735</v>
      </c>
      <c r="AC190" s="5">
        <f>IFERROR(_xlfn.MAXIFS('[1]Historico primera etapa 20-21'!$L:$L,'[1]Historico primera etapa 20-21'!$B:$B,$A190,'[1]Historico primera etapa 20-21'!$C:$C,$C190,'[1]Historico primera etapa 20-21'!$A:$A,AC$2),"")</f>
        <v>0.68341983064736411</v>
      </c>
      <c r="AD190" s="5">
        <f>IFERROR(_xlfn.MAXIFS('[1]Historico primera etapa 20-21'!$L:$L,'[1]Historico primera etapa 20-21'!$B:$B,$A190,'[1]Historico primera etapa 20-21'!$C:$C,$C190,'[1]Historico primera etapa 20-21'!$A:$A,AD$2),"")</f>
        <v>0.71619776017481562</v>
      </c>
      <c r="AE190" s="5">
        <f>IFERROR(_xlfn.MAXIFS('[1]Historico primera etapa 20-21'!$L:$L,'[1]Historico primera etapa 20-21'!$B:$B,$A190,'[1]Historico primera etapa 20-21'!$C:$C,$C190,'[1]Historico primera etapa 20-21'!$A:$A,AE$2),"")</f>
        <v>0.75020486205954662</v>
      </c>
      <c r="AF190" s="5">
        <f>IFERROR(_xlfn.MAXIFS('[1]Historico primera etapa 20-21'!$L:$L,'[1]Historico primera etapa 20-21'!$B:$B,$A190,'[1]Historico primera etapa 20-21'!$C:$C,$C190,'[1]Historico primera etapa 20-21'!$A:$A,AF$2),"")</f>
        <v>0.77260311390330516</v>
      </c>
      <c r="AG190" s="5">
        <f>IFERROR(_xlfn.MAXIFS('[1]Historico primera etapa 20-21'!$L:$L,'[1]Historico primera etapa 20-21'!$B:$B,$A190,'[1]Historico primera etapa 20-21'!$C:$C,$C190,'[1]Historico primera etapa 20-21'!$A:$A,AG$2),"")</f>
        <v>0.78789948101611584</v>
      </c>
      <c r="AH190" s="5">
        <f>IFERROR(_xlfn.MAXIFS('[1]Historico primera etapa 20-21'!$L:$L,'[1]Historico primera etapa 20-21'!$B:$B,$A190,'[1]Historico primera etapa 20-21'!$C:$C,$C190,'[1]Historico primera etapa 20-21'!$A:$A,AH$2),"")</f>
        <v>0.8044250204862059</v>
      </c>
      <c r="AI190" s="5">
        <f>IFERROR(_xlfn.MAXIFS('[1]Historico primera etapa 20-21'!$L:$L,'[1]Historico primera etapa 20-21'!$B:$B,$A190,'[1]Historico primera etapa 20-21'!$C:$C,$C190,'[1]Historico primera etapa 20-21'!$A:$A,AI$2),"")</f>
        <v>0.81767276700355096</v>
      </c>
      <c r="AJ190" s="5">
        <f>IFERROR(_xlfn.MAXIFS('[1]Historico primera etapa 20-21'!$L:$L,'[1]Historico primera etapa 20-21'!$B:$B,$A190,'[1]Historico primera etapa 20-21'!$C:$C,$C190,'[1]Historico primera etapa 20-21'!$A:$A,AJ$2),"")</f>
        <v>0.83433488118000543</v>
      </c>
      <c r="AK190" s="5">
        <f>IFERROR(_xlfn.MAXIFS('[1]Historico primera etapa 20-21'!$L:$L,'[1]Historico primera etapa 20-21'!$B:$B,$A190,'[1]Historico primera etapa 20-21'!$C:$C,$C190,'[1]Historico primera etapa 20-21'!$A:$A,AK$2),"")</f>
        <v>0.84703632887189295</v>
      </c>
      <c r="AL190" s="5">
        <f>IFERROR(_xlfn.MAXIFS('[1]Historico primera etapa 20-21'!$L:$L,'[1]Historico primera etapa 20-21'!$B:$B,$A190,'[1]Historico primera etapa 20-21'!$C:$C,$C190,'[1]Historico primera etapa 20-21'!$A:$A,AL$2),"")</f>
        <v>0.86547391423108444</v>
      </c>
      <c r="AM190" s="5">
        <f>IFERROR(_xlfn.MAXIFS('[1]Historico primera etapa 20-21'!$L:$L,'[1]Historico primera etapa 20-21'!$B:$B,$A190,'[1]Historico primera etapa 20-21'!$C:$C,$C190,'[1]Historico primera etapa 20-21'!$A:$A,AM$2),"")</f>
        <v>0.87394154602567609</v>
      </c>
      <c r="AN190" s="5">
        <f>IFERROR(_xlfn.MAXIFS('[1]Historico primera etapa 20-21'!$L:$L,'[1]Historico primera etapa 20-21'!$B:$B,$A190,'[1]Historico primera etapa 20-21'!$C:$C,$C190,'[1]Historico primera etapa 20-21'!$A:$A,AN$2),"")</f>
        <v>0.88104343075662384</v>
      </c>
      <c r="AO190" s="5">
        <f>IFERROR(_xlfn.MAXIFS('[1]Historico primera etapa 20-21'!$L:$L,'[1]Historico primera etapa 20-21'!$B:$B,$A190,'[1]Historico primera etapa 20-21'!$C:$C,$C190,'[1]Historico primera etapa 20-21'!$A:$A,AO$2),"")</f>
        <v>0.88418464900300464</v>
      </c>
      <c r="AP190" s="5">
        <f>IFERROR(_xlfn.MAXIFS('[1]Historico primera etapa 20-21'!$L:$L,'[1]Historico primera etapa 20-21'!$B:$B,$A190,'[1]Historico primera etapa 20-21'!$C:$C,$C190,'[1]Historico primera etapa 20-21'!$A:$A,AP$2),"")</f>
        <v>0.88800874078120728</v>
      </c>
      <c r="AQ190" s="5">
        <f>IFERROR(_xlfn.MAXIFS('[1]Historico primera etapa 20-21'!$L:$L,'[1]Historico primera etapa 20-21'!$B:$B,$A190,'[1]Historico primera etapa 20-21'!$C:$C,$C190,'[1]Historico primera etapa 20-21'!$A:$A,AQ$2),"")</f>
        <v>0.90071018847309481</v>
      </c>
      <c r="AR190" s="5">
        <f>IFERROR(_xlfn.MAXIFS('[1]Historico primera etapa 20-21'!$L:$L,'[1]Historico primera etapa 20-21'!$B:$B,$A190,'[1]Historico primera etapa 20-21'!$C:$C,$C190,'[1]Historico primera etapa 20-21'!$A:$A,AR$2),"")</f>
        <v>0.91505053264135483</v>
      </c>
      <c r="AS190" s="5">
        <f>IFERROR(_xlfn.MAXIFS('[1]Historico primera etapa 20-21'!$L:$L,'[1]Historico primera etapa 20-21'!$B:$B,$A190,'[1]Historico primera etapa 20-21'!$C:$C,$C190,'[1]Historico primera etapa 20-21'!$A:$A,AS$2),"")</f>
        <v>0.92638623326959846</v>
      </c>
      <c r="AT190" s="5">
        <f>IFERROR(_xlfn.MAXIFS('[1]Historico primera etapa 20-21'!$L:$L,'[1]Historico primera etapa 20-21'!$B:$B,$A190,'[1]Historico primera etapa 20-21'!$C:$C,$C190,'[1]Historico primera etapa 20-21'!$A:$A,AT$2),"")</f>
        <v>0.92952745151597926</v>
      </c>
      <c r="AU190" s="5">
        <f>IFERROR(_xlfn.MAXIFS('[1]Historico primera etapa 20-21'!$L:$L,'[1]Historico primera etapa 20-21'!$B:$B,$A190,'[1]Historico primera etapa 20-21'!$C:$C,$C190,'[1]Historico primera etapa 20-21'!$A:$A,AU$2),"")</f>
        <v>0.93062004916689434</v>
      </c>
      <c r="AV190" s="5">
        <f>IFERROR(_xlfn.MAXIFS('[1]Historico primera etapa 20-21'!$L:$L,'[1]Historico primera etapa 20-21'!$B:$B,$A190,'[1]Historico primera etapa 20-21'!$C:$C,$C190,'[1]Historico primera etapa 20-21'!$A:$A,AV$2),"")</f>
        <v>0.93143949740508059</v>
      </c>
      <c r="AW190" s="5">
        <f>IFERROR(_xlfn.MAXIFS('[1]Historico primera etapa 20-21'!$L:$L,'[1]Historico primera etapa 20-21'!$B:$B,$A190,'[1]Historico primera etapa 20-21'!$C:$C,$C190,'[1]Historico primera etapa 20-21'!$A:$A,AW$2),"")</f>
        <v>0.93184922152417371</v>
      </c>
      <c r="AX190" s="5">
        <f>IFERROR(_xlfn.MAXIFS('[1]Historico primera etapa 20-21'!$L:$L,'[1]Historico primera etapa 20-21'!$B:$B,$A190,'[1]Historico primera etapa 20-21'!$C:$C,$C190,'[1]Historico primera etapa 20-21'!$A:$A,AX$2),"")</f>
        <v>0.93294181917508878</v>
      </c>
      <c r="AY190" s="5">
        <f>IFERROR(_xlfn.MAXIFS('[1]Historico primera etapa 20-21'!$L:$L,'[1]Historico primera etapa 20-21'!$B:$B,$A190,'[1]Historico primera etapa 20-21'!$C:$C,$C190,'[1]Historico primera etapa 20-21'!$A:$A,AY$2),"")</f>
        <v>0.93307839388145319</v>
      </c>
      <c r="AZ190" s="5">
        <f>IFERROR(_xlfn.MAXIFS('[1]Historico primera etapa 20-21'!$L:$L,'[1]Historico primera etapa 20-21'!$B:$B,$A190,'[1]Historico primera etapa 20-21'!$C:$C,$C190,'[1]Historico primera etapa 20-21'!$A:$A,AZ$2),"")</f>
        <v>0.93553673859601205</v>
      </c>
    </row>
    <row r="191" spans="1:52" x14ac:dyDescent="0.25">
      <c r="A191" s="2">
        <v>19</v>
      </c>
      <c r="B191" s="2" t="s">
        <v>190</v>
      </c>
      <c r="C191" s="2">
        <v>2</v>
      </c>
      <c r="D191" s="2" t="s">
        <v>192</v>
      </c>
      <c r="E191" s="5">
        <f>IFERROR(_xlfn.MAXIFS('[1]Historico primera etapa 20-21'!$L:$L,'[1]Historico primera etapa 20-21'!$B:$B,$A191,'[1]Historico primera etapa 20-21'!$C:$C,$C191,'[1]Historico primera etapa 20-21'!$A:$A,E$2),"")</f>
        <v>0</v>
      </c>
      <c r="F191" s="5">
        <f>IFERROR(_xlfn.MAXIFS('[1]Historico primera etapa 20-21'!$L:$L,'[1]Historico primera etapa 20-21'!$B:$B,$A191,'[1]Historico primera etapa 20-21'!$C:$C,$C191,'[1]Historico primera etapa 20-21'!$A:$A,F$2),"")</f>
        <v>1.5418746533555185E-2</v>
      </c>
      <c r="G191" s="5">
        <f>IFERROR(_xlfn.MAXIFS('[1]Historico primera etapa 20-21'!$L:$L,'[1]Historico primera etapa 20-21'!$B:$B,$A191,'[1]Historico primera etapa 20-21'!$C:$C,$C191,'[1]Historico primera etapa 20-21'!$A:$A,G$2),"")</f>
        <v>5.4575707154742095E-2</v>
      </c>
      <c r="H191" s="5">
        <f>IFERROR(_xlfn.MAXIFS('[1]Historico primera etapa 20-21'!$L:$L,'[1]Historico primera etapa 20-21'!$B:$B,$A191,'[1]Historico primera etapa 20-21'!$C:$C,$C191,'[1]Historico primera etapa 20-21'!$A:$A,H$2),"")</f>
        <v>6.5224625623960072E-2</v>
      </c>
      <c r="I191" s="5">
        <f>IFERROR(_xlfn.MAXIFS('[1]Historico primera etapa 20-21'!$L:$L,'[1]Historico primera etapa 20-21'!$B:$B,$A191,'[1]Historico primera etapa 20-21'!$C:$C,$C191,'[1]Historico primera etapa 20-21'!$A:$A,I$2),"")</f>
        <v>7.2545757071547423E-2</v>
      </c>
      <c r="J191" s="5">
        <f>IFERROR(_xlfn.MAXIFS('[1]Historico primera etapa 20-21'!$L:$L,'[1]Historico primera etapa 20-21'!$B:$B,$A191,'[1]Historico primera etapa 20-21'!$C:$C,$C191,'[1]Historico primera etapa 20-21'!$A:$A,J$2),"")</f>
        <v>8.91846921797005E-2</v>
      </c>
      <c r="K191" s="5">
        <f>IFERROR(_xlfn.MAXIFS('[1]Historico primera etapa 20-21'!$L:$L,'[1]Historico primera etapa 20-21'!$B:$B,$A191,'[1]Historico primera etapa 20-21'!$C:$C,$C191,'[1]Historico primera etapa 20-21'!$A:$A,K$2),"")</f>
        <v>0.13266777592900722</v>
      </c>
      <c r="L191" s="5">
        <f>IFERROR(_xlfn.MAXIFS('[1]Historico primera etapa 20-21'!$L:$L,'[1]Historico primera etapa 20-21'!$B:$B,$A191,'[1]Historico primera etapa 20-21'!$C:$C,$C191,'[1]Historico primera etapa 20-21'!$A:$A,L$2),"")</f>
        <v>0.1637271214642263</v>
      </c>
      <c r="M191" s="5">
        <f>IFERROR(_xlfn.MAXIFS('[1]Historico primera etapa 20-21'!$L:$L,'[1]Historico primera etapa 20-21'!$B:$B,$A191,'[1]Historico primera etapa 20-21'!$C:$C,$C191,'[1]Historico primera etapa 20-21'!$A:$A,M$2),"")</f>
        <v>0.22163061564059899</v>
      </c>
      <c r="N191" s="5">
        <f>IFERROR(_xlfn.MAXIFS('[1]Historico primera etapa 20-21'!$L:$L,'[1]Historico primera etapa 20-21'!$B:$B,$A191,'[1]Historico primera etapa 20-21'!$C:$C,$C191,'[1]Historico primera etapa 20-21'!$A:$A,N$2),"")</f>
        <v>0.26278424847476428</v>
      </c>
      <c r="O191" s="5">
        <f>IFERROR(_xlfn.MAXIFS('[1]Historico primera etapa 20-21'!$L:$L,'[1]Historico primera etapa 20-21'!$B:$B,$A191,'[1]Historico primera etapa 20-21'!$C:$C,$C191,'[1]Historico primera etapa 20-21'!$A:$A,O$2),"")</f>
        <v>0.28153078202995008</v>
      </c>
      <c r="P191" s="5">
        <f>IFERROR(_xlfn.MAXIFS('[1]Historico primera etapa 20-21'!$L:$L,'[1]Historico primera etapa 20-21'!$B:$B,$A191,'[1]Historico primera etapa 20-21'!$C:$C,$C191,'[1]Historico primera etapa 20-21'!$A:$A,P$2),"")</f>
        <v>0.34442595673876875</v>
      </c>
      <c r="Q191" s="5">
        <f>IFERROR(_xlfn.MAXIFS('[1]Historico primera etapa 20-21'!$L:$L,'[1]Historico primera etapa 20-21'!$B:$B,$A191,'[1]Historico primera etapa 20-21'!$C:$C,$C191,'[1]Historico primera etapa 20-21'!$A:$A,Q$2),"")</f>
        <v>0.3656128674431503</v>
      </c>
      <c r="R191" s="5">
        <f>IFERROR(_xlfn.MAXIFS('[1]Historico primera etapa 20-21'!$L:$L,'[1]Historico primera etapa 20-21'!$B:$B,$A191,'[1]Historico primera etapa 20-21'!$C:$C,$C191,'[1]Historico primera etapa 20-21'!$A:$A,R$2),"")</f>
        <v>0.38946200776483636</v>
      </c>
      <c r="S191" s="5">
        <f>IFERROR(_xlfn.MAXIFS('[1]Historico primera etapa 20-21'!$L:$L,'[1]Historico primera etapa 20-21'!$B:$B,$A191,'[1]Historico primera etapa 20-21'!$C:$C,$C191,'[1]Historico primera etapa 20-21'!$A:$A,S$2),"")</f>
        <v>0.43272323904603438</v>
      </c>
      <c r="T191" s="5">
        <f>IFERROR(_xlfn.MAXIFS('[1]Historico primera etapa 20-21'!$L:$L,'[1]Historico primera etapa 20-21'!$B:$B,$A191,'[1]Historico primera etapa 20-21'!$C:$C,$C191,'[1]Historico primera etapa 20-21'!$A:$A,T$2),"")</f>
        <v>0.47986688851913478</v>
      </c>
      <c r="U191" s="5">
        <f>IFERROR(_xlfn.MAXIFS('[1]Historico primera etapa 20-21'!$L:$L,'[1]Historico primera etapa 20-21'!$B:$B,$A191,'[1]Historico primera etapa 20-21'!$C:$C,$C191,'[1]Historico primera etapa 20-21'!$A:$A,U$2),"")</f>
        <v>0.4963948973932335</v>
      </c>
      <c r="V191" s="5">
        <f>IFERROR(_xlfn.MAXIFS('[1]Historico primera etapa 20-21'!$L:$L,'[1]Historico primera etapa 20-21'!$B:$B,$A191,'[1]Historico primera etapa 20-21'!$C:$C,$C191,'[1]Historico primera etapa 20-21'!$A:$A,V$2),"")</f>
        <v>0.53754853022739879</v>
      </c>
      <c r="W191" s="5">
        <f>IFERROR(_xlfn.MAXIFS('[1]Historico primera etapa 20-21'!$L:$L,'[1]Historico primera etapa 20-21'!$B:$B,$A191,'[1]Historico primera etapa 20-21'!$C:$C,$C191,'[1]Historico primera etapa 20-21'!$A:$A,W$2),"")</f>
        <v>0.55241264559068215</v>
      </c>
      <c r="X191" s="5">
        <f>IFERROR(_xlfn.MAXIFS('[1]Historico primera etapa 20-21'!$L:$L,'[1]Historico primera etapa 20-21'!$B:$B,$A191,'[1]Historico primera etapa 20-21'!$C:$C,$C191,'[1]Historico primera etapa 20-21'!$A:$A,X$2),"")</f>
        <v>0.59168053244592345</v>
      </c>
      <c r="Y191" s="5">
        <f>IFERROR(_xlfn.MAXIFS('[1]Historico primera etapa 20-21'!$L:$L,'[1]Historico primera etapa 20-21'!$B:$B,$A191,'[1]Historico primera etapa 20-21'!$C:$C,$C191,'[1]Historico primera etapa 20-21'!$A:$A,Y$2),"")</f>
        <v>0.62839711591791458</v>
      </c>
      <c r="Z191" s="5">
        <f>IFERROR(_xlfn.MAXIFS('[1]Historico primera etapa 20-21'!$L:$L,'[1]Historico primera etapa 20-21'!$B:$B,$A191,'[1]Historico primera etapa 20-21'!$C:$C,$C191,'[1]Historico primera etapa 20-21'!$A:$A,Z$2),"")</f>
        <v>0.65945646145313364</v>
      </c>
      <c r="AA191" s="5">
        <f>IFERROR(_xlfn.MAXIFS('[1]Historico primera etapa 20-21'!$L:$L,'[1]Historico primera etapa 20-21'!$B:$B,$A191,'[1]Historico primera etapa 20-21'!$C:$C,$C191,'[1]Historico primera etapa 20-21'!$A:$A,AA$2),"")</f>
        <v>0.69007210205213532</v>
      </c>
      <c r="AB191" s="5">
        <f>IFERROR(_xlfn.MAXIFS('[1]Historico primera etapa 20-21'!$L:$L,'[1]Historico primera etapa 20-21'!$B:$B,$A191,'[1]Historico primera etapa 20-21'!$C:$C,$C191,'[1]Historico primera etapa 20-21'!$A:$A,AB$2),"")</f>
        <v>0.71059345535219076</v>
      </c>
      <c r="AC191" s="5">
        <f>IFERROR(_xlfn.MAXIFS('[1]Historico primera etapa 20-21'!$L:$L,'[1]Historico primera etapa 20-21'!$B:$B,$A191,'[1]Historico primera etapa 20-21'!$C:$C,$C191,'[1]Historico primera etapa 20-21'!$A:$A,AC$2),"")</f>
        <v>0.74553521907931231</v>
      </c>
      <c r="AD191" s="5">
        <f>IFERROR(_xlfn.MAXIFS('[1]Historico primera etapa 20-21'!$L:$L,'[1]Historico primera etapa 20-21'!$B:$B,$A191,'[1]Historico primera etapa 20-21'!$C:$C,$C191,'[1]Historico primera etapa 20-21'!$A:$A,AD$2),"")</f>
        <v>0.77515252357182474</v>
      </c>
      <c r="AE191" s="5">
        <f>IFERROR(_xlfn.MAXIFS('[1]Historico primera etapa 20-21'!$L:$L,'[1]Historico primera etapa 20-21'!$B:$B,$A191,'[1]Historico primera etapa 20-21'!$C:$C,$C191,'[1]Historico primera etapa 20-21'!$A:$A,AE$2),"")</f>
        <v>0.80621186910704379</v>
      </c>
      <c r="AF191" s="5">
        <f>IFERROR(_xlfn.MAXIFS('[1]Historico primera etapa 20-21'!$L:$L,'[1]Historico primera etapa 20-21'!$B:$B,$A191,'[1]Historico primera etapa 20-21'!$C:$C,$C191,'[1]Historico primera etapa 20-21'!$A:$A,AF$2),"")</f>
        <v>0.83294509151414309</v>
      </c>
      <c r="AG191" s="5">
        <f>IFERROR(_xlfn.MAXIFS('[1]Historico primera etapa 20-21'!$L:$L,'[1]Historico primera etapa 20-21'!$B:$B,$A191,'[1]Historico primera etapa 20-21'!$C:$C,$C191,'[1]Historico primera etapa 20-21'!$A:$A,AG$2),"")</f>
        <v>0.85102606766500277</v>
      </c>
      <c r="AH191" s="5">
        <f>IFERROR(_xlfn.MAXIFS('[1]Historico primera etapa 20-21'!$L:$L,'[1]Historico primera etapa 20-21'!$B:$B,$A191,'[1]Historico primera etapa 20-21'!$C:$C,$C191,'[1]Historico primera etapa 20-21'!$A:$A,AH$2),"")</f>
        <v>0.88685524126455906</v>
      </c>
      <c r="AI191" s="5">
        <f>IFERROR(_xlfn.MAXIFS('[1]Historico primera etapa 20-21'!$L:$L,'[1]Historico primera etapa 20-21'!$B:$B,$A191,'[1]Historico primera etapa 20-21'!$C:$C,$C191,'[1]Historico primera etapa 20-21'!$A:$A,AI$2),"")</f>
        <v>0.92079866888519135</v>
      </c>
      <c r="AJ191" s="5">
        <f>IFERROR(_xlfn.MAXIFS('[1]Historico primera etapa 20-21'!$L:$L,'[1]Historico primera etapa 20-21'!$B:$B,$A191,'[1]Historico primera etapa 20-21'!$C:$C,$C191,'[1]Historico primera etapa 20-21'!$A:$A,AJ$2),"")</f>
        <v>0.94642262895174711</v>
      </c>
      <c r="AK191" s="5">
        <f>IFERROR(_xlfn.MAXIFS('[1]Historico primera etapa 20-21'!$L:$L,'[1]Historico primera etapa 20-21'!$B:$B,$A191,'[1]Historico primera etapa 20-21'!$C:$C,$C191,'[1]Historico primera etapa 20-21'!$A:$A,AK$2),"")</f>
        <v>0.96250693288962841</v>
      </c>
      <c r="AL191" s="5">
        <f>IFERROR(_xlfn.MAXIFS('[1]Historico primera etapa 20-21'!$L:$L,'[1]Historico primera etapa 20-21'!$B:$B,$A191,'[1]Historico primera etapa 20-21'!$C:$C,$C191,'[1]Historico primera etapa 20-21'!$A:$A,AL$2),"")</f>
        <v>0.97970049916805324</v>
      </c>
      <c r="AM191" s="5">
        <f>IFERROR(_xlfn.MAXIFS('[1]Historico primera etapa 20-21'!$L:$L,'[1]Historico primera etapa 20-21'!$B:$B,$A191,'[1]Historico primera etapa 20-21'!$C:$C,$C191,'[1]Historico primera etapa 20-21'!$A:$A,AM$2),"")</f>
        <v>1.009761508596783</v>
      </c>
      <c r="AN191" s="5">
        <f>IFERROR(_xlfn.MAXIFS('[1]Historico primera etapa 20-21'!$L:$L,'[1]Historico primera etapa 20-21'!$B:$B,$A191,'[1]Historico primera etapa 20-21'!$C:$C,$C191,'[1]Historico primera etapa 20-21'!$A:$A,AN$2),"")</f>
        <v>1.0270660011092623</v>
      </c>
      <c r="AO191" s="5">
        <f>IFERROR(_xlfn.MAXIFS('[1]Historico primera etapa 20-21'!$L:$L,'[1]Historico primera etapa 20-21'!$B:$B,$A191,'[1]Historico primera etapa 20-21'!$C:$C,$C191,'[1]Historico primera etapa 20-21'!$A:$A,AO$2),"")</f>
        <v>1.0370493621741541</v>
      </c>
      <c r="AP191" s="5">
        <f>IFERROR(_xlfn.MAXIFS('[1]Historico primera etapa 20-21'!$L:$L,'[1]Historico primera etapa 20-21'!$B:$B,$A191,'[1]Historico primera etapa 20-21'!$C:$C,$C191,'[1]Historico primera etapa 20-21'!$A:$A,AP$2),"")</f>
        <v>1.0577925679423184</v>
      </c>
      <c r="AQ191" s="5">
        <f>IFERROR(_xlfn.MAXIFS('[1]Historico primera etapa 20-21'!$L:$L,'[1]Historico primera etapa 20-21'!$B:$B,$A191,'[1]Historico primera etapa 20-21'!$C:$C,$C191,'[1]Historico primera etapa 20-21'!$A:$A,AQ$2),"")</f>
        <v>1.0684414864115364</v>
      </c>
      <c r="AR191" s="5">
        <f>IFERROR(_xlfn.MAXIFS('[1]Historico primera etapa 20-21'!$L:$L,'[1]Historico primera etapa 20-21'!$B:$B,$A191,'[1]Historico primera etapa 20-21'!$C:$C,$C191,'[1]Historico primera etapa 20-21'!$A:$A,AR$2),"")</f>
        <v>1.0821963394342762</v>
      </c>
      <c r="AS191" s="5">
        <f>IFERROR(_xlfn.MAXIFS('[1]Historico primera etapa 20-21'!$L:$L,'[1]Historico primera etapa 20-21'!$B:$B,$A191,'[1]Historico primera etapa 20-21'!$C:$C,$C191,'[1]Historico primera etapa 20-21'!$A:$A,AS$2),"")</f>
        <v>1.0978369384359401</v>
      </c>
      <c r="AT191" s="5">
        <f>IFERROR(_xlfn.MAXIFS('[1]Historico primera etapa 20-21'!$L:$L,'[1]Historico primera etapa 20-21'!$B:$B,$A191,'[1]Historico primera etapa 20-21'!$C:$C,$C191,'[1]Historico primera etapa 20-21'!$A:$A,AT$2),"")</f>
        <v>1.106267332224071</v>
      </c>
      <c r="AU191" s="5">
        <f>IFERROR(_xlfn.MAXIFS('[1]Historico primera etapa 20-21'!$L:$L,'[1]Historico primera etapa 20-21'!$B:$B,$A191,'[1]Historico primera etapa 20-21'!$C:$C,$C191,'[1]Historico primera etapa 20-21'!$A:$A,AU$2),"")</f>
        <v>1.1111480865224626</v>
      </c>
      <c r="AV191" s="5">
        <f>IFERROR(_xlfn.MAXIFS('[1]Historico primera etapa 20-21'!$L:$L,'[1]Historico primera etapa 20-21'!$B:$B,$A191,'[1]Historico primera etapa 20-21'!$C:$C,$C191,'[1]Historico primera etapa 20-21'!$A:$A,AV$2),"")</f>
        <v>1.1153632834165279</v>
      </c>
      <c r="AW191" s="5">
        <f>IFERROR(_xlfn.MAXIFS('[1]Historico primera etapa 20-21'!$L:$L,'[1]Historico primera etapa 20-21'!$B:$B,$A191,'[1]Historico primera etapa 20-21'!$C:$C,$C191,'[1]Historico primera etapa 20-21'!$A:$A,AW$2),"")</f>
        <v>1.1173599556295064</v>
      </c>
      <c r="AX191" s="5">
        <f>IFERROR(_xlfn.MAXIFS('[1]Historico primera etapa 20-21'!$L:$L,'[1]Historico primera etapa 20-21'!$B:$B,$A191,'[1]Historico primera etapa 20-21'!$C:$C,$C191,'[1]Historico primera etapa 20-21'!$A:$A,AX$2),"")</f>
        <v>1.1204658901830282</v>
      </c>
      <c r="AY191" s="5">
        <f>IFERROR(_xlfn.MAXIFS('[1]Historico primera etapa 20-21'!$L:$L,'[1]Historico primera etapa 20-21'!$B:$B,$A191,'[1]Historico primera etapa 20-21'!$C:$C,$C191,'[1]Historico primera etapa 20-21'!$A:$A,AY$2),"")</f>
        <v>1.1212423738214088</v>
      </c>
      <c r="AZ191" s="5">
        <f>IFERROR(_xlfn.MAXIFS('[1]Historico primera etapa 20-21'!$L:$L,'[1]Historico primera etapa 20-21'!$B:$B,$A191,'[1]Historico primera etapa 20-21'!$C:$C,$C191,'[1]Historico primera etapa 20-21'!$A:$A,AZ$2),"")</f>
        <v>1.1226844148641153</v>
      </c>
    </row>
    <row r="192" spans="1:52" x14ac:dyDescent="0.25">
      <c r="A192" s="1">
        <v>19</v>
      </c>
      <c r="B192" s="1" t="s">
        <v>190</v>
      </c>
      <c r="C192" s="1">
        <v>3</v>
      </c>
      <c r="D192" s="1" t="s">
        <v>193</v>
      </c>
      <c r="E192" s="5">
        <f>IFERROR(_xlfn.MAXIFS('[1]Historico primera etapa 20-21'!$L:$L,'[1]Historico primera etapa 20-21'!$B:$B,$A192,'[1]Historico primera etapa 20-21'!$C:$C,$C192,'[1]Historico primera etapa 20-21'!$A:$A,E$2),"")</f>
        <v>0</v>
      </c>
      <c r="F192" s="5">
        <f>IFERROR(_xlfn.MAXIFS('[1]Historico primera etapa 20-21'!$L:$L,'[1]Historico primera etapa 20-21'!$B:$B,$A192,'[1]Historico primera etapa 20-21'!$C:$C,$C192,'[1]Historico primera etapa 20-21'!$A:$A,F$2),"")</f>
        <v>2.1502119927316779E-2</v>
      </c>
      <c r="G192" s="5">
        <f>IFERROR(_xlfn.MAXIFS('[1]Historico primera etapa 20-21'!$L:$L,'[1]Historico primera etapa 20-21'!$B:$B,$A192,'[1]Historico primera etapa 20-21'!$C:$C,$C192,'[1]Historico primera etapa 20-21'!$A:$A,G$2),"")</f>
        <v>5.1635372501514232E-2</v>
      </c>
      <c r="H192" s="5">
        <f>IFERROR(_xlfn.MAXIFS('[1]Historico primera etapa 20-21'!$L:$L,'[1]Historico primera etapa 20-21'!$B:$B,$A192,'[1]Historico primera etapa 20-21'!$C:$C,$C192,'[1]Historico primera etapa 20-21'!$A:$A,H$2),"")</f>
        <v>6.3597819503331321E-2</v>
      </c>
      <c r="I192" s="5">
        <f>IFERROR(_xlfn.MAXIFS('[1]Historico primera etapa 20-21'!$L:$L,'[1]Historico primera etapa 20-21'!$B:$B,$A192,'[1]Historico primera etapa 20-21'!$C:$C,$C192,'[1]Historico primera etapa 20-21'!$A:$A,I$2),"")</f>
        <v>7.722592368261659E-2</v>
      </c>
      <c r="J192" s="5">
        <f>IFERROR(_xlfn.MAXIFS('[1]Historico primera etapa 20-21'!$L:$L,'[1]Historico primera etapa 20-21'!$B:$B,$A192,'[1]Historico primera etapa 20-21'!$C:$C,$C192,'[1]Historico primera etapa 20-21'!$A:$A,J$2),"")</f>
        <v>0.10841913991520291</v>
      </c>
      <c r="K192" s="5">
        <f>IFERROR(_xlfn.MAXIFS('[1]Historico primera etapa 20-21'!$L:$L,'[1]Historico primera etapa 20-21'!$B:$B,$A192,'[1]Historico primera etapa 20-21'!$C:$C,$C192,'[1]Historico primera etapa 20-21'!$A:$A,K$2),"")</f>
        <v>0.16459721380981224</v>
      </c>
      <c r="L192" s="5">
        <f>IFERROR(_xlfn.MAXIFS('[1]Historico primera etapa 20-21'!$L:$L,'[1]Historico primera etapa 20-21'!$B:$B,$A192,'[1]Historico primera etapa 20-21'!$C:$C,$C192,'[1]Historico primera etapa 20-21'!$A:$A,L$2),"")</f>
        <v>0.19987886129618412</v>
      </c>
      <c r="M192" s="5">
        <f>IFERROR(_xlfn.MAXIFS('[1]Historico primera etapa 20-21'!$L:$L,'[1]Historico primera etapa 20-21'!$B:$B,$A192,'[1]Historico primera etapa 20-21'!$C:$C,$C192,'[1]Historico primera etapa 20-21'!$A:$A,M$2),"")</f>
        <v>0.26196244700181709</v>
      </c>
      <c r="N192" s="5">
        <f>IFERROR(_xlfn.MAXIFS('[1]Historico primera etapa 20-21'!$L:$L,'[1]Historico primera etapa 20-21'!$B:$B,$A192,'[1]Historico primera etapa 20-21'!$C:$C,$C192,'[1]Historico primera etapa 20-21'!$A:$A,N$2),"")</f>
        <v>0.30572380375529984</v>
      </c>
      <c r="O192" s="5">
        <f>IFERROR(_xlfn.MAXIFS('[1]Historico primera etapa 20-21'!$L:$L,'[1]Historico primera etapa 20-21'!$B:$B,$A192,'[1]Historico primera etapa 20-21'!$C:$C,$C192,'[1]Historico primera etapa 20-21'!$A:$A,O$2),"")</f>
        <v>0.32207752877044216</v>
      </c>
      <c r="P192" s="5">
        <f>IFERROR(_xlfn.MAXIFS('[1]Historico primera etapa 20-21'!$L:$L,'[1]Historico primera etapa 20-21'!$B:$B,$A192,'[1]Historico primera etapa 20-21'!$C:$C,$C192,'[1]Historico primera etapa 20-21'!$A:$A,P$2),"")</f>
        <v>0.39127801332525741</v>
      </c>
      <c r="Q192" s="5">
        <f>IFERROR(_xlfn.MAXIFS('[1]Historico primera etapa 20-21'!$L:$L,'[1]Historico primera etapa 20-21'!$B:$B,$A192,'[1]Historico primera etapa 20-21'!$C:$C,$C192,'[1]Historico primera etapa 20-21'!$A:$A,Q$2),"")</f>
        <v>0.41686856450635978</v>
      </c>
      <c r="R192" s="5">
        <f>IFERROR(_xlfn.MAXIFS('[1]Historico primera etapa 20-21'!$L:$L,'[1]Historico primera etapa 20-21'!$B:$B,$A192,'[1]Historico primera etapa 20-21'!$C:$C,$C192,'[1]Historico primera etapa 20-21'!$A:$A,R$2),"")</f>
        <v>0.45154451847365235</v>
      </c>
      <c r="S192" s="5">
        <f>IFERROR(_xlfn.MAXIFS('[1]Historico primera etapa 20-21'!$L:$L,'[1]Historico primera etapa 20-21'!$B:$B,$A192,'[1]Historico primera etapa 20-21'!$C:$C,$C192,'[1]Historico primera etapa 20-21'!$A:$A,S$2),"")</f>
        <v>0.50454270139309509</v>
      </c>
      <c r="T192" s="5">
        <f>IFERROR(_xlfn.MAXIFS('[1]Historico primera etapa 20-21'!$L:$L,'[1]Historico primera etapa 20-21'!$B:$B,$A192,'[1]Historico primera etapa 20-21'!$C:$C,$C192,'[1]Historico primera etapa 20-21'!$A:$A,T$2),"")</f>
        <v>0.5517867958812841</v>
      </c>
      <c r="U192" s="5">
        <f>IFERROR(_xlfn.MAXIFS('[1]Historico primera etapa 20-21'!$L:$L,'[1]Historico primera etapa 20-21'!$B:$B,$A192,'[1]Historico primera etapa 20-21'!$C:$C,$C192,'[1]Historico primera etapa 20-21'!$A:$A,U$2),"")</f>
        <v>0.57132041187159299</v>
      </c>
      <c r="V192" s="5">
        <f>IFERROR(_xlfn.MAXIFS('[1]Historico primera etapa 20-21'!$L:$L,'[1]Historico primera etapa 20-21'!$B:$B,$A192,'[1]Historico primera etapa 20-21'!$C:$C,$C192,'[1]Historico primera etapa 20-21'!$A:$A,V$2),"")</f>
        <v>0.61553603876438523</v>
      </c>
      <c r="W192" s="5">
        <f>IFERROR(_xlfn.MAXIFS('[1]Historico primera etapa 20-21'!$L:$L,'[1]Historico primera etapa 20-21'!$B:$B,$A192,'[1]Historico primera etapa 20-21'!$C:$C,$C192,'[1]Historico primera etapa 20-21'!$A:$A,W$2),"")</f>
        <v>0.63567534827377348</v>
      </c>
      <c r="X192" s="5">
        <f>IFERROR(_xlfn.MAXIFS('[1]Historico primera etapa 20-21'!$L:$L,'[1]Historico primera etapa 20-21'!$B:$B,$A192,'[1]Historico primera etapa 20-21'!$C:$C,$C192,'[1]Historico primera etapa 20-21'!$A:$A,X$2),"")</f>
        <v>0.684282253179891</v>
      </c>
      <c r="Y192" s="5">
        <f>IFERROR(_xlfn.MAXIFS('[1]Historico primera etapa 20-21'!$L:$L,'[1]Historico primera etapa 20-21'!$B:$B,$A192,'[1]Historico primera etapa 20-21'!$C:$C,$C192,'[1]Historico primera etapa 20-21'!$A:$A,Y$2),"")</f>
        <v>0.7189582071471835</v>
      </c>
      <c r="Z192" s="5">
        <f>IFERROR(_xlfn.MAXIFS('[1]Historico primera etapa 20-21'!$L:$L,'[1]Historico primera etapa 20-21'!$B:$B,$A192,'[1]Historico primera etapa 20-21'!$C:$C,$C192,'[1]Historico primera etapa 20-21'!$A:$A,Z$2),"")</f>
        <v>0.75287704421562684</v>
      </c>
      <c r="AA192" s="5">
        <f>IFERROR(_xlfn.MAXIFS('[1]Historico primera etapa 20-21'!$L:$L,'[1]Historico primera etapa 20-21'!$B:$B,$A192,'[1]Historico primera etapa 20-21'!$C:$C,$C192,'[1]Historico primera etapa 20-21'!$A:$A,AA$2),"")</f>
        <v>0.78301029678982437</v>
      </c>
      <c r="AB192" s="5">
        <f>IFERROR(_xlfn.MAXIFS('[1]Historico primera etapa 20-21'!$L:$L,'[1]Historico primera etapa 20-21'!$B:$B,$A192,'[1]Historico primera etapa 20-21'!$C:$C,$C192,'[1]Historico primera etapa 20-21'!$A:$A,AB$2),"")</f>
        <v>0.81904906117504539</v>
      </c>
      <c r="AC192" s="5">
        <f>IFERROR(_xlfn.MAXIFS('[1]Historico primera etapa 20-21'!$L:$L,'[1]Historico primera etapa 20-21'!$B:$B,$A192,'[1]Historico primera etapa 20-21'!$C:$C,$C192,'[1]Historico primera etapa 20-21'!$A:$A,AC$2),"")</f>
        <v>0.84721380981223504</v>
      </c>
      <c r="AD192" s="5">
        <f>IFERROR(_xlfn.MAXIFS('[1]Historico primera etapa 20-21'!$L:$L,'[1]Historico primera etapa 20-21'!$B:$B,$A192,'[1]Historico primera etapa 20-21'!$C:$C,$C192,'[1]Historico primera etapa 20-21'!$A:$A,AD$2),"")</f>
        <v>0.88098122350090857</v>
      </c>
      <c r="AE192" s="5">
        <f>IFERROR(_xlfn.MAXIFS('[1]Historico primera etapa 20-21'!$L:$L,'[1]Historico primera etapa 20-21'!$B:$B,$A192,'[1]Historico primera etapa 20-21'!$C:$C,$C192,'[1]Historico primera etapa 20-21'!$A:$A,AE$2),"")</f>
        <v>0.92141126589945488</v>
      </c>
      <c r="AF192" s="5">
        <f>IFERROR(_xlfn.MAXIFS('[1]Historico primera etapa 20-21'!$L:$L,'[1]Historico primera etapa 20-21'!$B:$B,$A192,'[1]Historico primera etapa 20-21'!$C:$C,$C192,'[1]Historico primera etapa 20-21'!$A:$A,AF$2),"")</f>
        <v>0.94730466384009693</v>
      </c>
      <c r="AG192" s="5">
        <f>IFERROR(_xlfn.MAXIFS('[1]Historico primera etapa 20-21'!$L:$L,'[1]Historico primera etapa 20-21'!$B:$B,$A192,'[1]Historico primera etapa 20-21'!$C:$C,$C192,'[1]Historico primera etapa 20-21'!$A:$A,AG$2),"")</f>
        <v>0.96683827983040582</v>
      </c>
      <c r="AH192" s="5">
        <f>IFERROR(_xlfn.MAXIFS('[1]Historico primera etapa 20-21'!$L:$L,'[1]Historico primera etapa 20-21'!$B:$B,$A192,'[1]Historico primera etapa 20-21'!$C:$C,$C192,'[1]Historico primera etapa 20-21'!$A:$A,AH$2),"")</f>
        <v>1.0059055118110236</v>
      </c>
      <c r="AI192" s="5">
        <f>IFERROR(_xlfn.MAXIFS('[1]Historico primera etapa 20-21'!$L:$L,'[1]Historico primera etapa 20-21'!$B:$B,$A192,'[1]Historico primera etapa 20-21'!$C:$C,$C192,'[1]Historico primera etapa 20-21'!$A:$A,AI$2),"")</f>
        <v>1.0330102967898243</v>
      </c>
      <c r="AJ192" s="5">
        <f>IFERROR(_xlfn.MAXIFS('[1]Historico primera etapa 20-21'!$L:$L,'[1]Historico primera etapa 20-21'!$B:$B,$A192,'[1]Historico primera etapa 20-21'!$C:$C,$C192,'[1]Historico primera etapa 20-21'!$A:$A,AJ$2),"")</f>
        <v>1.0542095699576015</v>
      </c>
      <c r="AK192" s="5">
        <f>IFERROR(_xlfn.MAXIFS('[1]Historico primera etapa 20-21'!$L:$L,'[1]Historico primera etapa 20-21'!$B:$B,$A192,'[1]Historico primera etapa 20-21'!$C:$C,$C192,'[1]Historico primera etapa 20-21'!$A:$A,AK$2),"")</f>
        <v>1.0643549364021805</v>
      </c>
      <c r="AL192" s="5">
        <f>IFERROR(_xlfn.MAXIFS('[1]Historico primera etapa 20-21'!$L:$L,'[1]Historico primera etapa 20-21'!$B:$B,$A192,'[1]Historico primera etapa 20-21'!$C:$C,$C192,'[1]Historico primera etapa 20-21'!$A:$A,AL$2),"")</f>
        <v>1.0788915808600847</v>
      </c>
      <c r="AM192" s="5">
        <f>IFERROR(_xlfn.MAXIFS('[1]Historico primera etapa 20-21'!$L:$L,'[1]Historico primera etapa 20-21'!$B:$B,$A192,'[1]Historico primera etapa 20-21'!$C:$C,$C192,'[1]Historico primera etapa 20-21'!$A:$A,AM$2),"")</f>
        <v>1.1093276801938219</v>
      </c>
      <c r="AN192" s="5">
        <f>IFERROR(_xlfn.MAXIFS('[1]Historico primera etapa 20-21'!$L:$L,'[1]Historico primera etapa 20-21'!$B:$B,$A192,'[1]Historico primera etapa 20-21'!$C:$C,$C192,'[1]Historico primera etapa 20-21'!$A:$A,AN$2),"")</f>
        <v>1.1217443973349486</v>
      </c>
      <c r="AO192" s="5">
        <f>IFERROR(_xlfn.MAXIFS('[1]Historico primera etapa 20-21'!$L:$L,'[1]Historico primera etapa 20-21'!$B:$B,$A192,'[1]Historico primera etapa 20-21'!$C:$C,$C192,'[1]Historico primera etapa 20-21'!$A:$A,AO$2),"")</f>
        <v>1.1291641429436705</v>
      </c>
      <c r="AP192" s="5">
        <f>IFERROR(_xlfn.MAXIFS('[1]Historico primera etapa 20-21'!$L:$L,'[1]Historico primera etapa 20-21'!$B:$B,$A192,'[1]Historico primera etapa 20-21'!$C:$C,$C192,'[1]Historico primera etapa 20-21'!$A:$A,AP$2),"")</f>
        <v>1.1485463355542096</v>
      </c>
      <c r="AQ192" s="5">
        <f>IFERROR(_xlfn.MAXIFS('[1]Historico primera etapa 20-21'!$L:$L,'[1]Historico primera etapa 20-21'!$B:$B,$A192,'[1]Historico primera etapa 20-21'!$C:$C,$C192,'[1]Historico primera etapa 20-21'!$A:$A,AQ$2),"")</f>
        <v>1.1627801332525742</v>
      </c>
      <c r="AR192" s="5">
        <f>IFERROR(_xlfn.MAXIFS('[1]Historico primera etapa 20-21'!$L:$L,'[1]Historico primera etapa 20-21'!$B:$B,$A192,'[1]Historico primera etapa 20-21'!$C:$C,$C192,'[1]Historico primera etapa 20-21'!$A:$A,AR$2),"")</f>
        <v>1.1730769230769231</v>
      </c>
      <c r="AS192" s="5">
        <f>IFERROR(_xlfn.MAXIFS('[1]Historico primera etapa 20-21'!$L:$L,'[1]Historico primera etapa 20-21'!$B:$B,$A192,'[1]Historico primera etapa 20-21'!$C:$C,$C192,'[1]Historico primera etapa 20-21'!$A:$A,AS$2),"")</f>
        <v>1.1838279830405816</v>
      </c>
      <c r="AT192" s="5">
        <f>IFERROR(_xlfn.MAXIFS('[1]Historico primera etapa 20-21'!$L:$L,'[1]Historico primera etapa 20-21'!$B:$B,$A192,'[1]Historico primera etapa 20-21'!$C:$C,$C192,'[1]Historico primera etapa 20-21'!$A:$A,AT$2),"")</f>
        <v>1.190642035130224</v>
      </c>
      <c r="AU192" s="5">
        <f>IFERROR(_xlfn.MAXIFS('[1]Historico primera etapa 20-21'!$L:$L,'[1]Historico primera etapa 20-21'!$B:$B,$A192,'[1]Historico primera etapa 20-21'!$C:$C,$C192,'[1]Historico primera etapa 20-21'!$A:$A,AU$2),"")</f>
        <v>1.1921562689279224</v>
      </c>
      <c r="AV192" s="5">
        <f>IFERROR(_xlfn.MAXIFS('[1]Historico primera etapa 20-21'!$L:$L,'[1]Historico primera etapa 20-21'!$B:$B,$A192,'[1]Historico primera etapa 20-21'!$C:$C,$C192,'[1]Historico primera etapa 20-21'!$A:$A,AV$2),"")</f>
        <v>1.1973046638400968</v>
      </c>
      <c r="AW192" s="5">
        <f>IFERROR(_xlfn.MAXIFS('[1]Historico primera etapa 20-21'!$L:$L,'[1]Historico primera etapa 20-21'!$B:$B,$A192,'[1]Historico primera etapa 20-21'!$C:$C,$C192,'[1]Historico primera etapa 20-21'!$A:$A,AW$2),"")</f>
        <v>1.199121744397335</v>
      </c>
      <c r="AX192" s="5">
        <f>IFERROR(_xlfn.MAXIFS('[1]Historico primera etapa 20-21'!$L:$L,'[1]Historico primera etapa 20-21'!$B:$B,$A192,'[1]Historico primera etapa 20-21'!$C:$C,$C192,'[1]Historico primera etapa 20-21'!$A:$A,AX$2),"")</f>
        <v>1.2076014536644457</v>
      </c>
      <c r="AY192" s="5">
        <f>IFERROR(_xlfn.MAXIFS('[1]Historico primera etapa 20-21'!$L:$L,'[1]Historico primera etapa 20-21'!$B:$B,$A192,'[1]Historico primera etapa 20-21'!$C:$C,$C192,'[1]Historico primera etapa 20-21'!$A:$A,AY$2),"")</f>
        <v>1.2077528770442156</v>
      </c>
      <c r="AZ192" s="5">
        <f>IFERROR(_xlfn.MAXIFS('[1]Historico primera etapa 20-21'!$L:$L,'[1]Historico primera etapa 20-21'!$B:$B,$A192,'[1]Historico primera etapa 20-21'!$C:$C,$C192,'[1]Historico primera etapa 20-21'!$A:$A,AZ$2),"")</f>
        <v>1.2086614173228347</v>
      </c>
    </row>
    <row r="193" spans="1:52" x14ac:dyDescent="0.25">
      <c r="A193" s="2">
        <v>19</v>
      </c>
      <c r="B193" s="2" t="s">
        <v>190</v>
      </c>
      <c r="C193" s="2">
        <v>4</v>
      </c>
      <c r="D193" s="2" t="s">
        <v>194</v>
      </c>
      <c r="E193" s="5">
        <f>IFERROR(_xlfn.MAXIFS('[1]Historico primera etapa 20-21'!$L:$L,'[1]Historico primera etapa 20-21'!$B:$B,$A193,'[1]Historico primera etapa 20-21'!$C:$C,$C193,'[1]Historico primera etapa 20-21'!$A:$A,E$2),"")</f>
        <v>0</v>
      </c>
      <c r="F193" s="5">
        <f>IFERROR(_xlfn.MAXIFS('[1]Historico primera etapa 20-21'!$L:$L,'[1]Historico primera etapa 20-21'!$B:$B,$A193,'[1]Historico primera etapa 20-21'!$C:$C,$C193,'[1]Historico primera etapa 20-21'!$A:$A,F$2),"")</f>
        <v>5.0783360345759048E-3</v>
      </c>
      <c r="G193" s="5">
        <f>IFERROR(_xlfn.MAXIFS('[1]Historico primera etapa 20-21'!$L:$L,'[1]Historico primera etapa 20-21'!$B:$B,$A193,'[1]Historico primera etapa 20-21'!$C:$C,$C193,'[1]Historico primera etapa 20-21'!$A:$A,G$2),"")</f>
        <v>1.9881145326850352E-2</v>
      </c>
      <c r="H193" s="5">
        <f>IFERROR(_xlfn.MAXIFS('[1]Historico primera etapa 20-21'!$L:$L,'[1]Historico primera etapa 20-21'!$B:$B,$A193,'[1]Historico primera etapa 20-21'!$C:$C,$C193,'[1]Historico primera etapa 20-21'!$A:$A,H$2),"")</f>
        <v>2.636412749864938E-2</v>
      </c>
      <c r="I193" s="5">
        <f>IFERROR(_xlfn.MAXIFS('[1]Historico primera etapa 20-21'!$L:$L,'[1]Historico primera etapa 20-21'!$B:$B,$A193,'[1]Historico primera etapa 20-21'!$C:$C,$C193,'[1]Historico primera etapa 20-21'!$A:$A,I$2),"")</f>
        <v>3.6412749864937873E-2</v>
      </c>
      <c r="J193" s="5">
        <f>IFERROR(_xlfn.MAXIFS('[1]Historico primera etapa 20-21'!$L:$L,'[1]Historico primera etapa 20-21'!$B:$B,$A193,'[1]Historico primera etapa 20-21'!$C:$C,$C193,'[1]Historico primera etapa 20-21'!$A:$A,J$2),"")</f>
        <v>4.6785521339816317E-2</v>
      </c>
      <c r="K193" s="5">
        <f>IFERROR(_xlfn.MAXIFS('[1]Historico primera etapa 20-21'!$L:$L,'[1]Historico primera etapa 20-21'!$B:$B,$A193,'[1]Historico primera etapa 20-21'!$C:$C,$C193,'[1]Historico primera etapa 20-21'!$A:$A,K$2),"")</f>
        <v>7.9524581307401407E-2</v>
      </c>
      <c r="L193" s="5">
        <f>IFERROR(_xlfn.MAXIFS('[1]Historico primera etapa 20-21'!$L:$L,'[1]Historico primera etapa 20-21'!$B:$B,$A193,'[1]Historico primera etapa 20-21'!$C:$C,$C193,'[1]Historico primera etapa 20-21'!$A:$A,L$2),"")</f>
        <v>0.10826580226904375</v>
      </c>
      <c r="M193" s="5">
        <f>IFERROR(_xlfn.MAXIFS('[1]Historico primera etapa 20-21'!$L:$L,'[1]Historico primera etapa 20-21'!$B:$B,$A193,'[1]Historico primera etapa 20-21'!$C:$C,$C193,'[1]Historico primera etapa 20-21'!$A:$A,M$2),"")</f>
        <v>0.15569962182603997</v>
      </c>
      <c r="N193" s="5">
        <f>IFERROR(_xlfn.MAXIFS('[1]Historico primera etapa 20-21'!$L:$L,'[1]Historico primera etapa 20-21'!$B:$B,$A193,'[1]Historico primera etapa 20-21'!$C:$C,$C193,'[1]Historico primera etapa 20-21'!$A:$A,N$2),"")</f>
        <v>0.18854673149648837</v>
      </c>
      <c r="O193" s="5">
        <f>IFERROR(_xlfn.MAXIFS('[1]Historico primera etapa 20-21'!$L:$L,'[1]Historico primera etapa 20-21'!$B:$B,$A193,'[1]Historico primera etapa 20-21'!$C:$C,$C193,'[1]Historico primera etapa 20-21'!$A:$A,O$2),"")</f>
        <v>0.20583468395461912</v>
      </c>
      <c r="P193" s="5">
        <f>IFERROR(_xlfn.MAXIFS('[1]Historico primera etapa 20-21'!$L:$L,'[1]Historico primera etapa 20-21'!$B:$B,$A193,'[1]Historico primera etapa 20-21'!$C:$C,$C193,'[1]Historico primera etapa 20-21'!$A:$A,P$2),"")</f>
        <v>0.26212857914640736</v>
      </c>
      <c r="Q193" s="5">
        <f>IFERROR(_xlfn.MAXIFS('[1]Historico primera etapa 20-21'!$L:$L,'[1]Historico primera etapa 20-21'!$B:$B,$A193,'[1]Historico primera etapa 20-21'!$C:$C,$C193,'[1]Historico primera etapa 20-21'!$A:$A,Q$2),"")</f>
        <v>0.28989735278227985</v>
      </c>
      <c r="R193" s="5">
        <f>IFERROR(_xlfn.MAXIFS('[1]Historico primera etapa 20-21'!$L:$L,'[1]Historico primera etapa 20-21'!$B:$B,$A193,'[1]Historico primera etapa 20-21'!$C:$C,$C193,'[1]Historico primera etapa 20-21'!$A:$A,R$2),"")</f>
        <v>0.3197190707725554</v>
      </c>
      <c r="S193" s="5">
        <f>IFERROR(_xlfn.MAXIFS('[1]Historico primera etapa 20-21'!$L:$L,'[1]Historico primera etapa 20-21'!$B:$B,$A193,'[1]Historico primera etapa 20-21'!$C:$C,$C193,'[1]Historico primera etapa 20-21'!$A:$A,S$2),"")</f>
        <v>0.35375472717450029</v>
      </c>
      <c r="T193" s="5">
        <f>IFERROR(_xlfn.MAXIFS('[1]Historico primera etapa 20-21'!$L:$L,'[1]Historico primera etapa 20-21'!$B:$B,$A193,'[1]Historico primera etapa 20-21'!$C:$C,$C193,'[1]Historico primera etapa 20-21'!$A:$A,T$2),"")</f>
        <v>0.39837925445705025</v>
      </c>
      <c r="U193" s="5">
        <f>IFERROR(_xlfn.MAXIFS('[1]Historico primera etapa 20-21'!$L:$L,'[1]Historico primera etapa 20-21'!$B:$B,$A193,'[1]Historico primera etapa 20-21'!$C:$C,$C193,'[1]Historico primera etapa 20-21'!$A:$A,U$2),"")</f>
        <v>0.41912479740680714</v>
      </c>
      <c r="V193" s="5">
        <f>IFERROR(_xlfn.MAXIFS('[1]Historico primera etapa 20-21'!$L:$L,'[1]Historico primera etapa 20-21'!$B:$B,$A193,'[1]Historico primera etapa 20-21'!$C:$C,$C193,'[1]Historico primera etapa 20-21'!$A:$A,V$2),"")</f>
        <v>0.45002701242571586</v>
      </c>
      <c r="W193" s="5">
        <f>IFERROR(_xlfn.MAXIFS('[1]Historico primera etapa 20-21'!$L:$L,'[1]Historico primera etapa 20-21'!$B:$B,$A193,'[1]Historico primera etapa 20-21'!$C:$C,$C193,'[1]Historico primera etapa 20-21'!$A:$A,W$2),"")</f>
        <v>0.47109670448406266</v>
      </c>
      <c r="X193" s="5">
        <f>IFERROR(_xlfn.MAXIFS('[1]Historico primera etapa 20-21'!$L:$L,'[1]Historico primera etapa 20-21'!$B:$B,$A193,'[1]Historico primera etapa 20-21'!$C:$C,$C193,'[1]Historico primera etapa 20-21'!$A:$A,X$2),"")</f>
        <v>0.50480821177741764</v>
      </c>
      <c r="Y193" s="5">
        <f>IFERROR(_xlfn.MAXIFS('[1]Historico primera etapa 20-21'!$L:$L,'[1]Historico primera etapa 20-21'!$B:$B,$A193,'[1]Historico primera etapa 20-21'!$C:$C,$C193,'[1]Historico primera etapa 20-21'!$A:$A,Y$2),"")</f>
        <v>0.53743922204213934</v>
      </c>
      <c r="Z193" s="5">
        <f>IFERROR(_xlfn.MAXIFS('[1]Historico primera etapa 20-21'!$L:$L,'[1]Historico primera etapa 20-21'!$B:$B,$A193,'[1]Historico primera etapa 20-21'!$C:$C,$C193,'[1]Historico primera etapa 20-21'!$A:$A,Z$2),"")</f>
        <v>0.56272285251215559</v>
      </c>
      <c r="AA193" s="5">
        <f>IFERROR(_xlfn.MAXIFS('[1]Historico primera etapa 20-21'!$L:$L,'[1]Historico primera etapa 20-21'!$B:$B,$A193,'[1]Historico primera etapa 20-21'!$C:$C,$C193,'[1]Historico primera etapa 20-21'!$A:$A,AA$2),"")</f>
        <v>0.59448946515397083</v>
      </c>
      <c r="AB193" s="5">
        <f>IFERROR(_xlfn.MAXIFS('[1]Historico primera etapa 20-21'!$L:$L,'[1]Historico primera etapa 20-21'!$B:$B,$A193,'[1]Historico primera etapa 20-21'!$C:$C,$C193,'[1]Historico primera etapa 20-21'!$A:$A,AB$2),"")</f>
        <v>0.63111831442463528</v>
      </c>
      <c r="AC193" s="5">
        <f>IFERROR(_xlfn.MAXIFS('[1]Historico primera etapa 20-21'!$L:$L,'[1]Historico primera etapa 20-21'!$B:$B,$A193,'[1]Historico primera etapa 20-21'!$C:$C,$C193,'[1]Historico primera etapa 20-21'!$A:$A,AC$2),"")</f>
        <v>0.66601836844948681</v>
      </c>
      <c r="AD193" s="5">
        <f>IFERROR(_xlfn.MAXIFS('[1]Historico primera etapa 20-21'!$L:$L,'[1]Historico primera etapa 20-21'!$B:$B,$A193,'[1]Historico primera etapa 20-21'!$C:$C,$C193,'[1]Historico primera etapa 20-21'!$A:$A,AD$2),"")</f>
        <v>0.69173419773095624</v>
      </c>
      <c r="AE193" s="5">
        <f>IFERROR(_xlfn.MAXIFS('[1]Historico primera etapa 20-21'!$L:$L,'[1]Historico primera etapa 20-21'!$B:$B,$A193,'[1]Historico primera etapa 20-21'!$C:$C,$C193,'[1]Historico primera etapa 20-21'!$A:$A,AE$2),"")</f>
        <v>0.71917882225823881</v>
      </c>
      <c r="AF193" s="5">
        <f>IFERROR(_xlfn.MAXIFS('[1]Historico primera etapa 20-21'!$L:$L,'[1]Historico primera etapa 20-21'!$B:$B,$A193,'[1]Historico primera etapa 20-21'!$C:$C,$C193,'[1]Historico primera etapa 20-21'!$A:$A,AF$2),"")</f>
        <v>0.74262560777957864</v>
      </c>
      <c r="AG193" s="5">
        <f>IFERROR(_xlfn.MAXIFS('[1]Historico primera etapa 20-21'!$L:$L,'[1]Historico primera etapa 20-21'!$B:$B,$A193,'[1]Historico primera etapa 20-21'!$C:$C,$C193,'[1]Historico primera etapa 20-21'!$A:$A,AG$2),"")</f>
        <v>0.75937331172339273</v>
      </c>
      <c r="AH193" s="5">
        <f>IFERROR(_xlfn.MAXIFS('[1]Historico primera etapa 20-21'!$L:$L,'[1]Historico primera etapa 20-21'!$B:$B,$A193,'[1]Historico primera etapa 20-21'!$C:$C,$C193,'[1]Historico primera etapa 20-21'!$A:$A,AH$2),"")</f>
        <v>0.78163155051323607</v>
      </c>
      <c r="AI193" s="5">
        <f>IFERROR(_xlfn.MAXIFS('[1]Historico primera etapa 20-21'!$L:$L,'[1]Historico primera etapa 20-21'!$B:$B,$A193,'[1]Historico primera etapa 20-21'!$C:$C,$C193,'[1]Historico primera etapa 20-21'!$A:$A,AI$2),"")</f>
        <v>0.80713128038897897</v>
      </c>
      <c r="AJ193" s="5">
        <f>IFERROR(_xlfn.MAXIFS('[1]Historico primera etapa 20-21'!$L:$L,'[1]Historico primera etapa 20-21'!$B:$B,$A193,'[1]Historico primera etapa 20-21'!$C:$C,$C193,'[1]Historico primera etapa 20-21'!$A:$A,AJ$2),"")</f>
        <v>0.82766072393300916</v>
      </c>
      <c r="AK193" s="5">
        <f>IFERROR(_xlfn.MAXIFS('[1]Historico primera etapa 20-21'!$L:$L,'[1]Historico primera etapa 20-21'!$B:$B,$A193,'[1]Historico primera etapa 20-21'!$C:$C,$C193,'[1]Historico primera etapa 20-21'!$A:$A,AK$2),"")</f>
        <v>0.84073473797947051</v>
      </c>
      <c r="AL193" s="5">
        <f>IFERROR(_xlfn.MAXIFS('[1]Historico primera etapa 20-21'!$L:$L,'[1]Historico primera etapa 20-21'!$B:$B,$A193,'[1]Historico primera etapa 20-21'!$C:$C,$C193,'[1]Historico primera etapa 20-21'!$A:$A,AL$2),"")</f>
        <v>0.85694219340896816</v>
      </c>
      <c r="AM193" s="5">
        <f>IFERROR(_xlfn.MAXIFS('[1]Historico primera etapa 20-21'!$L:$L,'[1]Historico primera etapa 20-21'!$B:$B,$A193,'[1]Historico primera etapa 20-21'!$C:$C,$C193,'[1]Historico primera etapa 20-21'!$A:$A,AM$2),"")</f>
        <v>0.88125337655321445</v>
      </c>
      <c r="AN193" s="5">
        <f>IFERROR(_xlfn.MAXIFS('[1]Historico primera etapa 20-21'!$L:$L,'[1]Historico primera etapa 20-21'!$B:$B,$A193,'[1]Historico primera etapa 20-21'!$C:$C,$C193,'[1]Historico primera etapa 20-21'!$A:$A,AN$2),"")</f>
        <v>0.89832522960561856</v>
      </c>
      <c r="AO193" s="5">
        <f>IFERROR(_xlfn.MAXIFS('[1]Historico primera etapa 20-21'!$L:$L,'[1]Historico primera etapa 20-21'!$B:$B,$A193,'[1]Historico primera etapa 20-21'!$C:$C,$C193,'[1]Historico primera etapa 20-21'!$A:$A,AO$2),"")</f>
        <v>0.90718530524041063</v>
      </c>
      <c r="AP193" s="5">
        <f>IFERROR(_xlfn.MAXIFS('[1]Historico primera etapa 20-21'!$L:$L,'[1]Historico primera etapa 20-21'!$B:$B,$A193,'[1]Historico primera etapa 20-21'!$C:$C,$C193,'[1]Historico primera etapa 20-21'!$A:$A,AP$2),"")</f>
        <v>0.93074014046461373</v>
      </c>
      <c r="AQ193" s="5">
        <f>IFERROR(_xlfn.MAXIFS('[1]Historico primera etapa 20-21'!$L:$L,'[1]Historico primera etapa 20-21'!$B:$B,$A193,'[1]Historico primera etapa 20-21'!$C:$C,$C193,'[1]Historico primera etapa 20-21'!$A:$A,AQ$2),"")</f>
        <v>0.94208535926526205</v>
      </c>
      <c r="AR193" s="5">
        <f>IFERROR(_xlfn.MAXIFS('[1]Historico primera etapa 20-21'!$L:$L,'[1]Historico primera etapa 20-21'!$B:$B,$A193,'[1]Historico primera etapa 20-21'!$C:$C,$C193,'[1]Historico primera etapa 20-21'!$A:$A,AR$2),"")</f>
        <v>0.9521339816315505</v>
      </c>
      <c r="AS193" s="5">
        <f>IFERROR(_xlfn.MAXIFS('[1]Historico primera etapa 20-21'!$L:$L,'[1]Historico primera etapa 20-21'!$B:$B,$A193,'[1]Historico primera etapa 20-21'!$C:$C,$C193,'[1]Historico primera etapa 20-21'!$A:$A,AS$2),"")</f>
        <v>0.96066990815775255</v>
      </c>
      <c r="AT193" s="5">
        <f>IFERROR(_xlfn.MAXIFS('[1]Historico primera etapa 20-21'!$L:$L,'[1]Historico primera etapa 20-21'!$B:$B,$A193,'[1]Historico primera etapa 20-21'!$C:$C,$C193,'[1]Historico primera etapa 20-21'!$A:$A,AT$2),"")</f>
        <v>0.97017828200972445</v>
      </c>
      <c r="AU193" s="5">
        <f>IFERROR(_xlfn.MAXIFS('[1]Historico primera etapa 20-21'!$L:$L,'[1]Historico primera etapa 20-21'!$B:$B,$A193,'[1]Historico primera etapa 20-21'!$C:$C,$C193,'[1]Historico primera etapa 20-21'!$A:$A,AU$2),"")</f>
        <v>0.98033495407887628</v>
      </c>
      <c r="AV193" s="5">
        <f>IFERROR(_xlfn.MAXIFS('[1]Historico primera etapa 20-21'!$L:$L,'[1]Historico primera etapa 20-21'!$B:$B,$A193,'[1]Historico primera etapa 20-21'!$C:$C,$C193,'[1]Historico primera etapa 20-21'!$A:$A,AV$2),"")</f>
        <v>0.98897893030794171</v>
      </c>
      <c r="AW193" s="5">
        <f>IFERROR(_xlfn.MAXIFS('[1]Historico primera etapa 20-21'!$L:$L,'[1]Historico primera etapa 20-21'!$B:$B,$A193,'[1]Historico primera etapa 20-21'!$C:$C,$C193,'[1]Historico primera etapa 20-21'!$A:$A,AW$2),"")</f>
        <v>0.99427336574824421</v>
      </c>
      <c r="AX193" s="5">
        <f>IFERROR(_xlfn.MAXIFS('[1]Historico primera etapa 20-21'!$L:$L,'[1]Historico primera etapa 20-21'!$B:$B,$A193,'[1]Historico primera etapa 20-21'!$C:$C,$C193,'[1]Historico primera etapa 20-21'!$A:$A,AX$2),"")</f>
        <v>0.99762290653700703</v>
      </c>
      <c r="AY193" s="5">
        <f>IFERROR(_xlfn.MAXIFS('[1]Historico primera etapa 20-21'!$L:$L,'[1]Historico primera etapa 20-21'!$B:$B,$A193,'[1]Historico primera etapa 20-21'!$C:$C,$C193,'[1]Historico primera etapa 20-21'!$A:$A,AY$2),"")</f>
        <v>0.99675850891410045</v>
      </c>
      <c r="AZ193" s="5">
        <f>IFERROR(_xlfn.MAXIFS('[1]Historico primera etapa 20-21'!$L:$L,'[1]Historico primera etapa 20-21'!$B:$B,$A193,'[1]Historico primera etapa 20-21'!$C:$C,$C193,'[1]Historico primera etapa 20-21'!$A:$A,AZ$2),"")</f>
        <v>0.99502971366828741</v>
      </c>
    </row>
    <row r="194" spans="1:52" x14ac:dyDescent="0.25">
      <c r="A194" s="1">
        <v>19</v>
      </c>
      <c r="B194" s="1" t="s">
        <v>190</v>
      </c>
      <c r="C194" s="1">
        <v>5</v>
      </c>
      <c r="D194" s="1" t="s">
        <v>195</v>
      </c>
      <c r="E194" s="5">
        <f>IFERROR(_xlfn.MAXIFS('[1]Historico primera etapa 20-21'!$L:$L,'[1]Historico primera etapa 20-21'!$B:$B,$A194,'[1]Historico primera etapa 20-21'!$C:$C,$C194,'[1]Historico primera etapa 20-21'!$A:$A,E$2),"")</f>
        <v>0</v>
      </c>
      <c r="F194" s="5">
        <f>IFERROR(_xlfn.MAXIFS('[1]Historico primera etapa 20-21'!$L:$L,'[1]Historico primera etapa 20-21'!$B:$B,$A194,'[1]Historico primera etapa 20-21'!$C:$C,$C194,'[1]Historico primera etapa 20-21'!$A:$A,F$2),"")</f>
        <v>0</v>
      </c>
      <c r="G194" s="5">
        <f>IFERROR(_xlfn.MAXIFS('[1]Historico primera etapa 20-21'!$L:$L,'[1]Historico primera etapa 20-21'!$B:$B,$A194,'[1]Historico primera etapa 20-21'!$C:$C,$C194,'[1]Historico primera etapa 20-21'!$A:$A,G$2),"")</f>
        <v>2.5349794238683127E-2</v>
      </c>
      <c r="H194" s="5">
        <f>IFERROR(_xlfn.MAXIFS('[1]Historico primera etapa 20-21'!$L:$L,'[1]Historico primera etapa 20-21'!$B:$B,$A194,'[1]Historico primera etapa 20-21'!$C:$C,$C194,'[1]Historico primera etapa 20-21'!$A:$A,H$2),"")</f>
        <v>4.4279835390946501E-2</v>
      </c>
      <c r="I194" s="5">
        <f>IFERROR(_xlfn.MAXIFS('[1]Historico primera etapa 20-21'!$L:$L,'[1]Historico primera etapa 20-21'!$B:$B,$A194,'[1]Historico primera etapa 20-21'!$C:$C,$C194,'[1]Historico primera etapa 20-21'!$A:$A,I$2),"")</f>
        <v>5.4814814814814816E-2</v>
      </c>
      <c r="J194" s="5">
        <f>IFERROR(_xlfn.MAXIFS('[1]Historico primera etapa 20-21'!$L:$L,'[1]Historico primera etapa 20-21'!$B:$B,$A194,'[1]Historico primera etapa 20-21'!$C:$C,$C194,'[1]Historico primera etapa 20-21'!$A:$A,J$2),"")</f>
        <v>7.9341563786008235E-2</v>
      </c>
      <c r="K194" s="5">
        <f>IFERROR(_xlfn.MAXIFS('[1]Historico primera etapa 20-21'!$L:$L,'[1]Historico primera etapa 20-21'!$B:$B,$A194,'[1]Historico primera etapa 20-21'!$C:$C,$C194,'[1]Historico primera etapa 20-21'!$A:$A,K$2),"")</f>
        <v>0.12213991769547325</v>
      </c>
      <c r="L194" s="5">
        <f>IFERROR(_xlfn.MAXIFS('[1]Historico primera etapa 20-21'!$L:$L,'[1]Historico primera etapa 20-21'!$B:$B,$A194,'[1]Historico primera etapa 20-21'!$C:$C,$C194,'[1]Historico primera etapa 20-21'!$A:$A,L$2),"")</f>
        <v>0.15489711934156378</v>
      </c>
      <c r="M194" s="5">
        <f>IFERROR(_xlfn.MAXIFS('[1]Historico primera etapa 20-21'!$L:$L,'[1]Historico primera etapa 20-21'!$B:$B,$A194,'[1]Historico primera etapa 20-21'!$C:$C,$C194,'[1]Historico primera etapa 20-21'!$A:$A,M$2),"")</f>
        <v>0.21925925925925926</v>
      </c>
      <c r="N194" s="5">
        <f>IFERROR(_xlfn.MAXIFS('[1]Historico primera etapa 20-21'!$L:$L,'[1]Historico primera etapa 20-21'!$B:$B,$A194,'[1]Historico primera etapa 20-21'!$C:$C,$C194,'[1]Historico primera etapa 20-21'!$A:$A,N$2),"")</f>
        <v>0.25481481481481483</v>
      </c>
      <c r="O194" s="5">
        <f>IFERROR(_xlfn.MAXIFS('[1]Historico primera etapa 20-21'!$L:$L,'[1]Historico primera etapa 20-21'!$B:$B,$A194,'[1]Historico primera etapa 20-21'!$C:$C,$C194,'[1]Historico primera etapa 20-21'!$A:$A,O$2),"")</f>
        <v>0.29152263374485599</v>
      </c>
      <c r="P194" s="5">
        <f>IFERROR(_xlfn.MAXIFS('[1]Historico primera etapa 20-21'!$L:$L,'[1]Historico primera etapa 20-21'!$B:$B,$A194,'[1]Historico primera etapa 20-21'!$C:$C,$C194,'[1]Historico primera etapa 20-21'!$A:$A,P$2),"")</f>
        <v>0.35901234567901236</v>
      </c>
      <c r="Q194" s="5">
        <f>IFERROR(_xlfn.MAXIFS('[1]Historico primera etapa 20-21'!$L:$L,'[1]Historico primera etapa 20-21'!$B:$B,$A194,'[1]Historico primera etapa 20-21'!$C:$C,$C194,'[1]Historico primera etapa 20-21'!$A:$A,Q$2),"")</f>
        <v>0.38502057613168722</v>
      </c>
      <c r="R194" s="5">
        <f>IFERROR(_xlfn.MAXIFS('[1]Historico primera etapa 20-21'!$L:$L,'[1]Historico primera etapa 20-21'!$B:$B,$A194,'[1]Historico primera etapa 20-21'!$C:$C,$C194,'[1]Historico primera etapa 20-21'!$A:$A,R$2),"")</f>
        <v>0.4189300411522634</v>
      </c>
      <c r="S194" s="5">
        <f>IFERROR(_xlfn.MAXIFS('[1]Historico primera etapa 20-21'!$L:$L,'[1]Historico primera etapa 20-21'!$B:$B,$A194,'[1]Historico primera etapa 20-21'!$C:$C,$C194,'[1]Historico primera etapa 20-21'!$A:$A,S$2),"")</f>
        <v>0.4586008230452675</v>
      </c>
      <c r="T194" s="5">
        <f>IFERROR(_xlfn.MAXIFS('[1]Historico primera etapa 20-21'!$L:$L,'[1]Historico primera etapa 20-21'!$B:$B,$A194,'[1]Historico primera etapa 20-21'!$C:$C,$C194,'[1]Historico primera etapa 20-21'!$A:$A,T$2),"")</f>
        <v>0.48872427983539096</v>
      </c>
      <c r="U194" s="5">
        <f>IFERROR(_xlfn.MAXIFS('[1]Historico primera etapa 20-21'!$L:$L,'[1]Historico primera etapa 20-21'!$B:$B,$A194,'[1]Historico primera etapa 20-21'!$C:$C,$C194,'[1]Historico primera etapa 20-21'!$A:$A,U$2),"")</f>
        <v>0.51473251028806588</v>
      </c>
      <c r="V194" s="5">
        <f>IFERROR(_xlfn.MAXIFS('[1]Historico primera etapa 20-21'!$L:$L,'[1]Historico primera etapa 20-21'!$B:$B,$A194,'[1]Historico primera etapa 20-21'!$C:$C,$C194,'[1]Historico primera etapa 20-21'!$A:$A,V$2),"")</f>
        <v>0.55539094650205756</v>
      </c>
      <c r="W194" s="5">
        <f>IFERROR(_xlfn.MAXIFS('[1]Historico primera etapa 20-21'!$L:$L,'[1]Historico primera etapa 20-21'!$B:$B,$A194,'[1]Historico primera etapa 20-21'!$C:$C,$C194,'[1]Historico primera etapa 20-21'!$A:$A,W$2),"")</f>
        <v>0.57662551440329213</v>
      </c>
      <c r="X194" s="5">
        <f>IFERROR(_xlfn.MAXIFS('[1]Historico primera etapa 20-21'!$L:$L,'[1]Historico primera etapa 20-21'!$B:$B,$A194,'[1]Historico primera etapa 20-21'!$C:$C,$C194,'[1]Historico primera etapa 20-21'!$A:$A,X$2),"")</f>
        <v>0.61415637860082306</v>
      </c>
      <c r="Y194" s="5">
        <f>IFERROR(_xlfn.MAXIFS('[1]Historico primera etapa 20-21'!$L:$L,'[1]Historico primera etapa 20-21'!$B:$B,$A194,'[1]Historico primera etapa 20-21'!$C:$C,$C194,'[1]Historico primera etapa 20-21'!$A:$A,Y$2),"")</f>
        <v>0.65201646090534982</v>
      </c>
      <c r="Z194" s="5">
        <f>IFERROR(_xlfn.MAXIFS('[1]Historico primera etapa 20-21'!$L:$L,'[1]Historico primera etapa 20-21'!$B:$B,$A194,'[1]Historico primera etapa 20-21'!$C:$C,$C194,'[1]Historico primera etapa 20-21'!$A:$A,Z$2),"")</f>
        <v>0.68296296296296299</v>
      </c>
      <c r="AA194" s="5">
        <f>IFERROR(_xlfn.MAXIFS('[1]Historico primera etapa 20-21'!$L:$L,'[1]Historico primera etapa 20-21'!$B:$B,$A194,'[1]Historico primera etapa 20-21'!$C:$C,$C194,'[1]Historico primera etapa 20-21'!$A:$A,AA$2),"")</f>
        <v>0.70320987654320988</v>
      </c>
      <c r="AB194" s="5">
        <f>IFERROR(_xlfn.MAXIFS('[1]Historico primera etapa 20-21'!$L:$L,'[1]Historico primera etapa 20-21'!$B:$B,$A194,'[1]Historico primera etapa 20-21'!$C:$C,$C194,'[1]Historico primera etapa 20-21'!$A:$A,AB$2),"")</f>
        <v>0.72411522633744851</v>
      </c>
      <c r="AC194" s="5">
        <f>IFERROR(_xlfn.MAXIFS('[1]Historico primera etapa 20-21'!$L:$L,'[1]Historico primera etapa 20-21'!$B:$B,$A194,'[1]Historico primera etapa 20-21'!$C:$C,$C194,'[1]Historico primera etapa 20-21'!$A:$A,AC$2),"")</f>
        <v>0.76905349794238687</v>
      </c>
      <c r="AD194" s="5">
        <f>IFERROR(_xlfn.MAXIFS('[1]Historico primera etapa 20-21'!$L:$L,'[1]Historico primera etapa 20-21'!$B:$B,$A194,'[1]Historico primera etapa 20-21'!$C:$C,$C194,'[1]Historico primera etapa 20-21'!$A:$A,AD$2),"")</f>
        <v>0.78897119341563782</v>
      </c>
      <c r="AE194" s="5">
        <f>IFERROR(_xlfn.MAXIFS('[1]Historico primera etapa 20-21'!$L:$L,'[1]Historico primera etapa 20-21'!$B:$B,$A194,'[1]Historico primera etapa 20-21'!$C:$C,$C194,'[1]Historico primera etapa 20-21'!$A:$A,AE$2),"")</f>
        <v>0.80707818930041153</v>
      </c>
      <c r="AF194" s="5">
        <f>IFERROR(_xlfn.MAXIFS('[1]Historico primera etapa 20-21'!$L:$L,'[1]Historico primera etapa 20-21'!$B:$B,$A194,'[1]Historico primera etapa 20-21'!$C:$C,$C194,'[1]Historico primera etapa 20-21'!$A:$A,AF$2),"")</f>
        <v>0.82419753086419756</v>
      </c>
      <c r="AG194" s="5">
        <f>IFERROR(_xlfn.MAXIFS('[1]Historico primera etapa 20-21'!$L:$L,'[1]Historico primera etapa 20-21'!$B:$B,$A194,'[1]Historico primera etapa 20-21'!$C:$C,$C194,'[1]Historico primera etapa 20-21'!$A:$A,AG$2),"")</f>
        <v>0.83539094650205759</v>
      </c>
      <c r="AH194" s="5">
        <f>IFERROR(_xlfn.MAXIFS('[1]Historico primera etapa 20-21'!$L:$L,'[1]Historico primera etapa 20-21'!$B:$B,$A194,'[1]Historico primera etapa 20-21'!$C:$C,$C194,'[1]Historico primera etapa 20-21'!$A:$A,AH$2),"")</f>
        <v>0.85086419753086417</v>
      </c>
      <c r="AI194" s="5">
        <f>IFERROR(_xlfn.MAXIFS('[1]Historico primera etapa 20-21'!$L:$L,'[1]Historico primera etapa 20-21'!$B:$B,$A194,'[1]Historico primera etapa 20-21'!$C:$C,$C194,'[1]Historico primera etapa 20-21'!$A:$A,AI$2),"")</f>
        <v>0.88065843621399176</v>
      </c>
      <c r="AJ194" s="5">
        <f>IFERROR(_xlfn.MAXIFS('[1]Historico primera etapa 20-21'!$L:$L,'[1]Historico primera etapa 20-21'!$B:$B,$A194,'[1]Historico primera etapa 20-21'!$C:$C,$C194,'[1]Historico primera etapa 20-21'!$A:$A,AJ$2),"")</f>
        <v>0.90238683127572017</v>
      </c>
      <c r="AK194" s="5">
        <f>IFERROR(_xlfn.MAXIFS('[1]Historico primera etapa 20-21'!$L:$L,'[1]Historico primera etapa 20-21'!$B:$B,$A194,'[1]Historico primera etapa 20-21'!$C:$C,$C194,'[1]Historico primera etapa 20-21'!$A:$A,AK$2),"")</f>
        <v>0.91555555555555557</v>
      </c>
      <c r="AL194" s="5">
        <f>IFERROR(_xlfn.MAXIFS('[1]Historico primera etapa 20-21'!$L:$L,'[1]Historico primera etapa 20-21'!$B:$B,$A194,'[1]Historico primera etapa 20-21'!$C:$C,$C194,'[1]Historico primera etapa 20-21'!$A:$A,AL$2),"")</f>
        <v>0.92987654320987656</v>
      </c>
      <c r="AM194" s="5">
        <f>IFERROR(_xlfn.MAXIFS('[1]Historico primera etapa 20-21'!$L:$L,'[1]Historico primera etapa 20-21'!$B:$B,$A194,'[1]Historico primera etapa 20-21'!$C:$C,$C194,'[1]Historico primera etapa 20-21'!$A:$A,AM$2),"")</f>
        <v>0.94172839506172834</v>
      </c>
      <c r="AN194" s="5">
        <f>IFERROR(_xlfn.MAXIFS('[1]Historico primera etapa 20-21'!$L:$L,'[1]Historico primera etapa 20-21'!$B:$B,$A194,'[1]Historico primera etapa 20-21'!$C:$C,$C194,'[1]Historico primera etapa 20-21'!$A:$A,AN$2),"")</f>
        <v>0.95308641975308639</v>
      </c>
      <c r="AO194" s="5">
        <f>IFERROR(_xlfn.MAXIFS('[1]Historico primera etapa 20-21'!$L:$L,'[1]Historico primera etapa 20-21'!$B:$B,$A194,'[1]Historico primera etapa 20-21'!$C:$C,$C194,'[1]Historico primera etapa 20-21'!$A:$A,AO$2),"")</f>
        <v>0.95868312757201646</v>
      </c>
      <c r="AP194" s="5">
        <f>IFERROR(_xlfn.MAXIFS('[1]Historico primera etapa 20-21'!$L:$L,'[1]Historico primera etapa 20-21'!$B:$B,$A194,'[1]Historico primera etapa 20-21'!$C:$C,$C194,'[1]Historico primera etapa 20-21'!$A:$A,AP$2),"")</f>
        <v>0.96724279835390947</v>
      </c>
      <c r="AQ194" s="5">
        <f>IFERROR(_xlfn.MAXIFS('[1]Historico primera etapa 20-21'!$L:$L,'[1]Historico primera etapa 20-21'!$B:$B,$A194,'[1]Historico primera etapa 20-21'!$C:$C,$C194,'[1]Historico primera etapa 20-21'!$A:$A,AQ$2),"")</f>
        <v>0.98024691358024696</v>
      </c>
      <c r="AR194" s="5">
        <f>IFERROR(_xlfn.MAXIFS('[1]Historico primera etapa 20-21'!$L:$L,'[1]Historico primera etapa 20-21'!$B:$B,$A194,'[1]Historico primera etapa 20-21'!$C:$C,$C194,'[1]Historico primera etapa 20-21'!$A:$A,AR$2),"")</f>
        <v>0.98567901234567901</v>
      </c>
      <c r="AS194" s="5">
        <f>IFERROR(_xlfn.MAXIFS('[1]Historico primera etapa 20-21'!$L:$L,'[1]Historico primera etapa 20-21'!$B:$B,$A194,'[1]Historico primera etapa 20-21'!$C:$C,$C194,'[1]Historico primera etapa 20-21'!$A:$A,AS$2),"")</f>
        <v>0.99539094650205762</v>
      </c>
      <c r="AT194" s="5">
        <f>IFERROR(_xlfn.MAXIFS('[1]Historico primera etapa 20-21'!$L:$L,'[1]Historico primera etapa 20-21'!$B:$B,$A194,'[1]Historico primera etapa 20-21'!$C:$C,$C194,'[1]Historico primera etapa 20-21'!$A:$A,AT$2),"")</f>
        <v>1.0014814814814814</v>
      </c>
      <c r="AU194" s="5">
        <f>IFERROR(_xlfn.MAXIFS('[1]Historico primera etapa 20-21'!$L:$L,'[1]Historico primera etapa 20-21'!$B:$B,$A194,'[1]Historico primera etapa 20-21'!$C:$C,$C194,'[1]Historico primera etapa 20-21'!$A:$A,AU$2),"")</f>
        <v>1.0039506172839505</v>
      </c>
      <c r="AV194" s="5">
        <f>IFERROR(_xlfn.MAXIFS('[1]Historico primera etapa 20-21'!$L:$L,'[1]Historico primera etapa 20-21'!$B:$B,$A194,'[1]Historico primera etapa 20-21'!$C:$C,$C194,'[1]Historico primera etapa 20-21'!$A:$A,AV$2),"")</f>
        <v>1.0059259259259259</v>
      </c>
      <c r="AW194" s="5">
        <f>IFERROR(_xlfn.MAXIFS('[1]Historico primera etapa 20-21'!$L:$L,'[1]Historico primera etapa 20-21'!$B:$B,$A194,'[1]Historico primera etapa 20-21'!$C:$C,$C194,'[1]Historico primera etapa 20-21'!$A:$A,AW$2),"")</f>
        <v>1.0059259259259259</v>
      </c>
      <c r="AX194" s="5">
        <f>IFERROR(_xlfn.MAXIFS('[1]Historico primera etapa 20-21'!$L:$L,'[1]Historico primera etapa 20-21'!$B:$B,$A194,'[1]Historico primera etapa 20-21'!$C:$C,$C194,'[1]Historico primera etapa 20-21'!$A:$A,AX$2),"")</f>
        <v>1.0075720164609054</v>
      </c>
      <c r="AY194" s="5">
        <f>IFERROR(_xlfn.MAXIFS('[1]Historico primera etapa 20-21'!$L:$L,'[1]Historico primera etapa 20-21'!$B:$B,$A194,'[1]Historico primera etapa 20-21'!$C:$C,$C194,'[1]Historico primera etapa 20-21'!$A:$A,AY$2),"")</f>
        <v>1.0082304526748971</v>
      </c>
      <c r="AZ194" s="5">
        <f>IFERROR(_xlfn.MAXIFS('[1]Historico primera etapa 20-21'!$L:$L,'[1]Historico primera etapa 20-21'!$B:$B,$A194,'[1]Historico primera etapa 20-21'!$C:$C,$C194,'[1]Historico primera etapa 20-21'!$A:$A,AZ$2),"")</f>
        <v>1.0097119341563785</v>
      </c>
    </row>
    <row r="195" spans="1:52" x14ac:dyDescent="0.25">
      <c r="A195" s="2">
        <v>19</v>
      </c>
      <c r="B195" s="2" t="s">
        <v>190</v>
      </c>
      <c r="C195" s="2">
        <v>6</v>
      </c>
      <c r="D195" s="2" t="s">
        <v>195</v>
      </c>
      <c r="E195" s="5">
        <f>IFERROR(_xlfn.MAXIFS('[1]Historico primera etapa 20-21'!$L:$L,'[1]Historico primera etapa 20-21'!$B:$B,$A195,'[1]Historico primera etapa 20-21'!$C:$C,$C195,'[1]Historico primera etapa 20-21'!$A:$A,E$2),"")</f>
        <v>0</v>
      </c>
      <c r="F195" s="5">
        <f>IFERROR(_xlfn.MAXIFS('[1]Historico primera etapa 20-21'!$L:$L,'[1]Historico primera etapa 20-21'!$B:$B,$A195,'[1]Historico primera etapa 20-21'!$C:$C,$C195,'[1]Historico primera etapa 20-21'!$A:$A,F$2),"")</f>
        <v>0</v>
      </c>
      <c r="G195" s="5">
        <f>IFERROR(_xlfn.MAXIFS('[1]Historico primera etapa 20-21'!$L:$L,'[1]Historico primera etapa 20-21'!$B:$B,$A195,'[1]Historico primera etapa 20-21'!$C:$C,$C195,'[1]Historico primera etapa 20-21'!$A:$A,G$2),"")</f>
        <v>7.1007502679528399E-3</v>
      </c>
      <c r="H195" s="5">
        <f>IFERROR(_xlfn.MAXIFS('[1]Historico primera etapa 20-21'!$L:$L,'[1]Historico primera etapa 20-21'!$B:$B,$A195,'[1]Historico primera etapa 20-21'!$C:$C,$C195,'[1]Historico primera etapa 20-21'!$A:$A,H$2),"")</f>
        <v>1.379957127545552E-2</v>
      </c>
      <c r="I195" s="5">
        <f>IFERROR(_xlfn.MAXIFS('[1]Historico primera etapa 20-21'!$L:$L,'[1]Historico primera etapa 20-21'!$B:$B,$A195,'[1]Historico primera etapa 20-21'!$C:$C,$C195,'[1]Historico primera etapa 20-21'!$A:$A,I$2),"")</f>
        <v>1.9962486602357984E-2</v>
      </c>
      <c r="J195" s="5">
        <f>IFERROR(_xlfn.MAXIFS('[1]Historico primera etapa 20-21'!$L:$L,'[1]Historico primera etapa 20-21'!$B:$B,$A195,'[1]Historico primera etapa 20-21'!$C:$C,$C195,'[1]Historico primera etapa 20-21'!$A:$A,J$2),"")</f>
        <v>3.1484458735262594E-2</v>
      </c>
      <c r="K195" s="5">
        <f>IFERROR(_xlfn.MAXIFS('[1]Historico primera etapa 20-21'!$L:$L,'[1]Historico primera etapa 20-21'!$B:$B,$A195,'[1]Historico primera etapa 20-21'!$C:$C,$C195,'[1]Historico primera etapa 20-21'!$A:$A,K$2),"")</f>
        <v>6.779206859592711E-2</v>
      </c>
      <c r="L195" s="5">
        <f>IFERROR(_xlfn.MAXIFS('[1]Historico primera etapa 20-21'!$L:$L,'[1]Historico primera etapa 20-21'!$B:$B,$A195,'[1]Historico primera etapa 20-21'!$C:$C,$C195,'[1]Historico primera etapa 20-21'!$A:$A,L$2),"")</f>
        <v>8.3869239013933547E-2</v>
      </c>
      <c r="M195" s="5">
        <f>IFERROR(_xlfn.MAXIFS('[1]Historico primera etapa 20-21'!$L:$L,'[1]Historico primera etapa 20-21'!$B:$B,$A195,'[1]Historico primera etapa 20-21'!$C:$C,$C195,'[1]Historico primera etapa 20-21'!$A:$A,M$2),"")</f>
        <v>0.12057877813504823</v>
      </c>
      <c r="N195" s="5">
        <f>IFERROR(_xlfn.MAXIFS('[1]Historico primera etapa 20-21'!$L:$L,'[1]Historico primera etapa 20-21'!$B:$B,$A195,'[1]Historico primera etapa 20-21'!$C:$C,$C195,'[1]Historico primera etapa 20-21'!$A:$A,N$2),"")</f>
        <v>0.15353697749196141</v>
      </c>
      <c r="O195" s="5">
        <f>IFERROR(_xlfn.MAXIFS('[1]Historico primera etapa 20-21'!$L:$L,'[1]Historico primera etapa 20-21'!$B:$B,$A195,'[1]Historico primera etapa 20-21'!$C:$C,$C195,'[1]Historico primera etapa 20-21'!$A:$A,O$2),"")</f>
        <v>0.16921221864951769</v>
      </c>
      <c r="P195" s="5">
        <f>IFERROR(_xlfn.MAXIFS('[1]Historico primera etapa 20-21'!$L:$L,'[1]Historico primera etapa 20-21'!$B:$B,$A195,'[1]Historico primera etapa 20-21'!$C:$C,$C195,'[1]Historico primera etapa 20-21'!$A:$A,P$2),"")</f>
        <v>0.21891747052518756</v>
      </c>
      <c r="Q195" s="5">
        <f>IFERROR(_xlfn.MAXIFS('[1]Historico primera etapa 20-21'!$L:$L,'[1]Historico primera etapa 20-21'!$B:$B,$A195,'[1]Historico primera etapa 20-21'!$C:$C,$C195,'[1]Historico primera etapa 20-21'!$A:$A,Q$2),"")</f>
        <v>0.23754019292604503</v>
      </c>
      <c r="R195" s="5">
        <f>IFERROR(_xlfn.MAXIFS('[1]Historico primera etapa 20-21'!$L:$L,'[1]Historico primera etapa 20-21'!$B:$B,$A195,'[1]Historico primera etapa 20-21'!$C:$C,$C195,'[1]Historico primera etapa 20-21'!$A:$A,R$2),"")</f>
        <v>0.26085209003215432</v>
      </c>
      <c r="S195" s="5">
        <f>IFERROR(_xlfn.MAXIFS('[1]Historico primera etapa 20-21'!$L:$L,'[1]Historico primera etapa 20-21'!$B:$B,$A195,'[1]Historico primera etapa 20-21'!$C:$C,$C195,'[1]Historico primera etapa 20-21'!$A:$A,S$2),"")</f>
        <v>0.29528403001071812</v>
      </c>
      <c r="T195" s="5">
        <f>IFERROR(_xlfn.MAXIFS('[1]Historico primera etapa 20-21'!$L:$L,'[1]Historico primera etapa 20-21'!$B:$B,$A195,'[1]Historico primera etapa 20-21'!$C:$C,$C195,'[1]Historico primera etapa 20-21'!$A:$A,T$2),"")</f>
        <v>0.34177384780278669</v>
      </c>
      <c r="U195" s="5">
        <f>IFERROR(_xlfn.MAXIFS('[1]Historico primera etapa 20-21'!$L:$L,'[1]Historico primera etapa 20-21'!$B:$B,$A195,'[1]Historico primera etapa 20-21'!$C:$C,$C195,'[1]Historico primera etapa 20-21'!$A:$A,U$2),"")</f>
        <v>0.3662915326902465</v>
      </c>
      <c r="V195" s="5">
        <f>IFERROR(_xlfn.MAXIFS('[1]Historico primera etapa 20-21'!$L:$L,'[1]Historico primera etapa 20-21'!$B:$B,$A195,'[1]Historico primera etapa 20-21'!$C:$C,$C195,'[1]Historico primera etapa 20-21'!$A:$A,V$2),"")</f>
        <v>0.41894426580921756</v>
      </c>
      <c r="W195" s="5">
        <f>IFERROR(_xlfn.MAXIFS('[1]Historico primera etapa 20-21'!$L:$L,'[1]Historico primera etapa 20-21'!$B:$B,$A195,'[1]Historico primera etapa 20-21'!$C:$C,$C195,'[1]Historico primera etapa 20-21'!$A:$A,W$2),"")</f>
        <v>0.43113612004287244</v>
      </c>
      <c r="X195" s="5">
        <f>IFERROR(_xlfn.MAXIFS('[1]Historico primera etapa 20-21'!$L:$L,'[1]Historico primera etapa 20-21'!$B:$B,$A195,'[1]Historico primera etapa 20-21'!$C:$C,$C195,'[1]Historico primera etapa 20-21'!$A:$A,X$2),"")</f>
        <v>0.45364415862808144</v>
      </c>
      <c r="Y195" s="5">
        <f>IFERROR(_xlfn.MAXIFS('[1]Historico primera etapa 20-21'!$L:$L,'[1]Historico primera etapa 20-21'!$B:$B,$A195,'[1]Historico primera etapa 20-21'!$C:$C,$C195,'[1]Historico primera etapa 20-21'!$A:$A,Y$2),"")</f>
        <v>0.482449088960343</v>
      </c>
      <c r="Z195" s="5">
        <f>IFERROR(_xlfn.MAXIFS('[1]Historico primera etapa 20-21'!$L:$L,'[1]Historico primera etapa 20-21'!$B:$B,$A195,'[1]Historico primera etapa 20-21'!$C:$C,$C195,'[1]Historico primera etapa 20-21'!$A:$A,Z$2),"")</f>
        <v>0.50803858520900325</v>
      </c>
      <c r="AA195" s="5">
        <f>IFERROR(_xlfn.MAXIFS('[1]Historico primera etapa 20-21'!$L:$L,'[1]Historico primera etapa 20-21'!$B:$B,$A195,'[1]Historico primera etapa 20-21'!$C:$C,$C195,'[1]Historico primera etapa 20-21'!$A:$A,AA$2),"")</f>
        <v>0.53309217577706325</v>
      </c>
      <c r="AB195" s="5">
        <f>IFERROR(_xlfn.MAXIFS('[1]Historico primera etapa 20-21'!$L:$L,'[1]Historico primera etapa 20-21'!$B:$B,$A195,'[1]Historico primera etapa 20-21'!$C:$C,$C195,'[1]Historico primera etapa 20-21'!$A:$A,AB$2),"")</f>
        <v>0.56176312968917474</v>
      </c>
      <c r="AC195" s="5">
        <f>IFERROR(_xlfn.MAXIFS('[1]Historico primera etapa 20-21'!$L:$L,'[1]Historico primera etapa 20-21'!$B:$B,$A195,'[1]Historico primera etapa 20-21'!$C:$C,$C195,'[1]Historico primera etapa 20-21'!$A:$A,AC$2),"")</f>
        <v>0.59539121114683813</v>
      </c>
      <c r="AD195" s="5">
        <f>IFERROR(_xlfn.MAXIFS('[1]Historico primera etapa 20-21'!$L:$L,'[1]Historico primera etapa 20-21'!$B:$B,$A195,'[1]Historico primera etapa 20-21'!$C:$C,$C195,'[1]Historico primera etapa 20-21'!$A:$A,AD$2),"")</f>
        <v>0.62325830653804926</v>
      </c>
      <c r="AE195" s="5">
        <f>IFERROR(_xlfn.MAXIFS('[1]Historico primera etapa 20-21'!$L:$L,'[1]Historico primera etapa 20-21'!$B:$B,$A195,'[1]Historico primera etapa 20-21'!$C:$C,$C195,'[1]Historico primera etapa 20-21'!$A:$A,AE$2),"")</f>
        <v>0.64603429796355838</v>
      </c>
      <c r="AF195" s="5">
        <f>IFERROR(_xlfn.MAXIFS('[1]Historico primera etapa 20-21'!$L:$L,'[1]Historico primera etapa 20-21'!$B:$B,$A195,'[1]Historico primera etapa 20-21'!$C:$C,$C195,'[1]Historico primera etapa 20-21'!$A:$A,AF$2),"")</f>
        <v>0.66572883172561625</v>
      </c>
      <c r="AG195" s="5">
        <f>IFERROR(_xlfn.MAXIFS('[1]Historico primera etapa 20-21'!$L:$L,'[1]Historico primera etapa 20-21'!$B:$B,$A195,'[1]Historico primera etapa 20-21'!$C:$C,$C195,'[1]Historico primera etapa 20-21'!$A:$A,AG$2),"")</f>
        <v>0.68033226152197213</v>
      </c>
      <c r="AH195" s="5">
        <f>IFERROR(_xlfn.MAXIFS('[1]Historico primera etapa 20-21'!$L:$L,'[1]Historico primera etapa 20-21'!$B:$B,$A195,'[1]Historico primera etapa 20-21'!$C:$C,$C195,'[1]Historico primera etapa 20-21'!$A:$A,AH$2),"")</f>
        <v>0.72709003215434087</v>
      </c>
      <c r="AI195" s="5">
        <f>IFERROR(_xlfn.MAXIFS('[1]Historico primera etapa 20-21'!$L:$L,'[1]Historico primera etapa 20-21'!$B:$B,$A195,'[1]Historico primera etapa 20-21'!$C:$C,$C195,'[1]Historico primera etapa 20-21'!$A:$A,AI$2),"")</f>
        <v>0.75522508038585212</v>
      </c>
      <c r="AJ195" s="5">
        <f>IFERROR(_xlfn.MAXIFS('[1]Historico primera etapa 20-21'!$L:$L,'[1]Historico primera etapa 20-21'!$B:$B,$A195,'[1]Historico primera etapa 20-21'!$C:$C,$C195,'[1]Historico primera etapa 20-21'!$A:$A,AJ$2),"")</f>
        <v>0.78161843515541263</v>
      </c>
      <c r="AK195" s="5">
        <f>IFERROR(_xlfn.MAXIFS('[1]Historico primera etapa 20-21'!$L:$L,'[1]Historico primera etapa 20-21'!$B:$B,$A195,'[1]Historico primera etapa 20-21'!$C:$C,$C195,'[1]Historico primera etapa 20-21'!$A:$A,AK$2),"")</f>
        <v>0.79689174705251875</v>
      </c>
      <c r="AL195" s="5">
        <f>IFERROR(_xlfn.MAXIFS('[1]Historico primera etapa 20-21'!$L:$L,'[1]Historico primera etapa 20-21'!$B:$B,$A195,'[1]Historico primera etapa 20-21'!$C:$C,$C195,'[1]Historico primera etapa 20-21'!$A:$A,AL$2),"")</f>
        <v>0.81511254019292601</v>
      </c>
      <c r="AM195" s="5">
        <f>IFERROR(_xlfn.MAXIFS('[1]Historico primera etapa 20-21'!$L:$L,'[1]Historico primera etapa 20-21'!$B:$B,$A195,'[1]Historico primera etapa 20-21'!$C:$C,$C195,'[1]Historico primera etapa 20-21'!$A:$A,AM$2),"")</f>
        <v>0.83922829581993574</v>
      </c>
      <c r="AN195" s="5">
        <f>IFERROR(_xlfn.MAXIFS('[1]Historico primera etapa 20-21'!$L:$L,'[1]Historico primera etapa 20-21'!$B:$B,$A195,'[1]Historico primera etapa 20-21'!$C:$C,$C195,'[1]Historico primera etapa 20-21'!$A:$A,AN$2),"")</f>
        <v>0.85088424437299037</v>
      </c>
      <c r="AO195" s="5">
        <f>IFERROR(_xlfn.MAXIFS('[1]Historico primera etapa 20-21'!$L:$L,'[1]Historico primera etapa 20-21'!$B:$B,$A195,'[1]Historico primera etapa 20-21'!$C:$C,$C195,'[1]Historico primera etapa 20-21'!$A:$A,AO$2),"")</f>
        <v>0.86026259378349412</v>
      </c>
      <c r="AP195" s="5">
        <f>IFERROR(_xlfn.MAXIFS('[1]Historico primera etapa 20-21'!$L:$L,'[1]Historico primera etapa 20-21'!$B:$B,$A195,'[1]Historico primera etapa 20-21'!$C:$C,$C195,'[1]Historico primera etapa 20-21'!$A:$A,AP$2),"")</f>
        <v>0.87486602357984999</v>
      </c>
      <c r="AQ195" s="5">
        <f>IFERROR(_xlfn.MAXIFS('[1]Historico primera etapa 20-21'!$L:$L,'[1]Historico primera etapa 20-21'!$B:$B,$A195,'[1]Historico primera etapa 20-21'!$C:$C,$C195,'[1]Historico primera etapa 20-21'!$A:$A,AQ$2),"")</f>
        <v>0.89951768488745976</v>
      </c>
      <c r="AR195" s="5">
        <f>IFERROR(_xlfn.MAXIFS('[1]Historico primera etapa 20-21'!$L:$L,'[1]Historico primera etapa 20-21'!$B:$B,$A195,'[1]Historico primera etapa 20-21'!$C:$C,$C195,'[1]Historico primera etapa 20-21'!$A:$A,AR$2),"")</f>
        <v>0.91412111468381563</v>
      </c>
      <c r="AS195" s="5">
        <f>IFERROR(_xlfn.MAXIFS('[1]Historico primera etapa 20-21'!$L:$L,'[1]Historico primera etapa 20-21'!$B:$B,$A195,'[1]Historico primera etapa 20-21'!$C:$C,$C195,'[1]Historico primera etapa 20-21'!$A:$A,AS$2),"")</f>
        <v>0.9288585209003215</v>
      </c>
      <c r="AT195" s="5">
        <f>IFERROR(_xlfn.MAXIFS('[1]Historico primera etapa 20-21'!$L:$L,'[1]Historico primera etapa 20-21'!$B:$B,$A195,'[1]Historico primera etapa 20-21'!$C:$C,$C195,'[1]Historico primera etapa 20-21'!$A:$A,AT$2),"")</f>
        <v>0.93984458735262599</v>
      </c>
      <c r="AU195" s="5">
        <f>IFERROR(_xlfn.MAXIFS('[1]Historico primera etapa 20-21'!$L:$L,'[1]Historico primera etapa 20-21'!$B:$B,$A195,'[1]Historico primera etapa 20-21'!$C:$C,$C195,'[1]Historico primera etapa 20-21'!$A:$A,AU$2),"")</f>
        <v>0.94654340836012862</v>
      </c>
      <c r="AV195" s="5">
        <f>IFERROR(_xlfn.MAXIFS('[1]Historico primera etapa 20-21'!$L:$L,'[1]Historico primera etapa 20-21'!$B:$B,$A195,'[1]Historico primera etapa 20-21'!$C:$C,$C195,'[1]Historico primera etapa 20-21'!$A:$A,AV$2),"")</f>
        <v>0.96074490889603426</v>
      </c>
      <c r="AW195" s="5">
        <f>IFERROR(_xlfn.MAXIFS('[1]Historico primera etapa 20-21'!$L:$L,'[1]Historico primera etapa 20-21'!$B:$B,$A195,'[1]Historico primera etapa 20-21'!$C:$C,$C195,'[1]Historico primera etapa 20-21'!$A:$A,AW$2),"")</f>
        <v>0.96931939978563775</v>
      </c>
      <c r="AX195" s="5">
        <f>IFERROR(_xlfn.MAXIFS('[1]Historico primera etapa 20-21'!$L:$L,'[1]Historico primera etapa 20-21'!$B:$B,$A195,'[1]Historico primera etapa 20-21'!$C:$C,$C195,'[1]Historico primera etapa 20-21'!$A:$A,AX$2),"")</f>
        <v>0.97856377277599138</v>
      </c>
      <c r="AY195" s="5">
        <f>IFERROR(_xlfn.MAXIFS('[1]Historico primera etapa 20-21'!$L:$L,'[1]Historico primera etapa 20-21'!$B:$B,$A195,'[1]Historico primera etapa 20-21'!$C:$C,$C195,'[1]Historico primera etapa 20-21'!$A:$A,AY$2),"")</f>
        <v>0.98285101822079313</v>
      </c>
      <c r="AZ195" s="5">
        <f>IFERROR(_xlfn.MAXIFS('[1]Historico primera etapa 20-21'!$L:$L,'[1]Historico primera etapa 20-21'!$B:$B,$A195,'[1]Historico primera etapa 20-21'!$C:$C,$C195,'[1]Historico primera etapa 20-21'!$A:$A,AZ$2),"")</f>
        <v>1.0010718113612005</v>
      </c>
    </row>
    <row r="196" spans="1:52" x14ac:dyDescent="0.25">
      <c r="A196" s="1">
        <v>19</v>
      </c>
      <c r="B196" s="1" t="s">
        <v>190</v>
      </c>
      <c r="C196" s="1">
        <v>7</v>
      </c>
      <c r="D196" s="1" t="s">
        <v>299</v>
      </c>
      <c r="E196" s="5">
        <f>IFERROR(_xlfn.MAXIFS('[1]Historico primera etapa 20-21'!$L:$L,'[1]Historico primera etapa 20-21'!$B:$B,$A196,'[1]Historico primera etapa 20-21'!$C:$C,$C196,'[1]Historico primera etapa 20-21'!$A:$A,E$2),"")</f>
        <v>0</v>
      </c>
      <c r="F196" s="5">
        <f>IFERROR(_xlfn.MAXIFS('[1]Historico primera etapa 20-21'!$L:$L,'[1]Historico primera etapa 20-21'!$B:$B,$A196,'[1]Historico primera etapa 20-21'!$C:$C,$C196,'[1]Historico primera etapa 20-21'!$A:$A,F$2),"")</f>
        <v>7.9787234042553185E-3</v>
      </c>
      <c r="G196" s="5">
        <f>IFERROR(_xlfn.MAXIFS('[1]Historico primera etapa 20-21'!$L:$L,'[1]Historico primera etapa 20-21'!$B:$B,$A196,'[1]Historico primera etapa 20-21'!$C:$C,$C196,'[1]Historico primera etapa 20-21'!$A:$A,G$2),"")</f>
        <v>4.0200490998363342E-2</v>
      </c>
      <c r="H196" s="5">
        <f>IFERROR(_xlfn.MAXIFS('[1]Historico primera etapa 20-21'!$L:$L,'[1]Historico primera etapa 20-21'!$B:$B,$A196,'[1]Historico primera etapa 20-21'!$C:$C,$C196,'[1]Historico primera etapa 20-21'!$A:$A,H$2),"")</f>
        <v>5.2884615384615384E-2</v>
      </c>
      <c r="I196" s="5">
        <f>IFERROR(_xlfn.MAXIFS('[1]Historico primera etapa 20-21'!$L:$L,'[1]Historico primera etapa 20-21'!$B:$B,$A196,'[1]Historico primera etapa 20-21'!$C:$C,$C196,'[1]Historico primera etapa 20-21'!$A:$A,I$2),"")</f>
        <v>6.700081833060556E-2</v>
      </c>
      <c r="J196" s="5">
        <f>IFERROR(_xlfn.MAXIFS('[1]Historico primera etapa 20-21'!$L:$L,'[1]Historico primera etapa 20-21'!$B:$B,$A196,'[1]Historico primera etapa 20-21'!$C:$C,$C196,'[1]Historico primera etapa 20-21'!$A:$A,J$2),"")</f>
        <v>8.6743044189852694E-2</v>
      </c>
      <c r="K196" s="5">
        <f>IFERROR(_xlfn.MAXIFS('[1]Historico primera etapa 20-21'!$L:$L,'[1]Historico primera etapa 20-21'!$B:$B,$A196,'[1]Historico primera etapa 20-21'!$C:$C,$C196,'[1]Historico primera etapa 20-21'!$A:$A,K$2),"")</f>
        <v>0.1422872340425532</v>
      </c>
      <c r="L196" s="5">
        <f>IFERROR(_xlfn.MAXIFS('[1]Historico primera etapa 20-21'!$L:$L,'[1]Historico primera etapa 20-21'!$B:$B,$A196,'[1]Historico primera etapa 20-21'!$C:$C,$C196,'[1]Historico primera etapa 20-21'!$A:$A,L$2),"")</f>
        <v>0.16949672667757773</v>
      </c>
      <c r="M196" s="5">
        <f>IFERROR(_xlfn.MAXIFS('[1]Historico primera etapa 20-21'!$L:$L,'[1]Historico primera etapa 20-21'!$B:$B,$A196,'[1]Historico primera etapa 20-21'!$C:$C,$C196,'[1]Historico primera etapa 20-21'!$A:$A,M$2),"")</f>
        <v>0.25480769230769229</v>
      </c>
      <c r="N196" s="5">
        <f>IFERROR(_xlfn.MAXIFS('[1]Historico primera etapa 20-21'!$L:$L,'[1]Historico primera etapa 20-21'!$B:$B,$A196,'[1]Historico primera etapa 20-21'!$C:$C,$C196,'[1]Historico primera etapa 20-21'!$A:$A,N$2),"")</f>
        <v>0.31710310965630112</v>
      </c>
      <c r="O196" s="5">
        <f>IFERROR(_xlfn.MAXIFS('[1]Historico primera etapa 20-21'!$L:$L,'[1]Historico primera etapa 20-21'!$B:$B,$A196,'[1]Historico primera etapa 20-21'!$C:$C,$C196,'[1]Historico primera etapa 20-21'!$A:$A,O$2),"")</f>
        <v>0.32886661211129298</v>
      </c>
      <c r="P196" s="5">
        <f>IFERROR(_xlfn.MAXIFS('[1]Historico primera etapa 20-21'!$L:$L,'[1]Historico primera etapa 20-21'!$B:$B,$A196,'[1]Historico primera etapa 20-21'!$C:$C,$C196,'[1]Historico primera etapa 20-21'!$A:$A,P$2),"")</f>
        <v>0.41305237315875615</v>
      </c>
      <c r="Q196" s="5">
        <f>IFERROR(_xlfn.MAXIFS('[1]Historico primera etapa 20-21'!$L:$L,'[1]Historico primera etapa 20-21'!$B:$B,$A196,'[1]Historico primera etapa 20-21'!$C:$C,$C196,'[1]Historico primera etapa 20-21'!$A:$A,Q$2),"")</f>
        <v>0.4385229132569558</v>
      </c>
      <c r="R196" s="5">
        <f>IFERROR(_xlfn.MAXIFS('[1]Historico primera etapa 20-21'!$L:$L,'[1]Historico primera etapa 20-21'!$B:$B,$A196,'[1]Historico primera etapa 20-21'!$C:$C,$C196,'[1]Historico primera etapa 20-21'!$A:$A,R$2),"")</f>
        <v>0.47074468085106386</v>
      </c>
      <c r="S196" s="5">
        <f>IFERROR(_xlfn.MAXIFS('[1]Historico primera etapa 20-21'!$L:$L,'[1]Historico primera etapa 20-21'!$B:$B,$A196,'[1]Historico primera etapa 20-21'!$C:$C,$C196,'[1]Historico primera etapa 20-21'!$A:$A,S$2),"")</f>
        <v>0.52322013093289688</v>
      </c>
      <c r="T196" s="5">
        <f>IFERROR(_xlfn.MAXIFS('[1]Historico primera etapa 20-21'!$L:$L,'[1]Historico primera etapa 20-21'!$B:$B,$A196,'[1]Historico primera etapa 20-21'!$C:$C,$C196,'[1]Historico primera etapa 20-21'!$A:$A,T$2),"")</f>
        <v>0.57017184942716859</v>
      </c>
      <c r="U196" s="5">
        <f>IFERROR(_xlfn.MAXIFS('[1]Historico primera etapa 20-21'!$L:$L,'[1]Historico primera etapa 20-21'!$B:$B,$A196,'[1]Historico primera etapa 20-21'!$C:$C,$C196,'[1]Historico primera etapa 20-21'!$A:$A,U$2),"")</f>
        <v>0.59523322422258595</v>
      </c>
      <c r="V196" s="5">
        <f>IFERROR(_xlfn.MAXIFS('[1]Historico primera etapa 20-21'!$L:$L,'[1]Historico primera etapa 20-21'!$B:$B,$A196,'[1]Historico primera etapa 20-21'!$C:$C,$C196,'[1]Historico primera etapa 20-21'!$A:$A,V$2),"")</f>
        <v>0.63666121112929619</v>
      </c>
      <c r="W196" s="5">
        <f>IFERROR(_xlfn.MAXIFS('[1]Historico primera etapa 20-21'!$L:$L,'[1]Historico primera etapa 20-21'!$B:$B,$A196,'[1]Historico primera etapa 20-21'!$C:$C,$C196,'[1]Historico primera etapa 20-21'!$A:$A,W$2),"")</f>
        <v>0.65998363338788868</v>
      </c>
      <c r="X196" s="5">
        <f>IFERROR(_xlfn.MAXIFS('[1]Historico primera etapa 20-21'!$L:$L,'[1]Historico primera etapa 20-21'!$B:$B,$A196,'[1]Historico primera etapa 20-21'!$C:$C,$C196,'[1]Historico primera etapa 20-21'!$A:$A,X$2),"")</f>
        <v>0.69885433715220946</v>
      </c>
      <c r="Y196" s="5">
        <f>IFERROR(_xlfn.MAXIFS('[1]Historico primera etapa 20-21'!$L:$L,'[1]Historico primera etapa 20-21'!$B:$B,$A196,'[1]Historico primera etapa 20-21'!$C:$C,$C196,'[1]Historico primera etapa 20-21'!$A:$A,Y$2),"")</f>
        <v>0.73322422258592468</v>
      </c>
      <c r="Z196" s="5">
        <f>IFERROR(_xlfn.MAXIFS('[1]Historico primera etapa 20-21'!$L:$L,'[1]Historico primera etapa 20-21'!$B:$B,$A196,'[1]Historico primera etapa 20-21'!$C:$C,$C196,'[1]Historico primera etapa 20-21'!$A:$A,Z$2),"")</f>
        <v>0.76033142389525366</v>
      </c>
      <c r="AA196" s="5">
        <f>IFERROR(_xlfn.MAXIFS('[1]Historico primera etapa 20-21'!$L:$L,'[1]Historico primera etapa 20-21'!$B:$B,$A196,'[1]Historico primera etapa 20-21'!$C:$C,$C196,'[1]Historico primera etapa 20-21'!$A:$A,AA$2),"")</f>
        <v>0.78436988543371522</v>
      </c>
      <c r="AB196" s="5">
        <f>IFERROR(_xlfn.MAXIFS('[1]Historico primera etapa 20-21'!$L:$L,'[1]Historico primera etapa 20-21'!$B:$B,$A196,'[1]Historico primera etapa 20-21'!$C:$C,$C196,'[1]Historico primera etapa 20-21'!$A:$A,AB$2),"")</f>
        <v>0.82559328968903434</v>
      </c>
      <c r="AC196" s="5">
        <f>IFERROR(_xlfn.MAXIFS('[1]Historico primera etapa 20-21'!$L:$L,'[1]Historico primera etapa 20-21'!$B:$B,$A196,'[1]Historico primera etapa 20-21'!$C:$C,$C196,'[1]Historico primera etapa 20-21'!$A:$A,AC$2),"")</f>
        <v>0.85239361702127658</v>
      </c>
      <c r="AD196" s="5">
        <f>IFERROR(_xlfn.MAXIFS('[1]Historico primera etapa 20-21'!$L:$L,'[1]Historico primera etapa 20-21'!$B:$B,$A196,'[1]Historico primera etapa 20-21'!$C:$C,$C196,'[1]Historico primera etapa 20-21'!$A:$A,AD$2),"")</f>
        <v>0.88379705400982</v>
      </c>
      <c r="AE196" s="5">
        <f>IFERROR(_xlfn.MAXIFS('[1]Historico primera etapa 20-21'!$L:$L,'[1]Historico primera etapa 20-21'!$B:$B,$A196,'[1]Historico primera etapa 20-21'!$C:$C,$C196,'[1]Historico primera etapa 20-21'!$A:$A,AE$2),"")</f>
        <v>0.90988134206219318</v>
      </c>
      <c r="AF196" s="5">
        <f>IFERROR(_xlfn.MAXIFS('[1]Historico primera etapa 20-21'!$L:$L,'[1]Historico primera etapa 20-21'!$B:$B,$A196,'[1]Historico primera etapa 20-21'!$C:$C,$C196,'[1]Historico primera etapa 20-21'!$A:$A,AF$2),"")</f>
        <v>0.92624795417348604</v>
      </c>
      <c r="AG196" s="5">
        <f>IFERROR(_xlfn.MAXIFS('[1]Historico primera etapa 20-21'!$L:$L,'[1]Historico primera etapa 20-21'!$B:$B,$A196,'[1]Historico primera etapa 20-21'!$C:$C,$C196,'[1]Historico primera etapa 20-21'!$A:$A,AG$2),"")</f>
        <v>0.93944353518821599</v>
      </c>
      <c r="AH196" s="5">
        <f>IFERROR(_xlfn.MAXIFS('[1]Historico primera etapa 20-21'!$L:$L,'[1]Historico primera etapa 20-21'!$B:$B,$A196,'[1]Historico primera etapa 20-21'!$C:$C,$C196,'[1]Historico primera etapa 20-21'!$A:$A,AH$2),"")</f>
        <v>0.96082242225859249</v>
      </c>
      <c r="AI196" s="5">
        <f>IFERROR(_xlfn.MAXIFS('[1]Historico primera etapa 20-21'!$L:$L,'[1]Historico primera etapa 20-21'!$B:$B,$A196,'[1]Historico primera etapa 20-21'!$C:$C,$C196,'[1]Historico primera etapa 20-21'!$A:$A,AI$2),"")</f>
        <v>0.98915711947626839</v>
      </c>
      <c r="AJ196" s="5">
        <f>IFERROR(_xlfn.MAXIFS('[1]Historico primera etapa 20-21'!$L:$L,'[1]Historico primera etapa 20-21'!$B:$B,$A196,'[1]Historico primera etapa 20-21'!$C:$C,$C196,'[1]Historico primera etapa 20-21'!$A:$A,AJ$2),"")</f>
        <v>1.0002045826513912</v>
      </c>
      <c r="AK196" s="5">
        <f>IFERROR(_xlfn.MAXIFS('[1]Historico primera etapa 20-21'!$L:$L,'[1]Historico primera etapa 20-21'!$B:$B,$A196,'[1]Historico primera etapa 20-21'!$C:$C,$C196,'[1]Historico primera etapa 20-21'!$A:$A,AK$2),"")</f>
        <v>1.0062397708674304</v>
      </c>
      <c r="AL196" s="5">
        <f>IFERROR(_xlfn.MAXIFS('[1]Historico primera etapa 20-21'!$L:$L,'[1]Historico primera etapa 20-21'!$B:$B,$A196,'[1]Historico primera etapa 20-21'!$C:$C,$C196,'[1]Historico primera etapa 20-21'!$A:$A,AL$2),"")</f>
        <v>1.0140139116202946</v>
      </c>
      <c r="AM196" s="5">
        <f>IFERROR(_xlfn.MAXIFS('[1]Historico primera etapa 20-21'!$L:$L,'[1]Historico primera etapa 20-21'!$B:$B,$A196,'[1]Historico primera etapa 20-21'!$C:$C,$C196,'[1]Historico primera etapa 20-21'!$A:$A,AM$2),"")</f>
        <v>1.0227086743044189</v>
      </c>
      <c r="AN196" s="5">
        <f>IFERROR(_xlfn.MAXIFS('[1]Historico primera etapa 20-21'!$L:$L,'[1]Historico primera etapa 20-21'!$B:$B,$A196,'[1]Historico primera etapa 20-21'!$C:$C,$C196,'[1]Historico primera etapa 20-21'!$A:$A,AN$2),"")</f>
        <v>1.0319148936170213</v>
      </c>
      <c r="AO196" s="5">
        <f>IFERROR(_xlfn.MAXIFS('[1]Historico primera etapa 20-21'!$L:$L,'[1]Historico primera etapa 20-21'!$B:$B,$A196,'[1]Historico primera etapa 20-21'!$C:$C,$C196,'[1]Historico primera etapa 20-21'!$A:$A,AO$2),"")</f>
        <v>1.0341653027823241</v>
      </c>
      <c r="AP196" s="5">
        <f>IFERROR(_xlfn.MAXIFS('[1]Historico primera etapa 20-21'!$L:$L,'[1]Historico primera etapa 20-21'!$B:$B,$A196,'[1]Historico primera etapa 20-21'!$C:$C,$C196,'[1]Historico primera etapa 20-21'!$A:$A,AP$2),"")</f>
        <v>1.0423486088379705</v>
      </c>
      <c r="AQ196" s="5">
        <f>IFERROR(_xlfn.MAXIFS('[1]Historico primera etapa 20-21'!$L:$L,'[1]Historico primera etapa 20-21'!$B:$B,$A196,'[1]Historico primera etapa 20-21'!$C:$C,$C196,'[1]Historico primera etapa 20-21'!$A:$A,AQ$2),"")</f>
        <v>1.0490998363338788</v>
      </c>
      <c r="AR196" s="5">
        <f>IFERROR(_xlfn.MAXIFS('[1]Historico primera etapa 20-21'!$L:$L,'[1]Historico primera etapa 20-21'!$B:$B,$A196,'[1]Historico primera etapa 20-21'!$C:$C,$C196,'[1]Historico primera etapa 20-21'!$A:$A,AR$2),"")</f>
        <v>1.0519639934533551</v>
      </c>
      <c r="AS196" s="5">
        <f>IFERROR(_xlfn.MAXIFS('[1]Historico primera etapa 20-21'!$L:$L,'[1]Historico primera etapa 20-21'!$B:$B,$A196,'[1]Historico primera etapa 20-21'!$C:$C,$C196,'[1]Historico primera etapa 20-21'!$A:$A,AS$2),"")</f>
        <v>1.054214402618658</v>
      </c>
      <c r="AT196" s="5">
        <f>IFERROR(_xlfn.MAXIFS('[1]Historico primera etapa 20-21'!$L:$L,'[1]Historico primera etapa 20-21'!$B:$B,$A196,'[1]Historico primera etapa 20-21'!$C:$C,$C196,'[1]Historico primera etapa 20-21'!$A:$A,AT$2),"")</f>
        <v>1.0578968903436989</v>
      </c>
      <c r="AU196" s="5">
        <f>IFERROR(_xlfn.MAXIFS('[1]Historico primera etapa 20-21'!$L:$L,'[1]Historico primera etapa 20-21'!$B:$B,$A196,'[1]Historico primera etapa 20-21'!$C:$C,$C196,'[1]Historico primera etapa 20-21'!$A:$A,AU$2),"")</f>
        <v>1.0761047463175122</v>
      </c>
      <c r="AV196" s="5">
        <f>IFERROR(_xlfn.MAXIFS('[1]Historico primera etapa 20-21'!$L:$L,'[1]Historico primera etapa 20-21'!$B:$B,$A196,'[1]Historico primera etapa 20-21'!$C:$C,$C196,'[1]Historico primera etapa 20-21'!$A:$A,AV$2),"")</f>
        <v>1.0809124386252045</v>
      </c>
      <c r="AW196" s="5">
        <f>IFERROR(_xlfn.MAXIFS('[1]Historico primera etapa 20-21'!$L:$L,'[1]Historico primera etapa 20-21'!$B:$B,$A196,'[1]Historico primera etapa 20-21'!$C:$C,$C196,'[1]Historico primera etapa 20-21'!$A:$A,AW$2),"")</f>
        <v>1.0849018003273323</v>
      </c>
      <c r="AX196" s="5">
        <f>IFERROR(_xlfn.MAXIFS('[1]Historico primera etapa 20-21'!$L:$L,'[1]Historico primera etapa 20-21'!$B:$B,$A196,'[1]Historico primera etapa 20-21'!$C:$C,$C196,'[1]Historico primera etapa 20-21'!$A:$A,AX$2),"")</f>
        <v>1.0975859247135842</v>
      </c>
      <c r="AY196" s="5">
        <f>IFERROR(_xlfn.MAXIFS('[1]Historico primera etapa 20-21'!$L:$L,'[1]Historico primera etapa 20-21'!$B:$B,$A196,'[1]Historico primera etapa 20-21'!$C:$C,$C196,'[1]Historico primera etapa 20-21'!$A:$A,AY$2),"")</f>
        <v>1.0994271685761048</v>
      </c>
      <c r="AZ196" s="5">
        <f>IFERROR(_xlfn.MAXIFS('[1]Historico primera etapa 20-21'!$L:$L,'[1]Historico primera etapa 20-21'!$B:$B,$A196,'[1]Historico primera etapa 20-21'!$C:$C,$C196,'[1]Historico primera etapa 20-21'!$A:$A,AZ$2),"")</f>
        <v>1.1076104746317512</v>
      </c>
    </row>
    <row r="197" spans="1:52" x14ac:dyDescent="0.25">
      <c r="A197" s="2">
        <v>19</v>
      </c>
      <c r="B197" s="2" t="s">
        <v>190</v>
      </c>
      <c r="C197" s="2">
        <v>8</v>
      </c>
      <c r="D197" s="2" t="s">
        <v>196</v>
      </c>
      <c r="E197" s="5">
        <f>IFERROR(_xlfn.MAXIFS('[1]Historico primera etapa 20-21'!$L:$L,'[1]Historico primera etapa 20-21'!$B:$B,$A197,'[1]Historico primera etapa 20-21'!$C:$C,$C197,'[1]Historico primera etapa 20-21'!$A:$A,E$2),"")</f>
        <v>0</v>
      </c>
      <c r="F197" s="5">
        <f>IFERROR(_xlfn.MAXIFS('[1]Historico primera etapa 20-21'!$L:$L,'[1]Historico primera etapa 20-21'!$B:$B,$A197,'[1]Historico primera etapa 20-21'!$C:$C,$C197,'[1]Historico primera etapa 20-21'!$A:$A,F$2),"")</f>
        <v>4.1342412451361868E-3</v>
      </c>
      <c r="G197" s="5">
        <f>IFERROR(_xlfn.MAXIFS('[1]Historico primera etapa 20-21'!$L:$L,'[1]Historico primera etapa 20-21'!$B:$B,$A197,'[1]Historico primera etapa 20-21'!$C:$C,$C197,'[1]Historico primera etapa 20-21'!$A:$A,G$2),"")</f>
        <v>1.7388132295719845E-2</v>
      </c>
      <c r="H197" s="5">
        <f>IFERROR(_xlfn.MAXIFS('[1]Historico primera etapa 20-21'!$L:$L,'[1]Historico primera etapa 20-21'!$B:$B,$A197,'[1]Historico primera etapa 20-21'!$C:$C,$C197,'[1]Historico primera etapa 20-21'!$A:$A,H$2),"")</f>
        <v>2.8088521400778211E-2</v>
      </c>
      <c r="I197" s="5">
        <f>IFERROR(_xlfn.MAXIFS('[1]Historico primera etapa 20-21'!$L:$L,'[1]Historico primera etapa 20-21'!$B:$B,$A197,'[1]Historico primera etapa 20-21'!$C:$C,$C197,'[1]Historico primera etapa 20-21'!$A:$A,I$2),"")</f>
        <v>3.8667315175097278E-2</v>
      </c>
      <c r="J197" s="5">
        <f>IFERROR(_xlfn.MAXIFS('[1]Historico primera etapa 20-21'!$L:$L,'[1]Historico primera etapa 20-21'!$B:$B,$A197,'[1]Historico primera etapa 20-21'!$C:$C,$C197,'[1]Historico primera etapa 20-21'!$A:$A,J$2),"")</f>
        <v>4.9854085603112844E-2</v>
      </c>
      <c r="K197" s="5">
        <f>IFERROR(_xlfn.MAXIFS('[1]Historico primera etapa 20-21'!$L:$L,'[1]Historico primera etapa 20-21'!$B:$B,$A197,'[1]Historico primera etapa 20-21'!$C:$C,$C197,'[1]Historico primera etapa 20-21'!$A:$A,K$2),"")</f>
        <v>8.5481517509727628E-2</v>
      </c>
      <c r="L197" s="5">
        <f>IFERROR(_xlfn.MAXIFS('[1]Historico primera etapa 20-21'!$L:$L,'[1]Historico primera etapa 20-21'!$B:$B,$A197,'[1]Historico primera etapa 20-21'!$C:$C,$C197,'[1]Historico primera etapa 20-21'!$A:$A,L$2),"")</f>
        <v>0.10250486381322957</v>
      </c>
      <c r="M197" s="5">
        <f>IFERROR(_xlfn.MAXIFS('[1]Historico primera etapa 20-21'!$L:$L,'[1]Historico primera etapa 20-21'!$B:$B,$A197,'[1]Historico primera etapa 20-21'!$C:$C,$C197,'[1]Historico primera etapa 20-21'!$A:$A,M$2),"")</f>
        <v>0.16305933852140078</v>
      </c>
      <c r="N197" s="5">
        <f>IFERROR(_xlfn.MAXIFS('[1]Historico primera etapa 20-21'!$L:$L,'[1]Historico primera etapa 20-21'!$B:$B,$A197,'[1]Historico primera etapa 20-21'!$C:$C,$C197,'[1]Historico primera etapa 20-21'!$A:$A,N$2),"")</f>
        <v>0.19309338521400779</v>
      </c>
      <c r="O197" s="5">
        <f>IFERROR(_xlfn.MAXIFS('[1]Historico primera etapa 20-21'!$L:$L,'[1]Historico primera etapa 20-21'!$B:$B,$A197,'[1]Historico primera etapa 20-21'!$C:$C,$C197,'[1]Historico primera etapa 20-21'!$A:$A,O$2),"")</f>
        <v>0.19868677042801555</v>
      </c>
      <c r="P197" s="5">
        <f>IFERROR(_xlfn.MAXIFS('[1]Historico primera etapa 20-21'!$L:$L,'[1]Historico primera etapa 20-21'!$B:$B,$A197,'[1]Historico primera etapa 20-21'!$C:$C,$C197,'[1]Historico primera etapa 20-21'!$A:$A,P$2),"")</f>
        <v>0.24854085603112841</v>
      </c>
      <c r="Q197" s="5">
        <f>IFERROR(_xlfn.MAXIFS('[1]Historico primera etapa 20-21'!$L:$L,'[1]Historico primera etapa 20-21'!$B:$B,$A197,'[1]Historico primera etapa 20-21'!$C:$C,$C197,'[1]Historico primera etapa 20-21'!$A:$A,Q$2),"")</f>
        <v>0.27006322957198442</v>
      </c>
      <c r="R197" s="5">
        <f>IFERROR(_xlfn.MAXIFS('[1]Historico primera etapa 20-21'!$L:$L,'[1]Historico primera etapa 20-21'!$B:$B,$A197,'[1]Historico primera etapa 20-21'!$C:$C,$C197,'[1]Historico primera etapa 20-21'!$A:$A,R$2),"")</f>
        <v>0.2892752918287938</v>
      </c>
      <c r="S197" s="5">
        <f>IFERROR(_xlfn.MAXIFS('[1]Historico primera etapa 20-21'!$L:$L,'[1]Historico primera etapa 20-21'!$B:$B,$A197,'[1]Historico primera etapa 20-21'!$C:$C,$C197,'[1]Historico primera etapa 20-21'!$A:$A,S$2),"")</f>
        <v>0.32794260700389105</v>
      </c>
      <c r="T197" s="5">
        <f>IFERROR(_xlfn.MAXIFS('[1]Historico primera etapa 20-21'!$L:$L,'[1]Historico primera etapa 20-21'!$B:$B,$A197,'[1]Historico primera etapa 20-21'!$C:$C,$C197,'[1]Historico primera etapa 20-21'!$A:$A,T$2),"")</f>
        <v>0.36527237354085601</v>
      </c>
      <c r="U197" s="5">
        <f>IFERROR(_xlfn.MAXIFS('[1]Historico primera etapa 20-21'!$L:$L,'[1]Historico primera etapa 20-21'!$B:$B,$A197,'[1]Historico primera etapa 20-21'!$C:$C,$C197,'[1]Historico primera etapa 20-21'!$A:$A,U$2),"")</f>
        <v>0.38010700389105057</v>
      </c>
      <c r="V197" s="5">
        <f>IFERROR(_xlfn.MAXIFS('[1]Historico primera etapa 20-21'!$L:$L,'[1]Historico primera etapa 20-21'!$B:$B,$A197,'[1]Historico primera etapa 20-21'!$C:$C,$C197,'[1]Historico primera etapa 20-21'!$A:$A,V$2),"")</f>
        <v>0.4141536964980545</v>
      </c>
      <c r="W197" s="5">
        <f>IFERROR(_xlfn.MAXIFS('[1]Historico primera etapa 20-21'!$L:$L,'[1]Historico primera etapa 20-21'!$B:$B,$A197,'[1]Historico primera etapa 20-21'!$C:$C,$C197,'[1]Historico primera etapa 20-21'!$A:$A,W$2),"")</f>
        <v>0.43239299610894943</v>
      </c>
      <c r="X197" s="5">
        <f>IFERROR(_xlfn.MAXIFS('[1]Historico primera etapa 20-21'!$L:$L,'[1]Historico primera etapa 20-21'!$B:$B,$A197,'[1]Historico primera etapa 20-21'!$C:$C,$C197,'[1]Historico primera etapa 20-21'!$A:$A,X$2),"")</f>
        <v>0.46510214007782102</v>
      </c>
      <c r="Y197" s="5">
        <f>IFERROR(_xlfn.MAXIFS('[1]Historico primera etapa 20-21'!$L:$L,'[1]Historico primera etapa 20-21'!$B:$B,$A197,'[1]Historico primera etapa 20-21'!$C:$C,$C197,'[1]Historico primera etapa 20-21'!$A:$A,Y$2),"")</f>
        <v>0.5001215953307393</v>
      </c>
      <c r="Z197" s="5">
        <f>IFERROR(_xlfn.MAXIFS('[1]Historico primera etapa 20-21'!$L:$L,'[1]Historico primera etapa 20-21'!$B:$B,$A197,'[1]Historico primera etapa 20-21'!$C:$C,$C197,'[1]Historico primera etapa 20-21'!$A:$A,Z$2),"")</f>
        <v>0.53258754863813229</v>
      </c>
      <c r="AA197" s="5">
        <f>IFERROR(_xlfn.MAXIFS('[1]Historico primera etapa 20-21'!$L:$L,'[1]Historico primera etapa 20-21'!$B:$B,$A197,'[1]Historico primera etapa 20-21'!$C:$C,$C197,'[1]Historico primera etapa 20-21'!$A:$A,AA$2),"")</f>
        <v>0.56918774319066145</v>
      </c>
      <c r="AB197" s="5">
        <f>IFERROR(_xlfn.MAXIFS('[1]Historico primera etapa 20-21'!$L:$L,'[1]Historico primera etapa 20-21'!$B:$B,$A197,'[1]Historico primera etapa 20-21'!$C:$C,$C197,'[1]Historico primera etapa 20-21'!$A:$A,AB$2),"")</f>
        <v>0.59824902723735407</v>
      </c>
      <c r="AC197" s="5">
        <f>IFERROR(_xlfn.MAXIFS('[1]Historico primera etapa 20-21'!$L:$L,'[1]Historico primera etapa 20-21'!$B:$B,$A197,'[1]Historico primera etapa 20-21'!$C:$C,$C197,'[1]Historico primera etapa 20-21'!$A:$A,AC$2),"")</f>
        <v>0.64591439688715957</v>
      </c>
      <c r="AD197" s="5">
        <f>IFERROR(_xlfn.MAXIFS('[1]Historico primera etapa 20-21'!$L:$L,'[1]Historico primera etapa 20-21'!$B:$B,$A197,'[1]Historico primera etapa 20-21'!$C:$C,$C197,'[1]Historico primera etapa 20-21'!$A:$A,AD$2),"")</f>
        <v>0.68227140077821014</v>
      </c>
      <c r="AE197" s="5">
        <f>IFERROR(_xlfn.MAXIFS('[1]Historico primera etapa 20-21'!$L:$L,'[1]Historico primera etapa 20-21'!$B:$B,$A197,'[1]Historico primera etapa 20-21'!$C:$C,$C197,'[1]Historico primera etapa 20-21'!$A:$A,AE$2),"")</f>
        <v>0.72142509727626458</v>
      </c>
      <c r="AF197" s="5">
        <f>IFERROR(_xlfn.MAXIFS('[1]Historico primera etapa 20-21'!$L:$L,'[1]Historico primera etapa 20-21'!$B:$B,$A197,'[1]Historico primera etapa 20-21'!$C:$C,$C197,'[1]Historico primera etapa 20-21'!$A:$A,AF$2),"")</f>
        <v>0.75790369649805445</v>
      </c>
      <c r="AG197" s="5">
        <f>IFERROR(_xlfn.MAXIFS('[1]Historico primera etapa 20-21'!$L:$L,'[1]Historico primera etapa 20-21'!$B:$B,$A197,'[1]Historico primera etapa 20-21'!$C:$C,$C197,'[1]Historico primera etapa 20-21'!$A:$A,AG$2),"")</f>
        <v>0.77893968871595332</v>
      </c>
      <c r="AH197" s="5">
        <f>IFERROR(_xlfn.MAXIFS('[1]Historico primera etapa 20-21'!$L:$L,'[1]Historico primera etapa 20-21'!$B:$B,$A197,'[1]Historico primera etapa 20-21'!$C:$C,$C197,'[1]Historico primera etapa 20-21'!$A:$A,AH$2),"")</f>
        <v>0.81529669260700388</v>
      </c>
      <c r="AI197" s="5">
        <f>IFERROR(_xlfn.MAXIFS('[1]Historico primera etapa 20-21'!$L:$L,'[1]Historico primera etapa 20-21'!$B:$B,$A197,'[1]Historico primera etapa 20-21'!$C:$C,$C197,'[1]Historico primera etapa 20-21'!$A:$A,AI$2),"")</f>
        <v>0.85311284046692604</v>
      </c>
      <c r="AJ197" s="5">
        <f>IFERROR(_xlfn.MAXIFS('[1]Historico primera etapa 20-21'!$L:$L,'[1]Historico primera etapa 20-21'!$B:$B,$A197,'[1]Historico primera etapa 20-21'!$C:$C,$C197,'[1]Historico primera etapa 20-21'!$A:$A,AJ$2),"")</f>
        <v>0.88156614785992216</v>
      </c>
      <c r="AK197" s="5">
        <f>IFERROR(_xlfn.MAXIFS('[1]Historico primera etapa 20-21'!$L:$L,'[1]Historico primera etapa 20-21'!$B:$B,$A197,'[1]Historico primera etapa 20-21'!$C:$C,$C197,'[1]Historico primera etapa 20-21'!$A:$A,AK$2),"")</f>
        <v>0.9055204280155642</v>
      </c>
      <c r="AL197" s="5">
        <f>IFERROR(_xlfn.MAXIFS('[1]Historico primera etapa 20-21'!$L:$L,'[1]Historico primera etapa 20-21'!$B:$B,$A197,'[1]Historico primera etapa 20-21'!$C:$C,$C197,'[1]Historico primera etapa 20-21'!$A:$A,AL$2),"")</f>
        <v>0.93093385214007784</v>
      </c>
      <c r="AM197" s="5">
        <f>IFERROR(_xlfn.MAXIFS('[1]Historico primera etapa 20-21'!$L:$L,'[1]Historico primera etapa 20-21'!$B:$B,$A197,'[1]Historico primera etapa 20-21'!$C:$C,$C197,'[1]Historico primera etapa 20-21'!$A:$A,AM$2),"")</f>
        <v>0.94905155642023342</v>
      </c>
      <c r="AN197" s="5">
        <f>IFERROR(_xlfn.MAXIFS('[1]Historico primera etapa 20-21'!$L:$L,'[1]Historico primera etapa 20-21'!$B:$B,$A197,'[1]Historico primera etapa 20-21'!$C:$C,$C197,'[1]Historico primera etapa 20-21'!$A:$A,AN$2),"")</f>
        <v>0.96704766536964981</v>
      </c>
      <c r="AO197" s="5">
        <f>IFERROR(_xlfn.MAXIFS('[1]Historico primera etapa 20-21'!$L:$L,'[1]Historico primera etapa 20-21'!$B:$B,$A197,'[1]Historico primera etapa 20-21'!$C:$C,$C197,'[1]Historico primera etapa 20-21'!$A:$A,AO$2),"")</f>
        <v>0.98103112840466922</v>
      </c>
      <c r="AP197" s="5">
        <f>IFERROR(_xlfn.MAXIFS('[1]Historico primera etapa 20-21'!$L:$L,'[1]Historico primera etapa 20-21'!$B:$B,$A197,'[1]Historico primera etapa 20-21'!$C:$C,$C197,'[1]Historico primera etapa 20-21'!$A:$A,AP$2),"")</f>
        <v>0.99367704280155644</v>
      </c>
      <c r="AQ197" s="5">
        <f>IFERROR(_xlfn.MAXIFS('[1]Historico primera etapa 20-21'!$L:$L,'[1]Historico primera etapa 20-21'!$B:$B,$A197,'[1]Historico primera etapa 20-21'!$C:$C,$C197,'[1]Historico primera etapa 20-21'!$A:$A,AQ$2),"")</f>
        <v>0.99914883268482491</v>
      </c>
      <c r="AR197" s="5">
        <f>IFERROR(_xlfn.MAXIFS('[1]Historico primera etapa 20-21'!$L:$L,'[1]Historico primera etapa 20-21'!$B:$B,$A197,'[1]Historico primera etapa 20-21'!$C:$C,$C197,'[1]Historico primera etapa 20-21'!$A:$A,AR$2),"")</f>
        <v>1.0086332684824904</v>
      </c>
      <c r="AS197" s="5">
        <f>IFERROR(_xlfn.MAXIFS('[1]Historico primera etapa 20-21'!$L:$L,'[1]Historico primera etapa 20-21'!$B:$B,$A197,'[1]Historico primera etapa 20-21'!$C:$C,$C197,'[1]Historico primera etapa 20-21'!$A:$A,AS$2),"")</f>
        <v>1.0141050583657587</v>
      </c>
      <c r="AT197" s="5">
        <f>IFERROR(_xlfn.MAXIFS('[1]Historico primera etapa 20-21'!$L:$L,'[1]Historico primera etapa 20-21'!$B:$B,$A197,'[1]Historico primera etapa 20-21'!$C:$C,$C197,'[1]Historico primera etapa 20-21'!$A:$A,AT$2),"")</f>
        <v>1.0342898832684826</v>
      </c>
      <c r="AU197" s="5">
        <f>IFERROR(_xlfn.MAXIFS('[1]Historico primera etapa 20-21'!$L:$L,'[1]Historico primera etapa 20-21'!$B:$B,$A197,'[1]Historico primera etapa 20-21'!$C:$C,$C197,'[1]Historico primera etapa 20-21'!$A:$A,AU$2),"")</f>
        <v>1.0386673151750974</v>
      </c>
      <c r="AV197" s="5">
        <f>IFERROR(_xlfn.MAXIFS('[1]Historico primera etapa 20-21'!$L:$L,'[1]Historico primera etapa 20-21'!$B:$B,$A197,'[1]Historico primera etapa 20-21'!$C:$C,$C197,'[1]Historico primera etapa 20-21'!$A:$A,AV$2),"")</f>
        <v>1.0511916342412451</v>
      </c>
      <c r="AW197" s="5">
        <f>IFERROR(_xlfn.MAXIFS('[1]Historico primera etapa 20-21'!$L:$L,'[1]Historico primera etapa 20-21'!$B:$B,$A197,'[1]Historico primera etapa 20-21'!$C:$C,$C197,'[1]Historico primera etapa 20-21'!$A:$A,AW$2),"")</f>
        <v>1.0525291828793775</v>
      </c>
      <c r="AX197" s="5">
        <f>IFERROR(_xlfn.MAXIFS('[1]Historico primera etapa 20-21'!$L:$L,'[1]Historico primera etapa 20-21'!$B:$B,$A197,'[1]Historico primera etapa 20-21'!$C:$C,$C197,'[1]Historico primera etapa 20-21'!$A:$A,AX$2),"")</f>
        <v>1.0696741245136188</v>
      </c>
      <c r="AY197" s="5">
        <f>IFERROR(_xlfn.MAXIFS('[1]Historico primera etapa 20-21'!$L:$L,'[1]Historico primera etapa 20-21'!$B:$B,$A197,'[1]Historico primera etapa 20-21'!$C:$C,$C197,'[1]Historico primera etapa 20-21'!$A:$A,AY$2),"")</f>
        <v>1.0696741245136188</v>
      </c>
      <c r="AZ197" s="5">
        <f>IFERROR(_xlfn.MAXIFS('[1]Historico primera etapa 20-21'!$L:$L,'[1]Historico primera etapa 20-21'!$B:$B,$A197,'[1]Historico primera etapa 20-21'!$C:$C,$C197,'[1]Historico primera etapa 20-21'!$A:$A,AZ$2),"")</f>
        <v>1.0728356031128405</v>
      </c>
    </row>
    <row r="198" spans="1:52" x14ac:dyDescent="0.25">
      <c r="A198" s="1">
        <v>19</v>
      </c>
      <c r="B198" s="1" t="s">
        <v>190</v>
      </c>
      <c r="C198" s="1">
        <v>9</v>
      </c>
      <c r="D198" s="1" t="s">
        <v>197</v>
      </c>
      <c r="E198" s="5">
        <f>IFERROR(_xlfn.MAXIFS('[1]Historico primera etapa 20-21'!$L:$L,'[1]Historico primera etapa 20-21'!$B:$B,$A198,'[1]Historico primera etapa 20-21'!$C:$C,$C198,'[1]Historico primera etapa 20-21'!$A:$A,E$2),"")</f>
        <v>0</v>
      </c>
      <c r="F198" s="5">
        <f>IFERROR(_xlfn.MAXIFS('[1]Historico primera etapa 20-21'!$L:$L,'[1]Historico primera etapa 20-21'!$B:$B,$A198,'[1]Historico primera etapa 20-21'!$C:$C,$C198,'[1]Historico primera etapa 20-21'!$A:$A,F$2),"")</f>
        <v>1.5698587127158554E-2</v>
      </c>
      <c r="G198" s="5">
        <f>IFERROR(_xlfn.MAXIFS('[1]Historico primera etapa 20-21'!$L:$L,'[1]Historico primera etapa 20-21'!$B:$B,$A198,'[1]Historico primera etapa 20-21'!$C:$C,$C198,'[1]Historico primera etapa 20-21'!$A:$A,G$2),"")</f>
        <v>5.6514913657770803E-2</v>
      </c>
      <c r="H198" s="5">
        <f>IFERROR(_xlfn.MAXIFS('[1]Historico primera etapa 20-21'!$L:$L,'[1]Historico primera etapa 20-21'!$B:$B,$A198,'[1]Historico primera etapa 20-21'!$C:$C,$C198,'[1]Historico primera etapa 20-21'!$A:$A,H$2),"")</f>
        <v>7.5745682888540028E-2</v>
      </c>
      <c r="I198" s="5">
        <f>IFERROR(_xlfn.MAXIFS('[1]Historico primera etapa 20-21'!$L:$L,'[1]Historico primera etapa 20-21'!$B:$B,$A198,'[1]Historico primera etapa 20-21'!$C:$C,$C198,'[1]Historico primera etapa 20-21'!$A:$A,I$2),"")</f>
        <v>8.8827838827838831E-2</v>
      </c>
      <c r="J198" s="5">
        <f>IFERROR(_xlfn.MAXIFS('[1]Historico primera etapa 20-21'!$L:$L,'[1]Historico primera etapa 20-21'!$B:$B,$A198,'[1]Historico primera etapa 20-21'!$C:$C,$C198,'[1]Historico primera etapa 20-21'!$A:$A,J$2),"")</f>
        <v>0.11276818419675562</v>
      </c>
      <c r="K198" s="5">
        <f>IFERROR(_xlfn.MAXIFS('[1]Historico primera etapa 20-21'!$L:$L,'[1]Historico primera etapa 20-21'!$B:$B,$A198,'[1]Historico primera etapa 20-21'!$C:$C,$C198,'[1]Historico primera etapa 20-21'!$A:$A,K$2),"")</f>
        <v>0.1609105180533752</v>
      </c>
      <c r="L198" s="5">
        <f>IFERROR(_xlfn.MAXIFS('[1]Historico primera etapa 20-21'!$L:$L,'[1]Historico primera etapa 20-21'!$B:$B,$A198,'[1]Historico primera etapa 20-21'!$C:$C,$C198,'[1]Historico primera etapa 20-21'!$A:$A,L$2),"")</f>
        <v>0.18537414965986396</v>
      </c>
      <c r="M198" s="5">
        <f>IFERROR(_xlfn.MAXIFS('[1]Historico primera etapa 20-21'!$L:$L,'[1]Historico primera etapa 20-21'!$B:$B,$A198,'[1]Historico primera etapa 20-21'!$C:$C,$C198,'[1]Historico primera etapa 20-21'!$A:$A,M$2),"")</f>
        <v>0.23848770277341705</v>
      </c>
      <c r="N198" s="5">
        <f>IFERROR(_xlfn.MAXIFS('[1]Historico primera etapa 20-21'!$L:$L,'[1]Historico primera etapa 20-21'!$B:$B,$A198,'[1]Historico primera etapa 20-21'!$C:$C,$C198,'[1]Historico primera etapa 20-21'!$A:$A,N$2),"")</f>
        <v>0.26739926739926739</v>
      </c>
      <c r="O198" s="5">
        <f>IFERROR(_xlfn.MAXIFS('[1]Historico primera etapa 20-21'!$L:$L,'[1]Historico primera etapa 20-21'!$B:$B,$A198,'[1]Historico primera etapa 20-21'!$C:$C,$C198,'[1]Historico primera etapa 20-21'!$A:$A,O$2),"")</f>
        <v>0.27577184720041864</v>
      </c>
      <c r="P198" s="5">
        <f>IFERROR(_xlfn.MAXIFS('[1]Historico primera etapa 20-21'!$L:$L,'[1]Historico primera etapa 20-21'!$B:$B,$A198,'[1]Historico primera etapa 20-21'!$C:$C,$C198,'[1]Historico primera etapa 20-21'!$A:$A,P$2),"")</f>
        <v>0.35858189429618004</v>
      </c>
      <c r="Q198" s="5">
        <f>IFERROR(_xlfn.MAXIFS('[1]Historico primera etapa 20-21'!$L:$L,'[1]Historico primera etapa 20-21'!$B:$B,$A198,'[1]Historico primera etapa 20-21'!$C:$C,$C198,'[1]Historico primera etapa 20-21'!$A:$A,Q$2),"")</f>
        <v>0.37545787545787546</v>
      </c>
      <c r="R198" s="5">
        <f>IFERROR(_xlfn.MAXIFS('[1]Historico primera etapa 20-21'!$L:$L,'[1]Historico primera etapa 20-21'!$B:$B,$A198,'[1]Historico primera etapa 20-21'!$C:$C,$C198,'[1]Historico primera etapa 20-21'!$A:$A,R$2),"")</f>
        <v>0.39822082679225534</v>
      </c>
      <c r="S198" s="5">
        <f>IFERROR(_xlfn.MAXIFS('[1]Historico primera etapa 20-21'!$L:$L,'[1]Historico primera etapa 20-21'!$B:$B,$A198,'[1]Historico primera etapa 20-21'!$C:$C,$C198,'[1]Historico primera etapa 20-21'!$A:$A,S$2),"")</f>
        <v>0.46611721611721613</v>
      </c>
      <c r="T198" s="5">
        <f>IFERROR(_xlfn.MAXIFS('[1]Historico primera etapa 20-21'!$L:$L,'[1]Historico primera etapa 20-21'!$B:$B,$A198,'[1]Historico primera etapa 20-21'!$C:$C,$C198,'[1]Historico primera etapa 20-21'!$A:$A,T$2),"")</f>
        <v>0.51452119309262168</v>
      </c>
      <c r="U198" s="5">
        <f>IFERROR(_xlfn.MAXIFS('[1]Historico primera etapa 20-21'!$L:$L,'[1]Historico primera etapa 20-21'!$B:$B,$A198,'[1]Historico primera etapa 20-21'!$C:$C,$C198,'[1]Historico primera etapa 20-21'!$A:$A,U$2),"")</f>
        <v>0.53846153846153844</v>
      </c>
      <c r="V198" s="5">
        <f>IFERROR(_xlfn.MAXIFS('[1]Historico primera etapa 20-21'!$L:$L,'[1]Historico primera etapa 20-21'!$B:$B,$A198,'[1]Historico primera etapa 20-21'!$C:$C,$C198,'[1]Historico primera etapa 20-21'!$A:$A,V$2),"")</f>
        <v>0.58333333333333337</v>
      </c>
      <c r="W198" s="5">
        <f>IFERROR(_xlfn.MAXIFS('[1]Historico primera etapa 20-21'!$L:$L,'[1]Historico primera etapa 20-21'!$B:$B,$A198,'[1]Historico primera etapa 20-21'!$C:$C,$C198,'[1]Historico primera etapa 20-21'!$A:$A,W$2),"")</f>
        <v>0.6174777603349032</v>
      </c>
      <c r="X198" s="5">
        <f>IFERROR(_xlfn.MAXIFS('[1]Historico primera etapa 20-21'!$L:$L,'[1]Historico primera etapa 20-21'!$B:$B,$A198,'[1]Historico primera etapa 20-21'!$C:$C,$C198,'[1]Historico primera etapa 20-21'!$A:$A,X$2),"")</f>
        <v>0.66077969649398216</v>
      </c>
      <c r="Y198" s="5">
        <f>IFERROR(_xlfn.MAXIFS('[1]Historico primera etapa 20-21'!$L:$L,'[1]Historico primera etapa 20-21'!$B:$B,$A198,'[1]Historico primera etapa 20-21'!$C:$C,$C198,'[1]Historico primera etapa 20-21'!$A:$A,Y$2),"")</f>
        <v>0.71847200418628987</v>
      </c>
      <c r="Z198" s="5">
        <f>IFERROR(_xlfn.MAXIFS('[1]Historico primera etapa 20-21'!$L:$L,'[1]Historico primera etapa 20-21'!$B:$B,$A198,'[1]Historico primera etapa 20-21'!$C:$C,$C198,'[1]Historico primera etapa 20-21'!$A:$A,Z$2),"")</f>
        <v>0.75209314495028778</v>
      </c>
      <c r="AA198" s="5">
        <f>IFERROR(_xlfn.MAXIFS('[1]Historico primera etapa 20-21'!$L:$L,'[1]Historico primera etapa 20-21'!$B:$B,$A198,'[1]Historico primera etapa 20-21'!$C:$C,$C198,'[1]Historico primera etapa 20-21'!$A:$A,AA$2),"")</f>
        <v>0.77420198848770272</v>
      </c>
      <c r="AB198" s="5">
        <f>IFERROR(_xlfn.MAXIFS('[1]Historico primera etapa 20-21'!$L:$L,'[1]Historico primera etapa 20-21'!$B:$B,$A198,'[1]Historico primera etapa 20-21'!$C:$C,$C198,'[1]Historico primera etapa 20-21'!$A:$A,AB$2),"")</f>
        <v>0.83725798011512298</v>
      </c>
      <c r="AC198" s="5">
        <f>IFERROR(_xlfn.MAXIFS('[1]Historico primera etapa 20-21'!$L:$L,'[1]Historico primera etapa 20-21'!$B:$B,$A198,'[1]Historico primera etapa 20-21'!$C:$C,$C198,'[1]Historico primera etapa 20-21'!$A:$A,AC$2),"")</f>
        <v>0.87493458922030354</v>
      </c>
      <c r="AD198" s="5">
        <f>IFERROR(_xlfn.MAXIFS('[1]Historico primera etapa 20-21'!$L:$L,'[1]Historico primera etapa 20-21'!$B:$B,$A198,'[1]Historico primera etapa 20-21'!$C:$C,$C198,'[1]Historico primera etapa 20-21'!$A:$A,AD$2),"")</f>
        <v>0.92752485609628466</v>
      </c>
      <c r="AE198" s="5">
        <f>IFERROR(_xlfn.MAXIFS('[1]Historico primera etapa 20-21'!$L:$L,'[1]Historico primera etapa 20-21'!$B:$B,$A198,'[1]Historico primera etapa 20-21'!$C:$C,$C198,'[1]Historico primera etapa 20-21'!$A:$A,AE$2),"")</f>
        <v>0.96664050235478804</v>
      </c>
      <c r="AF198" s="5">
        <f>IFERROR(_xlfn.MAXIFS('[1]Historico primera etapa 20-21'!$L:$L,'[1]Historico primera etapa 20-21'!$B:$B,$A198,'[1]Historico primera etapa 20-21'!$C:$C,$C198,'[1]Historico primera etapa 20-21'!$A:$A,AF$2),"")</f>
        <v>1.0035321821036107</v>
      </c>
      <c r="AG198" s="5">
        <f>IFERROR(_xlfn.MAXIFS('[1]Historico primera etapa 20-21'!$L:$L,'[1]Historico primera etapa 20-21'!$B:$B,$A198,'[1]Historico primera etapa 20-21'!$C:$C,$C198,'[1]Historico primera etapa 20-21'!$A:$A,AG$2),"")</f>
        <v>1.0247252747252746</v>
      </c>
      <c r="AH198" s="5">
        <f>IFERROR(_xlfn.MAXIFS('[1]Historico primera etapa 20-21'!$L:$L,'[1]Historico primera etapa 20-21'!$B:$B,$A198,'[1]Historico primera etapa 20-21'!$C:$C,$C198,'[1]Historico primera etapa 20-21'!$A:$A,AH$2),"")</f>
        <v>1.0531135531135531</v>
      </c>
      <c r="AI198" s="5">
        <f>IFERROR(_xlfn.MAXIFS('[1]Historico primera etapa 20-21'!$L:$L,'[1]Historico primera etapa 20-21'!$B:$B,$A198,'[1]Historico primera etapa 20-21'!$C:$C,$C198,'[1]Historico primera etapa 20-21'!$A:$A,AI$2),"")</f>
        <v>1.0697278911564625</v>
      </c>
      <c r="AJ198" s="5">
        <f>IFERROR(_xlfn.MAXIFS('[1]Historico primera etapa 20-21'!$L:$L,'[1]Historico primera etapa 20-21'!$B:$B,$A198,'[1]Historico primera etapa 20-21'!$C:$C,$C198,'[1]Historico primera etapa 20-21'!$A:$A,AJ$2),"")</f>
        <v>1.0964154892726321</v>
      </c>
      <c r="AK198" s="5">
        <f>IFERROR(_xlfn.MAXIFS('[1]Historico primera etapa 20-21'!$L:$L,'[1]Historico primera etapa 20-21'!$B:$B,$A198,'[1]Historico primera etapa 20-21'!$C:$C,$C198,'[1]Historico primera etapa 20-21'!$A:$A,AK$2),"")</f>
        <v>1.109105180533752</v>
      </c>
      <c r="AL198" s="5">
        <f>IFERROR(_xlfn.MAXIFS('[1]Historico primera etapa 20-21'!$L:$L,'[1]Historico primera etapa 20-21'!$B:$B,$A198,'[1]Historico primera etapa 20-21'!$C:$C,$C198,'[1]Historico primera etapa 20-21'!$A:$A,AL$2),"")</f>
        <v>1.1249345892203035</v>
      </c>
      <c r="AM198" s="5">
        <f>IFERROR(_xlfn.MAXIFS('[1]Historico primera etapa 20-21'!$L:$L,'[1]Historico primera etapa 20-21'!$B:$B,$A198,'[1]Historico primera etapa 20-21'!$C:$C,$C198,'[1]Historico primera etapa 20-21'!$A:$A,AM$2),"")</f>
        <v>1.153453689167975</v>
      </c>
      <c r="AN198" s="5">
        <f>IFERROR(_xlfn.MAXIFS('[1]Historico primera etapa 20-21'!$L:$L,'[1]Historico primera etapa 20-21'!$B:$B,$A198,'[1]Historico primera etapa 20-21'!$C:$C,$C198,'[1]Historico primera etapa 20-21'!$A:$A,AN$2),"")</f>
        <v>1.1675824175824177</v>
      </c>
      <c r="AO198" s="5">
        <f>IFERROR(_xlfn.MAXIFS('[1]Historico primera etapa 20-21'!$L:$L,'[1]Historico primera etapa 20-21'!$B:$B,$A198,'[1]Historico primera etapa 20-21'!$C:$C,$C198,'[1]Historico primera etapa 20-21'!$A:$A,AO$2),"")</f>
        <v>1.173731030873888</v>
      </c>
      <c r="AP198" s="5">
        <f>IFERROR(_xlfn.MAXIFS('[1]Historico primera etapa 20-21'!$L:$L,'[1]Historico primera etapa 20-21'!$B:$B,$A198,'[1]Historico primera etapa 20-21'!$C:$C,$C198,'[1]Historico primera etapa 20-21'!$A:$A,AP$2),"")</f>
        <v>1.184196755625327</v>
      </c>
      <c r="AQ198" s="5">
        <f>IFERROR(_xlfn.MAXIFS('[1]Historico primera etapa 20-21'!$L:$L,'[1]Historico primera etapa 20-21'!$B:$B,$A198,'[1]Historico primera etapa 20-21'!$C:$C,$C198,'[1]Historico primera etapa 20-21'!$A:$A,AQ$2),"")</f>
        <v>1.1883830455259026</v>
      </c>
      <c r="AR198" s="5">
        <f>IFERROR(_xlfn.MAXIFS('[1]Historico primera etapa 20-21'!$L:$L,'[1]Historico primera etapa 20-21'!$B:$B,$A198,'[1]Historico primera etapa 20-21'!$C:$C,$C198,'[1]Historico primera etapa 20-21'!$A:$A,AR$2),"")</f>
        <v>1.195185766614338</v>
      </c>
      <c r="AS198" s="5">
        <f>IFERROR(_xlfn.MAXIFS('[1]Historico primera etapa 20-21'!$L:$L,'[1]Historico primera etapa 20-21'!$B:$B,$A198,'[1]Historico primera etapa 20-21'!$C:$C,$C198,'[1]Historico primera etapa 20-21'!$A:$A,AS$2),"")</f>
        <v>1.2042124542124542</v>
      </c>
      <c r="AT198" s="5">
        <f>IFERROR(_xlfn.MAXIFS('[1]Historico primera etapa 20-21'!$L:$L,'[1]Historico primera etapa 20-21'!$B:$B,$A198,'[1]Historico primera etapa 20-21'!$C:$C,$C198,'[1]Historico primera etapa 20-21'!$A:$A,AT$2),"")</f>
        <v>1.2095761381475667</v>
      </c>
      <c r="AU198" s="5">
        <f>IFERROR(_xlfn.MAXIFS('[1]Historico primera etapa 20-21'!$L:$L,'[1]Historico primera etapa 20-21'!$B:$B,$A198,'[1]Historico primera etapa 20-21'!$C:$C,$C198,'[1]Historico primera etapa 20-21'!$A:$A,AU$2),"")</f>
        <v>1.2132391418105704</v>
      </c>
      <c r="AV198" s="5">
        <f>IFERROR(_xlfn.MAXIFS('[1]Historico primera etapa 20-21'!$L:$L,'[1]Historico primera etapa 20-21'!$B:$B,$A198,'[1]Historico primera etapa 20-21'!$C:$C,$C198,'[1]Historico primera etapa 20-21'!$A:$A,AV$2),"")</f>
        <v>1.2187336473050758</v>
      </c>
      <c r="AW198" s="5">
        <f>IFERROR(_xlfn.MAXIFS('[1]Historico primera etapa 20-21'!$L:$L,'[1]Historico primera etapa 20-21'!$B:$B,$A198,'[1]Historico primera etapa 20-21'!$C:$C,$C198,'[1]Historico primera etapa 20-21'!$A:$A,AW$2),"")</f>
        <v>1.2240973312401884</v>
      </c>
      <c r="AX198" s="5">
        <f>IFERROR(_xlfn.MAXIFS('[1]Historico primera etapa 20-21'!$L:$L,'[1]Historico primera etapa 20-21'!$B:$B,$A198,'[1]Historico primera etapa 20-21'!$C:$C,$C198,'[1]Historico primera etapa 20-21'!$A:$A,AX$2),"")</f>
        <v>1.2327315541601256</v>
      </c>
      <c r="AY198" s="5">
        <f>IFERROR(_xlfn.MAXIFS('[1]Historico primera etapa 20-21'!$L:$L,'[1]Historico primera etapa 20-21'!$B:$B,$A198,'[1]Historico primera etapa 20-21'!$C:$C,$C198,'[1]Historico primera etapa 20-21'!$A:$A,AY$2),"")</f>
        <v>1.2348246991104135</v>
      </c>
      <c r="AZ198" s="5">
        <f>IFERROR(_xlfn.MAXIFS('[1]Historico primera etapa 20-21'!$L:$L,'[1]Historico primera etapa 20-21'!$B:$B,$A198,'[1]Historico primera etapa 20-21'!$C:$C,$C198,'[1]Historico primera etapa 20-21'!$A:$A,AZ$2),"")</f>
        <v>1.239141810570382</v>
      </c>
    </row>
    <row r="199" spans="1:52" x14ac:dyDescent="0.25">
      <c r="A199" s="2">
        <v>19</v>
      </c>
      <c r="B199" s="2" t="s">
        <v>190</v>
      </c>
      <c r="C199" s="2">
        <v>10</v>
      </c>
      <c r="D199" s="2" t="s">
        <v>195</v>
      </c>
      <c r="E199" s="5">
        <f>IFERROR(_xlfn.MAXIFS('[1]Historico primera etapa 20-21'!$L:$L,'[1]Historico primera etapa 20-21'!$B:$B,$A199,'[1]Historico primera etapa 20-21'!$C:$C,$C199,'[1]Historico primera etapa 20-21'!$A:$A,E$2),"")</f>
        <v>0</v>
      </c>
      <c r="F199" s="5">
        <f>IFERROR(_xlfn.MAXIFS('[1]Historico primera etapa 20-21'!$L:$L,'[1]Historico primera etapa 20-21'!$B:$B,$A199,'[1]Historico primera etapa 20-21'!$C:$C,$C199,'[1]Historico primera etapa 20-21'!$A:$A,F$2),"")</f>
        <v>8.5924713584288048E-3</v>
      </c>
      <c r="G199" s="5">
        <f>IFERROR(_xlfn.MAXIFS('[1]Historico primera etapa 20-21'!$L:$L,'[1]Historico primera etapa 20-21'!$B:$B,$A199,'[1]Historico primera etapa 20-21'!$C:$C,$C199,'[1]Historico primera etapa 20-21'!$A:$A,G$2),"")</f>
        <v>2.7277686852154936E-2</v>
      </c>
      <c r="H199" s="5">
        <f>IFERROR(_xlfn.MAXIFS('[1]Historico primera etapa 20-21'!$L:$L,'[1]Historico primera etapa 20-21'!$B:$B,$A199,'[1]Historico primera etapa 20-21'!$C:$C,$C199,'[1]Historico primera etapa 20-21'!$A:$A,H$2),"")</f>
        <v>4.0780141843971635E-2</v>
      </c>
      <c r="I199" s="5">
        <f>IFERROR(_xlfn.MAXIFS('[1]Historico primera etapa 20-21'!$L:$L,'[1]Historico primera etapa 20-21'!$B:$B,$A199,'[1]Historico primera etapa 20-21'!$C:$C,$C199,'[1]Historico primera etapa 20-21'!$A:$A,I$2),"")</f>
        <v>5.5782869612656848E-2</v>
      </c>
      <c r="J199" s="5">
        <f>IFERROR(_xlfn.MAXIFS('[1]Historico primera etapa 20-21'!$L:$L,'[1]Historico primera etapa 20-21'!$B:$B,$A199,'[1]Historico primera etapa 20-21'!$C:$C,$C199,'[1]Historico primera etapa 20-21'!$A:$A,J$2),"")</f>
        <v>7.5286415711947621E-2</v>
      </c>
      <c r="K199" s="5">
        <f>IFERROR(_xlfn.MAXIFS('[1]Historico primera etapa 20-21'!$L:$L,'[1]Historico primera etapa 20-21'!$B:$B,$A199,'[1]Historico primera etapa 20-21'!$C:$C,$C199,'[1]Historico primera etapa 20-21'!$A:$A,K$2),"")</f>
        <v>0.10979268957992362</v>
      </c>
      <c r="L199" s="5">
        <f>IFERROR(_xlfn.MAXIFS('[1]Historico primera etapa 20-21'!$L:$L,'[1]Historico primera etapa 20-21'!$B:$B,$A199,'[1]Historico primera etapa 20-21'!$C:$C,$C199,'[1]Historico primera etapa 20-21'!$A:$A,L$2),"")</f>
        <v>0.13025095471903983</v>
      </c>
      <c r="M199" s="5">
        <f>IFERROR(_xlfn.MAXIFS('[1]Historico primera etapa 20-21'!$L:$L,'[1]Historico primera etapa 20-21'!$B:$B,$A199,'[1]Historico primera etapa 20-21'!$C:$C,$C199,'[1]Historico primera etapa 20-21'!$A:$A,M$2),"")</f>
        <v>0.17048554282596837</v>
      </c>
      <c r="N199" s="5">
        <f>IFERROR(_xlfn.MAXIFS('[1]Historico primera etapa 20-21'!$L:$L,'[1]Historico primera etapa 20-21'!$B:$B,$A199,'[1]Historico primera etapa 20-21'!$C:$C,$C199,'[1]Historico primera etapa 20-21'!$A:$A,N$2),"")</f>
        <v>0.2118112384069831</v>
      </c>
      <c r="O199" s="5">
        <f>IFERROR(_xlfn.MAXIFS('[1]Historico primera etapa 20-21'!$L:$L,'[1]Historico primera etapa 20-21'!$B:$B,$A199,'[1]Historico primera etapa 20-21'!$C:$C,$C199,'[1]Historico primera etapa 20-21'!$A:$A,O$2),"")</f>
        <v>0.22790507364975451</v>
      </c>
      <c r="P199" s="5">
        <f>IFERROR(_xlfn.MAXIFS('[1]Historico primera etapa 20-21'!$L:$L,'[1]Historico primera etapa 20-21'!$B:$B,$A199,'[1]Historico primera etapa 20-21'!$C:$C,$C199,'[1]Historico primera etapa 20-21'!$A:$A,P$2),"")</f>
        <v>0.27877795962902346</v>
      </c>
      <c r="Q199" s="5">
        <f>IFERROR(_xlfn.MAXIFS('[1]Historico primera etapa 20-21'!$L:$L,'[1]Historico primera etapa 20-21'!$B:$B,$A199,'[1]Historico primera etapa 20-21'!$C:$C,$C199,'[1]Historico primera etapa 20-21'!$A:$A,Q$2),"")</f>
        <v>0.2978723404255319</v>
      </c>
      <c r="R199" s="5">
        <f>IFERROR(_xlfn.MAXIFS('[1]Historico primera etapa 20-21'!$L:$L,'[1]Historico primera etapa 20-21'!$B:$B,$A199,'[1]Historico primera etapa 20-21'!$C:$C,$C199,'[1]Historico primera etapa 20-21'!$A:$A,R$2),"")</f>
        <v>0.32446808510638298</v>
      </c>
      <c r="S199" s="5">
        <f>IFERROR(_xlfn.MAXIFS('[1]Historico primera etapa 20-21'!$L:$L,'[1]Historico primera etapa 20-21'!$B:$B,$A199,'[1]Historico primera etapa 20-21'!$C:$C,$C199,'[1]Historico primera etapa 20-21'!$A:$A,S$2),"")</f>
        <v>0.35310965630114566</v>
      </c>
      <c r="T199" s="5">
        <f>IFERROR(_xlfn.MAXIFS('[1]Historico primera etapa 20-21'!$L:$L,'[1]Historico primera etapa 20-21'!$B:$B,$A199,'[1]Historico primera etapa 20-21'!$C:$C,$C199,'[1]Historico primera etapa 20-21'!$A:$A,T$2),"")</f>
        <v>0.38679759956355703</v>
      </c>
      <c r="U199" s="5">
        <f>IFERROR(_xlfn.MAXIFS('[1]Historico primera etapa 20-21'!$L:$L,'[1]Historico primera etapa 20-21'!$B:$B,$A199,'[1]Historico primera etapa 20-21'!$C:$C,$C199,'[1]Historico primera etapa 20-21'!$A:$A,U$2),"")</f>
        <v>0.40261865793780688</v>
      </c>
      <c r="V199" s="5">
        <f>IFERROR(_xlfn.MAXIFS('[1]Historico primera etapa 20-21'!$L:$L,'[1]Historico primera etapa 20-21'!$B:$B,$A199,'[1]Historico primera etapa 20-21'!$C:$C,$C199,'[1]Historico primera etapa 20-21'!$A:$A,V$2),"")</f>
        <v>0.43289689034369888</v>
      </c>
      <c r="W199" s="5">
        <f>IFERROR(_xlfn.MAXIFS('[1]Historico primera etapa 20-21'!$L:$L,'[1]Historico primera etapa 20-21'!$B:$B,$A199,'[1]Historico primera etapa 20-21'!$C:$C,$C199,'[1]Historico primera etapa 20-21'!$A:$A,W$2),"")</f>
        <v>0.45267321331151117</v>
      </c>
      <c r="X199" s="5">
        <f>IFERROR(_xlfn.MAXIFS('[1]Historico primera etapa 20-21'!$L:$L,'[1]Historico primera etapa 20-21'!$B:$B,$A199,'[1]Historico primera etapa 20-21'!$C:$C,$C199,'[1]Historico primera etapa 20-21'!$A:$A,X$2),"")</f>
        <v>0.48063284233497</v>
      </c>
      <c r="Y199" s="5">
        <f>IFERROR(_xlfn.MAXIFS('[1]Historico primera etapa 20-21'!$L:$L,'[1]Historico primera etapa 20-21'!$B:$B,$A199,'[1]Historico primera etapa 20-21'!$C:$C,$C199,'[1]Historico primera etapa 20-21'!$A:$A,Y$2),"")</f>
        <v>0.50872885979268956</v>
      </c>
      <c r="Z199" s="5">
        <f>IFERROR(_xlfn.MAXIFS('[1]Historico primera etapa 20-21'!$L:$L,'[1]Historico primera etapa 20-21'!$B:$B,$A199,'[1]Historico primera etapa 20-21'!$C:$C,$C199,'[1]Historico primera etapa 20-21'!$A:$A,Z$2),"")</f>
        <v>0.52864157119476274</v>
      </c>
      <c r="AA199" s="5">
        <f>IFERROR(_xlfn.MAXIFS('[1]Historico primera etapa 20-21'!$L:$L,'[1]Historico primera etapa 20-21'!$B:$B,$A199,'[1]Historico primera etapa 20-21'!$C:$C,$C199,'[1]Historico primera etapa 20-21'!$A:$A,AA$2),"")</f>
        <v>0.54596290234588107</v>
      </c>
      <c r="AB199" s="5">
        <f>IFERROR(_xlfn.MAXIFS('[1]Historico primera etapa 20-21'!$L:$L,'[1]Historico primera etapa 20-21'!$B:$B,$A199,'[1]Historico primera etapa 20-21'!$C:$C,$C199,'[1]Historico primera etapa 20-21'!$A:$A,AB$2),"")</f>
        <v>0.56164757228587014</v>
      </c>
      <c r="AC199" s="5">
        <f>IFERROR(_xlfn.MAXIFS('[1]Historico primera etapa 20-21'!$L:$L,'[1]Historico primera etapa 20-21'!$B:$B,$A199,'[1]Historico primera etapa 20-21'!$C:$C,$C199,'[1]Historico primera etapa 20-21'!$A:$A,AC$2),"")</f>
        <v>0.58742498636115659</v>
      </c>
      <c r="AD199" s="5">
        <f>IFERROR(_xlfn.MAXIFS('[1]Historico primera etapa 20-21'!$L:$L,'[1]Historico primera etapa 20-21'!$B:$B,$A199,'[1]Historico primera etapa 20-21'!$C:$C,$C199,'[1]Historico primera etapa 20-21'!$A:$A,AD$2),"")</f>
        <v>0.60924713584288048</v>
      </c>
      <c r="AE199" s="5">
        <f>IFERROR(_xlfn.MAXIFS('[1]Historico primera etapa 20-21'!$L:$L,'[1]Historico primera etapa 20-21'!$B:$B,$A199,'[1]Historico primera etapa 20-21'!$C:$C,$C199,'[1]Historico primera etapa 20-21'!$A:$A,AE$2),"")</f>
        <v>0.62384069830878341</v>
      </c>
      <c r="AF199" s="5">
        <f>IFERROR(_xlfn.MAXIFS('[1]Historico primera etapa 20-21'!$L:$L,'[1]Historico primera etapa 20-21'!$B:$B,$A199,'[1]Historico primera etapa 20-21'!$C:$C,$C199,'[1]Historico primera etapa 20-21'!$A:$A,AF$2),"")</f>
        <v>0.63638843426077474</v>
      </c>
      <c r="AG199" s="5">
        <f>IFERROR(_xlfn.MAXIFS('[1]Historico primera etapa 20-21'!$L:$L,'[1]Historico primera etapa 20-21'!$B:$B,$A199,'[1]Historico primera etapa 20-21'!$C:$C,$C199,'[1]Historico primera etapa 20-21'!$A:$A,AG$2),"")</f>
        <v>0.64252591380250956</v>
      </c>
      <c r="AH199" s="5">
        <f>IFERROR(_xlfn.MAXIFS('[1]Historico primera etapa 20-21'!$L:$L,'[1]Historico primera etapa 20-21'!$B:$B,$A199,'[1]Historico primera etapa 20-21'!$C:$C,$C199,'[1]Historico primera etapa 20-21'!$A:$A,AH$2),"")</f>
        <v>0.6527550463720676</v>
      </c>
      <c r="AI199" s="5">
        <f>IFERROR(_xlfn.MAXIFS('[1]Historico primera etapa 20-21'!$L:$L,'[1]Historico primera etapa 20-21'!$B:$B,$A199,'[1]Historico primera etapa 20-21'!$C:$C,$C199,'[1]Historico primera etapa 20-21'!$A:$A,AI$2),"")</f>
        <v>0.67594108019639931</v>
      </c>
      <c r="AJ199" s="5">
        <f>IFERROR(_xlfn.MAXIFS('[1]Historico primera etapa 20-21'!$L:$L,'[1]Historico primera etapa 20-21'!$B:$B,$A199,'[1]Historico primera etapa 20-21'!$C:$C,$C199,'[1]Historico primera etapa 20-21'!$A:$A,AJ$2),"")</f>
        <v>0.68535188216039278</v>
      </c>
      <c r="AK199" s="5">
        <f>IFERROR(_xlfn.MAXIFS('[1]Historico primera etapa 20-21'!$L:$L,'[1]Historico primera etapa 20-21'!$B:$B,$A199,'[1]Historico primera etapa 20-21'!$C:$C,$C199,'[1]Historico primera etapa 20-21'!$A:$A,AK$2),"")</f>
        <v>0.69408074195308234</v>
      </c>
      <c r="AL199" s="5">
        <f>IFERROR(_xlfn.MAXIFS('[1]Historico primera etapa 20-21'!$L:$L,'[1]Historico primera etapa 20-21'!$B:$B,$A199,'[1]Historico primera etapa 20-21'!$C:$C,$C199,'[1]Historico primera etapa 20-21'!$A:$A,AL$2),"")</f>
        <v>0.70894708128750683</v>
      </c>
      <c r="AM199" s="5">
        <f>IFERROR(_xlfn.MAXIFS('[1]Historico primera etapa 20-21'!$L:$L,'[1]Historico primera etapa 20-21'!$B:$B,$A199,'[1]Historico primera etapa 20-21'!$C:$C,$C199,'[1]Historico primera etapa 20-21'!$A:$A,AM$2),"")</f>
        <v>0.72122204037097659</v>
      </c>
      <c r="AN199" s="5">
        <f>IFERROR(_xlfn.MAXIFS('[1]Historico primera etapa 20-21'!$L:$L,'[1]Historico primera etapa 20-21'!$B:$B,$A199,'[1]Historico primera etapa 20-21'!$C:$C,$C199,'[1]Historico primera etapa 20-21'!$A:$A,AN$2),"")</f>
        <v>0.7394980905619204</v>
      </c>
      <c r="AO199" s="5">
        <f>IFERROR(_xlfn.MAXIFS('[1]Historico primera etapa 20-21'!$L:$L,'[1]Historico primera etapa 20-21'!$B:$B,$A199,'[1]Historico primera etapa 20-21'!$C:$C,$C199,'[1]Historico primera etapa 20-21'!$A:$A,AO$2),"")</f>
        <v>0.75545553737043103</v>
      </c>
      <c r="AP199" s="5">
        <f>IFERROR(_xlfn.MAXIFS('[1]Historico primera etapa 20-21'!$L:$L,'[1]Historico primera etapa 20-21'!$B:$B,$A199,'[1]Historico primera etapa 20-21'!$C:$C,$C199,'[1]Historico primera etapa 20-21'!$A:$A,AP$2),"")</f>
        <v>0.77714129841789414</v>
      </c>
      <c r="AQ199" s="5">
        <f>IFERROR(_xlfn.MAXIFS('[1]Historico primera etapa 20-21'!$L:$L,'[1]Historico primera etapa 20-21'!$B:$B,$A199,'[1]Historico primera etapa 20-21'!$C:$C,$C199,'[1]Historico primera etapa 20-21'!$A:$A,AQ$2),"")</f>
        <v>0.79091653027823239</v>
      </c>
      <c r="AR199" s="5">
        <f>IFERROR(_xlfn.MAXIFS('[1]Historico primera etapa 20-21'!$L:$L,'[1]Historico primera etapa 20-21'!$B:$B,$A199,'[1]Historico primera etapa 20-21'!$C:$C,$C199,'[1]Historico primera etapa 20-21'!$A:$A,AR$2),"")</f>
        <v>0.80919258046917619</v>
      </c>
      <c r="AS199" s="5">
        <f>IFERROR(_xlfn.MAXIFS('[1]Historico primera etapa 20-21'!$L:$L,'[1]Historico primera etapa 20-21'!$B:$B,$A199,'[1]Historico primera etapa 20-21'!$C:$C,$C199,'[1]Historico primera etapa 20-21'!$A:$A,AS$2),"")</f>
        <v>0.82992362247681395</v>
      </c>
      <c r="AT199" s="5">
        <f>IFERROR(_xlfn.MAXIFS('[1]Historico primera etapa 20-21'!$L:$L,'[1]Historico primera etapa 20-21'!$B:$B,$A199,'[1]Historico primera etapa 20-21'!$C:$C,$C199,'[1]Historico primera etapa 20-21'!$A:$A,AT$2),"")</f>
        <v>0.85147299509001639</v>
      </c>
      <c r="AU199" s="5">
        <f>IFERROR(_xlfn.MAXIFS('[1]Historico primera etapa 20-21'!$L:$L,'[1]Historico primera etapa 20-21'!$B:$B,$A199,'[1]Historico primera etapa 20-21'!$C:$C,$C199,'[1]Historico primera etapa 20-21'!$A:$A,AU$2),"")</f>
        <v>0.86115657392253142</v>
      </c>
      <c r="AV199" s="5">
        <f>IFERROR(_xlfn.MAXIFS('[1]Historico primera etapa 20-21'!$L:$L,'[1]Historico primera etapa 20-21'!$B:$B,$A199,'[1]Historico primera etapa 20-21'!$C:$C,$C199,'[1]Historico primera etapa 20-21'!$A:$A,AV$2),"")</f>
        <v>0.87588652482269502</v>
      </c>
      <c r="AW199" s="5">
        <f>IFERROR(_xlfn.MAXIFS('[1]Historico primera etapa 20-21'!$L:$L,'[1]Historico primera etapa 20-21'!$B:$B,$A199,'[1]Historico primera etapa 20-21'!$C:$C,$C199,'[1]Historico primera etapa 20-21'!$A:$A,AW$2),"")</f>
        <v>0.89034369885433717</v>
      </c>
      <c r="AX199" s="5">
        <f>IFERROR(_xlfn.MAXIFS('[1]Historico primera etapa 20-21'!$L:$L,'[1]Historico primera etapa 20-21'!$B:$B,$A199,'[1]Historico primera etapa 20-21'!$C:$C,$C199,'[1]Historico primera etapa 20-21'!$A:$A,AX$2),"")</f>
        <v>0.90521003818876156</v>
      </c>
      <c r="AY199" s="5">
        <f>IFERROR(_xlfn.MAXIFS('[1]Historico primera etapa 20-21'!$L:$L,'[1]Historico primera etapa 20-21'!$B:$B,$A199,'[1]Historico primera etapa 20-21'!$C:$C,$C199,'[1]Historico primera etapa 20-21'!$A:$A,AY$2),"")</f>
        <v>0.91121112929623571</v>
      </c>
      <c r="AZ199" s="5">
        <f>IFERROR(_xlfn.MAXIFS('[1]Historico primera etapa 20-21'!$L:$L,'[1]Historico primera etapa 20-21'!$B:$B,$A199,'[1]Historico primera etapa 20-21'!$C:$C,$C199,'[1]Historico primera etapa 20-21'!$A:$A,AZ$2),"")</f>
        <v>0.92334969994544458</v>
      </c>
    </row>
    <row r="200" spans="1:52" x14ac:dyDescent="0.25">
      <c r="A200" s="1">
        <v>19</v>
      </c>
      <c r="B200" s="1" t="s">
        <v>190</v>
      </c>
      <c r="C200" s="1">
        <v>11</v>
      </c>
      <c r="D200" s="1" t="s">
        <v>196</v>
      </c>
      <c r="E200" s="5">
        <f>IFERROR(_xlfn.MAXIFS('[1]Historico primera etapa 20-21'!$L:$L,'[1]Historico primera etapa 20-21'!$B:$B,$A200,'[1]Historico primera etapa 20-21'!$C:$C,$C200,'[1]Historico primera etapa 20-21'!$A:$A,E$2),"")</f>
        <v>0</v>
      </c>
      <c r="F200" s="5">
        <f>IFERROR(_xlfn.MAXIFS('[1]Historico primera etapa 20-21'!$L:$L,'[1]Historico primera etapa 20-21'!$B:$B,$A200,'[1]Historico primera etapa 20-21'!$C:$C,$C200,'[1]Historico primera etapa 20-21'!$A:$A,F$2),"")</f>
        <v>1.4255469301340862E-2</v>
      </c>
      <c r="G200" s="5">
        <f>IFERROR(_xlfn.MAXIFS('[1]Historico primera etapa 20-21'!$L:$L,'[1]Historico primera etapa 20-21'!$B:$B,$A200,'[1]Historico primera etapa 20-21'!$C:$C,$C200,'[1]Historico primera etapa 20-21'!$A:$A,G$2),"")</f>
        <v>4.0225829216654907E-2</v>
      </c>
      <c r="H200" s="5">
        <f>IFERROR(_xlfn.MAXIFS('[1]Historico primera etapa 20-21'!$L:$L,'[1]Historico primera etapa 20-21'!$B:$B,$A200,'[1]Historico primera etapa 20-21'!$C:$C,$C200,'[1]Historico primera etapa 20-21'!$A:$A,H$2),"")</f>
        <v>4.6012702893436841E-2</v>
      </c>
      <c r="I200" s="5">
        <f>IFERROR(_xlfn.MAXIFS('[1]Historico primera etapa 20-21'!$L:$L,'[1]Historico primera etapa 20-21'!$B:$B,$A200,'[1]Historico primera etapa 20-21'!$C:$C,$C200,'[1]Historico primera etapa 20-21'!$A:$A,I$2),"")</f>
        <v>5.2223006351446721E-2</v>
      </c>
      <c r="J200" s="5">
        <f>IFERROR(_xlfn.MAXIFS('[1]Historico primera etapa 20-21'!$L:$L,'[1]Historico primera etapa 20-21'!$B:$B,$A200,'[1]Historico primera etapa 20-21'!$C:$C,$C200,'[1]Historico primera etapa 20-21'!$A:$A,J$2),"")</f>
        <v>6.5208186309103744E-2</v>
      </c>
      <c r="K200" s="5">
        <f>IFERROR(_xlfn.MAXIFS('[1]Historico primera etapa 20-21'!$L:$L,'[1]Historico primera etapa 20-21'!$B:$B,$A200,'[1]Historico primera etapa 20-21'!$C:$C,$C200,'[1]Historico primera etapa 20-21'!$A:$A,K$2),"")</f>
        <v>0.11192660550458716</v>
      </c>
      <c r="L200" s="5">
        <f>IFERROR(_xlfn.MAXIFS('[1]Historico primera etapa 20-21'!$L:$L,'[1]Historico primera etapa 20-21'!$B:$B,$A200,'[1]Historico primera etapa 20-21'!$C:$C,$C200,'[1]Historico primera etapa 20-21'!$A:$A,L$2),"")</f>
        <v>0.12942836979534228</v>
      </c>
      <c r="M200" s="5">
        <f>IFERROR(_xlfn.MAXIFS('[1]Historico primera etapa 20-21'!$L:$L,'[1]Historico primera etapa 20-21'!$B:$B,$A200,'[1]Historico primera etapa 20-21'!$C:$C,$C200,'[1]Historico primera etapa 20-21'!$A:$A,M$2),"")</f>
        <v>0.16880733944954129</v>
      </c>
      <c r="N200" s="5">
        <f>IFERROR(_xlfn.MAXIFS('[1]Historico primera etapa 20-21'!$L:$L,'[1]Historico primera etapa 20-21'!$B:$B,$A200,'[1]Historico primera etapa 20-21'!$C:$C,$C200,'[1]Historico primera etapa 20-21'!$A:$A,N$2),"")</f>
        <v>0.2</v>
      </c>
      <c r="O200" s="5">
        <f>IFERROR(_xlfn.MAXIFS('[1]Historico primera etapa 20-21'!$L:$L,'[1]Historico primera etapa 20-21'!$B:$B,$A200,'[1]Historico primera etapa 20-21'!$C:$C,$C200,'[1]Historico primera etapa 20-21'!$A:$A,O$2),"")</f>
        <v>0.21171489061397319</v>
      </c>
      <c r="P200" s="5">
        <f>IFERROR(_xlfn.MAXIFS('[1]Historico primera etapa 20-21'!$L:$L,'[1]Historico primera etapa 20-21'!$B:$B,$A200,'[1]Historico primera etapa 20-21'!$C:$C,$C200,'[1]Historico primera etapa 20-21'!$A:$A,P$2),"")</f>
        <v>0.26252646436132676</v>
      </c>
      <c r="Q200" s="5">
        <f>IFERROR(_xlfn.MAXIFS('[1]Historico primera etapa 20-21'!$L:$L,'[1]Historico primera etapa 20-21'!$B:$B,$A200,'[1]Historico primera etapa 20-21'!$C:$C,$C200,'[1]Historico primera etapa 20-21'!$A:$A,Q$2),"")</f>
        <v>0.27861679604798872</v>
      </c>
      <c r="R200" s="5">
        <f>IFERROR(_xlfn.MAXIFS('[1]Historico primera etapa 20-21'!$L:$L,'[1]Historico primera etapa 20-21'!$B:$B,$A200,'[1]Historico primera etapa 20-21'!$C:$C,$C200,'[1]Historico primera etapa 20-21'!$A:$A,R$2),"")</f>
        <v>0.30021171489061399</v>
      </c>
      <c r="S200" s="5">
        <f>IFERROR(_xlfn.MAXIFS('[1]Historico primera etapa 20-21'!$L:$L,'[1]Historico primera etapa 20-21'!$B:$B,$A200,'[1]Historico primera etapa 20-21'!$C:$C,$C200,'[1]Historico primera etapa 20-21'!$A:$A,S$2),"")</f>
        <v>0.3541284403669725</v>
      </c>
      <c r="T200" s="5">
        <f>IFERROR(_xlfn.MAXIFS('[1]Historico primera etapa 20-21'!$L:$L,'[1]Historico primera etapa 20-21'!$B:$B,$A200,'[1]Historico primera etapa 20-21'!$C:$C,$C200,'[1]Historico primera etapa 20-21'!$A:$A,T$2),"")</f>
        <v>0.4098800282286521</v>
      </c>
      <c r="U200" s="5">
        <f>IFERROR(_xlfn.MAXIFS('[1]Historico primera etapa 20-21'!$L:$L,'[1]Historico primera etapa 20-21'!$B:$B,$A200,'[1]Historico primera etapa 20-21'!$C:$C,$C200,'[1]Historico primera etapa 20-21'!$A:$A,U$2),"")</f>
        <v>0.43472124206069163</v>
      </c>
      <c r="V200" s="5">
        <f>IFERROR(_xlfn.MAXIFS('[1]Historico primera etapa 20-21'!$L:$L,'[1]Historico primera etapa 20-21'!$B:$B,$A200,'[1]Historico primera etapa 20-21'!$C:$C,$C200,'[1]Historico primera etapa 20-21'!$A:$A,V$2),"")</f>
        <v>0.47678193366266763</v>
      </c>
      <c r="W200" s="5">
        <f>IFERROR(_xlfn.MAXIFS('[1]Historico primera etapa 20-21'!$L:$L,'[1]Historico primera etapa 20-21'!$B:$B,$A200,'[1]Historico primera etapa 20-21'!$C:$C,$C200,'[1]Historico primera etapa 20-21'!$A:$A,W$2),"")</f>
        <v>0.49640084685956248</v>
      </c>
      <c r="X200" s="5">
        <f>IFERROR(_xlfn.MAXIFS('[1]Historico primera etapa 20-21'!$L:$L,'[1]Historico primera etapa 20-21'!$B:$B,$A200,'[1]Historico primera etapa 20-21'!$C:$C,$C200,'[1]Historico primera etapa 20-21'!$A:$A,X$2),"")</f>
        <v>0.53775582215949191</v>
      </c>
      <c r="Y200" s="5">
        <f>IFERROR(_xlfn.MAXIFS('[1]Historico primera etapa 20-21'!$L:$L,'[1]Historico primera etapa 20-21'!$B:$B,$A200,'[1]Historico primera etapa 20-21'!$C:$C,$C200,'[1]Historico primera etapa 20-21'!$A:$A,Y$2),"")</f>
        <v>0.57529992942836983</v>
      </c>
      <c r="Z200" s="5">
        <f>IFERROR(_xlfn.MAXIFS('[1]Historico primera etapa 20-21'!$L:$L,'[1]Historico primera etapa 20-21'!$B:$B,$A200,'[1]Historico primera etapa 20-21'!$C:$C,$C200,'[1]Historico primera etapa 20-21'!$A:$A,Z$2),"")</f>
        <v>0.60494001411432607</v>
      </c>
      <c r="AA200" s="5">
        <f>IFERROR(_xlfn.MAXIFS('[1]Historico primera etapa 20-21'!$L:$L,'[1]Historico primera etapa 20-21'!$B:$B,$A200,'[1]Historico primera etapa 20-21'!$C:$C,$C200,'[1]Historico primera etapa 20-21'!$A:$A,AA$2),"")</f>
        <v>0.63528581510232884</v>
      </c>
      <c r="AB200" s="5">
        <f>IFERROR(_xlfn.MAXIFS('[1]Historico primera etapa 20-21'!$L:$L,'[1]Historico primera etapa 20-21'!$B:$B,$A200,'[1]Historico primera etapa 20-21'!$C:$C,$C200,'[1]Historico primera etapa 20-21'!$A:$A,AB$2),"")</f>
        <v>0.66323218066337331</v>
      </c>
      <c r="AC200" s="5">
        <f>IFERROR(_xlfn.MAXIFS('[1]Historico primera etapa 20-21'!$L:$L,'[1]Historico primera etapa 20-21'!$B:$B,$A200,'[1]Historico primera etapa 20-21'!$C:$C,$C200,'[1]Historico primera etapa 20-21'!$A:$A,AC$2),"")</f>
        <v>0.69315455187014818</v>
      </c>
      <c r="AD200" s="5">
        <f>IFERROR(_xlfn.MAXIFS('[1]Historico primera etapa 20-21'!$L:$L,'[1]Historico primera etapa 20-21'!$B:$B,$A200,'[1]Historico primera etapa 20-21'!$C:$C,$C200,'[1]Historico primera etapa 20-21'!$A:$A,AD$2),"")</f>
        <v>0.71009174311926604</v>
      </c>
      <c r="AE200" s="5">
        <f>IFERROR(_xlfn.MAXIFS('[1]Historico primera etapa 20-21'!$L:$L,'[1]Historico primera etapa 20-21'!$B:$B,$A200,'[1]Historico primera etapa 20-21'!$C:$C,$C200,'[1]Historico primera etapa 20-21'!$A:$A,AE$2),"")</f>
        <v>0.72717007762879327</v>
      </c>
      <c r="AF200" s="5">
        <f>IFERROR(_xlfn.MAXIFS('[1]Historico primera etapa 20-21'!$L:$L,'[1]Historico primera etapa 20-21'!$B:$B,$A200,'[1]Historico primera etapa 20-21'!$C:$C,$C200,'[1]Historico primera etapa 20-21'!$A:$A,AF$2),"")</f>
        <v>0.74043754410726892</v>
      </c>
      <c r="AG200" s="5">
        <f>IFERROR(_xlfn.MAXIFS('[1]Historico primera etapa 20-21'!$L:$L,'[1]Historico primera etapa 20-21'!$B:$B,$A200,'[1]Historico primera etapa 20-21'!$C:$C,$C200,'[1]Historico primera etapa 20-21'!$A:$A,AG$2),"")</f>
        <v>0.74777699364855332</v>
      </c>
      <c r="AH200" s="5">
        <f>IFERROR(_xlfn.MAXIFS('[1]Historico primera etapa 20-21'!$L:$L,'[1]Historico primera etapa 20-21'!$B:$B,$A200,'[1]Historico primera etapa 20-21'!$C:$C,$C200,'[1]Historico primera etapa 20-21'!$A:$A,AH$2),"")</f>
        <v>0.75892731122088919</v>
      </c>
      <c r="AI200" s="5">
        <f>IFERROR(_xlfn.MAXIFS('[1]Historico primera etapa 20-21'!$L:$L,'[1]Historico primera etapa 20-21'!$B:$B,$A200,'[1]Historico primera etapa 20-21'!$C:$C,$C200,'[1]Historico primera etapa 20-21'!$A:$A,AI$2),"")</f>
        <v>0.76923076923076927</v>
      </c>
      <c r="AJ200" s="5">
        <f>IFERROR(_xlfn.MAXIFS('[1]Historico primera etapa 20-21'!$L:$L,'[1]Historico primera etapa 20-21'!$B:$B,$A200,'[1]Historico primera etapa 20-21'!$C:$C,$C200,'[1]Historico primera etapa 20-21'!$A:$A,AJ$2),"")</f>
        <v>0.77642907551164431</v>
      </c>
      <c r="AK200" s="5">
        <f>IFERROR(_xlfn.MAXIFS('[1]Historico primera etapa 20-21'!$L:$L,'[1]Historico primera etapa 20-21'!$B:$B,$A200,'[1]Historico primera etapa 20-21'!$C:$C,$C200,'[1]Historico primera etapa 20-21'!$A:$A,AK$2),"")</f>
        <v>0.7809456598447424</v>
      </c>
      <c r="AL200" s="5">
        <f>IFERROR(_xlfn.MAXIFS('[1]Historico primera etapa 20-21'!$L:$L,'[1]Historico primera etapa 20-21'!$B:$B,$A200,'[1]Historico primera etapa 20-21'!$C:$C,$C200,'[1]Historico primera etapa 20-21'!$A:$A,AL$2),"")</f>
        <v>0.79760056457304163</v>
      </c>
      <c r="AM200" s="5">
        <f>IFERROR(_xlfn.MAXIFS('[1]Historico primera etapa 20-21'!$L:$L,'[1]Historico primera etapa 20-21'!$B:$B,$A200,'[1]Historico primera etapa 20-21'!$C:$C,$C200,'[1]Historico primera etapa 20-21'!$A:$A,AM$2),"")</f>
        <v>0.8206069160197601</v>
      </c>
      <c r="AN200" s="5">
        <f>IFERROR(_xlfn.MAXIFS('[1]Historico primera etapa 20-21'!$L:$L,'[1]Historico primera etapa 20-21'!$B:$B,$A200,'[1]Historico primera etapa 20-21'!$C:$C,$C200,'[1]Historico primera etapa 20-21'!$A:$A,AN$2),"")</f>
        <v>0.82709950599858861</v>
      </c>
      <c r="AO200" s="5">
        <f>IFERROR(_xlfn.MAXIFS('[1]Historico primera etapa 20-21'!$L:$L,'[1]Historico primera etapa 20-21'!$B:$B,$A200,'[1]Historico primera etapa 20-21'!$C:$C,$C200,'[1]Historico primera etapa 20-21'!$A:$A,AO$2),"")</f>
        <v>0.83923782639378974</v>
      </c>
      <c r="AP200" s="5">
        <f>IFERROR(_xlfn.MAXIFS('[1]Historico primera etapa 20-21'!$L:$L,'[1]Historico primera etapa 20-21'!$B:$B,$A200,'[1]Historico primera etapa 20-21'!$C:$C,$C200,'[1]Historico primera etapa 20-21'!$A:$A,AP$2),"")</f>
        <v>0.84333098094565984</v>
      </c>
      <c r="AQ200" s="5">
        <f>IFERROR(_xlfn.MAXIFS('[1]Historico primera etapa 20-21'!$L:$L,'[1]Historico primera etapa 20-21'!$B:$B,$A200,'[1]Historico primera etapa 20-21'!$C:$C,$C200,'[1]Historico primera etapa 20-21'!$A:$A,AQ$2),"")</f>
        <v>0.85857445306986591</v>
      </c>
      <c r="AR200" s="5">
        <f>IFERROR(_xlfn.MAXIFS('[1]Historico primera etapa 20-21'!$L:$L,'[1]Historico primera etapa 20-21'!$B:$B,$A200,'[1]Historico primera etapa 20-21'!$C:$C,$C200,'[1]Historico primera etapa 20-21'!$A:$A,AR$2),"")</f>
        <v>0.87057163020465778</v>
      </c>
      <c r="AS200" s="5">
        <f>IFERROR(_xlfn.MAXIFS('[1]Historico primera etapa 20-21'!$L:$L,'[1]Historico primera etapa 20-21'!$B:$B,$A200,'[1]Historico primera etapa 20-21'!$C:$C,$C200,'[1]Historico primera etapa 20-21'!$A:$A,AS$2),"")</f>
        <v>0.88581510232886385</v>
      </c>
      <c r="AT200" s="5">
        <f>IFERROR(_xlfn.MAXIFS('[1]Historico primera etapa 20-21'!$L:$L,'[1]Historico primera etapa 20-21'!$B:$B,$A200,'[1]Historico primera etapa 20-21'!$C:$C,$C200,'[1]Historico primera etapa 20-21'!$A:$A,AT$2),"")</f>
        <v>0.90148200423429781</v>
      </c>
      <c r="AU200" s="5">
        <f>IFERROR(_xlfn.MAXIFS('[1]Historico primera etapa 20-21'!$L:$L,'[1]Historico primera etapa 20-21'!$B:$B,$A200,'[1]Historico primera etapa 20-21'!$C:$C,$C200,'[1]Historico primera etapa 20-21'!$A:$A,AU$2),"")</f>
        <v>0.91220889202540578</v>
      </c>
      <c r="AV200" s="5">
        <f>IFERROR(_xlfn.MAXIFS('[1]Historico primera etapa 20-21'!$L:$L,'[1]Historico primera etapa 20-21'!$B:$B,$A200,'[1]Historico primera etapa 20-21'!$C:$C,$C200,'[1]Historico primera etapa 20-21'!$A:$A,AV$2),"")</f>
        <v>0.92067748764996471</v>
      </c>
      <c r="AW200" s="5">
        <f>IFERROR(_xlfn.MAXIFS('[1]Historico primera etapa 20-21'!$L:$L,'[1]Historico primera etapa 20-21'!$B:$B,$A200,'[1]Historico primera etapa 20-21'!$C:$C,$C200,'[1]Historico primera etapa 20-21'!$A:$A,AW$2),"")</f>
        <v>0.92110091743119271</v>
      </c>
      <c r="AX200" s="5">
        <f>IFERROR(_xlfn.MAXIFS('[1]Historico primera etapa 20-21'!$L:$L,'[1]Historico primera etapa 20-21'!$B:$B,$A200,'[1]Historico primera etapa 20-21'!$C:$C,$C200,'[1]Historico primera etapa 20-21'!$A:$A,AX$2),"")</f>
        <v>0.93803810868031057</v>
      </c>
      <c r="AY200" s="5">
        <f>IFERROR(_xlfn.MAXIFS('[1]Historico primera etapa 20-21'!$L:$L,'[1]Historico primera etapa 20-21'!$B:$B,$A200,'[1]Historico primera etapa 20-21'!$C:$C,$C200,'[1]Historico primera etapa 20-21'!$A:$A,AY$2),"")</f>
        <v>0.93902611150317572</v>
      </c>
      <c r="AZ200" s="5">
        <f>IFERROR(_xlfn.MAXIFS('[1]Historico primera etapa 20-21'!$L:$L,'[1]Historico primera etapa 20-21'!$B:$B,$A200,'[1]Historico primera etapa 20-21'!$C:$C,$C200,'[1]Historico primera etapa 20-21'!$A:$A,AZ$2),"")</f>
        <v>0.94947071277346506</v>
      </c>
    </row>
    <row r="201" spans="1:52" x14ac:dyDescent="0.25">
      <c r="A201" s="2">
        <v>19</v>
      </c>
      <c r="B201" s="2" t="s">
        <v>190</v>
      </c>
      <c r="C201" s="2">
        <v>12</v>
      </c>
      <c r="D201" s="2" t="s">
        <v>99</v>
      </c>
      <c r="E201" s="5">
        <f>IFERROR(_xlfn.MAXIFS('[1]Historico primera etapa 20-21'!$L:$L,'[1]Historico primera etapa 20-21'!$B:$B,$A201,'[1]Historico primera etapa 20-21'!$C:$C,$C201,'[1]Historico primera etapa 20-21'!$A:$A,E$2),"")</f>
        <v>0</v>
      </c>
      <c r="F201" s="5">
        <f>IFERROR(_xlfn.MAXIFS('[1]Historico primera etapa 20-21'!$L:$L,'[1]Historico primera etapa 20-21'!$B:$B,$A201,'[1]Historico primera etapa 20-21'!$C:$C,$C201,'[1]Historico primera etapa 20-21'!$A:$A,F$2),"")</f>
        <v>0</v>
      </c>
      <c r="G201" s="5">
        <f>IFERROR(_xlfn.MAXIFS('[1]Historico primera etapa 20-21'!$L:$L,'[1]Historico primera etapa 20-21'!$B:$B,$A201,'[1]Historico primera etapa 20-21'!$C:$C,$C201,'[1]Historico primera etapa 20-21'!$A:$A,G$2),"")</f>
        <v>2.13857998289136E-4</v>
      </c>
      <c r="H201" s="5">
        <f>IFERROR(_xlfn.MAXIFS('[1]Historico primera etapa 20-21'!$L:$L,'[1]Historico primera etapa 20-21'!$B:$B,$A201,'[1]Historico primera etapa 20-21'!$C:$C,$C201,'[1]Historico primera etapa 20-21'!$A:$A,H$2),"")</f>
        <v>4.2771599657827201E-4</v>
      </c>
      <c r="I201" s="5">
        <f>IFERROR(_xlfn.MAXIFS('[1]Historico primera etapa 20-21'!$L:$L,'[1]Historico primera etapa 20-21'!$B:$B,$A201,'[1]Historico primera etapa 20-21'!$C:$C,$C201,'[1]Historico primera etapa 20-21'!$A:$A,I$2),"")</f>
        <v>6.0949529512403762E-3</v>
      </c>
      <c r="J201" s="5">
        <f>IFERROR(_xlfn.MAXIFS('[1]Historico primera etapa 20-21'!$L:$L,'[1]Historico primera etapa 20-21'!$B:$B,$A201,'[1]Historico primera etapa 20-21'!$C:$C,$C201,'[1]Historico primera etapa 20-21'!$A:$A,J$2),"")</f>
        <v>1.5504704875962361E-2</v>
      </c>
      <c r="K201" s="5">
        <f>IFERROR(_xlfn.MAXIFS('[1]Historico primera etapa 20-21'!$L:$L,'[1]Historico primera etapa 20-21'!$B:$B,$A201,'[1]Historico primera etapa 20-21'!$C:$C,$C201,'[1]Historico primera etapa 20-21'!$A:$A,K$2),"")</f>
        <v>5.2609067579127457E-2</v>
      </c>
      <c r="L201" s="5">
        <f>IFERROR(_xlfn.MAXIFS('[1]Historico primera etapa 20-21'!$L:$L,'[1]Historico primera etapa 20-21'!$B:$B,$A201,'[1]Historico primera etapa 20-21'!$C:$C,$C201,'[1]Historico primera etapa 20-21'!$A:$A,L$2),"")</f>
        <v>7.410179640718563E-2</v>
      </c>
      <c r="M201" s="5">
        <f>IFERROR(_xlfn.MAXIFS('[1]Historico primera etapa 20-21'!$L:$L,'[1]Historico primera etapa 20-21'!$B:$B,$A201,'[1]Historico primera etapa 20-21'!$C:$C,$C201,'[1]Historico primera etapa 20-21'!$A:$A,M$2),"")</f>
        <v>0.11024379811804962</v>
      </c>
      <c r="N201" s="5">
        <f>IFERROR(_xlfn.MAXIFS('[1]Historico primera etapa 20-21'!$L:$L,'[1]Historico primera etapa 20-21'!$B:$B,$A201,'[1]Historico primera etapa 20-21'!$C:$C,$C201,'[1]Historico primera etapa 20-21'!$A:$A,N$2),"")</f>
        <v>0.13911462788708298</v>
      </c>
      <c r="O201" s="5">
        <f>IFERROR(_xlfn.MAXIFS('[1]Historico primera etapa 20-21'!$L:$L,'[1]Historico primera etapa 20-21'!$B:$B,$A201,'[1]Historico primera etapa 20-21'!$C:$C,$C201,'[1]Historico primera etapa 20-21'!$A:$A,O$2),"")</f>
        <v>0.15461933276304535</v>
      </c>
      <c r="P201" s="5">
        <f>IFERROR(_xlfn.MAXIFS('[1]Historico primera etapa 20-21'!$L:$L,'[1]Historico primera etapa 20-21'!$B:$B,$A201,'[1]Historico primera etapa 20-21'!$C:$C,$C201,'[1]Historico primera etapa 20-21'!$A:$A,P$2),"")</f>
        <v>0.20936698032506415</v>
      </c>
      <c r="Q201" s="5">
        <f>IFERROR(_xlfn.MAXIFS('[1]Historico primera etapa 20-21'!$L:$L,'[1]Historico primera etapa 20-21'!$B:$B,$A201,'[1]Historico primera etapa 20-21'!$C:$C,$C201,'[1]Historico primera etapa 20-21'!$A:$A,Q$2),"")</f>
        <v>0.23770316509837469</v>
      </c>
      <c r="R201" s="5">
        <f>IFERROR(_xlfn.MAXIFS('[1]Historico primera etapa 20-21'!$L:$L,'[1]Historico primera etapa 20-21'!$B:$B,$A201,'[1]Historico primera etapa 20-21'!$C:$C,$C201,'[1]Historico primera etapa 20-21'!$A:$A,R$2),"")</f>
        <v>0.27085115483319078</v>
      </c>
      <c r="S201" s="5">
        <f>IFERROR(_xlfn.MAXIFS('[1]Historico primera etapa 20-21'!$L:$L,'[1]Historico primera etapa 20-21'!$B:$B,$A201,'[1]Historico primera etapa 20-21'!$C:$C,$C201,'[1]Historico primera etapa 20-21'!$A:$A,S$2),"")</f>
        <v>0.31426432848588537</v>
      </c>
      <c r="T201" s="5">
        <f>IFERROR(_xlfn.MAXIFS('[1]Historico primera etapa 20-21'!$L:$L,'[1]Historico primera etapa 20-21'!$B:$B,$A201,'[1]Historico primera etapa 20-21'!$C:$C,$C201,'[1]Historico primera etapa 20-21'!$A:$A,T$2),"")</f>
        <v>0.35553892215568861</v>
      </c>
      <c r="U201" s="5">
        <f>IFERROR(_xlfn.MAXIFS('[1]Historico primera etapa 20-21'!$L:$L,'[1]Historico primera etapa 20-21'!$B:$B,$A201,'[1]Historico primera etapa 20-21'!$C:$C,$C201,'[1]Historico primera etapa 20-21'!$A:$A,U$2),"")</f>
        <v>0.37831479897348158</v>
      </c>
      <c r="V201" s="5">
        <f>IFERROR(_xlfn.MAXIFS('[1]Historico primera etapa 20-21'!$L:$L,'[1]Historico primera etapa 20-21'!$B:$B,$A201,'[1]Historico primera etapa 20-21'!$C:$C,$C201,'[1]Historico primera etapa 20-21'!$A:$A,V$2),"")</f>
        <v>0.4167023096663815</v>
      </c>
      <c r="W201" s="5">
        <f>IFERROR(_xlfn.MAXIFS('[1]Historico primera etapa 20-21'!$L:$L,'[1]Historico primera etapa 20-21'!$B:$B,$A201,'[1]Historico primera etapa 20-21'!$C:$C,$C201,'[1]Historico primera etapa 20-21'!$A:$A,W$2),"")</f>
        <v>0.43509409751924721</v>
      </c>
      <c r="X201" s="5">
        <f>IFERROR(_xlfn.MAXIFS('[1]Historico primera etapa 20-21'!$L:$L,'[1]Historico primera etapa 20-21'!$B:$B,$A201,'[1]Historico primera etapa 20-21'!$C:$C,$C201,'[1]Historico primera etapa 20-21'!$A:$A,X$2),"")</f>
        <v>0.48235671514114625</v>
      </c>
      <c r="Y201" s="5">
        <f>IFERROR(_xlfn.MAXIFS('[1]Historico primera etapa 20-21'!$L:$L,'[1]Historico primera etapa 20-21'!$B:$B,$A201,'[1]Historico primera etapa 20-21'!$C:$C,$C201,'[1]Historico primera etapa 20-21'!$A:$A,Y$2),"")</f>
        <v>0.52951240376390074</v>
      </c>
      <c r="Z201" s="5">
        <f>IFERROR(_xlfn.MAXIFS('[1]Historico primera etapa 20-21'!$L:$L,'[1]Historico primera etapa 20-21'!$B:$B,$A201,'[1]Historico primera etapa 20-21'!$C:$C,$C201,'[1]Historico primera etapa 20-21'!$A:$A,Z$2),"")</f>
        <v>0.56201881950384946</v>
      </c>
      <c r="AA201" s="5">
        <f>IFERROR(_xlfn.MAXIFS('[1]Historico primera etapa 20-21'!$L:$L,'[1]Historico primera etapa 20-21'!$B:$B,$A201,'[1]Historico primera etapa 20-21'!$C:$C,$C201,'[1]Historico primera etapa 20-21'!$A:$A,AA$2),"")</f>
        <v>0.59121043627031655</v>
      </c>
      <c r="AB201" s="5">
        <f>IFERROR(_xlfn.MAXIFS('[1]Historico primera etapa 20-21'!$L:$L,'[1]Historico primera etapa 20-21'!$B:$B,$A201,'[1]Historico primera etapa 20-21'!$C:$C,$C201,'[1]Historico primera etapa 20-21'!$A:$A,AB$2),"")</f>
        <v>0.62435842600513258</v>
      </c>
      <c r="AC201" s="5">
        <f>IFERROR(_xlfn.MAXIFS('[1]Historico primera etapa 20-21'!$L:$L,'[1]Historico primera etapa 20-21'!$B:$B,$A201,'[1]Historico primera etapa 20-21'!$C:$C,$C201,'[1]Historico primera etapa 20-21'!$A:$A,AC$2),"")</f>
        <v>0.67418733960650123</v>
      </c>
      <c r="AD201" s="5">
        <f>IFERROR(_xlfn.MAXIFS('[1]Historico primera etapa 20-21'!$L:$L,'[1]Historico primera etapa 20-21'!$B:$B,$A201,'[1]Historico primera etapa 20-21'!$C:$C,$C201,'[1]Historico primera etapa 20-21'!$A:$A,AD$2),"")</f>
        <v>0.70626603934987164</v>
      </c>
      <c r="AE201" s="5">
        <f>IFERROR(_xlfn.MAXIFS('[1]Historico primera etapa 20-21'!$L:$L,'[1]Historico primera etapa 20-21'!$B:$B,$A201,'[1]Historico primera etapa 20-21'!$C:$C,$C201,'[1]Historico primera etapa 20-21'!$A:$A,AE$2),"")</f>
        <v>0.74550898203592819</v>
      </c>
      <c r="AF201" s="5">
        <f>IFERROR(_xlfn.MAXIFS('[1]Historico primera etapa 20-21'!$L:$L,'[1]Historico primera etapa 20-21'!$B:$B,$A201,'[1]Historico primera etapa 20-21'!$C:$C,$C201,'[1]Historico primera etapa 20-21'!$A:$A,AF$2),"")</f>
        <v>0.78325491873396069</v>
      </c>
      <c r="AG201" s="5">
        <f>IFERROR(_xlfn.MAXIFS('[1]Historico primera etapa 20-21'!$L:$L,'[1]Historico primera etapa 20-21'!$B:$B,$A201,'[1]Historico primera etapa 20-21'!$C:$C,$C201,'[1]Historico primera etapa 20-21'!$A:$A,AG$2),"")</f>
        <v>0.80688622754491013</v>
      </c>
      <c r="AH201" s="5">
        <f>IFERROR(_xlfn.MAXIFS('[1]Historico primera etapa 20-21'!$L:$L,'[1]Historico primera etapa 20-21'!$B:$B,$A201,'[1]Historico primera etapa 20-21'!$C:$C,$C201,'[1]Historico primera etapa 20-21'!$A:$A,AH$2),"")</f>
        <v>0.84666381522668943</v>
      </c>
      <c r="AI201" s="5">
        <f>IFERROR(_xlfn.MAXIFS('[1]Historico primera etapa 20-21'!$L:$L,'[1]Historico primera etapa 20-21'!$B:$B,$A201,'[1]Historico primera etapa 20-21'!$C:$C,$C201,'[1]Historico primera etapa 20-21'!$A:$A,AI$2),"")</f>
        <v>0.87949101796407181</v>
      </c>
      <c r="AJ201" s="5">
        <f>IFERROR(_xlfn.MAXIFS('[1]Historico primera etapa 20-21'!$L:$L,'[1]Historico primera etapa 20-21'!$B:$B,$A201,'[1]Historico primera etapa 20-21'!$C:$C,$C201,'[1]Historico primera etapa 20-21'!$A:$A,AJ$2),"")</f>
        <v>0.90975192472198463</v>
      </c>
      <c r="AK201" s="5">
        <f>IFERROR(_xlfn.MAXIFS('[1]Historico primera etapa 20-21'!$L:$L,'[1]Historico primera etapa 20-21'!$B:$B,$A201,'[1]Historico primera etapa 20-21'!$C:$C,$C201,'[1]Historico primera etapa 20-21'!$A:$A,AK$2),"")</f>
        <v>0.9226903336184773</v>
      </c>
      <c r="AL201" s="5">
        <f>IFERROR(_xlfn.MAXIFS('[1]Historico primera etapa 20-21'!$L:$L,'[1]Historico primera etapa 20-21'!$B:$B,$A201,'[1]Historico primera etapa 20-21'!$C:$C,$C201,'[1]Historico primera etapa 20-21'!$A:$A,AL$2),"")</f>
        <v>0.94674935842600516</v>
      </c>
      <c r="AM201" s="5">
        <f>IFERROR(_xlfn.MAXIFS('[1]Historico primera etapa 20-21'!$L:$L,'[1]Historico primera etapa 20-21'!$B:$B,$A201,'[1]Historico primera etapa 20-21'!$C:$C,$C201,'[1]Historico primera etapa 20-21'!$A:$A,AM$2),"")</f>
        <v>0.96621043627031655</v>
      </c>
      <c r="AN201" s="5">
        <f>IFERROR(_xlfn.MAXIFS('[1]Historico primera etapa 20-21'!$L:$L,'[1]Historico primera etapa 20-21'!$B:$B,$A201,'[1]Historico primera etapa 20-21'!$C:$C,$C201,'[1]Historico primera etapa 20-21'!$A:$A,AN$2),"")</f>
        <v>0.976475620188195</v>
      </c>
      <c r="AO201" s="5">
        <f>IFERROR(_xlfn.MAXIFS('[1]Historico primera etapa 20-21'!$L:$L,'[1]Historico primera etapa 20-21'!$B:$B,$A201,'[1]Historico primera etapa 20-21'!$C:$C,$C201,'[1]Historico primera etapa 20-21'!$A:$A,AO$2),"")</f>
        <v>0.98085970915312237</v>
      </c>
      <c r="AP201" s="5">
        <f>IFERROR(_xlfn.MAXIFS('[1]Historico primera etapa 20-21'!$L:$L,'[1]Historico primera etapa 20-21'!$B:$B,$A201,'[1]Historico primera etapa 20-21'!$C:$C,$C201,'[1]Historico primera etapa 20-21'!$A:$A,AP$2),"")</f>
        <v>0.99069717707442262</v>
      </c>
      <c r="AQ201" s="5">
        <f>IFERROR(_xlfn.MAXIFS('[1]Historico primera etapa 20-21'!$L:$L,'[1]Historico primera etapa 20-21'!$B:$B,$A201,'[1]Historico primera etapa 20-21'!$C:$C,$C201,'[1]Historico primera etapa 20-21'!$A:$A,AQ$2),"")</f>
        <v>0.99882378100940972</v>
      </c>
      <c r="AR201" s="5">
        <f>IFERROR(_xlfn.MAXIFS('[1]Historico primera etapa 20-21'!$L:$L,'[1]Historico primera etapa 20-21'!$B:$B,$A201,'[1]Historico primera etapa 20-21'!$C:$C,$C201,'[1]Historico primera etapa 20-21'!$A:$A,AR$2),"")</f>
        <v>1.0073781009409752</v>
      </c>
      <c r="AS201" s="5">
        <f>IFERROR(_xlfn.MAXIFS('[1]Historico primera etapa 20-21'!$L:$L,'[1]Historico primera etapa 20-21'!$B:$B,$A201,'[1]Historico primera etapa 20-21'!$C:$C,$C201,'[1]Historico primera etapa 20-21'!$A:$A,AS$2),"")</f>
        <v>1.0127245508982037</v>
      </c>
      <c r="AT201" s="5">
        <f>IFERROR(_xlfn.MAXIFS('[1]Historico primera etapa 20-21'!$L:$L,'[1]Historico primera etapa 20-21'!$B:$B,$A201,'[1]Historico primera etapa 20-21'!$C:$C,$C201,'[1]Historico primera etapa 20-21'!$A:$A,AT$2),"")</f>
        <v>1.035393498716852</v>
      </c>
      <c r="AU201" s="5">
        <f>IFERROR(_xlfn.MAXIFS('[1]Historico primera etapa 20-21'!$L:$L,'[1]Historico primera etapa 20-21'!$B:$B,$A201,'[1]Historico primera etapa 20-21'!$C:$C,$C201,'[1]Historico primera etapa 20-21'!$A:$A,AU$2),"")</f>
        <v>1.0469418306244653</v>
      </c>
      <c r="AV201" s="5">
        <f>IFERROR(_xlfn.MAXIFS('[1]Historico primera etapa 20-21'!$L:$L,'[1]Historico primera etapa 20-21'!$B:$B,$A201,'[1]Historico primera etapa 20-21'!$C:$C,$C201,'[1]Historico primera etapa 20-21'!$A:$A,AV$2),"")</f>
        <v>1.0500427715996579</v>
      </c>
      <c r="AW201" s="5">
        <f>IFERROR(_xlfn.MAXIFS('[1]Historico primera etapa 20-21'!$L:$L,'[1]Historico primera etapa 20-21'!$B:$B,$A201,'[1]Historico primera etapa 20-21'!$C:$C,$C201,'[1]Historico primera etapa 20-21'!$A:$A,AW$2),"")</f>
        <v>1.0498289136013688</v>
      </c>
      <c r="AX201" s="5">
        <f>IFERROR(_xlfn.MAXIFS('[1]Historico primera etapa 20-21'!$L:$L,'[1]Historico primera etapa 20-21'!$B:$B,$A201,'[1]Historico primera etapa 20-21'!$C:$C,$C201,'[1]Historico primera etapa 20-21'!$A:$A,AX$2),"")</f>
        <v>1.0506843455945252</v>
      </c>
      <c r="AY201" s="5">
        <f>IFERROR(_xlfn.MAXIFS('[1]Historico primera etapa 20-21'!$L:$L,'[1]Historico primera etapa 20-21'!$B:$B,$A201,'[1]Historico primera etapa 20-21'!$C:$C,$C201,'[1]Historico primera etapa 20-21'!$A:$A,AY$2),"")</f>
        <v>1.054426860564585</v>
      </c>
      <c r="AZ201" s="5">
        <f>IFERROR(_xlfn.MAXIFS('[1]Historico primera etapa 20-21'!$L:$L,'[1]Historico primera etapa 20-21'!$B:$B,$A201,'[1]Historico primera etapa 20-21'!$C:$C,$C201,'[1]Historico primera etapa 20-21'!$A:$A,AZ$2),"")</f>
        <v>1.0651197604790419</v>
      </c>
    </row>
    <row r="202" spans="1:52" x14ac:dyDescent="0.25">
      <c r="A202" s="1">
        <v>20</v>
      </c>
      <c r="B202" s="1" t="s">
        <v>198</v>
      </c>
      <c r="C202" s="1">
        <v>1</v>
      </c>
      <c r="D202" s="1" t="s">
        <v>199</v>
      </c>
      <c r="E202" s="5">
        <f>IFERROR(_xlfn.MAXIFS('[1]Historico primera etapa 20-21'!$L:$L,'[1]Historico primera etapa 20-21'!$B:$B,$A202,'[1]Historico primera etapa 20-21'!$C:$C,$C202,'[1]Historico primera etapa 20-21'!$A:$A,E$2),"")</f>
        <v>0</v>
      </c>
      <c r="F202" s="5">
        <f>IFERROR(_xlfn.MAXIFS('[1]Historico primera etapa 20-21'!$L:$L,'[1]Historico primera etapa 20-21'!$B:$B,$A202,'[1]Historico primera etapa 20-21'!$C:$C,$C202,'[1]Historico primera etapa 20-21'!$A:$A,F$2),"")</f>
        <v>6.210108676901846E-3</v>
      </c>
      <c r="G202" s="5">
        <f>IFERROR(_xlfn.MAXIFS('[1]Historico primera etapa 20-21'!$L:$L,'[1]Historico primera etapa 20-21'!$B:$B,$A202,'[1]Historico primera etapa 20-21'!$C:$C,$C202,'[1]Historico primera etapa 20-21'!$A:$A,G$2),"")</f>
        <v>2.1562877350353633E-2</v>
      </c>
      <c r="H202" s="5">
        <f>IFERROR(_xlfn.MAXIFS('[1]Historico primera etapa 20-21'!$L:$L,'[1]Historico primera etapa 20-21'!$B:$B,$A202,'[1]Historico primera etapa 20-21'!$C:$C,$C202,'[1]Historico primera etapa 20-21'!$A:$A,H$2),"")</f>
        <v>3.7260652061411076E-2</v>
      </c>
      <c r="I202" s="5">
        <f>IFERROR(_xlfn.MAXIFS('[1]Historico primera etapa 20-21'!$L:$L,'[1]Historico primera etapa 20-21'!$B:$B,$A202,'[1]Historico primera etapa 20-21'!$C:$C,$C202,'[1]Historico primera etapa 20-21'!$A:$A,I$2),"")</f>
        <v>6.0203553562187338E-2</v>
      </c>
      <c r="J202" s="5">
        <f>IFERROR(_xlfn.MAXIFS('[1]Historico primera etapa 20-21'!$L:$L,'[1]Historico primera etapa 20-21'!$B:$B,$A202,'[1]Historico primera etapa 20-21'!$C:$C,$C202,'[1]Historico primera etapa 20-21'!$A:$A,J$2),"")</f>
        <v>7.0898740727962734E-2</v>
      </c>
      <c r="K202" s="5">
        <f>IFERROR(_xlfn.MAXIFS('[1]Historico primera etapa 20-21'!$L:$L,'[1]Historico primera etapa 20-21'!$B:$B,$A202,'[1]Historico primera etapa 20-21'!$C:$C,$C202,'[1]Historico primera etapa 20-21'!$A:$A,K$2),"")</f>
        <v>0.12333965844402277</v>
      </c>
      <c r="L202" s="5">
        <f>IFERROR(_xlfn.MAXIFS('[1]Historico primera etapa 20-21'!$L:$L,'[1]Historico primera etapa 20-21'!$B:$B,$A202,'[1]Historico primera etapa 20-21'!$C:$C,$C202,'[1]Historico primera etapa 20-21'!$A:$A,L$2),"")</f>
        <v>0.1585302742797999</v>
      </c>
      <c r="M202" s="5">
        <f>IFERROR(_xlfn.MAXIFS('[1]Historico primera etapa 20-21'!$L:$L,'[1]Historico primera etapa 20-21'!$B:$B,$A202,'[1]Historico primera etapa 20-21'!$C:$C,$C202,'[1]Historico primera etapa 20-21'!$A:$A,M$2),"")</f>
        <v>0.26323960669311713</v>
      </c>
      <c r="N202" s="5">
        <f>IFERROR(_xlfn.MAXIFS('[1]Historico primera etapa 20-21'!$L:$L,'[1]Historico primera etapa 20-21'!$B:$B,$A202,'[1]Historico primera etapa 20-21'!$C:$C,$C202,'[1]Historico primera etapa 20-21'!$A:$A,N$2),"")</f>
        <v>0.27876487838537173</v>
      </c>
      <c r="O202" s="5">
        <f>IFERROR(_xlfn.MAXIFS('[1]Historico primera etapa 20-21'!$L:$L,'[1]Historico primera etapa 20-21'!$B:$B,$A202,'[1]Historico primera etapa 20-21'!$C:$C,$C202,'[1]Historico primera etapa 20-21'!$A:$A,O$2),"")</f>
        <v>0.28428497498706229</v>
      </c>
      <c r="P202" s="5">
        <f>IFERROR(_xlfn.MAXIFS('[1]Historico primera etapa 20-21'!$L:$L,'[1]Historico primera etapa 20-21'!$B:$B,$A202,'[1]Historico primera etapa 20-21'!$C:$C,$C202,'[1]Historico primera etapa 20-21'!$A:$A,P$2),"")</f>
        <v>0.35708124892185611</v>
      </c>
      <c r="Q202" s="5">
        <f>IFERROR(_xlfn.MAXIFS('[1]Historico primera etapa 20-21'!$L:$L,'[1]Historico primera etapa 20-21'!$B:$B,$A202,'[1]Historico primera etapa 20-21'!$C:$C,$C202,'[1]Historico primera etapa 20-21'!$A:$A,Q$2),"")</f>
        <v>0.39606693117129549</v>
      </c>
      <c r="R202" s="5">
        <f>IFERROR(_xlfn.MAXIFS('[1]Historico primera etapa 20-21'!$L:$L,'[1]Historico primera etapa 20-21'!$B:$B,$A202,'[1]Historico primera etapa 20-21'!$C:$C,$C202,'[1]Historico primera etapa 20-21'!$A:$A,R$2),"")</f>
        <v>0.42556494738657924</v>
      </c>
      <c r="S202" s="5">
        <f>IFERROR(_xlfn.MAXIFS('[1]Historico primera etapa 20-21'!$L:$L,'[1]Historico primera etapa 20-21'!$B:$B,$A202,'[1]Historico primera etapa 20-21'!$C:$C,$C202,'[1]Historico primera etapa 20-21'!$A:$A,S$2),"")</f>
        <v>0.48162842849749871</v>
      </c>
      <c r="T202" s="5">
        <f>IFERROR(_xlfn.MAXIFS('[1]Historico primera etapa 20-21'!$L:$L,'[1]Historico primera etapa 20-21'!$B:$B,$A202,'[1]Historico primera etapa 20-21'!$C:$C,$C202,'[1]Historico primera etapa 20-21'!$A:$A,T$2),"")</f>
        <v>0.54631706054855955</v>
      </c>
      <c r="U202" s="5">
        <f>IFERROR(_xlfn.MAXIFS('[1]Historico primera etapa 20-21'!$L:$L,'[1]Historico primera etapa 20-21'!$B:$B,$A202,'[1]Historico primera etapa 20-21'!$C:$C,$C202,'[1]Historico primera etapa 20-21'!$A:$A,U$2),"")</f>
        <v>0.55770225978954635</v>
      </c>
      <c r="V202" s="5">
        <f>IFERROR(_xlfn.MAXIFS('[1]Historico primera etapa 20-21'!$L:$L,'[1]Historico primera etapa 20-21'!$B:$B,$A202,'[1]Historico primera etapa 20-21'!$C:$C,$C202,'[1]Historico primera etapa 20-21'!$A:$A,V$2),"")</f>
        <v>0.58030015525271694</v>
      </c>
      <c r="W202" s="5">
        <f>IFERROR(_xlfn.MAXIFS('[1]Historico primera etapa 20-21'!$L:$L,'[1]Historico primera etapa 20-21'!$B:$B,$A202,'[1]Historico primera etapa 20-21'!$C:$C,$C202,'[1]Historico primera etapa 20-21'!$A:$A,W$2),"")</f>
        <v>0.61376574090046576</v>
      </c>
      <c r="X202" s="5">
        <f>IFERROR(_xlfn.MAXIFS('[1]Historico primera etapa 20-21'!$L:$L,'[1]Historico primera etapa 20-21'!$B:$B,$A202,'[1]Historico primera etapa 20-21'!$C:$C,$C202,'[1]Historico primera etapa 20-21'!$A:$A,X$2),"")</f>
        <v>0.67517681559427289</v>
      </c>
      <c r="Y202" s="5">
        <f>IFERROR(_xlfn.MAXIFS('[1]Historico primera etapa 20-21'!$L:$L,'[1]Historico primera etapa 20-21'!$B:$B,$A202,'[1]Historico primera etapa 20-21'!$C:$C,$C202,'[1]Historico primera etapa 20-21'!$A:$A,Y$2),"")</f>
        <v>0.72813524236674143</v>
      </c>
      <c r="Z202" s="5">
        <f>IFERROR(_xlfn.MAXIFS('[1]Historico primera etapa 20-21'!$L:$L,'[1]Historico primera etapa 20-21'!$B:$B,$A202,'[1]Historico primera etapa 20-21'!$C:$C,$C202,'[1]Historico primera etapa 20-21'!$A:$A,Z$2),"")</f>
        <v>0.81490426082456446</v>
      </c>
      <c r="AA202" s="5">
        <f>IFERROR(_xlfn.MAXIFS('[1]Historico primera etapa 20-21'!$L:$L,'[1]Historico primera etapa 20-21'!$B:$B,$A202,'[1]Historico primera etapa 20-21'!$C:$C,$C202,'[1]Historico primera etapa 20-21'!$A:$A,AA$2),"")</f>
        <v>0.87528031740555456</v>
      </c>
      <c r="AB202" s="5">
        <f>IFERROR(_xlfn.MAXIFS('[1]Historico primera etapa 20-21'!$L:$L,'[1]Historico primera etapa 20-21'!$B:$B,$A202,'[1]Historico primera etapa 20-21'!$C:$C,$C202,'[1]Historico primera etapa 20-21'!$A:$A,AB$2),"")</f>
        <v>0.914265999654994</v>
      </c>
      <c r="AC202" s="5">
        <f>IFERROR(_xlfn.MAXIFS('[1]Historico primera etapa 20-21'!$L:$L,'[1]Historico primera etapa 20-21'!$B:$B,$A202,'[1]Historico primera etapa 20-21'!$C:$C,$C202,'[1]Historico primera etapa 20-21'!$A:$A,AC$2),"")</f>
        <v>0.97964464378126614</v>
      </c>
      <c r="AD202" s="5">
        <f>IFERROR(_xlfn.MAXIFS('[1]Historico primera etapa 20-21'!$L:$L,'[1]Historico primera etapa 20-21'!$B:$B,$A202,'[1]Historico primera etapa 20-21'!$C:$C,$C202,'[1]Historico primera etapa 20-21'!$A:$A,AD$2),"")</f>
        <v>1.036225633948594</v>
      </c>
      <c r="AE202" s="5">
        <f>IFERROR(_xlfn.MAXIFS('[1]Historico primera etapa 20-21'!$L:$L,'[1]Historico primera etapa 20-21'!$B:$B,$A202,'[1]Historico primera etapa 20-21'!$C:$C,$C202,'[1]Historico primera etapa 20-21'!$A:$A,AE$2),"")</f>
        <v>1.1026392961876832</v>
      </c>
      <c r="AF202" s="5">
        <f>IFERROR(_xlfn.MAXIFS('[1]Historico primera etapa 20-21'!$L:$L,'[1]Historico primera etapa 20-21'!$B:$B,$A202,'[1]Historico primera etapa 20-21'!$C:$C,$C202,'[1]Historico primera etapa 20-21'!$A:$A,AF$2),"")</f>
        <v>1.1512851474900812</v>
      </c>
      <c r="AG202" s="5">
        <f>IFERROR(_xlfn.MAXIFS('[1]Historico primera etapa 20-21'!$L:$L,'[1]Historico primera etapa 20-21'!$B:$B,$A202,'[1]Historico primera etapa 20-21'!$C:$C,$C202,'[1]Historico primera etapa 20-21'!$A:$A,AG$2),"")</f>
        <v>1.1944109021907883</v>
      </c>
      <c r="AH202" s="5">
        <f>IFERROR(_xlfn.MAXIFS('[1]Historico primera etapa 20-21'!$L:$L,'[1]Historico primera etapa 20-21'!$B:$B,$A202,'[1]Historico primera etapa 20-21'!$C:$C,$C202,'[1]Historico primera etapa 20-21'!$A:$A,AH$2),"")</f>
        <v>1.2777298602725549</v>
      </c>
      <c r="AI202" s="5">
        <f>IFERROR(_xlfn.MAXIFS('[1]Historico primera etapa 20-21'!$L:$L,'[1]Historico primera etapa 20-21'!$B:$B,$A202,'[1]Historico primera etapa 20-21'!$C:$C,$C202,'[1]Historico primera etapa 20-21'!$A:$A,AI$2),"")</f>
        <v>1.3700189753320684</v>
      </c>
      <c r="AJ202" s="5">
        <f>IFERROR(_xlfn.MAXIFS('[1]Historico primera etapa 20-21'!$L:$L,'[1]Historico primera etapa 20-21'!$B:$B,$A202,'[1]Historico primera etapa 20-21'!$C:$C,$C202,'[1]Historico primera etapa 20-21'!$A:$A,AJ$2),"")</f>
        <v>1.4421252371916509</v>
      </c>
      <c r="AK202" s="5">
        <f>IFERROR(_xlfn.MAXIFS('[1]Historico primera etapa 20-21'!$L:$L,'[1]Historico primera etapa 20-21'!$B:$B,$A202,'[1]Historico primera etapa 20-21'!$C:$C,$C202,'[1]Historico primera etapa 20-21'!$A:$A,AK$2),"")</f>
        <v>1.4607555632223563</v>
      </c>
      <c r="AL202" s="5">
        <f>IFERROR(_xlfn.MAXIFS('[1]Historico primera etapa 20-21'!$L:$L,'[1]Historico primera etapa 20-21'!$B:$B,$A202,'[1]Historico primera etapa 20-21'!$C:$C,$C202,'[1]Historico primera etapa 20-21'!$A:$A,AL$2),"")</f>
        <v>1.506468863205106</v>
      </c>
      <c r="AM202" s="5">
        <f>IFERROR(_xlfn.MAXIFS('[1]Historico primera etapa 20-21'!$L:$L,'[1]Historico primera etapa 20-21'!$B:$B,$A202,'[1]Historico primera etapa 20-21'!$C:$C,$C202,'[1]Historico primera etapa 20-21'!$A:$A,AM$2),"")</f>
        <v>1.5292392616870796</v>
      </c>
      <c r="AN202" s="5">
        <f>IFERROR(_xlfn.MAXIFS('[1]Historico primera etapa 20-21'!$L:$L,'[1]Historico primera etapa 20-21'!$B:$B,$A202,'[1]Historico primera etapa 20-21'!$C:$C,$C202,'[1]Historico primera etapa 20-21'!$A:$A,AN$2),"")</f>
        <v>1.5335518371571502</v>
      </c>
      <c r="AO202" s="5">
        <f>IFERROR(_xlfn.MAXIFS('[1]Historico primera etapa 20-21'!$L:$L,'[1]Historico primera etapa 20-21'!$B:$B,$A202,'[1]Historico primera etapa 20-21'!$C:$C,$C202,'[1]Historico primera etapa 20-21'!$A:$A,AO$2),"")</f>
        <v>1.540796963946869</v>
      </c>
      <c r="AP202" s="5">
        <f>IFERROR(_xlfn.MAXIFS('[1]Historico primera etapa 20-21'!$L:$L,'[1]Historico primera etapa 20-21'!$B:$B,$A202,'[1]Historico primera etapa 20-21'!$C:$C,$C202,'[1]Historico primera etapa 20-21'!$A:$A,AP$2),"")</f>
        <v>1.5426944971537002</v>
      </c>
      <c r="AQ202" s="5">
        <f>IFERROR(_xlfn.MAXIFS('[1]Historico primera etapa 20-21'!$L:$L,'[1]Historico primera etapa 20-21'!$B:$B,$A202,'[1]Historico primera etapa 20-21'!$C:$C,$C202,'[1]Historico primera etapa 20-21'!$A:$A,AQ$2),"")</f>
        <v>1.5508021390374331</v>
      </c>
      <c r="AR202" s="5">
        <f>IFERROR(_xlfn.MAXIFS('[1]Historico primera etapa 20-21'!$L:$L,'[1]Historico primera etapa 20-21'!$B:$B,$A202,'[1]Historico primera etapa 20-21'!$C:$C,$C202,'[1]Historico primera etapa 20-21'!$A:$A,AR$2),"")</f>
        <v>1.5525271692254614</v>
      </c>
      <c r="AS202" s="5">
        <f>IFERROR(_xlfn.MAXIFS('[1]Historico primera etapa 20-21'!$L:$L,'[1]Historico primera etapa 20-21'!$B:$B,$A202,'[1]Historico primera etapa 20-21'!$C:$C,$C202,'[1]Historico primera etapa 20-21'!$A:$A,AS$2),"")</f>
        <v>1.5528721752630672</v>
      </c>
      <c r="AT202" s="5">
        <f>IFERROR(_xlfn.MAXIFS('[1]Historico primera etapa 20-21'!$L:$L,'[1]Historico primera etapa 20-21'!$B:$B,$A202,'[1]Historico primera etapa 20-21'!$C:$C,$C202,'[1]Historico primera etapa 20-21'!$A:$A,AT$2),"")</f>
        <v>1.5539071933758841</v>
      </c>
      <c r="AU202" s="5">
        <f>IFERROR(_xlfn.MAXIFS('[1]Historico primera etapa 20-21'!$L:$L,'[1]Historico primera etapa 20-21'!$B:$B,$A202,'[1]Historico primera etapa 20-21'!$C:$C,$C202,'[1]Historico primera etapa 20-21'!$A:$A,AU$2),"")</f>
        <v>1.5539071933758841</v>
      </c>
      <c r="AV202" s="5">
        <f>IFERROR(_xlfn.MAXIFS('[1]Historico primera etapa 20-21'!$L:$L,'[1]Historico primera etapa 20-21'!$B:$B,$A202,'[1]Historico primera etapa 20-21'!$C:$C,$C202,'[1]Historico primera etapa 20-21'!$A:$A,AV$2),"")</f>
        <v>1.5542521994134897</v>
      </c>
      <c r="AW202" s="5">
        <f>IFERROR(_xlfn.MAXIFS('[1]Historico primera etapa 20-21'!$L:$L,'[1]Historico primera etapa 20-21'!$B:$B,$A202,'[1]Historico primera etapa 20-21'!$C:$C,$C202,'[1]Historico primera etapa 20-21'!$A:$A,AW$2),"")</f>
        <v>1.5542521994134897</v>
      </c>
      <c r="AX202" s="5">
        <f>IFERROR(_xlfn.MAXIFS('[1]Historico primera etapa 20-21'!$L:$L,'[1]Historico primera etapa 20-21'!$B:$B,$A202,'[1]Historico primera etapa 20-21'!$C:$C,$C202,'[1]Historico primera etapa 20-21'!$A:$A,AX$2),"")</f>
        <v>1.554079696394687</v>
      </c>
      <c r="AY202" s="5">
        <f>IFERROR(_xlfn.MAXIFS('[1]Historico primera etapa 20-21'!$L:$L,'[1]Historico primera etapa 20-21'!$B:$B,$A202,'[1]Historico primera etapa 20-21'!$C:$C,$C202,'[1]Historico primera etapa 20-21'!$A:$A,AY$2),"")</f>
        <v>1.554079696394687</v>
      </c>
      <c r="AZ202" s="5">
        <f>IFERROR(_xlfn.MAXIFS('[1]Historico primera etapa 20-21'!$L:$L,'[1]Historico primera etapa 20-21'!$B:$B,$A202,'[1]Historico primera etapa 20-21'!$C:$C,$C202,'[1]Historico primera etapa 20-21'!$A:$A,AZ$2),"")</f>
        <v>1.5545972054510955</v>
      </c>
    </row>
    <row r="203" spans="1:52" x14ac:dyDescent="0.25">
      <c r="A203" s="2">
        <v>20</v>
      </c>
      <c r="B203" s="2" t="s">
        <v>198</v>
      </c>
      <c r="C203" s="2">
        <v>2</v>
      </c>
      <c r="D203" s="2" t="s">
        <v>200</v>
      </c>
      <c r="E203" s="5">
        <f>IFERROR(_xlfn.MAXIFS('[1]Historico primera etapa 20-21'!$L:$L,'[1]Historico primera etapa 20-21'!$B:$B,$A203,'[1]Historico primera etapa 20-21'!$C:$C,$C203,'[1]Historico primera etapa 20-21'!$A:$A,E$2),"")</f>
        <v>0</v>
      </c>
      <c r="F203" s="5">
        <f>IFERROR(_xlfn.MAXIFS('[1]Historico primera etapa 20-21'!$L:$L,'[1]Historico primera etapa 20-21'!$B:$B,$A203,'[1]Historico primera etapa 20-21'!$C:$C,$C203,'[1]Historico primera etapa 20-21'!$A:$A,F$2),"")</f>
        <v>2.6269702276707531E-3</v>
      </c>
      <c r="G203" s="5">
        <f>IFERROR(_xlfn.MAXIFS('[1]Historico primera etapa 20-21'!$L:$L,'[1]Historico primera etapa 20-21'!$B:$B,$A203,'[1]Historico primera etapa 20-21'!$C:$C,$C203,'[1]Historico primera etapa 20-21'!$A:$A,G$2),"")</f>
        <v>2.2942206654991245E-2</v>
      </c>
      <c r="H203" s="5">
        <f>IFERROR(_xlfn.MAXIFS('[1]Historico primera etapa 20-21'!$L:$L,'[1]Historico primera etapa 20-21'!$B:$B,$A203,'[1]Historico primera etapa 20-21'!$C:$C,$C203,'[1]Historico primera etapa 20-21'!$A:$A,H$2),"")</f>
        <v>4.6409807355516634E-2</v>
      </c>
      <c r="I203" s="5">
        <f>IFERROR(_xlfn.MAXIFS('[1]Historico primera etapa 20-21'!$L:$L,'[1]Historico primera etapa 20-21'!$B:$B,$A203,'[1]Historico primera etapa 20-21'!$C:$C,$C203,'[1]Historico primera etapa 20-21'!$A:$A,I$2),"")</f>
        <v>7.2154115586690021E-2</v>
      </c>
      <c r="J203" s="5">
        <f>IFERROR(_xlfn.MAXIFS('[1]Historico primera etapa 20-21'!$L:$L,'[1]Historico primera etapa 20-21'!$B:$B,$A203,'[1]Historico primera etapa 20-21'!$C:$C,$C203,'[1]Historico primera etapa 20-21'!$A:$A,J$2),"")</f>
        <v>0.11943957968476357</v>
      </c>
      <c r="K203" s="5">
        <f>IFERROR(_xlfn.MAXIFS('[1]Historico primera etapa 20-21'!$L:$L,'[1]Historico primera etapa 20-21'!$B:$B,$A203,'[1]Historico primera etapa 20-21'!$C:$C,$C203,'[1]Historico primera etapa 20-21'!$A:$A,K$2),"")</f>
        <v>0.17775831873905429</v>
      </c>
      <c r="L203" s="5">
        <f>IFERROR(_xlfn.MAXIFS('[1]Historico primera etapa 20-21'!$L:$L,'[1]Historico primera etapa 20-21'!$B:$B,$A203,'[1]Historico primera etapa 20-21'!$C:$C,$C203,'[1]Historico primera etapa 20-21'!$A:$A,L$2),"")</f>
        <v>0.20157618213660244</v>
      </c>
      <c r="M203" s="5">
        <f>IFERROR(_xlfn.MAXIFS('[1]Historico primera etapa 20-21'!$L:$L,'[1]Historico primera etapa 20-21'!$B:$B,$A203,'[1]Historico primera etapa 20-21'!$C:$C,$C203,'[1]Historico primera etapa 20-21'!$A:$A,M$2),"")</f>
        <v>0.26462346760070055</v>
      </c>
      <c r="N203" s="5">
        <f>IFERROR(_xlfn.MAXIFS('[1]Historico primera etapa 20-21'!$L:$L,'[1]Historico primera etapa 20-21'!$B:$B,$A203,'[1]Historico primera etapa 20-21'!$C:$C,$C203,'[1]Historico primera etapa 20-21'!$A:$A,N$2),"")</f>
        <v>0.30052539404553413</v>
      </c>
      <c r="O203" s="5">
        <f>IFERROR(_xlfn.MAXIFS('[1]Historico primera etapa 20-21'!$L:$L,'[1]Historico primera etapa 20-21'!$B:$B,$A203,'[1]Historico primera etapa 20-21'!$C:$C,$C203,'[1]Historico primera etapa 20-21'!$A:$A,O$2),"")</f>
        <v>0.32924693520140103</v>
      </c>
      <c r="P203" s="5">
        <f>IFERROR(_xlfn.MAXIFS('[1]Historico primera etapa 20-21'!$L:$L,'[1]Historico primera etapa 20-21'!$B:$B,$A203,'[1]Historico primera etapa 20-21'!$C:$C,$C203,'[1]Historico primera etapa 20-21'!$A:$A,P$2),"")</f>
        <v>0.43327495621716289</v>
      </c>
      <c r="Q203" s="5">
        <f>IFERROR(_xlfn.MAXIFS('[1]Historico primera etapa 20-21'!$L:$L,'[1]Historico primera etapa 20-21'!$B:$B,$A203,'[1]Historico primera etapa 20-21'!$C:$C,$C203,'[1]Historico primera etapa 20-21'!$A:$A,Q$2),"")</f>
        <v>0.45376532399299474</v>
      </c>
      <c r="R203" s="5">
        <f>IFERROR(_xlfn.MAXIFS('[1]Historico primera etapa 20-21'!$L:$L,'[1]Historico primera etapa 20-21'!$B:$B,$A203,'[1]Historico primera etapa 20-21'!$C:$C,$C203,'[1]Historico primera etapa 20-21'!$A:$A,R$2),"")</f>
        <v>0.49387040280210159</v>
      </c>
      <c r="S203" s="5">
        <f>IFERROR(_xlfn.MAXIFS('[1]Historico primera etapa 20-21'!$L:$L,'[1]Historico primera etapa 20-21'!$B:$B,$A203,'[1]Historico primera etapa 20-21'!$C:$C,$C203,'[1]Historico primera etapa 20-21'!$A:$A,S$2),"")</f>
        <v>0.55761821366024522</v>
      </c>
      <c r="T203" s="5">
        <f>IFERROR(_xlfn.MAXIFS('[1]Historico primera etapa 20-21'!$L:$L,'[1]Historico primera etapa 20-21'!$B:$B,$A203,'[1]Historico primera etapa 20-21'!$C:$C,$C203,'[1]Historico primera etapa 20-21'!$A:$A,T$2),"")</f>
        <v>0.61786339754816111</v>
      </c>
      <c r="U203" s="5">
        <f>IFERROR(_xlfn.MAXIFS('[1]Historico primera etapa 20-21'!$L:$L,'[1]Historico primera etapa 20-21'!$B:$B,$A203,'[1]Historico primera etapa 20-21'!$C:$C,$C203,'[1]Historico primera etapa 20-21'!$A:$A,U$2),"")</f>
        <v>0.63905429071803854</v>
      </c>
      <c r="V203" s="5">
        <f>IFERROR(_xlfn.MAXIFS('[1]Historico primera etapa 20-21'!$L:$L,'[1]Historico primera etapa 20-21'!$B:$B,$A203,'[1]Historico primera etapa 20-21'!$C:$C,$C203,'[1]Historico primera etapa 20-21'!$A:$A,V$2),"")</f>
        <v>0.6814360770577933</v>
      </c>
      <c r="W203" s="5">
        <f>IFERROR(_xlfn.MAXIFS('[1]Historico primera etapa 20-21'!$L:$L,'[1]Historico primera etapa 20-21'!$B:$B,$A203,'[1]Historico primera etapa 20-21'!$C:$C,$C203,'[1]Historico primera etapa 20-21'!$A:$A,W$2),"")</f>
        <v>0.7311733800350263</v>
      </c>
      <c r="X203" s="5">
        <f>IFERROR(_xlfn.MAXIFS('[1]Historico primera etapa 20-21'!$L:$L,'[1]Historico primera etapa 20-21'!$B:$B,$A203,'[1]Historico primera etapa 20-21'!$C:$C,$C203,'[1]Historico primera etapa 20-21'!$A:$A,X$2),"")</f>
        <v>0.85866900175131344</v>
      </c>
      <c r="Y203" s="5">
        <f>IFERROR(_xlfn.MAXIFS('[1]Historico primera etapa 20-21'!$L:$L,'[1]Historico primera etapa 20-21'!$B:$B,$A203,'[1]Historico primera etapa 20-21'!$C:$C,$C203,'[1]Historico primera etapa 20-21'!$A:$A,Y$2),"")</f>
        <v>0.89789842381786344</v>
      </c>
      <c r="Z203" s="5">
        <f>IFERROR(_xlfn.MAXIFS('[1]Historico primera etapa 20-21'!$L:$L,'[1]Historico primera etapa 20-21'!$B:$B,$A203,'[1]Historico primera etapa 20-21'!$C:$C,$C203,'[1]Historico primera etapa 20-21'!$A:$A,Z$2),"")</f>
        <v>0.94168126094570925</v>
      </c>
      <c r="AA203" s="5">
        <f>IFERROR(_xlfn.MAXIFS('[1]Historico primera etapa 20-21'!$L:$L,'[1]Historico primera etapa 20-21'!$B:$B,$A203,'[1]Historico primera etapa 20-21'!$C:$C,$C203,'[1]Historico primera etapa 20-21'!$A:$A,AA$2),"")</f>
        <v>1.0064798598949212</v>
      </c>
      <c r="AB203" s="5">
        <f>IFERROR(_xlfn.MAXIFS('[1]Historico primera etapa 20-21'!$L:$L,'[1]Historico primera etapa 20-21'!$B:$B,$A203,'[1]Historico primera etapa 20-21'!$C:$C,$C203,'[1]Historico primera etapa 20-21'!$A:$A,AB$2),"")</f>
        <v>1.0704028021015761</v>
      </c>
      <c r="AC203" s="5">
        <f>IFERROR(_xlfn.MAXIFS('[1]Historico primera etapa 20-21'!$L:$L,'[1]Historico primera etapa 20-21'!$B:$B,$A203,'[1]Historico primera etapa 20-21'!$C:$C,$C203,'[1]Historico primera etapa 20-21'!$A:$A,AC$2),"")</f>
        <v>1.1394045534150612</v>
      </c>
      <c r="AD203" s="5">
        <f>IFERROR(_xlfn.MAXIFS('[1]Historico primera etapa 20-21'!$L:$L,'[1]Historico primera etapa 20-21'!$B:$B,$A203,'[1]Historico primera etapa 20-21'!$C:$C,$C203,'[1]Historico primera etapa 20-21'!$A:$A,AD$2),"")</f>
        <v>1.2810858143607706</v>
      </c>
      <c r="AE203" s="5">
        <f>IFERROR(_xlfn.MAXIFS('[1]Historico primera etapa 20-21'!$L:$L,'[1]Historico primera etapa 20-21'!$B:$B,$A203,'[1]Historico primera etapa 20-21'!$C:$C,$C203,'[1]Historico primera etapa 20-21'!$A:$A,AE$2),"")</f>
        <v>1.3621716287215411</v>
      </c>
      <c r="AF203" s="5">
        <f>IFERROR(_xlfn.MAXIFS('[1]Historico primera etapa 20-21'!$L:$L,'[1]Historico primera etapa 20-21'!$B:$B,$A203,'[1]Historico primera etapa 20-21'!$C:$C,$C203,'[1]Historico primera etapa 20-21'!$A:$A,AF$2),"")</f>
        <v>1.4281961471103328</v>
      </c>
      <c r="AG203" s="5">
        <f>IFERROR(_xlfn.MAXIFS('[1]Historico primera etapa 20-21'!$L:$L,'[1]Historico primera etapa 20-21'!$B:$B,$A203,'[1]Historico primera etapa 20-21'!$C:$C,$C203,'[1]Historico primera etapa 20-21'!$A:$A,AG$2),"")</f>
        <v>1.5148861646234677</v>
      </c>
      <c r="AH203" s="5">
        <f>IFERROR(_xlfn.MAXIFS('[1]Historico primera etapa 20-21'!$L:$L,'[1]Historico primera etapa 20-21'!$B:$B,$A203,'[1]Historico primera etapa 20-21'!$C:$C,$C203,'[1]Historico primera etapa 20-21'!$A:$A,AH$2),"")</f>
        <v>1.6288966725043783</v>
      </c>
      <c r="AI203" s="5">
        <f>IFERROR(_xlfn.MAXIFS('[1]Historico primera etapa 20-21'!$L:$L,'[1]Historico primera etapa 20-21'!$B:$B,$A203,'[1]Historico primera etapa 20-21'!$C:$C,$C203,'[1]Historico primera etapa 20-21'!$A:$A,AI$2),"")</f>
        <v>1.6912434325744308</v>
      </c>
      <c r="AJ203" s="5">
        <f>IFERROR(_xlfn.MAXIFS('[1]Historico primera etapa 20-21'!$L:$L,'[1]Historico primera etapa 20-21'!$B:$B,$A203,'[1]Historico primera etapa 20-21'!$C:$C,$C203,'[1]Historico primera etapa 20-21'!$A:$A,AJ$2),"")</f>
        <v>1.7472854640980735</v>
      </c>
      <c r="AK203" s="5">
        <f>IFERROR(_xlfn.MAXIFS('[1]Historico primera etapa 20-21'!$L:$L,'[1]Historico primera etapa 20-21'!$B:$B,$A203,'[1]Historico primera etapa 20-21'!$C:$C,$C203,'[1]Historico primera etapa 20-21'!$A:$A,AK$2),"")</f>
        <v>1.8281961471103327</v>
      </c>
      <c r="AL203" s="5">
        <f>IFERROR(_xlfn.MAXIFS('[1]Historico primera etapa 20-21'!$L:$L,'[1]Historico primera etapa 20-21'!$B:$B,$A203,'[1]Historico primera etapa 20-21'!$C:$C,$C203,'[1]Historico primera etapa 20-21'!$A:$A,AL$2),"")</f>
        <v>1.8760070052539404</v>
      </c>
      <c r="AM203" s="5">
        <f>IFERROR(_xlfn.MAXIFS('[1]Historico primera etapa 20-21'!$L:$L,'[1]Historico primera etapa 20-21'!$B:$B,$A203,'[1]Historico primera etapa 20-21'!$C:$C,$C203,'[1]Historico primera etapa 20-21'!$A:$A,AM$2),"")</f>
        <v>1.9154115586690017</v>
      </c>
      <c r="AN203" s="5">
        <f>IFERROR(_xlfn.MAXIFS('[1]Historico primera etapa 20-21'!$L:$L,'[1]Historico primera etapa 20-21'!$B:$B,$A203,'[1]Historico primera etapa 20-21'!$C:$C,$C203,'[1]Historico primera etapa 20-21'!$A:$A,AN$2),"")</f>
        <v>1.9395796847635727</v>
      </c>
      <c r="AO203" s="5">
        <f>IFERROR(_xlfn.MAXIFS('[1]Historico primera etapa 20-21'!$L:$L,'[1]Historico primera etapa 20-21'!$B:$B,$A203,'[1]Historico primera etapa 20-21'!$C:$C,$C203,'[1]Historico primera etapa 20-21'!$A:$A,AO$2),"")</f>
        <v>1.9590192644483362</v>
      </c>
      <c r="AP203" s="5">
        <f>IFERROR(_xlfn.MAXIFS('[1]Historico primera etapa 20-21'!$L:$L,'[1]Historico primera etapa 20-21'!$B:$B,$A203,'[1]Historico primera etapa 20-21'!$C:$C,$C203,'[1]Historico primera etapa 20-21'!$A:$A,AP$2),"")</f>
        <v>1.97215411558669</v>
      </c>
      <c r="AQ203" s="5">
        <f>IFERROR(_xlfn.MAXIFS('[1]Historico primera etapa 20-21'!$L:$L,'[1]Historico primera etapa 20-21'!$B:$B,$A203,'[1]Historico primera etapa 20-21'!$C:$C,$C203,'[1]Historico primera etapa 20-21'!$A:$A,AQ$2),"")</f>
        <v>1.9802101576182136</v>
      </c>
      <c r="AR203" s="5">
        <f>IFERROR(_xlfn.MAXIFS('[1]Historico primera etapa 20-21'!$L:$L,'[1]Historico primera etapa 20-21'!$B:$B,$A203,'[1]Historico primera etapa 20-21'!$C:$C,$C203,'[1]Historico primera etapa 20-21'!$A:$A,AR$2),"")</f>
        <v>1.9791593695271454</v>
      </c>
      <c r="AS203" s="5">
        <f>IFERROR(_xlfn.MAXIFS('[1]Historico primera etapa 20-21'!$L:$L,'[1]Historico primera etapa 20-21'!$B:$B,$A203,'[1]Historico primera etapa 20-21'!$C:$C,$C203,'[1]Historico primera etapa 20-21'!$A:$A,AS$2),"")</f>
        <v>1.9833625218914186</v>
      </c>
      <c r="AT203" s="5">
        <f>IFERROR(_xlfn.MAXIFS('[1]Historico primera etapa 20-21'!$L:$L,'[1]Historico primera etapa 20-21'!$B:$B,$A203,'[1]Historico primera etapa 20-21'!$C:$C,$C203,'[1]Historico primera etapa 20-21'!$A:$A,AT$2),"")</f>
        <v>1.9828371278458845</v>
      </c>
      <c r="AU203" s="5">
        <f>IFERROR(_xlfn.MAXIFS('[1]Historico primera etapa 20-21'!$L:$L,'[1]Historico primera etapa 20-21'!$B:$B,$A203,'[1]Historico primera etapa 20-21'!$C:$C,$C203,'[1]Historico primera etapa 20-21'!$A:$A,AU$2),"")</f>
        <v>1.9830122591943957</v>
      </c>
      <c r="AV203" s="5">
        <f>IFERROR(_xlfn.MAXIFS('[1]Historico primera etapa 20-21'!$L:$L,'[1]Historico primera etapa 20-21'!$B:$B,$A203,'[1]Historico primera etapa 20-21'!$C:$C,$C203,'[1]Historico primera etapa 20-21'!$A:$A,AV$2),"")</f>
        <v>1.9830122591943957</v>
      </c>
      <c r="AW203" s="5">
        <f>IFERROR(_xlfn.MAXIFS('[1]Historico primera etapa 20-21'!$L:$L,'[1]Historico primera etapa 20-21'!$B:$B,$A203,'[1]Historico primera etapa 20-21'!$C:$C,$C203,'[1]Historico primera etapa 20-21'!$A:$A,AW$2),"")</f>
        <v>1.9830122591943957</v>
      </c>
      <c r="AX203" s="5">
        <f>IFERROR(_xlfn.MAXIFS('[1]Historico primera etapa 20-21'!$L:$L,'[1]Historico primera etapa 20-21'!$B:$B,$A203,'[1]Historico primera etapa 20-21'!$C:$C,$C203,'[1]Historico primera etapa 20-21'!$A:$A,AX$2),"")</f>
        <v>1.9830122591943957</v>
      </c>
      <c r="AY203" s="5">
        <f>IFERROR(_xlfn.MAXIFS('[1]Historico primera etapa 20-21'!$L:$L,'[1]Historico primera etapa 20-21'!$B:$B,$A203,'[1]Historico primera etapa 20-21'!$C:$C,$C203,'[1]Historico primera etapa 20-21'!$A:$A,AY$2),"")</f>
        <v>1.9830122591943957</v>
      </c>
      <c r="AZ203" s="5">
        <f>IFERROR(_xlfn.MAXIFS('[1]Historico primera etapa 20-21'!$L:$L,'[1]Historico primera etapa 20-21'!$B:$B,$A203,'[1]Historico primera etapa 20-21'!$C:$C,$C203,'[1]Historico primera etapa 20-21'!$A:$A,AZ$2),"")</f>
        <v>1.9833625218914186</v>
      </c>
    </row>
    <row r="204" spans="1:52" x14ac:dyDescent="0.25">
      <c r="A204" s="1">
        <v>20</v>
      </c>
      <c r="B204" s="1" t="s">
        <v>198</v>
      </c>
      <c r="C204" s="1">
        <v>3</v>
      </c>
      <c r="D204" s="1" t="s">
        <v>201</v>
      </c>
      <c r="E204" s="5">
        <f>IFERROR(_xlfn.MAXIFS('[1]Historico primera etapa 20-21'!$L:$L,'[1]Historico primera etapa 20-21'!$B:$B,$A204,'[1]Historico primera etapa 20-21'!$C:$C,$C204,'[1]Historico primera etapa 20-21'!$A:$A,E$2),"")</f>
        <v>0</v>
      </c>
      <c r="F204" s="5">
        <f>IFERROR(_xlfn.MAXIFS('[1]Historico primera etapa 20-21'!$L:$L,'[1]Historico primera etapa 20-21'!$B:$B,$A204,'[1]Historico primera etapa 20-21'!$C:$C,$C204,'[1]Historico primera etapa 20-21'!$A:$A,F$2),"")</f>
        <v>2.5145067698259187E-2</v>
      </c>
      <c r="G204" s="5">
        <f>IFERROR(_xlfn.MAXIFS('[1]Historico primera etapa 20-21'!$L:$L,'[1]Historico primera etapa 20-21'!$B:$B,$A204,'[1]Historico primera etapa 20-21'!$C:$C,$C204,'[1]Historico primera etapa 20-21'!$A:$A,G$2),"")</f>
        <v>8.6594256807022763E-2</v>
      </c>
      <c r="H204" s="5">
        <f>IFERROR(_xlfn.MAXIFS('[1]Historico primera etapa 20-21'!$L:$L,'[1]Historico primera etapa 20-21'!$B:$B,$A204,'[1]Historico primera etapa 20-21'!$C:$C,$C204,'[1]Historico primera etapa 20-21'!$A:$A,H$2),"")</f>
        <v>0.14164558845409908</v>
      </c>
      <c r="I204" s="5">
        <f>IFERROR(_xlfn.MAXIFS('[1]Historico primera etapa 20-21'!$L:$L,'[1]Historico primera etapa 20-21'!$B:$B,$A204,'[1]Historico primera etapa 20-21'!$C:$C,$C204,'[1]Historico primera etapa 20-21'!$A:$A,I$2),"")</f>
        <v>0.20621931260229132</v>
      </c>
      <c r="J204" s="5">
        <f>IFERROR(_xlfn.MAXIFS('[1]Historico primera etapa 20-21'!$L:$L,'[1]Historico primera etapa 20-21'!$B:$B,$A204,'[1]Historico primera etapa 20-21'!$C:$C,$C204,'[1]Historico primera etapa 20-21'!$A:$A,J$2),"")</f>
        <v>0.25353370034221095</v>
      </c>
      <c r="K204" s="5">
        <f>IFERROR(_xlfn.MAXIFS('[1]Historico primera etapa 20-21'!$L:$L,'[1]Historico primera etapa 20-21'!$B:$B,$A204,'[1]Historico primera etapa 20-21'!$C:$C,$C204,'[1]Historico primera etapa 20-21'!$A:$A,K$2),"")</f>
        <v>0.31617318851361403</v>
      </c>
      <c r="L204" s="5">
        <f>IFERROR(_xlfn.MAXIFS('[1]Historico primera etapa 20-21'!$L:$L,'[1]Historico primera etapa 20-21'!$B:$B,$A204,'[1]Historico primera etapa 20-21'!$C:$C,$C204,'[1]Historico primera etapa 20-21'!$A:$A,L$2),"")</f>
        <v>0.35619699449486686</v>
      </c>
      <c r="M204" s="5">
        <f>IFERROR(_xlfn.MAXIFS('[1]Historico primera etapa 20-21'!$L:$L,'[1]Historico primera etapa 20-21'!$B:$B,$A204,'[1]Historico primera etapa 20-21'!$C:$C,$C204,'[1]Historico primera etapa 20-21'!$A:$A,M$2),"")</f>
        <v>0.44323761345037943</v>
      </c>
      <c r="N204" s="5">
        <f>IFERROR(_xlfn.MAXIFS('[1]Historico primera etapa 20-21'!$L:$L,'[1]Historico primera etapa 20-21'!$B:$B,$A204,'[1]Historico primera etapa 20-21'!$C:$C,$C204,'[1]Historico primera etapa 20-21'!$A:$A,N$2),"")</f>
        <v>0.49709864603481624</v>
      </c>
      <c r="O204" s="5">
        <f>IFERROR(_xlfn.MAXIFS('[1]Historico primera etapa 20-21'!$L:$L,'[1]Historico primera etapa 20-21'!$B:$B,$A204,'[1]Historico primera etapa 20-21'!$C:$C,$C204,'[1]Historico primera etapa 20-21'!$A:$A,O$2),"")</f>
        <v>0.52611218568665374</v>
      </c>
      <c r="P204" s="5">
        <f>IFERROR(_xlfn.MAXIFS('[1]Historico primera etapa 20-21'!$L:$L,'[1]Historico primera etapa 20-21'!$B:$B,$A204,'[1]Historico primera etapa 20-21'!$C:$C,$C204,'[1]Historico primera etapa 20-21'!$A:$A,P$2),"")</f>
        <v>0.63056092843326883</v>
      </c>
      <c r="Q204" s="5">
        <f>IFERROR(_xlfn.MAXIFS('[1]Historico primera etapa 20-21'!$L:$L,'[1]Historico primera etapa 20-21'!$B:$B,$A204,'[1]Historico primera etapa 20-21'!$C:$C,$C204,'[1]Historico primera etapa 20-21'!$A:$A,Q$2),"")</f>
        <v>0.65689629519416759</v>
      </c>
      <c r="R204" s="5">
        <f>IFERROR(_xlfn.MAXIFS('[1]Historico primera etapa 20-21'!$L:$L,'[1]Historico primera etapa 20-21'!$B:$B,$A204,'[1]Historico primera etapa 20-21'!$C:$C,$C204,'[1]Historico primera etapa 20-21'!$A:$A,R$2),"")</f>
        <v>0.69468829043297131</v>
      </c>
      <c r="S204" s="5">
        <f>IFERROR(_xlfn.MAXIFS('[1]Historico primera etapa 20-21'!$L:$L,'[1]Historico primera etapa 20-21'!$B:$B,$A204,'[1]Historico primera etapa 20-21'!$C:$C,$C204,'[1]Historico primera etapa 20-21'!$A:$A,S$2),"")</f>
        <v>0.75345930665079597</v>
      </c>
      <c r="T204" s="5">
        <f>IFERROR(_xlfn.MAXIFS('[1]Historico primera etapa 20-21'!$L:$L,'[1]Historico primera etapa 20-21'!$B:$B,$A204,'[1]Historico primera etapa 20-21'!$C:$C,$C204,'[1]Historico primera etapa 20-21'!$A:$A,T$2),"")</f>
        <v>0.81475970837672962</v>
      </c>
      <c r="U204" s="5">
        <f>IFERROR(_xlfn.MAXIFS('[1]Historico primera etapa 20-21'!$L:$L,'[1]Historico primera etapa 20-21'!$B:$B,$A204,'[1]Historico primera etapa 20-21'!$C:$C,$C204,'[1]Historico primera etapa 20-21'!$A:$A,U$2),"")</f>
        <v>0.83782175271536974</v>
      </c>
      <c r="V204" s="5">
        <f>IFERROR(_xlfn.MAXIFS('[1]Historico primera etapa 20-21'!$L:$L,'[1]Historico primera etapa 20-21'!$B:$B,$A204,'[1]Historico primera etapa 20-21'!$C:$C,$C204,'[1]Historico primera etapa 20-21'!$A:$A,V$2),"")</f>
        <v>0.90432971284035113</v>
      </c>
      <c r="W204" s="5">
        <f>IFERROR(_xlfn.MAXIFS('[1]Historico primera etapa 20-21'!$L:$L,'[1]Historico primera etapa 20-21'!$B:$B,$A204,'[1]Historico primera etapa 20-21'!$C:$C,$C204,'[1]Historico primera etapa 20-21'!$A:$A,W$2),"")</f>
        <v>0.96414224073798538</v>
      </c>
      <c r="X204" s="5">
        <f>IFERROR(_xlfn.MAXIFS('[1]Historico primera etapa 20-21'!$L:$L,'[1]Historico primera etapa 20-21'!$B:$B,$A204,'[1]Historico primera etapa 20-21'!$C:$C,$C204,'[1]Historico primera etapa 20-21'!$A:$A,X$2),"")</f>
        <v>1.0480583246540693</v>
      </c>
      <c r="Y204" s="5">
        <f>IFERROR(_xlfn.MAXIFS('[1]Historico primera etapa 20-21'!$L:$L,'[1]Historico primera etapa 20-21'!$B:$B,$A204,'[1]Historico primera etapa 20-21'!$C:$C,$C204,'[1]Historico primera etapa 20-21'!$A:$A,Y$2),"")</f>
        <v>1.1154590090760304</v>
      </c>
      <c r="Z204" s="5">
        <f>IFERROR(_xlfn.MAXIFS('[1]Historico primera etapa 20-21'!$L:$L,'[1]Historico primera etapa 20-21'!$B:$B,$A204,'[1]Historico primera etapa 20-21'!$C:$C,$C204,'[1]Historico primera etapa 20-21'!$A:$A,Z$2),"")</f>
        <v>1.1798839458413926</v>
      </c>
      <c r="AA204" s="5">
        <f>IFERROR(_xlfn.MAXIFS('[1]Historico primera etapa 20-21'!$L:$L,'[1]Historico primera etapa 20-21'!$B:$B,$A204,'[1]Historico primera etapa 20-21'!$C:$C,$C204,'[1]Historico primera etapa 20-21'!$A:$A,AA$2),"")</f>
        <v>1.2392501115905372</v>
      </c>
      <c r="AB204" s="5">
        <f>IFERROR(_xlfn.MAXIFS('[1]Historico primera etapa 20-21'!$L:$L,'[1]Historico primera etapa 20-21'!$B:$B,$A204,'[1]Historico primera etapa 20-21'!$C:$C,$C204,'[1]Historico primera etapa 20-21'!$A:$A,AB$2),"")</f>
        <v>1.2852254128849874</v>
      </c>
      <c r="AC204" s="5">
        <f>IFERROR(_xlfn.MAXIFS('[1]Historico primera etapa 20-21'!$L:$L,'[1]Historico primera etapa 20-21'!$B:$B,$A204,'[1]Historico primera etapa 20-21'!$C:$C,$C204,'[1]Historico primera etapa 20-21'!$A:$A,AC$2),"")</f>
        <v>1.3579824430888261</v>
      </c>
      <c r="AD204" s="5">
        <f>IFERROR(_xlfn.MAXIFS('[1]Historico primera etapa 20-21'!$L:$L,'[1]Historico primera etapa 20-21'!$B:$B,$A204,'[1]Historico primera etapa 20-21'!$C:$C,$C204,'[1]Historico primera etapa 20-21'!$A:$A,AD$2),"")</f>
        <v>1.4243416158309776</v>
      </c>
      <c r="AE204" s="5">
        <f>IFERROR(_xlfn.MAXIFS('[1]Historico primera etapa 20-21'!$L:$L,'[1]Historico primera etapa 20-21'!$B:$B,$A204,'[1]Historico primera etapa 20-21'!$C:$C,$C204,'[1]Historico primera etapa 20-21'!$A:$A,AE$2),"")</f>
        <v>1.48861776521351</v>
      </c>
      <c r="AF204" s="5">
        <f>IFERROR(_xlfn.MAXIFS('[1]Historico primera etapa 20-21'!$L:$L,'[1]Historico primera etapa 20-21'!$B:$B,$A204,'[1]Historico primera etapa 20-21'!$C:$C,$C204,'[1]Historico primera etapa 20-21'!$A:$A,AF$2),"")</f>
        <v>1.5311709567028715</v>
      </c>
      <c r="AG204" s="5">
        <f>IFERROR(_xlfn.MAXIFS('[1]Historico primera etapa 20-21'!$L:$L,'[1]Historico primera etapa 20-21'!$B:$B,$A204,'[1]Historico primera etapa 20-21'!$C:$C,$C204,'[1]Historico primera etapa 20-21'!$A:$A,AG$2),"")</f>
        <v>1.5558696622526409</v>
      </c>
      <c r="AH204" s="5">
        <f>IFERROR(_xlfn.MAXIFS('[1]Historico primera etapa 20-21'!$L:$L,'[1]Historico primera etapa 20-21'!$B:$B,$A204,'[1]Historico primera etapa 20-21'!$C:$C,$C204,'[1]Historico primera etapa 20-21'!$A:$A,AH$2),"")</f>
        <v>1.6229727719089422</v>
      </c>
      <c r="AI204" s="5">
        <f>IFERROR(_xlfn.MAXIFS('[1]Historico primera etapa 20-21'!$L:$L,'[1]Historico primera etapa 20-21'!$B:$B,$A204,'[1]Historico primera etapa 20-21'!$C:$C,$C204,'[1]Historico primera etapa 20-21'!$A:$A,AI$2),"")</f>
        <v>1.6613599166790656</v>
      </c>
      <c r="AJ204" s="5">
        <f>IFERROR(_xlfn.MAXIFS('[1]Historico primera etapa 20-21'!$L:$L,'[1]Historico primera etapa 20-21'!$B:$B,$A204,'[1]Historico primera etapa 20-21'!$C:$C,$C204,'[1]Historico primera etapa 20-21'!$A:$A,AJ$2),"")</f>
        <v>1.7010861478946586</v>
      </c>
      <c r="AK204" s="5">
        <f>IFERROR(_xlfn.MAXIFS('[1]Historico primera etapa 20-21'!$L:$L,'[1]Historico primera etapa 20-21'!$B:$B,$A204,'[1]Historico primera etapa 20-21'!$C:$C,$C204,'[1]Historico primera etapa 20-21'!$A:$A,AK$2),"")</f>
        <v>1.7149233744978425</v>
      </c>
      <c r="AL204" s="5">
        <f>IFERROR(_xlfn.MAXIFS('[1]Historico primera etapa 20-21'!$L:$L,'[1]Historico primera etapa 20-21'!$B:$B,$A204,'[1]Historico primera etapa 20-21'!$C:$C,$C204,'[1]Historico primera etapa 20-21'!$A:$A,AL$2),"")</f>
        <v>1.7451272132123197</v>
      </c>
      <c r="AM204" s="5">
        <f>IFERROR(_xlfn.MAXIFS('[1]Historico primera etapa 20-21'!$L:$L,'[1]Historico primera etapa 20-21'!$B:$B,$A204,'[1]Historico primera etapa 20-21'!$C:$C,$C204,'[1]Historico primera etapa 20-21'!$A:$A,AM$2),"")</f>
        <v>1.7723553042701978</v>
      </c>
      <c r="AN204" s="5">
        <f>IFERROR(_xlfn.MAXIFS('[1]Historico primera etapa 20-21'!$L:$L,'[1]Historico primera etapa 20-21'!$B:$B,$A204,'[1]Historico primera etapa 20-21'!$C:$C,$C204,'[1]Historico primera etapa 20-21'!$A:$A,AN$2),"")</f>
        <v>1.7878291920845113</v>
      </c>
      <c r="AO204" s="5">
        <f>IFERROR(_xlfn.MAXIFS('[1]Historico primera etapa 20-21'!$L:$L,'[1]Historico primera etapa 20-21'!$B:$B,$A204,'[1]Historico primera etapa 20-21'!$C:$C,$C204,'[1]Historico primera etapa 20-21'!$A:$A,AO$2),"")</f>
        <v>1.7943758369290284</v>
      </c>
      <c r="AP204" s="5">
        <f>IFERROR(_xlfn.MAXIFS('[1]Historico primera etapa 20-21'!$L:$L,'[1]Historico primera etapa 20-21'!$B:$B,$A204,'[1]Historico primera etapa 20-21'!$C:$C,$C204,'[1]Historico primera etapa 20-21'!$A:$A,AP$2),"")</f>
        <v>1.800029757476566</v>
      </c>
      <c r="AQ204" s="5">
        <f>IFERROR(_xlfn.MAXIFS('[1]Historico primera etapa 20-21'!$L:$L,'[1]Historico primera etapa 20-21'!$B:$B,$A204,'[1]Historico primera etapa 20-21'!$C:$C,$C204,'[1]Historico primera etapa 20-21'!$A:$A,AQ$2),"")</f>
        <v>1.8074691266180627</v>
      </c>
      <c r="AR204" s="5">
        <f>IFERROR(_xlfn.MAXIFS('[1]Historico primera etapa 20-21'!$L:$L,'[1]Historico primera etapa 20-21'!$B:$B,$A204,'[1]Historico primera etapa 20-21'!$C:$C,$C204,'[1]Historico primera etapa 20-21'!$A:$A,AR$2),"")</f>
        <v>1.8155036452908793</v>
      </c>
      <c r="AS204" s="5">
        <f>IFERROR(_xlfn.MAXIFS('[1]Historico primera etapa 20-21'!$L:$L,'[1]Historico primera etapa 20-21'!$B:$B,$A204,'[1]Historico primera etapa 20-21'!$C:$C,$C204,'[1]Historico primera etapa 20-21'!$A:$A,AS$2),"")</f>
        <v>1.8169915191191788</v>
      </c>
      <c r="AT204" s="5">
        <f>IFERROR(_xlfn.MAXIFS('[1]Historico primera etapa 20-21'!$L:$L,'[1]Historico primera etapa 20-21'!$B:$B,$A204,'[1]Historico primera etapa 20-21'!$C:$C,$C204,'[1]Historico primera etapa 20-21'!$A:$A,AT$2),"")</f>
        <v>1.8171403065020086</v>
      </c>
      <c r="AU204" s="5">
        <f>IFERROR(_xlfn.MAXIFS('[1]Historico primera etapa 20-21'!$L:$L,'[1]Historico primera etapa 20-21'!$B:$B,$A204,'[1]Historico primera etapa 20-21'!$C:$C,$C204,'[1]Historico primera etapa 20-21'!$A:$A,AU$2),"")</f>
        <v>1.8171403065020086</v>
      </c>
      <c r="AV204" s="5">
        <f>IFERROR(_xlfn.MAXIFS('[1]Historico primera etapa 20-21'!$L:$L,'[1]Historico primera etapa 20-21'!$B:$B,$A204,'[1]Historico primera etapa 20-21'!$C:$C,$C204,'[1]Historico primera etapa 20-21'!$A:$A,AV$2),"")</f>
        <v>1.8221990775182264</v>
      </c>
      <c r="AW204" s="5">
        <f>IFERROR(_xlfn.MAXIFS('[1]Historico primera etapa 20-21'!$L:$L,'[1]Historico primera etapa 20-21'!$B:$B,$A204,'[1]Historico primera etapa 20-21'!$C:$C,$C204,'[1]Historico primera etapa 20-21'!$A:$A,AW$2),"")</f>
        <v>1.8221990775182264</v>
      </c>
      <c r="AX204" s="5">
        <f>IFERROR(_xlfn.MAXIFS('[1]Historico primera etapa 20-21'!$L:$L,'[1]Historico primera etapa 20-21'!$B:$B,$A204,'[1]Historico primera etapa 20-21'!$C:$C,$C204,'[1]Historico primera etapa 20-21'!$A:$A,AX$2),"")</f>
        <v>1.8221990775182264</v>
      </c>
      <c r="AY204" s="5">
        <f>IFERROR(_xlfn.MAXIFS('[1]Historico primera etapa 20-21'!$L:$L,'[1]Historico primera etapa 20-21'!$B:$B,$A204,'[1]Historico primera etapa 20-21'!$C:$C,$C204,'[1]Historico primera etapa 20-21'!$A:$A,AY$2),"")</f>
        <v>1.8221990775182264</v>
      </c>
      <c r="AZ204" s="5">
        <f>IFERROR(_xlfn.MAXIFS('[1]Historico primera etapa 20-21'!$L:$L,'[1]Historico primera etapa 20-21'!$B:$B,$A204,'[1]Historico primera etapa 20-21'!$C:$C,$C204,'[1]Historico primera etapa 20-21'!$A:$A,AZ$2),"")</f>
        <v>1.8220502901353965</v>
      </c>
    </row>
    <row r="205" spans="1:52" x14ac:dyDescent="0.25">
      <c r="A205" s="2">
        <v>20</v>
      </c>
      <c r="B205" s="2" t="s">
        <v>198</v>
      </c>
      <c r="C205" s="2">
        <v>4</v>
      </c>
      <c r="D205" s="2" t="s">
        <v>202</v>
      </c>
      <c r="E205" s="5">
        <f>IFERROR(_xlfn.MAXIFS('[1]Historico primera etapa 20-21'!$L:$L,'[1]Historico primera etapa 20-21'!$B:$B,$A205,'[1]Historico primera etapa 20-21'!$C:$C,$C205,'[1]Historico primera etapa 20-21'!$A:$A,E$2),"")</f>
        <v>0</v>
      </c>
      <c r="F205" s="5">
        <f>IFERROR(_xlfn.MAXIFS('[1]Historico primera etapa 20-21'!$L:$L,'[1]Historico primera etapa 20-21'!$B:$B,$A205,'[1]Historico primera etapa 20-21'!$C:$C,$C205,'[1]Historico primera etapa 20-21'!$A:$A,F$2),"")</f>
        <v>1.8969794250693127E-3</v>
      </c>
      <c r="G205" s="5">
        <f>IFERROR(_xlfn.MAXIFS('[1]Historico primera etapa 20-21'!$L:$L,'[1]Historico primera etapa 20-21'!$B:$B,$A205,'[1]Historico primera etapa 20-21'!$C:$C,$C205,'[1]Historico primera etapa 20-21'!$A:$A,G$2),"")</f>
        <v>7.7338391945133518E-3</v>
      </c>
      <c r="H205" s="5">
        <f>IFERROR(_xlfn.MAXIFS('[1]Historico primera etapa 20-21'!$L:$L,'[1]Historico primera etapa 20-21'!$B:$B,$A205,'[1]Historico primera etapa 20-21'!$C:$C,$C205,'[1]Historico primera etapa 20-21'!$A:$A,H$2),"")</f>
        <v>2.2034145629651249E-2</v>
      </c>
      <c r="I205" s="5">
        <f>IFERROR(_xlfn.MAXIFS('[1]Historico primera etapa 20-21'!$L:$L,'[1]Historico primera etapa 20-21'!$B:$B,$A205,'[1]Historico primera etapa 20-21'!$C:$C,$C205,'[1]Historico primera etapa 20-21'!$A:$A,I$2),"")</f>
        <v>3.239457172041442E-2</v>
      </c>
      <c r="J205" s="5">
        <f>IFERROR(_xlfn.MAXIFS('[1]Historico primera etapa 20-21'!$L:$L,'[1]Historico primera etapa 20-21'!$B:$B,$A205,'[1]Historico primera etapa 20-21'!$C:$C,$C205,'[1]Historico primera etapa 20-21'!$A:$A,J$2),"")</f>
        <v>4.9467386546038231E-2</v>
      </c>
      <c r="K205" s="5">
        <f>IFERROR(_xlfn.MAXIFS('[1]Historico primera etapa 20-21'!$L:$L,'[1]Historico primera etapa 20-21'!$B:$B,$A205,'[1]Historico primera etapa 20-21'!$C:$C,$C205,'[1]Historico primera etapa 20-21'!$A:$A,K$2),"")</f>
        <v>9.3535677805340722E-2</v>
      </c>
      <c r="L205" s="5">
        <f>IFERROR(_xlfn.MAXIFS('[1]Historico primera etapa 20-21'!$L:$L,'[1]Historico primera etapa 20-21'!$B:$B,$A205,'[1]Historico primera etapa 20-21'!$C:$C,$C205,'[1]Historico primera etapa 20-21'!$A:$A,L$2),"")</f>
        <v>0.12841091492776885</v>
      </c>
      <c r="M205" s="5">
        <f>IFERROR(_xlfn.MAXIFS('[1]Historico primera etapa 20-21'!$L:$L,'[1]Historico primera etapa 20-21'!$B:$B,$A205,'[1]Historico primera etapa 20-21'!$C:$C,$C205,'[1]Historico primera etapa 20-21'!$A:$A,M$2),"")</f>
        <v>0.22136290675616518</v>
      </c>
      <c r="N205" s="5">
        <f>IFERROR(_xlfn.MAXIFS('[1]Historico primera etapa 20-21'!$L:$L,'[1]Historico primera etapa 20-21'!$B:$B,$A205,'[1]Historico primera etapa 20-21'!$C:$C,$C205,'[1]Historico primera etapa 20-21'!$A:$A,N$2),"")</f>
        <v>0.24835838318984385</v>
      </c>
      <c r="O205" s="5">
        <f>IFERROR(_xlfn.MAXIFS('[1]Historico primera etapa 20-21'!$L:$L,'[1]Historico primera etapa 20-21'!$B:$B,$A205,'[1]Historico primera etapa 20-21'!$C:$C,$C205,'[1]Historico primera etapa 20-21'!$A:$A,O$2),"")</f>
        <v>0.25959433824602363</v>
      </c>
      <c r="P205" s="5">
        <f>IFERROR(_xlfn.MAXIFS('[1]Historico primera etapa 20-21'!$L:$L,'[1]Historico primera etapa 20-21'!$B:$B,$A205,'[1]Historico primera etapa 20-21'!$C:$C,$C205,'[1]Historico primera etapa 20-21'!$A:$A,P$2),"")</f>
        <v>0.38100102145045966</v>
      </c>
      <c r="Q205" s="5">
        <f>IFERROR(_xlfn.MAXIFS('[1]Historico primera etapa 20-21'!$L:$L,'[1]Historico primera etapa 20-21'!$B:$B,$A205,'[1]Historico primera etapa 20-21'!$C:$C,$C205,'[1]Historico primera etapa 20-21'!$A:$A,Q$2),"")</f>
        <v>0.42857142857142855</v>
      </c>
      <c r="R205" s="5">
        <f>IFERROR(_xlfn.MAXIFS('[1]Historico primera etapa 20-21'!$L:$L,'[1]Historico primera etapa 20-21'!$B:$B,$A205,'[1]Historico primera etapa 20-21'!$C:$C,$C205,'[1]Historico primera etapa 20-21'!$A:$A,R$2),"")</f>
        <v>0.47862250109441118</v>
      </c>
      <c r="S205" s="5">
        <f>IFERROR(_xlfn.MAXIFS('[1]Historico primera etapa 20-21'!$L:$L,'[1]Historico primera etapa 20-21'!$B:$B,$A205,'[1]Historico primera etapa 20-21'!$C:$C,$C205,'[1]Historico primera etapa 20-21'!$A:$A,S$2),"")</f>
        <v>0.58368597694440394</v>
      </c>
      <c r="T205" s="5">
        <f>IFERROR(_xlfn.MAXIFS('[1]Historico primera etapa 20-21'!$L:$L,'[1]Historico primera etapa 20-21'!$B:$B,$A205,'[1]Historico primera etapa 20-21'!$C:$C,$C205,'[1]Historico primera etapa 20-21'!$A:$A,T$2),"")</f>
        <v>0.68232890704800819</v>
      </c>
      <c r="U205" s="5">
        <f>IFERROR(_xlfn.MAXIFS('[1]Historico primera etapa 20-21'!$L:$L,'[1]Historico primera etapa 20-21'!$B:$B,$A205,'[1]Historico primera etapa 20-21'!$C:$C,$C205,'[1]Historico primera etapa 20-21'!$A:$A,U$2),"")</f>
        <v>0.70961622647015909</v>
      </c>
      <c r="V205" s="5">
        <f>IFERROR(_xlfn.MAXIFS('[1]Historico primera etapa 20-21'!$L:$L,'[1]Historico primera etapa 20-21'!$B:$B,$A205,'[1]Historico primera etapa 20-21'!$C:$C,$C205,'[1]Historico primera etapa 20-21'!$A:$A,V$2),"")</f>
        <v>0.85568364220049609</v>
      </c>
      <c r="W205" s="5">
        <f>IFERROR(_xlfn.MAXIFS('[1]Historico primera etapa 20-21'!$L:$L,'[1]Historico primera etapa 20-21'!$B:$B,$A205,'[1]Historico primera etapa 20-21'!$C:$C,$C205,'[1]Historico primera etapa 20-21'!$A:$A,W$2),"")</f>
        <v>0.87713410185320295</v>
      </c>
      <c r="X205" s="5">
        <f>IFERROR(_xlfn.MAXIFS('[1]Historico primera etapa 20-21'!$L:$L,'[1]Historico primera etapa 20-21'!$B:$B,$A205,'[1]Historico primera etapa 20-21'!$C:$C,$C205,'[1]Historico primera etapa 20-21'!$A:$A,X$2),"")</f>
        <v>0.93068729023785202</v>
      </c>
      <c r="Y205" s="5">
        <f>IFERROR(_xlfn.MAXIFS('[1]Historico primera etapa 20-21'!$L:$L,'[1]Historico primera etapa 20-21'!$B:$B,$A205,'[1]Historico primera etapa 20-21'!$C:$C,$C205,'[1]Historico primera etapa 20-21'!$A:$A,Y$2),"")</f>
        <v>0.97037793667007155</v>
      </c>
      <c r="Z205" s="5">
        <f>IFERROR(_xlfn.MAXIFS('[1]Historico primera etapa 20-21'!$L:$L,'[1]Historico primera etapa 20-21'!$B:$B,$A205,'[1]Historico primera etapa 20-21'!$C:$C,$C205,'[1]Historico primera etapa 20-21'!$A:$A,Z$2),"")</f>
        <v>1.0153217568947905</v>
      </c>
      <c r="AA205" s="5">
        <f>IFERROR(_xlfn.MAXIFS('[1]Historico primera etapa 20-21'!$L:$L,'[1]Historico primera etapa 20-21'!$B:$B,$A205,'[1]Historico primera etapa 20-21'!$C:$C,$C205,'[1]Historico primera etapa 20-21'!$A:$A,AA$2),"")</f>
        <v>1.0808405078068</v>
      </c>
      <c r="AB205" s="5">
        <f>IFERROR(_xlfn.MAXIFS('[1]Historico primera etapa 20-21'!$L:$L,'[1]Historico primera etapa 20-21'!$B:$B,$A205,'[1]Historico primera etapa 20-21'!$C:$C,$C205,'[1]Historico primera etapa 20-21'!$A:$A,AB$2),"")</f>
        <v>1.1389172625127681</v>
      </c>
      <c r="AC205" s="5">
        <f>IFERROR(_xlfn.MAXIFS('[1]Historico primera etapa 20-21'!$L:$L,'[1]Historico primera etapa 20-21'!$B:$B,$A205,'[1]Historico primera etapa 20-21'!$C:$C,$C205,'[1]Historico primera etapa 20-21'!$A:$A,AC$2),"")</f>
        <v>1.2203414562965125</v>
      </c>
      <c r="AD205" s="5">
        <f>IFERROR(_xlfn.MAXIFS('[1]Historico primera etapa 20-21'!$L:$L,'[1]Historico primera etapa 20-21'!$B:$B,$A205,'[1]Historico primera etapa 20-21'!$C:$C,$C205,'[1]Historico primera etapa 20-21'!$A:$A,AD$2),"")</f>
        <v>1.2813366408872027</v>
      </c>
      <c r="AE205" s="5">
        <f>IFERROR(_xlfn.MAXIFS('[1]Historico primera etapa 20-21'!$L:$L,'[1]Historico primera etapa 20-21'!$B:$B,$A205,'[1]Historico primera etapa 20-21'!$C:$C,$C205,'[1]Historico primera etapa 20-21'!$A:$A,AE$2),"")</f>
        <v>1.3382460236392821</v>
      </c>
      <c r="AF205" s="5">
        <f>IFERROR(_xlfn.MAXIFS('[1]Historico primera etapa 20-21'!$L:$L,'[1]Historico primera etapa 20-21'!$B:$B,$A205,'[1]Historico primera etapa 20-21'!$C:$C,$C205,'[1]Historico primera etapa 20-21'!$A:$A,AF$2),"")</f>
        <v>1.3770611411060849</v>
      </c>
      <c r="AG205" s="5">
        <f>IFERROR(_xlfn.MAXIFS('[1]Historico primera etapa 20-21'!$L:$L,'[1]Historico primera etapa 20-21'!$B:$B,$A205,'[1]Historico primera etapa 20-21'!$C:$C,$C205,'[1]Historico primera etapa 20-21'!$A:$A,AG$2),"")</f>
        <v>1.3938421129432366</v>
      </c>
      <c r="AH205" s="5">
        <f>IFERROR(_xlfn.MAXIFS('[1]Historico primera etapa 20-21'!$L:$L,'[1]Historico primera etapa 20-21'!$B:$B,$A205,'[1]Historico primera etapa 20-21'!$C:$C,$C205,'[1]Historico primera etapa 20-21'!$A:$A,AH$2),"")</f>
        <v>1.4444768714431635</v>
      </c>
      <c r="AI205" s="5">
        <f>IFERROR(_xlfn.MAXIFS('[1]Historico primera etapa 20-21'!$L:$L,'[1]Historico primera etapa 20-21'!$B:$B,$A205,'[1]Historico primera etapa 20-21'!$C:$C,$C205,'[1]Historico primera etapa 20-21'!$A:$A,AI$2),"")</f>
        <v>1.5092660148839925</v>
      </c>
      <c r="AJ205" s="5">
        <f>IFERROR(_xlfn.MAXIFS('[1]Historico primera etapa 20-21'!$L:$L,'[1]Historico primera etapa 20-21'!$B:$B,$A205,'[1]Historico primera etapa 20-21'!$C:$C,$C205,'[1]Historico primera etapa 20-21'!$A:$A,AJ$2),"")</f>
        <v>1.5584415584415585</v>
      </c>
      <c r="AK205" s="5">
        <f>IFERROR(_xlfn.MAXIFS('[1]Historico primera etapa 20-21'!$L:$L,'[1]Historico primera etapa 20-21'!$B:$B,$A205,'[1]Historico primera etapa 20-21'!$C:$C,$C205,'[1]Historico primera etapa 20-21'!$A:$A,AK$2),"")</f>
        <v>1.5962352254487087</v>
      </c>
      <c r="AL205" s="5">
        <f>IFERROR(_xlfn.MAXIFS('[1]Historico primera etapa 20-21'!$L:$L,'[1]Historico primera etapa 20-21'!$B:$B,$A205,'[1]Historico primera etapa 20-21'!$C:$C,$C205,'[1]Historico primera etapa 20-21'!$A:$A,AL$2),"")</f>
        <v>1.6588355464759958</v>
      </c>
      <c r="AM205" s="5">
        <f>IFERROR(_xlfn.MAXIFS('[1]Historico primera etapa 20-21'!$L:$L,'[1]Historico primera etapa 20-21'!$B:$B,$A205,'[1]Historico primera etapa 20-21'!$C:$C,$C205,'[1]Historico primera etapa 20-21'!$A:$A,AM$2),"")</f>
        <v>1.7278564132496717</v>
      </c>
      <c r="AN205" s="5">
        <f>IFERROR(_xlfn.MAXIFS('[1]Historico primera etapa 20-21'!$L:$L,'[1]Historico primera etapa 20-21'!$B:$B,$A205,'[1]Historico primera etapa 20-21'!$C:$C,$C205,'[1]Historico primera etapa 20-21'!$A:$A,AN$2),"")</f>
        <v>1.7460966000291842</v>
      </c>
      <c r="AO205" s="5">
        <f>IFERROR(_xlfn.MAXIFS('[1]Historico primera etapa 20-21'!$L:$L,'[1]Historico primera etapa 20-21'!$B:$B,$A205,'[1]Historico primera etapa 20-21'!$C:$C,$C205,'[1]Historico primera etapa 20-21'!$A:$A,AO$2),"")</f>
        <v>1.7598132204873778</v>
      </c>
      <c r="AP205" s="5">
        <f>IFERROR(_xlfn.MAXIFS('[1]Historico primera etapa 20-21'!$L:$L,'[1]Historico primera etapa 20-21'!$B:$B,$A205,'[1]Historico primera etapa 20-21'!$C:$C,$C205,'[1]Historico primera etapa 20-21'!$A:$A,AP$2),"")</f>
        <v>1.7819932876112652</v>
      </c>
      <c r="AQ205" s="5">
        <f>IFERROR(_xlfn.MAXIFS('[1]Historico primera etapa 20-21'!$L:$L,'[1]Historico primera etapa 20-21'!$B:$B,$A205,'[1]Historico primera etapa 20-21'!$C:$C,$C205,'[1]Historico primera etapa 20-21'!$A:$A,AQ$2),"")</f>
        <v>1.8078213920910551</v>
      </c>
      <c r="AR205" s="5">
        <f>IFERROR(_xlfn.MAXIFS('[1]Historico primera etapa 20-21'!$L:$L,'[1]Historico primera etapa 20-21'!$B:$B,$A205,'[1]Historico primera etapa 20-21'!$C:$C,$C205,'[1]Historico primera etapa 20-21'!$A:$A,AR$2),"")</f>
        <v>1.8248942069166789</v>
      </c>
      <c r="AS205" s="5">
        <f>IFERROR(_xlfn.MAXIFS('[1]Historico primera etapa 20-21'!$L:$L,'[1]Historico primera etapa 20-21'!$B:$B,$A205,'[1]Historico primera etapa 20-21'!$C:$C,$C205,'[1]Historico primera etapa 20-21'!$A:$A,AS$2),"")</f>
        <v>1.8402159638114695</v>
      </c>
      <c r="AT205" s="5">
        <f>IFERROR(_xlfn.MAXIFS('[1]Historico primera etapa 20-21'!$L:$L,'[1]Historico primera etapa 20-21'!$B:$B,$A205,'[1]Historico primera etapa 20-21'!$C:$C,$C205,'[1]Historico primera etapa 20-21'!$A:$A,AT$2),"")</f>
        <v>1.8444476871443163</v>
      </c>
      <c r="AU205" s="5">
        <f>IFERROR(_xlfn.MAXIFS('[1]Historico primera etapa 20-21'!$L:$L,'[1]Historico primera etapa 20-21'!$B:$B,$A205,'[1]Historico primera etapa 20-21'!$C:$C,$C205,'[1]Historico primera etapa 20-21'!$A:$A,AU$2),"")</f>
        <v>1.8508682328907049</v>
      </c>
      <c r="AV205" s="5">
        <f>IFERROR(_xlfn.MAXIFS('[1]Historico primera etapa 20-21'!$L:$L,'[1]Historico primera etapa 20-21'!$B:$B,$A205,'[1]Historico primera etapa 20-21'!$C:$C,$C205,'[1]Historico primera etapa 20-21'!$A:$A,AV$2),"")</f>
        <v>1.8543703487523713</v>
      </c>
      <c r="AW205" s="5">
        <f>IFERROR(_xlfn.MAXIFS('[1]Historico primera etapa 20-21'!$L:$L,'[1]Historico primera etapa 20-21'!$B:$B,$A205,'[1]Historico primera etapa 20-21'!$C:$C,$C205,'[1]Historico primera etapa 20-21'!$A:$A,AW$2),"")</f>
        <v>1.8545162702466074</v>
      </c>
      <c r="AX205" s="5">
        <f>IFERROR(_xlfn.MAXIFS('[1]Historico primera etapa 20-21'!$L:$L,'[1]Historico primera etapa 20-21'!$B:$B,$A205,'[1]Historico primera etapa 20-21'!$C:$C,$C205,'[1]Historico primera etapa 20-21'!$A:$A,AX$2),"")</f>
        <v>1.8552458777177878</v>
      </c>
      <c r="AY205" s="5">
        <f>IFERROR(_xlfn.MAXIFS('[1]Historico primera etapa 20-21'!$L:$L,'[1]Historico primera etapa 20-21'!$B:$B,$A205,'[1]Historico primera etapa 20-21'!$C:$C,$C205,'[1]Historico primera etapa 20-21'!$A:$A,AY$2),"")</f>
        <v>1.85553772070626</v>
      </c>
      <c r="AZ205" s="5">
        <f>IFERROR(_xlfn.MAXIFS('[1]Historico primera etapa 20-21'!$L:$L,'[1]Historico primera etapa 20-21'!$B:$B,$A205,'[1]Historico primera etapa 20-21'!$C:$C,$C205,'[1]Historico primera etapa 20-21'!$A:$A,AZ$2),"")</f>
        <v>1.8594776010506349</v>
      </c>
    </row>
    <row r="206" spans="1:52" x14ac:dyDescent="0.25">
      <c r="A206" s="1">
        <v>20</v>
      </c>
      <c r="B206" s="1" t="s">
        <v>198</v>
      </c>
      <c r="C206" s="1">
        <v>5</v>
      </c>
      <c r="D206" s="1" t="s">
        <v>203</v>
      </c>
      <c r="E206" s="5">
        <f>IFERROR(_xlfn.MAXIFS('[1]Historico primera etapa 20-21'!$L:$L,'[1]Historico primera etapa 20-21'!$B:$B,$A206,'[1]Historico primera etapa 20-21'!$C:$C,$C206,'[1]Historico primera etapa 20-21'!$A:$A,E$2),"")</f>
        <v>0</v>
      </c>
      <c r="F206" s="5">
        <f>IFERROR(_xlfn.MAXIFS('[1]Historico primera etapa 20-21'!$L:$L,'[1]Historico primera etapa 20-21'!$B:$B,$A206,'[1]Historico primera etapa 20-21'!$C:$C,$C206,'[1]Historico primera etapa 20-21'!$A:$A,F$2),"")</f>
        <v>0</v>
      </c>
      <c r="G206" s="5">
        <f>IFERROR(_xlfn.MAXIFS('[1]Historico primera etapa 20-21'!$L:$L,'[1]Historico primera etapa 20-21'!$B:$B,$A206,'[1]Historico primera etapa 20-21'!$C:$C,$C206,'[1]Historico primera etapa 20-21'!$A:$A,G$2),"")</f>
        <v>0</v>
      </c>
      <c r="H206" s="5">
        <f>IFERROR(_xlfn.MAXIFS('[1]Historico primera etapa 20-21'!$L:$L,'[1]Historico primera etapa 20-21'!$B:$B,$A206,'[1]Historico primera etapa 20-21'!$C:$C,$C206,'[1]Historico primera etapa 20-21'!$A:$A,H$2),"")</f>
        <v>0</v>
      </c>
      <c r="I206" s="5">
        <f>IFERROR(_xlfn.MAXIFS('[1]Historico primera etapa 20-21'!$L:$L,'[1]Historico primera etapa 20-21'!$B:$B,$A206,'[1]Historico primera etapa 20-21'!$C:$C,$C206,'[1]Historico primera etapa 20-21'!$A:$A,I$2),"")</f>
        <v>1.1595547309833023E-2</v>
      </c>
      <c r="J206" s="5">
        <f>IFERROR(_xlfn.MAXIFS('[1]Historico primera etapa 20-21'!$L:$L,'[1]Historico primera etapa 20-21'!$B:$B,$A206,'[1]Historico primera etapa 20-21'!$C:$C,$C206,'[1]Historico primera etapa 20-21'!$A:$A,J$2),"")</f>
        <v>3.6641929499072357E-2</v>
      </c>
      <c r="K206" s="5">
        <f>IFERROR(_xlfn.MAXIFS('[1]Historico primera etapa 20-21'!$L:$L,'[1]Historico primera etapa 20-21'!$B:$B,$A206,'[1]Historico primera etapa 20-21'!$C:$C,$C206,'[1]Historico primera etapa 20-21'!$A:$A,K$2),"")</f>
        <v>0.10420531849103278</v>
      </c>
      <c r="L206" s="5">
        <f>IFERROR(_xlfn.MAXIFS('[1]Historico primera etapa 20-21'!$L:$L,'[1]Historico primera etapa 20-21'!$B:$B,$A206,'[1]Historico primera etapa 20-21'!$C:$C,$C206,'[1]Historico primera etapa 20-21'!$A:$A,L$2),"")</f>
        <v>0.13667285095856524</v>
      </c>
      <c r="M206" s="5">
        <f>IFERROR(_xlfn.MAXIFS('[1]Historico primera etapa 20-21'!$L:$L,'[1]Historico primera etapa 20-21'!$B:$B,$A206,'[1]Historico primera etapa 20-21'!$C:$C,$C206,'[1]Historico primera etapa 20-21'!$A:$A,M$2),"")</f>
        <v>0.22062461348175633</v>
      </c>
      <c r="N206" s="5">
        <f>IFERROR(_xlfn.MAXIFS('[1]Historico primera etapa 20-21'!$L:$L,'[1]Historico primera etapa 20-21'!$B:$B,$A206,'[1]Historico primera etapa 20-21'!$C:$C,$C206,'[1]Historico primera etapa 20-21'!$A:$A,N$2),"")</f>
        <v>0.2752009894867038</v>
      </c>
      <c r="O206" s="5">
        <f>IFERROR(_xlfn.MAXIFS('[1]Historico primera etapa 20-21'!$L:$L,'[1]Historico primera etapa 20-21'!$B:$B,$A206,'[1]Historico primera etapa 20-21'!$C:$C,$C206,'[1]Historico primera etapa 20-21'!$A:$A,O$2),"")</f>
        <v>0.2948361162646877</v>
      </c>
      <c r="P206" s="5">
        <f>IFERROR(_xlfn.MAXIFS('[1]Historico primera etapa 20-21'!$L:$L,'[1]Historico primera etapa 20-21'!$B:$B,$A206,'[1]Historico primera etapa 20-21'!$C:$C,$C206,'[1]Historico primera etapa 20-21'!$A:$A,P$2),"")</f>
        <v>0.34616573902288189</v>
      </c>
      <c r="Q206" s="5">
        <f>IFERROR(_xlfn.MAXIFS('[1]Historico primera etapa 20-21'!$L:$L,'[1]Historico primera etapa 20-21'!$B:$B,$A206,'[1]Historico primera etapa 20-21'!$C:$C,$C206,'[1]Historico primera etapa 20-21'!$A:$A,Q$2),"")</f>
        <v>0.37956091527520097</v>
      </c>
      <c r="R206" s="5">
        <f>IFERROR(_xlfn.MAXIFS('[1]Historico primera etapa 20-21'!$L:$L,'[1]Historico primera etapa 20-21'!$B:$B,$A206,'[1]Historico primera etapa 20-21'!$C:$C,$C206,'[1]Historico primera etapa 20-21'!$A:$A,R$2),"")</f>
        <v>0.41759431045145329</v>
      </c>
      <c r="S206" s="5">
        <f>IFERROR(_xlfn.MAXIFS('[1]Historico primera etapa 20-21'!$L:$L,'[1]Historico primera etapa 20-21'!$B:$B,$A206,'[1]Historico primera etapa 20-21'!$C:$C,$C206,'[1]Historico primera etapa 20-21'!$A:$A,S$2),"")</f>
        <v>0.48021026592455163</v>
      </c>
      <c r="T206" s="5">
        <f>IFERROR(_xlfn.MAXIFS('[1]Historico primera etapa 20-21'!$L:$L,'[1]Historico primera etapa 20-21'!$B:$B,$A206,'[1]Historico primera etapa 20-21'!$C:$C,$C206,'[1]Historico primera etapa 20-21'!$A:$A,T$2),"")</f>
        <v>0.52071737786023498</v>
      </c>
      <c r="U206" s="5">
        <f>IFERROR(_xlfn.MAXIFS('[1]Historico primera etapa 20-21'!$L:$L,'[1]Historico primera etapa 20-21'!$B:$B,$A206,'[1]Historico primera etapa 20-21'!$C:$C,$C206,'[1]Historico primera etapa 20-21'!$A:$A,U$2),"")</f>
        <v>0.5470006184291899</v>
      </c>
      <c r="V206" s="5">
        <f>IFERROR(_xlfn.MAXIFS('[1]Historico primera etapa 20-21'!$L:$L,'[1]Historico primera etapa 20-21'!$B:$B,$A206,'[1]Historico primera etapa 20-21'!$C:$C,$C206,'[1]Historico primera etapa 20-21'!$A:$A,V$2),"")</f>
        <v>0.63605442176870752</v>
      </c>
      <c r="W206" s="5">
        <f>IFERROR(_xlfn.MAXIFS('[1]Historico primera etapa 20-21'!$L:$L,'[1]Historico primera etapa 20-21'!$B:$B,$A206,'[1]Historico primera etapa 20-21'!$C:$C,$C206,'[1]Historico primera etapa 20-21'!$A:$A,W$2),"")</f>
        <v>0.66759431045145334</v>
      </c>
      <c r="X206" s="5">
        <f>IFERROR(_xlfn.MAXIFS('[1]Historico primera etapa 20-21'!$L:$L,'[1]Historico primera etapa 20-21'!$B:$B,$A206,'[1]Historico primera etapa 20-21'!$C:$C,$C206,'[1]Historico primera etapa 20-21'!$A:$A,X$2),"")</f>
        <v>0.70686456400742115</v>
      </c>
      <c r="Y206" s="5">
        <f>IFERROR(_xlfn.MAXIFS('[1]Historico primera etapa 20-21'!$L:$L,'[1]Historico primera etapa 20-21'!$B:$B,$A206,'[1]Historico primera etapa 20-21'!$C:$C,$C206,'[1]Historico primera etapa 20-21'!$A:$A,Y$2),"")</f>
        <v>0.75030921459492883</v>
      </c>
      <c r="Z206" s="5">
        <f>IFERROR(_xlfn.MAXIFS('[1]Historico primera etapa 20-21'!$L:$L,'[1]Historico primera etapa 20-21'!$B:$B,$A206,'[1]Historico primera etapa 20-21'!$C:$C,$C206,'[1]Historico primera etapa 20-21'!$A:$A,Z$2),"")</f>
        <v>0.79839208410636986</v>
      </c>
      <c r="AA206" s="5">
        <f>IFERROR(_xlfn.MAXIFS('[1]Historico primera etapa 20-21'!$L:$L,'[1]Historico primera etapa 20-21'!$B:$B,$A206,'[1]Historico primera etapa 20-21'!$C:$C,$C206,'[1]Historico primera etapa 20-21'!$A:$A,AA$2),"")</f>
        <v>0.84709338280766855</v>
      </c>
      <c r="AB206" s="5">
        <f>IFERROR(_xlfn.MAXIFS('[1]Historico primera etapa 20-21'!$L:$L,'[1]Historico primera etapa 20-21'!$B:$B,$A206,'[1]Historico primera etapa 20-21'!$C:$C,$C206,'[1]Historico primera etapa 20-21'!$A:$A,AB$2),"")</f>
        <v>0.89749536178107603</v>
      </c>
      <c r="AC206" s="5">
        <f>IFERROR(_xlfn.MAXIFS('[1]Historico primera etapa 20-21'!$L:$L,'[1]Historico primera etapa 20-21'!$B:$B,$A206,'[1]Historico primera etapa 20-21'!$C:$C,$C206,'[1]Historico primera etapa 20-21'!$A:$A,AC$2),"")</f>
        <v>0.95423623995052564</v>
      </c>
      <c r="AD206" s="5">
        <f>IFERROR(_xlfn.MAXIFS('[1]Historico primera etapa 20-21'!$L:$L,'[1]Historico primera etapa 20-21'!$B:$B,$A206,'[1]Historico primera etapa 20-21'!$C:$C,$C206,'[1]Historico primera etapa 20-21'!$A:$A,AD$2),"")</f>
        <v>1.0247371675943104</v>
      </c>
      <c r="AE206" s="5">
        <f>IFERROR(_xlfn.MAXIFS('[1]Historico primera etapa 20-21'!$L:$L,'[1]Historico primera etapa 20-21'!$B:$B,$A206,'[1]Historico primera etapa 20-21'!$C:$C,$C206,'[1]Historico primera etapa 20-21'!$A:$A,AE$2),"")</f>
        <v>1.0731292517006803</v>
      </c>
      <c r="AF206" s="5">
        <f>IFERROR(_xlfn.MAXIFS('[1]Historico primera etapa 20-21'!$L:$L,'[1]Historico primera etapa 20-21'!$B:$B,$A206,'[1]Historico primera etapa 20-21'!$C:$C,$C206,'[1]Historico primera etapa 20-21'!$A:$A,AF$2),"")</f>
        <v>1.1134817563388992</v>
      </c>
      <c r="AG206" s="5">
        <f>IFERROR(_xlfn.MAXIFS('[1]Historico primera etapa 20-21'!$L:$L,'[1]Historico primera etapa 20-21'!$B:$B,$A206,'[1]Historico primera etapa 20-21'!$C:$C,$C206,'[1]Historico primera etapa 20-21'!$A:$A,AG$2),"")</f>
        <v>1.1341991341991342</v>
      </c>
      <c r="AH206" s="5">
        <f>IFERROR(_xlfn.MAXIFS('[1]Historico primera etapa 20-21'!$L:$L,'[1]Historico primera etapa 20-21'!$B:$B,$A206,'[1]Historico primera etapa 20-21'!$C:$C,$C206,'[1]Historico primera etapa 20-21'!$A:$A,AH$2),"")</f>
        <v>1.200834879406308</v>
      </c>
      <c r="AI206" s="5">
        <f>IFERROR(_xlfn.MAXIFS('[1]Historico primera etapa 20-21'!$L:$L,'[1]Historico primera etapa 20-21'!$B:$B,$A206,'[1]Historico primera etapa 20-21'!$C:$C,$C206,'[1]Historico primera etapa 20-21'!$A:$A,AI$2),"")</f>
        <v>1.2428880643166358</v>
      </c>
      <c r="AJ206" s="5">
        <f>IFERROR(_xlfn.MAXIFS('[1]Historico primera etapa 20-21'!$L:$L,'[1]Historico primera etapa 20-21'!$B:$B,$A206,'[1]Historico primera etapa 20-21'!$C:$C,$C206,'[1]Historico primera etapa 20-21'!$A:$A,AJ$2),"")</f>
        <v>1.3021026592455165</v>
      </c>
      <c r="AK206" s="5">
        <f>IFERROR(_xlfn.MAXIFS('[1]Historico primera etapa 20-21'!$L:$L,'[1]Historico primera etapa 20-21'!$B:$B,$A206,'[1]Historico primera etapa 20-21'!$C:$C,$C206,'[1]Historico primera etapa 20-21'!$A:$A,AK$2),"")</f>
        <v>1.3540507111935682</v>
      </c>
      <c r="AL206" s="5">
        <f>IFERROR(_xlfn.MAXIFS('[1]Historico primera etapa 20-21'!$L:$L,'[1]Historico primera etapa 20-21'!$B:$B,$A206,'[1]Historico primera etapa 20-21'!$C:$C,$C206,'[1]Historico primera etapa 20-21'!$A:$A,AL$2),"")</f>
        <v>1.3854359925788498</v>
      </c>
      <c r="AM206" s="5">
        <f>IFERROR(_xlfn.MAXIFS('[1]Historico primera etapa 20-21'!$L:$L,'[1]Historico primera etapa 20-21'!$B:$B,$A206,'[1]Historico primera etapa 20-21'!$C:$C,$C206,'[1]Historico primera etapa 20-21'!$A:$A,AM$2),"")</f>
        <v>1.4172850958565244</v>
      </c>
      <c r="AN206" s="5">
        <f>IFERROR(_xlfn.MAXIFS('[1]Historico primera etapa 20-21'!$L:$L,'[1]Historico primera etapa 20-21'!$B:$B,$A206,'[1]Historico primera etapa 20-21'!$C:$C,$C206,'[1]Historico primera etapa 20-21'!$A:$A,AN$2),"")</f>
        <v>1.4502164502164503</v>
      </c>
      <c r="AO206" s="5">
        <f>IFERROR(_xlfn.MAXIFS('[1]Historico primera etapa 20-21'!$L:$L,'[1]Historico primera etapa 20-21'!$B:$B,$A206,'[1]Historico primera etapa 20-21'!$C:$C,$C206,'[1]Historico primera etapa 20-21'!$A:$A,AO$2),"")</f>
        <v>1.4625850340136055</v>
      </c>
      <c r="AP206" s="5">
        <f>IFERROR(_xlfn.MAXIFS('[1]Historico primera etapa 20-21'!$L:$L,'[1]Historico primera etapa 20-21'!$B:$B,$A206,'[1]Historico primera etapa 20-21'!$C:$C,$C206,'[1]Historico primera etapa 20-21'!$A:$A,AP$2),"")</f>
        <v>1.4863945578231292</v>
      </c>
      <c r="AQ206" s="5">
        <f>IFERROR(_xlfn.MAXIFS('[1]Historico primera etapa 20-21'!$L:$L,'[1]Historico primera etapa 20-21'!$B:$B,$A206,'[1]Historico primera etapa 20-21'!$C:$C,$C206,'[1]Historico primera etapa 20-21'!$A:$A,AQ$2),"")</f>
        <v>1.4935064935064934</v>
      </c>
      <c r="AR206" s="5">
        <f>IFERROR(_xlfn.MAXIFS('[1]Historico primera etapa 20-21'!$L:$L,'[1]Historico primera etapa 20-21'!$B:$B,$A206,'[1]Historico primera etapa 20-21'!$C:$C,$C206,'[1]Historico primera etapa 20-21'!$A:$A,AR$2),"")</f>
        <v>1.4961348175633891</v>
      </c>
      <c r="AS206" s="5">
        <f>IFERROR(_xlfn.MAXIFS('[1]Historico primera etapa 20-21'!$L:$L,'[1]Historico primera etapa 20-21'!$B:$B,$A206,'[1]Historico primera etapa 20-21'!$C:$C,$C206,'[1]Historico primera etapa 20-21'!$A:$A,AS$2),"")</f>
        <v>1.5027829313543599</v>
      </c>
      <c r="AT206" s="5">
        <f>IFERROR(_xlfn.MAXIFS('[1]Historico primera etapa 20-21'!$L:$L,'[1]Historico primera etapa 20-21'!$B:$B,$A206,'[1]Historico primera etapa 20-21'!$C:$C,$C206,'[1]Historico primera etapa 20-21'!$A:$A,AT$2),"")</f>
        <v>1.5040197897340755</v>
      </c>
      <c r="AU206" s="5">
        <f>IFERROR(_xlfn.MAXIFS('[1]Historico primera etapa 20-21'!$L:$L,'[1]Historico primera etapa 20-21'!$B:$B,$A206,'[1]Historico primera etapa 20-21'!$C:$C,$C206,'[1]Historico primera etapa 20-21'!$A:$A,AU$2),"")</f>
        <v>1.5060296846011132</v>
      </c>
      <c r="AV206" s="5">
        <f>IFERROR(_xlfn.MAXIFS('[1]Historico primera etapa 20-21'!$L:$L,'[1]Historico primera etapa 20-21'!$B:$B,$A206,'[1]Historico primera etapa 20-21'!$C:$C,$C206,'[1]Historico primera etapa 20-21'!$A:$A,AV$2),"")</f>
        <v>1.5098948670377241</v>
      </c>
      <c r="AW206" s="5">
        <f>IFERROR(_xlfn.MAXIFS('[1]Historico primera etapa 20-21'!$L:$L,'[1]Historico primera etapa 20-21'!$B:$B,$A206,'[1]Historico primera etapa 20-21'!$C:$C,$C206,'[1]Historico primera etapa 20-21'!$A:$A,AW$2),"")</f>
        <v>1.5120593692022264</v>
      </c>
      <c r="AX206" s="5">
        <f>IFERROR(_xlfn.MAXIFS('[1]Historico primera etapa 20-21'!$L:$L,'[1]Historico primera etapa 20-21'!$B:$B,$A206,'[1]Historico primera etapa 20-21'!$C:$C,$C206,'[1]Historico primera etapa 20-21'!$A:$A,AX$2),"")</f>
        <v>1.5286023500309214</v>
      </c>
      <c r="AY206" s="5">
        <f>IFERROR(_xlfn.MAXIFS('[1]Historico primera etapa 20-21'!$L:$L,'[1]Historico primera etapa 20-21'!$B:$B,$A206,'[1]Historico primera etapa 20-21'!$C:$C,$C206,'[1]Historico primera etapa 20-21'!$A:$A,AY$2),"")</f>
        <v>1.5299938157081014</v>
      </c>
      <c r="AZ206" s="5">
        <f>IFERROR(_xlfn.MAXIFS('[1]Historico primera etapa 20-21'!$L:$L,'[1]Historico primera etapa 20-21'!$B:$B,$A206,'[1]Historico primera etapa 20-21'!$C:$C,$C206,'[1]Historico primera etapa 20-21'!$A:$A,AZ$2),"")</f>
        <v>1.5327767470624614</v>
      </c>
    </row>
    <row r="207" spans="1:52" x14ac:dyDescent="0.25">
      <c r="A207" s="2">
        <v>20</v>
      </c>
      <c r="B207" s="2" t="s">
        <v>198</v>
      </c>
      <c r="C207" s="2">
        <v>6</v>
      </c>
      <c r="D207" s="2" t="s">
        <v>204</v>
      </c>
      <c r="E207" s="5">
        <f>IFERROR(_xlfn.MAXIFS('[1]Historico primera etapa 20-21'!$L:$L,'[1]Historico primera etapa 20-21'!$B:$B,$A207,'[1]Historico primera etapa 20-21'!$C:$C,$C207,'[1]Historico primera etapa 20-21'!$A:$A,E$2),"")</f>
        <v>0</v>
      </c>
      <c r="F207" s="5">
        <f>IFERROR(_xlfn.MAXIFS('[1]Historico primera etapa 20-21'!$L:$L,'[1]Historico primera etapa 20-21'!$B:$B,$A207,'[1]Historico primera etapa 20-21'!$C:$C,$C207,'[1]Historico primera etapa 20-21'!$A:$A,F$2),"")</f>
        <v>0</v>
      </c>
      <c r="G207" s="5">
        <f>IFERROR(_xlfn.MAXIFS('[1]Historico primera etapa 20-21'!$L:$L,'[1]Historico primera etapa 20-21'!$B:$B,$A207,'[1]Historico primera etapa 20-21'!$C:$C,$C207,'[1]Historico primera etapa 20-21'!$A:$A,G$2),"")</f>
        <v>5.6626874808692988E-3</v>
      </c>
      <c r="H207" s="5">
        <f>IFERROR(_xlfn.MAXIFS('[1]Historico primera etapa 20-21'!$L:$L,'[1]Historico primera etapa 20-21'!$B:$B,$A207,'[1]Historico primera etapa 20-21'!$C:$C,$C207,'[1]Historico primera etapa 20-21'!$A:$A,H$2),"")</f>
        <v>2.2344658708295072E-2</v>
      </c>
      <c r="I207" s="5">
        <f>IFERROR(_xlfn.MAXIFS('[1]Historico primera etapa 20-21'!$L:$L,'[1]Historico primera etapa 20-21'!$B:$B,$A207,'[1]Historico primera etapa 20-21'!$C:$C,$C207,'[1]Historico primera etapa 20-21'!$A:$A,I$2),"")</f>
        <v>7.1931435567799198E-2</v>
      </c>
      <c r="J207" s="5">
        <f>IFERROR(_xlfn.MAXIFS('[1]Historico primera etapa 20-21'!$L:$L,'[1]Historico primera etapa 20-21'!$B:$B,$A207,'[1]Historico primera etapa 20-21'!$C:$C,$C207,'[1]Historico primera etapa 20-21'!$A:$A,J$2),"")</f>
        <v>0.11233547597183961</v>
      </c>
      <c r="K207" s="5">
        <f>IFERROR(_xlfn.MAXIFS('[1]Historico primera etapa 20-21'!$L:$L,'[1]Historico primera etapa 20-21'!$B:$B,$A207,'[1]Historico primera etapa 20-21'!$C:$C,$C207,'[1]Historico primera etapa 20-21'!$A:$A,K$2),"")</f>
        <v>0.19559228650137742</v>
      </c>
      <c r="L207" s="5">
        <f>IFERROR(_xlfn.MAXIFS('[1]Historico primera etapa 20-21'!$L:$L,'[1]Historico primera etapa 20-21'!$B:$B,$A207,'[1]Historico primera etapa 20-21'!$C:$C,$C207,'[1]Historico primera etapa 20-21'!$A:$A,L$2),"")</f>
        <v>0.22237526782981329</v>
      </c>
      <c r="M207" s="5">
        <f>IFERROR(_xlfn.MAXIFS('[1]Historico primera etapa 20-21'!$L:$L,'[1]Historico primera etapa 20-21'!$B:$B,$A207,'[1]Historico primera etapa 20-21'!$C:$C,$C207,'[1]Historico primera etapa 20-21'!$A:$A,M$2),"")</f>
        <v>0.30578512396694213</v>
      </c>
      <c r="N207" s="5">
        <f>IFERROR(_xlfn.MAXIFS('[1]Historico primera etapa 20-21'!$L:$L,'[1]Historico primera etapa 20-21'!$B:$B,$A207,'[1]Historico primera etapa 20-21'!$C:$C,$C207,'[1]Historico primera etapa 20-21'!$A:$A,N$2),"")</f>
        <v>0.34588307315580041</v>
      </c>
      <c r="O207" s="5">
        <f>IFERROR(_xlfn.MAXIFS('[1]Historico primera etapa 20-21'!$L:$L,'[1]Historico primera etapa 20-21'!$B:$B,$A207,'[1]Historico primera etapa 20-21'!$C:$C,$C207,'[1]Historico primera etapa 20-21'!$A:$A,O$2),"")</f>
        <v>0.35338230792776248</v>
      </c>
      <c r="P207" s="5">
        <f>IFERROR(_xlfn.MAXIFS('[1]Historico primera etapa 20-21'!$L:$L,'[1]Historico primera etapa 20-21'!$B:$B,$A207,'[1]Historico primera etapa 20-21'!$C:$C,$C207,'[1]Historico primera etapa 20-21'!$A:$A,P$2),"")</f>
        <v>0.45607591062136515</v>
      </c>
      <c r="Q207" s="5">
        <f>IFERROR(_xlfn.MAXIFS('[1]Historico primera etapa 20-21'!$L:$L,'[1]Historico primera etapa 20-21'!$B:$B,$A207,'[1]Historico primera etapa 20-21'!$C:$C,$C207,'[1]Historico primera etapa 20-21'!$A:$A,Q$2),"")</f>
        <v>0.49403122130394855</v>
      </c>
      <c r="R207" s="5">
        <f>IFERROR(_xlfn.MAXIFS('[1]Historico primera etapa 20-21'!$L:$L,'[1]Historico primera etapa 20-21'!$B:$B,$A207,'[1]Historico primera etapa 20-21'!$C:$C,$C207,'[1]Historico primera etapa 20-21'!$A:$A,R$2),"")</f>
        <v>0.54147535965717786</v>
      </c>
      <c r="S207" s="5">
        <f>IFERROR(_xlfn.MAXIFS('[1]Historico primera etapa 20-21'!$L:$L,'[1]Historico primera etapa 20-21'!$B:$B,$A207,'[1]Historico primera etapa 20-21'!$C:$C,$C207,'[1]Historico primera etapa 20-21'!$A:$A,S$2),"")</f>
        <v>0.67600244872972148</v>
      </c>
      <c r="T207" s="5">
        <f>IFERROR(_xlfn.MAXIFS('[1]Historico primera etapa 20-21'!$L:$L,'[1]Historico primera etapa 20-21'!$B:$B,$A207,'[1]Historico primera etapa 20-21'!$C:$C,$C207,'[1]Historico primera etapa 20-21'!$A:$A,T$2),"")</f>
        <v>0.79308233853688404</v>
      </c>
      <c r="U207" s="5">
        <f>IFERROR(_xlfn.MAXIFS('[1]Historico primera etapa 20-21'!$L:$L,'[1]Historico primera etapa 20-21'!$B:$B,$A207,'[1]Historico primera etapa 20-21'!$C:$C,$C207,'[1]Historico primera etapa 20-21'!$A:$A,U$2),"")</f>
        <v>0.83425160697887968</v>
      </c>
      <c r="V207" s="5">
        <f>IFERROR(_xlfn.MAXIFS('[1]Historico primera etapa 20-21'!$L:$L,'[1]Historico primera etapa 20-21'!$B:$B,$A207,'[1]Historico primera etapa 20-21'!$C:$C,$C207,'[1]Historico primera etapa 20-21'!$A:$A,V$2),"")</f>
        <v>0.87037037037037035</v>
      </c>
      <c r="W207" s="5">
        <f>IFERROR(_xlfn.MAXIFS('[1]Historico primera etapa 20-21'!$L:$L,'[1]Historico primera etapa 20-21'!$B:$B,$A207,'[1]Historico primera etapa 20-21'!$C:$C,$C207,'[1]Historico primera etapa 20-21'!$A:$A,W$2),"")</f>
        <v>0.89424548515457603</v>
      </c>
      <c r="X207" s="5">
        <f>IFERROR(_xlfn.MAXIFS('[1]Historico primera etapa 20-21'!$L:$L,'[1]Historico primera etapa 20-21'!$B:$B,$A207,'[1]Historico primera etapa 20-21'!$C:$C,$C207,'[1]Historico primera etapa 20-21'!$A:$A,X$2),"")</f>
        <v>1.0249464340373431</v>
      </c>
      <c r="Y207" s="5">
        <f>IFERROR(_xlfn.MAXIFS('[1]Historico primera etapa 20-21'!$L:$L,'[1]Historico primera etapa 20-21'!$B:$B,$A207,'[1]Historico primera etapa 20-21'!$C:$C,$C207,'[1]Historico primera etapa 20-21'!$A:$A,Y$2),"")</f>
        <v>1.0661157024793388</v>
      </c>
      <c r="Z207" s="5">
        <f>IFERROR(_xlfn.MAXIFS('[1]Historico primera etapa 20-21'!$L:$L,'[1]Historico primera etapa 20-21'!$B:$B,$A207,'[1]Historico primera etapa 20-21'!$C:$C,$C207,'[1]Historico primera etapa 20-21'!$A:$A,Z$2),"")</f>
        <v>1.1611570247933884</v>
      </c>
      <c r="AA207" s="5">
        <f>IFERROR(_xlfn.MAXIFS('[1]Historico primera etapa 20-21'!$L:$L,'[1]Historico primera etapa 20-21'!$B:$B,$A207,'[1]Historico primera etapa 20-21'!$C:$C,$C207,'[1]Historico primera etapa 20-21'!$A:$A,AA$2),"")</f>
        <v>1.2502295684113867</v>
      </c>
      <c r="AB207" s="5">
        <f>IFERROR(_xlfn.MAXIFS('[1]Historico primera etapa 20-21'!$L:$L,'[1]Historico primera etapa 20-21'!$B:$B,$A207,'[1]Historico primera etapa 20-21'!$C:$C,$C207,'[1]Historico primera etapa 20-21'!$A:$A,AB$2),"")</f>
        <v>1.3108356290174472</v>
      </c>
      <c r="AC207" s="5">
        <f>IFERROR(_xlfn.MAXIFS('[1]Historico primera etapa 20-21'!$L:$L,'[1]Historico primera etapa 20-21'!$B:$B,$A207,'[1]Historico primera etapa 20-21'!$C:$C,$C207,'[1]Historico primera etapa 20-21'!$A:$A,AC$2),"")</f>
        <v>1.3875114784205693</v>
      </c>
      <c r="AD207" s="5">
        <f>IFERROR(_xlfn.MAXIFS('[1]Historico primera etapa 20-21'!$L:$L,'[1]Historico primera etapa 20-21'!$B:$B,$A207,'[1]Historico primera etapa 20-21'!$C:$C,$C207,'[1]Historico primera etapa 20-21'!$A:$A,AD$2),"")</f>
        <v>1.4531680440771351</v>
      </c>
      <c r="AE207" s="5">
        <f>IFERROR(_xlfn.MAXIFS('[1]Historico primera etapa 20-21'!$L:$L,'[1]Historico primera etapa 20-21'!$B:$B,$A207,'[1]Historico primera etapa 20-21'!$C:$C,$C207,'[1]Historico primera etapa 20-21'!$A:$A,AE$2),"")</f>
        <v>1.502754820936639</v>
      </c>
      <c r="AF207" s="5">
        <f>IFERROR(_xlfn.MAXIFS('[1]Historico primera etapa 20-21'!$L:$L,'[1]Historico primera etapa 20-21'!$B:$B,$A207,'[1]Historico primera etapa 20-21'!$C:$C,$C207,'[1]Historico primera etapa 20-21'!$A:$A,AF$2),"")</f>
        <v>1.537037037037037</v>
      </c>
      <c r="AG207" s="5">
        <f>IFERROR(_xlfn.MAXIFS('[1]Historico primera etapa 20-21'!$L:$L,'[1]Historico primera etapa 20-21'!$B:$B,$A207,'[1]Historico primera etapa 20-21'!$C:$C,$C207,'[1]Historico primera etapa 20-21'!$A:$A,AG$2),"")</f>
        <v>1.5607591062136517</v>
      </c>
      <c r="AH207" s="5">
        <f>IFERROR(_xlfn.MAXIFS('[1]Historico primera etapa 20-21'!$L:$L,'[1]Historico primera etapa 20-21'!$B:$B,$A207,'[1]Historico primera etapa 20-21'!$C:$C,$C207,'[1]Historico primera etapa 20-21'!$A:$A,AH$2),"")</f>
        <v>1.5976430976430978</v>
      </c>
      <c r="AI207" s="5">
        <f>IFERROR(_xlfn.MAXIFS('[1]Historico primera etapa 20-21'!$L:$L,'[1]Historico primera etapa 20-21'!$B:$B,$A207,'[1]Historico primera etapa 20-21'!$C:$C,$C207,'[1]Historico primera etapa 20-21'!$A:$A,AI$2),"")</f>
        <v>1.6245791245791246</v>
      </c>
      <c r="AJ207" s="5">
        <f>IFERROR(_xlfn.MAXIFS('[1]Historico primera etapa 20-21'!$L:$L,'[1]Historico primera etapa 20-21'!$B:$B,$A207,'[1]Historico primera etapa 20-21'!$C:$C,$C207,'[1]Historico primera etapa 20-21'!$A:$A,AJ$2),"")</f>
        <v>1.6378940924395471</v>
      </c>
      <c r="AK207" s="5">
        <f>IFERROR(_xlfn.MAXIFS('[1]Historico primera etapa 20-21'!$L:$L,'[1]Historico primera etapa 20-21'!$B:$B,$A207,'[1]Historico primera etapa 20-21'!$C:$C,$C207,'[1]Historico primera etapa 20-21'!$A:$A,AK$2),"")</f>
        <v>1.6447811447811447</v>
      </c>
      <c r="AL207" s="5">
        <f>IFERROR(_xlfn.MAXIFS('[1]Historico primera etapa 20-21'!$L:$L,'[1]Historico primera etapa 20-21'!$B:$B,$A207,'[1]Historico primera etapa 20-21'!$C:$C,$C207,'[1]Historico primera etapa 20-21'!$A:$A,AL$2),"")</f>
        <v>1.6525864707682889</v>
      </c>
      <c r="AM207" s="5">
        <f>IFERROR(_xlfn.MAXIFS('[1]Historico primera etapa 20-21'!$L:$L,'[1]Historico primera etapa 20-21'!$B:$B,$A207,'[1]Historico primera etapa 20-21'!$C:$C,$C207,'[1]Historico primera etapa 20-21'!$A:$A,AM$2),"")</f>
        <v>1.6651362105907561</v>
      </c>
      <c r="AN207" s="5">
        <f>IFERROR(_xlfn.MAXIFS('[1]Historico primera etapa 20-21'!$L:$L,'[1]Historico primera etapa 20-21'!$B:$B,$A207,'[1]Historico primera etapa 20-21'!$C:$C,$C207,'[1]Historico primera etapa 20-21'!$A:$A,AN$2),"")</f>
        <v>1.6671258034894398</v>
      </c>
      <c r="AO207" s="5">
        <f>IFERROR(_xlfn.MAXIFS('[1]Historico primera etapa 20-21'!$L:$L,'[1]Historico primera etapa 20-21'!$B:$B,$A207,'[1]Historico primera etapa 20-21'!$C:$C,$C207,'[1]Historico primera etapa 20-21'!$A:$A,AO$2),"")</f>
        <v>1.6669727578818487</v>
      </c>
      <c r="AP207" s="5">
        <f>IFERROR(_xlfn.MAXIFS('[1]Historico primera etapa 20-21'!$L:$L,'[1]Historico primera etapa 20-21'!$B:$B,$A207,'[1]Historico primera etapa 20-21'!$C:$C,$C207,'[1]Historico primera etapa 20-21'!$A:$A,AP$2),"")</f>
        <v>1.6669727578818487</v>
      </c>
      <c r="AQ207" s="5">
        <f>IFERROR(_xlfn.MAXIFS('[1]Historico primera etapa 20-21'!$L:$L,'[1]Historico primera etapa 20-21'!$B:$B,$A207,'[1]Historico primera etapa 20-21'!$C:$C,$C207,'[1]Historico primera etapa 20-21'!$A:$A,AQ$2),"")</f>
        <v>1.6685032139577594</v>
      </c>
      <c r="AR207" s="5">
        <f>IFERROR(_xlfn.MAXIFS('[1]Historico primera etapa 20-21'!$L:$L,'[1]Historico primera etapa 20-21'!$B:$B,$A207,'[1]Historico primera etapa 20-21'!$C:$C,$C207,'[1]Historico primera etapa 20-21'!$A:$A,AR$2),"")</f>
        <v>1.6698806244260789</v>
      </c>
      <c r="AS207" s="5">
        <f>IFERROR(_xlfn.MAXIFS('[1]Historico primera etapa 20-21'!$L:$L,'[1]Historico primera etapa 20-21'!$B:$B,$A207,'[1]Historico primera etapa 20-21'!$C:$C,$C207,'[1]Historico primera etapa 20-21'!$A:$A,AS$2),"")</f>
        <v>1.6701867156412611</v>
      </c>
      <c r="AT207" s="5">
        <f>IFERROR(_xlfn.MAXIFS('[1]Historico primera etapa 20-21'!$L:$L,'[1]Historico primera etapa 20-21'!$B:$B,$A207,'[1]Historico primera etapa 20-21'!$C:$C,$C207,'[1]Historico primera etapa 20-21'!$A:$A,AT$2),"")</f>
        <v>1.6727884909703092</v>
      </c>
      <c r="AU207" s="5">
        <f>IFERROR(_xlfn.MAXIFS('[1]Historico primera etapa 20-21'!$L:$L,'[1]Historico primera etapa 20-21'!$B:$B,$A207,'[1]Historico primera etapa 20-21'!$C:$C,$C207,'[1]Historico primera etapa 20-21'!$A:$A,AU$2),"")</f>
        <v>1.6786042240587695</v>
      </c>
      <c r="AV207" s="5">
        <f>IFERROR(_xlfn.MAXIFS('[1]Historico primera etapa 20-21'!$L:$L,'[1]Historico primera etapa 20-21'!$B:$B,$A207,'[1]Historico primera etapa 20-21'!$C:$C,$C207,'[1]Historico primera etapa 20-21'!$A:$A,AV$2),"")</f>
        <v>1.6923783287419651</v>
      </c>
      <c r="AW207" s="5">
        <f>IFERROR(_xlfn.MAXIFS('[1]Historico primera etapa 20-21'!$L:$L,'[1]Historico primera etapa 20-21'!$B:$B,$A207,'[1]Historico primera etapa 20-21'!$C:$C,$C207,'[1]Historico primera etapa 20-21'!$A:$A,AW$2),"")</f>
        <v>1.6955922865013775</v>
      </c>
      <c r="AX207" s="5">
        <f>IFERROR(_xlfn.MAXIFS('[1]Historico primera etapa 20-21'!$L:$L,'[1]Historico primera etapa 20-21'!$B:$B,$A207,'[1]Historico primera etapa 20-21'!$C:$C,$C207,'[1]Historico primera etapa 20-21'!$A:$A,AX$2),"")</f>
        <v>1.6975818794000612</v>
      </c>
      <c r="AY207" s="5">
        <f>IFERROR(_xlfn.MAXIFS('[1]Historico primera etapa 20-21'!$L:$L,'[1]Historico primera etapa 20-21'!$B:$B,$A207,'[1]Historico primera etapa 20-21'!$C:$C,$C207,'[1]Historico primera etapa 20-21'!$A:$A,AY$2),"")</f>
        <v>1.6985001530456076</v>
      </c>
      <c r="AZ207" s="5">
        <f>IFERROR(_xlfn.MAXIFS('[1]Historico primera etapa 20-21'!$L:$L,'[1]Historico primera etapa 20-21'!$B:$B,$A207,'[1]Historico primera etapa 20-21'!$C:$C,$C207,'[1]Historico primera etapa 20-21'!$A:$A,AZ$2),"")</f>
        <v>1.6995714722987449</v>
      </c>
    </row>
    <row r="208" spans="1:52" x14ac:dyDescent="0.25">
      <c r="A208" s="1">
        <v>20</v>
      </c>
      <c r="B208" s="1" t="s">
        <v>198</v>
      </c>
      <c r="C208" s="1">
        <v>7</v>
      </c>
      <c r="D208" s="1" t="s">
        <v>205</v>
      </c>
      <c r="E208" s="5">
        <f>IFERROR(_xlfn.MAXIFS('[1]Historico primera etapa 20-21'!$L:$L,'[1]Historico primera etapa 20-21'!$B:$B,$A208,'[1]Historico primera etapa 20-21'!$C:$C,$C208,'[1]Historico primera etapa 20-21'!$A:$A,E$2),"")</f>
        <v>0</v>
      </c>
      <c r="F208" s="5">
        <f>IFERROR(_xlfn.MAXIFS('[1]Historico primera etapa 20-21'!$L:$L,'[1]Historico primera etapa 20-21'!$B:$B,$A208,'[1]Historico primera etapa 20-21'!$C:$C,$C208,'[1]Historico primera etapa 20-21'!$A:$A,F$2),"")</f>
        <v>2.3767082590612004E-3</v>
      </c>
      <c r="G208" s="5">
        <f>IFERROR(_xlfn.MAXIFS('[1]Historico primera etapa 20-21'!$L:$L,'[1]Historico primera etapa 20-21'!$B:$B,$A208,'[1]Historico primera etapa 20-21'!$C:$C,$C208,'[1]Historico primera etapa 20-21'!$A:$A,G$2),"")</f>
        <v>1.871657754010695E-2</v>
      </c>
      <c r="H208" s="5">
        <f>IFERROR(_xlfn.MAXIFS('[1]Historico primera etapa 20-21'!$L:$L,'[1]Historico primera etapa 20-21'!$B:$B,$A208,'[1]Historico primera etapa 20-21'!$C:$C,$C208,'[1]Historico primera etapa 20-21'!$A:$A,H$2),"")</f>
        <v>3.9661319073083776E-2</v>
      </c>
      <c r="I208" s="5">
        <f>IFERROR(_xlfn.MAXIFS('[1]Historico primera etapa 20-21'!$L:$L,'[1]Historico primera etapa 20-21'!$B:$B,$A208,'[1]Historico primera etapa 20-21'!$C:$C,$C208,'[1]Historico primera etapa 20-21'!$A:$A,I$2),"")</f>
        <v>7.0409982174688052E-2</v>
      </c>
      <c r="J208" s="5">
        <f>IFERROR(_xlfn.MAXIFS('[1]Historico primera etapa 20-21'!$L:$L,'[1]Historico primera etapa 20-21'!$B:$B,$A208,'[1]Historico primera etapa 20-21'!$C:$C,$C208,'[1]Historico primera etapa 20-21'!$A:$A,J$2),"")</f>
        <v>0.10710041592394534</v>
      </c>
      <c r="K208" s="5">
        <f>IFERROR(_xlfn.MAXIFS('[1]Historico primera etapa 20-21'!$L:$L,'[1]Historico primera etapa 20-21'!$B:$B,$A208,'[1]Historico primera etapa 20-21'!$C:$C,$C208,'[1]Historico primera etapa 20-21'!$A:$A,K$2),"")</f>
        <v>0.18835412953060013</v>
      </c>
      <c r="L208" s="5">
        <f>IFERROR(_xlfn.MAXIFS('[1]Historico primera etapa 20-21'!$L:$L,'[1]Historico primera etapa 20-21'!$B:$B,$A208,'[1]Historico primera etapa 20-21'!$C:$C,$C208,'[1]Historico primera etapa 20-21'!$A:$A,L$2),"")</f>
        <v>0.23989898989898989</v>
      </c>
      <c r="M208" s="5">
        <f>IFERROR(_xlfn.MAXIFS('[1]Historico primera etapa 20-21'!$L:$L,'[1]Historico primera etapa 20-21'!$B:$B,$A208,'[1]Historico primera etapa 20-21'!$C:$C,$C208,'[1]Historico primera etapa 20-21'!$A:$A,M$2),"")</f>
        <v>0.29723707664884136</v>
      </c>
      <c r="N208" s="5">
        <f>IFERROR(_xlfn.MAXIFS('[1]Historico primera etapa 20-21'!$L:$L,'[1]Historico primera etapa 20-21'!$B:$B,$A208,'[1]Historico primera etapa 20-21'!$C:$C,$C208,'[1]Historico primera etapa 20-21'!$A:$A,N$2),"")</f>
        <v>0.34907902554961379</v>
      </c>
      <c r="O208" s="5">
        <f>IFERROR(_xlfn.MAXIFS('[1]Historico primera etapa 20-21'!$L:$L,'[1]Historico primera etapa 20-21'!$B:$B,$A208,'[1]Historico primera etapa 20-21'!$C:$C,$C208,'[1]Historico primera etapa 20-21'!$A:$A,O$2),"")</f>
        <v>0.38562091503267976</v>
      </c>
      <c r="P208" s="5">
        <f>IFERROR(_xlfn.MAXIFS('[1]Historico primera etapa 20-21'!$L:$L,'[1]Historico primera etapa 20-21'!$B:$B,$A208,'[1]Historico primera etapa 20-21'!$C:$C,$C208,'[1]Historico primera etapa 20-21'!$A:$A,P$2),"")</f>
        <v>0.47653000594177064</v>
      </c>
      <c r="Q208" s="5">
        <f>IFERROR(_xlfn.MAXIFS('[1]Historico primera etapa 20-21'!$L:$L,'[1]Historico primera etapa 20-21'!$B:$B,$A208,'[1]Historico primera etapa 20-21'!$C:$C,$C208,'[1]Historico primera etapa 20-21'!$A:$A,Q$2),"")</f>
        <v>0.52005347593582885</v>
      </c>
      <c r="R208" s="5">
        <f>IFERROR(_xlfn.MAXIFS('[1]Historico primera etapa 20-21'!$L:$L,'[1]Historico primera etapa 20-21'!$B:$B,$A208,'[1]Historico primera etapa 20-21'!$C:$C,$C208,'[1]Historico primera etapa 20-21'!$A:$A,R$2),"")</f>
        <v>0.57471776589423651</v>
      </c>
      <c r="S208" s="5">
        <f>IFERROR(_xlfn.MAXIFS('[1]Historico primera etapa 20-21'!$L:$L,'[1]Historico primera etapa 20-21'!$B:$B,$A208,'[1]Historico primera etapa 20-21'!$C:$C,$C208,'[1]Historico primera etapa 20-21'!$A:$A,S$2),"")</f>
        <v>0.62254901960784315</v>
      </c>
      <c r="T208" s="5">
        <f>IFERROR(_xlfn.MAXIFS('[1]Historico primera etapa 20-21'!$L:$L,'[1]Historico primera etapa 20-21'!$B:$B,$A208,'[1]Historico primera etapa 20-21'!$C:$C,$C208,'[1]Historico primera etapa 20-21'!$A:$A,T$2),"")</f>
        <v>0.68092691622103385</v>
      </c>
      <c r="U208" s="5">
        <f>IFERROR(_xlfn.MAXIFS('[1]Historico primera etapa 20-21'!$L:$L,'[1]Historico primera etapa 20-21'!$B:$B,$A208,'[1]Historico primera etapa 20-21'!$C:$C,$C208,'[1]Historico primera etapa 20-21'!$A:$A,U$2),"")</f>
        <v>0.71063576945929885</v>
      </c>
      <c r="V208" s="5">
        <f>IFERROR(_xlfn.MAXIFS('[1]Historico primera etapa 20-21'!$L:$L,'[1]Historico primera etapa 20-21'!$B:$B,$A208,'[1]Historico primera etapa 20-21'!$C:$C,$C208,'[1]Historico primera etapa 20-21'!$A:$A,V$2),"")</f>
        <v>0.75178253119429594</v>
      </c>
      <c r="W208" s="5">
        <f>IFERROR(_xlfn.MAXIFS('[1]Historico primera etapa 20-21'!$L:$L,'[1]Historico primera etapa 20-21'!$B:$B,$A208,'[1]Historico primera etapa 20-21'!$C:$C,$C208,'[1]Historico primera etapa 20-21'!$A:$A,W$2),"")</f>
        <v>0.76901366607248955</v>
      </c>
      <c r="X208" s="5">
        <f>IFERROR(_xlfn.MAXIFS('[1]Historico primera etapa 20-21'!$L:$L,'[1]Historico primera etapa 20-21'!$B:$B,$A208,'[1]Historico primera etapa 20-21'!$C:$C,$C208,'[1]Historico primera etapa 20-21'!$A:$A,X$2),"")</f>
        <v>0.84194890077243023</v>
      </c>
      <c r="Y208" s="5">
        <f>IFERROR(_xlfn.MAXIFS('[1]Historico primera etapa 20-21'!$L:$L,'[1]Historico primera etapa 20-21'!$B:$B,$A208,'[1]Historico primera etapa 20-21'!$C:$C,$C208,'[1]Historico primera etapa 20-21'!$A:$A,Y$2),"")</f>
        <v>0.88591800356506234</v>
      </c>
      <c r="Z208" s="5">
        <f>IFERROR(_xlfn.MAXIFS('[1]Historico primera etapa 20-21'!$L:$L,'[1]Historico primera etapa 20-21'!$B:$B,$A208,'[1]Historico primera etapa 20-21'!$C:$C,$C208,'[1]Historico primera etapa 20-21'!$A:$A,Z$2),"")</f>
        <v>0.9316696375519905</v>
      </c>
      <c r="AA208" s="5">
        <f>IFERROR(_xlfn.MAXIFS('[1]Historico primera etapa 20-21'!$L:$L,'[1]Historico primera etapa 20-21'!$B:$B,$A208,'[1]Historico primera etapa 20-21'!$C:$C,$C208,'[1]Historico primera etapa 20-21'!$A:$A,AA$2),"")</f>
        <v>0.97296494355317886</v>
      </c>
      <c r="AB208" s="5">
        <f>IFERROR(_xlfn.MAXIFS('[1]Historico primera etapa 20-21'!$L:$L,'[1]Historico primera etapa 20-21'!$B:$B,$A208,'[1]Historico primera etapa 20-21'!$C:$C,$C208,'[1]Historico primera etapa 20-21'!$A:$A,AB$2),"")</f>
        <v>1.0265894236482471</v>
      </c>
      <c r="AC208" s="5">
        <f>IFERROR(_xlfn.MAXIFS('[1]Historico primera etapa 20-21'!$L:$L,'[1]Historico primera etapa 20-21'!$B:$B,$A208,'[1]Historico primera etapa 20-21'!$C:$C,$C208,'[1]Historico primera etapa 20-21'!$A:$A,AC$2),"")</f>
        <v>1.0956625074272133</v>
      </c>
      <c r="AD208" s="5">
        <f>IFERROR(_xlfn.MAXIFS('[1]Historico primera etapa 20-21'!$L:$L,'[1]Historico primera etapa 20-21'!$B:$B,$A208,'[1]Historico primera etapa 20-21'!$C:$C,$C208,'[1]Historico primera etapa 20-21'!$A:$A,AD$2),"")</f>
        <v>1.1424539512774807</v>
      </c>
      <c r="AE208" s="5">
        <f>IFERROR(_xlfn.MAXIFS('[1]Historico primera etapa 20-21'!$L:$L,'[1]Historico primera etapa 20-21'!$B:$B,$A208,'[1]Historico primera etapa 20-21'!$C:$C,$C208,'[1]Historico primera etapa 20-21'!$A:$A,AE$2),"")</f>
        <v>1.185086155674391</v>
      </c>
      <c r="AF208" s="5">
        <f>IFERROR(_xlfn.MAXIFS('[1]Historico primera etapa 20-21'!$L:$L,'[1]Historico primera etapa 20-21'!$B:$B,$A208,'[1]Historico primera etapa 20-21'!$C:$C,$C208,'[1]Historico primera etapa 20-21'!$A:$A,AF$2),"")</f>
        <v>1.214795008912656</v>
      </c>
      <c r="AG208" s="5">
        <f>IFERROR(_xlfn.MAXIFS('[1]Historico primera etapa 20-21'!$L:$L,'[1]Historico primera etapa 20-21'!$B:$B,$A208,'[1]Historico primera etapa 20-21'!$C:$C,$C208,'[1]Historico primera etapa 20-21'!$A:$A,AG$2),"")</f>
        <v>1.2442067736185383</v>
      </c>
      <c r="AH208" s="5">
        <f>IFERROR(_xlfn.MAXIFS('[1]Historico primera etapa 20-21'!$L:$L,'[1]Historico primera etapa 20-21'!$B:$B,$A208,'[1]Historico primera etapa 20-21'!$C:$C,$C208,'[1]Historico primera etapa 20-21'!$A:$A,AH$2),"")</f>
        <v>1.302584670231729</v>
      </c>
      <c r="AI208" s="5">
        <f>IFERROR(_xlfn.MAXIFS('[1]Historico primera etapa 20-21'!$L:$L,'[1]Historico primera etapa 20-21'!$B:$B,$A208,'[1]Historico primera etapa 20-21'!$C:$C,$C208,'[1]Historico primera etapa 20-21'!$A:$A,AI$2),"")</f>
        <v>1.3358585858585859</v>
      </c>
      <c r="AJ208" s="5">
        <f>IFERROR(_xlfn.MAXIFS('[1]Historico primera etapa 20-21'!$L:$L,'[1]Historico primera etapa 20-21'!$B:$B,$A208,'[1]Historico primera etapa 20-21'!$C:$C,$C208,'[1]Historico primera etapa 20-21'!$A:$A,AJ$2),"")</f>
        <v>1.3704693998811646</v>
      </c>
      <c r="AK208" s="5">
        <f>IFERROR(_xlfn.MAXIFS('[1]Historico primera etapa 20-21'!$L:$L,'[1]Historico primera etapa 20-21'!$B:$B,$A208,'[1]Historico primera etapa 20-21'!$C:$C,$C208,'[1]Historico primera etapa 20-21'!$A:$A,AK$2),"")</f>
        <v>1.3931966726084373</v>
      </c>
      <c r="AL208" s="5">
        <f>IFERROR(_xlfn.MAXIFS('[1]Historico primera etapa 20-21'!$L:$L,'[1]Historico primera etapa 20-21'!$B:$B,$A208,'[1]Historico primera etapa 20-21'!$C:$C,$C208,'[1]Historico primera etapa 20-21'!$A:$A,AL$2),"")</f>
        <v>1.4135472370766489</v>
      </c>
      <c r="AM208" s="5">
        <f>IFERROR(_xlfn.MAXIFS('[1]Historico primera etapa 20-21'!$L:$L,'[1]Historico primera etapa 20-21'!$B:$B,$A208,'[1]Historico primera etapa 20-21'!$C:$C,$C208,'[1]Historico primera etapa 20-21'!$A:$A,AM$2),"")</f>
        <v>1.4370172311348781</v>
      </c>
      <c r="AN208" s="5">
        <f>IFERROR(_xlfn.MAXIFS('[1]Historico primera etapa 20-21'!$L:$L,'[1]Historico primera etapa 20-21'!$B:$B,$A208,'[1]Historico primera etapa 20-21'!$C:$C,$C208,'[1]Historico primera etapa 20-21'!$A:$A,AN$2),"")</f>
        <v>1.464349376114082</v>
      </c>
      <c r="AO208" s="5">
        <f>IFERROR(_xlfn.MAXIFS('[1]Historico primera etapa 20-21'!$L:$L,'[1]Historico primera etapa 20-21'!$B:$B,$A208,'[1]Historico primera etapa 20-21'!$C:$C,$C208,'[1]Historico primera etapa 20-21'!$A:$A,AO$2),"")</f>
        <v>1.4745989304812834</v>
      </c>
      <c r="AP208" s="5">
        <f>IFERROR(_xlfn.MAXIFS('[1]Historico primera etapa 20-21'!$L:$L,'[1]Historico primera etapa 20-21'!$B:$B,$A208,'[1]Historico primera etapa 20-21'!$C:$C,$C208,'[1]Historico primera etapa 20-21'!$A:$A,AP$2),"")</f>
        <v>1.4805407011289364</v>
      </c>
      <c r="AQ208" s="5">
        <f>IFERROR(_xlfn.MAXIFS('[1]Historico primera etapa 20-21'!$L:$L,'[1]Historico primera etapa 20-21'!$B:$B,$A208,'[1]Historico primera etapa 20-21'!$C:$C,$C208,'[1]Historico primera etapa 20-21'!$A:$A,AQ$2),"")</f>
        <v>1.5056446821152702</v>
      </c>
      <c r="AR208" s="5">
        <f>IFERROR(_xlfn.MAXIFS('[1]Historico primera etapa 20-21'!$L:$L,'[1]Historico primera etapa 20-21'!$B:$B,$A208,'[1]Historico primera etapa 20-21'!$C:$C,$C208,'[1]Historico primera etapa 20-21'!$A:$A,AR$2),"")</f>
        <v>1.52465834818776</v>
      </c>
      <c r="AS208" s="5">
        <f>IFERROR(_xlfn.MAXIFS('[1]Historico primera etapa 20-21'!$L:$L,'[1]Historico primera etapa 20-21'!$B:$B,$A208,'[1]Historico primera etapa 20-21'!$C:$C,$C208,'[1]Historico primera etapa 20-21'!$A:$A,AS$2),"")</f>
        <v>1.554367201426025</v>
      </c>
      <c r="AT208" s="5">
        <f>IFERROR(_xlfn.MAXIFS('[1]Historico primera etapa 20-21'!$L:$L,'[1]Historico primera etapa 20-21'!$B:$B,$A208,'[1]Historico primera etapa 20-21'!$C:$C,$C208,'[1]Historico primera etapa 20-21'!$A:$A,AT$2),"")</f>
        <v>1.5690730837789661</v>
      </c>
      <c r="AU208" s="5">
        <f>IFERROR(_xlfn.MAXIFS('[1]Historico primera etapa 20-21'!$L:$L,'[1]Historico primera etapa 20-21'!$B:$B,$A208,'[1]Historico primera etapa 20-21'!$C:$C,$C208,'[1]Historico primera etapa 20-21'!$A:$A,AU$2),"")</f>
        <v>1.5732323232323233</v>
      </c>
      <c r="AV208" s="5">
        <f>IFERROR(_xlfn.MAXIFS('[1]Historico primera etapa 20-21'!$L:$L,'[1]Historico primera etapa 20-21'!$B:$B,$A208,'[1]Historico primera etapa 20-21'!$C:$C,$C208,'[1]Historico primera etapa 20-21'!$A:$A,AV$2),"")</f>
        <v>1.5760546642899584</v>
      </c>
      <c r="AW208" s="5">
        <f>IFERROR(_xlfn.MAXIFS('[1]Historico primera etapa 20-21'!$L:$L,'[1]Historico primera etapa 20-21'!$B:$B,$A208,'[1]Historico primera etapa 20-21'!$C:$C,$C208,'[1]Historico primera etapa 20-21'!$A:$A,AW$2),"")</f>
        <v>1.5760546642899584</v>
      </c>
      <c r="AX208" s="5">
        <f>IFERROR(_xlfn.MAXIFS('[1]Historico primera etapa 20-21'!$L:$L,'[1]Historico primera etapa 20-21'!$B:$B,$A208,'[1]Historico primera etapa 20-21'!$C:$C,$C208,'[1]Historico primera etapa 20-21'!$A:$A,AX$2),"")</f>
        <v>1.5762032085561497</v>
      </c>
      <c r="AY208" s="5">
        <f>IFERROR(_xlfn.MAXIFS('[1]Historico primera etapa 20-21'!$L:$L,'[1]Historico primera etapa 20-21'!$B:$B,$A208,'[1]Historico primera etapa 20-21'!$C:$C,$C208,'[1]Historico primera etapa 20-21'!$A:$A,AY$2),"")</f>
        <v>1.576351752822341</v>
      </c>
      <c r="AZ208" s="5">
        <f>IFERROR(_xlfn.MAXIFS('[1]Historico primera etapa 20-21'!$L:$L,'[1]Historico primera etapa 20-21'!$B:$B,$A208,'[1]Historico primera etapa 20-21'!$C:$C,$C208,'[1]Historico primera etapa 20-21'!$A:$A,AZ$2),"")</f>
        <v>1.576797385620915</v>
      </c>
    </row>
    <row r="209" spans="1:52" x14ac:dyDescent="0.25">
      <c r="A209" s="2">
        <v>20</v>
      </c>
      <c r="B209" s="2" t="s">
        <v>198</v>
      </c>
      <c r="C209" s="2">
        <v>8</v>
      </c>
      <c r="D209" s="2" t="s">
        <v>206</v>
      </c>
      <c r="E209" s="5">
        <f>IFERROR(_xlfn.MAXIFS('[1]Historico primera etapa 20-21'!$L:$L,'[1]Historico primera etapa 20-21'!$B:$B,$A209,'[1]Historico primera etapa 20-21'!$C:$C,$C209,'[1]Historico primera etapa 20-21'!$A:$A,E$2),"")</f>
        <v>0</v>
      </c>
      <c r="F209" s="5">
        <f>IFERROR(_xlfn.MAXIFS('[1]Historico primera etapa 20-21'!$L:$L,'[1]Historico primera etapa 20-21'!$B:$B,$A209,'[1]Historico primera etapa 20-21'!$C:$C,$C209,'[1]Historico primera etapa 20-21'!$A:$A,F$2),"")</f>
        <v>2.7573529411764705E-2</v>
      </c>
      <c r="G209" s="5">
        <f>IFERROR(_xlfn.MAXIFS('[1]Historico primera etapa 20-21'!$L:$L,'[1]Historico primera etapa 20-21'!$B:$B,$A209,'[1]Historico primera etapa 20-21'!$C:$C,$C209,'[1]Historico primera etapa 20-21'!$A:$A,G$2),"")</f>
        <v>7.0159313725490197E-2</v>
      </c>
      <c r="H209" s="5">
        <f>IFERROR(_xlfn.MAXIFS('[1]Historico primera etapa 20-21'!$L:$L,'[1]Historico primera etapa 20-21'!$B:$B,$A209,'[1]Historico primera etapa 20-21'!$C:$C,$C209,'[1]Historico primera etapa 20-21'!$A:$A,H$2),"")</f>
        <v>0.11075367647058823</v>
      </c>
      <c r="I209" s="5">
        <f>IFERROR(_xlfn.MAXIFS('[1]Historico primera etapa 20-21'!$L:$L,'[1]Historico primera etapa 20-21'!$B:$B,$A209,'[1]Historico primera etapa 20-21'!$C:$C,$C209,'[1]Historico primera etapa 20-21'!$A:$A,I$2),"")</f>
        <v>0.14154411764705882</v>
      </c>
      <c r="J209" s="5">
        <f>IFERROR(_xlfn.MAXIFS('[1]Historico primera etapa 20-21'!$L:$L,'[1]Historico primera etapa 20-21'!$B:$B,$A209,'[1]Historico primera etapa 20-21'!$C:$C,$C209,'[1]Historico primera etapa 20-21'!$A:$A,J$2),"")</f>
        <v>0.16559436274509803</v>
      </c>
      <c r="K209" s="5">
        <f>IFERROR(_xlfn.MAXIFS('[1]Historico primera etapa 20-21'!$L:$L,'[1]Historico primera etapa 20-21'!$B:$B,$A209,'[1]Historico primera etapa 20-21'!$C:$C,$C209,'[1]Historico primera etapa 20-21'!$A:$A,K$2),"")</f>
        <v>0.21185661764705882</v>
      </c>
      <c r="L209" s="5">
        <f>IFERROR(_xlfn.MAXIFS('[1]Historico primera etapa 20-21'!$L:$L,'[1]Historico primera etapa 20-21'!$B:$B,$A209,'[1]Historico primera etapa 20-21'!$C:$C,$C209,'[1]Historico primera etapa 20-21'!$A:$A,L$2),"")</f>
        <v>0.24586397058823528</v>
      </c>
      <c r="M209" s="5">
        <f>IFERROR(_xlfn.MAXIFS('[1]Historico primera etapa 20-21'!$L:$L,'[1]Historico primera etapa 20-21'!$B:$B,$A209,'[1]Historico primera etapa 20-21'!$C:$C,$C209,'[1]Historico primera etapa 20-21'!$A:$A,M$2),"")</f>
        <v>0.30989583333333331</v>
      </c>
      <c r="N209" s="5">
        <f>IFERROR(_xlfn.MAXIFS('[1]Historico primera etapa 20-21'!$L:$L,'[1]Historico primera etapa 20-21'!$B:$B,$A209,'[1]Historico primera etapa 20-21'!$C:$C,$C209,'[1]Historico primera etapa 20-21'!$A:$A,N$2),"")</f>
        <v>0.35585171568627449</v>
      </c>
      <c r="O209" s="5">
        <f>IFERROR(_xlfn.MAXIFS('[1]Historico primera etapa 20-21'!$L:$L,'[1]Historico primera etapa 20-21'!$B:$B,$A209,'[1]Historico primera etapa 20-21'!$C:$C,$C209,'[1]Historico primera etapa 20-21'!$A:$A,O$2),"")</f>
        <v>0.39292279411764708</v>
      </c>
      <c r="P209" s="5">
        <f>IFERROR(_xlfn.MAXIFS('[1]Historico primera etapa 20-21'!$L:$L,'[1]Historico primera etapa 20-21'!$B:$B,$A209,'[1]Historico primera etapa 20-21'!$C:$C,$C209,'[1]Historico primera etapa 20-21'!$A:$A,P$2),"")</f>
        <v>0.46124387254901961</v>
      </c>
      <c r="Q209" s="5">
        <f>IFERROR(_xlfn.MAXIFS('[1]Historico primera etapa 20-21'!$L:$L,'[1]Historico primera etapa 20-21'!$B:$B,$A209,'[1]Historico primera etapa 20-21'!$C:$C,$C209,'[1]Historico primera etapa 20-21'!$A:$A,Q$2),"")</f>
        <v>0.49356617647058826</v>
      </c>
      <c r="R209" s="5">
        <f>IFERROR(_xlfn.MAXIFS('[1]Historico primera etapa 20-21'!$L:$L,'[1]Historico primera etapa 20-21'!$B:$B,$A209,'[1]Historico primera etapa 20-21'!$C:$C,$C209,'[1]Historico primera etapa 20-21'!$A:$A,R$2),"")</f>
        <v>0.53170955882352944</v>
      </c>
      <c r="S209" s="5">
        <f>IFERROR(_xlfn.MAXIFS('[1]Historico primera etapa 20-21'!$L:$L,'[1]Historico primera etapa 20-21'!$B:$B,$A209,'[1]Historico primera etapa 20-21'!$C:$C,$C209,'[1]Historico primera etapa 20-21'!$A:$A,S$2),"")</f>
        <v>0.57705269607843135</v>
      </c>
      <c r="T209" s="5">
        <f>IFERROR(_xlfn.MAXIFS('[1]Historico primera etapa 20-21'!$L:$L,'[1]Historico primera etapa 20-21'!$B:$B,$A209,'[1]Historico primera etapa 20-21'!$C:$C,$C209,'[1]Historico primera etapa 20-21'!$A:$A,T$2),"")</f>
        <v>0.62392769607843135</v>
      </c>
      <c r="U209" s="5">
        <f>IFERROR(_xlfn.MAXIFS('[1]Historico primera etapa 20-21'!$L:$L,'[1]Historico primera etapa 20-21'!$B:$B,$A209,'[1]Historico primera etapa 20-21'!$C:$C,$C209,'[1]Historico primera etapa 20-21'!$A:$A,U$2),"")</f>
        <v>0.65027573529411764</v>
      </c>
      <c r="V209" s="5">
        <f>IFERROR(_xlfn.MAXIFS('[1]Historico primera etapa 20-21'!$L:$L,'[1]Historico primera etapa 20-21'!$B:$B,$A209,'[1]Historico primera etapa 20-21'!$C:$C,$C209,'[1]Historico primera etapa 20-21'!$A:$A,V$2),"")</f>
        <v>0.70067401960784315</v>
      </c>
      <c r="W209" s="5">
        <f>IFERROR(_xlfn.MAXIFS('[1]Historico primera etapa 20-21'!$L:$L,'[1]Historico primera etapa 20-21'!$B:$B,$A209,'[1]Historico primera etapa 20-21'!$C:$C,$C209,'[1]Historico primera etapa 20-21'!$A:$A,W$2),"")</f>
        <v>0.72702205882352944</v>
      </c>
      <c r="X209" s="5">
        <f>IFERROR(_xlfn.MAXIFS('[1]Historico primera etapa 20-21'!$L:$L,'[1]Historico primera etapa 20-21'!$B:$B,$A209,'[1]Historico primera etapa 20-21'!$C:$C,$C209,'[1]Historico primera etapa 20-21'!$A:$A,X$2),"")</f>
        <v>0.78155637254901966</v>
      </c>
      <c r="Y209" s="5">
        <f>IFERROR(_xlfn.MAXIFS('[1]Historico primera etapa 20-21'!$L:$L,'[1]Historico primera etapa 20-21'!$B:$B,$A209,'[1]Historico primera etapa 20-21'!$C:$C,$C209,'[1]Historico primera etapa 20-21'!$A:$A,Y$2),"")</f>
        <v>0.81709558823529416</v>
      </c>
      <c r="Z209" s="5">
        <f>IFERROR(_xlfn.MAXIFS('[1]Historico primera etapa 20-21'!$L:$L,'[1]Historico primera etapa 20-21'!$B:$B,$A209,'[1]Historico primera etapa 20-21'!$C:$C,$C209,'[1]Historico primera etapa 20-21'!$A:$A,Z$2),"")</f>
        <v>0.85830269607843135</v>
      </c>
      <c r="AA209" s="5">
        <f>IFERROR(_xlfn.MAXIFS('[1]Historico primera etapa 20-21'!$L:$L,'[1]Historico primera etapa 20-21'!$B:$B,$A209,'[1]Historico primera etapa 20-21'!$C:$C,$C209,'[1]Historico primera etapa 20-21'!$A:$A,AA$2),"")</f>
        <v>0.89154411764705888</v>
      </c>
      <c r="AB209" s="5">
        <f>IFERROR(_xlfn.MAXIFS('[1]Historico primera etapa 20-21'!$L:$L,'[1]Historico primera etapa 20-21'!$B:$B,$A209,'[1]Historico primera etapa 20-21'!$C:$C,$C209,'[1]Historico primera etapa 20-21'!$A:$A,AB$2),"")</f>
        <v>0.91804534313725494</v>
      </c>
      <c r="AC209" s="5">
        <f>IFERROR(_xlfn.MAXIFS('[1]Historico primera etapa 20-21'!$L:$L,'[1]Historico primera etapa 20-21'!$B:$B,$A209,'[1]Historico primera etapa 20-21'!$C:$C,$C209,'[1]Historico primera etapa 20-21'!$A:$A,AC$2),"")</f>
        <v>0.96844362745098034</v>
      </c>
      <c r="AD209" s="5">
        <f>IFERROR(_xlfn.MAXIFS('[1]Historico primera etapa 20-21'!$L:$L,'[1]Historico primera etapa 20-21'!$B:$B,$A209,'[1]Historico primera etapa 20-21'!$C:$C,$C209,'[1]Historico primera etapa 20-21'!$A:$A,AD$2),"")</f>
        <v>1.0125612745098038</v>
      </c>
      <c r="AE209" s="5">
        <f>IFERROR(_xlfn.MAXIFS('[1]Historico primera etapa 20-21'!$L:$L,'[1]Historico primera etapa 20-21'!$B:$B,$A209,'[1]Historico primera etapa 20-21'!$C:$C,$C209,'[1]Historico primera etapa 20-21'!$A:$A,AE$2),"")</f>
        <v>1.053155637254902</v>
      </c>
      <c r="AF209" s="5">
        <f>IFERROR(_xlfn.MAXIFS('[1]Historico primera etapa 20-21'!$L:$L,'[1]Historico primera etapa 20-21'!$B:$B,$A209,'[1]Historico primera etapa 20-21'!$C:$C,$C209,'[1]Historico primera etapa 20-21'!$A:$A,AF$2),"")</f>
        <v>1.0785845588235294</v>
      </c>
      <c r="AG209" s="5">
        <f>IFERROR(_xlfn.MAXIFS('[1]Historico primera etapa 20-21'!$L:$L,'[1]Historico primera etapa 20-21'!$B:$B,$A209,'[1]Historico primera etapa 20-21'!$C:$C,$C209,'[1]Historico primera etapa 20-21'!$A:$A,AG$2),"")</f>
        <v>1.1001838235294117</v>
      </c>
      <c r="AH209" s="5">
        <f>IFERROR(_xlfn.MAXIFS('[1]Historico primera etapa 20-21'!$L:$L,'[1]Historico primera etapa 20-21'!$B:$B,$A209,'[1]Historico primera etapa 20-21'!$C:$C,$C209,'[1]Historico primera etapa 20-21'!$A:$A,AH$2),"")</f>
        <v>1.1230085784313726</v>
      </c>
      <c r="AI209" s="5">
        <f>IFERROR(_xlfn.MAXIFS('[1]Historico primera etapa 20-21'!$L:$L,'[1]Historico primera etapa 20-21'!$B:$B,$A209,'[1]Historico primera etapa 20-21'!$C:$C,$C209,'[1]Historico primera etapa 20-21'!$A:$A,AI$2),"")</f>
        <v>1.147671568627451</v>
      </c>
      <c r="AJ209" s="5">
        <f>IFERROR(_xlfn.MAXIFS('[1]Historico primera etapa 20-21'!$L:$L,'[1]Historico primera etapa 20-21'!$B:$B,$A209,'[1]Historico primera etapa 20-21'!$C:$C,$C209,'[1]Historico primera etapa 20-21'!$A:$A,AJ$2),"")</f>
        <v>1.1758578431372548</v>
      </c>
      <c r="AK209" s="5">
        <f>IFERROR(_xlfn.MAXIFS('[1]Historico primera etapa 20-21'!$L:$L,'[1]Historico primera etapa 20-21'!$B:$B,$A209,'[1]Historico primera etapa 20-21'!$C:$C,$C209,'[1]Historico primera etapa 20-21'!$A:$A,AK$2),"")</f>
        <v>1.188265931372549</v>
      </c>
      <c r="AL209" s="5">
        <f>IFERROR(_xlfn.MAXIFS('[1]Historico primera etapa 20-21'!$L:$L,'[1]Historico primera etapa 20-21'!$B:$B,$A209,'[1]Historico primera etapa 20-21'!$C:$C,$C209,'[1]Historico primera etapa 20-21'!$A:$A,AL$2),"")</f>
        <v>1.205422794117647</v>
      </c>
      <c r="AM209" s="5">
        <f>IFERROR(_xlfn.MAXIFS('[1]Historico primera etapa 20-21'!$L:$L,'[1]Historico primera etapa 20-21'!$B:$B,$A209,'[1]Historico primera etapa 20-21'!$C:$C,$C209,'[1]Historico primera etapa 20-21'!$A:$A,AM$2),"")</f>
        <v>1.224264705882353</v>
      </c>
      <c r="AN209" s="5">
        <f>IFERROR(_xlfn.MAXIFS('[1]Historico primera etapa 20-21'!$L:$L,'[1]Historico primera etapa 20-21'!$B:$B,$A209,'[1]Historico primera etapa 20-21'!$C:$C,$C209,'[1]Historico primera etapa 20-21'!$A:$A,AN$2),"")</f>
        <v>1.2391237745098038</v>
      </c>
      <c r="AO209" s="5">
        <f>IFERROR(_xlfn.MAXIFS('[1]Historico primera etapa 20-21'!$L:$L,'[1]Historico primera etapa 20-21'!$B:$B,$A209,'[1]Historico primera etapa 20-21'!$C:$C,$C209,'[1]Historico primera etapa 20-21'!$A:$A,AO$2),"")</f>
        <v>1.2424938725490196</v>
      </c>
      <c r="AP209" s="5">
        <f>IFERROR(_xlfn.MAXIFS('[1]Historico primera etapa 20-21'!$L:$L,'[1]Historico primera etapa 20-21'!$B:$B,$A209,'[1]Historico primera etapa 20-21'!$C:$C,$C209,'[1]Historico primera etapa 20-21'!$A:$A,AP$2),"")</f>
        <v>1.2584252450980393</v>
      </c>
      <c r="AQ209" s="5">
        <f>IFERROR(_xlfn.MAXIFS('[1]Historico primera etapa 20-21'!$L:$L,'[1]Historico primera etapa 20-21'!$B:$B,$A209,'[1]Historico primera etapa 20-21'!$C:$C,$C209,'[1]Historico primera etapa 20-21'!$A:$A,AQ$2),"")</f>
        <v>1.2814031862745099</v>
      </c>
      <c r="AR209" s="5">
        <f>IFERROR(_xlfn.MAXIFS('[1]Historico primera etapa 20-21'!$L:$L,'[1]Historico primera etapa 20-21'!$B:$B,$A209,'[1]Historico primera etapa 20-21'!$C:$C,$C209,'[1]Historico primera etapa 20-21'!$A:$A,AR$2),"")</f>
        <v>1.2904411764705883</v>
      </c>
      <c r="AS209" s="5">
        <f>IFERROR(_xlfn.MAXIFS('[1]Historico primera etapa 20-21'!$L:$L,'[1]Historico primera etapa 20-21'!$B:$B,$A209,'[1]Historico primera etapa 20-21'!$C:$C,$C209,'[1]Historico primera etapa 20-21'!$A:$A,AS$2),"")</f>
        <v>1.2942708333333333</v>
      </c>
      <c r="AT209" s="5">
        <f>IFERROR(_xlfn.MAXIFS('[1]Historico primera etapa 20-21'!$L:$L,'[1]Historico primera etapa 20-21'!$B:$B,$A209,'[1]Historico primera etapa 20-21'!$C:$C,$C209,'[1]Historico primera etapa 20-21'!$A:$A,AT$2),"")</f>
        <v>1.2979473039215685</v>
      </c>
      <c r="AU209" s="5">
        <f>IFERROR(_xlfn.MAXIFS('[1]Historico primera etapa 20-21'!$L:$L,'[1]Historico primera etapa 20-21'!$B:$B,$A209,'[1]Historico primera etapa 20-21'!$C:$C,$C209,'[1]Historico primera etapa 20-21'!$A:$A,AU$2),"")</f>
        <v>1.2981004901960784</v>
      </c>
      <c r="AV209" s="5">
        <f>IFERROR(_xlfn.MAXIFS('[1]Historico primera etapa 20-21'!$L:$L,'[1]Historico primera etapa 20-21'!$B:$B,$A209,'[1]Historico primera etapa 20-21'!$C:$C,$C209,'[1]Historico primera etapa 20-21'!$A:$A,AV$2),"")</f>
        <v>1.3019301470588236</v>
      </c>
      <c r="AW209" s="5">
        <f>IFERROR(_xlfn.MAXIFS('[1]Historico primera etapa 20-21'!$L:$L,'[1]Historico primera etapa 20-21'!$B:$B,$A209,'[1]Historico primera etapa 20-21'!$C:$C,$C209,'[1]Historico primera etapa 20-21'!$A:$A,AW$2),"")</f>
        <v>1.3043811274509804</v>
      </c>
      <c r="AX209" s="5">
        <f>IFERROR(_xlfn.MAXIFS('[1]Historico primera etapa 20-21'!$L:$L,'[1]Historico primera etapa 20-21'!$B:$B,$A209,'[1]Historico primera etapa 20-21'!$C:$C,$C209,'[1]Historico primera etapa 20-21'!$A:$A,AX$2),"")</f>
        <v>1.3049938725490196</v>
      </c>
      <c r="AY209" s="5">
        <f>IFERROR(_xlfn.MAXIFS('[1]Historico primera etapa 20-21'!$L:$L,'[1]Historico primera etapa 20-21'!$B:$B,$A209,'[1]Historico primera etapa 20-21'!$C:$C,$C209,'[1]Historico primera etapa 20-21'!$A:$A,AY$2),"")</f>
        <v>1.3049938725490196</v>
      </c>
      <c r="AZ209" s="5">
        <f>IFERROR(_xlfn.MAXIFS('[1]Historico primera etapa 20-21'!$L:$L,'[1]Historico primera etapa 20-21'!$B:$B,$A209,'[1]Historico primera etapa 20-21'!$C:$C,$C209,'[1]Historico primera etapa 20-21'!$A:$A,AZ$2),"")</f>
        <v>1.3068321078431373</v>
      </c>
    </row>
    <row r="210" spans="1:52" x14ac:dyDescent="0.25">
      <c r="A210" s="1">
        <v>20</v>
      </c>
      <c r="B210" s="1" t="s">
        <v>198</v>
      </c>
      <c r="C210" s="1">
        <v>9</v>
      </c>
      <c r="D210" s="1" t="s">
        <v>207</v>
      </c>
      <c r="E210" s="5">
        <f>IFERROR(_xlfn.MAXIFS('[1]Historico primera etapa 20-21'!$L:$L,'[1]Historico primera etapa 20-21'!$B:$B,$A210,'[1]Historico primera etapa 20-21'!$C:$C,$C210,'[1]Historico primera etapa 20-21'!$A:$A,E$2),"")</f>
        <v>0</v>
      </c>
      <c r="F210" s="5">
        <f>IFERROR(_xlfn.MAXIFS('[1]Historico primera etapa 20-21'!$L:$L,'[1]Historico primera etapa 20-21'!$B:$B,$A210,'[1]Historico primera etapa 20-21'!$C:$C,$C210,'[1]Historico primera etapa 20-21'!$A:$A,F$2),"")</f>
        <v>6.0147791716789823E-3</v>
      </c>
      <c r="G210" s="5">
        <f>IFERROR(_xlfn.MAXIFS('[1]Historico primera etapa 20-21'!$L:$L,'[1]Historico primera etapa 20-21'!$B:$B,$A210,'[1]Historico primera etapa 20-21'!$C:$C,$C210,'[1]Historico primera etapa 20-21'!$A:$A,G$2),"")</f>
        <v>8.2660250902216875E-2</v>
      </c>
      <c r="H210" s="5">
        <f>IFERROR(_xlfn.MAXIFS('[1]Historico primera etapa 20-21'!$L:$L,'[1]Historico primera etapa 20-21'!$B:$B,$A210,'[1]Historico primera etapa 20-21'!$C:$C,$C210,'[1]Historico primera etapa 20-21'!$A:$A,H$2),"")</f>
        <v>0.13954287678295241</v>
      </c>
      <c r="I210" s="5">
        <f>IFERROR(_xlfn.MAXIFS('[1]Historico primera etapa 20-21'!$L:$L,'[1]Historico primera etapa 20-21'!$B:$B,$A210,'[1]Historico primera etapa 20-21'!$C:$C,$C210,'[1]Historico primera etapa 20-21'!$A:$A,I$2),"")</f>
        <v>0.20347138683622615</v>
      </c>
      <c r="J210" s="5">
        <f>IFERROR(_xlfn.MAXIFS('[1]Historico primera etapa 20-21'!$L:$L,'[1]Historico primera etapa 20-21'!$B:$B,$A210,'[1]Historico primera etapa 20-21'!$C:$C,$C210,'[1]Historico primera etapa 20-21'!$A:$A,J$2),"")</f>
        <v>0.24196597353497165</v>
      </c>
      <c r="K210" s="5">
        <f>IFERROR(_xlfn.MAXIFS('[1]Historico primera etapa 20-21'!$L:$L,'[1]Historico primera etapa 20-21'!$B:$B,$A210,'[1]Historico primera etapa 20-21'!$C:$C,$C210,'[1]Historico primera etapa 20-21'!$A:$A,K$2),"")</f>
        <v>0.32995360027496135</v>
      </c>
      <c r="L210" s="5">
        <f>IFERROR(_xlfn.MAXIFS('[1]Historico primera etapa 20-21'!$L:$L,'[1]Historico primera etapa 20-21'!$B:$B,$A210,'[1]Historico primera etapa 20-21'!$C:$C,$C210,'[1]Historico primera etapa 20-21'!$A:$A,L$2),"")</f>
        <v>0.3988657844990548</v>
      </c>
      <c r="M210" s="5">
        <f>IFERROR(_xlfn.MAXIFS('[1]Historico primera etapa 20-21'!$L:$L,'[1]Historico primera etapa 20-21'!$B:$B,$A210,'[1]Historico primera etapa 20-21'!$C:$C,$C210,'[1]Historico primera etapa 20-21'!$A:$A,M$2),"")</f>
        <v>0.4863378587386149</v>
      </c>
      <c r="N210" s="5">
        <f>IFERROR(_xlfn.MAXIFS('[1]Historico primera etapa 20-21'!$L:$L,'[1]Historico primera etapa 20-21'!$B:$B,$A210,'[1]Historico primera etapa 20-21'!$C:$C,$C210,'[1]Historico primera etapa 20-21'!$A:$A,N$2),"")</f>
        <v>0.55817150713180963</v>
      </c>
      <c r="O210" s="5">
        <f>IFERROR(_xlfn.MAXIFS('[1]Historico primera etapa 20-21'!$L:$L,'[1]Historico primera etapa 20-21'!$B:$B,$A210,'[1]Historico primera etapa 20-21'!$C:$C,$C210,'[1]Historico primera etapa 20-21'!$A:$A,O$2),"")</f>
        <v>0.6196941055164118</v>
      </c>
      <c r="P210" s="5">
        <f>IFERROR(_xlfn.MAXIFS('[1]Historico primera etapa 20-21'!$L:$L,'[1]Historico primera etapa 20-21'!$B:$B,$A210,'[1]Historico primera etapa 20-21'!$C:$C,$C210,'[1]Historico primera etapa 20-21'!$A:$A,P$2),"")</f>
        <v>0.71661797559718166</v>
      </c>
      <c r="Q210" s="5">
        <f>IFERROR(_xlfn.MAXIFS('[1]Historico primera etapa 20-21'!$L:$L,'[1]Historico primera etapa 20-21'!$B:$B,$A210,'[1]Historico primera etapa 20-21'!$C:$C,$C210,'[1]Historico primera etapa 20-21'!$A:$A,Q$2),"")</f>
        <v>0.76868877814057401</v>
      </c>
      <c r="R210" s="5">
        <f>IFERROR(_xlfn.MAXIFS('[1]Historico primera etapa 20-21'!$L:$L,'[1]Historico primera etapa 20-21'!$B:$B,$A210,'[1]Historico primera etapa 20-21'!$C:$C,$C210,'[1]Historico primera etapa 20-21'!$A:$A,R$2),"")</f>
        <v>0.83072692902560574</v>
      </c>
      <c r="S210" s="5">
        <f>IFERROR(_xlfn.MAXIFS('[1]Historico primera etapa 20-21'!$L:$L,'[1]Historico primera etapa 20-21'!$B:$B,$A210,'[1]Historico primera etapa 20-21'!$C:$C,$C210,'[1]Historico primera etapa 20-21'!$A:$A,S$2),"")</f>
        <v>0.90771610242309675</v>
      </c>
      <c r="T210" s="5">
        <f>IFERROR(_xlfn.MAXIFS('[1]Historico primera etapa 20-21'!$L:$L,'[1]Historico primera etapa 20-21'!$B:$B,$A210,'[1]Historico primera etapa 20-21'!$C:$C,$C210,'[1]Historico primera etapa 20-21'!$A:$A,T$2),"")</f>
        <v>0.99742223749785186</v>
      </c>
      <c r="U210" s="5">
        <f>IFERROR(_xlfn.MAXIFS('[1]Historico primera etapa 20-21'!$L:$L,'[1]Historico primera etapa 20-21'!$B:$B,$A210,'[1]Historico primera etapa 20-21'!$C:$C,$C210,'[1]Historico primera etapa 20-21'!$A:$A,U$2),"")</f>
        <v>1.0476026808730021</v>
      </c>
      <c r="V210" s="5">
        <f>IFERROR(_xlfn.MAXIFS('[1]Historico primera etapa 20-21'!$L:$L,'[1]Historico primera etapa 20-21'!$B:$B,$A210,'[1]Historico primera etapa 20-21'!$C:$C,$C210,'[1]Historico primera etapa 20-21'!$A:$A,V$2),"")</f>
        <v>1.1168585667640487</v>
      </c>
      <c r="W210" s="5">
        <f>IFERROR(_xlfn.MAXIFS('[1]Historico primera etapa 20-21'!$L:$L,'[1]Historico primera etapa 20-21'!$B:$B,$A210,'[1]Historico primera etapa 20-21'!$C:$C,$C210,'[1]Historico primera etapa 20-21'!$A:$A,W$2),"")</f>
        <v>1.1618834851349029</v>
      </c>
      <c r="X210" s="5">
        <f>IFERROR(_xlfn.MAXIFS('[1]Historico primera etapa 20-21'!$L:$L,'[1]Historico primera etapa 20-21'!$B:$B,$A210,'[1]Historico primera etapa 20-21'!$C:$C,$C210,'[1]Historico primera etapa 20-21'!$A:$A,X$2),"")</f>
        <v>1.2562295927135247</v>
      </c>
      <c r="Y210" s="5">
        <f>IFERROR(_xlfn.MAXIFS('[1]Historico primera etapa 20-21'!$L:$L,'[1]Historico primera etapa 20-21'!$B:$B,$A210,'[1]Historico primera etapa 20-21'!$C:$C,$C210,'[1]Historico primera etapa 20-21'!$A:$A,Y$2),"")</f>
        <v>1.3335624677779687</v>
      </c>
      <c r="Z210" s="5">
        <f>IFERROR(_xlfn.MAXIFS('[1]Historico primera etapa 20-21'!$L:$L,'[1]Historico primera etapa 20-21'!$B:$B,$A210,'[1]Historico primera etapa 20-21'!$C:$C,$C210,'[1]Historico primera etapa 20-21'!$A:$A,Z$2),"")</f>
        <v>1.383399209486166</v>
      </c>
      <c r="AA210" s="5">
        <f>IFERROR(_xlfn.MAXIFS('[1]Historico primera etapa 20-21'!$L:$L,'[1]Historico primera etapa 20-21'!$B:$B,$A210,'[1]Historico primera etapa 20-21'!$C:$C,$C210,'[1]Historico primera etapa 20-21'!$A:$A,AA$2),"")</f>
        <v>1.47465200206221</v>
      </c>
      <c r="AB210" s="5">
        <f>IFERROR(_xlfn.MAXIFS('[1]Historico primera etapa 20-21'!$L:$L,'[1]Historico primera etapa 20-21'!$B:$B,$A210,'[1]Historico primera etapa 20-21'!$C:$C,$C210,'[1]Historico primera etapa 20-21'!$A:$A,AB$2),"")</f>
        <v>1.5102251245918543</v>
      </c>
      <c r="AC210" s="5">
        <f>IFERROR(_xlfn.MAXIFS('[1]Historico primera etapa 20-21'!$L:$L,'[1]Historico primera etapa 20-21'!$B:$B,$A210,'[1]Historico primera etapa 20-21'!$C:$C,$C210,'[1]Historico primera etapa 20-21'!$A:$A,AC$2),"")</f>
        <v>1.5512974737927478</v>
      </c>
      <c r="AD210" s="5">
        <f>IFERROR(_xlfn.MAXIFS('[1]Historico primera etapa 20-21'!$L:$L,'[1]Historico primera etapa 20-21'!$B:$B,$A210,'[1]Historico primera etapa 20-21'!$C:$C,$C210,'[1]Historico primera etapa 20-21'!$A:$A,AD$2),"")</f>
        <v>1.6363636363636365</v>
      </c>
      <c r="AE210" s="5">
        <f>IFERROR(_xlfn.MAXIFS('[1]Historico primera etapa 20-21'!$L:$L,'[1]Historico primera etapa 20-21'!$B:$B,$A210,'[1]Historico primera etapa 20-21'!$C:$C,$C210,'[1]Historico primera etapa 20-21'!$A:$A,AE$2),"")</f>
        <v>1.6820759580683966</v>
      </c>
      <c r="AF210" s="5">
        <f>IFERROR(_xlfn.MAXIFS('[1]Historico primera etapa 20-21'!$L:$L,'[1]Historico primera etapa 20-21'!$B:$B,$A210,'[1]Historico primera etapa 20-21'!$C:$C,$C210,'[1]Historico primera etapa 20-21'!$A:$A,AF$2),"")</f>
        <v>1.7159305722632754</v>
      </c>
      <c r="AG210" s="5">
        <f>IFERROR(_xlfn.MAXIFS('[1]Historico primera etapa 20-21'!$L:$L,'[1]Historico primera etapa 20-21'!$B:$B,$A210,'[1]Historico primera etapa 20-21'!$C:$C,$C210,'[1]Historico primera etapa 20-21'!$A:$A,AG$2),"")</f>
        <v>1.7484103797903421</v>
      </c>
      <c r="AH210" s="5">
        <f>IFERROR(_xlfn.MAXIFS('[1]Historico primera etapa 20-21'!$L:$L,'[1]Historico primera etapa 20-21'!$B:$B,$A210,'[1]Historico primera etapa 20-21'!$C:$C,$C210,'[1]Historico primera etapa 20-21'!$A:$A,AH$2),"")</f>
        <v>1.7767657673139714</v>
      </c>
      <c r="AI210" s="5">
        <f>IFERROR(_xlfn.MAXIFS('[1]Historico primera etapa 20-21'!$L:$L,'[1]Historico primera etapa 20-21'!$B:$B,$A210,'[1]Historico primera etapa 20-21'!$C:$C,$C210,'[1]Historico primera etapa 20-21'!$A:$A,AI$2),"")</f>
        <v>1.7827805464856505</v>
      </c>
      <c r="AJ210" s="5">
        <f>IFERROR(_xlfn.MAXIFS('[1]Historico primera etapa 20-21'!$L:$L,'[1]Historico primera etapa 20-21'!$B:$B,$A210,'[1]Historico primera etapa 20-21'!$C:$C,$C210,'[1]Historico primera etapa 20-21'!$A:$A,AJ$2),"")</f>
        <v>1.7980752706650627</v>
      </c>
      <c r="AK210" s="5">
        <f>IFERROR(_xlfn.MAXIFS('[1]Historico primera etapa 20-21'!$L:$L,'[1]Historico primera etapa 20-21'!$B:$B,$A210,'[1]Historico primera etapa 20-21'!$C:$C,$C210,'[1]Historico primera etapa 20-21'!$A:$A,AK$2),"")</f>
        <v>1.8044337515036948</v>
      </c>
      <c r="AL210" s="5">
        <f>IFERROR(_xlfn.MAXIFS('[1]Historico primera etapa 20-21'!$L:$L,'[1]Historico primera etapa 20-21'!$B:$B,$A210,'[1]Historico primera etapa 20-21'!$C:$C,$C210,'[1]Historico primera etapa 20-21'!$A:$A,AL$2),"")</f>
        <v>1.8083863206736552</v>
      </c>
      <c r="AM210" s="5">
        <f>IFERROR(_xlfn.MAXIFS('[1]Historico primera etapa 20-21'!$L:$L,'[1]Historico primera etapa 20-21'!$B:$B,$A210,'[1]Historico primera etapa 20-21'!$C:$C,$C210,'[1]Historico primera etapa 20-21'!$A:$A,AM$2),"")</f>
        <v>1.8102766798418972</v>
      </c>
      <c r="AN210" s="5">
        <f>IFERROR(_xlfn.MAXIFS('[1]Historico primera etapa 20-21'!$L:$L,'[1]Historico primera etapa 20-21'!$B:$B,$A210,'[1]Historico primera etapa 20-21'!$C:$C,$C210,'[1]Historico primera etapa 20-21'!$A:$A,AN$2),"")</f>
        <v>1.8109640831758034</v>
      </c>
      <c r="AO210" s="5">
        <f>IFERROR(_xlfn.MAXIFS('[1]Historico primera etapa 20-21'!$L:$L,'[1]Historico primera etapa 20-21'!$B:$B,$A210,'[1]Historico primera etapa 20-21'!$C:$C,$C210,'[1]Historico primera etapa 20-21'!$A:$A,AO$2),"")</f>
        <v>1.8109640831758034</v>
      </c>
      <c r="AP210" s="5">
        <f>IFERROR(_xlfn.MAXIFS('[1]Historico primera etapa 20-21'!$L:$L,'[1]Historico primera etapa 20-21'!$B:$B,$A210,'[1]Historico primera etapa 20-21'!$C:$C,$C210,'[1]Historico primera etapa 20-21'!$A:$A,AP$2),"")</f>
        <v>1.8109640831758034</v>
      </c>
      <c r="AQ210" s="5">
        <f>IFERROR(_xlfn.MAXIFS('[1]Historico primera etapa 20-21'!$L:$L,'[1]Historico primera etapa 20-21'!$B:$B,$A210,'[1]Historico primera etapa 20-21'!$C:$C,$C210,'[1]Historico primera etapa 20-21'!$A:$A,AQ$2),"")</f>
        <v>1.8109640831758034</v>
      </c>
      <c r="AR210" s="5">
        <f>IFERROR(_xlfn.MAXIFS('[1]Historico primera etapa 20-21'!$L:$L,'[1]Historico primera etapa 20-21'!$B:$B,$A210,'[1]Historico primera etapa 20-21'!$C:$C,$C210,'[1]Historico primera etapa 20-21'!$A:$A,AR$2),"")</f>
        <v>1.8109640831758034</v>
      </c>
      <c r="AS210" s="5">
        <f>IFERROR(_xlfn.MAXIFS('[1]Historico primera etapa 20-21'!$L:$L,'[1]Historico primera etapa 20-21'!$B:$B,$A210,'[1]Historico primera etapa 20-21'!$C:$C,$C210,'[1]Historico primera etapa 20-21'!$A:$A,AS$2),"")</f>
        <v>1.8109640831758034</v>
      </c>
      <c r="AT210" s="5">
        <f>IFERROR(_xlfn.MAXIFS('[1]Historico primera etapa 20-21'!$L:$L,'[1]Historico primera etapa 20-21'!$B:$B,$A210,'[1]Historico primera etapa 20-21'!$C:$C,$C210,'[1]Historico primera etapa 20-21'!$A:$A,AT$2),"")</f>
        <v>1.8109640831758034</v>
      </c>
      <c r="AU210" s="5">
        <f>IFERROR(_xlfn.MAXIFS('[1]Historico primera etapa 20-21'!$L:$L,'[1]Historico primera etapa 20-21'!$B:$B,$A210,'[1]Historico primera etapa 20-21'!$C:$C,$C210,'[1]Historico primera etapa 20-21'!$A:$A,AU$2),"")</f>
        <v>1.8109640831758034</v>
      </c>
      <c r="AV210" s="5">
        <f>IFERROR(_xlfn.MAXIFS('[1]Historico primera etapa 20-21'!$L:$L,'[1]Historico primera etapa 20-21'!$B:$B,$A210,'[1]Historico primera etapa 20-21'!$C:$C,$C210,'[1]Historico primera etapa 20-21'!$A:$A,AV$2),"")</f>
        <v>1.8109640831758034</v>
      </c>
      <c r="AW210" s="5">
        <f>IFERROR(_xlfn.MAXIFS('[1]Historico primera etapa 20-21'!$L:$L,'[1]Historico primera etapa 20-21'!$B:$B,$A210,'[1]Historico primera etapa 20-21'!$C:$C,$C210,'[1]Historico primera etapa 20-21'!$A:$A,AW$2),"")</f>
        <v>1.8109640831758034</v>
      </c>
      <c r="AX210" s="5">
        <f>IFERROR(_xlfn.MAXIFS('[1]Historico primera etapa 20-21'!$L:$L,'[1]Historico primera etapa 20-21'!$B:$B,$A210,'[1]Historico primera etapa 20-21'!$C:$C,$C210,'[1]Historico primera etapa 20-21'!$A:$A,AX$2),"")</f>
        <v>1.8104485306753737</v>
      </c>
      <c r="AY210" s="5">
        <f>IFERROR(_xlfn.MAXIFS('[1]Historico primera etapa 20-21'!$L:$L,'[1]Historico primera etapa 20-21'!$B:$B,$A210,'[1]Historico primera etapa 20-21'!$C:$C,$C210,'[1]Historico primera etapa 20-21'!$A:$A,AY$2),"")</f>
        <v>1.8104485306753737</v>
      </c>
      <c r="AZ210" s="5">
        <f>IFERROR(_xlfn.MAXIFS('[1]Historico primera etapa 20-21'!$L:$L,'[1]Historico primera etapa 20-21'!$B:$B,$A210,'[1]Historico primera etapa 20-21'!$C:$C,$C210,'[1]Historico primera etapa 20-21'!$A:$A,AZ$2),"")</f>
        <v>1.7783124248152604</v>
      </c>
    </row>
    <row r="211" spans="1:52" x14ac:dyDescent="0.25">
      <c r="A211" s="2">
        <v>20</v>
      </c>
      <c r="B211" s="2" t="s">
        <v>198</v>
      </c>
      <c r="C211" s="2">
        <v>10</v>
      </c>
      <c r="D211" s="2" t="s">
        <v>208</v>
      </c>
      <c r="E211" s="5">
        <f>IFERROR(_xlfn.MAXIFS('[1]Historico primera etapa 20-21'!$L:$L,'[1]Historico primera etapa 20-21'!$B:$B,$A211,'[1]Historico primera etapa 20-21'!$C:$C,$C211,'[1]Historico primera etapa 20-21'!$A:$A,E$2),"")</f>
        <v>0</v>
      </c>
      <c r="F211" s="5">
        <f>IFERROR(_xlfn.MAXIFS('[1]Historico primera etapa 20-21'!$L:$L,'[1]Historico primera etapa 20-21'!$B:$B,$A211,'[1]Historico primera etapa 20-21'!$C:$C,$C211,'[1]Historico primera etapa 20-21'!$A:$A,F$2),"")</f>
        <v>2.8156357645649242E-2</v>
      </c>
      <c r="G211" s="5">
        <f>IFERROR(_xlfn.MAXIFS('[1]Historico primera etapa 20-21'!$L:$L,'[1]Historico primera etapa 20-21'!$B:$B,$A211,'[1]Historico primera etapa 20-21'!$C:$C,$C211,'[1]Historico primera etapa 20-21'!$A:$A,G$2),"")</f>
        <v>8.3270930058409465E-2</v>
      </c>
      <c r="H211" s="5">
        <f>IFERROR(_xlfn.MAXIFS('[1]Historico primera etapa 20-21'!$L:$L,'[1]Historico primera etapa 20-21'!$B:$B,$A211,'[1]Historico primera etapa 20-21'!$C:$C,$C211,'[1]Historico primera etapa 20-21'!$A:$A,H$2),"")</f>
        <v>0.12385802006889321</v>
      </c>
      <c r="I211" s="5">
        <f>IFERROR(_xlfn.MAXIFS('[1]Historico primera etapa 20-21'!$L:$L,'[1]Historico primera etapa 20-21'!$B:$B,$A211,'[1]Historico primera etapa 20-21'!$C:$C,$C211,'[1]Historico primera etapa 20-21'!$A:$A,I$2),"")</f>
        <v>0.17073536019170285</v>
      </c>
      <c r="J211" s="5">
        <f>IFERROR(_xlfn.MAXIFS('[1]Historico primera etapa 20-21'!$L:$L,'[1]Historico primera etapa 20-21'!$B:$B,$A211,'[1]Historico primera etapa 20-21'!$C:$C,$C211,'[1]Historico primera etapa 20-21'!$A:$A,J$2),"")</f>
        <v>0.23243971843642355</v>
      </c>
      <c r="K211" s="5">
        <f>IFERROR(_xlfn.MAXIFS('[1]Historico primera etapa 20-21'!$L:$L,'[1]Historico primera etapa 20-21'!$B:$B,$A211,'[1]Historico primera etapa 20-21'!$C:$C,$C211,'[1]Historico primera etapa 20-21'!$A:$A,K$2),"")</f>
        <v>0.30013479107383556</v>
      </c>
      <c r="L211" s="5">
        <f>IFERROR(_xlfn.MAXIFS('[1]Historico primera etapa 20-21'!$L:$L,'[1]Historico primera etapa 20-21'!$B:$B,$A211,'[1]Historico primera etapa 20-21'!$C:$C,$C211,'[1]Historico primera etapa 20-21'!$A:$A,L$2),"")</f>
        <v>0.34281863112176125</v>
      </c>
      <c r="M211" s="5">
        <f>IFERROR(_xlfn.MAXIFS('[1]Historico primera etapa 20-21'!$L:$L,'[1]Historico primera etapa 20-21'!$B:$B,$A211,'[1]Historico primera etapa 20-21'!$C:$C,$C211,'[1]Historico primera etapa 20-21'!$A:$A,M$2),"")</f>
        <v>0.40032948929159801</v>
      </c>
      <c r="N211" s="5">
        <f>IFERROR(_xlfn.MAXIFS('[1]Historico primera etapa 20-21'!$L:$L,'[1]Historico primera etapa 20-21'!$B:$B,$A211,'[1]Historico primera etapa 20-21'!$C:$C,$C211,'[1]Historico primera etapa 20-21'!$A:$A,N$2),"")</f>
        <v>0.44690729369477311</v>
      </c>
      <c r="O211" s="5">
        <f>IFERROR(_xlfn.MAXIFS('[1]Historico primera etapa 20-21'!$L:$L,'[1]Historico primera etapa 20-21'!$B:$B,$A211,'[1]Historico primera etapa 20-21'!$C:$C,$C211,'[1]Historico primera etapa 20-21'!$A:$A,O$2),"")</f>
        <v>0.45843941890070389</v>
      </c>
      <c r="P211" s="5">
        <f>IFERROR(_xlfn.MAXIFS('[1]Historico primera etapa 20-21'!$L:$L,'[1]Historico primera etapa 20-21'!$B:$B,$A211,'[1]Historico primera etapa 20-21'!$C:$C,$C211,'[1]Historico primera etapa 20-21'!$A:$A,P$2),"")</f>
        <v>0.55219409914632323</v>
      </c>
      <c r="Q211" s="5">
        <f>IFERROR(_xlfn.MAXIFS('[1]Historico primera etapa 20-21'!$L:$L,'[1]Historico primera etapa 20-21'!$B:$B,$A211,'[1]Historico primera etapa 20-21'!$C:$C,$C211,'[1]Historico primera etapa 20-21'!$A:$A,Q$2),"")</f>
        <v>0.59338026059607607</v>
      </c>
      <c r="R211" s="5">
        <f>IFERROR(_xlfn.MAXIFS('[1]Historico primera etapa 20-21'!$L:$L,'[1]Historico primera etapa 20-21'!$B:$B,$A211,'[1]Historico primera etapa 20-21'!$C:$C,$C211,'[1]Historico primera etapa 20-21'!$A:$A,R$2),"")</f>
        <v>0.65253856522390297</v>
      </c>
      <c r="S211" s="5">
        <f>IFERROR(_xlfn.MAXIFS('[1]Historico primera etapa 20-21'!$L:$L,'[1]Historico primera etapa 20-21'!$B:$B,$A211,'[1]Historico primera etapa 20-21'!$C:$C,$C211,'[1]Historico primera etapa 20-21'!$A:$A,S$2),"")</f>
        <v>0.74000299535719638</v>
      </c>
      <c r="T211" s="5">
        <f>IFERROR(_xlfn.MAXIFS('[1]Historico primera etapa 20-21'!$L:$L,'[1]Historico primera etapa 20-21'!$B:$B,$A211,'[1]Historico primera etapa 20-21'!$C:$C,$C211,'[1]Historico primera etapa 20-21'!$A:$A,T$2),"")</f>
        <v>0.81503669312565519</v>
      </c>
      <c r="U211" s="5">
        <f>IFERROR(_xlfn.MAXIFS('[1]Historico primera etapa 20-21'!$L:$L,'[1]Historico primera etapa 20-21'!$B:$B,$A211,'[1]Historico primera etapa 20-21'!$C:$C,$C211,'[1]Historico primera etapa 20-21'!$A:$A,U$2),"")</f>
        <v>0.85187958664070695</v>
      </c>
      <c r="V211" s="5">
        <f>IFERROR(_xlfn.MAXIFS('[1]Historico primera etapa 20-21'!$L:$L,'[1]Historico primera etapa 20-21'!$B:$B,$A211,'[1]Historico primera etapa 20-21'!$C:$C,$C211,'[1]Historico primera etapa 20-21'!$A:$A,V$2),"")</f>
        <v>0.89740901602516099</v>
      </c>
      <c r="W211" s="5">
        <f>IFERROR(_xlfn.MAXIFS('[1]Historico primera etapa 20-21'!$L:$L,'[1]Historico primera etapa 20-21'!$B:$B,$A211,'[1]Historico primera etapa 20-21'!$C:$C,$C211,'[1]Historico primera etapa 20-21'!$A:$A,W$2),"")</f>
        <v>0.93245469522240532</v>
      </c>
      <c r="X211" s="5">
        <f>IFERROR(_xlfn.MAXIFS('[1]Historico primera etapa 20-21'!$L:$L,'[1]Historico primera etapa 20-21'!$B:$B,$A211,'[1]Historico primera etapa 20-21'!$C:$C,$C211,'[1]Historico primera etapa 20-21'!$A:$A,X$2),"")</f>
        <v>1.0515201437771455</v>
      </c>
      <c r="Y211" s="5">
        <f>IFERROR(_xlfn.MAXIFS('[1]Historico primera etapa 20-21'!$L:$L,'[1]Historico primera etapa 20-21'!$B:$B,$A211,'[1]Historico primera etapa 20-21'!$C:$C,$C211,'[1]Historico primera etapa 20-21'!$A:$A,Y$2),"")</f>
        <v>1.1148719484798562</v>
      </c>
      <c r="Z211" s="5">
        <f>IFERROR(_xlfn.MAXIFS('[1]Historico primera etapa 20-21'!$L:$L,'[1]Historico primera etapa 20-21'!$B:$B,$A211,'[1]Historico primera etapa 20-21'!$C:$C,$C211,'[1]Historico primera etapa 20-21'!$A:$A,Z$2),"")</f>
        <v>1.1648944136588288</v>
      </c>
      <c r="AA211" s="5">
        <f>IFERROR(_xlfn.MAXIFS('[1]Historico primera etapa 20-21'!$L:$L,'[1]Historico primera etapa 20-21'!$B:$B,$A211,'[1]Historico primera etapa 20-21'!$C:$C,$C211,'[1]Historico primera etapa 20-21'!$A:$A,AA$2),"")</f>
        <v>1.205181967949678</v>
      </c>
      <c r="AB211" s="5">
        <f>IFERROR(_xlfn.MAXIFS('[1]Historico primera etapa 20-21'!$L:$L,'[1]Historico primera etapa 20-21'!$B:$B,$A211,'[1]Historico primera etapa 20-21'!$C:$C,$C211,'[1]Historico primera etapa 20-21'!$A:$A,AB$2),"")</f>
        <v>1.2610453796615246</v>
      </c>
      <c r="AC211" s="5">
        <f>IFERROR(_xlfn.MAXIFS('[1]Historico primera etapa 20-21'!$L:$L,'[1]Historico primera etapa 20-21'!$B:$B,$A211,'[1]Historico primera etapa 20-21'!$C:$C,$C211,'[1]Historico primera etapa 20-21'!$A:$A,AC$2),"")</f>
        <v>1.3371274524487045</v>
      </c>
      <c r="AD211" s="5">
        <f>IFERROR(_xlfn.MAXIFS('[1]Historico primera etapa 20-21'!$L:$L,'[1]Historico primera etapa 20-21'!$B:$B,$A211,'[1]Historico primera etapa 20-21'!$C:$C,$C211,'[1]Historico primera etapa 20-21'!$A:$A,AD$2),"")</f>
        <v>1.3940392391792722</v>
      </c>
      <c r="AE211" s="5">
        <f>IFERROR(_xlfn.MAXIFS('[1]Historico primera etapa 20-21'!$L:$L,'[1]Historico primera etapa 20-21'!$B:$B,$A211,'[1]Historico primera etapa 20-21'!$C:$C,$C211,'[1]Historico primera etapa 20-21'!$A:$A,AE$2),"")</f>
        <v>1.4564924367230792</v>
      </c>
      <c r="AF211" s="5">
        <f>IFERROR(_xlfn.MAXIFS('[1]Historico primera etapa 20-21'!$L:$L,'[1]Historico primera etapa 20-21'!$B:$B,$A211,'[1]Historico primera etapa 20-21'!$C:$C,$C211,'[1]Historico primera etapa 20-21'!$A:$A,AF$2),"")</f>
        <v>1.5147521341920025</v>
      </c>
      <c r="AG211" s="5">
        <f>IFERROR(_xlfn.MAXIFS('[1]Historico primera etapa 20-21'!$L:$L,'[1]Historico primera etapa 20-21'!$B:$B,$A211,'[1]Historico primera etapa 20-21'!$C:$C,$C211,'[1]Historico primera etapa 20-21'!$A:$A,AG$2),"")</f>
        <v>1.542009884678748</v>
      </c>
      <c r="AH211" s="5">
        <f>IFERROR(_xlfn.MAXIFS('[1]Historico primera etapa 20-21'!$L:$L,'[1]Historico primera etapa 20-21'!$B:$B,$A211,'[1]Historico primera etapa 20-21'!$C:$C,$C211,'[1]Historico primera etapa 20-21'!$A:$A,AH$2),"")</f>
        <v>1.6041635465029205</v>
      </c>
      <c r="AI211" s="5">
        <f>IFERROR(_xlfn.MAXIFS('[1]Historico primera etapa 20-21'!$L:$L,'[1]Historico primera etapa 20-21'!$B:$B,$A211,'[1]Historico primera etapa 20-21'!$C:$C,$C211,'[1]Historico primera etapa 20-21'!$A:$A,AI$2),"")</f>
        <v>1.6459487793919425</v>
      </c>
      <c r="AJ211" s="5">
        <f>IFERROR(_xlfn.MAXIFS('[1]Historico primera etapa 20-21'!$L:$L,'[1]Historico primera etapa 20-21'!$B:$B,$A211,'[1]Historico primera etapa 20-21'!$C:$C,$C211,'[1]Historico primera etapa 20-21'!$A:$A,AJ$2),"")</f>
        <v>1.6790474764115622</v>
      </c>
      <c r="AK211" s="5">
        <f>IFERROR(_xlfn.MAXIFS('[1]Historico primera etapa 20-21'!$L:$L,'[1]Historico primera etapa 20-21'!$B:$B,$A211,'[1]Historico primera etapa 20-21'!$C:$C,$C211,'[1]Historico primera etapa 20-21'!$A:$A,AK$2),"")</f>
        <v>1.7152912984873445</v>
      </c>
      <c r="AL211" s="5">
        <f>IFERROR(_xlfn.MAXIFS('[1]Historico primera etapa 20-21'!$L:$L,'[1]Historico primera etapa 20-21'!$B:$B,$A211,'[1]Historico primera etapa 20-21'!$C:$C,$C211,'[1]Historico primera etapa 20-21'!$A:$A,AL$2),"")</f>
        <v>1.7632170136288752</v>
      </c>
      <c r="AM211" s="5">
        <f>IFERROR(_xlfn.MAXIFS('[1]Historico primera etapa 20-21'!$L:$L,'[1]Historico primera etapa 20-21'!$B:$B,$A211,'[1]Historico primera etapa 20-21'!$C:$C,$C211,'[1]Historico primera etapa 20-21'!$A:$A,AM$2),"")</f>
        <v>1.8084469072936948</v>
      </c>
      <c r="AN211" s="5">
        <f>IFERROR(_xlfn.MAXIFS('[1]Historico primera etapa 20-21'!$L:$L,'[1]Historico primera etapa 20-21'!$B:$B,$A211,'[1]Historico primera etapa 20-21'!$C:$C,$C211,'[1]Historico primera etapa 20-21'!$A:$A,AN$2),"")</f>
        <v>1.8337576756028156</v>
      </c>
      <c r="AO211" s="5">
        <f>IFERROR(_xlfn.MAXIFS('[1]Historico primera etapa 20-21'!$L:$L,'[1]Historico primera etapa 20-21'!$B:$B,$A211,'[1]Historico primera etapa 20-21'!$C:$C,$C211,'[1]Historico primera etapa 20-21'!$A:$A,AO$2),"")</f>
        <v>1.8361539613598921</v>
      </c>
      <c r="AP211" s="5">
        <f>IFERROR(_xlfn.MAXIFS('[1]Historico primera etapa 20-21'!$L:$L,'[1]Historico primera etapa 20-21'!$B:$B,$A211,'[1]Historico primera etapa 20-21'!$C:$C,$C211,'[1]Historico primera etapa 20-21'!$A:$A,AP$2),"")</f>
        <v>1.8496330687434477</v>
      </c>
      <c r="AQ211" s="5">
        <f>IFERROR(_xlfn.MAXIFS('[1]Historico primera etapa 20-21'!$L:$L,'[1]Historico primera etapa 20-21'!$B:$B,$A211,'[1]Historico primera etapa 20-21'!$C:$C,$C211,'[1]Historico primera etapa 20-21'!$A:$A,AQ$2),"")</f>
        <v>1.8746443013329339</v>
      </c>
      <c r="AR211" s="5">
        <f>IFERROR(_xlfn.MAXIFS('[1]Historico primera etapa 20-21'!$L:$L,'[1]Historico primera etapa 20-21'!$B:$B,$A211,'[1]Historico primera etapa 20-21'!$C:$C,$C211,'[1]Historico primera etapa 20-21'!$A:$A,AR$2),"")</f>
        <v>1.8800359442863561</v>
      </c>
      <c r="AS211" s="5">
        <f>IFERROR(_xlfn.MAXIFS('[1]Historico primera etapa 20-21'!$L:$L,'[1]Historico primera etapa 20-21'!$B:$B,$A211,'[1]Historico primera etapa 20-21'!$C:$C,$C211,'[1]Historico primera etapa 20-21'!$A:$A,AS$2),"")</f>
        <v>1.8842294443612402</v>
      </c>
      <c r="AT211" s="5">
        <f>IFERROR(_xlfn.MAXIFS('[1]Historico primera etapa 20-21'!$L:$L,'[1]Historico primera etapa 20-21'!$B:$B,$A211,'[1]Historico primera etapa 20-21'!$C:$C,$C211,'[1]Historico primera etapa 20-21'!$A:$A,AT$2),"")</f>
        <v>1.8846787479406919</v>
      </c>
      <c r="AU211" s="5">
        <f>IFERROR(_xlfn.MAXIFS('[1]Historico primera etapa 20-21'!$L:$L,'[1]Historico primera etapa 20-21'!$B:$B,$A211,'[1]Historico primera etapa 20-21'!$C:$C,$C211,'[1]Historico primera etapa 20-21'!$A:$A,AU$2),"")</f>
        <v>1.8848285158005091</v>
      </c>
      <c r="AV211" s="5">
        <f>IFERROR(_xlfn.MAXIFS('[1]Historico primera etapa 20-21'!$L:$L,'[1]Historico primera etapa 20-21'!$B:$B,$A211,'[1]Historico primera etapa 20-21'!$C:$C,$C211,'[1]Historico primera etapa 20-21'!$A:$A,AV$2),"")</f>
        <v>1.8858768908192303</v>
      </c>
      <c r="AW211" s="5">
        <f>IFERROR(_xlfn.MAXIFS('[1]Historico primera etapa 20-21'!$L:$L,'[1]Historico primera etapa 20-21'!$B:$B,$A211,'[1]Historico primera etapa 20-21'!$C:$C,$C211,'[1]Historico primera etapa 20-21'!$A:$A,AW$2),"")</f>
        <v>1.8858768908192303</v>
      </c>
      <c r="AX211" s="5">
        <f>IFERROR(_xlfn.MAXIFS('[1]Historico primera etapa 20-21'!$L:$L,'[1]Historico primera etapa 20-21'!$B:$B,$A211,'[1]Historico primera etapa 20-21'!$C:$C,$C211,'[1]Historico primera etapa 20-21'!$A:$A,AX$2),"")</f>
        <v>1.8873745694174031</v>
      </c>
      <c r="AY211" s="5">
        <f>IFERROR(_xlfn.MAXIFS('[1]Historico primera etapa 20-21'!$L:$L,'[1]Historico primera etapa 20-21'!$B:$B,$A211,'[1]Historico primera etapa 20-21'!$C:$C,$C211,'[1]Historico primera etapa 20-21'!$A:$A,AY$2),"")</f>
        <v>1.8875243372772204</v>
      </c>
      <c r="AZ211" s="5">
        <f>IFERROR(_xlfn.MAXIFS('[1]Historico primera etapa 20-21'!$L:$L,'[1]Historico primera etapa 20-21'!$B:$B,$A211,'[1]Historico primera etapa 20-21'!$C:$C,$C211,'[1]Historico primera etapa 20-21'!$A:$A,AZ$2),"")</f>
        <v>1.8873745694174031</v>
      </c>
    </row>
    <row r="212" spans="1:52" x14ac:dyDescent="0.25">
      <c r="A212" s="1">
        <v>21</v>
      </c>
      <c r="B212" s="1" t="s">
        <v>209</v>
      </c>
      <c r="C212" s="1">
        <v>1</v>
      </c>
      <c r="D212" s="1" t="s">
        <v>210</v>
      </c>
      <c r="E212" s="5">
        <f>IFERROR(_xlfn.MAXIFS('[1]Historico primera etapa 20-21'!$L:$L,'[1]Historico primera etapa 20-21'!$B:$B,$A212,'[1]Historico primera etapa 20-21'!$C:$C,$C212,'[1]Historico primera etapa 20-21'!$A:$A,E$2),"")</f>
        <v>0</v>
      </c>
      <c r="F212" s="5">
        <f>IFERROR(_xlfn.MAXIFS('[1]Historico primera etapa 20-21'!$L:$L,'[1]Historico primera etapa 20-21'!$B:$B,$A212,'[1]Historico primera etapa 20-21'!$C:$C,$C212,'[1]Historico primera etapa 20-21'!$A:$A,F$2),"")</f>
        <v>6.7399267399267399E-3</v>
      </c>
      <c r="G212" s="5">
        <f>IFERROR(_xlfn.MAXIFS('[1]Historico primera etapa 20-21'!$L:$L,'[1]Historico primera etapa 20-21'!$B:$B,$A212,'[1]Historico primera etapa 20-21'!$C:$C,$C212,'[1]Historico primera etapa 20-21'!$A:$A,G$2),"")</f>
        <v>1.7875457875457877E-2</v>
      </c>
      <c r="H212" s="5">
        <f>IFERROR(_xlfn.MAXIFS('[1]Historico primera etapa 20-21'!$L:$L,'[1]Historico primera etapa 20-21'!$B:$B,$A212,'[1]Historico primera etapa 20-21'!$C:$C,$C212,'[1]Historico primera etapa 20-21'!$A:$A,H$2),"")</f>
        <v>3.120879120879121E-2</v>
      </c>
      <c r="I212" s="5">
        <f>IFERROR(_xlfn.MAXIFS('[1]Historico primera etapa 20-21'!$L:$L,'[1]Historico primera etapa 20-21'!$B:$B,$A212,'[1]Historico primera etapa 20-21'!$C:$C,$C212,'[1]Historico primera etapa 20-21'!$A:$A,I$2),"")</f>
        <v>7.7216117216117222E-2</v>
      </c>
      <c r="J212" s="5">
        <f>IFERROR(_xlfn.MAXIFS('[1]Historico primera etapa 20-21'!$L:$L,'[1]Historico primera etapa 20-21'!$B:$B,$A212,'[1]Historico primera etapa 20-21'!$C:$C,$C212,'[1]Historico primera etapa 20-21'!$A:$A,J$2),"")</f>
        <v>0.10827838827838827</v>
      </c>
      <c r="K212" s="5">
        <f>IFERROR(_xlfn.MAXIFS('[1]Historico primera etapa 20-21'!$L:$L,'[1]Historico primera etapa 20-21'!$B:$B,$A212,'[1]Historico primera etapa 20-21'!$C:$C,$C212,'[1]Historico primera etapa 20-21'!$A:$A,K$2),"")</f>
        <v>0.14549450549450549</v>
      </c>
      <c r="L212" s="5">
        <f>IFERROR(_xlfn.MAXIFS('[1]Historico primera etapa 20-21'!$L:$L,'[1]Historico primera etapa 20-21'!$B:$B,$A212,'[1]Historico primera etapa 20-21'!$C:$C,$C212,'[1]Historico primera etapa 20-21'!$A:$A,L$2),"")</f>
        <v>0.21025641025641026</v>
      </c>
      <c r="M212" s="5">
        <f>IFERROR(_xlfn.MAXIFS('[1]Historico primera etapa 20-21'!$L:$L,'[1]Historico primera etapa 20-21'!$B:$B,$A212,'[1]Historico primera etapa 20-21'!$C:$C,$C212,'[1]Historico primera etapa 20-21'!$A:$A,M$2),"")</f>
        <v>0.26402930402930402</v>
      </c>
      <c r="N212" s="5">
        <f>IFERROR(_xlfn.MAXIFS('[1]Historico primera etapa 20-21'!$L:$L,'[1]Historico primera etapa 20-21'!$B:$B,$A212,'[1]Historico primera etapa 20-21'!$C:$C,$C212,'[1]Historico primera etapa 20-21'!$A:$A,N$2),"")</f>
        <v>0.31575091575091574</v>
      </c>
      <c r="O212" s="5">
        <f>IFERROR(_xlfn.MAXIFS('[1]Historico primera etapa 20-21'!$L:$L,'[1]Historico primera etapa 20-21'!$B:$B,$A212,'[1]Historico primera etapa 20-21'!$C:$C,$C212,'[1]Historico primera etapa 20-21'!$A:$A,O$2),"")</f>
        <v>0.35721611721611723</v>
      </c>
      <c r="P212" s="5">
        <f>IFERROR(_xlfn.MAXIFS('[1]Historico primera etapa 20-21'!$L:$L,'[1]Historico primera etapa 20-21'!$B:$B,$A212,'[1]Historico primera etapa 20-21'!$C:$C,$C212,'[1]Historico primera etapa 20-21'!$A:$A,P$2),"")</f>
        <v>0.42813186813186815</v>
      </c>
      <c r="Q212" s="5">
        <f>IFERROR(_xlfn.MAXIFS('[1]Historico primera etapa 20-21'!$L:$L,'[1]Historico primera etapa 20-21'!$B:$B,$A212,'[1]Historico primera etapa 20-21'!$C:$C,$C212,'[1]Historico primera etapa 20-21'!$A:$A,Q$2),"")</f>
        <v>0.43721611721611719</v>
      </c>
      <c r="R212" s="5">
        <f>IFERROR(_xlfn.MAXIFS('[1]Historico primera etapa 20-21'!$L:$L,'[1]Historico primera etapa 20-21'!$B:$B,$A212,'[1]Historico primera etapa 20-21'!$C:$C,$C212,'[1]Historico primera etapa 20-21'!$A:$A,R$2),"")</f>
        <v>0.48908424908424908</v>
      </c>
      <c r="S212" s="5">
        <f>IFERROR(_xlfn.MAXIFS('[1]Historico primera etapa 20-21'!$L:$L,'[1]Historico primera etapa 20-21'!$B:$B,$A212,'[1]Historico primera etapa 20-21'!$C:$C,$C212,'[1]Historico primera etapa 20-21'!$A:$A,S$2),"")</f>
        <v>0.57479853479853482</v>
      </c>
      <c r="T212" s="5">
        <f>IFERROR(_xlfn.MAXIFS('[1]Historico primera etapa 20-21'!$L:$L,'[1]Historico primera etapa 20-21'!$B:$B,$A212,'[1]Historico primera etapa 20-21'!$C:$C,$C212,'[1]Historico primera etapa 20-21'!$A:$A,T$2),"")</f>
        <v>0.63047619047619052</v>
      </c>
      <c r="U212" s="5">
        <f>IFERROR(_xlfn.MAXIFS('[1]Historico primera etapa 20-21'!$L:$L,'[1]Historico primera etapa 20-21'!$B:$B,$A212,'[1]Historico primera etapa 20-21'!$C:$C,$C212,'[1]Historico primera etapa 20-21'!$A:$A,U$2),"")</f>
        <v>0.64967032967032967</v>
      </c>
      <c r="V212" s="5">
        <f>IFERROR(_xlfn.MAXIFS('[1]Historico primera etapa 20-21'!$L:$L,'[1]Historico primera etapa 20-21'!$B:$B,$A212,'[1]Historico primera etapa 20-21'!$C:$C,$C212,'[1]Historico primera etapa 20-21'!$A:$A,V$2),"")</f>
        <v>0.73655677655677654</v>
      </c>
      <c r="W212" s="5">
        <f>IFERROR(_xlfn.MAXIFS('[1]Historico primera etapa 20-21'!$L:$L,'[1]Historico primera etapa 20-21'!$B:$B,$A212,'[1]Historico primera etapa 20-21'!$C:$C,$C212,'[1]Historico primera etapa 20-21'!$A:$A,W$2),"")</f>
        <v>0.77538461538461534</v>
      </c>
      <c r="X212" s="5">
        <f>IFERROR(_xlfn.MAXIFS('[1]Historico primera etapa 20-21'!$L:$L,'[1]Historico primera etapa 20-21'!$B:$B,$A212,'[1]Historico primera etapa 20-21'!$C:$C,$C212,'[1]Historico primera etapa 20-21'!$A:$A,X$2),"")</f>
        <v>0.8804395604395604</v>
      </c>
      <c r="Y212" s="5">
        <f>IFERROR(_xlfn.MAXIFS('[1]Historico primera etapa 20-21'!$L:$L,'[1]Historico primera etapa 20-21'!$B:$B,$A212,'[1]Historico primera etapa 20-21'!$C:$C,$C212,'[1]Historico primera etapa 20-21'!$A:$A,Y$2),"")</f>
        <v>0.96454212454212451</v>
      </c>
      <c r="Z212" s="5">
        <f>IFERROR(_xlfn.MAXIFS('[1]Historico primera etapa 20-21'!$L:$L,'[1]Historico primera etapa 20-21'!$B:$B,$A212,'[1]Historico primera etapa 20-21'!$C:$C,$C212,'[1]Historico primera etapa 20-21'!$A:$A,Z$2),"")</f>
        <v>0.99633699633699635</v>
      </c>
      <c r="AA212" s="5">
        <f>IFERROR(_xlfn.MAXIFS('[1]Historico primera etapa 20-21'!$L:$L,'[1]Historico primera etapa 20-21'!$B:$B,$A212,'[1]Historico primera etapa 20-21'!$C:$C,$C212,'[1]Historico primera etapa 20-21'!$A:$A,AA$2),"")</f>
        <v>1.036043956043956</v>
      </c>
      <c r="AB212" s="5">
        <f>IFERROR(_xlfn.MAXIFS('[1]Historico primera etapa 20-21'!$L:$L,'[1]Historico primera etapa 20-21'!$B:$B,$A212,'[1]Historico primera etapa 20-21'!$C:$C,$C212,'[1]Historico primera etapa 20-21'!$A:$A,AB$2),"")</f>
        <v>1.0693040293040292</v>
      </c>
      <c r="AC212" s="5">
        <f>IFERROR(_xlfn.MAXIFS('[1]Historico primera etapa 20-21'!$L:$L,'[1]Historico primera etapa 20-21'!$B:$B,$A212,'[1]Historico primera etapa 20-21'!$C:$C,$C212,'[1]Historico primera etapa 20-21'!$A:$A,AC$2),"")</f>
        <v>1.1488644688644689</v>
      </c>
      <c r="AD212" s="5">
        <f>IFERROR(_xlfn.MAXIFS('[1]Historico primera etapa 20-21'!$L:$L,'[1]Historico primera etapa 20-21'!$B:$B,$A212,'[1]Historico primera etapa 20-21'!$C:$C,$C212,'[1]Historico primera etapa 20-21'!$A:$A,AD$2),"")</f>
        <v>1.2265201465201465</v>
      </c>
      <c r="AE212" s="5">
        <f>IFERROR(_xlfn.MAXIFS('[1]Historico primera etapa 20-21'!$L:$L,'[1]Historico primera etapa 20-21'!$B:$B,$A212,'[1]Historico primera etapa 20-21'!$C:$C,$C212,'[1]Historico primera etapa 20-21'!$A:$A,AE$2),"")</f>
        <v>1.2953846153846154</v>
      </c>
      <c r="AF212" s="5">
        <f>IFERROR(_xlfn.MAXIFS('[1]Historico primera etapa 20-21'!$L:$L,'[1]Historico primera etapa 20-21'!$B:$B,$A212,'[1]Historico primera etapa 20-21'!$C:$C,$C212,'[1]Historico primera etapa 20-21'!$A:$A,AF$2),"")</f>
        <v>1.3683516483516482</v>
      </c>
      <c r="AG212" s="5">
        <f>IFERROR(_xlfn.MAXIFS('[1]Historico primera etapa 20-21'!$L:$L,'[1]Historico primera etapa 20-21'!$B:$B,$A212,'[1]Historico primera etapa 20-21'!$C:$C,$C212,'[1]Historico primera etapa 20-21'!$A:$A,AG$2),"")</f>
        <v>1.3786080586080587</v>
      </c>
      <c r="AH212" s="5">
        <f>IFERROR(_xlfn.MAXIFS('[1]Historico primera etapa 20-21'!$L:$L,'[1]Historico primera etapa 20-21'!$B:$B,$A212,'[1]Historico primera etapa 20-21'!$C:$C,$C212,'[1]Historico primera etapa 20-21'!$A:$A,AH$2),"")</f>
        <v>1.3995604395604395</v>
      </c>
      <c r="AI212" s="5">
        <f>IFERROR(_xlfn.MAXIFS('[1]Historico primera etapa 20-21'!$L:$L,'[1]Historico primera etapa 20-21'!$B:$B,$A212,'[1]Historico primera etapa 20-21'!$C:$C,$C212,'[1]Historico primera etapa 20-21'!$A:$A,AI$2),"")</f>
        <v>1.437948717948718</v>
      </c>
      <c r="AJ212" s="5">
        <f>IFERROR(_xlfn.MAXIFS('[1]Historico primera etapa 20-21'!$L:$L,'[1]Historico primera etapa 20-21'!$B:$B,$A212,'[1]Historico primera etapa 20-21'!$C:$C,$C212,'[1]Historico primera etapa 20-21'!$A:$A,AJ$2),"")</f>
        <v>1.5283516483516484</v>
      </c>
      <c r="AK212" s="5">
        <f>IFERROR(_xlfn.MAXIFS('[1]Historico primera etapa 20-21'!$L:$L,'[1]Historico primera etapa 20-21'!$B:$B,$A212,'[1]Historico primera etapa 20-21'!$C:$C,$C212,'[1]Historico primera etapa 20-21'!$A:$A,AK$2),"")</f>
        <v>1.5576556776556776</v>
      </c>
      <c r="AL212" s="5">
        <f>IFERROR(_xlfn.MAXIFS('[1]Historico primera etapa 20-21'!$L:$L,'[1]Historico primera etapa 20-21'!$B:$B,$A212,'[1]Historico primera etapa 20-21'!$C:$C,$C212,'[1]Historico primera etapa 20-21'!$A:$A,AL$2),"")</f>
        <v>1.5935531135531136</v>
      </c>
      <c r="AM212" s="5">
        <f>IFERROR(_xlfn.MAXIFS('[1]Historico primera etapa 20-21'!$L:$L,'[1]Historico primera etapa 20-21'!$B:$B,$A212,'[1]Historico primera etapa 20-21'!$C:$C,$C212,'[1]Historico primera etapa 20-21'!$A:$A,AM$2),"")</f>
        <v>1.6307692307692307</v>
      </c>
      <c r="AN212" s="5">
        <f>IFERROR(_xlfn.MAXIFS('[1]Historico primera etapa 20-21'!$L:$L,'[1]Historico primera etapa 20-21'!$B:$B,$A212,'[1]Historico primera etapa 20-21'!$C:$C,$C212,'[1]Historico primera etapa 20-21'!$A:$A,AN$2),"")</f>
        <v>1.6331135531135532</v>
      </c>
      <c r="AO212" s="5">
        <f>IFERROR(_xlfn.MAXIFS('[1]Historico primera etapa 20-21'!$L:$L,'[1]Historico primera etapa 20-21'!$B:$B,$A212,'[1]Historico primera etapa 20-21'!$C:$C,$C212,'[1]Historico primera etapa 20-21'!$A:$A,AO$2),"")</f>
        <v>1.6408791208791209</v>
      </c>
      <c r="AP212" s="5">
        <f>IFERROR(_xlfn.MAXIFS('[1]Historico primera etapa 20-21'!$L:$L,'[1]Historico primera etapa 20-21'!$B:$B,$A212,'[1]Historico primera etapa 20-21'!$C:$C,$C212,'[1]Historico primera etapa 20-21'!$A:$A,AP$2),"")</f>
        <v>1.6600732600732602</v>
      </c>
      <c r="AQ212" s="5">
        <f>IFERROR(_xlfn.MAXIFS('[1]Historico primera etapa 20-21'!$L:$L,'[1]Historico primera etapa 20-21'!$B:$B,$A212,'[1]Historico primera etapa 20-21'!$C:$C,$C212,'[1]Historico primera etapa 20-21'!$A:$A,AQ$2),"")</f>
        <v>1.68</v>
      </c>
      <c r="AR212" s="5">
        <f>IFERROR(_xlfn.MAXIFS('[1]Historico primera etapa 20-21'!$L:$L,'[1]Historico primera etapa 20-21'!$B:$B,$A212,'[1]Historico primera etapa 20-21'!$C:$C,$C212,'[1]Historico primera etapa 20-21'!$A:$A,AR$2),"")</f>
        <v>1.6867399267399268</v>
      </c>
      <c r="AS212" s="5">
        <f>IFERROR(_xlfn.MAXIFS('[1]Historico primera etapa 20-21'!$L:$L,'[1]Historico primera etapa 20-21'!$B:$B,$A212,'[1]Historico primera etapa 20-21'!$C:$C,$C212,'[1]Historico primera etapa 20-21'!$A:$A,AS$2),"")</f>
        <v>1.6901098901098901</v>
      </c>
      <c r="AT212" s="5">
        <f>IFERROR(_xlfn.MAXIFS('[1]Historico primera etapa 20-21'!$L:$L,'[1]Historico primera etapa 20-21'!$B:$B,$A212,'[1]Historico primera etapa 20-21'!$C:$C,$C212,'[1]Historico primera etapa 20-21'!$A:$A,AT$2),"")</f>
        <v>1.6893772893772894</v>
      </c>
      <c r="AU212" s="5">
        <f>IFERROR(_xlfn.MAXIFS('[1]Historico primera etapa 20-21'!$L:$L,'[1]Historico primera etapa 20-21'!$B:$B,$A212,'[1]Historico primera etapa 20-21'!$C:$C,$C212,'[1]Historico primera etapa 20-21'!$A:$A,AU$2),"")</f>
        <v>1.6896703296703297</v>
      </c>
      <c r="AV212" s="5">
        <f>IFERROR(_xlfn.MAXIFS('[1]Historico primera etapa 20-21'!$L:$L,'[1]Historico primera etapa 20-21'!$B:$B,$A212,'[1]Historico primera etapa 20-21'!$C:$C,$C212,'[1]Historico primera etapa 20-21'!$A:$A,AV$2),"")</f>
        <v>1.6898168498168498</v>
      </c>
      <c r="AW212" s="5">
        <f>IFERROR(_xlfn.MAXIFS('[1]Historico primera etapa 20-21'!$L:$L,'[1]Historico primera etapa 20-21'!$B:$B,$A212,'[1]Historico primera etapa 20-21'!$C:$C,$C212,'[1]Historico primera etapa 20-21'!$A:$A,AW$2),"")</f>
        <v>1.6898168498168498</v>
      </c>
      <c r="AX212" s="5">
        <f>IFERROR(_xlfn.MAXIFS('[1]Historico primera etapa 20-21'!$L:$L,'[1]Historico primera etapa 20-21'!$B:$B,$A212,'[1]Historico primera etapa 20-21'!$C:$C,$C212,'[1]Historico primera etapa 20-21'!$A:$A,AX$2),"")</f>
        <v>1.6902564102564102</v>
      </c>
      <c r="AY212" s="5">
        <f>IFERROR(_xlfn.MAXIFS('[1]Historico primera etapa 20-21'!$L:$L,'[1]Historico primera etapa 20-21'!$B:$B,$A212,'[1]Historico primera etapa 20-21'!$C:$C,$C212,'[1]Historico primera etapa 20-21'!$A:$A,AY$2),"")</f>
        <v>1.6902564102564102</v>
      </c>
      <c r="AZ212" s="5">
        <f>IFERROR(_xlfn.MAXIFS('[1]Historico primera etapa 20-21'!$L:$L,'[1]Historico primera etapa 20-21'!$B:$B,$A212,'[1]Historico primera etapa 20-21'!$C:$C,$C212,'[1]Historico primera etapa 20-21'!$A:$A,AZ$2),"")</f>
        <v>1.6901098901098901</v>
      </c>
    </row>
    <row r="213" spans="1:52" x14ac:dyDescent="0.25">
      <c r="A213" s="2">
        <v>21</v>
      </c>
      <c r="B213" s="2" t="s">
        <v>209</v>
      </c>
      <c r="C213" s="2">
        <v>2</v>
      </c>
      <c r="D213" s="2" t="s">
        <v>211</v>
      </c>
      <c r="E213" s="5">
        <f>IFERROR(_xlfn.MAXIFS('[1]Historico primera etapa 20-21'!$L:$L,'[1]Historico primera etapa 20-21'!$B:$B,$A213,'[1]Historico primera etapa 20-21'!$C:$C,$C213,'[1]Historico primera etapa 20-21'!$A:$A,E$2),"")</f>
        <v>0</v>
      </c>
      <c r="F213" s="5">
        <f>IFERROR(_xlfn.MAXIFS('[1]Historico primera etapa 20-21'!$L:$L,'[1]Historico primera etapa 20-21'!$B:$B,$A213,'[1]Historico primera etapa 20-21'!$C:$C,$C213,'[1]Historico primera etapa 20-21'!$A:$A,F$2),"")</f>
        <v>3.3460803059273425E-3</v>
      </c>
      <c r="G213" s="5">
        <f>IFERROR(_xlfn.MAXIFS('[1]Historico primera etapa 20-21'!$L:$L,'[1]Historico primera etapa 20-21'!$B:$B,$A213,'[1]Historico primera etapa 20-21'!$C:$C,$C213,'[1]Historico primera etapa 20-21'!$A:$A,G$2),"")</f>
        <v>5.098789037603569E-2</v>
      </c>
      <c r="H213" s="5">
        <f>IFERROR(_xlfn.MAXIFS('[1]Historico primera etapa 20-21'!$L:$L,'[1]Historico primera etapa 20-21'!$B:$B,$A213,'[1]Historico primera etapa 20-21'!$C:$C,$C213,'[1]Historico primera etapa 20-21'!$A:$A,H$2),"")</f>
        <v>0.10213511790949649</v>
      </c>
      <c r="I213" s="5">
        <f>IFERROR(_xlfn.MAXIFS('[1]Historico primera etapa 20-21'!$L:$L,'[1]Historico primera etapa 20-21'!$B:$B,$A213,'[1]Historico primera etapa 20-21'!$C:$C,$C213,'[1]Historico primera etapa 20-21'!$A:$A,I$2),"")</f>
        <v>0.15822179732313577</v>
      </c>
      <c r="J213" s="5">
        <f>IFERROR(_xlfn.MAXIFS('[1]Historico primera etapa 20-21'!$L:$L,'[1]Historico primera etapa 20-21'!$B:$B,$A213,'[1]Historico primera etapa 20-21'!$C:$C,$C213,'[1]Historico primera etapa 20-21'!$A:$A,J$2),"")</f>
        <v>0.19200127469725939</v>
      </c>
      <c r="K213" s="5">
        <f>IFERROR(_xlfn.MAXIFS('[1]Historico primera etapa 20-21'!$L:$L,'[1]Historico primera etapa 20-21'!$B:$B,$A213,'[1]Historico primera etapa 20-21'!$C:$C,$C213,'[1]Historico primera etapa 20-21'!$A:$A,K$2),"")</f>
        <v>0.25462077756532825</v>
      </c>
      <c r="L213" s="5">
        <f>IFERROR(_xlfn.MAXIFS('[1]Historico primera etapa 20-21'!$L:$L,'[1]Historico primera etapa 20-21'!$B:$B,$A213,'[1]Historico primera etapa 20-21'!$C:$C,$C213,'[1]Historico primera etapa 20-21'!$A:$A,L$2),"")</f>
        <v>0.30337794773741239</v>
      </c>
      <c r="M213" s="5">
        <f>IFERROR(_xlfn.MAXIFS('[1]Historico primera etapa 20-21'!$L:$L,'[1]Historico primera etapa 20-21'!$B:$B,$A213,'[1]Historico primera etapa 20-21'!$C:$C,$C213,'[1]Historico primera etapa 20-21'!$A:$A,M$2),"")</f>
        <v>0.38193116634799235</v>
      </c>
      <c r="N213" s="5">
        <f>IFERROR(_xlfn.MAXIFS('[1]Historico primera etapa 20-21'!$L:$L,'[1]Historico primera etapa 20-21'!$B:$B,$A213,'[1]Historico primera etapa 20-21'!$C:$C,$C213,'[1]Historico primera etapa 20-21'!$A:$A,N$2),"")</f>
        <v>0.4378585086042065</v>
      </c>
      <c r="O213" s="5">
        <f>IFERROR(_xlfn.MAXIFS('[1]Historico primera etapa 20-21'!$L:$L,'[1]Historico primera etapa 20-21'!$B:$B,$A213,'[1]Historico primera etapa 20-21'!$C:$C,$C213,'[1]Historico primera etapa 20-21'!$A:$A,O$2),"")</f>
        <v>0.4572976418100701</v>
      </c>
      <c r="P213" s="5">
        <f>IFERROR(_xlfn.MAXIFS('[1]Historico primera etapa 20-21'!$L:$L,'[1]Historico primera etapa 20-21'!$B:$B,$A213,'[1]Historico primera etapa 20-21'!$C:$C,$C213,'[1]Historico primera etapa 20-21'!$A:$A,P$2),"")</f>
        <v>0.52565328234544295</v>
      </c>
      <c r="Q213" s="5">
        <f>IFERROR(_xlfn.MAXIFS('[1]Historico primera etapa 20-21'!$L:$L,'[1]Historico primera etapa 20-21'!$B:$B,$A213,'[1]Historico primera etapa 20-21'!$C:$C,$C213,'[1]Historico primera etapa 20-21'!$A:$A,Q$2),"")</f>
        <v>0.55353728489483744</v>
      </c>
      <c r="R213" s="5">
        <f>IFERROR(_xlfn.MAXIFS('[1]Historico primera etapa 20-21'!$L:$L,'[1]Historico primera etapa 20-21'!$B:$B,$A213,'[1]Historico primera etapa 20-21'!$C:$C,$C213,'[1]Historico primera etapa 20-21'!$A:$A,R$2),"")</f>
        <v>0.59337157425111531</v>
      </c>
      <c r="S213" s="5">
        <f>IFERROR(_xlfn.MAXIFS('[1]Historico primera etapa 20-21'!$L:$L,'[1]Historico primera etapa 20-21'!$B:$B,$A213,'[1]Historico primera etapa 20-21'!$C:$C,$C213,'[1]Historico primera etapa 20-21'!$A:$A,S$2),"")</f>
        <v>0.64085404716379857</v>
      </c>
      <c r="T213" s="5">
        <f>IFERROR(_xlfn.MAXIFS('[1]Historico primera etapa 20-21'!$L:$L,'[1]Historico primera etapa 20-21'!$B:$B,$A213,'[1]Historico primera etapa 20-21'!$C:$C,$C213,'[1]Historico primera etapa 20-21'!$A:$A,T$2),"")</f>
        <v>0.69247928616953469</v>
      </c>
      <c r="U213" s="5">
        <f>IFERROR(_xlfn.MAXIFS('[1]Historico primera etapa 20-21'!$L:$L,'[1]Historico primera etapa 20-21'!$B:$B,$A213,'[1]Historico primera etapa 20-21'!$C:$C,$C213,'[1]Historico primera etapa 20-21'!$A:$A,U$2),"")</f>
        <v>0.72259400892288084</v>
      </c>
      <c r="V213" s="5">
        <f>IFERROR(_xlfn.MAXIFS('[1]Historico primera etapa 20-21'!$L:$L,'[1]Historico primera etapa 20-21'!$B:$B,$A213,'[1]Historico primera etapa 20-21'!$C:$C,$C213,'[1]Historico primera etapa 20-21'!$A:$A,V$2),"")</f>
        <v>0.77374123645634163</v>
      </c>
      <c r="W213" s="5">
        <f>IFERROR(_xlfn.MAXIFS('[1]Historico primera etapa 20-21'!$L:$L,'[1]Historico primera etapa 20-21'!$B:$B,$A213,'[1]Historico primera etapa 20-21'!$C:$C,$C213,'[1]Historico primera etapa 20-21'!$A:$A,W$2),"")</f>
        <v>0.79875717017208414</v>
      </c>
      <c r="X213" s="5">
        <f>IFERROR(_xlfn.MAXIFS('[1]Historico primera etapa 20-21'!$L:$L,'[1]Historico primera etapa 20-21'!$B:$B,$A213,'[1]Historico primera etapa 20-21'!$C:$C,$C213,'[1]Historico primera etapa 20-21'!$A:$A,X$2),"")</f>
        <v>0.88448056086679416</v>
      </c>
      <c r="Y213" s="5">
        <f>IFERROR(_xlfn.MAXIFS('[1]Historico primera etapa 20-21'!$L:$L,'[1]Historico primera etapa 20-21'!$B:$B,$A213,'[1]Historico primera etapa 20-21'!$C:$C,$C213,'[1]Historico primera etapa 20-21'!$A:$A,Y$2),"")</f>
        <v>0.92590822179732313</v>
      </c>
      <c r="Z213" s="5">
        <f>IFERROR(_xlfn.MAXIFS('[1]Historico primera etapa 20-21'!$L:$L,'[1]Historico primera etapa 20-21'!$B:$B,$A213,'[1]Historico primera etapa 20-21'!$C:$C,$C213,'[1]Historico primera etapa 20-21'!$A:$A,Z$2),"")</f>
        <v>0.97689611217335881</v>
      </c>
      <c r="AA213" s="5">
        <f>IFERROR(_xlfn.MAXIFS('[1]Historico primera etapa 20-21'!$L:$L,'[1]Historico primera etapa 20-21'!$B:$B,$A213,'[1]Historico primera etapa 20-21'!$C:$C,$C213,'[1]Historico primera etapa 20-21'!$A:$A,AA$2),"")</f>
        <v>1.0154557042702359</v>
      </c>
      <c r="AB213" s="5">
        <f>IFERROR(_xlfn.MAXIFS('[1]Historico primera etapa 20-21'!$L:$L,'[1]Historico primera etapa 20-21'!$B:$B,$A213,'[1]Historico primera etapa 20-21'!$C:$C,$C213,'[1]Historico primera etapa 20-21'!$A:$A,AB$2),"")</f>
        <v>1.074251115360102</v>
      </c>
      <c r="AC213" s="5">
        <f>IFERROR(_xlfn.MAXIFS('[1]Historico primera etapa 20-21'!$L:$L,'[1]Historico primera etapa 20-21'!$B:$B,$A213,'[1]Historico primera etapa 20-21'!$C:$C,$C213,'[1]Historico primera etapa 20-21'!$A:$A,AC$2),"")</f>
        <v>1.1215742511153601</v>
      </c>
      <c r="AD213" s="5">
        <f>IFERROR(_xlfn.MAXIFS('[1]Historico primera etapa 20-21'!$L:$L,'[1]Historico primera etapa 20-21'!$B:$B,$A213,'[1]Historico primera etapa 20-21'!$C:$C,$C213,'[1]Historico primera etapa 20-21'!$A:$A,AD$2),"")</f>
        <v>1.199968132568515</v>
      </c>
      <c r="AE213" s="5">
        <f>IFERROR(_xlfn.MAXIFS('[1]Historico primera etapa 20-21'!$L:$L,'[1]Historico primera etapa 20-21'!$B:$B,$A213,'[1]Historico primera etapa 20-21'!$C:$C,$C213,'[1]Historico primera etapa 20-21'!$A:$A,AE$2),"")</f>
        <v>1.2523900573613767</v>
      </c>
      <c r="AF213" s="5">
        <f>IFERROR(_xlfn.MAXIFS('[1]Historico primera etapa 20-21'!$L:$L,'[1]Historico primera etapa 20-21'!$B:$B,$A213,'[1]Historico primera etapa 20-21'!$C:$C,$C213,'[1]Historico primera etapa 20-21'!$A:$A,AF$2),"")</f>
        <v>1.2923836838750797</v>
      </c>
      <c r="AG213" s="5">
        <f>IFERROR(_xlfn.MAXIFS('[1]Historico primera etapa 20-21'!$L:$L,'[1]Historico primera etapa 20-21'!$B:$B,$A213,'[1]Historico primera etapa 20-21'!$C:$C,$C213,'[1]Historico primera etapa 20-21'!$A:$A,AG$2),"")</f>
        <v>1.3140535372848949</v>
      </c>
      <c r="AH213" s="5">
        <f>IFERROR(_xlfn.MAXIFS('[1]Historico primera etapa 20-21'!$L:$L,'[1]Historico primera etapa 20-21'!$B:$B,$A213,'[1]Historico primera etapa 20-21'!$C:$C,$C213,'[1]Historico primera etapa 20-21'!$A:$A,AH$2),"")</f>
        <v>1.3819311663479923</v>
      </c>
      <c r="AI213" s="5">
        <f>IFERROR(_xlfn.MAXIFS('[1]Historico primera etapa 20-21'!$L:$L,'[1]Historico primera etapa 20-21'!$B:$B,$A213,'[1]Historico primera etapa 20-21'!$C:$C,$C213,'[1]Historico primera etapa 20-21'!$A:$A,AI$2),"")</f>
        <v>1.4588910133843211</v>
      </c>
      <c r="AJ213" s="5">
        <f>IFERROR(_xlfn.MAXIFS('[1]Historico primera etapa 20-21'!$L:$L,'[1]Historico primera etapa 20-21'!$B:$B,$A213,'[1]Historico primera etapa 20-21'!$C:$C,$C213,'[1]Historico primera etapa 20-21'!$A:$A,AJ$2),"")</f>
        <v>1.5208731676226896</v>
      </c>
      <c r="AK213" s="5">
        <f>IFERROR(_xlfn.MAXIFS('[1]Historico primera etapa 20-21'!$L:$L,'[1]Historico primera etapa 20-21'!$B:$B,$A213,'[1]Historico primera etapa 20-21'!$C:$C,$C213,'[1]Historico primera etapa 20-21'!$A:$A,AK$2),"")</f>
        <v>1.5513065646908859</v>
      </c>
      <c r="AL213" s="5">
        <f>IFERROR(_xlfn.MAXIFS('[1]Historico primera etapa 20-21'!$L:$L,'[1]Historico primera etapa 20-21'!$B:$B,$A213,'[1]Historico primera etapa 20-21'!$C:$C,$C213,'[1]Historico primera etapa 20-21'!$A:$A,AL$2),"")</f>
        <v>1.5865200764818355</v>
      </c>
      <c r="AM213" s="5">
        <f>IFERROR(_xlfn.MAXIFS('[1]Historico primera etapa 20-21'!$L:$L,'[1]Historico primera etapa 20-21'!$B:$B,$A213,'[1]Historico primera etapa 20-21'!$C:$C,$C213,'[1]Historico primera etapa 20-21'!$A:$A,AM$2),"")</f>
        <v>1.6539196940726577</v>
      </c>
      <c r="AN213" s="5">
        <f>IFERROR(_xlfn.MAXIFS('[1]Historico primera etapa 20-21'!$L:$L,'[1]Historico primera etapa 20-21'!$B:$B,$A213,'[1]Historico primera etapa 20-21'!$C:$C,$C213,'[1]Historico primera etapa 20-21'!$A:$A,AN$2),"")</f>
        <v>1.6833970681963033</v>
      </c>
      <c r="AO213" s="5">
        <f>IFERROR(_xlfn.MAXIFS('[1]Historico primera etapa 20-21'!$L:$L,'[1]Historico primera etapa 20-21'!$B:$B,$A213,'[1]Historico primera etapa 20-21'!$C:$C,$C213,'[1]Historico primera etapa 20-21'!$A:$A,AO$2),"")</f>
        <v>1.70729764181007</v>
      </c>
      <c r="AP213" s="5">
        <f>IFERROR(_xlfn.MAXIFS('[1]Historico primera etapa 20-21'!$L:$L,'[1]Historico primera etapa 20-21'!$B:$B,$A213,'[1]Historico primera etapa 20-21'!$C:$C,$C213,'[1]Historico primera etapa 20-21'!$A:$A,AP$2),"")</f>
        <v>1.7393244104525176</v>
      </c>
      <c r="AQ213" s="5">
        <f>IFERROR(_xlfn.MAXIFS('[1]Historico primera etapa 20-21'!$L:$L,'[1]Historico primera etapa 20-21'!$B:$B,$A213,'[1]Historico primera etapa 20-21'!$C:$C,$C213,'[1]Historico primera etapa 20-21'!$A:$A,AQ$2),"")</f>
        <v>1.7856915232632249</v>
      </c>
      <c r="AR213" s="5">
        <f>IFERROR(_xlfn.MAXIFS('[1]Historico primera etapa 20-21'!$L:$L,'[1]Historico primera etapa 20-21'!$B:$B,$A213,'[1]Historico primera etapa 20-21'!$C:$C,$C213,'[1]Historico primera etapa 20-21'!$A:$A,AR$2),"")</f>
        <v>1.8044933078393881</v>
      </c>
      <c r="AS213" s="5">
        <f>IFERROR(_xlfn.MAXIFS('[1]Historico primera etapa 20-21'!$L:$L,'[1]Historico primera etapa 20-21'!$B:$B,$A213,'[1]Historico primera etapa 20-21'!$C:$C,$C213,'[1]Historico primera etapa 20-21'!$A:$A,AS$2),"")</f>
        <v>1.8282345442957297</v>
      </c>
      <c r="AT213" s="5">
        <f>IFERROR(_xlfn.MAXIFS('[1]Historico primera etapa 20-21'!$L:$L,'[1]Historico primera etapa 20-21'!$B:$B,$A213,'[1]Historico primera etapa 20-21'!$C:$C,$C213,'[1]Historico primera etapa 20-21'!$A:$A,AT$2),"")</f>
        <v>1.8462396430847674</v>
      </c>
      <c r="AU213" s="5">
        <f>IFERROR(_xlfn.MAXIFS('[1]Historico primera etapa 20-21'!$L:$L,'[1]Historico primera etapa 20-21'!$B:$B,$A213,'[1]Historico primera etapa 20-21'!$C:$C,$C213,'[1]Historico primera etapa 20-21'!$A:$A,AU$2),"")</f>
        <v>1.8591459528362013</v>
      </c>
      <c r="AV213" s="5">
        <f>IFERROR(_xlfn.MAXIFS('[1]Historico primera etapa 20-21'!$L:$L,'[1]Historico primera etapa 20-21'!$B:$B,$A213,'[1]Historico primera etapa 20-21'!$C:$C,$C213,'[1]Historico primera etapa 20-21'!$A:$A,AV$2),"")</f>
        <v>1.8687061822817082</v>
      </c>
      <c r="AW213" s="5">
        <f>IFERROR(_xlfn.MAXIFS('[1]Historico primera etapa 20-21'!$L:$L,'[1]Historico primera etapa 20-21'!$B:$B,$A213,'[1]Historico primera etapa 20-21'!$C:$C,$C213,'[1]Historico primera etapa 20-21'!$A:$A,AW$2),"")</f>
        <v>1.8675908221797324</v>
      </c>
      <c r="AX213" s="5">
        <f>IFERROR(_xlfn.MAXIFS('[1]Historico primera etapa 20-21'!$L:$L,'[1]Historico primera etapa 20-21'!$B:$B,$A213,'[1]Historico primera etapa 20-21'!$C:$C,$C213,'[1]Historico primera etapa 20-21'!$A:$A,AX$2),"")</f>
        <v>1.8789037603569152</v>
      </c>
      <c r="AY213" s="5">
        <f>IFERROR(_xlfn.MAXIFS('[1]Historico primera etapa 20-21'!$L:$L,'[1]Historico primera etapa 20-21'!$B:$B,$A213,'[1]Historico primera etapa 20-21'!$C:$C,$C213,'[1]Historico primera etapa 20-21'!$A:$A,AY$2),"")</f>
        <v>1.8797004461440407</v>
      </c>
      <c r="AZ213" s="5">
        <f>IFERROR(_xlfn.MAXIFS('[1]Historico primera etapa 20-21'!$L:$L,'[1]Historico primera etapa 20-21'!$B:$B,$A213,'[1]Historico primera etapa 20-21'!$C:$C,$C213,'[1]Historico primera etapa 20-21'!$A:$A,AZ$2),"")</f>
        <v>1.8820905035054174</v>
      </c>
    </row>
    <row r="214" spans="1:52" x14ac:dyDescent="0.25">
      <c r="A214" s="1">
        <v>21</v>
      </c>
      <c r="B214" s="1" t="s">
        <v>209</v>
      </c>
      <c r="C214" s="1">
        <v>3</v>
      </c>
      <c r="D214" s="1" t="s">
        <v>212</v>
      </c>
      <c r="E214" s="5">
        <f>IFERROR(_xlfn.MAXIFS('[1]Historico primera etapa 20-21'!$L:$L,'[1]Historico primera etapa 20-21'!$B:$B,$A214,'[1]Historico primera etapa 20-21'!$C:$C,$C214,'[1]Historico primera etapa 20-21'!$A:$A,E$2),"")</f>
        <v>0</v>
      </c>
      <c r="F214" s="5">
        <f>IFERROR(_xlfn.MAXIFS('[1]Historico primera etapa 20-21'!$L:$L,'[1]Historico primera etapa 20-21'!$B:$B,$A214,'[1]Historico primera etapa 20-21'!$C:$C,$C214,'[1]Historico primera etapa 20-21'!$A:$A,F$2),"")</f>
        <v>4.0852864583333336E-2</v>
      </c>
      <c r="G214" s="5">
        <f>IFERROR(_xlfn.MAXIFS('[1]Historico primera etapa 20-21'!$L:$L,'[1]Historico primera etapa 20-21'!$B:$B,$A214,'[1]Historico primera etapa 20-21'!$C:$C,$C214,'[1]Historico primera etapa 20-21'!$A:$A,G$2),"")</f>
        <v>0.10970052083333333</v>
      </c>
      <c r="H214" s="5">
        <f>IFERROR(_xlfn.MAXIFS('[1]Historico primera etapa 20-21'!$L:$L,'[1]Historico primera etapa 20-21'!$B:$B,$A214,'[1]Historico primera etapa 20-21'!$C:$C,$C214,'[1]Historico primera etapa 20-21'!$A:$A,H$2),"")</f>
        <v>0.16536458333333334</v>
      </c>
      <c r="I214" s="5">
        <f>IFERROR(_xlfn.MAXIFS('[1]Historico primera etapa 20-21'!$L:$L,'[1]Historico primera etapa 20-21'!$B:$B,$A214,'[1]Historico primera etapa 20-21'!$C:$C,$C214,'[1]Historico primera etapa 20-21'!$A:$A,I$2),"")</f>
        <v>0.21940104166666666</v>
      </c>
      <c r="J214" s="5">
        <f>IFERROR(_xlfn.MAXIFS('[1]Historico primera etapa 20-21'!$L:$L,'[1]Historico primera etapa 20-21'!$B:$B,$A214,'[1]Historico primera etapa 20-21'!$C:$C,$C214,'[1]Historico primera etapa 20-21'!$A:$A,J$2),"")</f>
        <v>0.25813802083333331</v>
      </c>
      <c r="K214" s="5">
        <f>IFERROR(_xlfn.MAXIFS('[1]Historico primera etapa 20-21'!$L:$L,'[1]Historico primera etapa 20-21'!$B:$B,$A214,'[1]Historico primera etapa 20-21'!$C:$C,$C214,'[1]Historico primera etapa 20-21'!$A:$A,K$2),"")</f>
        <v>0.31510416666666669</v>
      </c>
      <c r="L214" s="5">
        <f>IFERROR(_xlfn.MAXIFS('[1]Historico primera etapa 20-21'!$L:$L,'[1]Historico primera etapa 20-21'!$B:$B,$A214,'[1]Historico primera etapa 20-21'!$C:$C,$C214,'[1]Historico primera etapa 20-21'!$A:$A,L$2),"")</f>
        <v>0.35009765625</v>
      </c>
      <c r="M214" s="5">
        <f>IFERROR(_xlfn.MAXIFS('[1]Historico primera etapa 20-21'!$L:$L,'[1]Historico primera etapa 20-21'!$B:$B,$A214,'[1]Historico primera etapa 20-21'!$C:$C,$C214,'[1]Historico primera etapa 20-21'!$A:$A,M$2),"")</f>
        <v>0.4267578125</v>
      </c>
      <c r="N214" s="5">
        <f>IFERROR(_xlfn.MAXIFS('[1]Historico primera etapa 20-21'!$L:$L,'[1]Historico primera etapa 20-21'!$B:$B,$A214,'[1]Historico primera etapa 20-21'!$C:$C,$C214,'[1]Historico primera etapa 20-21'!$A:$A,N$2),"")</f>
        <v>0.49137369791666669</v>
      </c>
      <c r="O214" s="5">
        <f>IFERROR(_xlfn.MAXIFS('[1]Historico primera etapa 20-21'!$L:$L,'[1]Historico primera etapa 20-21'!$B:$B,$A214,'[1]Historico primera etapa 20-21'!$C:$C,$C214,'[1]Historico primera etapa 20-21'!$A:$A,O$2),"")</f>
        <v>0.53173828125</v>
      </c>
      <c r="P214" s="5">
        <f>IFERROR(_xlfn.MAXIFS('[1]Historico primera etapa 20-21'!$L:$L,'[1]Historico primera etapa 20-21'!$B:$B,$A214,'[1]Historico primera etapa 20-21'!$C:$C,$C214,'[1]Historico primera etapa 20-21'!$A:$A,P$2),"")</f>
        <v>0.62483723958333337</v>
      </c>
      <c r="Q214" s="5">
        <f>IFERROR(_xlfn.MAXIFS('[1]Historico primera etapa 20-21'!$L:$L,'[1]Historico primera etapa 20-21'!$B:$B,$A214,'[1]Historico primera etapa 20-21'!$C:$C,$C214,'[1]Historico primera etapa 20-21'!$A:$A,Q$2),"")</f>
        <v>0.66910807291666663</v>
      </c>
      <c r="R214" s="5">
        <f>IFERROR(_xlfn.MAXIFS('[1]Historico primera etapa 20-21'!$L:$L,'[1]Historico primera etapa 20-21'!$B:$B,$A214,'[1]Historico primera etapa 20-21'!$C:$C,$C214,'[1]Historico primera etapa 20-21'!$A:$A,R$2),"")</f>
        <v>0.72347005208333337</v>
      </c>
      <c r="S214" s="5">
        <f>IFERROR(_xlfn.MAXIFS('[1]Historico primera etapa 20-21'!$L:$L,'[1]Historico primera etapa 20-21'!$B:$B,$A214,'[1]Historico primera etapa 20-21'!$C:$C,$C214,'[1]Historico primera etapa 20-21'!$A:$A,S$2),"")</f>
        <v>0.7783203125</v>
      </c>
      <c r="T214" s="5">
        <f>IFERROR(_xlfn.MAXIFS('[1]Historico primera etapa 20-21'!$L:$L,'[1]Historico primera etapa 20-21'!$B:$B,$A214,'[1]Historico primera etapa 20-21'!$C:$C,$C214,'[1]Historico primera etapa 20-21'!$A:$A,T$2),"")</f>
        <v>0.84358723958333337</v>
      </c>
      <c r="U214" s="5">
        <f>IFERROR(_xlfn.MAXIFS('[1]Historico primera etapa 20-21'!$L:$L,'[1]Historico primera etapa 20-21'!$B:$B,$A214,'[1]Historico primera etapa 20-21'!$C:$C,$C214,'[1]Historico primera etapa 20-21'!$A:$A,U$2),"")</f>
        <v>0.88818359375</v>
      </c>
      <c r="V214" s="5">
        <f>IFERROR(_xlfn.MAXIFS('[1]Historico primera etapa 20-21'!$L:$L,'[1]Historico primera etapa 20-21'!$B:$B,$A214,'[1]Historico primera etapa 20-21'!$C:$C,$C214,'[1]Historico primera etapa 20-21'!$A:$A,V$2),"")</f>
        <v>0.96451822916666663</v>
      </c>
      <c r="W214" s="5">
        <f>IFERROR(_xlfn.MAXIFS('[1]Historico primera etapa 20-21'!$L:$L,'[1]Historico primera etapa 20-21'!$B:$B,$A214,'[1]Historico primera etapa 20-21'!$C:$C,$C214,'[1]Historico primera etapa 20-21'!$A:$A,W$2),"")</f>
        <v>0.98518880208333337</v>
      </c>
      <c r="X214" s="5">
        <f>IFERROR(_xlfn.MAXIFS('[1]Historico primera etapa 20-21'!$L:$L,'[1]Historico primera etapa 20-21'!$B:$B,$A214,'[1]Historico primera etapa 20-21'!$C:$C,$C214,'[1]Historico primera etapa 20-21'!$A:$A,X$2),"")</f>
        <v>1.0416666666666667</v>
      </c>
      <c r="Y214" s="5">
        <f>IFERROR(_xlfn.MAXIFS('[1]Historico primera etapa 20-21'!$L:$L,'[1]Historico primera etapa 20-21'!$B:$B,$A214,'[1]Historico primera etapa 20-21'!$C:$C,$C214,'[1]Historico primera etapa 20-21'!$A:$A,Y$2),"")</f>
        <v>1.0895182291666667</v>
      </c>
      <c r="Z214" s="5">
        <f>IFERROR(_xlfn.MAXIFS('[1]Historico primera etapa 20-21'!$L:$L,'[1]Historico primera etapa 20-21'!$B:$B,$A214,'[1]Historico primera etapa 20-21'!$C:$C,$C214,'[1]Historico primera etapa 20-21'!$A:$A,Z$2),"")</f>
        <v>1.146484375</v>
      </c>
      <c r="AA214" s="5">
        <f>IFERROR(_xlfn.MAXIFS('[1]Historico primera etapa 20-21'!$L:$L,'[1]Historico primera etapa 20-21'!$B:$B,$A214,'[1]Historico primera etapa 20-21'!$C:$C,$C214,'[1]Historico primera etapa 20-21'!$A:$A,AA$2),"")</f>
        <v>1.1946614583333333</v>
      </c>
      <c r="AB214" s="5">
        <f>IFERROR(_xlfn.MAXIFS('[1]Historico primera etapa 20-21'!$L:$L,'[1]Historico primera etapa 20-21'!$B:$B,$A214,'[1]Historico primera etapa 20-21'!$C:$C,$C214,'[1]Historico primera etapa 20-21'!$A:$A,AB$2),"")</f>
        <v>1.248046875</v>
      </c>
      <c r="AC214" s="5">
        <f>IFERROR(_xlfn.MAXIFS('[1]Historico primera etapa 20-21'!$L:$L,'[1]Historico primera etapa 20-21'!$B:$B,$A214,'[1]Historico primera etapa 20-21'!$C:$C,$C214,'[1]Historico primera etapa 20-21'!$A:$A,AC$2),"")</f>
        <v>1.3553059895833333</v>
      </c>
      <c r="AD214" s="5">
        <f>IFERROR(_xlfn.MAXIFS('[1]Historico primera etapa 20-21'!$L:$L,'[1]Historico primera etapa 20-21'!$B:$B,$A214,'[1]Historico primera etapa 20-21'!$C:$C,$C214,'[1]Historico primera etapa 20-21'!$A:$A,AD$2),"")</f>
        <v>1.4112955729166667</v>
      </c>
      <c r="AE214" s="5">
        <f>IFERROR(_xlfn.MAXIFS('[1]Historico primera etapa 20-21'!$L:$L,'[1]Historico primera etapa 20-21'!$B:$B,$A214,'[1]Historico primera etapa 20-21'!$C:$C,$C214,'[1]Historico primera etapa 20-21'!$A:$A,AE$2),"")</f>
        <v>1.4518229166666667</v>
      </c>
      <c r="AF214" s="5">
        <f>IFERROR(_xlfn.MAXIFS('[1]Historico primera etapa 20-21'!$L:$L,'[1]Historico primera etapa 20-21'!$B:$B,$A214,'[1]Historico primera etapa 20-21'!$C:$C,$C214,'[1]Historico primera etapa 20-21'!$A:$A,AF$2),"")</f>
        <v>1.5154622395833333</v>
      </c>
      <c r="AG214" s="5">
        <f>IFERROR(_xlfn.MAXIFS('[1]Historico primera etapa 20-21'!$L:$L,'[1]Historico primera etapa 20-21'!$B:$B,$A214,'[1]Historico primera etapa 20-21'!$C:$C,$C214,'[1]Historico primera etapa 20-21'!$A:$A,AG$2),"")</f>
        <v>1.54150390625</v>
      </c>
      <c r="AH214" s="5">
        <f>IFERROR(_xlfn.MAXIFS('[1]Historico primera etapa 20-21'!$L:$L,'[1]Historico primera etapa 20-21'!$B:$B,$A214,'[1]Historico primera etapa 20-21'!$C:$C,$C214,'[1]Historico primera etapa 20-21'!$A:$A,AH$2),"")</f>
        <v>1.5847981770833333</v>
      </c>
      <c r="AI214" s="5">
        <f>IFERROR(_xlfn.MAXIFS('[1]Historico primera etapa 20-21'!$L:$L,'[1]Historico primera etapa 20-21'!$B:$B,$A214,'[1]Historico primera etapa 20-21'!$C:$C,$C214,'[1]Historico primera etapa 20-21'!$A:$A,AI$2),"")</f>
        <v>1.64697265625</v>
      </c>
      <c r="AJ214" s="5">
        <f>IFERROR(_xlfn.MAXIFS('[1]Historico primera etapa 20-21'!$L:$L,'[1]Historico primera etapa 20-21'!$B:$B,$A214,'[1]Historico primera etapa 20-21'!$C:$C,$C214,'[1]Historico primera etapa 20-21'!$A:$A,AJ$2),"")</f>
        <v>1.7068684895833333</v>
      </c>
      <c r="AK214" s="5">
        <f>IFERROR(_xlfn.MAXIFS('[1]Historico primera etapa 20-21'!$L:$L,'[1]Historico primera etapa 20-21'!$B:$B,$A214,'[1]Historico primera etapa 20-21'!$C:$C,$C214,'[1]Historico primera etapa 20-21'!$A:$A,AK$2),"")</f>
        <v>1.7405598958333333</v>
      </c>
      <c r="AL214" s="5">
        <f>IFERROR(_xlfn.MAXIFS('[1]Historico primera etapa 20-21'!$L:$L,'[1]Historico primera etapa 20-21'!$B:$B,$A214,'[1]Historico primera etapa 20-21'!$C:$C,$C214,'[1]Historico primera etapa 20-21'!$A:$A,AL$2),"")</f>
        <v>1.765625</v>
      </c>
      <c r="AM214" s="5">
        <f>IFERROR(_xlfn.MAXIFS('[1]Historico primera etapa 20-21'!$L:$L,'[1]Historico primera etapa 20-21'!$B:$B,$A214,'[1]Historico primera etapa 20-21'!$C:$C,$C214,'[1]Historico primera etapa 20-21'!$A:$A,AM$2),"")</f>
        <v>1.8204752604166667</v>
      </c>
      <c r="AN214" s="5">
        <f>IFERROR(_xlfn.MAXIFS('[1]Historico primera etapa 20-21'!$L:$L,'[1]Historico primera etapa 20-21'!$B:$B,$A214,'[1]Historico primera etapa 20-21'!$C:$C,$C214,'[1]Historico primera etapa 20-21'!$A:$A,AN$2),"")</f>
        <v>1.8509114583333333</v>
      </c>
      <c r="AO214" s="5">
        <f>IFERROR(_xlfn.MAXIFS('[1]Historico primera etapa 20-21'!$L:$L,'[1]Historico primera etapa 20-21'!$B:$B,$A214,'[1]Historico primera etapa 20-21'!$C:$C,$C214,'[1]Historico primera etapa 20-21'!$A:$A,AO$2),"")</f>
        <v>1.8634440104166667</v>
      </c>
      <c r="AP214" s="5">
        <f>IFERROR(_xlfn.MAXIFS('[1]Historico primera etapa 20-21'!$L:$L,'[1]Historico primera etapa 20-21'!$B:$B,$A214,'[1]Historico primera etapa 20-21'!$C:$C,$C214,'[1]Historico primera etapa 20-21'!$A:$A,AP$2),"")</f>
        <v>1.8854166666666667</v>
      </c>
      <c r="AQ214" s="5">
        <f>IFERROR(_xlfn.MAXIFS('[1]Historico primera etapa 20-21'!$L:$L,'[1]Historico primera etapa 20-21'!$B:$B,$A214,'[1]Historico primera etapa 20-21'!$C:$C,$C214,'[1]Historico primera etapa 20-21'!$A:$A,AQ$2),"")</f>
        <v>1.8958333333333333</v>
      </c>
      <c r="AR214" s="5">
        <f>IFERROR(_xlfn.MAXIFS('[1]Historico primera etapa 20-21'!$L:$L,'[1]Historico primera etapa 20-21'!$B:$B,$A214,'[1]Historico primera etapa 20-21'!$C:$C,$C214,'[1]Historico primera etapa 20-21'!$A:$A,AR$2),"")</f>
        <v>1.9025065104166667</v>
      </c>
      <c r="AS214" s="5">
        <f>IFERROR(_xlfn.MAXIFS('[1]Historico primera etapa 20-21'!$L:$L,'[1]Historico primera etapa 20-21'!$B:$B,$A214,'[1]Historico primera etapa 20-21'!$C:$C,$C214,'[1]Historico primera etapa 20-21'!$A:$A,AS$2),"")</f>
        <v>1.9070638020833333</v>
      </c>
      <c r="AT214" s="5">
        <f>IFERROR(_xlfn.MAXIFS('[1]Historico primera etapa 20-21'!$L:$L,'[1]Historico primera etapa 20-21'!$B:$B,$A214,'[1]Historico primera etapa 20-21'!$C:$C,$C214,'[1]Historico primera etapa 20-21'!$A:$A,AT$2),"")</f>
        <v>1.9132486979166667</v>
      </c>
      <c r="AU214" s="5">
        <f>IFERROR(_xlfn.MAXIFS('[1]Historico primera etapa 20-21'!$L:$L,'[1]Historico primera etapa 20-21'!$B:$B,$A214,'[1]Historico primera etapa 20-21'!$C:$C,$C214,'[1]Historico primera etapa 20-21'!$A:$A,AU$2),"")</f>
        <v>1.9137369791666667</v>
      </c>
      <c r="AV214" s="5">
        <f>IFERROR(_xlfn.MAXIFS('[1]Historico primera etapa 20-21'!$L:$L,'[1]Historico primera etapa 20-21'!$B:$B,$A214,'[1]Historico primera etapa 20-21'!$C:$C,$C214,'[1]Historico primera etapa 20-21'!$A:$A,AV$2),"")</f>
        <v>1.9169921875</v>
      </c>
      <c r="AW214" s="5">
        <f>IFERROR(_xlfn.MAXIFS('[1]Historico primera etapa 20-21'!$L:$L,'[1]Historico primera etapa 20-21'!$B:$B,$A214,'[1]Historico primera etapa 20-21'!$C:$C,$C214,'[1]Historico primera etapa 20-21'!$A:$A,AW$2),"")</f>
        <v>1.9176432291666667</v>
      </c>
      <c r="AX214" s="5">
        <f>IFERROR(_xlfn.MAXIFS('[1]Historico primera etapa 20-21'!$L:$L,'[1]Historico primera etapa 20-21'!$B:$B,$A214,'[1]Historico primera etapa 20-21'!$C:$C,$C214,'[1]Historico primera etapa 20-21'!$A:$A,AX$2),"")</f>
        <v>1.9176432291666667</v>
      </c>
      <c r="AY214" s="5">
        <f>IFERROR(_xlfn.MAXIFS('[1]Historico primera etapa 20-21'!$L:$L,'[1]Historico primera etapa 20-21'!$B:$B,$A214,'[1]Historico primera etapa 20-21'!$C:$C,$C214,'[1]Historico primera etapa 20-21'!$A:$A,AY$2),"")</f>
        <v>1.9176432291666667</v>
      </c>
      <c r="AZ214" s="5">
        <f>IFERROR(_xlfn.MAXIFS('[1]Historico primera etapa 20-21'!$L:$L,'[1]Historico primera etapa 20-21'!$B:$B,$A214,'[1]Historico primera etapa 20-21'!$C:$C,$C214,'[1]Historico primera etapa 20-21'!$A:$A,AZ$2),"")</f>
        <v>1.91748046875</v>
      </c>
    </row>
    <row r="215" spans="1:52" x14ac:dyDescent="0.25">
      <c r="A215" s="2">
        <v>21</v>
      </c>
      <c r="B215" s="2" t="s">
        <v>209</v>
      </c>
      <c r="C215" s="2">
        <v>4</v>
      </c>
      <c r="D215" s="2" t="s">
        <v>220</v>
      </c>
      <c r="E215" s="5">
        <f>IFERROR(_xlfn.MAXIFS('[1]Historico primera etapa 20-21'!$L:$L,'[1]Historico primera etapa 20-21'!$B:$B,$A215,'[1]Historico primera etapa 20-21'!$C:$C,$C215,'[1]Historico primera etapa 20-21'!$A:$A,E$2),"")</f>
        <v>0</v>
      </c>
      <c r="F215" s="5">
        <f>IFERROR(_xlfn.MAXIFS('[1]Historico primera etapa 20-21'!$L:$L,'[1]Historico primera etapa 20-21'!$B:$B,$A215,'[1]Historico primera etapa 20-21'!$C:$C,$C215,'[1]Historico primera etapa 20-21'!$A:$A,F$2),"")</f>
        <v>1.4227642276422764E-2</v>
      </c>
      <c r="G215" s="5">
        <f>IFERROR(_xlfn.MAXIFS('[1]Historico primera etapa 20-21'!$L:$L,'[1]Historico primera etapa 20-21'!$B:$B,$A215,'[1]Historico primera etapa 20-21'!$C:$C,$C215,'[1]Historico primera etapa 20-21'!$A:$A,G$2),"")</f>
        <v>5.0443458980044348E-2</v>
      </c>
      <c r="H215" s="5">
        <f>IFERROR(_xlfn.MAXIFS('[1]Historico primera etapa 20-21'!$L:$L,'[1]Historico primera etapa 20-21'!$B:$B,$A215,'[1]Historico primera etapa 20-21'!$C:$C,$C215,'[1]Historico primera etapa 20-21'!$A:$A,H$2),"")</f>
        <v>0.10273466371027347</v>
      </c>
      <c r="I215" s="5">
        <f>IFERROR(_xlfn.MAXIFS('[1]Historico primera etapa 20-21'!$L:$L,'[1]Historico primera etapa 20-21'!$B:$B,$A215,'[1]Historico primera etapa 20-21'!$C:$C,$C215,'[1]Historico primera etapa 20-21'!$A:$A,I$2),"")</f>
        <v>0.11899482631189948</v>
      </c>
      <c r="J215" s="5">
        <f>IFERROR(_xlfn.MAXIFS('[1]Historico primera etapa 20-21'!$L:$L,'[1]Historico primera etapa 20-21'!$B:$B,$A215,'[1]Historico primera etapa 20-21'!$C:$C,$C215,'[1]Historico primera etapa 20-21'!$A:$A,J$2),"")</f>
        <v>0.14172209903917221</v>
      </c>
      <c r="K215" s="5">
        <f>IFERROR(_xlfn.MAXIFS('[1]Historico primera etapa 20-21'!$L:$L,'[1]Historico primera etapa 20-21'!$B:$B,$A215,'[1]Historico primera etapa 20-21'!$C:$C,$C215,'[1]Historico primera etapa 20-21'!$A:$A,K$2),"")</f>
        <v>0.19678492239467849</v>
      </c>
      <c r="L215" s="5">
        <f>IFERROR(_xlfn.MAXIFS('[1]Historico primera etapa 20-21'!$L:$L,'[1]Historico primera etapa 20-21'!$B:$B,$A215,'[1]Historico primera etapa 20-21'!$C:$C,$C215,'[1]Historico primera etapa 20-21'!$A:$A,L$2),"")</f>
        <v>0.22819660014781967</v>
      </c>
      <c r="M215" s="5">
        <f>IFERROR(_xlfn.MAXIFS('[1]Historico primera etapa 20-21'!$L:$L,'[1]Historico primera etapa 20-21'!$B:$B,$A215,'[1]Historico primera etapa 20-21'!$C:$C,$C215,'[1]Historico primera etapa 20-21'!$A:$A,M$2),"")</f>
        <v>0.29046563192904656</v>
      </c>
      <c r="N215" s="5">
        <f>IFERROR(_xlfn.MAXIFS('[1]Historico primera etapa 20-21'!$L:$L,'[1]Historico primera etapa 20-21'!$B:$B,$A215,'[1]Historico primera etapa 20-21'!$C:$C,$C215,'[1]Historico primera etapa 20-21'!$A:$A,N$2),"")</f>
        <v>0.35181079083518108</v>
      </c>
      <c r="O215" s="5">
        <f>IFERROR(_xlfn.MAXIFS('[1]Historico primera etapa 20-21'!$L:$L,'[1]Historico primera etapa 20-21'!$B:$B,$A215,'[1]Historico primera etapa 20-21'!$C:$C,$C215,'[1]Historico primera etapa 20-21'!$A:$A,O$2),"")</f>
        <v>0.39375461936437545</v>
      </c>
      <c r="P215" s="5">
        <f>IFERROR(_xlfn.MAXIFS('[1]Historico primera etapa 20-21'!$L:$L,'[1]Historico primera etapa 20-21'!$B:$B,$A215,'[1]Historico primera etapa 20-21'!$C:$C,$C215,'[1]Historico primera etapa 20-21'!$A:$A,P$2),"")</f>
        <v>0.48614190687361419</v>
      </c>
      <c r="Q215" s="5">
        <f>IFERROR(_xlfn.MAXIFS('[1]Historico primera etapa 20-21'!$L:$L,'[1]Historico primera etapa 20-21'!$B:$B,$A215,'[1]Historico primera etapa 20-21'!$C:$C,$C215,'[1]Historico primera etapa 20-21'!$A:$A,Q$2),"")</f>
        <v>0.52993348115299332</v>
      </c>
      <c r="R215" s="5">
        <f>IFERROR(_xlfn.MAXIFS('[1]Historico primera etapa 20-21'!$L:$L,'[1]Historico primera etapa 20-21'!$B:$B,$A215,'[1]Historico primera etapa 20-21'!$C:$C,$C215,'[1]Historico primera etapa 20-21'!$A:$A,R$2),"")</f>
        <v>0.55986696230598665</v>
      </c>
      <c r="S215" s="5">
        <f>IFERROR(_xlfn.MAXIFS('[1]Historico primera etapa 20-21'!$L:$L,'[1]Historico primera etapa 20-21'!$B:$B,$A215,'[1]Historico primera etapa 20-21'!$C:$C,$C215,'[1]Historico primera etapa 20-21'!$A:$A,S$2),"")</f>
        <v>0.6182557280118256</v>
      </c>
      <c r="T215" s="5">
        <f>IFERROR(_xlfn.MAXIFS('[1]Historico primera etapa 20-21'!$L:$L,'[1]Historico primera etapa 20-21'!$B:$B,$A215,'[1]Historico primera etapa 20-21'!$C:$C,$C215,'[1]Historico primera etapa 20-21'!$A:$A,T$2),"")</f>
        <v>0.66703621581670358</v>
      </c>
      <c r="U215" s="5">
        <f>IFERROR(_xlfn.MAXIFS('[1]Historico primera etapa 20-21'!$L:$L,'[1]Historico primera etapa 20-21'!$B:$B,$A215,'[1]Historico primera etapa 20-21'!$C:$C,$C215,'[1]Historico primera etapa 20-21'!$A:$A,U$2),"")</f>
        <v>0.7082409460458241</v>
      </c>
      <c r="V215" s="5">
        <f>IFERROR(_xlfn.MAXIFS('[1]Historico primera etapa 20-21'!$L:$L,'[1]Historico primera etapa 20-21'!$B:$B,$A215,'[1]Historico primera etapa 20-21'!$C:$C,$C215,'[1]Historico primera etapa 20-21'!$A:$A,V$2),"")</f>
        <v>0.78843311160384333</v>
      </c>
      <c r="W215" s="5">
        <f>IFERROR(_xlfn.MAXIFS('[1]Historico primera etapa 20-21'!$L:$L,'[1]Historico primera etapa 20-21'!$B:$B,$A215,'[1]Historico primera etapa 20-21'!$C:$C,$C215,'[1]Historico primera etapa 20-21'!$A:$A,W$2),"")</f>
        <v>0.87694013303769403</v>
      </c>
      <c r="X215" s="5">
        <f>IFERROR(_xlfn.MAXIFS('[1]Historico primera etapa 20-21'!$L:$L,'[1]Historico primera etapa 20-21'!$B:$B,$A215,'[1]Historico primera etapa 20-21'!$C:$C,$C215,'[1]Historico primera etapa 20-21'!$A:$A,X$2),"")</f>
        <v>0.9717294900221729</v>
      </c>
      <c r="Y215" s="5">
        <f>IFERROR(_xlfn.MAXIFS('[1]Historico primera etapa 20-21'!$L:$L,'[1]Historico primera etapa 20-21'!$B:$B,$A215,'[1]Historico primera etapa 20-21'!$C:$C,$C215,'[1]Historico primera etapa 20-21'!$A:$A,Y$2),"")</f>
        <v>1.0238359201773837</v>
      </c>
      <c r="Z215" s="5">
        <f>IFERROR(_xlfn.MAXIFS('[1]Historico primera etapa 20-21'!$L:$L,'[1]Historico primera etapa 20-21'!$B:$B,$A215,'[1]Historico primera etapa 20-21'!$C:$C,$C215,'[1]Historico primera etapa 20-21'!$A:$A,Z$2),"")</f>
        <v>1.0643015521064301</v>
      </c>
      <c r="AA215" s="5">
        <f>IFERROR(_xlfn.MAXIFS('[1]Historico primera etapa 20-21'!$L:$L,'[1]Historico primera etapa 20-21'!$B:$B,$A215,'[1]Historico primera etapa 20-21'!$C:$C,$C215,'[1]Historico primera etapa 20-21'!$A:$A,AA$2),"")</f>
        <v>1.0962675535846267</v>
      </c>
      <c r="AB215" s="5">
        <f>IFERROR(_xlfn.MAXIFS('[1]Historico primera etapa 20-21'!$L:$L,'[1]Historico primera etapa 20-21'!$B:$B,$A215,'[1]Historico primera etapa 20-21'!$C:$C,$C215,'[1]Historico primera etapa 20-21'!$A:$A,AB$2),"")</f>
        <v>1.1335920177383592</v>
      </c>
      <c r="AC215" s="5">
        <f>IFERROR(_xlfn.MAXIFS('[1]Historico primera etapa 20-21'!$L:$L,'[1]Historico primera etapa 20-21'!$B:$B,$A215,'[1]Historico primera etapa 20-21'!$C:$C,$C215,'[1]Historico primera etapa 20-21'!$A:$A,AC$2),"")</f>
        <v>1.2365114560236512</v>
      </c>
      <c r="AD215" s="5">
        <f>IFERROR(_xlfn.MAXIFS('[1]Historico primera etapa 20-21'!$L:$L,'[1]Historico primera etapa 20-21'!$B:$B,$A215,'[1]Historico primera etapa 20-21'!$C:$C,$C215,'[1]Historico primera etapa 20-21'!$A:$A,AD$2),"")</f>
        <v>1.3013673318551366</v>
      </c>
      <c r="AE215" s="5">
        <f>IFERROR(_xlfn.MAXIFS('[1]Historico primera etapa 20-21'!$L:$L,'[1]Historico primera etapa 20-21'!$B:$B,$A215,'[1]Historico primera etapa 20-21'!$C:$C,$C215,'[1]Historico primera etapa 20-21'!$A:$A,AE$2),"")</f>
        <v>1.4072431633407243</v>
      </c>
      <c r="AF215" s="5">
        <f>IFERROR(_xlfn.MAXIFS('[1]Historico primera etapa 20-21'!$L:$L,'[1]Historico primera etapa 20-21'!$B:$B,$A215,'[1]Historico primera etapa 20-21'!$C:$C,$C215,'[1]Historico primera etapa 20-21'!$A:$A,AF$2),"")</f>
        <v>1.4822616407982261</v>
      </c>
      <c r="AG215" s="5">
        <f>IFERROR(_xlfn.MAXIFS('[1]Historico primera etapa 20-21'!$L:$L,'[1]Historico primera etapa 20-21'!$B:$B,$A215,'[1]Historico primera etapa 20-21'!$C:$C,$C215,'[1]Historico primera etapa 20-21'!$A:$A,AG$2),"")</f>
        <v>1.5214338507021434</v>
      </c>
      <c r="AH215" s="5">
        <f>IFERROR(_xlfn.MAXIFS('[1]Historico primera etapa 20-21'!$L:$L,'[1]Historico primera etapa 20-21'!$B:$B,$A215,'[1]Historico primera etapa 20-21'!$C:$C,$C215,'[1]Historico primera etapa 20-21'!$A:$A,AH$2),"")</f>
        <v>1.6494826311899482</v>
      </c>
      <c r="AI215" s="5">
        <f>IFERROR(_xlfn.MAXIFS('[1]Historico primera etapa 20-21'!$L:$L,'[1]Historico primera etapa 20-21'!$B:$B,$A215,'[1]Historico primera etapa 20-21'!$C:$C,$C215,'[1]Historico primera etapa 20-21'!$A:$A,AI$2),"")</f>
        <v>1.7239467849223946</v>
      </c>
      <c r="AJ215" s="5">
        <f>IFERROR(_xlfn.MAXIFS('[1]Historico primera etapa 20-21'!$L:$L,'[1]Historico primera etapa 20-21'!$B:$B,$A215,'[1]Historico primera etapa 20-21'!$C:$C,$C215,'[1]Historico primera etapa 20-21'!$A:$A,AJ$2),"")</f>
        <v>1.7934220251293422</v>
      </c>
      <c r="AK215" s="5">
        <f>IFERROR(_xlfn.MAXIFS('[1]Historico primera etapa 20-21'!$L:$L,'[1]Historico primera etapa 20-21'!$B:$B,$A215,'[1]Historico primera etapa 20-21'!$C:$C,$C215,'[1]Historico primera etapa 20-21'!$A:$A,AK$2),"")</f>
        <v>1.8172579453067257</v>
      </c>
      <c r="AL215" s="5">
        <f>IFERROR(_xlfn.MAXIFS('[1]Historico primera etapa 20-21'!$L:$L,'[1]Historico primera etapa 20-21'!$B:$B,$A215,'[1]Historico primera etapa 20-21'!$C:$C,$C215,'[1]Historico primera etapa 20-21'!$A:$A,AL$2),"")</f>
        <v>1.835920177383592</v>
      </c>
      <c r="AM215" s="5">
        <f>IFERROR(_xlfn.MAXIFS('[1]Historico primera etapa 20-21'!$L:$L,'[1]Historico primera etapa 20-21'!$B:$B,$A215,'[1]Historico primera etapa 20-21'!$C:$C,$C215,'[1]Historico primera etapa 20-21'!$A:$A,AM$2),"")</f>
        <v>1.8484848484848484</v>
      </c>
      <c r="AN215" s="5">
        <f>IFERROR(_xlfn.MAXIFS('[1]Historico primera etapa 20-21'!$L:$L,'[1]Historico primera etapa 20-21'!$B:$B,$A215,'[1]Historico primera etapa 20-21'!$C:$C,$C215,'[1]Historico primera etapa 20-21'!$A:$A,AN$2),"")</f>
        <v>1.8519955654101996</v>
      </c>
      <c r="AO215" s="5">
        <f>IFERROR(_xlfn.MAXIFS('[1]Historico primera etapa 20-21'!$L:$L,'[1]Historico primera etapa 20-21'!$B:$B,$A215,'[1]Historico primera etapa 20-21'!$C:$C,$C215,'[1]Historico primera etapa 20-21'!$A:$A,AO$2),"")</f>
        <v>1.8519955654101996</v>
      </c>
      <c r="AP215" s="5">
        <f>IFERROR(_xlfn.MAXIFS('[1]Historico primera etapa 20-21'!$L:$L,'[1]Historico primera etapa 20-21'!$B:$B,$A215,'[1]Historico primera etapa 20-21'!$C:$C,$C215,'[1]Historico primera etapa 20-21'!$A:$A,AP$2),"")</f>
        <v>1.8518107908351811</v>
      </c>
      <c r="AQ215" s="5">
        <f>IFERROR(_xlfn.MAXIFS('[1]Historico primera etapa 20-21'!$L:$L,'[1]Historico primera etapa 20-21'!$B:$B,$A215,'[1]Historico primera etapa 20-21'!$C:$C,$C215,'[1]Historico primera etapa 20-21'!$A:$A,AQ$2),"")</f>
        <v>1.8512564671101257</v>
      </c>
      <c r="AR215" s="5">
        <f>IFERROR(_xlfn.MAXIFS('[1]Historico primera etapa 20-21'!$L:$L,'[1]Historico primera etapa 20-21'!$B:$B,$A215,'[1]Historico primera etapa 20-21'!$C:$C,$C215,'[1]Historico primera etapa 20-21'!$A:$A,AR$2),"")</f>
        <v>1.8508869179600886</v>
      </c>
      <c r="AS215" s="5">
        <f>IFERROR(_xlfn.MAXIFS('[1]Historico primera etapa 20-21'!$L:$L,'[1]Historico primera etapa 20-21'!$B:$B,$A215,'[1]Historico primera etapa 20-21'!$C:$C,$C215,'[1]Historico primera etapa 20-21'!$A:$A,AS$2),"")</f>
        <v>1.8510716925351072</v>
      </c>
      <c r="AT215" s="5">
        <f>IFERROR(_xlfn.MAXIFS('[1]Historico primera etapa 20-21'!$L:$L,'[1]Historico primera etapa 20-21'!$B:$B,$A215,'[1]Historico primera etapa 20-21'!$C:$C,$C215,'[1]Historico primera etapa 20-21'!$A:$A,AT$2),"")</f>
        <v>1.8510716925351072</v>
      </c>
      <c r="AU215" s="5">
        <f>IFERROR(_xlfn.MAXIFS('[1]Historico primera etapa 20-21'!$L:$L,'[1]Historico primera etapa 20-21'!$B:$B,$A215,'[1]Historico primera etapa 20-21'!$C:$C,$C215,'[1]Historico primera etapa 20-21'!$A:$A,AU$2),"")</f>
        <v>1.8508869179600886</v>
      </c>
      <c r="AV215" s="5">
        <f>IFERROR(_xlfn.MAXIFS('[1]Historico primera etapa 20-21'!$L:$L,'[1]Historico primera etapa 20-21'!$B:$B,$A215,'[1]Historico primera etapa 20-21'!$C:$C,$C215,'[1]Historico primera etapa 20-21'!$A:$A,AV$2),"")</f>
        <v>1.8508869179600886</v>
      </c>
      <c r="AW215" s="5">
        <f>IFERROR(_xlfn.MAXIFS('[1]Historico primera etapa 20-21'!$L:$L,'[1]Historico primera etapa 20-21'!$B:$B,$A215,'[1]Historico primera etapa 20-21'!$C:$C,$C215,'[1]Historico primera etapa 20-21'!$A:$A,AW$2),"")</f>
        <v>1.8508869179600886</v>
      </c>
      <c r="AX215" s="5">
        <f>IFERROR(_xlfn.MAXIFS('[1]Historico primera etapa 20-21'!$L:$L,'[1]Historico primera etapa 20-21'!$B:$B,$A215,'[1]Historico primera etapa 20-21'!$C:$C,$C215,'[1]Historico primera etapa 20-21'!$A:$A,AX$2),"")</f>
        <v>1.8508869179600886</v>
      </c>
      <c r="AY215" s="5">
        <f>IFERROR(_xlfn.MAXIFS('[1]Historico primera etapa 20-21'!$L:$L,'[1]Historico primera etapa 20-21'!$B:$B,$A215,'[1]Historico primera etapa 20-21'!$C:$C,$C215,'[1]Historico primera etapa 20-21'!$A:$A,AY$2),"")</f>
        <v>1.8508869179600886</v>
      </c>
      <c r="AZ215" s="5">
        <f>IFERROR(_xlfn.MAXIFS('[1]Historico primera etapa 20-21'!$L:$L,'[1]Historico primera etapa 20-21'!$B:$B,$A215,'[1]Historico primera etapa 20-21'!$C:$C,$C215,'[1]Historico primera etapa 20-21'!$A:$A,AZ$2),"")</f>
        <v>1.8503325942350333</v>
      </c>
    </row>
    <row r="216" spans="1:52" x14ac:dyDescent="0.25">
      <c r="A216" s="1">
        <v>21</v>
      </c>
      <c r="B216" s="1" t="s">
        <v>209</v>
      </c>
      <c r="C216" s="1">
        <v>5</v>
      </c>
      <c r="D216" s="1" t="s">
        <v>213</v>
      </c>
      <c r="E216" s="5">
        <f>IFERROR(_xlfn.MAXIFS('[1]Historico primera etapa 20-21'!$L:$L,'[1]Historico primera etapa 20-21'!$B:$B,$A216,'[1]Historico primera etapa 20-21'!$C:$C,$C216,'[1]Historico primera etapa 20-21'!$A:$A,E$2),"")</f>
        <v>0</v>
      </c>
      <c r="F216" s="5">
        <f>IFERROR(_xlfn.MAXIFS('[1]Historico primera etapa 20-21'!$L:$L,'[1]Historico primera etapa 20-21'!$B:$B,$A216,'[1]Historico primera etapa 20-21'!$C:$C,$C216,'[1]Historico primera etapa 20-21'!$A:$A,F$2),"")</f>
        <v>3.8279132791327913E-2</v>
      </c>
      <c r="G216" s="5">
        <f>IFERROR(_xlfn.MAXIFS('[1]Historico primera etapa 20-21'!$L:$L,'[1]Historico primera etapa 20-21'!$B:$B,$A216,'[1]Historico primera etapa 20-21'!$C:$C,$C216,'[1]Historico primera etapa 20-21'!$A:$A,G$2),"")</f>
        <v>9.5359078590785906E-2</v>
      </c>
      <c r="H216" s="5">
        <f>IFERROR(_xlfn.MAXIFS('[1]Historico primera etapa 20-21'!$L:$L,'[1]Historico primera etapa 20-21'!$B:$B,$A216,'[1]Historico primera etapa 20-21'!$C:$C,$C216,'[1]Historico primera etapa 20-21'!$A:$A,H$2),"")</f>
        <v>0.13329945799457996</v>
      </c>
      <c r="I216" s="5">
        <f>IFERROR(_xlfn.MAXIFS('[1]Historico primera etapa 20-21'!$L:$L,'[1]Historico primera etapa 20-21'!$B:$B,$A216,'[1]Historico primera etapa 20-21'!$C:$C,$C216,'[1]Historico primera etapa 20-21'!$A:$A,I$2),"")</f>
        <v>0.17682926829268292</v>
      </c>
      <c r="J216" s="5">
        <f>IFERROR(_xlfn.MAXIFS('[1]Historico primera etapa 20-21'!$L:$L,'[1]Historico primera etapa 20-21'!$B:$B,$A216,'[1]Historico primera etapa 20-21'!$C:$C,$C216,'[1]Historico primera etapa 20-21'!$A:$A,J$2),"")</f>
        <v>0.21222899728997291</v>
      </c>
      <c r="K216" s="5">
        <f>IFERROR(_xlfn.MAXIFS('[1]Historico primera etapa 20-21'!$L:$L,'[1]Historico primera etapa 20-21'!$B:$B,$A216,'[1]Historico primera etapa 20-21'!$C:$C,$C216,'[1]Historico primera etapa 20-21'!$A:$A,K$2),"")</f>
        <v>0.26033197831978322</v>
      </c>
      <c r="L216" s="5">
        <f>IFERROR(_xlfn.MAXIFS('[1]Historico primera etapa 20-21'!$L:$L,'[1]Historico primera etapa 20-21'!$B:$B,$A216,'[1]Historico primera etapa 20-21'!$C:$C,$C216,'[1]Historico primera etapa 20-21'!$A:$A,L$2),"")</f>
        <v>0.30657181571815717</v>
      </c>
      <c r="M216" s="5">
        <f>IFERROR(_xlfn.MAXIFS('[1]Historico primera etapa 20-21'!$L:$L,'[1]Historico primera etapa 20-21'!$B:$B,$A216,'[1]Historico primera etapa 20-21'!$C:$C,$C216,'[1]Historico primera etapa 20-21'!$A:$A,M$2),"")</f>
        <v>0.366869918699187</v>
      </c>
      <c r="N216" s="5">
        <f>IFERROR(_xlfn.MAXIFS('[1]Historico primera etapa 20-21'!$L:$L,'[1]Historico primera etapa 20-21'!$B:$B,$A216,'[1]Historico primera etapa 20-21'!$C:$C,$C216,'[1]Historico primera etapa 20-21'!$A:$A,N$2),"")</f>
        <v>0.41531165311653118</v>
      </c>
      <c r="O216" s="5">
        <f>IFERROR(_xlfn.MAXIFS('[1]Historico primera etapa 20-21'!$L:$L,'[1]Historico primera etapa 20-21'!$B:$B,$A216,'[1]Historico primera etapa 20-21'!$C:$C,$C216,'[1]Historico primera etapa 20-21'!$A:$A,O$2),"")</f>
        <v>0.45579268292682928</v>
      </c>
      <c r="P216" s="5">
        <f>IFERROR(_xlfn.MAXIFS('[1]Historico primera etapa 20-21'!$L:$L,'[1]Historico primera etapa 20-21'!$B:$B,$A216,'[1]Historico primera etapa 20-21'!$C:$C,$C216,'[1]Historico primera etapa 20-21'!$A:$A,P$2),"")</f>
        <v>0.51659891598915986</v>
      </c>
      <c r="Q216" s="5">
        <f>IFERROR(_xlfn.MAXIFS('[1]Historico primera etapa 20-21'!$L:$L,'[1]Historico primera etapa 20-21'!$B:$B,$A216,'[1]Historico primera etapa 20-21'!$C:$C,$C216,'[1]Historico primera etapa 20-21'!$A:$A,Q$2),"")</f>
        <v>0.55453929539295388</v>
      </c>
      <c r="R216" s="5">
        <f>IFERROR(_xlfn.MAXIFS('[1]Historico primera etapa 20-21'!$L:$L,'[1]Historico primera etapa 20-21'!$B:$B,$A216,'[1]Historico primera etapa 20-21'!$C:$C,$C216,'[1]Historico primera etapa 20-21'!$A:$A,R$2),"")</f>
        <v>0.60552168021680219</v>
      </c>
      <c r="S216" s="5">
        <f>IFERROR(_xlfn.MAXIFS('[1]Historico primera etapa 20-21'!$L:$L,'[1]Historico primera etapa 20-21'!$B:$B,$A216,'[1]Historico primera etapa 20-21'!$C:$C,$C216,'[1]Historico primera etapa 20-21'!$A:$A,S$2),"")</f>
        <v>0.67818428184281843</v>
      </c>
      <c r="T216" s="5">
        <f>IFERROR(_xlfn.MAXIFS('[1]Historico primera etapa 20-21'!$L:$L,'[1]Historico primera etapa 20-21'!$B:$B,$A216,'[1]Historico primera etapa 20-21'!$C:$C,$C216,'[1]Historico primera etapa 20-21'!$A:$A,T$2),"")</f>
        <v>0.74593495934959353</v>
      </c>
      <c r="U216" s="5">
        <f>IFERROR(_xlfn.MAXIFS('[1]Historico primera etapa 20-21'!$L:$L,'[1]Historico primera etapa 20-21'!$B:$B,$A216,'[1]Historico primera etapa 20-21'!$C:$C,$C216,'[1]Historico primera etapa 20-21'!$A:$A,U$2),"")</f>
        <v>0.78285907859078596</v>
      </c>
      <c r="V216" s="5">
        <f>IFERROR(_xlfn.MAXIFS('[1]Historico primera etapa 20-21'!$L:$L,'[1]Historico primera etapa 20-21'!$B:$B,$A216,'[1]Historico primera etapa 20-21'!$C:$C,$C216,'[1]Historico primera etapa 20-21'!$A:$A,V$2),"")</f>
        <v>0.8382452574525745</v>
      </c>
      <c r="W216" s="5">
        <f>IFERROR(_xlfn.MAXIFS('[1]Historico primera etapa 20-21'!$L:$L,'[1]Historico primera etapa 20-21'!$B:$B,$A216,'[1]Historico primera etapa 20-21'!$C:$C,$C216,'[1]Historico primera etapa 20-21'!$A:$A,W$2),"")</f>
        <v>0.87110433604336046</v>
      </c>
      <c r="X216" s="5">
        <f>IFERROR(_xlfn.MAXIFS('[1]Historico primera etapa 20-21'!$L:$L,'[1]Historico primera etapa 20-21'!$B:$B,$A216,'[1]Historico primera etapa 20-21'!$C:$C,$C216,'[1]Historico primera etapa 20-21'!$A:$A,X$2),"")</f>
        <v>0.93648373983739841</v>
      </c>
      <c r="Y216" s="5">
        <f>IFERROR(_xlfn.MAXIFS('[1]Historico primera etapa 20-21'!$L:$L,'[1]Historico primera etapa 20-21'!$B:$B,$A216,'[1]Historico primera etapa 20-21'!$C:$C,$C216,'[1]Historico primera etapa 20-21'!$A:$A,Y$2),"")</f>
        <v>0.99220867208672092</v>
      </c>
      <c r="Z216" s="5">
        <f>IFERROR(_xlfn.MAXIFS('[1]Historico primera etapa 20-21'!$L:$L,'[1]Historico primera etapa 20-21'!$B:$B,$A216,'[1]Historico primera etapa 20-21'!$C:$C,$C216,'[1]Historico primera etapa 20-21'!$A:$A,Z$2),"")</f>
        <v>1.0392953929539295</v>
      </c>
      <c r="AA216" s="5">
        <f>IFERROR(_xlfn.MAXIFS('[1]Historico primera etapa 20-21'!$L:$L,'[1]Historico primera etapa 20-21'!$B:$B,$A216,'[1]Historico primera etapa 20-21'!$C:$C,$C216,'[1]Historico primera etapa 20-21'!$A:$A,AA$2),"")</f>
        <v>1.0850271002710028</v>
      </c>
      <c r="AB216" s="5">
        <f>IFERROR(_xlfn.MAXIFS('[1]Historico primera etapa 20-21'!$L:$L,'[1]Historico primera etapa 20-21'!$B:$B,$A216,'[1]Historico primera etapa 20-21'!$C:$C,$C216,'[1]Historico primera etapa 20-21'!$A:$A,AB$2),"")</f>
        <v>1.1168699186991871</v>
      </c>
      <c r="AC216" s="5">
        <f>IFERROR(_xlfn.MAXIFS('[1]Historico primera etapa 20-21'!$L:$L,'[1]Historico primera etapa 20-21'!$B:$B,$A216,'[1]Historico primera etapa 20-21'!$C:$C,$C216,'[1]Historico primera etapa 20-21'!$A:$A,AC$2),"")</f>
        <v>1.1792005420054201</v>
      </c>
      <c r="AD216" s="5">
        <f>IFERROR(_xlfn.MAXIFS('[1]Historico primera etapa 20-21'!$L:$L,'[1]Historico primera etapa 20-21'!$B:$B,$A216,'[1]Historico primera etapa 20-21'!$C:$C,$C216,'[1]Historico primera etapa 20-21'!$A:$A,AD$2),"")</f>
        <v>1.2352642276422765</v>
      </c>
      <c r="AE216" s="5">
        <f>IFERROR(_xlfn.MAXIFS('[1]Historico primera etapa 20-21'!$L:$L,'[1]Historico primera etapa 20-21'!$B:$B,$A216,'[1]Historico primera etapa 20-21'!$C:$C,$C216,'[1]Historico primera etapa 20-21'!$A:$A,AE$2),"")</f>
        <v>1.2796409214092141</v>
      </c>
      <c r="AF216" s="5">
        <f>IFERROR(_xlfn.MAXIFS('[1]Historico primera etapa 20-21'!$L:$L,'[1]Historico primera etapa 20-21'!$B:$B,$A216,'[1]Historico primera etapa 20-21'!$C:$C,$C216,'[1]Historico primera etapa 20-21'!$A:$A,AF$2),"")</f>
        <v>1.3226626016260163</v>
      </c>
      <c r="AG216" s="5">
        <f>IFERROR(_xlfn.MAXIFS('[1]Historico primera etapa 20-21'!$L:$L,'[1]Historico primera etapa 20-21'!$B:$B,$A216,'[1]Historico primera etapa 20-21'!$C:$C,$C216,'[1]Historico primera etapa 20-21'!$A:$A,AG$2),"")</f>
        <v>1.3416327913279134</v>
      </c>
      <c r="AH216" s="5">
        <f>IFERROR(_xlfn.MAXIFS('[1]Historico primera etapa 20-21'!$L:$L,'[1]Historico primera etapa 20-21'!$B:$B,$A216,'[1]Historico primera etapa 20-21'!$C:$C,$C216,'[1]Historico primera etapa 20-21'!$A:$A,AH$2),"")</f>
        <v>1.3988821138211383</v>
      </c>
      <c r="AI216" s="5">
        <f>IFERROR(_xlfn.MAXIFS('[1]Historico primera etapa 20-21'!$L:$L,'[1]Historico primera etapa 20-21'!$B:$B,$A216,'[1]Historico primera etapa 20-21'!$C:$C,$C216,'[1]Historico primera etapa 20-21'!$A:$A,AI$2),"")</f>
        <v>1.4178523035230353</v>
      </c>
      <c r="AJ216" s="5">
        <f>IFERROR(_xlfn.MAXIFS('[1]Historico primera etapa 20-21'!$L:$L,'[1]Historico primera etapa 20-21'!$B:$B,$A216,'[1]Historico primera etapa 20-21'!$C:$C,$C216,'[1]Historico primera etapa 20-21'!$A:$A,AJ$2),"")</f>
        <v>1.4420731707317074</v>
      </c>
      <c r="AK216" s="5">
        <f>IFERROR(_xlfn.MAXIFS('[1]Historico primera etapa 20-21'!$L:$L,'[1]Historico primera etapa 20-21'!$B:$B,$A216,'[1]Historico primera etapa 20-21'!$C:$C,$C216,'[1]Historico primera etapa 20-21'!$A:$A,AK$2),"")</f>
        <v>1.4581639566395663</v>
      </c>
      <c r="AL216" s="5">
        <f>IFERROR(_xlfn.MAXIFS('[1]Historico primera etapa 20-21'!$L:$L,'[1]Historico primera etapa 20-21'!$B:$B,$A216,'[1]Historico primera etapa 20-21'!$C:$C,$C216,'[1]Historico primera etapa 20-21'!$A:$A,AL$2),"")</f>
        <v>1.4747628726287263</v>
      </c>
      <c r="AM216" s="5">
        <f>IFERROR(_xlfn.MAXIFS('[1]Historico primera etapa 20-21'!$L:$L,'[1]Historico primera etapa 20-21'!$B:$B,$A216,'[1]Historico primera etapa 20-21'!$C:$C,$C216,'[1]Historico primera etapa 20-21'!$A:$A,AM$2),"")</f>
        <v>1.4874661246612466</v>
      </c>
      <c r="AN216" s="5">
        <f>IFERROR(_xlfn.MAXIFS('[1]Historico primera etapa 20-21'!$L:$L,'[1]Historico primera etapa 20-21'!$B:$B,$A216,'[1]Historico primera etapa 20-21'!$C:$C,$C216,'[1]Historico primera etapa 20-21'!$A:$A,AN$2),"")</f>
        <v>1.4930555555555556</v>
      </c>
      <c r="AO216" s="5">
        <f>IFERROR(_xlfn.MAXIFS('[1]Historico primera etapa 20-21'!$L:$L,'[1]Historico primera etapa 20-21'!$B:$B,$A216,'[1]Historico primera etapa 20-21'!$C:$C,$C216,'[1]Historico primera etapa 20-21'!$A:$A,AO$2),"")</f>
        <v>1.4950880758807588</v>
      </c>
      <c r="AP216" s="5">
        <f>IFERROR(_xlfn.MAXIFS('[1]Historico primera etapa 20-21'!$L:$L,'[1]Historico primera etapa 20-21'!$B:$B,$A216,'[1]Historico primera etapa 20-21'!$C:$C,$C216,'[1]Historico primera etapa 20-21'!$A:$A,AP$2),"")</f>
        <v>1.5027100271002709</v>
      </c>
      <c r="AQ216" s="5">
        <f>IFERROR(_xlfn.MAXIFS('[1]Historico primera etapa 20-21'!$L:$L,'[1]Historico primera etapa 20-21'!$B:$B,$A216,'[1]Historico primera etapa 20-21'!$C:$C,$C216,'[1]Historico primera etapa 20-21'!$A:$A,AQ$2),"")</f>
        <v>1.5123644986449865</v>
      </c>
      <c r="AR216" s="5">
        <f>IFERROR(_xlfn.MAXIFS('[1]Historico primera etapa 20-21'!$L:$L,'[1]Historico primera etapa 20-21'!$B:$B,$A216,'[1]Historico primera etapa 20-21'!$C:$C,$C216,'[1]Historico primera etapa 20-21'!$A:$A,AR$2),"")</f>
        <v>1.5128726287262872</v>
      </c>
      <c r="AS216" s="5">
        <f>IFERROR(_xlfn.MAXIFS('[1]Historico primera etapa 20-21'!$L:$L,'[1]Historico primera etapa 20-21'!$B:$B,$A216,'[1]Historico primera etapa 20-21'!$C:$C,$C216,'[1]Historico primera etapa 20-21'!$A:$A,AS$2),"")</f>
        <v>1.516429539295393</v>
      </c>
      <c r="AT216" s="5">
        <f>IFERROR(_xlfn.MAXIFS('[1]Historico primera etapa 20-21'!$L:$L,'[1]Historico primera etapa 20-21'!$B:$B,$A216,'[1]Historico primera etapa 20-21'!$C:$C,$C216,'[1]Historico primera etapa 20-21'!$A:$A,AT$2),"")</f>
        <v>1.5171070460704608</v>
      </c>
      <c r="AU216" s="5">
        <f>IFERROR(_xlfn.MAXIFS('[1]Historico primera etapa 20-21'!$L:$L,'[1]Historico primera etapa 20-21'!$B:$B,$A216,'[1]Historico primera etapa 20-21'!$C:$C,$C216,'[1]Historico primera etapa 20-21'!$A:$A,AU$2),"")</f>
        <v>1.5182926829268293</v>
      </c>
      <c r="AV216" s="5">
        <f>IFERROR(_xlfn.MAXIFS('[1]Historico primera etapa 20-21'!$L:$L,'[1]Historico primera etapa 20-21'!$B:$B,$A216,'[1]Historico primera etapa 20-21'!$C:$C,$C216,'[1]Historico primera etapa 20-21'!$A:$A,AV$2),"")</f>
        <v>1.5186314363143631</v>
      </c>
      <c r="AW216" s="5">
        <f>IFERROR(_xlfn.MAXIFS('[1]Historico primera etapa 20-21'!$L:$L,'[1]Historico primera etapa 20-21'!$B:$B,$A216,'[1]Historico primera etapa 20-21'!$C:$C,$C216,'[1]Historico primera etapa 20-21'!$A:$A,AW$2),"")</f>
        <v>1.5186314363143631</v>
      </c>
      <c r="AX216" s="5">
        <f>IFERROR(_xlfn.MAXIFS('[1]Historico primera etapa 20-21'!$L:$L,'[1]Historico primera etapa 20-21'!$B:$B,$A216,'[1]Historico primera etapa 20-21'!$C:$C,$C216,'[1]Historico primera etapa 20-21'!$A:$A,AX$2),"")</f>
        <v>1.5193089430894309</v>
      </c>
      <c r="AY216" s="5">
        <f>IFERROR(_xlfn.MAXIFS('[1]Historico primera etapa 20-21'!$L:$L,'[1]Historico primera etapa 20-21'!$B:$B,$A216,'[1]Historico primera etapa 20-21'!$C:$C,$C216,'[1]Historico primera etapa 20-21'!$A:$A,AY$2),"")</f>
        <v>1.5193089430894309</v>
      </c>
      <c r="AZ216" s="5">
        <f>IFERROR(_xlfn.MAXIFS('[1]Historico primera etapa 20-21'!$L:$L,'[1]Historico primera etapa 20-21'!$B:$B,$A216,'[1]Historico primera etapa 20-21'!$C:$C,$C216,'[1]Historico primera etapa 20-21'!$A:$A,AZ$2),"")</f>
        <v>1.5179539295392954</v>
      </c>
    </row>
    <row r="217" spans="1:52" x14ac:dyDescent="0.25">
      <c r="A217" s="2">
        <v>21</v>
      </c>
      <c r="B217" s="2" t="s">
        <v>209</v>
      </c>
      <c r="C217" s="2">
        <v>6</v>
      </c>
      <c r="D217" s="2" t="s">
        <v>214</v>
      </c>
      <c r="E217" s="5">
        <f>IFERROR(_xlfn.MAXIFS('[1]Historico primera etapa 20-21'!$L:$L,'[1]Historico primera etapa 20-21'!$B:$B,$A217,'[1]Historico primera etapa 20-21'!$C:$C,$C217,'[1]Historico primera etapa 20-21'!$A:$A,E$2),"")</f>
        <v>0</v>
      </c>
      <c r="F217" s="5">
        <f>IFERROR(_xlfn.MAXIFS('[1]Historico primera etapa 20-21'!$L:$L,'[1]Historico primera etapa 20-21'!$B:$B,$A217,'[1]Historico primera etapa 20-21'!$C:$C,$C217,'[1]Historico primera etapa 20-21'!$A:$A,F$2),"")</f>
        <v>0</v>
      </c>
      <c r="G217" s="5">
        <f>IFERROR(_xlfn.MAXIFS('[1]Historico primera etapa 20-21'!$L:$L,'[1]Historico primera etapa 20-21'!$B:$B,$A217,'[1]Historico primera etapa 20-21'!$C:$C,$C217,'[1]Historico primera etapa 20-21'!$A:$A,G$2),"")</f>
        <v>2.1153288901767604E-2</v>
      </c>
      <c r="H217" s="5">
        <f>IFERROR(_xlfn.MAXIFS('[1]Historico primera etapa 20-21'!$L:$L,'[1]Historico primera etapa 20-21'!$B:$B,$A217,'[1]Historico primera etapa 20-21'!$C:$C,$C217,'[1]Historico primera etapa 20-21'!$A:$A,H$2),"")</f>
        <v>2.1732831063459867E-2</v>
      </c>
      <c r="I217" s="5">
        <f>IFERROR(_xlfn.MAXIFS('[1]Historico primera etapa 20-21'!$L:$L,'[1]Historico primera etapa 20-21'!$B:$B,$A217,'[1]Historico primera etapa 20-21'!$C:$C,$C217,'[1]Historico primera etapa 20-21'!$A:$A,I$2),"")</f>
        <v>2.1732831063459867E-2</v>
      </c>
      <c r="J217" s="5">
        <f>IFERROR(_xlfn.MAXIFS('[1]Historico primera etapa 20-21'!$L:$L,'[1]Historico primera etapa 20-21'!$B:$B,$A217,'[1]Historico primera etapa 20-21'!$C:$C,$C217,'[1]Historico primera etapa 20-21'!$A:$A,J$2),"")</f>
        <v>2.1732831063459867E-2</v>
      </c>
      <c r="K217" s="5">
        <f>IFERROR(_xlfn.MAXIFS('[1]Historico primera etapa 20-21'!$L:$L,'[1]Historico primera etapa 20-21'!$B:$B,$A217,'[1]Historico primera etapa 20-21'!$C:$C,$C217,'[1]Historico primera etapa 20-21'!$A:$A,K$2),"")</f>
        <v>2.3471457548536655E-2</v>
      </c>
      <c r="L217" s="5">
        <f>IFERROR(_xlfn.MAXIFS('[1]Historico primera etapa 20-21'!$L:$L,'[1]Historico primera etapa 20-21'!$B:$B,$A217,'[1]Historico primera etapa 20-21'!$C:$C,$C217,'[1]Historico primera etapa 20-21'!$A:$A,L$2),"")</f>
        <v>2.434077079107505E-2</v>
      </c>
      <c r="M217" s="5">
        <f>IFERROR(_xlfn.MAXIFS('[1]Historico primera etapa 20-21'!$L:$L,'[1]Historico primera etapa 20-21'!$B:$B,$A217,'[1]Historico primera etapa 20-21'!$C:$C,$C217,'[1]Historico primera etapa 20-21'!$A:$A,M$2),"")</f>
        <v>4.3610547667342799E-2</v>
      </c>
      <c r="N217" s="5">
        <f>IFERROR(_xlfn.MAXIFS('[1]Historico primera etapa 20-21'!$L:$L,'[1]Historico primera etapa 20-21'!$B:$B,$A217,'[1]Historico primera etapa 20-21'!$C:$C,$C217,'[1]Historico primera etapa 20-21'!$A:$A,N$2),"")</f>
        <v>5.6940017386264849E-2</v>
      </c>
      <c r="O217" s="5">
        <f>IFERROR(_xlfn.MAXIFS('[1]Historico primera etapa 20-21'!$L:$L,'[1]Historico primera etapa 20-21'!$B:$B,$A217,'[1]Historico primera etapa 20-21'!$C:$C,$C217,'[1]Historico primera etapa 20-21'!$A:$A,O$2),"")</f>
        <v>6.1866125760649086E-2</v>
      </c>
      <c r="P217" s="5">
        <f>IFERROR(_xlfn.MAXIFS('[1]Historico primera etapa 20-21'!$L:$L,'[1]Historico primera etapa 20-21'!$B:$B,$A217,'[1]Historico primera etapa 20-21'!$C:$C,$C217,'[1]Historico primera etapa 20-21'!$A:$A,P$2),"")</f>
        <v>7.9107505070993914E-2</v>
      </c>
      <c r="Q217" s="5">
        <f>IFERROR(_xlfn.MAXIFS('[1]Historico primera etapa 20-21'!$L:$L,'[1]Historico primera etapa 20-21'!$B:$B,$A217,'[1]Historico primera etapa 20-21'!$C:$C,$C217,'[1]Historico primera etapa 20-21'!$A:$A,Q$2),"")</f>
        <v>8.7800637496377856E-2</v>
      </c>
      <c r="R217" s="5">
        <f>IFERROR(_xlfn.MAXIFS('[1]Historico primera etapa 20-21'!$L:$L,'[1]Historico primera etapa 20-21'!$B:$B,$A217,'[1]Historico primera etapa 20-21'!$C:$C,$C217,'[1]Historico primera etapa 20-21'!$A:$A,R$2),"")</f>
        <v>9.4030715734569684E-2</v>
      </c>
      <c r="S217" s="5">
        <f>IFERROR(_xlfn.MAXIFS('[1]Historico primera etapa 20-21'!$L:$L,'[1]Historico primera etapa 20-21'!$B:$B,$A217,'[1]Historico primera etapa 20-21'!$C:$C,$C217,'[1]Historico primera etapa 20-21'!$A:$A,S$2),"")</f>
        <v>0.17603593161402492</v>
      </c>
      <c r="T217" s="5">
        <f>IFERROR(_xlfn.MAXIFS('[1]Historico primera etapa 20-21'!$L:$L,'[1]Historico primera etapa 20-21'!$B:$B,$A217,'[1]Historico primera etapa 20-21'!$C:$C,$C217,'[1]Historico primera etapa 20-21'!$A:$A,T$2),"")</f>
        <v>0.29947841205447695</v>
      </c>
      <c r="U217" s="5">
        <f>IFERROR(_xlfn.MAXIFS('[1]Historico primera etapa 20-21'!$L:$L,'[1]Historico primera etapa 20-21'!$B:$B,$A217,'[1]Historico primera etapa 20-21'!$C:$C,$C217,'[1]Historico primera etapa 20-21'!$A:$A,U$2),"")</f>
        <v>0.34135033323674296</v>
      </c>
      <c r="V217" s="5">
        <f>IFERROR(_xlfn.MAXIFS('[1]Historico primera etapa 20-21'!$L:$L,'[1]Historico primera etapa 20-21'!$B:$B,$A217,'[1]Historico primera etapa 20-21'!$C:$C,$C217,'[1]Historico primera etapa 20-21'!$A:$A,V$2),"")</f>
        <v>0.46855983772819471</v>
      </c>
      <c r="W217" s="5">
        <f>IFERROR(_xlfn.MAXIFS('[1]Historico primera etapa 20-21'!$L:$L,'[1]Historico primera etapa 20-21'!$B:$B,$A217,'[1]Historico primera etapa 20-21'!$C:$C,$C217,'[1]Historico primera etapa 20-21'!$A:$A,W$2),"")</f>
        <v>0.54911619820341928</v>
      </c>
      <c r="X217" s="5">
        <f>IFERROR(_xlfn.MAXIFS('[1]Historico primera etapa 20-21'!$L:$L,'[1]Historico primera etapa 20-21'!$B:$B,$A217,'[1]Historico primera etapa 20-21'!$C:$C,$C217,'[1]Historico primera etapa 20-21'!$A:$A,X$2),"")</f>
        <v>0.6169226311214141</v>
      </c>
      <c r="Y217" s="5">
        <f>IFERROR(_xlfn.MAXIFS('[1]Historico primera etapa 20-21'!$L:$L,'[1]Historico primera etapa 20-21'!$B:$B,$A217,'[1]Historico primera etapa 20-21'!$C:$C,$C217,'[1]Historico primera etapa 20-21'!$A:$A,Y$2),"")</f>
        <v>0.66545928716314107</v>
      </c>
      <c r="Z217" s="5">
        <f>IFERROR(_xlfn.MAXIFS('[1]Historico primera etapa 20-21'!$L:$L,'[1]Historico primera etapa 20-21'!$B:$B,$A217,'[1]Historico primera etapa 20-21'!$C:$C,$C217,'[1]Historico primera etapa 20-21'!$A:$A,Z$2),"")</f>
        <v>0.70906983483048391</v>
      </c>
      <c r="AA217" s="5">
        <f>IFERROR(_xlfn.MAXIFS('[1]Historico primera etapa 20-21'!$L:$L,'[1]Historico primera etapa 20-21'!$B:$B,$A217,'[1]Historico primera etapa 20-21'!$C:$C,$C217,'[1]Historico primera etapa 20-21'!$A:$A,AA$2),"")</f>
        <v>0.74282816574905819</v>
      </c>
      <c r="AB217" s="5">
        <f>IFERROR(_xlfn.MAXIFS('[1]Historico primera etapa 20-21'!$L:$L,'[1]Historico primera etapa 20-21'!$B:$B,$A217,'[1]Historico primera etapa 20-21'!$C:$C,$C217,'[1]Historico primera etapa 20-21'!$A:$A,AB$2),"")</f>
        <v>0.77687626774847873</v>
      </c>
      <c r="AC217" s="5">
        <f>IFERROR(_xlfn.MAXIFS('[1]Historico primera etapa 20-21'!$L:$L,'[1]Historico primera etapa 20-21'!$B:$B,$A217,'[1]Historico primera etapa 20-21'!$C:$C,$C217,'[1]Historico primera etapa 20-21'!$A:$A,AC$2),"")</f>
        <v>0.83932193567082003</v>
      </c>
      <c r="AD217" s="5">
        <f>IFERROR(_xlfn.MAXIFS('[1]Historico primera etapa 20-21'!$L:$L,'[1]Historico primera etapa 20-21'!$B:$B,$A217,'[1]Historico primera etapa 20-21'!$C:$C,$C217,'[1]Historico primera etapa 20-21'!$A:$A,AD$2),"")</f>
        <v>0.87960011590843235</v>
      </c>
      <c r="AE217" s="5">
        <f>IFERROR(_xlfn.MAXIFS('[1]Historico primera etapa 20-21'!$L:$L,'[1]Historico primera etapa 20-21'!$B:$B,$A217,'[1]Historico primera etapa 20-21'!$C:$C,$C217,'[1]Historico primera etapa 20-21'!$A:$A,AE$2),"")</f>
        <v>0.9179947841205448</v>
      </c>
      <c r="AF217" s="5">
        <f>IFERROR(_xlfn.MAXIFS('[1]Historico primera etapa 20-21'!$L:$L,'[1]Historico primera etapa 20-21'!$B:$B,$A217,'[1]Historico primera etapa 20-21'!$C:$C,$C217,'[1]Historico primera etapa 20-21'!$A:$A,AF$2),"")</f>
        <v>0.96030136192408</v>
      </c>
      <c r="AG217" s="5">
        <f>IFERROR(_xlfn.MAXIFS('[1]Historico primera etapa 20-21'!$L:$L,'[1]Historico primera etapa 20-21'!$B:$B,$A217,'[1]Historico primera etapa 20-21'!$C:$C,$C217,'[1]Historico primera etapa 20-21'!$A:$A,AG$2),"")</f>
        <v>0.97551434366850187</v>
      </c>
      <c r="AH217" s="5">
        <f>IFERROR(_xlfn.MAXIFS('[1]Historico primera etapa 20-21'!$L:$L,'[1]Historico primera etapa 20-21'!$B:$B,$A217,'[1]Historico primera etapa 20-21'!$C:$C,$C217,'[1]Historico primera etapa 20-21'!$A:$A,AH$2),"")</f>
        <v>1.0091277890466532</v>
      </c>
      <c r="AI217" s="5">
        <f>IFERROR(_xlfn.MAXIFS('[1]Historico primera etapa 20-21'!$L:$L,'[1]Historico primera etapa 20-21'!$B:$B,$A217,'[1]Historico primera etapa 20-21'!$C:$C,$C217,'[1]Historico primera etapa 20-21'!$A:$A,AI$2),"")</f>
        <v>1.0440452042886119</v>
      </c>
      <c r="AJ217" s="5">
        <f>IFERROR(_xlfn.MAXIFS('[1]Historico primera etapa 20-21'!$L:$L,'[1]Historico primera etapa 20-21'!$B:$B,$A217,'[1]Historico primera etapa 20-21'!$C:$C,$C217,'[1]Historico primera etapa 20-21'!$A:$A,AJ$2),"")</f>
        <v>1.0833091857432628</v>
      </c>
      <c r="AK217" s="5">
        <f>IFERROR(_xlfn.MAXIFS('[1]Historico primera etapa 20-21'!$L:$L,'[1]Historico primera etapa 20-21'!$B:$B,$A217,'[1]Historico primera etapa 20-21'!$C:$C,$C217,'[1]Historico primera etapa 20-21'!$A:$A,AK$2),"")</f>
        <v>1.1035931614024921</v>
      </c>
      <c r="AL217" s="5">
        <f>IFERROR(_xlfn.MAXIFS('[1]Historico primera etapa 20-21'!$L:$L,'[1]Historico primera etapa 20-21'!$B:$B,$A217,'[1]Historico primera etapa 20-21'!$C:$C,$C217,'[1]Historico primera etapa 20-21'!$A:$A,AL$2),"")</f>
        <v>1.1137351492321066</v>
      </c>
      <c r="AM217" s="5">
        <f>IFERROR(_xlfn.MAXIFS('[1]Historico primera etapa 20-21'!$L:$L,'[1]Historico primera etapa 20-21'!$B:$B,$A217,'[1]Historico primera etapa 20-21'!$C:$C,$C217,'[1]Historico primera etapa 20-21'!$A:$A,AM$2),"")</f>
        <v>1.1201101130107216</v>
      </c>
      <c r="AN217" s="5">
        <f>IFERROR(_xlfn.MAXIFS('[1]Historico primera etapa 20-21'!$L:$L,'[1]Historico primera etapa 20-21'!$B:$B,$A217,'[1]Historico primera etapa 20-21'!$C:$C,$C217,'[1]Historico primera etapa 20-21'!$A:$A,AN$2),"")</f>
        <v>1.1248913358446826</v>
      </c>
      <c r="AO217" s="5">
        <f>IFERROR(_xlfn.MAXIFS('[1]Historico primera etapa 20-21'!$L:$L,'[1]Historico primera etapa 20-21'!$B:$B,$A217,'[1]Historico primera etapa 20-21'!$C:$C,$C217,'[1]Historico primera etapa 20-21'!$A:$A,AO$2),"")</f>
        <v>1.1254708780063749</v>
      </c>
      <c r="AP217" s="5">
        <f>IFERROR(_xlfn.MAXIFS('[1]Historico primera etapa 20-21'!$L:$L,'[1]Historico primera etapa 20-21'!$B:$B,$A217,'[1]Historico primera etapa 20-21'!$C:$C,$C217,'[1]Historico primera etapa 20-21'!$A:$A,AP$2),"")</f>
        <v>1.1254708780063749</v>
      </c>
      <c r="AQ217" s="5">
        <f>IFERROR(_xlfn.MAXIFS('[1]Historico primera etapa 20-21'!$L:$L,'[1]Historico primera etapa 20-21'!$B:$B,$A217,'[1]Historico primera etapa 20-21'!$C:$C,$C217,'[1]Historico primera etapa 20-21'!$A:$A,AQ$2),"")</f>
        <v>1.1403940886699508</v>
      </c>
      <c r="AR217" s="5">
        <f>IFERROR(_xlfn.MAXIFS('[1]Historico primera etapa 20-21'!$L:$L,'[1]Historico primera etapa 20-21'!$B:$B,$A217,'[1]Historico primera etapa 20-21'!$C:$C,$C217,'[1]Historico primera etapa 20-21'!$A:$A,AR$2),"")</f>
        <v>1.1430020283975659</v>
      </c>
      <c r="AS217" s="5">
        <f>IFERROR(_xlfn.MAXIFS('[1]Historico primera etapa 20-21'!$L:$L,'[1]Historico primera etapa 20-21'!$B:$B,$A217,'[1]Historico primera etapa 20-21'!$C:$C,$C217,'[1]Historico primera etapa 20-21'!$A:$A,AS$2),"")</f>
        <v>1.1430020283975659</v>
      </c>
      <c r="AT217" s="5">
        <f>IFERROR(_xlfn.MAXIFS('[1]Historico primera etapa 20-21'!$L:$L,'[1]Historico primera etapa 20-21'!$B:$B,$A217,'[1]Historico primera etapa 20-21'!$C:$C,$C217,'[1]Historico primera etapa 20-21'!$A:$A,AT$2),"")</f>
        <v>1.1430020283975659</v>
      </c>
      <c r="AU217" s="5">
        <f>IFERROR(_xlfn.MAXIFS('[1]Historico primera etapa 20-21'!$L:$L,'[1]Historico primera etapa 20-21'!$B:$B,$A217,'[1]Historico primera etapa 20-21'!$C:$C,$C217,'[1]Historico primera etapa 20-21'!$A:$A,AU$2),"")</f>
        <v>1.1424224862358736</v>
      </c>
      <c r="AV217" s="5">
        <f>IFERROR(_xlfn.MAXIFS('[1]Historico primera etapa 20-21'!$L:$L,'[1]Historico primera etapa 20-21'!$B:$B,$A217,'[1]Historico primera etapa 20-21'!$C:$C,$C217,'[1]Historico primera etapa 20-21'!$A:$A,AV$2),"")</f>
        <v>1.1422776006954507</v>
      </c>
      <c r="AW217" s="5">
        <f>IFERROR(_xlfn.MAXIFS('[1]Historico primera etapa 20-21'!$L:$L,'[1]Historico primera etapa 20-21'!$B:$B,$A217,'[1]Historico primera etapa 20-21'!$C:$C,$C217,'[1]Historico primera etapa 20-21'!$A:$A,AW$2),"")</f>
        <v>1.1422776006954507</v>
      </c>
      <c r="AX217" s="5">
        <f>IFERROR(_xlfn.MAXIFS('[1]Historico primera etapa 20-21'!$L:$L,'[1]Historico primera etapa 20-21'!$B:$B,$A217,'[1]Historico primera etapa 20-21'!$C:$C,$C217,'[1]Historico primera etapa 20-21'!$A:$A,AX$2),"")</f>
        <v>1.1422776006954507</v>
      </c>
      <c r="AY217" s="5">
        <f>IFERROR(_xlfn.MAXIFS('[1]Historico primera etapa 20-21'!$L:$L,'[1]Historico primera etapa 20-21'!$B:$B,$A217,'[1]Historico primera etapa 20-21'!$C:$C,$C217,'[1]Historico primera etapa 20-21'!$A:$A,AY$2),"")</f>
        <v>1.1422776006954507</v>
      </c>
      <c r="AZ217" s="5">
        <f>IFERROR(_xlfn.MAXIFS('[1]Historico primera etapa 20-21'!$L:$L,'[1]Historico primera etapa 20-21'!$B:$B,$A217,'[1]Historico primera etapa 20-21'!$C:$C,$C217,'[1]Historico primera etapa 20-21'!$A:$A,AZ$2),"")</f>
        <v>1.1424224862358736</v>
      </c>
    </row>
    <row r="218" spans="1:52" x14ac:dyDescent="0.25">
      <c r="A218" s="1">
        <v>21</v>
      </c>
      <c r="B218" s="1" t="s">
        <v>209</v>
      </c>
      <c r="C218" s="1">
        <v>7</v>
      </c>
      <c r="D218" s="1" t="s">
        <v>215</v>
      </c>
      <c r="E218" s="5">
        <f>IFERROR(_xlfn.MAXIFS('[1]Historico primera etapa 20-21'!$L:$L,'[1]Historico primera etapa 20-21'!$B:$B,$A218,'[1]Historico primera etapa 20-21'!$C:$C,$C218,'[1]Historico primera etapa 20-21'!$A:$A,E$2),"")</f>
        <v>0</v>
      </c>
      <c r="F218" s="5">
        <f>IFERROR(_xlfn.MAXIFS('[1]Historico primera etapa 20-21'!$L:$L,'[1]Historico primera etapa 20-21'!$B:$B,$A218,'[1]Historico primera etapa 20-21'!$C:$C,$C218,'[1]Historico primera etapa 20-21'!$A:$A,F$2),"")</f>
        <v>8.6445366528354077E-4</v>
      </c>
      <c r="G218" s="5">
        <f>IFERROR(_xlfn.MAXIFS('[1]Historico primera etapa 20-21'!$L:$L,'[1]Historico primera etapa 20-21'!$B:$B,$A218,'[1]Historico primera etapa 20-21'!$C:$C,$C218,'[1]Historico primera etapa 20-21'!$A:$A,G$2),"")</f>
        <v>1.2102351313969572E-3</v>
      </c>
      <c r="H218" s="5">
        <f>IFERROR(_xlfn.MAXIFS('[1]Historico primera etapa 20-21'!$L:$L,'[1]Historico primera etapa 20-21'!$B:$B,$A218,'[1]Historico primera etapa 20-21'!$C:$C,$C218,'[1]Historico primera etapa 20-21'!$A:$A,H$2),"")</f>
        <v>1.7289073305670817E-2</v>
      </c>
      <c r="I218" s="5">
        <f>IFERROR(_xlfn.MAXIFS('[1]Historico primera etapa 20-21'!$L:$L,'[1]Historico primera etapa 20-21'!$B:$B,$A218,'[1]Historico primera etapa 20-21'!$C:$C,$C218,'[1]Historico primera etapa 20-21'!$A:$A,I$2),"")</f>
        <v>4.2358229598893501E-2</v>
      </c>
      <c r="J218" s="5">
        <f>IFERROR(_xlfn.MAXIFS('[1]Historico primera etapa 20-21'!$L:$L,'[1]Historico primera etapa 20-21'!$B:$B,$A218,'[1]Historico primera etapa 20-21'!$C:$C,$C218,'[1]Historico primera etapa 20-21'!$A:$A,J$2),"")</f>
        <v>0.10200553250345781</v>
      </c>
      <c r="K218" s="5">
        <f>IFERROR(_xlfn.MAXIFS('[1]Historico primera etapa 20-21'!$L:$L,'[1]Historico primera etapa 20-21'!$B:$B,$A218,'[1]Historico primera etapa 20-21'!$C:$C,$C218,'[1]Historico primera etapa 20-21'!$A:$A,K$2),"")</f>
        <v>0.15923236514522821</v>
      </c>
      <c r="L218" s="5">
        <f>IFERROR(_xlfn.MAXIFS('[1]Historico primera etapa 20-21'!$L:$L,'[1]Historico primera etapa 20-21'!$B:$B,$A218,'[1]Historico primera etapa 20-21'!$C:$C,$C218,'[1]Historico primera etapa 20-21'!$A:$A,L$2),"")</f>
        <v>0.18845089903181189</v>
      </c>
      <c r="M218" s="5">
        <f>IFERROR(_xlfn.MAXIFS('[1]Historico primera etapa 20-21'!$L:$L,'[1]Historico primera etapa 20-21'!$B:$B,$A218,'[1]Historico primera etapa 20-21'!$C:$C,$C218,'[1]Historico primera etapa 20-21'!$A:$A,M$2),"")</f>
        <v>0.23357538035961273</v>
      </c>
      <c r="N218" s="5">
        <f>IFERROR(_xlfn.MAXIFS('[1]Historico primera etapa 20-21'!$L:$L,'[1]Historico primera etapa 20-21'!$B:$B,$A218,'[1]Historico primera etapa 20-21'!$C:$C,$C218,'[1]Historico primera etapa 20-21'!$A:$A,N$2),"")</f>
        <v>0.27697095435684649</v>
      </c>
      <c r="O218" s="5">
        <f>IFERROR(_xlfn.MAXIFS('[1]Historico primera etapa 20-21'!$L:$L,'[1]Historico primera etapa 20-21'!$B:$B,$A218,'[1]Historico primera etapa 20-21'!$C:$C,$C218,'[1]Historico primera etapa 20-21'!$A:$A,O$2),"")</f>
        <v>0.31189488243430152</v>
      </c>
      <c r="P218" s="5">
        <f>IFERROR(_xlfn.MAXIFS('[1]Historico primera etapa 20-21'!$L:$L,'[1]Historico primera etapa 20-21'!$B:$B,$A218,'[1]Historico primera etapa 20-21'!$C:$C,$C218,'[1]Historico primera etapa 20-21'!$A:$A,P$2),"")</f>
        <v>0.34336099585062241</v>
      </c>
      <c r="Q218" s="5">
        <f>IFERROR(_xlfn.MAXIFS('[1]Historico primera etapa 20-21'!$L:$L,'[1]Historico primera etapa 20-21'!$B:$B,$A218,'[1]Historico primera etapa 20-21'!$C:$C,$C218,'[1]Historico primera etapa 20-21'!$A:$A,Q$2),"")</f>
        <v>0.3966113416320885</v>
      </c>
      <c r="R218" s="5">
        <f>IFERROR(_xlfn.MAXIFS('[1]Historico primera etapa 20-21'!$L:$L,'[1]Historico primera etapa 20-21'!$B:$B,$A218,'[1]Historico primera etapa 20-21'!$C:$C,$C218,'[1]Historico primera etapa 20-21'!$A:$A,R$2),"")</f>
        <v>0.42876901798063621</v>
      </c>
      <c r="S218" s="5">
        <f>IFERROR(_xlfn.MAXIFS('[1]Historico primera etapa 20-21'!$L:$L,'[1]Historico primera etapa 20-21'!$B:$B,$A218,'[1]Historico primera etapa 20-21'!$C:$C,$C218,'[1]Historico primera etapa 20-21'!$A:$A,S$2),"")</f>
        <v>0.47994467496542187</v>
      </c>
      <c r="T218" s="5">
        <f>IFERROR(_xlfn.MAXIFS('[1]Historico primera etapa 20-21'!$L:$L,'[1]Historico primera etapa 20-21'!$B:$B,$A218,'[1]Historico primera etapa 20-21'!$C:$C,$C218,'[1]Historico primera etapa 20-21'!$A:$A,T$2),"")</f>
        <v>0.52074688796680502</v>
      </c>
      <c r="U218" s="5">
        <f>IFERROR(_xlfn.MAXIFS('[1]Historico primera etapa 20-21'!$L:$L,'[1]Historico primera etapa 20-21'!$B:$B,$A218,'[1]Historico primera etapa 20-21'!$C:$C,$C218,'[1]Historico primera etapa 20-21'!$A:$A,U$2),"")</f>
        <v>0.54391424619640383</v>
      </c>
      <c r="V218" s="5">
        <f>IFERROR(_xlfn.MAXIFS('[1]Historico primera etapa 20-21'!$L:$L,'[1]Historico primera etapa 20-21'!$B:$B,$A218,'[1]Historico primera etapa 20-21'!$C:$C,$C218,'[1]Historico primera etapa 20-21'!$A:$A,V$2),"")</f>
        <v>0.59024896265560167</v>
      </c>
      <c r="W218" s="5">
        <f>IFERROR(_xlfn.MAXIFS('[1]Historico primera etapa 20-21'!$L:$L,'[1]Historico primera etapa 20-21'!$B:$B,$A218,'[1]Historico primera etapa 20-21'!$C:$C,$C218,'[1]Historico primera etapa 20-21'!$A:$A,W$2),"")</f>
        <v>0.61324343015214389</v>
      </c>
      <c r="X218" s="5">
        <f>IFERROR(_xlfn.MAXIFS('[1]Historico primera etapa 20-21'!$L:$L,'[1]Historico primera etapa 20-21'!$B:$B,$A218,'[1]Historico primera etapa 20-21'!$C:$C,$C218,'[1]Historico primera etapa 20-21'!$A:$A,X$2),"")</f>
        <v>0.69899723374827105</v>
      </c>
      <c r="Y218" s="5">
        <f>IFERROR(_xlfn.MAXIFS('[1]Historico primera etapa 20-21'!$L:$L,'[1]Historico primera etapa 20-21'!$B:$B,$A218,'[1]Historico primera etapa 20-21'!$C:$C,$C218,'[1]Historico primera etapa 20-21'!$A:$A,Y$2),"")</f>
        <v>0.76901798063623794</v>
      </c>
      <c r="Z218" s="5">
        <f>IFERROR(_xlfn.MAXIFS('[1]Historico primera etapa 20-21'!$L:$L,'[1]Historico primera etapa 20-21'!$B:$B,$A218,'[1]Historico primera etapa 20-21'!$C:$C,$C218,'[1]Historico primera etapa 20-21'!$A:$A,Z$2),"")</f>
        <v>0.818118948824343</v>
      </c>
      <c r="AA218" s="5">
        <f>IFERROR(_xlfn.MAXIFS('[1]Historico primera etapa 20-21'!$L:$L,'[1]Historico primera etapa 20-21'!$B:$B,$A218,'[1]Historico primera etapa 20-21'!$C:$C,$C218,'[1]Historico primera etapa 20-21'!$A:$A,AA$2),"")</f>
        <v>0.86860304287690182</v>
      </c>
      <c r="AB218" s="5">
        <f>IFERROR(_xlfn.MAXIFS('[1]Historico primera etapa 20-21'!$L:$L,'[1]Historico primera etapa 20-21'!$B:$B,$A218,'[1]Historico primera etapa 20-21'!$C:$C,$C218,'[1]Historico primera etapa 20-21'!$A:$A,AB$2),"")</f>
        <v>0.91338174273858919</v>
      </c>
      <c r="AC218" s="5">
        <f>IFERROR(_xlfn.MAXIFS('[1]Historico primera etapa 20-21'!$L:$L,'[1]Historico primera etapa 20-21'!$B:$B,$A218,'[1]Historico primera etapa 20-21'!$C:$C,$C218,'[1]Historico primera etapa 20-21'!$A:$A,AC$2),"")</f>
        <v>1.0015560165975104</v>
      </c>
      <c r="AD218" s="5">
        <f>IFERROR(_xlfn.MAXIFS('[1]Historico primera etapa 20-21'!$L:$L,'[1]Historico primera etapa 20-21'!$B:$B,$A218,'[1]Historico primera etapa 20-21'!$C:$C,$C218,'[1]Historico primera etapa 20-21'!$A:$A,AD$2),"")</f>
        <v>1.086445366528354</v>
      </c>
      <c r="AE218" s="5">
        <f>IFERROR(_xlfn.MAXIFS('[1]Historico primera etapa 20-21'!$L:$L,'[1]Historico primera etapa 20-21'!$B:$B,$A218,'[1]Historico primera etapa 20-21'!$C:$C,$C218,'[1]Historico primera etapa 20-21'!$A:$A,AE$2),"")</f>
        <v>1.1737551867219918</v>
      </c>
      <c r="AF218" s="5">
        <f>IFERROR(_xlfn.MAXIFS('[1]Historico primera etapa 20-21'!$L:$L,'[1]Historico primera etapa 20-21'!$B:$B,$A218,'[1]Historico primera etapa 20-21'!$C:$C,$C218,'[1]Historico primera etapa 20-21'!$A:$A,AF$2),"")</f>
        <v>1.26417704011065</v>
      </c>
      <c r="AG218" s="5">
        <f>IFERROR(_xlfn.MAXIFS('[1]Historico primera etapa 20-21'!$L:$L,'[1]Historico primera etapa 20-21'!$B:$B,$A218,'[1]Historico primera etapa 20-21'!$C:$C,$C218,'[1]Historico primera etapa 20-21'!$A:$A,AG$2),"")</f>
        <v>1.2857883817427387</v>
      </c>
      <c r="AH218" s="5">
        <f>IFERROR(_xlfn.MAXIFS('[1]Historico primera etapa 20-21'!$L:$L,'[1]Historico primera etapa 20-21'!$B:$B,$A218,'[1]Historico primera etapa 20-21'!$C:$C,$C218,'[1]Historico primera etapa 20-21'!$A:$A,AH$2),"")</f>
        <v>1.4396611341632088</v>
      </c>
      <c r="AI218" s="5">
        <f>IFERROR(_xlfn.MAXIFS('[1]Historico primera etapa 20-21'!$L:$L,'[1]Historico primera etapa 20-21'!$B:$B,$A218,'[1]Historico primera etapa 20-21'!$C:$C,$C218,'[1]Historico primera etapa 20-21'!$A:$A,AI$2),"")</f>
        <v>1.4923928077455049</v>
      </c>
      <c r="AJ218" s="5">
        <f>IFERROR(_xlfn.MAXIFS('[1]Historico primera etapa 20-21'!$L:$L,'[1]Historico primera etapa 20-21'!$B:$B,$A218,'[1]Historico primera etapa 20-21'!$C:$C,$C218,'[1]Historico primera etapa 20-21'!$A:$A,AJ$2),"")</f>
        <v>1.5252420470262793</v>
      </c>
      <c r="AK218" s="5">
        <f>IFERROR(_xlfn.MAXIFS('[1]Historico primera etapa 20-21'!$L:$L,'[1]Historico primera etapa 20-21'!$B:$B,$A218,'[1]Historico primera etapa 20-21'!$C:$C,$C218,'[1]Historico primera etapa 20-21'!$A:$A,AK$2),"")</f>
        <v>1.5307745504840939</v>
      </c>
      <c r="AL218" s="5">
        <f>IFERROR(_xlfn.MAXIFS('[1]Historico primera etapa 20-21'!$L:$L,'[1]Historico primera etapa 20-21'!$B:$B,$A218,'[1]Historico primera etapa 20-21'!$C:$C,$C218,'[1]Historico primera etapa 20-21'!$A:$A,AL$2),"")</f>
        <v>1.531466113416321</v>
      </c>
      <c r="AM218" s="5">
        <f>IFERROR(_xlfn.MAXIFS('[1]Historico primera etapa 20-21'!$L:$L,'[1]Historico primera etapa 20-21'!$B:$B,$A218,'[1]Historico primera etapa 20-21'!$C:$C,$C218,'[1]Historico primera etapa 20-21'!$A:$A,AM$2),"")</f>
        <v>1.5333679114799448</v>
      </c>
      <c r="AN218" s="5">
        <f>IFERROR(_xlfn.MAXIFS('[1]Historico primera etapa 20-21'!$L:$L,'[1]Historico primera etapa 20-21'!$B:$B,$A218,'[1]Historico primera etapa 20-21'!$C:$C,$C218,'[1]Historico primera etapa 20-21'!$A:$A,AN$2),"")</f>
        <v>1.5354426002766253</v>
      </c>
      <c r="AO218" s="5">
        <f>IFERROR(_xlfn.MAXIFS('[1]Historico primera etapa 20-21'!$L:$L,'[1]Historico primera etapa 20-21'!$B:$B,$A218,'[1]Historico primera etapa 20-21'!$C:$C,$C218,'[1]Historico primera etapa 20-21'!$A:$A,AO$2),"")</f>
        <v>1.5354426002766253</v>
      </c>
      <c r="AP218" s="5">
        <f>IFERROR(_xlfn.MAXIFS('[1]Historico primera etapa 20-21'!$L:$L,'[1]Historico primera etapa 20-21'!$B:$B,$A218,'[1]Historico primera etapa 20-21'!$C:$C,$C218,'[1]Historico primera etapa 20-21'!$A:$A,AP$2),"")</f>
        <v>1.5354426002766253</v>
      </c>
      <c r="AQ218" s="5">
        <f>IFERROR(_xlfn.MAXIFS('[1]Historico primera etapa 20-21'!$L:$L,'[1]Historico primera etapa 20-21'!$B:$B,$A218,'[1]Historico primera etapa 20-21'!$C:$C,$C218,'[1]Historico primera etapa 20-21'!$A:$A,AQ$2),"")</f>
        <v>1.5354426002766253</v>
      </c>
      <c r="AR218" s="5">
        <f>IFERROR(_xlfn.MAXIFS('[1]Historico primera etapa 20-21'!$L:$L,'[1]Historico primera etapa 20-21'!$B:$B,$A218,'[1]Historico primera etapa 20-21'!$C:$C,$C218,'[1]Historico primera etapa 20-21'!$A:$A,AR$2),"")</f>
        <v>1.5366528354080222</v>
      </c>
      <c r="AS218" s="5">
        <f>IFERROR(_xlfn.MAXIFS('[1]Historico primera etapa 20-21'!$L:$L,'[1]Historico primera etapa 20-21'!$B:$B,$A218,'[1]Historico primera etapa 20-21'!$C:$C,$C218,'[1]Historico primera etapa 20-21'!$A:$A,AS$2),"")</f>
        <v>1.5366528354080222</v>
      </c>
      <c r="AT218" s="5">
        <f>IFERROR(_xlfn.MAXIFS('[1]Historico primera etapa 20-21'!$L:$L,'[1]Historico primera etapa 20-21'!$B:$B,$A218,'[1]Historico primera etapa 20-21'!$C:$C,$C218,'[1]Historico primera etapa 20-21'!$A:$A,AT$2),"")</f>
        <v>1.5366528354080222</v>
      </c>
      <c r="AU218" s="5">
        <f>IFERROR(_xlfn.MAXIFS('[1]Historico primera etapa 20-21'!$L:$L,'[1]Historico primera etapa 20-21'!$B:$B,$A218,'[1]Historico primera etapa 20-21'!$C:$C,$C218,'[1]Historico primera etapa 20-21'!$A:$A,AU$2),"")</f>
        <v>1.5366528354080222</v>
      </c>
      <c r="AV218" s="5">
        <f>IFERROR(_xlfn.MAXIFS('[1]Historico primera etapa 20-21'!$L:$L,'[1]Historico primera etapa 20-21'!$B:$B,$A218,'[1]Historico primera etapa 20-21'!$C:$C,$C218,'[1]Historico primera etapa 20-21'!$A:$A,AV$2),"")</f>
        <v>1.5366528354080222</v>
      </c>
      <c r="AW218" s="5">
        <f>IFERROR(_xlfn.MAXIFS('[1]Historico primera etapa 20-21'!$L:$L,'[1]Historico primera etapa 20-21'!$B:$B,$A218,'[1]Historico primera etapa 20-21'!$C:$C,$C218,'[1]Historico primera etapa 20-21'!$A:$A,AW$2),"")</f>
        <v>1.5366528354080222</v>
      </c>
      <c r="AX218" s="5">
        <f>IFERROR(_xlfn.MAXIFS('[1]Historico primera etapa 20-21'!$L:$L,'[1]Historico primera etapa 20-21'!$B:$B,$A218,'[1]Historico primera etapa 20-21'!$C:$C,$C218,'[1]Historico primera etapa 20-21'!$A:$A,AX$2),"")</f>
        <v>1.5366528354080222</v>
      </c>
      <c r="AY218" s="5">
        <f>IFERROR(_xlfn.MAXIFS('[1]Historico primera etapa 20-21'!$L:$L,'[1]Historico primera etapa 20-21'!$B:$B,$A218,'[1]Historico primera etapa 20-21'!$C:$C,$C218,'[1]Historico primera etapa 20-21'!$A:$A,AY$2),"")</f>
        <v>1.5366528354080222</v>
      </c>
      <c r="AZ218" s="5">
        <f>IFERROR(_xlfn.MAXIFS('[1]Historico primera etapa 20-21'!$L:$L,'[1]Historico primera etapa 20-21'!$B:$B,$A218,'[1]Historico primera etapa 20-21'!$C:$C,$C218,'[1]Historico primera etapa 20-21'!$A:$A,AZ$2),"")</f>
        <v>1.5363070539419088</v>
      </c>
    </row>
    <row r="219" spans="1:52" x14ac:dyDescent="0.25">
      <c r="A219" s="2">
        <v>21</v>
      </c>
      <c r="B219" s="2" t="s">
        <v>209</v>
      </c>
      <c r="C219" s="2">
        <v>8</v>
      </c>
      <c r="D219" s="2" t="s">
        <v>216</v>
      </c>
      <c r="E219" s="5">
        <f>IFERROR(_xlfn.MAXIFS('[1]Historico primera etapa 20-21'!$L:$L,'[1]Historico primera etapa 20-21'!$B:$B,$A219,'[1]Historico primera etapa 20-21'!$C:$C,$C219,'[1]Historico primera etapa 20-21'!$A:$A,E$2),"")</f>
        <v>0</v>
      </c>
      <c r="F219" s="5">
        <f>IFERROR(_xlfn.MAXIFS('[1]Historico primera etapa 20-21'!$L:$L,'[1]Historico primera etapa 20-21'!$B:$B,$A219,'[1]Historico primera etapa 20-21'!$C:$C,$C219,'[1]Historico primera etapa 20-21'!$A:$A,F$2),"")</f>
        <v>9.0909090909090905E-3</v>
      </c>
      <c r="G219" s="5">
        <f>IFERROR(_xlfn.MAXIFS('[1]Historico primera etapa 20-21'!$L:$L,'[1]Historico primera etapa 20-21'!$B:$B,$A219,'[1]Historico primera etapa 20-21'!$C:$C,$C219,'[1]Historico primera etapa 20-21'!$A:$A,G$2),"")</f>
        <v>4.1245791245791245E-2</v>
      </c>
      <c r="H219" s="5">
        <f>IFERROR(_xlfn.MAXIFS('[1]Historico primera etapa 20-21'!$L:$L,'[1]Historico primera etapa 20-21'!$B:$B,$A219,'[1]Historico primera etapa 20-21'!$C:$C,$C219,'[1]Historico primera etapa 20-21'!$A:$A,H$2),"")</f>
        <v>8.2828282828282834E-2</v>
      </c>
      <c r="I219" s="5">
        <f>IFERROR(_xlfn.MAXIFS('[1]Historico primera etapa 20-21'!$L:$L,'[1]Historico primera etapa 20-21'!$B:$B,$A219,'[1]Historico primera etapa 20-21'!$C:$C,$C219,'[1]Historico primera etapa 20-21'!$A:$A,I$2),"")</f>
        <v>0.12542087542087543</v>
      </c>
      <c r="J219" s="5">
        <f>IFERROR(_xlfn.MAXIFS('[1]Historico primera etapa 20-21'!$L:$L,'[1]Historico primera etapa 20-21'!$B:$B,$A219,'[1]Historico primera etapa 20-21'!$C:$C,$C219,'[1]Historico primera etapa 20-21'!$A:$A,J$2),"")</f>
        <v>0.1627946127946128</v>
      </c>
      <c r="K219" s="5">
        <f>IFERROR(_xlfn.MAXIFS('[1]Historico primera etapa 20-21'!$L:$L,'[1]Historico primera etapa 20-21'!$B:$B,$A219,'[1]Historico primera etapa 20-21'!$C:$C,$C219,'[1]Historico primera etapa 20-21'!$A:$A,K$2),"")</f>
        <v>0.22104377104377104</v>
      </c>
      <c r="L219" s="5">
        <f>IFERROR(_xlfn.MAXIFS('[1]Historico primera etapa 20-21'!$L:$L,'[1]Historico primera etapa 20-21'!$B:$B,$A219,'[1]Historico primera etapa 20-21'!$C:$C,$C219,'[1]Historico primera etapa 20-21'!$A:$A,L$2),"")</f>
        <v>0.27306397306397306</v>
      </c>
      <c r="M219" s="5">
        <f>IFERROR(_xlfn.MAXIFS('[1]Historico primera etapa 20-21'!$L:$L,'[1]Historico primera etapa 20-21'!$B:$B,$A219,'[1]Historico primera etapa 20-21'!$C:$C,$C219,'[1]Historico primera etapa 20-21'!$A:$A,M$2),"")</f>
        <v>0.33131313131313134</v>
      </c>
      <c r="N219" s="5">
        <f>IFERROR(_xlfn.MAXIFS('[1]Historico primera etapa 20-21'!$L:$L,'[1]Historico primera etapa 20-21'!$B:$B,$A219,'[1]Historico primera etapa 20-21'!$C:$C,$C219,'[1]Historico primera etapa 20-21'!$A:$A,N$2),"")</f>
        <v>0.37643097643097645</v>
      </c>
      <c r="O219" s="5">
        <f>IFERROR(_xlfn.MAXIFS('[1]Historico primera etapa 20-21'!$L:$L,'[1]Historico primera etapa 20-21'!$B:$B,$A219,'[1]Historico primera etapa 20-21'!$C:$C,$C219,'[1]Historico primera etapa 20-21'!$A:$A,O$2),"")</f>
        <v>0.40824915824915825</v>
      </c>
      <c r="P219" s="5">
        <f>IFERROR(_xlfn.MAXIFS('[1]Historico primera etapa 20-21'!$L:$L,'[1]Historico primera etapa 20-21'!$B:$B,$A219,'[1]Historico primera etapa 20-21'!$C:$C,$C219,'[1]Historico primera etapa 20-21'!$A:$A,P$2),"")</f>
        <v>0.47760942760942759</v>
      </c>
      <c r="Q219" s="5">
        <f>IFERROR(_xlfn.MAXIFS('[1]Historico primera etapa 20-21'!$L:$L,'[1]Historico primera etapa 20-21'!$B:$B,$A219,'[1]Historico primera etapa 20-21'!$C:$C,$C219,'[1]Historico primera etapa 20-21'!$A:$A,Q$2),"")</f>
        <v>0.51447811447811442</v>
      </c>
      <c r="R219" s="5">
        <f>IFERROR(_xlfn.MAXIFS('[1]Historico primera etapa 20-21'!$L:$L,'[1]Historico primera etapa 20-21'!$B:$B,$A219,'[1]Historico primera etapa 20-21'!$C:$C,$C219,'[1]Historico primera etapa 20-21'!$A:$A,R$2),"")</f>
        <v>0.6457912457912458</v>
      </c>
      <c r="S219" s="5">
        <f>IFERROR(_xlfn.MAXIFS('[1]Historico primera etapa 20-21'!$L:$L,'[1]Historico primera etapa 20-21'!$B:$B,$A219,'[1]Historico primera etapa 20-21'!$C:$C,$C219,'[1]Historico primera etapa 20-21'!$A:$A,S$2),"")</f>
        <v>0.74461279461279462</v>
      </c>
      <c r="T219" s="5">
        <f>IFERROR(_xlfn.MAXIFS('[1]Historico primera etapa 20-21'!$L:$L,'[1]Historico primera etapa 20-21'!$B:$B,$A219,'[1]Historico primera etapa 20-21'!$C:$C,$C219,'[1]Historico primera etapa 20-21'!$A:$A,T$2),"")</f>
        <v>0.82979797979797976</v>
      </c>
      <c r="U219" s="5">
        <f>IFERROR(_xlfn.MAXIFS('[1]Historico primera etapa 20-21'!$L:$L,'[1]Historico primera etapa 20-21'!$B:$B,$A219,'[1]Historico primera etapa 20-21'!$C:$C,$C219,'[1]Historico primera etapa 20-21'!$A:$A,U$2),"")</f>
        <v>0.87205387205387208</v>
      </c>
      <c r="V219" s="5">
        <f>IFERROR(_xlfn.MAXIFS('[1]Historico primera etapa 20-21'!$L:$L,'[1]Historico primera etapa 20-21'!$B:$B,$A219,'[1]Historico primera etapa 20-21'!$C:$C,$C219,'[1]Historico primera etapa 20-21'!$A:$A,V$2),"")</f>
        <v>0.95925925925925926</v>
      </c>
      <c r="W219" s="5">
        <f>IFERROR(_xlfn.MAXIFS('[1]Historico primera etapa 20-21'!$L:$L,'[1]Historico primera etapa 20-21'!$B:$B,$A219,'[1]Historico primera etapa 20-21'!$C:$C,$C219,'[1]Historico primera etapa 20-21'!$A:$A,W$2),"")</f>
        <v>1.0031986531986532</v>
      </c>
      <c r="X219" s="5">
        <f>IFERROR(_xlfn.MAXIFS('[1]Historico primera etapa 20-21'!$L:$L,'[1]Historico primera etapa 20-21'!$B:$B,$A219,'[1]Historico primera etapa 20-21'!$C:$C,$C219,'[1]Historico primera etapa 20-21'!$A:$A,X$2),"")</f>
        <v>1.0838383838383838</v>
      </c>
      <c r="Y219" s="5">
        <f>IFERROR(_xlfn.MAXIFS('[1]Historico primera etapa 20-21'!$L:$L,'[1]Historico primera etapa 20-21'!$B:$B,$A219,'[1]Historico primera etapa 20-21'!$C:$C,$C219,'[1]Historico primera etapa 20-21'!$A:$A,Y$2),"")</f>
        <v>1.1545454545454545</v>
      </c>
      <c r="Z219" s="5">
        <f>IFERROR(_xlfn.MAXIFS('[1]Historico primera etapa 20-21'!$L:$L,'[1]Historico primera etapa 20-21'!$B:$B,$A219,'[1]Historico primera etapa 20-21'!$C:$C,$C219,'[1]Historico primera etapa 20-21'!$A:$A,Z$2),"")</f>
        <v>1.2276094276094276</v>
      </c>
      <c r="AA219" s="5">
        <f>IFERROR(_xlfn.MAXIFS('[1]Historico primera etapa 20-21'!$L:$L,'[1]Historico primera etapa 20-21'!$B:$B,$A219,'[1]Historico primera etapa 20-21'!$C:$C,$C219,'[1]Historico primera etapa 20-21'!$A:$A,AA$2),"")</f>
        <v>1.2850168350168349</v>
      </c>
      <c r="AB219" s="5">
        <f>IFERROR(_xlfn.MAXIFS('[1]Historico primera etapa 20-21'!$L:$L,'[1]Historico primera etapa 20-21'!$B:$B,$A219,'[1]Historico primera etapa 20-21'!$C:$C,$C219,'[1]Historico primera etapa 20-21'!$A:$A,AB$2),"")</f>
        <v>1.3269360269360269</v>
      </c>
      <c r="AC219" s="5">
        <f>IFERROR(_xlfn.MAXIFS('[1]Historico primera etapa 20-21'!$L:$L,'[1]Historico primera etapa 20-21'!$B:$B,$A219,'[1]Historico primera etapa 20-21'!$C:$C,$C219,'[1]Historico primera etapa 20-21'!$A:$A,AC$2),"")</f>
        <v>1.3925925925925926</v>
      </c>
      <c r="AD219" s="5">
        <f>IFERROR(_xlfn.MAXIFS('[1]Historico primera etapa 20-21'!$L:$L,'[1]Historico primera etapa 20-21'!$B:$B,$A219,'[1]Historico primera etapa 20-21'!$C:$C,$C219,'[1]Historico primera etapa 20-21'!$A:$A,AD$2),"")</f>
        <v>1.4535353535353535</v>
      </c>
      <c r="AE219" s="5">
        <f>IFERROR(_xlfn.MAXIFS('[1]Historico primera etapa 20-21'!$L:$L,'[1]Historico primera etapa 20-21'!$B:$B,$A219,'[1]Historico primera etapa 20-21'!$C:$C,$C219,'[1]Historico primera etapa 20-21'!$A:$A,AE$2),"")</f>
        <v>1.5138047138047137</v>
      </c>
      <c r="AF219" s="5">
        <f>IFERROR(_xlfn.MAXIFS('[1]Historico primera etapa 20-21'!$L:$L,'[1]Historico primera etapa 20-21'!$B:$B,$A219,'[1]Historico primera etapa 20-21'!$C:$C,$C219,'[1]Historico primera etapa 20-21'!$A:$A,AF$2),"")</f>
        <v>1.578114478114478</v>
      </c>
      <c r="AG219" s="5">
        <f>IFERROR(_xlfn.MAXIFS('[1]Historico primera etapa 20-21'!$L:$L,'[1]Historico primera etapa 20-21'!$B:$B,$A219,'[1]Historico primera etapa 20-21'!$C:$C,$C219,'[1]Historico primera etapa 20-21'!$A:$A,AG$2),"")</f>
        <v>1.6028619528619528</v>
      </c>
      <c r="AH219" s="5">
        <f>IFERROR(_xlfn.MAXIFS('[1]Historico primera etapa 20-21'!$L:$L,'[1]Historico primera etapa 20-21'!$B:$B,$A219,'[1]Historico primera etapa 20-21'!$C:$C,$C219,'[1]Historico primera etapa 20-21'!$A:$A,AH$2),"")</f>
        <v>1.6607744107744107</v>
      </c>
      <c r="AI219" s="5">
        <f>IFERROR(_xlfn.MAXIFS('[1]Historico primera etapa 20-21'!$L:$L,'[1]Historico primera etapa 20-21'!$B:$B,$A219,'[1]Historico primera etapa 20-21'!$C:$C,$C219,'[1]Historico primera etapa 20-21'!$A:$A,AI$2),"")</f>
        <v>1.6991582491582491</v>
      </c>
      <c r="AJ219" s="5">
        <f>IFERROR(_xlfn.MAXIFS('[1]Historico primera etapa 20-21'!$L:$L,'[1]Historico primera etapa 20-21'!$B:$B,$A219,'[1]Historico primera etapa 20-21'!$C:$C,$C219,'[1]Historico primera etapa 20-21'!$A:$A,AJ$2),"")</f>
        <v>1.7372053872053872</v>
      </c>
      <c r="AK219" s="5">
        <f>IFERROR(_xlfn.MAXIFS('[1]Historico primera etapa 20-21'!$L:$L,'[1]Historico primera etapa 20-21'!$B:$B,$A219,'[1]Historico primera etapa 20-21'!$C:$C,$C219,'[1]Historico primera etapa 20-21'!$A:$A,AK$2),"")</f>
        <v>1.7538720538720538</v>
      </c>
      <c r="AL219" s="5">
        <f>IFERROR(_xlfn.MAXIFS('[1]Historico primera etapa 20-21'!$L:$L,'[1]Historico primera etapa 20-21'!$B:$B,$A219,'[1]Historico primera etapa 20-21'!$C:$C,$C219,'[1]Historico primera etapa 20-21'!$A:$A,AL$2),"")</f>
        <v>1.7774410774410774</v>
      </c>
      <c r="AM219" s="5">
        <f>IFERROR(_xlfn.MAXIFS('[1]Historico primera etapa 20-21'!$L:$L,'[1]Historico primera etapa 20-21'!$B:$B,$A219,'[1]Historico primera etapa 20-21'!$C:$C,$C219,'[1]Historico primera etapa 20-21'!$A:$A,AM$2),"")</f>
        <v>1.7816498316498317</v>
      </c>
      <c r="AN219" s="5">
        <f>IFERROR(_xlfn.MAXIFS('[1]Historico primera etapa 20-21'!$L:$L,'[1]Historico primera etapa 20-21'!$B:$B,$A219,'[1]Historico primera etapa 20-21'!$C:$C,$C219,'[1]Historico primera etapa 20-21'!$A:$A,AN$2),"")</f>
        <v>1.7808080808080808</v>
      </c>
      <c r="AO219" s="5">
        <f>IFERROR(_xlfn.MAXIFS('[1]Historico primera etapa 20-21'!$L:$L,'[1]Historico primera etapa 20-21'!$B:$B,$A219,'[1]Historico primera etapa 20-21'!$C:$C,$C219,'[1]Historico primera etapa 20-21'!$A:$A,AO$2),"")</f>
        <v>1.7786195286195285</v>
      </c>
      <c r="AP219" s="5">
        <f>IFERROR(_xlfn.MAXIFS('[1]Historico primera etapa 20-21'!$L:$L,'[1]Historico primera etapa 20-21'!$B:$B,$A219,'[1]Historico primera etapa 20-21'!$C:$C,$C219,'[1]Historico primera etapa 20-21'!$A:$A,AP$2),"")</f>
        <v>1.7784511784511785</v>
      </c>
      <c r="AQ219" s="5">
        <f>IFERROR(_xlfn.MAXIFS('[1]Historico primera etapa 20-21'!$L:$L,'[1]Historico primera etapa 20-21'!$B:$B,$A219,'[1]Historico primera etapa 20-21'!$C:$C,$C219,'[1]Historico primera etapa 20-21'!$A:$A,AQ$2),"")</f>
        <v>1.7771043771043771</v>
      </c>
      <c r="AR219" s="5">
        <f>IFERROR(_xlfn.MAXIFS('[1]Historico primera etapa 20-21'!$L:$L,'[1]Historico primera etapa 20-21'!$B:$B,$A219,'[1]Historico primera etapa 20-21'!$C:$C,$C219,'[1]Historico primera etapa 20-21'!$A:$A,AR$2),"")</f>
        <v>1.7732323232323233</v>
      </c>
      <c r="AS219" s="5">
        <f>IFERROR(_xlfn.MAXIFS('[1]Historico primera etapa 20-21'!$L:$L,'[1]Historico primera etapa 20-21'!$B:$B,$A219,'[1]Historico primera etapa 20-21'!$C:$C,$C219,'[1]Historico primera etapa 20-21'!$A:$A,AS$2),"")</f>
        <v>1.7688552188552189</v>
      </c>
      <c r="AT219" s="5">
        <f>IFERROR(_xlfn.MAXIFS('[1]Historico primera etapa 20-21'!$L:$L,'[1]Historico primera etapa 20-21'!$B:$B,$A219,'[1]Historico primera etapa 20-21'!$C:$C,$C219,'[1]Historico primera etapa 20-21'!$A:$A,AT$2),"")</f>
        <v>1.7703703703703704</v>
      </c>
      <c r="AU219" s="5">
        <f>IFERROR(_xlfn.MAXIFS('[1]Historico primera etapa 20-21'!$L:$L,'[1]Historico primera etapa 20-21'!$B:$B,$A219,'[1]Historico primera etapa 20-21'!$C:$C,$C219,'[1]Historico primera etapa 20-21'!$A:$A,AU$2),"")</f>
        <v>1.7703703703703704</v>
      </c>
      <c r="AV219" s="5">
        <f>IFERROR(_xlfn.MAXIFS('[1]Historico primera etapa 20-21'!$L:$L,'[1]Historico primera etapa 20-21'!$B:$B,$A219,'[1]Historico primera etapa 20-21'!$C:$C,$C219,'[1]Historico primera etapa 20-21'!$A:$A,AV$2),"")</f>
        <v>1.7658249158249157</v>
      </c>
      <c r="AW219" s="5">
        <f>IFERROR(_xlfn.MAXIFS('[1]Historico primera etapa 20-21'!$L:$L,'[1]Historico primera etapa 20-21'!$B:$B,$A219,'[1]Historico primera etapa 20-21'!$C:$C,$C219,'[1]Historico primera etapa 20-21'!$A:$A,AW$2),"")</f>
        <v>1.763973063973064</v>
      </c>
      <c r="AX219" s="5">
        <f>IFERROR(_xlfn.MAXIFS('[1]Historico primera etapa 20-21'!$L:$L,'[1]Historico primera etapa 20-21'!$B:$B,$A219,'[1]Historico primera etapa 20-21'!$C:$C,$C219,'[1]Historico primera etapa 20-21'!$A:$A,AX$2),"")</f>
        <v>1.7631313131313131</v>
      </c>
      <c r="AY219" s="5">
        <f>IFERROR(_xlfn.MAXIFS('[1]Historico primera etapa 20-21'!$L:$L,'[1]Historico primera etapa 20-21'!$B:$B,$A219,'[1]Historico primera etapa 20-21'!$C:$C,$C219,'[1]Historico primera etapa 20-21'!$A:$A,AY$2),"")</f>
        <v>1.7619528619528619</v>
      </c>
      <c r="AZ219" s="5">
        <f>IFERROR(_xlfn.MAXIFS('[1]Historico primera etapa 20-21'!$L:$L,'[1]Historico primera etapa 20-21'!$B:$B,$A219,'[1]Historico primera etapa 20-21'!$C:$C,$C219,'[1]Historico primera etapa 20-21'!$A:$A,AZ$2),"")</f>
        <v>1.7604377104377105</v>
      </c>
    </row>
    <row r="220" spans="1:52" x14ac:dyDescent="0.25">
      <c r="A220" s="1">
        <v>21</v>
      </c>
      <c r="B220" s="1" t="s">
        <v>209</v>
      </c>
      <c r="C220" s="1">
        <v>9</v>
      </c>
      <c r="D220" s="1" t="s">
        <v>214</v>
      </c>
      <c r="E220" s="5">
        <f>IFERROR(_xlfn.MAXIFS('[1]Historico primera etapa 20-21'!$L:$L,'[1]Historico primera etapa 20-21'!$B:$B,$A220,'[1]Historico primera etapa 20-21'!$C:$C,$C220,'[1]Historico primera etapa 20-21'!$A:$A,E$2),"")</f>
        <v>0</v>
      </c>
      <c r="F220" s="5">
        <f>IFERROR(_xlfn.MAXIFS('[1]Historico primera etapa 20-21'!$L:$L,'[1]Historico primera etapa 20-21'!$B:$B,$A220,'[1]Historico primera etapa 20-21'!$C:$C,$C220,'[1]Historico primera etapa 20-21'!$A:$A,F$2),"")</f>
        <v>1.651300399064263E-3</v>
      </c>
      <c r="G220" s="5">
        <f>IFERROR(_xlfn.MAXIFS('[1]Historico primera etapa 20-21'!$L:$L,'[1]Historico primera etapa 20-21'!$B:$B,$A220,'[1]Historico primera etapa 20-21'!$C:$C,$C220,'[1]Historico primera etapa 20-21'!$A:$A,G$2),"")</f>
        <v>2.2705380487133619E-2</v>
      </c>
      <c r="H220" s="5">
        <f>IFERROR(_xlfn.MAXIFS('[1]Historico primera etapa 20-21'!$L:$L,'[1]Historico primera etapa 20-21'!$B:$B,$A220,'[1]Historico primera etapa 20-21'!$C:$C,$C220,'[1]Historico primera etapa 20-21'!$A:$A,H$2),"")</f>
        <v>6.577679922939314E-2</v>
      </c>
      <c r="I220" s="5">
        <f>IFERROR(_xlfn.MAXIFS('[1]Historico primera etapa 20-21'!$L:$L,'[1]Historico primera etapa 20-21'!$B:$B,$A220,'[1]Historico primera etapa 20-21'!$C:$C,$C220,'[1]Historico primera etapa 20-21'!$A:$A,I$2),"")</f>
        <v>0.10416953350763726</v>
      </c>
      <c r="J220" s="5">
        <f>IFERROR(_xlfn.MAXIFS('[1]Historico primera etapa 20-21'!$L:$L,'[1]Historico primera etapa 20-21'!$B:$B,$A220,'[1]Historico primera etapa 20-21'!$C:$C,$C220,'[1]Historico primera etapa 20-21'!$A:$A,J$2),"")</f>
        <v>0.1433879179854135</v>
      </c>
      <c r="K220" s="5">
        <f>IFERROR(_xlfn.MAXIFS('[1]Historico primera etapa 20-21'!$L:$L,'[1]Historico primera etapa 20-21'!$B:$B,$A220,'[1]Historico primera etapa 20-21'!$C:$C,$C220,'[1]Historico primera etapa 20-21'!$A:$A,K$2),"")</f>
        <v>0.18907389569285812</v>
      </c>
      <c r="L220" s="5">
        <f>IFERROR(_xlfn.MAXIFS('[1]Historico primera etapa 20-21'!$L:$L,'[1]Historico primera etapa 20-21'!$B:$B,$A220,'[1]Historico primera etapa 20-21'!$C:$C,$C220,'[1]Historico primera etapa 20-21'!$A:$A,L$2),"")</f>
        <v>0.22636576303839273</v>
      </c>
      <c r="M220" s="5">
        <f>IFERROR(_xlfn.MAXIFS('[1]Historico primera etapa 20-21'!$L:$L,'[1]Historico primera etapa 20-21'!$B:$B,$A220,'[1]Historico primera etapa 20-21'!$C:$C,$C220,'[1]Historico primera etapa 20-21'!$A:$A,M$2),"")</f>
        <v>0.25719003715425898</v>
      </c>
      <c r="N220" s="5">
        <f>IFERROR(_xlfn.MAXIFS('[1]Historico primera etapa 20-21'!$L:$L,'[1]Historico primera etapa 20-21'!$B:$B,$A220,'[1]Historico primera etapa 20-21'!$C:$C,$C220,'[1]Historico primera etapa 20-21'!$A:$A,N$2),"")</f>
        <v>0.2932434292004954</v>
      </c>
      <c r="O220" s="5">
        <f>IFERROR(_xlfn.MAXIFS('[1]Historico primera etapa 20-21'!$L:$L,'[1]Historico primera etapa 20-21'!$B:$B,$A220,'[1]Historico primera etapa 20-21'!$C:$C,$C220,'[1]Historico primera etapa 20-21'!$A:$A,O$2),"")</f>
        <v>0.33122333837897344</v>
      </c>
      <c r="P220" s="5">
        <f>IFERROR(_xlfn.MAXIFS('[1]Historico primera etapa 20-21'!$L:$L,'[1]Historico primera etapa 20-21'!$B:$B,$A220,'[1]Historico primera etapa 20-21'!$C:$C,$C220,'[1]Historico primera etapa 20-21'!$A:$A,P$2),"")</f>
        <v>0.40553185633686528</v>
      </c>
      <c r="Q220" s="5">
        <f>IFERROR(_xlfn.MAXIFS('[1]Historico primera etapa 20-21'!$L:$L,'[1]Historico primera etapa 20-21'!$B:$B,$A220,'[1]Historico primera etapa 20-21'!$C:$C,$C220,'[1]Historico primera etapa 20-21'!$A:$A,Q$2),"")</f>
        <v>0.43952112288427136</v>
      </c>
      <c r="R220" s="5">
        <f>IFERROR(_xlfn.MAXIFS('[1]Historico primera etapa 20-21'!$L:$L,'[1]Historico primera etapa 20-21'!$B:$B,$A220,'[1]Historico primera etapa 20-21'!$C:$C,$C220,'[1]Historico primera etapa 20-21'!$A:$A,R$2),"")</f>
        <v>0.46236411173799369</v>
      </c>
      <c r="S220" s="5">
        <f>IFERROR(_xlfn.MAXIFS('[1]Historico primera etapa 20-21'!$L:$L,'[1]Historico primera etapa 20-21'!$B:$B,$A220,'[1]Historico primera etapa 20-21'!$C:$C,$C220,'[1]Historico primera etapa 20-21'!$A:$A,S$2),"")</f>
        <v>0.50419705518095503</v>
      </c>
      <c r="T220" s="5">
        <f>IFERROR(_xlfn.MAXIFS('[1]Historico primera etapa 20-21'!$L:$L,'[1]Historico primera etapa 20-21'!$B:$B,$A220,'[1]Historico primera etapa 20-21'!$C:$C,$C220,'[1]Historico primera etapa 20-21'!$A:$A,T$2),"")</f>
        <v>0.52442548506949227</v>
      </c>
      <c r="U220" s="5">
        <f>IFERROR(_xlfn.MAXIFS('[1]Historico primera etapa 20-21'!$L:$L,'[1]Historico primera etapa 20-21'!$B:$B,$A220,'[1]Historico primera etapa 20-21'!$C:$C,$C220,'[1]Historico primera etapa 20-21'!$A:$A,U$2),"")</f>
        <v>0.54424108985826336</v>
      </c>
      <c r="V220" s="5">
        <f>IFERROR(_xlfn.MAXIFS('[1]Historico primera etapa 20-21'!$L:$L,'[1]Historico primera etapa 20-21'!$B:$B,$A220,'[1]Historico primera etapa 20-21'!$C:$C,$C220,'[1]Historico primera etapa 20-21'!$A:$A,V$2),"")</f>
        <v>0.60313747075822211</v>
      </c>
      <c r="W220" s="5">
        <f>IFERROR(_xlfn.MAXIFS('[1]Historico primera etapa 20-21'!$L:$L,'[1]Historico primera etapa 20-21'!$B:$B,$A220,'[1]Historico primera etapa 20-21'!$C:$C,$C220,'[1]Historico primera etapa 20-21'!$A:$A,W$2),"")</f>
        <v>0.61455896518508324</v>
      </c>
      <c r="X220" s="5">
        <f>IFERROR(_xlfn.MAXIFS('[1]Historico primera etapa 20-21'!$L:$L,'[1]Historico primera etapa 20-21'!$B:$B,$A220,'[1]Historico primera etapa 20-21'!$C:$C,$C220,'[1]Historico primera etapa 20-21'!$A:$A,X$2),"")</f>
        <v>0.65611669189486721</v>
      </c>
      <c r="Y220" s="5">
        <f>IFERROR(_xlfn.MAXIFS('[1]Historico primera etapa 20-21'!$L:$L,'[1]Historico primera etapa 20-21'!$B:$B,$A220,'[1]Historico primera etapa 20-21'!$C:$C,$C220,'[1]Historico primera etapa 20-21'!$A:$A,Y$2),"")</f>
        <v>0.68006054768129898</v>
      </c>
      <c r="Z220" s="5">
        <f>IFERROR(_xlfn.MAXIFS('[1]Historico primera etapa 20-21'!$L:$L,'[1]Historico primera etapa 20-21'!$B:$B,$A220,'[1]Historico primera etapa 20-21'!$C:$C,$C220,'[1]Historico primera etapa 20-21'!$A:$A,Z$2),"")</f>
        <v>0.71625154809412417</v>
      </c>
      <c r="AA220" s="5">
        <f>IFERROR(_xlfn.MAXIFS('[1]Historico primera etapa 20-21'!$L:$L,'[1]Historico primera etapa 20-21'!$B:$B,$A220,'[1]Historico primera etapa 20-21'!$C:$C,$C220,'[1]Historico primera etapa 20-21'!$A:$A,AA$2),"")</f>
        <v>0.73042520985275905</v>
      </c>
      <c r="AB220" s="5">
        <f>IFERROR(_xlfn.MAXIFS('[1]Historico primera etapa 20-21'!$L:$L,'[1]Historico primera etapa 20-21'!$B:$B,$A220,'[1]Historico primera etapa 20-21'!$C:$C,$C220,'[1]Historico primera etapa 20-21'!$A:$A,AB$2),"")</f>
        <v>0.74886473097564332</v>
      </c>
      <c r="AC220" s="5">
        <f>IFERROR(_xlfn.MAXIFS('[1]Historico primera etapa 20-21'!$L:$L,'[1]Historico primera etapa 20-21'!$B:$B,$A220,'[1]Historico primera etapa 20-21'!$C:$C,$C220,'[1]Historico primera etapa 20-21'!$A:$A,AC$2),"")</f>
        <v>0.78312921425622672</v>
      </c>
      <c r="AD220" s="5">
        <f>IFERROR(_xlfn.MAXIFS('[1]Historico primera etapa 20-21'!$L:$L,'[1]Historico primera etapa 20-21'!$B:$B,$A220,'[1]Historico primera etapa 20-21'!$C:$C,$C220,'[1]Historico primera etapa 20-21'!$A:$A,AD$2),"")</f>
        <v>0.81532957203797995</v>
      </c>
      <c r="AE220" s="5">
        <f>IFERROR(_xlfn.MAXIFS('[1]Historico primera etapa 20-21'!$L:$L,'[1]Historico primera etapa 20-21'!$B:$B,$A220,'[1]Historico primera etapa 20-21'!$C:$C,$C220,'[1]Historico primera etapa 20-21'!$A:$A,AE$2),"")</f>
        <v>0.82702628319801841</v>
      </c>
      <c r="AF220" s="5">
        <f>IFERROR(_xlfn.MAXIFS('[1]Historico primera etapa 20-21'!$L:$L,'[1]Historico primera etapa 20-21'!$B:$B,$A220,'[1]Historico primera etapa 20-21'!$C:$C,$C220,'[1]Historico primera etapa 20-21'!$A:$A,AF$2),"")</f>
        <v>0.84752992981973307</v>
      </c>
      <c r="AG220" s="5">
        <f>IFERROR(_xlfn.MAXIFS('[1]Historico primera etapa 20-21'!$L:$L,'[1]Historico primera etapa 20-21'!$B:$B,$A220,'[1]Historico primera etapa 20-21'!$C:$C,$C220,'[1]Historico primera etapa 20-21'!$A:$A,AG$2),"")</f>
        <v>0.85716251548094125</v>
      </c>
      <c r="AH220" s="5">
        <f>IFERROR(_xlfn.MAXIFS('[1]Historico primera etapa 20-21'!$L:$L,'[1]Historico primera etapa 20-21'!$B:$B,$A220,'[1]Historico primera etapa 20-21'!$C:$C,$C220,'[1]Historico primera etapa 20-21'!$A:$A,AH$2),"")</f>
        <v>0.87450116967111602</v>
      </c>
      <c r="AI220" s="5">
        <f>IFERROR(_xlfn.MAXIFS('[1]Historico primera etapa 20-21'!$L:$L,'[1]Historico primera etapa 20-21'!$B:$B,$A220,'[1]Historico primera etapa 20-21'!$C:$C,$C220,'[1]Historico primera etapa 20-21'!$A:$A,AI$2),"")</f>
        <v>0.89307829916058901</v>
      </c>
      <c r="AJ220" s="5">
        <f>IFERROR(_xlfn.MAXIFS('[1]Historico primera etapa 20-21'!$L:$L,'[1]Historico primera etapa 20-21'!$B:$B,$A220,'[1]Historico primera etapa 20-21'!$C:$C,$C220,'[1]Historico primera etapa 20-21'!$A:$A,AJ$2),"")</f>
        <v>0.92582909040869688</v>
      </c>
      <c r="AK220" s="5">
        <f>IFERROR(_xlfn.MAXIFS('[1]Historico primera etapa 20-21'!$L:$L,'[1]Historico primera etapa 20-21'!$B:$B,$A220,'[1]Historico primera etapa 20-21'!$C:$C,$C220,'[1]Historico primera etapa 20-21'!$A:$A,AK$2),"")</f>
        <v>0.9427549194991055</v>
      </c>
      <c r="AL220" s="5">
        <f>IFERROR(_xlfn.MAXIFS('[1]Historico primera etapa 20-21'!$L:$L,'[1]Historico primera etapa 20-21'!$B:$B,$A220,'[1]Historico primera etapa 20-21'!$C:$C,$C220,'[1]Historico primera etapa 20-21'!$A:$A,AL$2),"")</f>
        <v>0.95899270675657078</v>
      </c>
      <c r="AM220" s="5">
        <f>IFERROR(_xlfn.MAXIFS('[1]Historico primera etapa 20-21'!$L:$L,'[1]Historico primera etapa 20-21'!$B:$B,$A220,'[1]Historico primera etapa 20-21'!$C:$C,$C220,'[1]Historico primera etapa 20-21'!$A:$A,AM$2),"")</f>
        <v>0.98004678684464019</v>
      </c>
      <c r="AN220" s="5">
        <f>IFERROR(_xlfn.MAXIFS('[1]Historico primera etapa 20-21'!$L:$L,'[1]Historico primera etapa 20-21'!$B:$B,$A220,'[1]Historico primera etapa 20-21'!$C:$C,$C220,'[1]Historico primera etapa 20-21'!$A:$A,AN$2),"")</f>
        <v>0.99628457410210536</v>
      </c>
      <c r="AO220" s="5">
        <f>IFERROR(_xlfn.MAXIFS('[1]Historico primera etapa 20-21'!$L:$L,'[1]Historico primera etapa 20-21'!$B:$B,$A220,'[1]Historico primera etapa 20-21'!$C:$C,$C220,'[1]Historico primera etapa 20-21'!$A:$A,AO$2),"")</f>
        <v>1.0061923764964911</v>
      </c>
      <c r="AP220" s="5">
        <f>IFERROR(_xlfn.MAXIFS('[1]Historico primera etapa 20-21'!$L:$L,'[1]Historico primera etapa 20-21'!$B:$B,$A220,'[1]Historico primera etapa 20-21'!$C:$C,$C220,'[1]Historico primera etapa 20-21'!$A:$A,AP$2),"")</f>
        <v>1.0262831980184395</v>
      </c>
      <c r="AQ220" s="5">
        <f>IFERROR(_xlfn.MAXIFS('[1]Historico primera etapa 20-21'!$L:$L,'[1]Historico primera etapa 20-21'!$B:$B,$A220,'[1]Historico primera etapa 20-21'!$C:$C,$C220,'[1]Historico primera etapa 20-21'!$A:$A,AQ$2),"")</f>
        <v>1.0569698637677172</v>
      </c>
      <c r="AR220" s="5">
        <f>IFERROR(_xlfn.MAXIFS('[1]Historico primera etapa 20-21'!$L:$L,'[1]Historico primera etapa 20-21'!$B:$B,$A220,'[1]Historico primera etapa 20-21'!$C:$C,$C220,'[1]Historico primera etapa 20-21'!$A:$A,AR$2),"")</f>
        <v>1.0727948259254163</v>
      </c>
      <c r="AS220" s="5">
        <f>IFERROR(_xlfn.MAXIFS('[1]Historico primera etapa 20-21'!$L:$L,'[1]Historico primera etapa 20-21'!$B:$B,$A220,'[1]Historico primera etapa 20-21'!$C:$C,$C220,'[1]Historico primera etapa 20-21'!$A:$A,AS$2),"")</f>
        <v>1.0868308793174626</v>
      </c>
      <c r="AT220" s="5">
        <f>IFERROR(_xlfn.MAXIFS('[1]Historico primera etapa 20-21'!$L:$L,'[1]Historico primera etapa 20-21'!$B:$B,$A220,'[1]Historico primera etapa 20-21'!$C:$C,$C220,'[1]Historico primera etapa 20-21'!$A:$A,AT$2),"")</f>
        <v>1.1043071418742259</v>
      </c>
      <c r="AU220" s="5">
        <f>IFERROR(_xlfn.MAXIFS('[1]Historico primera etapa 20-21'!$L:$L,'[1]Historico primera etapa 20-21'!$B:$B,$A220,'[1]Historico primera etapa 20-21'!$C:$C,$C220,'[1]Historico primera etapa 20-21'!$A:$A,AU$2),"")</f>
        <v>1.1161414614008531</v>
      </c>
      <c r="AV220" s="5">
        <f>IFERROR(_xlfn.MAXIFS('[1]Historico primera etapa 20-21'!$L:$L,'[1]Historico primera etapa 20-21'!$B:$B,$A220,'[1]Historico primera etapa 20-21'!$C:$C,$C220,'[1]Historico primera etapa 20-21'!$A:$A,AV$2),"")</f>
        <v>1.125498830328884</v>
      </c>
      <c r="AW220" s="5">
        <f>IFERROR(_xlfn.MAXIFS('[1]Historico primera etapa 20-21'!$L:$L,'[1]Historico primera etapa 20-21'!$B:$B,$A220,'[1]Historico primera etapa 20-21'!$C:$C,$C220,'[1]Historico primera etapa 20-21'!$A:$A,AW$2),"")</f>
        <v>1.1380211916884546</v>
      </c>
      <c r="AX220" s="5">
        <f>IFERROR(_xlfn.MAXIFS('[1]Historico primera etapa 20-21'!$L:$L,'[1]Historico primera etapa 20-21'!$B:$B,$A220,'[1]Historico primera etapa 20-21'!$C:$C,$C220,'[1]Historico primera etapa 20-21'!$A:$A,AX$2),"")</f>
        <v>1.1556350626118068</v>
      </c>
      <c r="AY220" s="5">
        <f>IFERROR(_xlfn.MAXIFS('[1]Historico primera etapa 20-21'!$L:$L,'[1]Historico primera etapa 20-21'!$B:$B,$A220,'[1]Historico primera etapa 20-21'!$C:$C,$C220,'[1]Historico primera etapa 20-21'!$A:$A,AY$2),"")</f>
        <v>1.1616898307417092</v>
      </c>
      <c r="AZ220" s="5">
        <f>IFERROR(_xlfn.MAXIFS('[1]Historico primera etapa 20-21'!$L:$L,'[1]Historico primera etapa 20-21'!$B:$B,$A220,'[1]Historico primera etapa 20-21'!$C:$C,$C220,'[1]Historico primera etapa 20-21'!$A:$A,AZ$2),"")</f>
        <v>1.1693958992706757</v>
      </c>
    </row>
    <row r="221" spans="1:52" x14ac:dyDescent="0.25">
      <c r="A221" s="2">
        <v>21</v>
      </c>
      <c r="B221" s="2" t="s">
        <v>209</v>
      </c>
      <c r="C221" s="2">
        <v>10</v>
      </c>
      <c r="D221" s="2" t="s">
        <v>217</v>
      </c>
      <c r="E221" s="5">
        <f>IFERROR(_xlfn.MAXIFS('[1]Historico primera etapa 20-21'!$L:$L,'[1]Historico primera etapa 20-21'!$B:$B,$A221,'[1]Historico primera etapa 20-21'!$C:$C,$C221,'[1]Historico primera etapa 20-21'!$A:$A,E$2),"")</f>
        <v>0</v>
      </c>
      <c r="F221" s="5">
        <f>IFERROR(_xlfn.MAXIFS('[1]Historico primera etapa 20-21'!$L:$L,'[1]Historico primera etapa 20-21'!$B:$B,$A221,'[1]Historico primera etapa 20-21'!$C:$C,$C221,'[1]Historico primera etapa 20-21'!$A:$A,F$2),"")</f>
        <v>7.6875768757687576E-4</v>
      </c>
      <c r="G221" s="5">
        <f>IFERROR(_xlfn.MAXIFS('[1]Historico primera etapa 20-21'!$L:$L,'[1]Historico primera etapa 20-21'!$B:$B,$A221,'[1]Historico primera etapa 20-21'!$C:$C,$C221,'[1]Historico primera etapa 20-21'!$A:$A,G$2),"")</f>
        <v>8.1488314883148838E-3</v>
      </c>
      <c r="H221" s="5">
        <f>IFERROR(_xlfn.MAXIFS('[1]Historico primera etapa 20-21'!$L:$L,'[1]Historico primera etapa 20-21'!$B:$B,$A221,'[1]Historico primera etapa 20-21'!$C:$C,$C221,'[1]Historico primera etapa 20-21'!$A:$A,H$2),"")</f>
        <v>2.3062730627306273E-2</v>
      </c>
      <c r="I221" s="5">
        <f>IFERROR(_xlfn.MAXIFS('[1]Historico primera etapa 20-21'!$L:$L,'[1]Historico primera etapa 20-21'!$B:$B,$A221,'[1]Historico primera etapa 20-21'!$C:$C,$C221,'[1]Historico primera etapa 20-21'!$A:$A,I$2),"")</f>
        <v>4.504920049200492E-2</v>
      </c>
      <c r="J221" s="5">
        <f>IFERROR(_xlfn.MAXIFS('[1]Historico primera etapa 20-21'!$L:$L,'[1]Historico primera etapa 20-21'!$B:$B,$A221,'[1]Historico primera etapa 20-21'!$C:$C,$C221,'[1]Historico primera etapa 20-21'!$A:$A,J$2),"")</f>
        <v>7.4261992619926193E-2</v>
      </c>
      <c r="K221" s="5">
        <f>IFERROR(_xlfn.MAXIFS('[1]Historico primera etapa 20-21'!$L:$L,'[1]Historico primera etapa 20-21'!$B:$B,$A221,'[1]Historico primera etapa 20-21'!$C:$C,$C221,'[1]Historico primera etapa 20-21'!$A:$A,K$2),"")</f>
        <v>0.11285362853628536</v>
      </c>
      <c r="L221" s="5">
        <f>IFERROR(_xlfn.MAXIFS('[1]Historico primera etapa 20-21'!$L:$L,'[1]Historico primera etapa 20-21'!$B:$B,$A221,'[1]Historico primera etapa 20-21'!$C:$C,$C221,'[1]Historico primera etapa 20-21'!$A:$A,L$2),"")</f>
        <v>0.14591020910209102</v>
      </c>
      <c r="M221" s="5">
        <f>IFERROR(_xlfn.MAXIFS('[1]Historico primera etapa 20-21'!$L:$L,'[1]Historico primera etapa 20-21'!$B:$B,$A221,'[1]Historico primera etapa 20-21'!$C:$C,$C221,'[1]Historico primera etapa 20-21'!$A:$A,M$2),"")</f>
        <v>0.18957564575645758</v>
      </c>
      <c r="N221" s="5">
        <f>IFERROR(_xlfn.MAXIFS('[1]Historico primera etapa 20-21'!$L:$L,'[1]Historico primera etapa 20-21'!$B:$B,$A221,'[1]Historico primera etapa 20-21'!$C:$C,$C221,'[1]Historico primera etapa 20-21'!$A:$A,N$2),"")</f>
        <v>0.22401599015990159</v>
      </c>
      <c r="O221" s="5">
        <f>IFERROR(_xlfn.MAXIFS('[1]Historico primera etapa 20-21'!$L:$L,'[1]Historico primera etapa 20-21'!$B:$B,$A221,'[1]Historico primera etapa 20-21'!$C:$C,$C221,'[1]Historico primera etapa 20-21'!$A:$A,O$2),"")</f>
        <v>0.25307503075030752</v>
      </c>
      <c r="P221" s="5">
        <f>IFERROR(_xlfn.MAXIFS('[1]Historico primera etapa 20-21'!$L:$L,'[1]Historico primera etapa 20-21'!$B:$B,$A221,'[1]Historico primera etapa 20-21'!$C:$C,$C221,'[1]Historico primera etapa 20-21'!$A:$A,P$2),"")</f>
        <v>0.31565190651906522</v>
      </c>
      <c r="Q221" s="5">
        <f>IFERROR(_xlfn.MAXIFS('[1]Historico primera etapa 20-21'!$L:$L,'[1]Historico primera etapa 20-21'!$B:$B,$A221,'[1]Historico primera etapa 20-21'!$C:$C,$C221,'[1]Historico primera etapa 20-21'!$A:$A,Q$2),"")</f>
        <v>0.33979089790897909</v>
      </c>
      <c r="R221" s="5">
        <f>IFERROR(_xlfn.MAXIFS('[1]Historico primera etapa 20-21'!$L:$L,'[1]Historico primera etapa 20-21'!$B:$B,$A221,'[1]Historico primera etapa 20-21'!$C:$C,$C221,'[1]Historico primera etapa 20-21'!$A:$A,R$2),"")</f>
        <v>0.36331488314883148</v>
      </c>
      <c r="S221" s="5">
        <f>IFERROR(_xlfn.MAXIFS('[1]Historico primera etapa 20-21'!$L:$L,'[1]Historico primera etapa 20-21'!$B:$B,$A221,'[1]Historico primera etapa 20-21'!$C:$C,$C221,'[1]Historico primera etapa 20-21'!$A:$A,S$2),"")</f>
        <v>0.40405904059040593</v>
      </c>
      <c r="T221" s="5">
        <f>IFERROR(_xlfn.MAXIFS('[1]Historico primera etapa 20-21'!$L:$L,'[1]Historico primera etapa 20-21'!$B:$B,$A221,'[1]Historico primera etapa 20-21'!$C:$C,$C221,'[1]Historico primera etapa 20-21'!$A:$A,T$2),"")</f>
        <v>0.45571955719557194</v>
      </c>
      <c r="U221" s="5">
        <f>IFERROR(_xlfn.MAXIFS('[1]Historico primera etapa 20-21'!$L:$L,'[1]Historico primera etapa 20-21'!$B:$B,$A221,'[1]Historico primera etapa 20-21'!$C:$C,$C221,'[1]Historico primera etapa 20-21'!$A:$A,U$2),"")</f>
        <v>0.5092250922509225</v>
      </c>
      <c r="V221" s="5">
        <f>IFERROR(_xlfn.MAXIFS('[1]Historico primera etapa 20-21'!$L:$L,'[1]Historico primera etapa 20-21'!$B:$B,$A221,'[1]Historico primera etapa 20-21'!$C:$C,$C221,'[1]Historico primera etapa 20-21'!$A:$A,V$2),"")</f>
        <v>0.55857933579335795</v>
      </c>
      <c r="W221" s="5">
        <f>IFERROR(_xlfn.MAXIFS('[1]Historico primera etapa 20-21'!$L:$L,'[1]Historico primera etapa 20-21'!$B:$B,$A221,'[1]Historico primera etapa 20-21'!$C:$C,$C221,'[1]Historico primera etapa 20-21'!$A:$A,W$2),"")</f>
        <v>0.57595325953259535</v>
      </c>
      <c r="X221" s="5">
        <f>IFERROR(_xlfn.MAXIFS('[1]Historico primera etapa 20-21'!$L:$L,'[1]Historico primera etapa 20-21'!$B:$B,$A221,'[1]Historico primera etapa 20-21'!$C:$C,$C221,'[1]Historico primera etapa 20-21'!$A:$A,X$2),"")</f>
        <v>0.61408364083640832</v>
      </c>
      <c r="Y221" s="5">
        <f>IFERROR(_xlfn.MAXIFS('[1]Historico primera etapa 20-21'!$L:$L,'[1]Historico primera etapa 20-21'!$B:$B,$A221,'[1]Historico primera etapa 20-21'!$C:$C,$C221,'[1]Historico primera etapa 20-21'!$A:$A,Y$2),"")</f>
        <v>0.64391143911439119</v>
      </c>
      <c r="Z221" s="5">
        <f>IFERROR(_xlfn.MAXIFS('[1]Historico primera etapa 20-21'!$L:$L,'[1]Historico primera etapa 20-21'!$B:$B,$A221,'[1]Historico primera etapa 20-21'!$C:$C,$C221,'[1]Historico primera etapa 20-21'!$A:$A,Z$2),"")</f>
        <v>0.68542435424354242</v>
      </c>
      <c r="AA221" s="5">
        <f>IFERROR(_xlfn.MAXIFS('[1]Historico primera etapa 20-21'!$L:$L,'[1]Historico primera etapa 20-21'!$B:$B,$A221,'[1]Historico primera etapa 20-21'!$C:$C,$C221,'[1]Historico primera etapa 20-21'!$A:$A,AA$2),"")</f>
        <v>0.71002460024600245</v>
      </c>
      <c r="AB221" s="5">
        <f>IFERROR(_xlfn.MAXIFS('[1]Historico primera etapa 20-21'!$L:$L,'[1]Historico primera etapa 20-21'!$B:$B,$A221,'[1]Historico primera etapa 20-21'!$C:$C,$C221,'[1]Historico primera etapa 20-21'!$A:$A,AB$2),"")</f>
        <v>0.73539360393603936</v>
      </c>
      <c r="AC221" s="5">
        <f>IFERROR(_xlfn.MAXIFS('[1]Historico primera etapa 20-21'!$L:$L,'[1]Historico primera etapa 20-21'!$B:$B,$A221,'[1]Historico primera etapa 20-21'!$C:$C,$C221,'[1]Historico primera etapa 20-21'!$A:$A,AC$2),"")</f>
        <v>0.81872693726937273</v>
      </c>
      <c r="AD221" s="5">
        <f>IFERROR(_xlfn.MAXIFS('[1]Historico primera etapa 20-21'!$L:$L,'[1]Historico primera etapa 20-21'!$B:$B,$A221,'[1]Historico primera etapa 20-21'!$C:$C,$C221,'[1]Historico primera etapa 20-21'!$A:$A,AD$2),"")</f>
        <v>0.84455719557195574</v>
      </c>
      <c r="AE221" s="5">
        <f>IFERROR(_xlfn.MAXIFS('[1]Historico primera etapa 20-21'!$L:$L,'[1]Historico primera etapa 20-21'!$B:$B,$A221,'[1]Historico primera etapa 20-21'!$C:$C,$C221,'[1]Historico primera etapa 20-21'!$A:$A,AE$2),"")</f>
        <v>0.87438499384993851</v>
      </c>
      <c r="AF221" s="5">
        <f>IFERROR(_xlfn.MAXIFS('[1]Historico primera etapa 20-21'!$L:$L,'[1]Historico primera etapa 20-21'!$B:$B,$A221,'[1]Historico primera etapa 20-21'!$C:$C,$C221,'[1]Historico primera etapa 20-21'!$A:$A,AF$2),"")</f>
        <v>0.88699261992619927</v>
      </c>
      <c r="AG221" s="5">
        <f>IFERROR(_xlfn.MAXIFS('[1]Historico primera etapa 20-21'!$L:$L,'[1]Historico primera etapa 20-21'!$B:$B,$A221,'[1]Historico primera etapa 20-21'!$C:$C,$C221,'[1]Historico primera etapa 20-21'!$A:$A,AG$2),"")</f>
        <v>0.90267527675276749</v>
      </c>
      <c r="AH221" s="5">
        <f>IFERROR(_xlfn.MAXIFS('[1]Historico primera etapa 20-21'!$L:$L,'[1]Historico primera etapa 20-21'!$B:$B,$A221,'[1]Historico primera etapa 20-21'!$C:$C,$C221,'[1]Historico primera etapa 20-21'!$A:$A,AH$2),"")</f>
        <v>0.92973554735547359</v>
      </c>
      <c r="AI221" s="5">
        <f>IFERROR(_xlfn.MAXIFS('[1]Historico primera etapa 20-21'!$L:$L,'[1]Historico primera etapa 20-21'!$B:$B,$A221,'[1]Historico primera etapa 20-21'!$C:$C,$C221,'[1]Historico primera etapa 20-21'!$A:$A,AI$2),"")</f>
        <v>0.97724477244772445</v>
      </c>
      <c r="AJ221" s="5">
        <f>IFERROR(_xlfn.MAXIFS('[1]Historico primera etapa 20-21'!$L:$L,'[1]Historico primera etapa 20-21'!$B:$B,$A221,'[1]Historico primera etapa 20-21'!$C:$C,$C221,'[1]Historico primera etapa 20-21'!$A:$A,AJ$2),"")</f>
        <v>1.0089175891758917</v>
      </c>
      <c r="AK221" s="5">
        <f>IFERROR(_xlfn.MAXIFS('[1]Historico primera etapa 20-21'!$L:$L,'[1]Historico primera etapa 20-21'!$B:$B,$A221,'[1]Historico primera etapa 20-21'!$C:$C,$C221,'[1]Historico primera etapa 20-21'!$A:$A,AK$2),"")</f>
        <v>1.019218942189422</v>
      </c>
      <c r="AL221" s="5">
        <f>IFERROR(_xlfn.MAXIFS('[1]Historico primera etapa 20-21'!$L:$L,'[1]Historico primera etapa 20-21'!$B:$B,$A221,'[1]Historico primera etapa 20-21'!$C:$C,$C221,'[1]Historico primera etapa 20-21'!$A:$A,AL$2),"")</f>
        <v>1.0465867158671587</v>
      </c>
      <c r="AM221" s="5">
        <f>IFERROR(_xlfn.MAXIFS('[1]Historico primera etapa 20-21'!$L:$L,'[1]Historico primera etapa 20-21'!$B:$B,$A221,'[1]Historico primera etapa 20-21'!$C:$C,$C221,'[1]Historico primera etapa 20-21'!$A:$A,AM$2),"")</f>
        <v>1.0738007380073802</v>
      </c>
      <c r="AN221" s="5">
        <f>IFERROR(_xlfn.MAXIFS('[1]Historico primera etapa 20-21'!$L:$L,'[1]Historico primera etapa 20-21'!$B:$B,$A221,'[1]Historico primera etapa 20-21'!$C:$C,$C221,'[1]Historico primera etapa 20-21'!$A:$A,AN$2),"")</f>
        <v>1.0953259532595325</v>
      </c>
      <c r="AO221" s="5">
        <f>IFERROR(_xlfn.MAXIFS('[1]Historico primera etapa 20-21'!$L:$L,'[1]Historico primera etapa 20-21'!$B:$B,$A221,'[1]Historico primera etapa 20-21'!$C:$C,$C221,'[1]Historico primera etapa 20-21'!$A:$A,AO$2),"")</f>
        <v>1.0991697416974169</v>
      </c>
      <c r="AP221" s="5">
        <f>IFERROR(_xlfn.MAXIFS('[1]Historico primera etapa 20-21'!$L:$L,'[1]Historico primera etapa 20-21'!$B:$B,$A221,'[1]Historico primera etapa 20-21'!$C:$C,$C221,'[1]Historico primera etapa 20-21'!$A:$A,AP$2),"")</f>
        <v>1.121309963099631</v>
      </c>
      <c r="AQ221" s="5">
        <f>IFERROR(_xlfn.MAXIFS('[1]Historico primera etapa 20-21'!$L:$L,'[1]Historico primera etapa 20-21'!$B:$B,$A221,'[1]Historico primera etapa 20-21'!$C:$C,$C221,'[1]Historico primera etapa 20-21'!$A:$A,AQ$2),"")</f>
        <v>1.1534440344403445</v>
      </c>
      <c r="AR221" s="5">
        <f>IFERROR(_xlfn.MAXIFS('[1]Historico primera etapa 20-21'!$L:$L,'[1]Historico primera etapa 20-21'!$B:$B,$A221,'[1]Historico primera etapa 20-21'!$C:$C,$C221,'[1]Historico primera etapa 20-21'!$A:$A,AR$2),"")</f>
        <v>1.1611316113161132</v>
      </c>
      <c r="AS221" s="5">
        <f>IFERROR(_xlfn.MAXIFS('[1]Historico primera etapa 20-21'!$L:$L,'[1]Historico primera etapa 20-21'!$B:$B,$A221,'[1]Historico primera etapa 20-21'!$C:$C,$C221,'[1]Historico primera etapa 20-21'!$A:$A,AS$2),"")</f>
        <v>1.1729704797047971</v>
      </c>
      <c r="AT221" s="5">
        <f>IFERROR(_xlfn.MAXIFS('[1]Historico primera etapa 20-21'!$L:$L,'[1]Historico primera etapa 20-21'!$B:$B,$A221,'[1]Historico primera etapa 20-21'!$C:$C,$C221,'[1]Historico primera etapa 20-21'!$A:$A,AT$2),"")</f>
        <v>1.1848093480934809</v>
      </c>
      <c r="AU221" s="5">
        <f>IFERROR(_xlfn.MAXIFS('[1]Historico primera etapa 20-21'!$L:$L,'[1]Historico primera etapa 20-21'!$B:$B,$A221,'[1]Historico primera etapa 20-21'!$C:$C,$C221,'[1]Historico primera etapa 20-21'!$A:$A,AU$2),"")</f>
        <v>1.1891143911439115</v>
      </c>
      <c r="AV221" s="5">
        <f>IFERROR(_xlfn.MAXIFS('[1]Historico primera etapa 20-21'!$L:$L,'[1]Historico primera etapa 20-21'!$B:$B,$A221,'[1]Historico primera etapa 20-21'!$C:$C,$C221,'[1]Historico primera etapa 20-21'!$A:$A,AV$2),"")</f>
        <v>1.2020295202952029</v>
      </c>
      <c r="AW221" s="5">
        <f>IFERROR(_xlfn.MAXIFS('[1]Historico primera etapa 20-21'!$L:$L,'[1]Historico primera etapa 20-21'!$B:$B,$A221,'[1]Historico primera etapa 20-21'!$C:$C,$C221,'[1]Historico primera etapa 20-21'!$A:$A,AW$2),"")</f>
        <v>1.2040282902829029</v>
      </c>
      <c r="AX221" s="5">
        <f>IFERROR(_xlfn.MAXIFS('[1]Historico primera etapa 20-21'!$L:$L,'[1]Historico primera etapa 20-21'!$B:$B,$A221,'[1]Historico primera etapa 20-21'!$C:$C,$C221,'[1]Historico primera etapa 20-21'!$A:$A,AX$2),"")</f>
        <v>1.2115621156211562</v>
      </c>
      <c r="AY221" s="5">
        <f>IFERROR(_xlfn.MAXIFS('[1]Historico primera etapa 20-21'!$L:$L,'[1]Historico primera etapa 20-21'!$B:$B,$A221,'[1]Historico primera etapa 20-21'!$C:$C,$C221,'[1]Historico primera etapa 20-21'!$A:$A,AY$2),"")</f>
        <v>1.211869618696187</v>
      </c>
      <c r="AZ221" s="5">
        <f>IFERROR(_xlfn.MAXIFS('[1]Historico primera etapa 20-21'!$L:$L,'[1]Historico primera etapa 20-21'!$B:$B,$A221,'[1]Historico primera etapa 20-21'!$C:$C,$C221,'[1]Historico primera etapa 20-21'!$A:$A,AZ$2),"")</f>
        <v>1.2192496924969249</v>
      </c>
    </row>
    <row r="222" spans="1:52" x14ac:dyDescent="0.25">
      <c r="A222" s="1">
        <v>21</v>
      </c>
      <c r="B222" s="1" t="s">
        <v>209</v>
      </c>
      <c r="C222" s="1">
        <v>11</v>
      </c>
      <c r="D222" s="1" t="s">
        <v>214</v>
      </c>
      <c r="E222" s="5">
        <f>IFERROR(_xlfn.MAXIFS('[1]Historico primera etapa 20-21'!$L:$L,'[1]Historico primera etapa 20-21'!$B:$B,$A222,'[1]Historico primera etapa 20-21'!$C:$C,$C222,'[1]Historico primera etapa 20-21'!$A:$A,E$2),"")</f>
        <v>0</v>
      </c>
      <c r="F222" s="5">
        <f>IFERROR(_xlfn.MAXIFS('[1]Historico primera etapa 20-21'!$L:$L,'[1]Historico primera etapa 20-21'!$B:$B,$A222,'[1]Historico primera etapa 20-21'!$C:$C,$C222,'[1]Historico primera etapa 20-21'!$A:$A,F$2),"")</f>
        <v>8.2576383154417832E-4</v>
      </c>
      <c r="G222" s="5">
        <f>IFERROR(_xlfn.MAXIFS('[1]Historico primera etapa 20-21'!$L:$L,'[1]Historico primera etapa 20-21'!$B:$B,$A222,'[1]Historico primera etapa 20-21'!$C:$C,$C222,'[1]Historico primera etapa 20-21'!$A:$A,G$2),"")</f>
        <v>1.3212221304706853E-2</v>
      </c>
      <c r="H222" s="5">
        <f>IFERROR(_xlfn.MAXIFS('[1]Historico primera etapa 20-21'!$L:$L,'[1]Historico primera etapa 20-21'!$B:$B,$A222,'[1]Historico primera etapa 20-21'!$C:$C,$C222,'[1]Historico primera etapa 20-21'!$A:$A,H$2),"")</f>
        <v>3.6058353977429125E-2</v>
      </c>
      <c r="I222" s="5">
        <f>IFERROR(_xlfn.MAXIFS('[1]Historico primera etapa 20-21'!$L:$L,'[1]Historico primera etapa 20-21'!$B:$B,$A222,'[1]Historico primera etapa 20-21'!$C:$C,$C222,'[1]Historico primera etapa 20-21'!$A:$A,I$2),"")</f>
        <v>5.3399394439856869E-2</v>
      </c>
      <c r="J222" s="5">
        <f>IFERROR(_xlfn.MAXIFS('[1]Historico primera etapa 20-21'!$L:$L,'[1]Historico primera etapa 20-21'!$B:$B,$A222,'[1]Historico primera etapa 20-21'!$C:$C,$C222,'[1]Historico primera etapa 20-21'!$A:$A,J$2),"")</f>
        <v>7.3768235617946598E-2</v>
      </c>
      <c r="K222" s="5">
        <f>IFERROR(_xlfn.MAXIFS('[1]Historico primera etapa 20-21'!$L:$L,'[1]Historico primera etapa 20-21'!$B:$B,$A222,'[1]Historico primera etapa 20-21'!$C:$C,$C222,'[1]Historico primera etapa 20-21'!$A:$A,K$2),"")</f>
        <v>0.14560968896229012</v>
      </c>
      <c r="L222" s="5">
        <f>IFERROR(_xlfn.MAXIFS('[1]Historico primera etapa 20-21'!$L:$L,'[1]Historico primera etapa 20-21'!$B:$B,$A222,'[1]Historico primera etapa 20-21'!$C:$C,$C222,'[1]Historico primera etapa 20-21'!$A:$A,L$2),"")</f>
        <v>0.16570327552986513</v>
      </c>
      <c r="M222" s="5">
        <f>IFERROR(_xlfn.MAXIFS('[1]Historico primera etapa 20-21'!$L:$L,'[1]Historico primera etapa 20-21'!$B:$B,$A222,'[1]Historico primera etapa 20-21'!$C:$C,$C222,'[1]Historico primera etapa 20-21'!$A:$A,M$2),"")</f>
        <v>0.20396366639141206</v>
      </c>
      <c r="N222" s="5">
        <f>IFERROR(_xlfn.MAXIFS('[1]Historico primera etapa 20-21'!$L:$L,'[1]Historico primera etapa 20-21'!$B:$B,$A222,'[1]Historico primera etapa 20-21'!$C:$C,$C222,'[1]Historico primera etapa 20-21'!$A:$A,N$2),"")</f>
        <v>0.24318744838976053</v>
      </c>
      <c r="O222" s="5">
        <f>IFERROR(_xlfn.MAXIFS('[1]Historico primera etapa 20-21'!$L:$L,'[1]Historico primera etapa 20-21'!$B:$B,$A222,'[1]Historico primera etapa 20-21'!$C:$C,$C222,'[1]Historico primera etapa 20-21'!$A:$A,O$2),"")</f>
        <v>0.27098816405174786</v>
      </c>
      <c r="P222" s="5">
        <f>IFERROR(_xlfn.MAXIFS('[1]Historico primera etapa 20-21'!$L:$L,'[1]Historico primera etapa 20-21'!$B:$B,$A222,'[1]Historico primera etapa 20-21'!$C:$C,$C222,'[1]Historico primera etapa 20-21'!$A:$A,P$2),"")</f>
        <v>0.32397467657583262</v>
      </c>
      <c r="Q222" s="5">
        <f>IFERROR(_xlfn.MAXIFS('[1]Historico primera etapa 20-21'!$L:$L,'[1]Historico primera etapa 20-21'!$B:$B,$A222,'[1]Historico primera etapa 20-21'!$C:$C,$C222,'[1]Historico primera etapa 20-21'!$A:$A,Q$2),"")</f>
        <v>0.3576933663638866</v>
      </c>
      <c r="R222" s="5">
        <f>IFERROR(_xlfn.MAXIFS('[1]Historico primera etapa 20-21'!$L:$L,'[1]Historico primera etapa 20-21'!$B:$B,$A222,'[1]Historico primera etapa 20-21'!$C:$C,$C222,'[1]Historico primera etapa 20-21'!$A:$A,R$2),"")</f>
        <v>0.39265070189925683</v>
      </c>
      <c r="S222" s="5">
        <f>IFERROR(_xlfn.MAXIFS('[1]Historico primera etapa 20-21'!$L:$L,'[1]Historico primera etapa 20-21'!$B:$B,$A222,'[1]Historico primera etapa 20-21'!$C:$C,$C222,'[1]Historico primera etapa 20-21'!$A:$A,S$2),"")</f>
        <v>0.4303605835397743</v>
      </c>
      <c r="T222" s="5">
        <f>IFERROR(_xlfn.MAXIFS('[1]Historico primera etapa 20-21'!$L:$L,'[1]Historico primera etapa 20-21'!$B:$B,$A222,'[1]Historico primera etapa 20-21'!$C:$C,$C222,'[1]Historico primera etapa 20-21'!$A:$A,T$2),"")</f>
        <v>0.45843655381227638</v>
      </c>
      <c r="U222" s="5">
        <f>IFERROR(_xlfn.MAXIFS('[1]Historico primera etapa 20-21'!$L:$L,'[1]Historico primera etapa 20-21'!$B:$B,$A222,'[1]Historico primera etapa 20-21'!$C:$C,$C222,'[1]Historico primera etapa 20-21'!$A:$A,U$2),"")</f>
        <v>0.49160473437930086</v>
      </c>
      <c r="V222" s="5">
        <f>IFERROR(_xlfn.MAXIFS('[1]Historico primera etapa 20-21'!$L:$L,'[1]Historico primera etapa 20-21'!$B:$B,$A222,'[1]Historico primera etapa 20-21'!$C:$C,$C222,'[1]Historico primera etapa 20-21'!$A:$A,V$2),"")</f>
        <v>0.55849160473437931</v>
      </c>
      <c r="W222" s="5">
        <f>IFERROR(_xlfn.MAXIFS('[1]Historico primera etapa 20-21'!$L:$L,'[1]Historico primera etapa 20-21'!$B:$B,$A222,'[1]Historico primera etapa 20-21'!$C:$C,$C222,'[1]Historico primera etapa 20-21'!$A:$A,W$2),"")</f>
        <v>0.5772089182493807</v>
      </c>
      <c r="X222" s="5">
        <f>IFERROR(_xlfn.MAXIFS('[1]Historico primera etapa 20-21'!$L:$L,'[1]Historico primera etapa 20-21'!$B:$B,$A222,'[1]Historico primera etapa 20-21'!$C:$C,$C222,'[1]Historico primera etapa 20-21'!$A:$A,X$2),"")</f>
        <v>0.63088356729975226</v>
      </c>
      <c r="Y222" s="5">
        <f>IFERROR(_xlfn.MAXIFS('[1]Historico primera etapa 20-21'!$L:$L,'[1]Historico primera etapa 20-21'!$B:$B,$A222,'[1]Historico primera etapa 20-21'!$C:$C,$C222,'[1]Historico primera etapa 20-21'!$A:$A,Y$2),"")</f>
        <v>0.67327277731902013</v>
      </c>
      <c r="Z222" s="5">
        <f>IFERROR(_xlfn.MAXIFS('[1]Historico primera etapa 20-21'!$L:$L,'[1]Historico primera etapa 20-21'!$B:$B,$A222,'[1]Historico primera etapa 20-21'!$C:$C,$C222,'[1]Historico primera etapa 20-21'!$A:$A,Z$2),"")</f>
        <v>0.70410129369666941</v>
      </c>
      <c r="AA222" s="5">
        <f>IFERROR(_xlfn.MAXIFS('[1]Historico primera etapa 20-21'!$L:$L,'[1]Historico primera etapa 20-21'!$B:$B,$A222,'[1]Historico primera etapa 20-21'!$C:$C,$C222,'[1]Historico primera etapa 20-21'!$A:$A,AA$2),"")</f>
        <v>0.73396641893751724</v>
      </c>
      <c r="AB222" s="5">
        <f>IFERROR(_xlfn.MAXIFS('[1]Historico primera etapa 20-21'!$L:$L,'[1]Historico primera etapa 20-21'!$B:$B,$A222,'[1]Historico primera etapa 20-21'!$C:$C,$C222,'[1]Historico primera etapa 20-21'!$A:$A,AB$2),"")</f>
        <v>0.76451968070465182</v>
      </c>
      <c r="AC222" s="5">
        <f>IFERROR(_xlfn.MAXIFS('[1]Historico primera etapa 20-21'!$L:$L,'[1]Historico primera etapa 20-21'!$B:$B,$A222,'[1]Historico primera etapa 20-21'!$C:$C,$C222,'[1]Historico primera etapa 20-21'!$A:$A,AC$2),"")</f>
        <v>0.82122213047068537</v>
      </c>
      <c r="AD222" s="5">
        <f>IFERROR(_xlfn.MAXIFS('[1]Historico primera etapa 20-21'!$L:$L,'[1]Historico primera etapa 20-21'!$B:$B,$A222,'[1]Historico primera etapa 20-21'!$C:$C,$C222,'[1]Historico primera etapa 20-21'!$A:$A,AD$2),"")</f>
        <v>0.87241948802642444</v>
      </c>
      <c r="AE222" s="5">
        <f>IFERROR(_xlfn.MAXIFS('[1]Historico primera etapa 20-21'!$L:$L,'[1]Historico primera etapa 20-21'!$B:$B,$A222,'[1]Historico primera etapa 20-21'!$C:$C,$C222,'[1]Historico primera etapa 20-21'!$A:$A,AE$2),"")</f>
        <v>0.90352325901458852</v>
      </c>
      <c r="AF222" s="5">
        <f>IFERROR(_xlfn.MAXIFS('[1]Historico primera etapa 20-21'!$L:$L,'[1]Historico primera etapa 20-21'!$B:$B,$A222,'[1]Historico primera etapa 20-21'!$C:$C,$C222,'[1]Historico primera etapa 20-21'!$A:$A,AF$2),"")</f>
        <v>0.94426094137076799</v>
      </c>
      <c r="AG222" s="5">
        <f>IFERROR(_xlfn.MAXIFS('[1]Historico primera etapa 20-21'!$L:$L,'[1]Historico primera etapa 20-21'!$B:$B,$A222,'[1]Historico primera etapa 20-21'!$C:$C,$C222,'[1]Historico primera etapa 20-21'!$A:$A,AG$2),"")</f>
        <v>0.96173960913845302</v>
      </c>
      <c r="AH222" s="5">
        <f>IFERROR(_xlfn.MAXIFS('[1]Historico primera etapa 20-21'!$L:$L,'[1]Historico primera etapa 20-21'!$B:$B,$A222,'[1]Historico primera etapa 20-21'!$C:$C,$C222,'[1]Historico primera etapa 20-21'!$A:$A,AH$2),"")</f>
        <v>0.9931186347371318</v>
      </c>
      <c r="AI222" s="5">
        <f>IFERROR(_xlfn.MAXIFS('[1]Historico primera etapa 20-21'!$L:$L,'[1]Historico primera etapa 20-21'!$B:$B,$A222,'[1]Historico primera etapa 20-21'!$C:$C,$C222,'[1]Historico primera etapa 20-21'!$A:$A,AI$2),"")</f>
        <v>1.0272502064409579</v>
      </c>
      <c r="AJ222" s="5">
        <f>IFERROR(_xlfn.MAXIFS('[1]Historico primera etapa 20-21'!$L:$L,'[1]Historico primera etapa 20-21'!$B:$B,$A222,'[1]Historico primera etapa 20-21'!$C:$C,$C222,'[1]Historico primera etapa 20-21'!$A:$A,AJ$2),"")</f>
        <v>1.0783099366914395</v>
      </c>
      <c r="AK222" s="5">
        <f>IFERROR(_xlfn.MAXIFS('[1]Historico primera etapa 20-21'!$L:$L,'[1]Historico primera etapa 20-21'!$B:$B,$A222,'[1]Historico primera etapa 20-21'!$C:$C,$C222,'[1]Historico primera etapa 20-21'!$A:$A,AK$2),"")</f>
        <v>1.0871180842279109</v>
      </c>
      <c r="AL222" s="5">
        <f>IFERROR(_xlfn.MAXIFS('[1]Historico primera etapa 20-21'!$L:$L,'[1]Historico primera etapa 20-21'!$B:$B,$A222,'[1]Historico primera etapa 20-21'!$C:$C,$C222,'[1]Historico primera etapa 20-21'!$A:$A,AL$2),"")</f>
        <v>1.1019818331957061</v>
      </c>
      <c r="AM222" s="5">
        <f>IFERROR(_xlfn.MAXIFS('[1]Historico primera etapa 20-21'!$L:$L,'[1]Historico primera etapa 20-21'!$B:$B,$A222,'[1]Historico primera etapa 20-21'!$C:$C,$C222,'[1]Historico primera etapa 20-21'!$A:$A,AM$2),"")</f>
        <v>1.1263418662262592</v>
      </c>
      <c r="AN222" s="5">
        <f>IFERROR(_xlfn.MAXIFS('[1]Historico primera etapa 20-21'!$L:$L,'[1]Historico primera etapa 20-21'!$B:$B,$A222,'[1]Historico primera etapa 20-21'!$C:$C,$C222,'[1]Historico primera etapa 20-21'!$A:$A,AN$2),"")</f>
        <v>1.1322598403523259</v>
      </c>
      <c r="AO222" s="5">
        <f>IFERROR(_xlfn.MAXIFS('[1]Historico primera etapa 20-21'!$L:$L,'[1]Historico primera etapa 20-21'!$B:$B,$A222,'[1]Historico primera etapa 20-21'!$C:$C,$C222,'[1]Historico primera etapa 20-21'!$A:$A,AO$2),"")</f>
        <v>1.1348747591522157</v>
      </c>
      <c r="AP222" s="5">
        <f>IFERROR(_xlfn.MAXIFS('[1]Historico primera etapa 20-21'!$L:$L,'[1]Historico primera etapa 20-21'!$B:$B,$A222,'[1]Historico primera etapa 20-21'!$C:$C,$C222,'[1]Historico primera etapa 20-21'!$A:$A,AP$2),"")</f>
        <v>1.1512524084778419</v>
      </c>
      <c r="AQ222" s="5">
        <f>IFERROR(_xlfn.MAXIFS('[1]Historico primera etapa 20-21'!$L:$L,'[1]Historico primera etapa 20-21'!$B:$B,$A222,'[1]Historico primera etapa 20-21'!$C:$C,$C222,'[1]Historico primera etapa 20-21'!$A:$A,AQ$2),"")</f>
        <v>1.1721717588769611</v>
      </c>
      <c r="AR222" s="5">
        <f>IFERROR(_xlfn.MAXIFS('[1]Historico primera etapa 20-21'!$L:$L,'[1]Historico primera etapa 20-21'!$B:$B,$A222,'[1]Historico primera etapa 20-21'!$C:$C,$C222,'[1]Historico primera etapa 20-21'!$A:$A,AR$2),"")</f>
        <v>1.1829066886870354</v>
      </c>
      <c r="AS222" s="5">
        <f>IFERROR(_xlfn.MAXIFS('[1]Historico primera etapa 20-21'!$L:$L,'[1]Historico primera etapa 20-21'!$B:$B,$A222,'[1]Historico primera etapa 20-21'!$C:$C,$C222,'[1]Historico primera etapa 20-21'!$A:$A,AS$2),"")</f>
        <v>1.1928158546655656</v>
      </c>
      <c r="AT222" s="5">
        <f>IFERROR(_xlfn.MAXIFS('[1]Historico primera etapa 20-21'!$L:$L,'[1]Historico primera etapa 20-21'!$B:$B,$A222,'[1]Historico primera etapa 20-21'!$C:$C,$C222,'[1]Historico primera etapa 20-21'!$A:$A,AT$2),"")</f>
        <v>1.2027250206440958</v>
      </c>
      <c r="AU222" s="5">
        <f>IFERROR(_xlfn.MAXIFS('[1]Historico primera etapa 20-21'!$L:$L,'[1]Historico primera etapa 20-21'!$B:$B,$A222,'[1]Historico primera etapa 20-21'!$C:$C,$C222,'[1]Historico primera etapa 20-21'!$A:$A,AU$2),"")</f>
        <v>1.2082301128543904</v>
      </c>
      <c r="AV222" s="5">
        <f>IFERROR(_xlfn.MAXIFS('[1]Historico primera etapa 20-21'!$L:$L,'[1]Historico primera etapa 20-21'!$B:$B,$A222,'[1]Historico primera etapa 20-21'!$C:$C,$C222,'[1]Historico primera etapa 20-21'!$A:$A,AV$2),"")</f>
        <v>1.21868978805395</v>
      </c>
      <c r="AW222" s="5">
        <f>IFERROR(_xlfn.MAXIFS('[1]Historico primera etapa 20-21'!$L:$L,'[1]Historico primera etapa 20-21'!$B:$B,$A222,'[1]Historico primera etapa 20-21'!$C:$C,$C222,'[1]Historico primera etapa 20-21'!$A:$A,AW$2),"")</f>
        <v>1.2265345444536195</v>
      </c>
      <c r="AX222" s="5">
        <f>IFERROR(_xlfn.MAXIFS('[1]Historico primera etapa 20-21'!$L:$L,'[1]Historico primera etapa 20-21'!$B:$B,$A222,'[1]Historico primera etapa 20-21'!$C:$C,$C222,'[1]Historico primera etapa 20-21'!$A:$A,AX$2),"")</f>
        <v>1.2463528764106799</v>
      </c>
      <c r="AY222" s="5">
        <f>IFERROR(_xlfn.MAXIFS('[1]Historico primera etapa 20-21'!$L:$L,'[1]Historico primera etapa 20-21'!$B:$B,$A222,'[1]Historico primera etapa 20-21'!$C:$C,$C222,'[1]Historico primera etapa 20-21'!$A:$A,AY$2),"")</f>
        <v>1.2504816955684008</v>
      </c>
      <c r="AZ222" s="5">
        <f>IFERROR(_xlfn.MAXIFS('[1]Historico primera etapa 20-21'!$L:$L,'[1]Historico primera etapa 20-21'!$B:$B,$A222,'[1]Historico primera etapa 20-21'!$C:$C,$C222,'[1]Historico primera etapa 20-21'!$A:$A,AZ$2),"")</f>
        <v>1.2726396917148362</v>
      </c>
    </row>
    <row r="223" spans="1:52" x14ac:dyDescent="0.25">
      <c r="A223" s="2">
        <v>21</v>
      </c>
      <c r="B223" s="2" t="s">
        <v>209</v>
      </c>
      <c r="C223" s="2">
        <v>12</v>
      </c>
      <c r="D223" s="2" t="s">
        <v>214</v>
      </c>
      <c r="E223" s="5">
        <f>IFERROR(_xlfn.MAXIFS('[1]Historico primera etapa 20-21'!$L:$L,'[1]Historico primera etapa 20-21'!$B:$B,$A223,'[1]Historico primera etapa 20-21'!$C:$C,$C223,'[1]Historico primera etapa 20-21'!$A:$A,E$2),"")</f>
        <v>0</v>
      </c>
      <c r="F223" s="5">
        <f>IFERROR(_xlfn.MAXIFS('[1]Historico primera etapa 20-21'!$L:$L,'[1]Historico primera etapa 20-21'!$B:$B,$A223,'[1]Historico primera etapa 20-21'!$C:$C,$C223,'[1]Historico primera etapa 20-21'!$A:$A,F$2),"")</f>
        <v>0</v>
      </c>
      <c r="G223" s="5">
        <f>IFERROR(_xlfn.MAXIFS('[1]Historico primera etapa 20-21'!$L:$L,'[1]Historico primera etapa 20-21'!$B:$B,$A223,'[1]Historico primera etapa 20-21'!$C:$C,$C223,'[1]Historico primera etapa 20-21'!$A:$A,G$2),"")</f>
        <v>5.1474680022259318E-3</v>
      </c>
      <c r="H223" s="5">
        <f>IFERROR(_xlfn.MAXIFS('[1]Historico primera etapa 20-21'!$L:$L,'[1]Historico primera etapa 20-21'!$B:$B,$A223,'[1]Historico primera etapa 20-21'!$C:$C,$C223,'[1]Historico primera etapa 20-21'!$A:$A,H$2),"")</f>
        <v>9.321090706733445E-3</v>
      </c>
      <c r="I223" s="5">
        <f>IFERROR(_xlfn.MAXIFS('[1]Historico primera etapa 20-21'!$L:$L,'[1]Historico primera etapa 20-21'!$B:$B,$A223,'[1]Historico primera etapa 20-21'!$C:$C,$C223,'[1]Historico primera etapa 20-21'!$A:$A,I$2),"")</f>
        <v>3.867557039510295E-2</v>
      </c>
      <c r="J223" s="5">
        <f>IFERROR(_xlfn.MAXIFS('[1]Historico primera etapa 20-21'!$L:$L,'[1]Historico primera etapa 20-21'!$B:$B,$A223,'[1]Historico primera etapa 20-21'!$C:$C,$C223,'[1]Historico primera etapa 20-21'!$A:$A,J$2),"")</f>
        <v>7.3038397328881469E-2</v>
      </c>
      <c r="K223" s="5">
        <f>IFERROR(_xlfn.MAXIFS('[1]Historico primera etapa 20-21'!$L:$L,'[1]Historico primera etapa 20-21'!$B:$B,$A223,'[1]Historico primera etapa 20-21'!$C:$C,$C223,'[1]Historico primera etapa 20-21'!$A:$A,K$2),"")</f>
        <v>0.16291040623260991</v>
      </c>
      <c r="L223" s="5">
        <f>IFERROR(_xlfn.MAXIFS('[1]Historico primera etapa 20-21'!$L:$L,'[1]Historico primera etapa 20-21'!$B:$B,$A223,'[1]Historico primera etapa 20-21'!$C:$C,$C223,'[1]Historico primera etapa 20-21'!$A:$A,L$2),"")</f>
        <v>0.226488592097941</v>
      </c>
      <c r="M223" s="5">
        <f>IFERROR(_xlfn.MAXIFS('[1]Historico primera etapa 20-21'!$L:$L,'[1]Historico primera etapa 20-21'!$B:$B,$A223,'[1]Historico primera etapa 20-21'!$C:$C,$C223,'[1]Historico primera etapa 20-21'!$A:$A,M$2),"")</f>
        <v>0.27671118530884808</v>
      </c>
      <c r="N223" s="5">
        <f>IFERROR(_xlfn.MAXIFS('[1]Historico primera etapa 20-21'!$L:$L,'[1]Historico primera etapa 20-21'!$B:$B,$A223,'[1]Historico primera etapa 20-21'!$C:$C,$C223,'[1]Historico primera etapa 20-21'!$A:$A,N$2),"")</f>
        <v>0.3234557595993322</v>
      </c>
      <c r="O223" s="5">
        <f>IFERROR(_xlfn.MAXIFS('[1]Historico primera etapa 20-21'!$L:$L,'[1]Historico primera etapa 20-21'!$B:$B,$A223,'[1]Historico primera etapa 20-21'!$C:$C,$C223,'[1]Historico primera etapa 20-21'!$A:$A,O$2),"")</f>
        <v>0.35809682804674459</v>
      </c>
      <c r="P223" s="5">
        <f>IFERROR(_xlfn.MAXIFS('[1]Historico primera etapa 20-21'!$L:$L,'[1]Historico primera etapa 20-21'!$B:$B,$A223,'[1]Historico primera etapa 20-21'!$C:$C,$C223,'[1]Historico primera etapa 20-21'!$A:$A,P$2),"")</f>
        <v>0.43002225932109073</v>
      </c>
      <c r="Q223" s="5">
        <f>IFERROR(_xlfn.MAXIFS('[1]Historico primera etapa 20-21'!$L:$L,'[1]Historico primera etapa 20-21'!$B:$B,$A223,'[1]Historico primera etapa 20-21'!$C:$C,$C223,'[1]Historico primera etapa 20-21'!$A:$A,Q$2),"")</f>
        <v>0.45353366722314969</v>
      </c>
      <c r="R223" s="5">
        <f>IFERROR(_xlfn.MAXIFS('[1]Historico primera etapa 20-21'!$L:$L,'[1]Historico primera etapa 20-21'!$B:$B,$A223,'[1]Historico primera etapa 20-21'!$C:$C,$C223,'[1]Historico primera etapa 20-21'!$A:$A,R$2),"")</f>
        <v>0.47913188647746241</v>
      </c>
      <c r="S223" s="5">
        <f>IFERROR(_xlfn.MAXIFS('[1]Historico primera etapa 20-21'!$L:$L,'[1]Historico primera etapa 20-21'!$B:$B,$A223,'[1]Historico primera etapa 20-21'!$C:$C,$C223,'[1]Historico primera etapa 20-21'!$A:$A,S$2),"")</f>
        <v>0.51238174735670561</v>
      </c>
      <c r="T223" s="5">
        <f>IFERROR(_xlfn.MAXIFS('[1]Historico primera etapa 20-21'!$L:$L,'[1]Historico primera etapa 20-21'!$B:$B,$A223,'[1]Historico primera etapa 20-21'!$C:$C,$C223,'[1]Historico primera etapa 20-21'!$A:$A,T$2),"")</f>
        <v>0.56079577072899278</v>
      </c>
      <c r="U223" s="5">
        <f>IFERROR(_xlfn.MAXIFS('[1]Historico primera etapa 20-21'!$L:$L,'[1]Historico primera etapa 20-21'!$B:$B,$A223,'[1]Historico primera etapa 20-21'!$C:$C,$C223,'[1]Historico primera etapa 20-21'!$A:$A,U$2),"")</f>
        <v>0.59446299387868673</v>
      </c>
      <c r="V223" s="5">
        <f>IFERROR(_xlfn.MAXIFS('[1]Historico primera etapa 20-21'!$L:$L,'[1]Historico primera etapa 20-21'!$B:$B,$A223,'[1]Historico primera etapa 20-21'!$C:$C,$C223,'[1]Historico primera etapa 20-21'!$A:$A,V$2),"")</f>
        <v>0.65748469671675014</v>
      </c>
      <c r="W223" s="5">
        <f>IFERROR(_xlfn.MAXIFS('[1]Historico primera etapa 20-21'!$L:$L,'[1]Historico primera etapa 20-21'!$B:$B,$A223,'[1]Historico primera etapa 20-21'!$C:$C,$C223,'[1]Historico primera etapa 20-21'!$A:$A,W$2),"")</f>
        <v>0.67348358375069561</v>
      </c>
      <c r="X223" s="5">
        <f>IFERROR(_xlfn.MAXIFS('[1]Historico primera etapa 20-21'!$L:$L,'[1]Historico primera etapa 20-21'!$B:$B,$A223,'[1]Historico primera etapa 20-21'!$C:$C,$C223,'[1]Historico primera etapa 20-21'!$A:$A,X$2),"")</f>
        <v>0.70506399554813581</v>
      </c>
      <c r="Y223" s="5">
        <f>IFERROR(_xlfn.MAXIFS('[1]Historico primera etapa 20-21'!$L:$L,'[1]Historico primera etapa 20-21'!$B:$B,$A223,'[1]Historico primera etapa 20-21'!$C:$C,$C223,'[1]Historico primera etapa 20-21'!$A:$A,Y$2),"")</f>
        <v>0.7284362826933779</v>
      </c>
      <c r="Z223" s="5">
        <f>IFERROR(_xlfn.MAXIFS('[1]Historico primera etapa 20-21'!$L:$L,'[1]Historico primera etapa 20-21'!$B:$B,$A223,'[1]Historico primera etapa 20-21'!$C:$C,$C223,'[1]Historico primera etapa 20-21'!$A:$A,Z$2),"")</f>
        <v>0.75834724540901499</v>
      </c>
      <c r="AA223" s="5">
        <f>IFERROR(_xlfn.MAXIFS('[1]Historico primera etapa 20-21'!$L:$L,'[1]Historico primera etapa 20-21'!$B:$B,$A223,'[1]Historico primera etapa 20-21'!$C:$C,$C223,'[1]Historico primera etapa 20-21'!$A:$A,AA$2),"")</f>
        <v>0.77462437395659434</v>
      </c>
      <c r="AB223" s="5">
        <f>IFERROR(_xlfn.MAXIFS('[1]Historico primera etapa 20-21'!$L:$L,'[1]Historico primera etapa 20-21'!$B:$B,$A223,'[1]Historico primera etapa 20-21'!$C:$C,$C223,'[1]Historico primera etapa 20-21'!$A:$A,AB$2),"")</f>
        <v>0.80119643850862554</v>
      </c>
      <c r="AC223" s="5">
        <f>IFERROR(_xlfn.MAXIFS('[1]Historico primera etapa 20-21'!$L:$L,'[1]Historico primera etapa 20-21'!$B:$B,$A223,'[1]Historico primera etapa 20-21'!$C:$C,$C223,'[1]Historico primera etapa 20-21'!$A:$A,AC$2),"")</f>
        <v>0.84835837506956036</v>
      </c>
      <c r="AD223" s="5">
        <f>IFERROR(_xlfn.MAXIFS('[1]Historico primera etapa 20-21'!$L:$L,'[1]Historico primera etapa 20-21'!$B:$B,$A223,'[1]Historico primera etapa 20-21'!$C:$C,$C223,'[1]Historico primera etapa 20-21'!$A:$A,AD$2),"")</f>
        <v>0.86477462437395658</v>
      </c>
      <c r="AE223" s="5">
        <f>IFERROR(_xlfn.MAXIFS('[1]Historico primera etapa 20-21'!$L:$L,'[1]Historico primera etapa 20-21'!$B:$B,$A223,'[1]Historico primera etapa 20-21'!$C:$C,$C223,'[1]Historico primera etapa 20-21'!$A:$A,AE$2),"")</f>
        <v>0.88647746243739567</v>
      </c>
      <c r="AF223" s="5">
        <f>IFERROR(_xlfn.MAXIFS('[1]Historico primera etapa 20-21'!$L:$L,'[1]Historico primera etapa 20-21'!$B:$B,$A223,'[1]Historico primera etapa 20-21'!$C:$C,$C223,'[1]Historico primera etapa 20-21'!$A:$A,AF$2),"")</f>
        <v>0.90929326655537002</v>
      </c>
      <c r="AG223" s="5">
        <f>IFERROR(_xlfn.MAXIFS('[1]Historico primera etapa 20-21'!$L:$L,'[1]Historico primera etapa 20-21'!$B:$B,$A223,'[1]Historico primera etapa 20-21'!$C:$C,$C223,'[1]Historico primera etapa 20-21'!$A:$A,AG$2),"")</f>
        <v>0.91666666666666663</v>
      </c>
      <c r="AH223" s="5">
        <f>IFERROR(_xlfn.MAXIFS('[1]Historico primera etapa 20-21'!$L:$L,'[1]Historico primera etapa 20-21'!$B:$B,$A223,'[1]Historico primera etapa 20-21'!$C:$C,$C223,'[1]Historico primera etapa 20-21'!$A:$A,AH$2),"")</f>
        <v>0.93795214245965497</v>
      </c>
      <c r="AI223" s="5">
        <f>IFERROR(_xlfn.MAXIFS('[1]Historico primera etapa 20-21'!$L:$L,'[1]Historico primera etapa 20-21'!$B:$B,$A223,'[1]Historico primera etapa 20-21'!$C:$C,$C223,'[1]Historico primera etapa 20-21'!$A:$A,AI$2),"")</f>
        <v>0.97648859209794103</v>
      </c>
      <c r="AJ223" s="5">
        <f>IFERROR(_xlfn.MAXIFS('[1]Historico primera etapa 20-21'!$L:$L,'[1]Historico primera etapa 20-21'!$B:$B,$A223,'[1]Historico primera etapa 20-21'!$C:$C,$C223,'[1]Historico primera etapa 20-21'!$A:$A,AJ$2),"")</f>
        <v>1.0058430717863105</v>
      </c>
      <c r="AK223" s="5">
        <f>IFERROR(_xlfn.MAXIFS('[1]Historico primera etapa 20-21'!$L:$L,'[1]Historico primera etapa 20-21'!$B:$B,$A223,'[1]Historico primera etapa 20-21'!$C:$C,$C223,'[1]Historico primera etapa 20-21'!$A:$A,AK$2),"")</f>
        <v>1.0144685587089595</v>
      </c>
      <c r="AL223" s="5">
        <f>IFERROR(_xlfn.MAXIFS('[1]Historico primera etapa 20-21'!$L:$L,'[1]Historico primera etapa 20-21'!$B:$B,$A223,'[1]Historico primera etapa 20-21'!$C:$C,$C223,'[1]Historico primera etapa 20-21'!$A:$A,AL$2),"")</f>
        <v>1.0223984418475236</v>
      </c>
      <c r="AM223" s="5">
        <f>IFERROR(_xlfn.MAXIFS('[1]Historico primera etapa 20-21'!$L:$L,'[1]Historico primera etapa 20-21'!$B:$B,$A223,'[1]Historico primera etapa 20-21'!$C:$C,$C223,'[1]Historico primera etapa 20-21'!$A:$A,AM$2),"")</f>
        <v>1.0372843628269337</v>
      </c>
      <c r="AN223" s="5">
        <f>IFERROR(_xlfn.MAXIFS('[1]Historico primera etapa 20-21'!$L:$L,'[1]Historico primera etapa 20-21'!$B:$B,$A223,'[1]Historico primera etapa 20-21'!$C:$C,$C223,'[1]Historico primera etapa 20-21'!$A:$A,AN$2),"")</f>
        <v>1.0474401780745688</v>
      </c>
      <c r="AO223" s="5">
        <f>IFERROR(_xlfn.MAXIFS('[1]Historico primera etapa 20-21'!$L:$L,'[1]Historico primera etapa 20-21'!$B:$B,$A223,'[1]Historico primera etapa 20-21'!$C:$C,$C223,'[1]Historico primera etapa 20-21'!$A:$A,AO$2),"")</f>
        <v>1.0580133555926545</v>
      </c>
      <c r="AP223" s="5">
        <f>IFERROR(_xlfn.MAXIFS('[1]Historico primera etapa 20-21'!$L:$L,'[1]Historico primera etapa 20-21'!$B:$B,$A223,'[1]Historico primera etapa 20-21'!$C:$C,$C223,'[1]Historico primera etapa 20-21'!$A:$A,AP$2),"")</f>
        <v>1.0776293823038396</v>
      </c>
      <c r="AQ223" s="5">
        <f>IFERROR(_xlfn.MAXIFS('[1]Historico primera etapa 20-21'!$L:$L,'[1]Historico primera etapa 20-21'!$B:$B,$A223,'[1]Historico primera etapa 20-21'!$C:$C,$C223,'[1]Historico primera etapa 20-21'!$A:$A,AQ$2),"")</f>
        <v>1.0934891485809684</v>
      </c>
      <c r="AR223" s="5">
        <f>IFERROR(_xlfn.MAXIFS('[1]Historico primera etapa 20-21'!$L:$L,'[1]Historico primera etapa 20-21'!$B:$B,$A223,'[1]Historico primera etapa 20-21'!$C:$C,$C223,'[1]Historico primera etapa 20-21'!$A:$A,AR$2),"")</f>
        <v>1.1033667223149695</v>
      </c>
      <c r="AS223" s="5">
        <f>IFERROR(_xlfn.MAXIFS('[1]Historico primera etapa 20-21'!$L:$L,'[1]Historico primera etapa 20-21'!$B:$B,$A223,'[1]Historico primera etapa 20-21'!$C:$C,$C223,'[1]Historico primera etapa 20-21'!$A:$A,AS$2),"")</f>
        <v>1.1192264885920979</v>
      </c>
      <c r="AT223" s="5">
        <f>IFERROR(_xlfn.MAXIFS('[1]Historico primera etapa 20-21'!$L:$L,'[1]Historico primera etapa 20-21'!$B:$B,$A223,'[1]Historico primera etapa 20-21'!$C:$C,$C223,'[1]Historico primera etapa 20-21'!$A:$A,AT$2),"")</f>
        <v>1.1259042849193099</v>
      </c>
      <c r="AU223" s="5">
        <f>IFERROR(_xlfn.MAXIFS('[1]Historico primera etapa 20-21'!$L:$L,'[1]Historico primera etapa 20-21'!$B:$B,$A223,'[1]Historico primera etapa 20-21'!$C:$C,$C223,'[1]Historico primera etapa 20-21'!$A:$A,AU$2),"")</f>
        <v>1.1398163606010017</v>
      </c>
      <c r="AV223" s="5">
        <f>IFERROR(_xlfn.MAXIFS('[1]Historico primera etapa 20-21'!$L:$L,'[1]Historico primera etapa 20-21'!$B:$B,$A223,'[1]Historico primera etapa 20-21'!$C:$C,$C223,'[1]Historico primera etapa 20-21'!$A:$A,AV$2),"")</f>
        <v>1.1530328324986088</v>
      </c>
      <c r="AW223" s="5">
        <f>IFERROR(_xlfn.MAXIFS('[1]Historico primera etapa 20-21'!$L:$L,'[1]Historico primera etapa 20-21'!$B:$B,$A223,'[1]Historico primera etapa 20-21'!$C:$C,$C223,'[1]Historico primera etapa 20-21'!$A:$A,AW$2),"")</f>
        <v>1.1695882025598219</v>
      </c>
      <c r="AX223" s="5">
        <f>IFERROR(_xlfn.MAXIFS('[1]Historico primera etapa 20-21'!$L:$L,'[1]Historico primera etapa 20-21'!$B:$B,$A223,'[1]Historico primera etapa 20-21'!$C:$C,$C223,'[1]Historico primera etapa 20-21'!$A:$A,AX$2),"")</f>
        <v>1.1862826933778521</v>
      </c>
      <c r="AY223" s="5">
        <f>IFERROR(_xlfn.MAXIFS('[1]Historico primera etapa 20-21'!$L:$L,'[1]Historico primera etapa 20-21'!$B:$B,$A223,'[1]Historico primera etapa 20-21'!$C:$C,$C223,'[1]Historico primera etapa 20-21'!$A:$A,AY$2),"")</f>
        <v>1.1954646633277686</v>
      </c>
      <c r="AZ223" s="5">
        <f>IFERROR(_xlfn.MAXIFS('[1]Historico primera etapa 20-21'!$L:$L,'[1]Historico primera etapa 20-21'!$B:$B,$A223,'[1]Historico primera etapa 20-21'!$C:$C,$C223,'[1]Historico primera etapa 20-21'!$A:$A,AZ$2),"")</f>
        <v>1.1983861992209237</v>
      </c>
    </row>
    <row r="224" spans="1:52" x14ac:dyDescent="0.25">
      <c r="A224" s="1">
        <v>21</v>
      </c>
      <c r="B224" s="1" t="s">
        <v>209</v>
      </c>
      <c r="C224" s="1">
        <v>13</v>
      </c>
      <c r="D224" s="1" t="s">
        <v>218</v>
      </c>
      <c r="E224" s="5">
        <f>IFERROR(_xlfn.MAXIFS('[1]Historico primera etapa 20-21'!$L:$L,'[1]Historico primera etapa 20-21'!$B:$B,$A224,'[1]Historico primera etapa 20-21'!$C:$C,$C224,'[1]Historico primera etapa 20-21'!$A:$A,E$2),"")</f>
        <v>0</v>
      </c>
      <c r="F224" s="5">
        <f>IFERROR(_xlfn.MAXIFS('[1]Historico primera etapa 20-21'!$L:$L,'[1]Historico primera etapa 20-21'!$B:$B,$A224,'[1]Historico primera etapa 20-21'!$C:$C,$C224,'[1]Historico primera etapa 20-21'!$A:$A,F$2),"")</f>
        <v>3.3456739339092281E-2</v>
      </c>
      <c r="G224" s="5">
        <f>IFERROR(_xlfn.MAXIFS('[1]Historico primera etapa 20-21'!$L:$L,'[1]Historico primera etapa 20-21'!$B:$B,$A224,'[1]Historico primera etapa 20-21'!$C:$C,$C224,'[1]Historico primera etapa 20-21'!$A:$A,G$2),"")</f>
        <v>9.8587686822980941E-2</v>
      </c>
      <c r="H224" s="5">
        <f>IFERROR(_xlfn.MAXIFS('[1]Historico primera etapa 20-21'!$L:$L,'[1]Historico primera etapa 20-21'!$B:$B,$A224,'[1]Historico primera etapa 20-21'!$C:$C,$C224,'[1]Historico primera etapa 20-21'!$A:$A,H$2),"")</f>
        <v>0.13602084190319486</v>
      </c>
      <c r="I224" s="5">
        <f>IFERROR(_xlfn.MAXIFS('[1]Historico primera etapa 20-21'!$L:$L,'[1]Historico primera etapa 20-21'!$B:$B,$A224,'[1]Historico primera etapa 20-21'!$C:$C,$C224,'[1]Historico primera etapa 20-21'!$A:$A,I$2),"")</f>
        <v>0.17743041272453036</v>
      </c>
      <c r="J224" s="5">
        <f>IFERROR(_xlfn.MAXIFS('[1]Historico primera etapa 20-21'!$L:$L,'[1]Historico primera etapa 20-21'!$B:$B,$A224,'[1]Historico primera etapa 20-21'!$C:$C,$C224,'[1]Historico primera etapa 20-21'!$A:$A,J$2),"")</f>
        <v>0.20348279171808584</v>
      </c>
      <c r="K224" s="5">
        <f>IFERROR(_xlfn.MAXIFS('[1]Historico primera etapa 20-21'!$L:$L,'[1]Historico primera etapa 20-21'!$B:$B,$A224,'[1]Historico primera etapa 20-21'!$C:$C,$C224,'[1]Historico primera etapa 20-21'!$A:$A,K$2),"")</f>
        <v>0.25764431646784586</v>
      </c>
      <c r="L224" s="5">
        <f>IFERROR(_xlfn.MAXIFS('[1]Historico primera etapa 20-21'!$L:$L,'[1]Historico primera etapa 20-21'!$B:$B,$A224,'[1]Historico primera etapa 20-21'!$C:$C,$C224,'[1]Historico primera etapa 20-21'!$A:$A,L$2),"")</f>
        <v>0.29329494035376386</v>
      </c>
      <c r="M224" s="5">
        <f>IFERROR(_xlfn.MAXIFS('[1]Historico primera etapa 20-21'!$L:$L,'[1]Historico primera etapa 20-21'!$B:$B,$A224,'[1]Historico primera etapa 20-21'!$C:$C,$C224,'[1]Historico primera etapa 20-21'!$A:$A,M$2),"")</f>
        <v>0.34087481146304677</v>
      </c>
      <c r="N224" s="5">
        <f>IFERROR(_xlfn.MAXIFS('[1]Historico primera etapa 20-21'!$L:$L,'[1]Historico primera etapa 20-21'!$B:$B,$A224,'[1]Historico primera etapa 20-21'!$C:$C,$C224,'[1]Historico primera etapa 20-21'!$A:$A,N$2),"")</f>
        <v>0.38296997120526532</v>
      </c>
      <c r="O224" s="5">
        <f>IFERROR(_xlfn.MAXIFS('[1]Historico primera etapa 20-21'!$L:$L,'[1]Historico primera etapa 20-21'!$B:$B,$A224,'[1]Historico primera etapa 20-21'!$C:$C,$C224,'[1]Historico primera etapa 20-21'!$A:$A,O$2),"")</f>
        <v>0.40010969422734127</v>
      </c>
      <c r="P224" s="5">
        <f>IFERROR(_xlfn.MAXIFS('[1]Historico primera etapa 20-21'!$L:$L,'[1]Historico primera etapa 20-21'!$B:$B,$A224,'[1]Historico primera etapa 20-21'!$C:$C,$C224,'[1]Historico primera etapa 20-21'!$A:$A,P$2),"")</f>
        <v>0.4790895379130673</v>
      </c>
      <c r="Q224" s="5">
        <f>IFERROR(_xlfn.MAXIFS('[1]Historico primera etapa 20-21'!$L:$L,'[1]Historico primera etapa 20-21'!$B:$B,$A224,'[1]Historico primera etapa 20-21'!$C:$C,$C224,'[1]Historico primera etapa 20-21'!$A:$A,Q$2),"")</f>
        <v>0.49979432332373508</v>
      </c>
      <c r="R224" s="5">
        <f>IFERROR(_xlfn.MAXIFS('[1]Historico primera etapa 20-21'!$L:$L,'[1]Historico primera etapa 20-21'!$B:$B,$A224,'[1]Historico primera etapa 20-21'!$C:$C,$C224,'[1]Historico primera etapa 20-21'!$A:$A,R$2),"")</f>
        <v>0.53928424516659812</v>
      </c>
      <c r="S224" s="5">
        <f>IFERROR(_xlfn.MAXIFS('[1]Historico primera etapa 20-21'!$L:$L,'[1]Historico primera etapa 20-21'!$B:$B,$A224,'[1]Historico primera etapa 20-21'!$C:$C,$C224,'[1]Historico primera etapa 20-21'!$A:$A,S$2),"")</f>
        <v>0.6031811325928973</v>
      </c>
      <c r="T224" s="5">
        <f>IFERROR(_xlfn.MAXIFS('[1]Historico primera etapa 20-21'!$L:$L,'[1]Historico primera etapa 20-21'!$B:$B,$A224,'[1]Historico primera etapa 20-21'!$C:$C,$C224,'[1]Historico primera etapa 20-21'!$A:$A,T$2),"")</f>
        <v>0.64061428767311124</v>
      </c>
      <c r="U224" s="5">
        <f>IFERROR(_xlfn.MAXIFS('[1]Historico primera etapa 20-21'!$L:$L,'[1]Historico primera etapa 20-21'!$B:$B,$A224,'[1]Historico primera etapa 20-21'!$C:$C,$C224,'[1]Historico primera etapa 20-21'!$A:$A,U$2),"")</f>
        <v>0.67503085150143971</v>
      </c>
      <c r="V224" s="5">
        <f>IFERROR(_xlfn.MAXIFS('[1]Historico primera etapa 20-21'!$L:$L,'[1]Historico primera etapa 20-21'!$B:$B,$A224,'[1]Historico primera etapa 20-21'!$C:$C,$C224,'[1]Historico primera etapa 20-21'!$A:$A,V$2),"")</f>
        <v>0.73714520773344305</v>
      </c>
      <c r="W224" s="5">
        <f>IFERROR(_xlfn.MAXIFS('[1]Historico primera etapa 20-21'!$L:$L,'[1]Historico primera etapa 20-21'!$B:$B,$A224,'[1]Historico primera etapa 20-21'!$C:$C,$C224,'[1]Historico primera etapa 20-21'!$A:$A,W$2),"")</f>
        <v>0.76827094474153301</v>
      </c>
      <c r="X224" s="5">
        <f>IFERROR(_xlfn.MAXIFS('[1]Historico primera etapa 20-21'!$L:$L,'[1]Historico primera etapa 20-21'!$B:$B,$A224,'[1]Historico primera etapa 20-21'!$C:$C,$C224,'[1]Historico primera etapa 20-21'!$A:$A,X$2),"")</f>
        <v>0.85959138900315368</v>
      </c>
      <c r="Y224" s="5">
        <f>IFERROR(_xlfn.MAXIFS('[1]Historico primera etapa 20-21'!$L:$L,'[1]Historico primera etapa 20-21'!$B:$B,$A224,'[1]Historico primera etapa 20-21'!$C:$C,$C224,'[1]Historico primera etapa 20-21'!$A:$A,Y$2),"")</f>
        <v>0.92485945427121896</v>
      </c>
      <c r="Z224" s="5">
        <f>IFERROR(_xlfn.MAXIFS('[1]Historico primera etapa 20-21'!$L:$L,'[1]Historico primera etapa 20-21'!$B:$B,$A224,'[1]Historico primera etapa 20-21'!$C:$C,$C224,'[1]Historico primera etapa 20-21'!$A:$A,Z$2),"")</f>
        <v>0.97833539010009596</v>
      </c>
      <c r="AA224" s="5">
        <f>IFERROR(_xlfn.MAXIFS('[1]Historico primera etapa 20-21'!$L:$L,'[1]Historico primera etapa 20-21'!$B:$B,$A224,'[1]Historico primera etapa 20-21'!$C:$C,$C224,'[1]Historico primera etapa 20-21'!$A:$A,AA$2),"")</f>
        <v>1.018510900863842</v>
      </c>
      <c r="AB224" s="5">
        <f>IFERROR(_xlfn.MAXIFS('[1]Historico primera etapa 20-21'!$L:$L,'[1]Historico primera etapa 20-21'!$B:$B,$A224,'[1]Historico primera etapa 20-21'!$C:$C,$C224,'[1]Historico primera etapa 20-21'!$A:$A,AB$2),"")</f>
        <v>1.0669134786781846</v>
      </c>
      <c r="AC224" s="5">
        <f>IFERROR(_xlfn.MAXIFS('[1]Historico primera etapa 20-21'!$L:$L,'[1]Historico primera etapa 20-21'!$B:$B,$A224,'[1]Historico primera etapa 20-21'!$C:$C,$C224,'[1]Historico primera etapa 20-21'!$A:$A,AC$2),"")</f>
        <v>1.1338269573563691</v>
      </c>
      <c r="AD224" s="5">
        <f>IFERROR(_xlfn.MAXIFS('[1]Historico primera etapa 20-21'!$L:$L,'[1]Historico primera etapa 20-21'!$B:$B,$A224,'[1]Historico primera etapa 20-21'!$C:$C,$C224,'[1]Historico primera etapa 20-21'!$A:$A,AD$2),"")</f>
        <v>1.1853832442067735</v>
      </c>
      <c r="AE224" s="5">
        <f>IFERROR(_xlfn.MAXIFS('[1]Historico primera etapa 20-21'!$L:$L,'[1]Historico primera etapa 20-21'!$B:$B,$A224,'[1]Historico primera etapa 20-21'!$C:$C,$C224,'[1]Historico primera etapa 20-21'!$A:$A,AE$2),"")</f>
        <v>1.2244618126971067</v>
      </c>
      <c r="AF224" s="5">
        <f>IFERROR(_xlfn.MAXIFS('[1]Historico primera etapa 20-21'!$L:$L,'[1]Historico primera etapa 20-21'!$B:$B,$A224,'[1]Historico primera etapa 20-21'!$C:$C,$C224,'[1]Historico primera etapa 20-21'!$A:$A,AF$2),"")</f>
        <v>1.2738242150006855</v>
      </c>
      <c r="AG224" s="5">
        <f>IFERROR(_xlfn.MAXIFS('[1]Historico primera etapa 20-21'!$L:$L,'[1]Historico primera etapa 20-21'!$B:$B,$A224,'[1]Historico primera etapa 20-21'!$C:$C,$C224,'[1]Historico primera etapa 20-21'!$A:$A,AG$2),"")</f>
        <v>1.2886329356917592</v>
      </c>
      <c r="AH224" s="5">
        <f>IFERROR(_xlfn.MAXIFS('[1]Historico primera etapa 20-21'!$L:$L,'[1]Historico primera etapa 20-21'!$B:$B,$A224,'[1]Historico primera etapa 20-21'!$C:$C,$C224,'[1]Historico primera etapa 20-21'!$A:$A,AH$2),"")</f>
        <v>1.3325106266282738</v>
      </c>
      <c r="AI224" s="5">
        <f>IFERROR(_xlfn.MAXIFS('[1]Historico primera etapa 20-21'!$L:$L,'[1]Historico primera etapa 20-21'!$B:$B,$A224,'[1]Historico primera etapa 20-21'!$C:$C,$C224,'[1]Historico primera etapa 20-21'!$A:$A,AI$2),"")</f>
        <v>1.3846153846153846</v>
      </c>
      <c r="AJ224" s="5">
        <f>IFERROR(_xlfn.MAXIFS('[1]Historico primera etapa 20-21'!$L:$L,'[1]Historico primera etapa 20-21'!$B:$B,$A224,'[1]Historico primera etapa 20-21'!$C:$C,$C224,'[1]Historico primera etapa 20-21'!$A:$A,AJ$2),"")</f>
        <v>1.4364459070341424</v>
      </c>
      <c r="AK224" s="5">
        <f>IFERROR(_xlfn.MAXIFS('[1]Historico primera etapa 20-21'!$L:$L,'[1]Historico primera etapa 20-21'!$B:$B,$A224,'[1]Historico primera etapa 20-21'!$C:$C,$C224,'[1]Historico primera etapa 20-21'!$A:$A,AK$2),"")</f>
        <v>1.4675716440422322</v>
      </c>
      <c r="AL224" s="5">
        <f>IFERROR(_xlfn.MAXIFS('[1]Historico primera etapa 20-21'!$L:$L,'[1]Historico primera etapa 20-21'!$B:$B,$A224,'[1]Historico primera etapa 20-21'!$C:$C,$C224,'[1]Historico primera etapa 20-21'!$A:$A,AL$2),"")</f>
        <v>1.502262443438914</v>
      </c>
      <c r="AM224" s="5">
        <f>IFERROR(_xlfn.MAXIFS('[1]Historico primera etapa 20-21'!$L:$L,'[1]Historico primera etapa 20-21'!$B:$B,$A224,'[1]Historico primera etapa 20-21'!$C:$C,$C224,'[1]Historico primera etapa 20-21'!$A:$A,AM$2),"")</f>
        <v>1.5428493075551899</v>
      </c>
      <c r="AN224" s="5">
        <f>IFERROR(_xlfn.MAXIFS('[1]Historico primera etapa 20-21'!$L:$L,'[1]Historico primera etapa 20-21'!$B:$B,$A224,'[1]Historico primera etapa 20-21'!$C:$C,$C224,'[1]Historico primera etapa 20-21'!$A:$A,AN$2),"")</f>
        <v>1.5831619361031126</v>
      </c>
      <c r="AO224" s="5">
        <f>IFERROR(_xlfn.MAXIFS('[1]Historico primera etapa 20-21'!$L:$L,'[1]Historico primera etapa 20-21'!$B:$B,$A224,'[1]Historico primera etapa 20-21'!$C:$C,$C224,'[1]Historico primera etapa 20-21'!$A:$A,AO$2),"")</f>
        <v>1.5916632387220622</v>
      </c>
      <c r="AP224" s="5">
        <f>IFERROR(_xlfn.MAXIFS('[1]Historico primera etapa 20-21'!$L:$L,'[1]Historico primera etapa 20-21'!$B:$B,$A224,'[1]Historico primera etapa 20-21'!$C:$C,$C224,'[1]Historico primera etapa 20-21'!$A:$A,AP$2),"")</f>
        <v>1.6089400795283149</v>
      </c>
      <c r="AQ224" s="5">
        <f>IFERROR(_xlfn.MAXIFS('[1]Historico primera etapa 20-21'!$L:$L,'[1]Historico primera etapa 20-21'!$B:$B,$A224,'[1]Historico primera etapa 20-21'!$C:$C,$C224,'[1]Historico primera etapa 20-21'!$A:$A,AQ$2),"")</f>
        <v>1.6326614561908679</v>
      </c>
      <c r="AR224" s="5">
        <f>IFERROR(_xlfn.MAXIFS('[1]Historico primera etapa 20-21'!$L:$L,'[1]Historico primera etapa 20-21'!$B:$B,$A224,'[1]Historico primera etapa 20-21'!$C:$C,$C224,'[1]Historico primera etapa 20-21'!$A:$A,AR$2),"")</f>
        <v>1.6450020567667627</v>
      </c>
      <c r="AS224" s="5">
        <f>IFERROR(_xlfn.MAXIFS('[1]Historico primera etapa 20-21'!$L:$L,'[1]Historico primera etapa 20-21'!$B:$B,$A224,'[1]Historico primera etapa 20-21'!$C:$C,$C224,'[1]Historico primera etapa 20-21'!$A:$A,AS$2),"")</f>
        <v>1.6550116550116549</v>
      </c>
      <c r="AT224" s="5">
        <f>IFERROR(_xlfn.MAXIFS('[1]Historico primera etapa 20-21'!$L:$L,'[1]Historico primera etapa 20-21'!$B:$B,$A224,'[1]Historico primera etapa 20-21'!$C:$C,$C224,'[1]Historico primera etapa 20-21'!$A:$A,AT$2),"")</f>
        <v>1.659536541889483</v>
      </c>
      <c r="AU224" s="5">
        <f>IFERROR(_xlfn.MAXIFS('[1]Historico primera etapa 20-21'!$L:$L,'[1]Historico primera etapa 20-21'!$B:$B,$A224,'[1]Historico primera etapa 20-21'!$C:$C,$C224,'[1]Historico primera etapa 20-21'!$A:$A,AU$2),"")</f>
        <v>1.6625531331413685</v>
      </c>
      <c r="AV224" s="5">
        <f>IFERROR(_xlfn.MAXIFS('[1]Historico primera etapa 20-21'!$L:$L,'[1]Historico primera etapa 20-21'!$B:$B,$A224,'[1]Historico primera etapa 20-21'!$C:$C,$C224,'[1]Historico primera etapa 20-21'!$A:$A,AV$2),"")</f>
        <v>1.6684491978609626</v>
      </c>
      <c r="AW224" s="5">
        <f>IFERROR(_xlfn.MAXIFS('[1]Historico primera etapa 20-21'!$L:$L,'[1]Historico primera etapa 20-21'!$B:$B,$A224,'[1]Historico primera etapa 20-21'!$C:$C,$C224,'[1]Historico primera etapa 20-21'!$A:$A,AW$2),"")</f>
        <v>1.6714657891128479</v>
      </c>
      <c r="AX224" s="5">
        <f>IFERROR(_xlfn.MAXIFS('[1]Historico primera etapa 20-21'!$L:$L,'[1]Historico primera etapa 20-21'!$B:$B,$A224,'[1]Historico primera etapa 20-21'!$C:$C,$C224,'[1]Historico primera etapa 20-21'!$A:$A,AX$2),"")</f>
        <v>1.6733854380913205</v>
      </c>
      <c r="AY224" s="5">
        <f>IFERROR(_xlfn.MAXIFS('[1]Historico primera etapa 20-21'!$L:$L,'[1]Historico primera etapa 20-21'!$B:$B,$A224,'[1]Historico primera etapa 20-21'!$C:$C,$C224,'[1]Historico primera etapa 20-21'!$A:$A,AY$2),"")</f>
        <v>1.6748937337172631</v>
      </c>
      <c r="AZ224" s="5">
        <f>IFERROR(_xlfn.MAXIFS('[1]Historico primera etapa 20-21'!$L:$L,'[1]Historico primera etapa 20-21'!$B:$B,$A224,'[1]Historico primera etapa 20-21'!$C:$C,$C224,'[1]Historico primera etapa 20-21'!$A:$A,AZ$2),"")</f>
        <v>1.681201151789387</v>
      </c>
    </row>
    <row r="225" spans="1:52" x14ac:dyDescent="0.25">
      <c r="A225" s="2">
        <v>21</v>
      </c>
      <c r="B225" s="2" t="s">
        <v>209</v>
      </c>
      <c r="C225" s="2">
        <v>14</v>
      </c>
      <c r="D225" s="2" t="s">
        <v>300</v>
      </c>
      <c r="E225" s="5">
        <f>IFERROR(_xlfn.MAXIFS('[1]Historico primera etapa 20-21'!$L:$L,'[1]Historico primera etapa 20-21'!$B:$B,$A225,'[1]Historico primera etapa 20-21'!$C:$C,$C225,'[1]Historico primera etapa 20-21'!$A:$A,E$2),"")</f>
        <v>0</v>
      </c>
      <c r="F225" s="5">
        <f>IFERROR(_xlfn.MAXIFS('[1]Historico primera etapa 20-21'!$L:$L,'[1]Historico primera etapa 20-21'!$B:$B,$A225,'[1]Historico primera etapa 20-21'!$C:$C,$C225,'[1]Historico primera etapa 20-21'!$A:$A,F$2),"")</f>
        <v>1.5810276679841898E-4</v>
      </c>
      <c r="G225" s="5">
        <f>IFERROR(_xlfn.MAXIFS('[1]Historico primera etapa 20-21'!$L:$L,'[1]Historico primera etapa 20-21'!$B:$B,$A225,'[1]Historico primera etapa 20-21'!$C:$C,$C225,'[1]Historico primera etapa 20-21'!$A:$A,G$2),"")</f>
        <v>1.5810276679841897E-3</v>
      </c>
      <c r="H225" s="5">
        <f>IFERROR(_xlfn.MAXIFS('[1]Historico primera etapa 20-21'!$L:$L,'[1]Historico primera etapa 20-21'!$B:$B,$A225,'[1]Historico primera etapa 20-21'!$C:$C,$C225,'[1]Historico primera etapa 20-21'!$A:$A,H$2),"")</f>
        <v>7.2727272727272727E-3</v>
      </c>
      <c r="I225" s="5">
        <f>IFERROR(_xlfn.MAXIFS('[1]Historico primera etapa 20-21'!$L:$L,'[1]Historico primera etapa 20-21'!$B:$B,$A225,'[1]Historico primera etapa 20-21'!$C:$C,$C225,'[1]Historico primera etapa 20-21'!$A:$A,I$2),"")</f>
        <v>5.1225296442687744E-2</v>
      </c>
      <c r="J225" s="5">
        <f>IFERROR(_xlfn.MAXIFS('[1]Historico primera etapa 20-21'!$L:$L,'[1]Historico primera etapa 20-21'!$B:$B,$A225,'[1]Historico primera etapa 20-21'!$C:$C,$C225,'[1]Historico primera etapa 20-21'!$A:$A,J$2),"")</f>
        <v>9.7865612648221342E-2</v>
      </c>
      <c r="K225" s="5">
        <f>IFERROR(_xlfn.MAXIFS('[1]Historico primera etapa 20-21'!$L:$L,'[1]Historico primera etapa 20-21'!$B:$B,$A225,'[1]Historico primera etapa 20-21'!$C:$C,$C225,'[1]Historico primera etapa 20-21'!$A:$A,K$2),"")</f>
        <v>0.15889328063241107</v>
      </c>
      <c r="L225" s="5">
        <f>IFERROR(_xlfn.MAXIFS('[1]Historico primera etapa 20-21'!$L:$L,'[1]Historico primera etapa 20-21'!$B:$B,$A225,'[1]Historico primera etapa 20-21'!$C:$C,$C225,'[1]Historico primera etapa 20-21'!$A:$A,L$2),"")</f>
        <v>0.18877470355731224</v>
      </c>
      <c r="M225" s="5">
        <f>IFERROR(_xlfn.MAXIFS('[1]Historico primera etapa 20-21'!$L:$L,'[1]Historico primera etapa 20-21'!$B:$B,$A225,'[1]Historico primera etapa 20-21'!$C:$C,$C225,'[1]Historico primera etapa 20-21'!$A:$A,M$2),"")</f>
        <v>0.25533596837944667</v>
      </c>
      <c r="N225" s="5">
        <f>IFERROR(_xlfn.MAXIFS('[1]Historico primera etapa 20-21'!$L:$L,'[1]Historico primera etapa 20-21'!$B:$B,$A225,'[1]Historico primera etapa 20-21'!$C:$C,$C225,'[1]Historico primera etapa 20-21'!$A:$A,N$2),"")</f>
        <v>0.28490118577075096</v>
      </c>
      <c r="O225" s="5">
        <f>IFERROR(_xlfn.MAXIFS('[1]Historico primera etapa 20-21'!$L:$L,'[1]Historico primera etapa 20-21'!$B:$B,$A225,'[1]Historico primera etapa 20-21'!$C:$C,$C225,'[1]Historico primera etapa 20-21'!$A:$A,O$2),"")</f>
        <v>0.30893280632411069</v>
      </c>
      <c r="P225" s="5">
        <f>IFERROR(_xlfn.MAXIFS('[1]Historico primera etapa 20-21'!$L:$L,'[1]Historico primera etapa 20-21'!$B:$B,$A225,'[1]Historico primera etapa 20-21'!$C:$C,$C225,'[1]Historico primera etapa 20-21'!$A:$A,P$2),"")</f>
        <v>0.44648221343873518</v>
      </c>
      <c r="Q225" s="5">
        <f>IFERROR(_xlfn.MAXIFS('[1]Historico primera etapa 20-21'!$L:$L,'[1]Historico primera etapa 20-21'!$B:$B,$A225,'[1]Historico primera etapa 20-21'!$C:$C,$C225,'[1]Historico primera etapa 20-21'!$A:$A,Q$2),"")</f>
        <v>0.50671936758893277</v>
      </c>
      <c r="R225" s="5">
        <f>IFERROR(_xlfn.MAXIFS('[1]Historico primera etapa 20-21'!$L:$L,'[1]Historico primera etapa 20-21'!$B:$B,$A225,'[1]Historico primera etapa 20-21'!$C:$C,$C225,'[1]Historico primera etapa 20-21'!$A:$A,R$2),"")</f>
        <v>0.5639525691699605</v>
      </c>
      <c r="S225" s="5">
        <f>IFERROR(_xlfn.MAXIFS('[1]Historico primera etapa 20-21'!$L:$L,'[1]Historico primera etapa 20-21'!$B:$B,$A225,'[1]Historico primera etapa 20-21'!$C:$C,$C225,'[1]Historico primera etapa 20-21'!$A:$A,S$2),"")</f>
        <v>0.62877470355731224</v>
      </c>
      <c r="T225" s="5">
        <f>IFERROR(_xlfn.MAXIFS('[1]Historico primera etapa 20-21'!$L:$L,'[1]Historico primera etapa 20-21'!$B:$B,$A225,'[1]Historico primera etapa 20-21'!$C:$C,$C225,'[1]Historico primera etapa 20-21'!$A:$A,T$2),"")</f>
        <v>0.67256916996047433</v>
      </c>
      <c r="U225" s="5">
        <f>IFERROR(_xlfn.MAXIFS('[1]Historico primera etapa 20-21'!$L:$L,'[1]Historico primera etapa 20-21'!$B:$B,$A225,'[1]Historico primera etapa 20-21'!$C:$C,$C225,'[1]Historico primera etapa 20-21'!$A:$A,U$2),"")</f>
        <v>0.69122529644268771</v>
      </c>
      <c r="V225" s="5">
        <f>IFERROR(_xlfn.MAXIFS('[1]Historico primera etapa 20-21'!$L:$L,'[1]Historico primera etapa 20-21'!$B:$B,$A225,'[1]Historico primera etapa 20-21'!$C:$C,$C225,'[1]Historico primera etapa 20-21'!$A:$A,V$2),"")</f>
        <v>0.77533596837944663</v>
      </c>
      <c r="W225" s="5">
        <f>IFERROR(_xlfn.MAXIFS('[1]Historico primera etapa 20-21'!$L:$L,'[1]Historico primera etapa 20-21'!$B:$B,$A225,'[1]Historico primera etapa 20-21'!$C:$C,$C225,'[1]Historico primera etapa 20-21'!$A:$A,W$2),"")</f>
        <v>0.81517786561264827</v>
      </c>
      <c r="X225" s="5">
        <f>IFERROR(_xlfn.MAXIFS('[1]Historico primera etapa 20-21'!$L:$L,'[1]Historico primera etapa 20-21'!$B:$B,$A225,'[1]Historico primera etapa 20-21'!$C:$C,$C225,'[1]Historico primera etapa 20-21'!$A:$A,X$2),"")</f>
        <v>0.92600790513833997</v>
      </c>
      <c r="Y225" s="5">
        <f>IFERROR(_xlfn.MAXIFS('[1]Historico primera etapa 20-21'!$L:$L,'[1]Historico primera etapa 20-21'!$B:$B,$A225,'[1]Historico primera etapa 20-21'!$C:$C,$C225,'[1]Historico primera etapa 20-21'!$A:$A,Y$2),"")</f>
        <v>0.9821343873517786</v>
      </c>
      <c r="Z225" s="5">
        <f>IFERROR(_xlfn.MAXIFS('[1]Historico primera etapa 20-21'!$L:$L,'[1]Historico primera etapa 20-21'!$B:$B,$A225,'[1]Historico primera etapa 20-21'!$C:$C,$C225,'[1]Historico primera etapa 20-21'!$A:$A,Z$2),"")</f>
        <v>1.0071146245059288</v>
      </c>
      <c r="AA225" s="5">
        <f>IFERROR(_xlfn.MAXIFS('[1]Historico primera etapa 20-21'!$L:$L,'[1]Historico primera etapa 20-21'!$B:$B,$A225,'[1]Historico primera etapa 20-21'!$C:$C,$C225,'[1]Historico primera etapa 20-21'!$A:$A,AA$2),"")</f>
        <v>1.0224505928853755</v>
      </c>
      <c r="AB225" s="5">
        <f>IFERROR(_xlfn.MAXIFS('[1]Historico primera etapa 20-21'!$L:$L,'[1]Historico primera etapa 20-21'!$B:$B,$A225,'[1]Historico primera etapa 20-21'!$C:$C,$C225,'[1]Historico primera etapa 20-21'!$A:$A,AB$2),"")</f>
        <v>1.0456916996047432</v>
      </c>
      <c r="AC225" s="5">
        <f>IFERROR(_xlfn.MAXIFS('[1]Historico primera etapa 20-21'!$L:$L,'[1]Historico primera etapa 20-21'!$B:$B,$A225,'[1]Historico primera etapa 20-21'!$C:$C,$C225,'[1]Historico primera etapa 20-21'!$A:$A,AC$2),"")</f>
        <v>1.1293280632411067</v>
      </c>
      <c r="AD225" s="5">
        <f>IFERROR(_xlfn.MAXIFS('[1]Historico primera etapa 20-21'!$L:$L,'[1]Historico primera etapa 20-21'!$B:$B,$A225,'[1]Historico primera etapa 20-21'!$C:$C,$C225,'[1]Historico primera etapa 20-21'!$A:$A,AD$2),"")</f>
        <v>1.1864031620553359</v>
      </c>
      <c r="AE225" s="5">
        <f>IFERROR(_xlfn.MAXIFS('[1]Historico primera etapa 20-21'!$L:$L,'[1]Historico primera etapa 20-21'!$B:$B,$A225,'[1]Historico primera etapa 20-21'!$C:$C,$C225,'[1]Historico primera etapa 20-21'!$A:$A,AE$2),"")</f>
        <v>1.2550197628458497</v>
      </c>
      <c r="AF225" s="5">
        <f>IFERROR(_xlfn.MAXIFS('[1]Historico primera etapa 20-21'!$L:$L,'[1]Historico primera etapa 20-21'!$B:$B,$A225,'[1]Historico primera etapa 20-21'!$C:$C,$C225,'[1]Historico primera etapa 20-21'!$A:$A,AF$2),"")</f>
        <v>1.3168379446640317</v>
      </c>
      <c r="AG225" s="5">
        <f>IFERROR(_xlfn.MAXIFS('[1]Historico primera etapa 20-21'!$L:$L,'[1]Historico primera etapa 20-21'!$B:$B,$A225,'[1]Historico primera etapa 20-21'!$C:$C,$C225,'[1]Historico primera etapa 20-21'!$A:$A,AG$2),"")</f>
        <v>1.3340711462450592</v>
      </c>
      <c r="AH225" s="5">
        <f>IFERROR(_xlfn.MAXIFS('[1]Historico primera etapa 20-21'!$L:$L,'[1]Historico primera etapa 20-21'!$B:$B,$A225,'[1]Historico primera etapa 20-21'!$C:$C,$C225,'[1]Historico primera etapa 20-21'!$A:$A,AH$2),"")</f>
        <v>1.3884584980237153</v>
      </c>
      <c r="AI225" s="5">
        <f>IFERROR(_xlfn.MAXIFS('[1]Historico primera etapa 20-21'!$L:$L,'[1]Historico primera etapa 20-21'!$B:$B,$A225,'[1]Historico primera etapa 20-21'!$C:$C,$C225,'[1]Historico primera etapa 20-21'!$A:$A,AI$2),"")</f>
        <v>1.4384189723320158</v>
      </c>
      <c r="AJ225" s="5">
        <f>IFERROR(_xlfn.MAXIFS('[1]Historico primera etapa 20-21'!$L:$L,'[1]Historico primera etapa 20-21'!$B:$B,$A225,'[1]Historico primera etapa 20-21'!$C:$C,$C225,'[1]Historico primera etapa 20-21'!$A:$A,AJ$2),"")</f>
        <v>1.5166798418972331</v>
      </c>
      <c r="AK225" s="5">
        <f>IFERROR(_xlfn.MAXIFS('[1]Historico primera etapa 20-21'!$L:$L,'[1]Historico primera etapa 20-21'!$B:$B,$A225,'[1]Historico primera etapa 20-21'!$C:$C,$C225,'[1]Historico primera etapa 20-21'!$A:$A,AK$2),"")</f>
        <v>1.5626877470355731</v>
      </c>
      <c r="AL225" s="5">
        <f>IFERROR(_xlfn.MAXIFS('[1]Historico primera etapa 20-21'!$L:$L,'[1]Historico primera etapa 20-21'!$B:$B,$A225,'[1]Historico primera etapa 20-21'!$C:$C,$C225,'[1]Historico primera etapa 20-21'!$A:$A,AL$2),"")</f>
        <v>1.6297233201581027</v>
      </c>
      <c r="AM225" s="5">
        <f>IFERROR(_xlfn.MAXIFS('[1]Historico primera etapa 20-21'!$L:$L,'[1]Historico primera etapa 20-21'!$B:$B,$A225,'[1]Historico primera etapa 20-21'!$C:$C,$C225,'[1]Historico primera etapa 20-21'!$A:$A,AM$2),"")</f>
        <v>1.6678260869565218</v>
      </c>
      <c r="AN225" s="5">
        <f>IFERROR(_xlfn.MAXIFS('[1]Historico primera etapa 20-21'!$L:$L,'[1]Historico primera etapa 20-21'!$B:$B,$A225,'[1]Historico primera etapa 20-21'!$C:$C,$C225,'[1]Historico primera etapa 20-21'!$A:$A,AN$2),"")</f>
        <v>1.6861660079051384</v>
      </c>
      <c r="AO225" s="5">
        <f>IFERROR(_xlfn.MAXIFS('[1]Historico primera etapa 20-21'!$L:$L,'[1]Historico primera etapa 20-21'!$B:$B,$A225,'[1]Historico primera etapa 20-21'!$C:$C,$C225,'[1]Historico primera etapa 20-21'!$A:$A,AO$2),"")</f>
        <v>1.6959683794466403</v>
      </c>
      <c r="AP225" s="5">
        <f>IFERROR(_xlfn.MAXIFS('[1]Historico primera etapa 20-21'!$L:$L,'[1]Historico primera etapa 20-21'!$B:$B,$A225,'[1]Historico primera etapa 20-21'!$C:$C,$C225,'[1]Historico primera etapa 20-21'!$A:$A,AP$2),"")</f>
        <v>1.7157312252964427</v>
      </c>
      <c r="AQ225" s="5">
        <f>IFERROR(_xlfn.MAXIFS('[1]Historico primera etapa 20-21'!$L:$L,'[1]Historico primera etapa 20-21'!$B:$B,$A225,'[1]Historico primera etapa 20-21'!$C:$C,$C225,'[1]Historico primera etapa 20-21'!$A:$A,AQ$2),"")</f>
        <v>1.7279051383399209</v>
      </c>
      <c r="AR225" s="5">
        <f>IFERROR(_xlfn.MAXIFS('[1]Historico primera etapa 20-21'!$L:$L,'[1]Historico primera etapa 20-21'!$B:$B,$A225,'[1]Historico primera etapa 20-21'!$C:$C,$C225,'[1]Historico primera etapa 20-21'!$A:$A,AR$2),"")</f>
        <v>1.7328063241106719</v>
      </c>
      <c r="AS225" s="5">
        <f>IFERROR(_xlfn.MAXIFS('[1]Historico primera etapa 20-21'!$L:$L,'[1]Historico primera etapa 20-21'!$B:$B,$A225,'[1]Historico primera etapa 20-21'!$C:$C,$C225,'[1]Historico primera etapa 20-21'!$A:$A,AS$2),"")</f>
        <v>1.7427667984189723</v>
      </c>
      <c r="AT225" s="5">
        <f>IFERROR(_xlfn.MAXIFS('[1]Historico primera etapa 20-21'!$L:$L,'[1]Historico primera etapa 20-21'!$B:$B,$A225,'[1]Historico primera etapa 20-21'!$C:$C,$C225,'[1]Historico primera etapa 20-21'!$A:$A,AT$2),"")</f>
        <v>1.7433992094861661</v>
      </c>
      <c r="AU225" s="5">
        <f>IFERROR(_xlfn.MAXIFS('[1]Historico primera etapa 20-21'!$L:$L,'[1]Historico primera etapa 20-21'!$B:$B,$A225,'[1]Historico primera etapa 20-21'!$C:$C,$C225,'[1]Historico primera etapa 20-21'!$A:$A,AU$2),"")</f>
        <v>1.7430830039525691</v>
      </c>
      <c r="AV225" s="5">
        <f>IFERROR(_xlfn.MAXIFS('[1]Historico primera etapa 20-21'!$L:$L,'[1]Historico primera etapa 20-21'!$B:$B,$A225,'[1]Historico primera etapa 20-21'!$C:$C,$C225,'[1]Historico primera etapa 20-21'!$A:$A,AV$2),"")</f>
        <v>1.746403162055336</v>
      </c>
      <c r="AW225" s="5">
        <f>IFERROR(_xlfn.MAXIFS('[1]Historico primera etapa 20-21'!$L:$L,'[1]Historico primera etapa 20-21'!$B:$B,$A225,'[1]Historico primera etapa 20-21'!$C:$C,$C225,'[1]Historico primera etapa 20-21'!$A:$A,AW$2),"")</f>
        <v>1.7486166007905137</v>
      </c>
      <c r="AX225" s="5">
        <f>IFERROR(_xlfn.MAXIFS('[1]Historico primera etapa 20-21'!$L:$L,'[1]Historico primera etapa 20-21'!$B:$B,$A225,'[1]Historico primera etapa 20-21'!$C:$C,$C225,'[1]Historico primera etapa 20-21'!$A:$A,AX$2),"")</f>
        <v>1.7520948616600791</v>
      </c>
      <c r="AY225" s="5">
        <f>IFERROR(_xlfn.MAXIFS('[1]Historico primera etapa 20-21'!$L:$L,'[1]Historico primera etapa 20-21'!$B:$B,$A225,'[1]Historico primera etapa 20-21'!$C:$C,$C225,'[1]Historico primera etapa 20-21'!$A:$A,AY$2),"")</f>
        <v>1.7539920948616601</v>
      </c>
      <c r="AZ225" s="5">
        <f>IFERROR(_xlfn.MAXIFS('[1]Historico primera etapa 20-21'!$L:$L,'[1]Historico primera etapa 20-21'!$B:$B,$A225,'[1]Historico primera etapa 20-21'!$C:$C,$C225,'[1]Historico primera etapa 20-21'!$A:$A,AZ$2),"")</f>
        <v>1.7538339920948616</v>
      </c>
    </row>
    <row r="226" spans="1:52" x14ac:dyDescent="0.25">
      <c r="A226" s="1">
        <v>21</v>
      </c>
      <c r="B226" s="1" t="s">
        <v>209</v>
      </c>
      <c r="C226" s="1">
        <v>15</v>
      </c>
      <c r="D226" s="1" t="s">
        <v>219</v>
      </c>
      <c r="E226" s="5">
        <f>IFERROR(_xlfn.MAXIFS('[1]Historico primera etapa 20-21'!$L:$L,'[1]Historico primera etapa 20-21'!$B:$B,$A226,'[1]Historico primera etapa 20-21'!$C:$C,$C226,'[1]Historico primera etapa 20-21'!$A:$A,E$2),"")</f>
        <v>0</v>
      </c>
      <c r="F226" s="5">
        <f>IFERROR(_xlfn.MAXIFS('[1]Historico primera etapa 20-21'!$L:$L,'[1]Historico primera etapa 20-21'!$B:$B,$A226,'[1]Historico primera etapa 20-21'!$C:$C,$C226,'[1]Historico primera etapa 20-21'!$A:$A,F$2),"")</f>
        <v>1.1880515953835709E-3</v>
      </c>
      <c r="G226" s="5">
        <f>IFERROR(_xlfn.MAXIFS('[1]Historico primera etapa 20-21'!$L:$L,'[1]Historico primera etapa 20-21'!$B:$B,$A226,'[1]Historico primera etapa 20-21'!$C:$C,$C226,'[1]Historico primera etapa 20-21'!$A:$A,G$2),"")</f>
        <v>4.7522063815342835E-3</v>
      </c>
      <c r="H226" s="5">
        <f>IFERROR(_xlfn.MAXIFS('[1]Historico primera etapa 20-21'!$L:$L,'[1]Historico primera etapa 20-21'!$B:$B,$A226,'[1]Historico primera etapa 20-21'!$C:$C,$C226,'[1]Historico primera etapa 20-21'!$A:$A,H$2),"")</f>
        <v>6.7888662593346916E-2</v>
      </c>
      <c r="I226" s="5">
        <f>IFERROR(_xlfn.MAXIFS('[1]Historico primera etapa 20-21'!$L:$L,'[1]Historico primera etapa 20-21'!$B:$B,$A226,'[1]Historico primera etapa 20-21'!$C:$C,$C226,'[1]Historico primera etapa 20-21'!$A:$A,I$2),"")</f>
        <v>0.11863543788187372</v>
      </c>
      <c r="J226" s="5">
        <f>IFERROR(_xlfn.MAXIFS('[1]Historico primera etapa 20-21'!$L:$L,'[1]Historico primera etapa 20-21'!$B:$B,$A226,'[1]Historico primera etapa 20-21'!$C:$C,$C226,'[1]Historico primera etapa 20-21'!$A:$A,J$2),"")</f>
        <v>0.16547861507128309</v>
      </c>
      <c r="K226" s="5">
        <f>IFERROR(_xlfn.MAXIFS('[1]Historico primera etapa 20-21'!$L:$L,'[1]Historico primera etapa 20-21'!$B:$B,$A226,'[1]Historico primera etapa 20-21'!$C:$C,$C226,'[1]Historico primera etapa 20-21'!$A:$A,K$2),"")</f>
        <v>0.23523421588594703</v>
      </c>
      <c r="L226" s="5">
        <f>IFERROR(_xlfn.MAXIFS('[1]Historico primera etapa 20-21'!$L:$L,'[1]Historico primera etapa 20-21'!$B:$B,$A226,'[1]Historico primera etapa 20-21'!$C:$C,$C226,'[1]Historico primera etapa 20-21'!$A:$A,L$2),"")</f>
        <v>0.29854039375424302</v>
      </c>
      <c r="M226" s="5">
        <f>IFERROR(_xlfn.MAXIFS('[1]Historico primera etapa 20-21'!$L:$L,'[1]Historico primera etapa 20-21'!$B:$B,$A226,'[1]Historico primera etapa 20-21'!$C:$C,$C226,'[1]Historico primera etapa 20-21'!$A:$A,M$2),"")</f>
        <v>0.40529531568228105</v>
      </c>
      <c r="N226" s="5">
        <f>IFERROR(_xlfn.MAXIFS('[1]Historico primera etapa 20-21'!$L:$L,'[1]Historico primera etapa 20-21'!$B:$B,$A226,'[1]Historico primera etapa 20-21'!$C:$C,$C226,'[1]Historico primera etapa 20-21'!$A:$A,N$2),"")</f>
        <v>0.45977596741344195</v>
      </c>
      <c r="O226" s="5">
        <f>IFERROR(_xlfn.MAXIFS('[1]Historico primera etapa 20-21'!$L:$L,'[1]Historico primera etapa 20-21'!$B:$B,$A226,'[1]Historico primera etapa 20-21'!$C:$C,$C226,'[1]Historico primera etapa 20-21'!$A:$A,O$2),"")</f>
        <v>0.50594025797691788</v>
      </c>
      <c r="P226" s="5">
        <f>IFERROR(_xlfn.MAXIFS('[1]Historico primera etapa 20-21'!$L:$L,'[1]Historico primera etapa 20-21'!$B:$B,$A226,'[1]Historico primera etapa 20-21'!$C:$C,$C226,'[1]Historico primera etapa 20-21'!$A:$A,P$2),"")</f>
        <v>0.59215885947046842</v>
      </c>
      <c r="Q226" s="5">
        <f>IFERROR(_xlfn.MAXIFS('[1]Historico primera etapa 20-21'!$L:$L,'[1]Historico primera etapa 20-21'!$B:$B,$A226,'[1]Historico primera etapa 20-21'!$C:$C,$C226,'[1]Historico primera etapa 20-21'!$A:$A,Q$2),"")</f>
        <v>0.61795655125594029</v>
      </c>
      <c r="R226" s="5">
        <f>IFERROR(_xlfn.MAXIFS('[1]Historico primera etapa 20-21'!$L:$L,'[1]Historico primera etapa 20-21'!$B:$B,$A226,'[1]Historico primera etapa 20-21'!$C:$C,$C226,'[1]Historico primera etapa 20-21'!$A:$A,R$2),"")</f>
        <v>0.66972165648336723</v>
      </c>
      <c r="S226" s="5">
        <f>IFERROR(_xlfn.MAXIFS('[1]Historico primera etapa 20-21'!$L:$L,'[1]Historico primera etapa 20-21'!$B:$B,$A226,'[1]Historico primera etapa 20-21'!$C:$C,$C226,'[1]Historico primera etapa 20-21'!$A:$A,S$2),"")</f>
        <v>0.76255940257976917</v>
      </c>
      <c r="T226" s="5">
        <f>IFERROR(_xlfn.MAXIFS('[1]Historico primera etapa 20-21'!$L:$L,'[1]Historico primera etapa 20-21'!$B:$B,$A226,'[1]Historico primera etapa 20-21'!$C:$C,$C226,'[1]Historico primera etapa 20-21'!$A:$A,T$2),"")</f>
        <v>0.82959945689069925</v>
      </c>
      <c r="U226" s="5">
        <f>IFERROR(_xlfn.MAXIFS('[1]Historico primera etapa 20-21'!$L:$L,'[1]Historico primera etapa 20-21'!$B:$B,$A226,'[1]Historico primera etapa 20-21'!$C:$C,$C226,'[1]Historico primera etapa 20-21'!$A:$A,U$2),"")</f>
        <v>0.86201629327902241</v>
      </c>
      <c r="V226" s="5">
        <f>IFERROR(_xlfn.MAXIFS('[1]Historico primera etapa 20-21'!$L:$L,'[1]Historico primera etapa 20-21'!$B:$B,$A226,'[1]Historico primera etapa 20-21'!$C:$C,$C226,'[1]Historico primera etapa 20-21'!$A:$A,V$2),"")</f>
        <v>0.97522063815342841</v>
      </c>
      <c r="W226" s="5">
        <f>IFERROR(_xlfn.MAXIFS('[1]Historico primera etapa 20-21'!$L:$L,'[1]Historico primera etapa 20-21'!$B:$B,$A226,'[1]Historico primera etapa 20-21'!$C:$C,$C226,'[1]Historico primera etapa 20-21'!$A:$A,W$2),"")</f>
        <v>0.99439918533604887</v>
      </c>
      <c r="X226" s="5">
        <f>IFERROR(_xlfn.MAXIFS('[1]Historico primera etapa 20-21'!$L:$L,'[1]Historico primera etapa 20-21'!$B:$B,$A226,'[1]Historico primera etapa 20-21'!$C:$C,$C226,'[1]Historico primera etapa 20-21'!$A:$A,X$2),"")</f>
        <v>1.0493890020366599</v>
      </c>
      <c r="Y226" s="5">
        <f>IFERROR(_xlfn.MAXIFS('[1]Historico primera etapa 20-21'!$L:$L,'[1]Historico primera etapa 20-21'!$B:$B,$A226,'[1]Historico primera etapa 20-21'!$C:$C,$C226,'[1]Historico primera etapa 20-21'!$A:$A,Y$2),"")</f>
        <v>1.0964019008825525</v>
      </c>
      <c r="Z226" s="5">
        <f>IFERROR(_xlfn.MAXIFS('[1]Historico primera etapa 20-21'!$L:$L,'[1]Historico primera etapa 20-21'!$B:$B,$A226,'[1]Historico primera etapa 20-21'!$C:$C,$C226,'[1]Historico primera etapa 20-21'!$A:$A,Z$2),"")</f>
        <v>1.1283095723014256</v>
      </c>
      <c r="AA226" s="5">
        <f>IFERROR(_xlfn.MAXIFS('[1]Historico primera etapa 20-21'!$L:$L,'[1]Historico primera etapa 20-21'!$B:$B,$A226,'[1]Historico primera etapa 20-21'!$C:$C,$C226,'[1]Historico primera etapa 20-21'!$A:$A,AA$2),"")</f>
        <v>1.1558044806517311</v>
      </c>
      <c r="AB226" s="5">
        <f>IFERROR(_xlfn.MAXIFS('[1]Historico primera etapa 20-21'!$L:$L,'[1]Historico primera etapa 20-21'!$B:$B,$A226,'[1]Historico primera etapa 20-21'!$C:$C,$C226,'[1]Historico primera etapa 20-21'!$A:$A,AB$2),"")</f>
        <v>1.1946707399864223</v>
      </c>
      <c r="AC226" s="5">
        <f>IFERROR(_xlfn.MAXIFS('[1]Historico primera etapa 20-21'!$L:$L,'[1]Historico primera etapa 20-21'!$B:$B,$A226,'[1]Historico primera etapa 20-21'!$C:$C,$C226,'[1]Historico primera etapa 20-21'!$A:$A,AC$2),"")</f>
        <v>1.3085539714867618</v>
      </c>
      <c r="AD226" s="5">
        <f>IFERROR(_xlfn.MAXIFS('[1]Historico primera etapa 20-21'!$L:$L,'[1]Historico primera etapa 20-21'!$B:$B,$A226,'[1]Historico primera etapa 20-21'!$C:$C,$C226,'[1]Historico primera etapa 20-21'!$A:$A,AD$2),"")</f>
        <v>1.341989137813985</v>
      </c>
      <c r="AE226" s="5">
        <f>IFERROR(_xlfn.MAXIFS('[1]Historico primera etapa 20-21'!$L:$L,'[1]Historico primera etapa 20-21'!$B:$B,$A226,'[1]Historico primera etapa 20-21'!$C:$C,$C226,'[1]Historico primera etapa 20-21'!$A:$A,AE$2),"")</f>
        <v>1.3740665308893414</v>
      </c>
      <c r="AF226" s="5">
        <f>IFERROR(_xlfn.MAXIFS('[1]Historico primera etapa 20-21'!$L:$L,'[1]Historico primera etapa 20-21'!$B:$B,$A226,'[1]Historico primera etapa 20-21'!$C:$C,$C226,'[1]Historico primera etapa 20-21'!$A:$A,AF$2),"")</f>
        <v>1.4198913781398506</v>
      </c>
      <c r="AG226" s="5">
        <f>IFERROR(_xlfn.MAXIFS('[1]Historico primera etapa 20-21'!$L:$L,'[1]Historico primera etapa 20-21'!$B:$B,$A226,'[1]Historico primera etapa 20-21'!$C:$C,$C226,'[1]Historico primera etapa 20-21'!$A:$A,AG$2),"")</f>
        <v>1.4407671418873049</v>
      </c>
      <c r="AH226" s="5">
        <f>IFERROR(_xlfn.MAXIFS('[1]Historico primera etapa 20-21'!$L:$L,'[1]Historico primera etapa 20-21'!$B:$B,$A226,'[1]Historico primera etapa 20-21'!$C:$C,$C226,'[1]Historico primera etapa 20-21'!$A:$A,AH$2),"")</f>
        <v>1.4859131025118806</v>
      </c>
      <c r="AI226" s="5">
        <f>IFERROR(_xlfn.MAXIFS('[1]Historico primera etapa 20-21'!$L:$L,'[1]Historico primera etapa 20-21'!$B:$B,$A226,'[1]Historico primera etapa 20-21'!$C:$C,$C226,'[1]Historico primera etapa 20-21'!$A:$A,AI$2),"")</f>
        <v>1.5246096401900882</v>
      </c>
      <c r="AJ226" s="5">
        <f>IFERROR(_xlfn.MAXIFS('[1]Historico primera etapa 20-21'!$L:$L,'[1]Historico primera etapa 20-21'!$B:$B,$A226,'[1]Historico primera etapa 20-21'!$C:$C,$C226,'[1]Historico primera etapa 20-21'!$A:$A,AJ$2),"")</f>
        <v>1.5858791581805838</v>
      </c>
      <c r="AK226" s="5">
        <f>IFERROR(_xlfn.MAXIFS('[1]Historico primera etapa 20-21'!$L:$L,'[1]Historico primera etapa 20-21'!$B:$B,$A226,'[1]Historico primera etapa 20-21'!$C:$C,$C226,'[1]Historico primera etapa 20-21'!$A:$A,AK$2),"")</f>
        <v>1.6159198913781398</v>
      </c>
      <c r="AL226" s="5">
        <f>IFERROR(_xlfn.MAXIFS('[1]Historico primera etapa 20-21'!$L:$L,'[1]Historico primera etapa 20-21'!$B:$B,$A226,'[1]Historico primera etapa 20-21'!$C:$C,$C226,'[1]Historico primera etapa 20-21'!$A:$A,AL$2),"")</f>
        <v>1.6473183978275627</v>
      </c>
      <c r="AM226" s="5">
        <f>IFERROR(_xlfn.MAXIFS('[1]Historico primera etapa 20-21'!$L:$L,'[1]Historico primera etapa 20-21'!$B:$B,$A226,'[1]Historico primera etapa 20-21'!$C:$C,$C226,'[1]Historico primera etapa 20-21'!$A:$A,AM$2),"")</f>
        <v>1.6637813985064493</v>
      </c>
      <c r="AN226" s="5">
        <f>IFERROR(_xlfn.MAXIFS('[1]Historico primera etapa 20-21'!$L:$L,'[1]Historico primera etapa 20-21'!$B:$B,$A226,'[1]Historico primera etapa 20-21'!$C:$C,$C226,'[1]Historico primera etapa 20-21'!$A:$A,AN$2),"")</f>
        <v>1.6770196877121522</v>
      </c>
      <c r="AO226" s="5">
        <f>IFERROR(_xlfn.MAXIFS('[1]Historico primera etapa 20-21'!$L:$L,'[1]Historico primera etapa 20-21'!$B:$B,$A226,'[1]Historico primera etapa 20-21'!$C:$C,$C226,'[1]Historico primera etapa 20-21'!$A:$A,AO$2),"")</f>
        <v>1.6838085539714867</v>
      </c>
      <c r="AP226" s="5">
        <f>IFERROR(_xlfn.MAXIFS('[1]Historico primera etapa 20-21'!$L:$L,'[1]Historico primera etapa 20-21'!$B:$B,$A226,'[1]Historico primera etapa 20-21'!$C:$C,$C226,'[1]Historico primera etapa 20-21'!$A:$A,AP$2),"")</f>
        <v>1.6858452138492872</v>
      </c>
      <c r="AQ226" s="5">
        <f>IFERROR(_xlfn.MAXIFS('[1]Historico primera etapa 20-21'!$L:$L,'[1]Historico primera etapa 20-21'!$B:$B,$A226,'[1]Historico primera etapa 20-21'!$C:$C,$C226,'[1]Historico primera etapa 20-21'!$A:$A,AQ$2),"")</f>
        <v>1.6883910386965377</v>
      </c>
      <c r="AR226" s="5">
        <f>IFERROR(_xlfn.MAXIFS('[1]Historico primera etapa 20-21'!$L:$L,'[1]Historico primera etapa 20-21'!$B:$B,$A226,'[1]Historico primera etapa 20-21'!$C:$C,$C226,'[1]Historico primera etapa 20-21'!$A:$A,AR$2),"")</f>
        <v>1.6956890699253224</v>
      </c>
      <c r="AS226" s="5">
        <f>IFERROR(_xlfn.MAXIFS('[1]Historico primera etapa 20-21'!$L:$L,'[1]Historico primera etapa 20-21'!$B:$B,$A226,'[1]Historico primera etapa 20-21'!$C:$C,$C226,'[1]Historico primera etapa 20-21'!$A:$A,AS$2),"")</f>
        <v>1.7004412763068568</v>
      </c>
      <c r="AT226" s="5">
        <f>IFERROR(_xlfn.MAXIFS('[1]Historico primera etapa 20-21'!$L:$L,'[1]Historico primera etapa 20-21'!$B:$B,$A226,'[1]Historico primera etapa 20-21'!$C:$C,$C226,'[1]Historico primera etapa 20-21'!$A:$A,AT$2),"")</f>
        <v>1.7016293279022403</v>
      </c>
      <c r="AU226" s="5">
        <f>IFERROR(_xlfn.MAXIFS('[1]Historico primera etapa 20-21'!$L:$L,'[1]Historico primera etapa 20-21'!$B:$B,$A226,'[1]Historico primera etapa 20-21'!$C:$C,$C226,'[1]Historico primera etapa 20-21'!$A:$A,AU$2),"")</f>
        <v>1.7021384928716905</v>
      </c>
      <c r="AV226" s="5">
        <f>IFERROR(_xlfn.MAXIFS('[1]Historico primera etapa 20-21'!$L:$L,'[1]Historico primera etapa 20-21'!$B:$B,$A226,'[1]Historico primera etapa 20-21'!$C:$C,$C226,'[1]Historico primera etapa 20-21'!$A:$A,AV$2),"")</f>
        <v>1.7028173794976238</v>
      </c>
      <c r="AW226" s="5">
        <f>IFERROR(_xlfn.MAXIFS('[1]Historico primera etapa 20-21'!$L:$L,'[1]Historico primera etapa 20-21'!$B:$B,$A226,'[1]Historico primera etapa 20-21'!$C:$C,$C226,'[1]Historico primera etapa 20-21'!$A:$A,AW$2),"")</f>
        <v>1.7028173794976238</v>
      </c>
      <c r="AX226" s="5">
        <f>IFERROR(_xlfn.MAXIFS('[1]Historico primera etapa 20-21'!$L:$L,'[1]Historico primera etapa 20-21'!$B:$B,$A226,'[1]Historico primera etapa 20-21'!$C:$C,$C226,'[1]Historico primera etapa 20-21'!$A:$A,AX$2),"")</f>
        <v>1.7050237610319077</v>
      </c>
      <c r="AY226" s="5">
        <f>IFERROR(_xlfn.MAXIFS('[1]Historico primera etapa 20-21'!$L:$L,'[1]Historico primera etapa 20-21'!$B:$B,$A226,'[1]Historico primera etapa 20-21'!$C:$C,$C226,'[1]Historico primera etapa 20-21'!$A:$A,AY$2),"")</f>
        <v>1.707060420909708</v>
      </c>
      <c r="AZ226" s="5">
        <f>IFERROR(_xlfn.MAXIFS('[1]Historico primera etapa 20-21'!$L:$L,'[1]Historico primera etapa 20-21'!$B:$B,$A226,'[1]Historico primera etapa 20-21'!$C:$C,$C226,'[1]Historico primera etapa 20-21'!$A:$A,AZ$2),"")</f>
        <v>1.710285132382892</v>
      </c>
    </row>
    <row r="227" spans="1:52" x14ac:dyDescent="0.25">
      <c r="A227" s="2">
        <v>22</v>
      </c>
      <c r="B227" s="2" t="s">
        <v>221</v>
      </c>
      <c r="C227" s="2">
        <v>1</v>
      </c>
      <c r="D227" s="2" t="s">
        <v>222</v>
      </c>
      <c r="E227" s="5">
        <f>IFERROR(_xlfn.MAXIFS('[1]Historico primera etapa 20-21'!$L:$L,'[1]Historico primera etapa 20-21'!$B:$B,$A227,'[1]Historico primera etapa 20-21'!$C:$C,$C227,'[1]Historico primera etapa 20-21'!$A:$A,E$2),"")</f>
        <v>0</v>
      </c>
      <c r="F227" s="5">
        <f>IFERROR(_xlfn.MAXIFS('[1]Historico primera etapa 20-21'!$L:$L,'[1]Historico primera etapa 20-21'!$B:$B,$A227,'[1]Historico primera etapa 20-21'!$C:$C,$C227,'[1]Historico primera etapa 20-21'!$A:$A,F$2),"")</f>
        <v>1.8821757952192735E-3</v>
      </c>
      <c r="G227" s="5">
        <f>IFERROR(_xlfn.MAXIFS('[1]Historico primera etapa 20-21'!$L:$L,'[1]Historico primera etapa 20-21'!$B:$B,$A227,'[1]Historico primera etapa 20-21'!$C:$C,$C227,'[1]Historico primera etapa 20-21'!$A:$A,G$2),"")</f>
        <v>1.0728402032749858E-2</v>
      </c>
      <c r="H227" s="5">
        <f>IFERROR(_xlfn.MAXIFS('[1]Historico primera etapa 20-21'!$L:$L,'[1]Historico primera etapa 20-21'!$B:$B,$A227,'[1]Historico primera etapa 20-21'!$C:$C,$C227,'[1]Historico primera etapa 20-21'!$A:$A,H$2),"")</f>
        <v>3.1620553359683792E-2</v>
      </c>
      <c r="I227" s="5">
        <f>IFERROR(_xlfn.MAXIFS('[1]Historico primera etapa 20-21'!$L:$L,'[1]Historico primera etapa 20-21'!$B:$B,$A227,'[1]Historico primera etapa 20-21'!$C:$C,$C227,'[1]Historico primera etapa 20-21'!$A:$A,I$2),"")</f>
        <v>3.8584603801995104E-2</v>
      </c>
      <c r="J227" s="5">
        <f>IFERROR(_xlfn.MAXIFS('[1]Historico primera etapa 20-21'!$L:$L,'[1]Historico primera etapa 20-21'!$B:$B,$A227,'[1]Historico primera etapa 20-21'!$C:$C,$C227,'[1]Historico primera etapa 20-21'!$A:$A,J$2),"")</f>
        <v>5.2700922266139656E-2</v>
      </c>
      <c r="K227" s="5">
        <f>IFERROR(_xlfn.MAXIFS('[1]Historico primera etapa 20-21'!$L:$L,'[1]Historico primera etapa 20-21'!$B:$B,$A227,'[1]Historico primera etapa 20-21'!$C:$C,$C227,'[1]Historico primera etapa 20-21'!$A:$A,K$2),"")</f>
        <v>7.8110295501599855E-2</v>
      </c>
      <c r="L227" s="5">
        <f>IFERROR(_xlfn.MAXIFS('[1]Historico primera etapa 20-21'!$L:$L,'[1]Historico primera etapa 20-21'!$B:$B,$A227,'[1]Historico primera etapa 20-21'!$C:$C,$C227,'[1]Historico primera etapa 20-21'!$A:$A,L$2),"")</f>
        <v>9.1473743647656688E-2</v>
      </c>
      <c r="M227" s="5">
        <f>IFERROR(_xlfn.MAXIFS('[1]Historico primera etapa 20-21'!$L:$L,'[1]Historico primera etapa 20-21'!$B:$B,$A227,'[1]Historico primera etapa 20-21'!$C:$C,$C227,'[1]Historico primera etapa 20-21'!$A:$A,M$2),"")</f>
        <v>0.14097496706192358</v>
      </c>
      <c r="N227" s="5">
        <f>IFERROR(_xlfn.MAXIFS('[1]Historico primera etapa 20-21'!$L:$L,'[1]Historico primera etapa 20-21'!$B:$B,$A227,'[1]Historico primera etapa 20-21'!$C:$C,$C227,'[1]Historico primera etapa 20-21'!$A:$A,N$2),"")</f>
        <v>0.2134387351778656</v>
      </c>
      <c r="O227" s="5">
        <f>IFERROR(_xlfn.MAXIFS('[1]Historico primera etapa 20-21'!$L:$L,'[1]Historico primera etapa 20-21'!$B:$B,$A227,'[1]Historico primera etapa 20-21'!$C:$C,$C227,'[1]Historico primera etapa 20-21'!$A:$A,O$2),"")</f>
        <v>0.2271786184829663</v>
      </c>
      <c r="P227" s="5">
        <f>IFERROR(_xlfn.MAXIFS('[1]Historico primera etapa 20-21'!$L:$L,'[1]Historico primera etapa 20-21'!$B:$B,$A227,'[1]Historico primera etapa 20-21'!$C:$C,$C227,'[1]Historico primera etapa 20-21'!$A:$A,P$2),"")</f>
        <v>0.37060041407867494</v>
      </c>
      <c r="Q227" s="5">
        <f>IFERROR(_xlfn.MAXIFS('[1]Historico primera etapa 20-21'!$L:$L,'[1]Historico primera etapa 20-21'!$B:$B,$A227,'[1]Historico primera etapa 20-21'!$C:$C,$C227,'[1]Historico primera etapa 20-21'!$A:$A,Q$2),"")</f>
        <v>0.44193487671748544</v>
      </c>
      <c r="R227" s="5">
        <f>IFERROR(_xlfn.MAXIFS('[1]Historico primera etapa 20-21'!$L:$L,'[1]Historico primera etapa 20-21'!$B:$B,$A227,'[1]Historico primera etapa 20-21'!$C:$C,$C227,'[1]Historico primera etapa 20-21'!$A:$A,R$2),"")</f>
        <v>0.50630528891398452</v>
      </c>
      <c r="S227" s="5">
        <f>IFERROR(_xlfn.MAXIFS('[1]Historico primera etapa 20-21'!$L:$L,'[1]Historico primera etapa 20-21'!$B:$B,$A227,'[1]Historico primera etapa 20-21'!$C:$C,$C227,'[1]Historico primera etapa 20-21'!$A:$A,S$2),"")</f>
        <v>0.60116694899303591</v>
      </c>
      <c r="T227" s="5">
        <f>IFERROR(_xlfn.MAXIFS('[1]Historico primera etapa 20-21'!$L:$L,'[1]Historico primera etapa 20-21'!$B:$B,$A227,'[1]Historico primera etapa 20-21'!$C:$C,$C227,'[1]Historico primera etapa 20-21'!$A:$A,T$2),"")</f>
        <v>0.6715603237342368</v>
      </c>
      <c r="U227" s="5">
        <f>IFERROR(_xlfn.MAXIFS('[1]Historico primera etapa 20-21'!$L:$L,'[1]Historico primera etapa 20-21'!$B:$B,$A227,'[1]Historico primera etapa 20-21'!$C:$C,$C227,'[1]Historico primera etapa 20-21'!$A:$A,U$2),"")</f>
        <v>0.70336909467344255</v>
      </c>
      <c r="V227" s="5">
        <f>IFERROR(_xlfn.MAXIFS('[1]Historico primera etapa 20-21'!$L:$L,'[1]Historico primera etapa 20-21'!$B:$B,$A227,'[1]Historico primera etapa 20-21'!$C:$C,$C227,'[1]Historico primera etapa 20-21'!$A:$A,V$2),"")</f>
        <v>0.79239600978731417</v>
      </c>
      <c r="W227" s="5">
        <f>IFERROR(_xlfn.MAXIFS('[1]Historico primera etapa 20-21'!$L:$L,'[1]Historico primera etapa 20-21'!$B:$B,$A227,'[1]Historico primera etapa 20-21'!$C:$C,$C227,'[1]Historico primera etapa 20-21'!$A:$A,W$2),"")</f>
        <v>0.81140598531902874</v>
      </c>
      <c r="X227" s="5">
        <f>IFERROR(_xlfn.MAXIFS('[1]Historico primera etapa 20-21'!$L:$L,'[1]Historico primera etapa 20-21'!$B:$B,$A227,'[1]Historico primera etapa 20-21'!$C:$C,$C227,'[1]Historico primera etapa 20-21'!$A:$A,X$2),"")</f>
        <v>0.86730660643704127</v>
      </c>
      <c r="Y227" s="5">
        <f>IFERROR(_xlfn.MAXIFS('[1]Historico primera etapa 20-21'!$L:$L,'[1]Historico primera etapa 20-21'!$B:$B,$A227,'[1]Historico primera etapa 20-21'!$C:$C,$C227,'[1]Historico primera etapa 20-21'!$A:$A,Y$2),"")</f>
        <v>0.91097308488612838</v>
      </c>
      <c r="Z227" s="5">
        <f>IFERROR(_xlfn.MAXIFS('[1]Historico primera etapa 20-21'!$L:$L,'[1]Historico primera etapa 20-21'!$B:$B,$A227,'[1]Historico primera etapa 20-21'!$C:$C,$C227,'[1]Historico primera etapa 20-21'!$A:$A,Z$2),"")</f>
        <v>0.95840391492565402</v>
      </c>
      <c r="AA227" s="5">
        <f>IFERROR(_xlfn.MAXIFS('[1]Historico primera etapa 20-21'!$L:$L,'[1]Historico primera etapa 20-21'!$B:$B,$A227,'[1]Historico primera etapa 20-21'!$C:$C,$C227,'[1]Historico primera etapa 20-21'!$A:$A,AA$2),"")</f>
        <v>1.020892151326934</v>
      </c>
      <c r="AB227" s="5">
        <f>IFERROR(_xlfn.MAXIFS('[1]Historico primera etapa 20-21'!$L:$L,'[1]Historico primera etapa 20-21'!$B:$B,$A227,'[1]Historico primera etapa 20-21'!$C:$C,$C227,'[1]Historico primera etapa 20-21'!$A:$A,AB$2),"")</f>
        <v>1.0649350649350648</v>
      </c>
      <c r="AC227" s="5">
        <f>IFERROR(_xlfn.MAXIFS('[1]Historico primera etapa 20-21'!$L:$L,'[1]Historico primera etapa 20-21'!$B:$B,$A227,'[1]Historico primera etapa 20-21'!$C:$C,$C227,'[1]Historico primera etapa 20-21'!$A:$A,AC$2),"")</f>
        <v>1.1272350837568228</v>
      </c>
      <c r="AD227" s="5">
        <f>IFERROR(_xlfn.MAXIFS('[1]Historico primera etapa 20-21'!$L:$L,'[1]Historico primera etapa 20-21'!$B:$B,$A227,'[1]Historico primera etapa 20-21'!$C:$C,$C227,'[1]Historico primera etapa 20-21'!$A:$A,AD$2),"")</f>
        <v>1.1622435535479014</v>
      </c>
      <c r="AE227" s="5">
        <f>IFERROR(_xlfn.MAXIFS('[1]Historico primera etapa 20-21'!$L:$L,'[1]Historico primera etapa 20-21'!$B:$B,$A227,'[1]Historico primera etapa 20-21'!$C:$C,$C227,'[1]Historico primera etapa 20-21'!$A:$A,AE$2),"")</f>
        <v>1.1963109354413701</v>
      </c>
      <c r="AF227" s="5">
        <f>IFERROR(_xlfn.MAXIFS('[1]Historico primera etapa 20-21'!$L:$L,'[1]Historico primera etapa 20-21'!$B:$B,$A227,'[1]Historico primera etapa 20-21'!$C:$C,$C227,'[1]Historico primera etapa 20-21'!$A:$A,AF$2),"")</f>
        <v>1.2232260493130058</v>
      </c>
      <c r="AG227" s="5">
        <f>IFERROR(_xlfn.MAXIFS('[1]Historico primera etapa 20-21'!$L:$L,'[1]Historico primera etapa 20-21'!$B:$B,$A227,'[1]Historico primera etapa 20-21'!$C:$C,$C227,'[1]Historico primera etapa 20-21'!$A:$A,AG$2),"")</f>
        <v>1.2403538490495012</v>
      </c>
      <c r="AH227" s="5">
        <f>IFERROR(_xlfn.MAXIFS('[1]Historico primera etapa 20-21'!$L:$L,'[1]Historico primera etapa 20-21'!$B:$B,$A227,'[1]Historico primera etapa 20-21'!$C:$C,$C227,'[1]Historico primera etapa 20-21'!$A:$A,AH$2),"")</f>
        <v>1.2774327122153208</v>
      </c>
      <c r="AI227" s="5">
        <f>IFERROR(_xlfn.MAXIFS('[1]Historico primera etapa 20-21'!$L:$L,'[1]Historico primera etapa 20-21'!$B:$B,$A227,'[1]Historico primera etapa 20-21'!$C:$C,$C227,'[1]Historico primera etapa 20-21'!$A:$A,AI$2),"")</f>
        <v>1.3090532655750047</v>
      </c>
      <c r="AJ227" s="5">
        <f>IFERROR(_xlfn.MAXIFS('[1]Historico primera etapa 20-21'!$L:$L,'[1]Historico primera etapa 20-21'!$B:$B,$A227,'[1]Historico primera etapa 20-21'!$C:$C,$C227,'[1]Historico primera etapa 20-21'!$A:$A,AJ$2),"")</f>
        <v>1.344814605684171</v>
      </c>
      <c r="AK227" s="5">
        <f>IFERROR(_xlfn.MAXIFS('[1]Historico primera etapa 20-21'!$L:$L,'[1]Historico primera etapa 20-21'!$B:$B,$A227,'[1]Historico primera etapa 20-21'!$C:$C,$C227,'[1]Historico primera etapa 20-21'!$A:$A,AK$2),"")</f>
        <v>1.3736118953510257</v>
      </c>
      <c r="AL227" s="5">
        <f>IFERROR(_xlfn.MAXIFS('[1]Historico primera etapa 20-21'!$L:$L,'[1]Historico primera etapa 20-21'!$B:$B,$A227,'[1]Historico primera etapa 20-21'!$C:$C,$C227,'[1]Historico primera etapa 20-21'!$A:$A,AL$2),"")</f>
        <v>1.3950686994165256</v>
      </c>
      <c r="AM227" s="5">
        <f>IFERROR(_xlfn.MAXIFS('[1]Historico primera etapa 20-21'!$L:$L,'[1]Historico primera etapa 20-21'!$B:$B,$A227,'[1]Historico primera etapa 20-21'!$C:$C,$C227,'[1]Historico primera etapa 20-21'!$A:$A,AM$2),"")</f>
        <v>1.4142668925277622</v>
      </c>
      <c r="AN227" s="5">
        <f>IFERROR(_xlfn.MAXIFS('[1]Historico primera etapa 20-21'!$L:$L,'[1]Historico primera etapa 20-21'!$B:$B,$A227,'[1]Historico primera etapa 20-21'!$C:$C,$C227,'[1]Historico primera etapa 20-21'!$A:$A,AN$2),"")</f>
        <v>1.4306418219461698</v>
      </c>
      <c r="AO227" s="5">
        <f>IFERROR(_xlfn.MAXIFS('[1]Historico primera etapa 20-21'!$L:$L,'[1]Historico primera etapa 20-21'!$B:$B,$A227,'[1]Historico primera etapa 20-21'!$C:$C,$C227,'[1]Historico primera etapa 20-21'!$A:$A,AO$2),"")</f>
        <v>1.4453227931488801</v>
      </c>
      <c r="AP227" s="5">
        <f>IFERROR(_xlfn.MAXIFS('[1]Historico primera etapa 20-21'!$L:$L,'[1]Historico primera etapa 20-21'!$B:$B,$A227,'[1]Historico primera etapa 20-21'!$C:$C,$C227,'[1]Historico primera etapa 20-21'!$A:$A,AP$2),"")</f>
        <v>1.4731789949181253</v>
      </c>
      <c r="AQ227" s="5">
        <f>IFERROR(_xlfn.MAXIFS('[1]Historico primera etapa 20-21'!$L:$L,'[1]Historico primera etapa 20-21'!$B:$B,$A227,'[1]Historico primera etapa 20-21'!$C:$C,$C227,'[1]Historico primera etapa 20-21'!$A:$A,AQ$2),"")</f>
        <v>1.5036702428006776</v>
      </c>
      <c r="AR227" s="5">
        <f>IFERROR(_xlfn.MAXIFS('[1]Historico primera etapa 20-21'!$L:$L,'[1]Historico primera etapa 20-21'!$B:$B,$A227,'[1]Historico primera etapa 20-21'!$C:$C,$C227,'[1]Historico primera etapa 20-21'!$A:$A,AR$2),"")</f>
        <v>1.5202333897986071</v>
      </c>
      <c r="AS227" s="5">
        <f>IFERROR(_xlfn.MAXIFS('[1]Historico primera etapa 20-21'!$L:$L,'[1]Historico primera etapa 20-21'!$B:$B,$A227,'[1]Historico primera etapa 20-21'!$C:$C,$C227,'[1]Historico primera etapa 20-21'!$A:$A,AS$2),"")</f>
        <v>1.5271974402409185</v>
      </c>
      <c r="AT227" s="5">
        <f>IFERROR(_xlfn.MAXIFS('[1]Historico primera etapa 20-21'!$L:$L,'[1]Historico primera etapa 20-21'!$B:$B,$A227,'[1]Historico primera etapa 20-21'!$C:$C,$C227,'[1]Historico primera etapa 20-21'!$A:$A,AT$2),"")</f>
        <v>1.536231884057971</v>
      </c>
      <c r="AU227" s="5">
        <f>IFERROR(_xlfn.MAXIFS('[1]Historico primera etapa 20-21'!$L:$L,'[1]Historico primera etapa 20-21'!$B:$B,$A227,'[1]Historico primera etapa 20-21'!$C:$C,$C227,'[1]Historico primera etapa 20-21'!$A:$A,AU$2),"")</f>
        <v>1.5422548466026726</v>
      </c>
      <c r="AV227" s="5">
        <f>IFERROR(_xlfn.MAXIFS('[1]Historico primera etapa 20-21'!$L:$L,'[1]Historico primera etapa 20-21'!$B:$B,$A227,'[1]Historico primera etapa 20-21'!$C:$C,$C227,'[1]Historico primera etapa 20-21'!$A:$A,AV$2),"")</f>
        <v>1.5479013739883305</v>
      </c>
      <c r="AW227" s="5">
        <f>IFERROR(_xlfn.MAXIFS('[1]Historico primera etapa 20-21'!$L:$L,'[1]Historico primera etapa 20-21'!$B:$B,$A227,'[1]Historico primera etapa 20-21'!$C:$C,$C227,'[1]Historico primera etapa 20-21'!$A:$A,AW$2),"")</f>
        <v>1.5539243365330322</v>
      </c>
      <c r="AX227" s="5">
        <f>IFERROR(_xlfn.MAXIFS('[1]Historico primera etapa 20-21'!$L:$L,'[1]Historico primera etapa 20-21'!$B:$B,$A227,'[1]Historico primera etapa 20-21'!$C:$C,$C227,'[1]Historico primera etapa 20-21'!$A:$A,AX$2),"")</f>
        <v>1.5584415584415585</v>
      </c>
      <c r="AY227" s="5">
        <f>IFERROR(_xlfn.MAXIFS('[1]Historico primera etapa 20-21'!$L:$L,'[1]Historico primera etapa 20-21'!$B:$B,$A227,'[1]Historico primera etapa 20-21'!$C:$C,$C227,'[1]Historico primera etapa 20-21'!$A:$A,AY$2),"")</f>
        <v>1.5608883869753436</v>
      </c>
      <c r="AZ227" s="5">
        <f>IFERROR(_xlfn.MAXIFS('[1]Historico primera etapa 20-21'!$L:$L,'[1]Historico primera etapa 20-21'!$B:$B,$A227,'[1]Historico primera etapa 20-21'!$C:$C,$C227,'[1]Historico primera etapa 20-21'!$A:$A,AZ$2),"")</f>
        <v>1.5638998682476943</v>
      </c>
    </row>
    <row r="228" spans="1:52" x14ac:dyDescent="0.25">
      <c r="A228" s="1">
        <v>22</v>
      </c>
      <c r="B228" s="1" t="s">
        <v>221</v>
      </c>
      <c r="C228" s="1">
        <v>2</v>
      </c>
      <c r="D228" s="1" t="s">
        <v>223</v>
      </c>
      <c r="E228" s="5">
        <f>IFERROR(_xlfn.MAXIFS('[1]Historico primera etapa 20-21'!$L:$L,'[1]Historico primera etapa 20-21'!$B:$B,$A228,'[1]Historico primera etapa 20-21'!$C:$C,$C228,'[1]Historico primera etapa 20-21'!$A:$A,E$2),"")</f>
        <v>0</v>
      </c>
      <c r="F228" s="5">
        <f>IFERROR(_xlfn.MAXIFS('[1]Historico primera etapa 20-21'!$L:$L,'[1]Historico primera etapa 20-21'!$B:$B,$A228,'[1]Historico primera etapa 20-21'!$C:$C,$C228,'[1]Historico primera etapa 20-21'!$A:$A,F$2),"")</f>
        <v>9.2487194080819578E-3</v>
      </c>
      <c r="G228" s="5">
        <f>IFERROR(_xlfn.MAXIFS('[1]Historico primera etapa 20-21'!$L:$L,'[1]Historico primera etapa 20-21'!$B:$B,$A228,'[1]Historico primera etapa 20-21'!$C:$C,$C228,'[1]Historico primera etapa 20-21'!$A:$A,G$2),"")</f>
        <v>3.7848605577689244E-2</v>
      </c>
      <c r="H228" s="5">
        <f>IFERROR(_xlfn.MAXIFS('[1]Historico primera etapa 20-21'!$L:$L,'[1]Historico primera etapa 20-21'!$B:$B,$A228,'[1]Historico primera etapa 20-21'!$C:$C,$C228,'[1]Historico primera etapa 20-21'!$A:$A,H$2),"")</f>
        <v>5.9049516220830961E-2</v>
      </c>
      <c r="I228" s="5">
        <f>IFERROR(_xlfn.MAXIFS('[1]Historico primera etapa 20-21'!$L:$L,'[1]Historico primera etapa 20-21'!$B:$B,$A228,'[1]Historico primera etapa 20-21'!$C:$C,$C228,'[1]Historico primera etapa 20-21'!$A:$A,I$2),"")</f>
        <v>8.0392714854866251E-2</v>
      </c>
      <c r="J228" s="5">
        <f>IFERROR(_xlfn.MAXIFS('[1]Historico primera etapa 20-21'!$L:$L,'[1]Historico primera etapa 20-21'!$B:$B,$A228,'[1]Historico primera etapa 20-21'!$C:$C,$C228,'[1]Historico primera etapa 20-21'!$A:$A,J$2),"")</f>
        <v>0.10657370517928287</v>
      </c>
      <c r="K228" s="5">
        <f>IFERROR(_xlfn.MAXIFS('[1]Historico primera etapa 20-21'!$L:$L,'[1]Historico primera etapa 20-21'!$B:$B,$A228,'[1]Historico primera etapa 20-21'!$C:$C,$C228,'[1]Historico primera etapa 20-21'!$A:$A,K$2),"")</f>
        <v>0.15224815025611838</v>
      </c>
      <c r="L228" s="5">
        <f>IFERROR(_xlfn.MAXIFS('[1]Historico primera etapa 20-21'!$L:$L,'[1]Historico primera etapa 20-21'!$B:$B,$A228,'[1]Historico primera etapa 20-21'!$C:$C,$C228,'[1]Historico primera etapa 20-21'!$A:$A,L$2),"")</f>
        <v>0.18212862834376778</v>
      </c>
      <c r="M228" s="5">
        <f>IFERROR(_xlfn.MAXIFS('[1]Historico primera etapa 20-21'!$L:$L,'[1]Historico primera etapa 20-21'!$B:$B,$A228,'[1]Historico primera etapa 20-21'!$C:$C,$C228,'[1]Historico primera etapa 20-21'!$A:$A,M$2),"")</f>
        <v>0.24188958451906659</v>
      </c>
      <c r="N228" s="5">
        <f>IFERROR(_xlfn.MAXIFS('[1]Historico primera etapa 20-21'!$L:$L,'[1]Historico primera etapa 20-21'!$B:$B,$A228,'[1]Historico primera etapa 20-21'!$C:$C,$C228,'[1]Historico primera etapa 20-21'!$A:$A,N$2),"")</f>
        <v>0.27988047808764938</v>
      </c>
      <c r="O228" s="5">
        <f>IFERROR(_xlfn.MAXIFS('[1]Historico primera etapa 20-21'!$L:$L,'[1]Historico primera etapa 20-21'!$B:$B,$A228,'[1]Historico primera etapa 20-21'!$C:$C,$C228,'[1]Historico primera etapa 20-21'!$A:$A,O$2),"")</f>
        <v>0.29567444507683549</v>
      </c>
      <c r="P228" s="5">
        <f>IFERROR(_xlfn.MAXIFS('[1]Historico primera etapa 20-21'!$L:$L,'[1]Historico primera etapa 20-21'!$B:$B,$A228,'[1]Historico primera etapa 20-21'!$C:$C,$C228,'[1]Historico primera etapa 20-21'!$A:$A,P$2),"")</f>
        <v>0.36169607285145133</v>
      </c>
      <c r="Q228" s="5">
        <f>IFERROR(_xlfn.MAXIFS('[1]Historico primera etapa 20-21'!$L:$L,'[1]Historico primera etapa 20-21'!$B:$B,$A228,'[1]Historico primera etapa 20-21'!$C:$C,$C228,'[1]Historico primera etapa 20-21'!$A:$A,Q$2),"")</f>
        <v>0.38488901536710302</v>
      </c>
      <c r="R228" s="5">
        <f>IFERROR(_xlfn.MAXIFS('[1]Historico primera etapa 20-21'!$L:$L,'[1]Historico primera etapa 20-21'!$B:$B,$A228,'[1]Historico primera etapa 20-21'!$C:$C,$C228,'[1]Historico primera etapa 20-21'!$A:$A,R$2),"")</f>
        <v>0.4371087080250427</v>
      </c>
      <c r="S228" s="5">
        <f>IFERROR(_xlfn.MAXIFS('[1]Historico primera etapa 20-21'!$L:$L,'[1]Historico primera etapa 20-21'!$B:$B,$A228,'[1]Historico primera etapa 20-21'!$C:$C,$C228,'[1]Historico primera etapa 20-21'!$A:$A,S$2),"")</f>
        <v>0.50996015936254979</v>
      </c>
      <c r="T228" s="5">
        <f>IFERROR(_xlfn.MAXIFS('[1]Historico primera etapa 20-21'!$L:$L,'[1]Historico primera etapa 20-21'!$B:$B,$A228,'[1]Historico primera etapa 20-21'!$C:$C,$C228,'[1]Historico primera etapa 20-21'!$A:$A,T$2),"")</f>
        <v>0.55520774046670462</v>
      </c>
      <c r="U228" s="5">
        <f>IFERROR(_xlfn.MAXIFS('[1]Historico primera etapa 20-21'!$L:$L,'[1]Historico primera etapa 20-21'!$B:$B,$A228,'[1]Historico primera etapa 20-21'!$C:$C,$C228,'[1]Historico primera etapa 20-21'!$A:$A,U$2),"")</f>
        <v>0.57896983494593057</v>
      </c>
      <c r="V228" s="5">
        <f>IFERROR(_xlfn.MAXIFS('[1]Historico primera etapa 20-21'!$L:$L,'[1]Historico primera etapa 20-21'!$B:$B,$A228,'[1]Historico primera etapa 20-21'!$C:$C,$C228,'[1]Historico primera etapa 20-21'!$A:$A,V$2),"")</f>
        <v>0.61283437677859987</v>
      </c>
      <c r="W228" s="5">
        <f>IFERROR(_xlfn.MAXIFS('[1]Historico primera etapa 20-21'!$L:$L,'[1]Historico primera etapa 20-21'!$B:$B,$A228,'[1]Historico primera etapa 20-21'!$C:$C,$C228,'[1]Historico primera etapa 20-21'!$A:$A,W$2),"")</f>
        <v>0.6410073989755265</v>
      </c>
      <c r="X228" s="5">
        <f>IFERROR(_xlfn.MAXIFS('[1]Historico primera etapa 20-21'!$L:$L,'[1]Historico primera etapa 20-21'!$B:$B,$A228,'[1]Historico primera etapa 20-21'!$C:$C,$C228,'[1]Historico primera etapa 20-21'!$A:$A,X$2),"")</f>
        <v>0.70204894706886734</v>
      </c>
      <c r="Y228" s="5">
        <f>IFERROR(_xlfn.MAXIFS('[1]Historico primera etapa 20-21'!$L:$L,'[1]Historico primera etapa 20-21'!$B:$B,$A228,'[1]Historico primera etapa 20-21'!$C:$C,$C228,'[1]Historico primera etapa 20-21'!$A:$A,Y$2),"")</f>
        <v>0.73989755264655666</v>
      </c>
      <c r="Z228" s="5">
        <f>IFERROR(_xlfn.MAXIFS('[1]Historico primera etapa 20-21'!$L:$L,'[1]Historico primera etapa 20-21'!$B:$B,$A228,'[1]Historico primera etapa 20-21'!$C:$C,$C228,'[1]Historico primera etapa 20-21'!$A:$A,Z$2),"")</f>
        <v>0.77276607854297097</v>
      </c>
      <c r="AA228" s="5">
        <f>IFERROR(_xlfn.MAXIFS('[1]Historico primera etapa 20-21'!$L:$L,'[1]Historico primera etapa 20-21'!$B:$B,$A228,'[1]Historico primera etapa 20-21'!$C:$C,$C228,'[1]Historico primera etapa 20-21'!$A:$A,AA$2),"")</f>
        <v>0.80307342060330111</v>
      </c>
      <c r="AB228" s="5">
        <f>IFERROR(_xlfn.MAXIFS('[1]Historico primera etapa 20-21'!$L:$L,'[1]Historico primera etapa 20-21'!$B:$B,$A228,'[1]Historico primera etapa 20-21'!$C:$C,$C228,'[1]Historico primera etapa 20-21'!$A:$A,AB$2),"")</f>
        <v>0.83579965850882187</v>
      </c>
      <c r="AC228" s="5">
        <f>IFERROR(_xlfn.MAXIFS('[1]Historico primera etapa 20-21'!$L:$L,'[1]Historico primera etapa 20-21'!$B:$B,$A228,'[1]Historico primera etapa 20-21'!$C:$C,$C228,'[1]Historico primera etapa 20-21'!$A:$A,AC$2),"")</f>
        <v>0.86809903244166198</v>
      </c>
      <c r="AD228" s="5">
        <f>IFERROR(_xlfn.MAXIFS('[1]Historico primera etapa 20-21'!$L:$L,'[1]Historico primera etapa 20-21'!$B:$B,$A228,'[1]Historico primera etapa 20-21'!$C:$C,$C228,'[1]Historico primera etapa 20-21'!$A:$A,AD$2),"")</f>
        <v>0.9012521343198634</v>
      </c>
      <c r="AE228" s="5">
        <f>IFERROR(_xlfn.MAXIFS('[1]Historico primera etapa 20-21'!$L:$L,'[1]Historico primera etapa 20-21'!$B:$B,$A228,'[1]Historico primera etapa 20-21'!$C:$C,$C228,'[1]Historico primera etapa 20-21'!$A:$A,AE$2),"")</f>
        <v>0.93753557199772342</v>
      </c>
      <c r="AF228" s="5">
        <f>IFERROR(_xlfn.MAXIFS('[1]Historico primera etapa 20-21'!$L:$L,'[1]Historico primera etapa 20-21'!$B:$B,$A228,'[1]Historico primera etapa 20-21'!$C:$C,$C228,'[1]Historico primera etapa 20-21'!$A:$A,AF$2),"")</f>
        <v>0.95944792259533296</v>
      </c>
      <c r="AG228" s="5">
        <f>IFERROR(_xlfn.MAXIFS('[1]Historico primera etapa 20-21'!$L:$L,'[1]Historico primera etapa 20-21'!$B:$B,$A228,'[1]Historico primera etapa 20-21'!$C:$C,$C228,'[1]Historico primera etapa 20-21'!$A:$A,AG$2),"")</f>
        <v>0.97310756972111556</v>
      </c>
      <c r="AH228" s="5">
        <f>IFERROR(_xlfn.MAXIFS('[1]Historico primera etapa 20-21'!$L:$L,'[1]Historico primera etapa 20-21'!$B:$B,$A228,'[1]Historico primera etapa 20-21'!$C:$C,$C228,'[1]Historico primera etapa 20-21'!$A:$A,AH$2),"")</f>
        <v>1.0123790552077405</v>
      </c>
      <c r="AI228" s="5">
        <f>IFERROR(_xlfn.MAXIFS('[1]Historico primera etapa 20-21'!$L:$L,'[1]Historico primera etapa 20-21'!$B:$B,$A228,'[1]Historico primera etapa 20-21'!$C:$C,$C228,'[1]Historico primera etapa 20-21'!$A:$A,AI$2),"")</f>
        <v>1.039271485486625</v>
      </c>
      <c r="AJ228" s="5">
        <f>IFERROR(_xlfn.MAXIFS('[1]Historico primera etapa 20-21'!$L:$L,'[1]Historico primera etapa 20-21'!$B:$B,$A228,'[1]Historico primera etapa 20-21'!$C:$C,$C228,'[1]Historico primera etapa 20-21'!$A:$A,AJ$2),"")</f>
        <v>1.0690096755833807</v>
      </c>
      <c r="AK228" s="5">
        <f>IFERROR(_xlfn.MAXIFS('[1]Historico primera etapa 20-21'!$L:$L,'[1]Historico primera etapa 20-21'!$B:$B,$A228,'[1]Historico primera etapa 20-21'!$C:$C,$C228,'[1]Historico primera etapa 20-21'!$A:$A,AK$2),"")</f>
        <v>1.1015936254980079</v>
      </c>
      <c r="AL228" s="5">
        <f>IFERROR(_xlfn.MAXIFS('[1]Historico primera etapa 20-21'!$L:$L,'[1]Historico primera etapa 20-21'!$B:$B,$A228,'[1]Historico primera etapa 20-21'!$C:$C,$C228,'[1]Historico primera etapa 20-21'!$A:$A,AL$2),"")</f>
        <v>1.1283437677859989</v>
      </c>
      <c r="AM228" s="5">
        <f>IFERROR(_xlfn.MAXIFS('[1]Historico primera etapa 20-21'!$L:$L,'[1]Historico primera etapa 20-21'!$B:$B,$A228,'[1]Historico primera etapa 20-21'!$C:$C,$C228,'[1]Historico primera etapa 20-21'!$A:$A,AM$2),"")</f>
        <v>1.1600739897552645</v>
      </c>
      <c r="AN228" s="5">
        <f>IFERROR(_xlfn.MAXIFS('[1]Historico primera etapa 20-21'!$L:$L,'[1]Historico primera etapa 20-21'!$B:$B,$A228,'[1]Historico primera etapa 20-21'!$C:$C,$C228,'[1]Historico primera etapa 20-21'!$A:$A,AN$2),"")</f>
        <v>1.1794251565167899</v>
      </c>
      <c r="AO228" s="5">
        <f>IFERROR(_xlfn.MAXIFS('[1]Historico primera etapa 20-21'!$L:$L,'[1]Historico primera etapa 20-21'!$B:$B,$A228,'[1]Historico primera etapa 20-21'!$C:$C,$C228,'[1]Historico primera etapa 20-21'!$A:$A,AO$2),"")</f>
        <v>1.1910927717700626</v>
      </c>
      <c r="AP228" s="5">
        <f>IFERROR(_xlfn.MAXIFS('[1]Historico primera etapa 20-21'!$L:$L,'[1]Historico primera etapa 20-21'!$B:$B,$A228,'[1]Historico primera etapa 20-21'!$C:$C,$C228,'[1]Historico primera etapa 20-21'!$A:$A,AP$2),"")</f>
        <v>1.2151394422310757</v>
      </c>
      <c r="AQ228" s="5">
        <f>IFERROR(_xlfn.MAXIFS('[1]Historico primera etapa 20-21'!$L:$L,'[1]Historico primera etapa 20-21'!$B:$B,$A228,'[1]Historico primera etapa 20-21'!$C:$C,$C228,'[1]Historico primera etapa 20-21'!$A:$A,AQ$2),"")</f>
        <v>1.2421741605008538</v>
      </c>
      <c r="AR228" s="5">
        <f>IFERROR(_xlfn.MAXIFS('[1]Historico primera etapa 20-21'!$L:$L,'[1]Historico primera etapa 20-21'!$B:$B,$A228,'[1]Historico primera etapa 20-21'!$C:$C,$C228,'[1]Historico primera etapa 20-21'!$A:$A,AR$2),"")</f>
        <v>1.2573989755264656</v>
      </c>
      <c r="AS228" s="5">
        <f>IFERROR(_xlfn.MAXIFS('[1]Historico primera etapa 20-21'!$L:$L,'[1]Historico primera etapa 20-21'!$B:$B,$A228,'[1]Historico primera etapa 20-21'!$C:$C,$C228,'[1]Historico primera etapa 20-21'!$A:$A,AS$2),"")</f>
        <v>1.2837222538417759</v>
      </c>
      <c r="AT228" s="5">
        <f>IFERROR(_xlfn.MAXIFS('[1]Historico primera etapa 20-21'!$L:$L,'[1]Historico primera etapa 20-21'!$B:$B,$A228,'[1]Historico primera etapa 20-21'!$C:$C,$C228,'[1]Historico primera etapa 20-21'!$A:$A,AT$2),"")</f>
        <v>1.295816733067729</v>
      </c>
      <c r="AU228" s="5">
        <f>IFERROR(_xlfn.MAXIFS('[1]Historico primera etapa 20-21'!$L:$L,'[1]Historico primera etapa 20-21'!$B:$B,$A228,'[1]Historico primera etapa 20-21'!$C:$C,$C228,'[1]Historico primera etapa 20-21'!$A:$A,AU$2),"")</f>
        <v>1.3083380762663632</v>
      </c>
      <c r="AV228" s="5">
        <f>IFERROR(_xlfn.MAXIFS('[1]Historico primera etapa 20-21'!$L:$L,'[1]Historico primera etapa 20-21'!$B:$B,$A228,'[1]Historico primera etapa 20-21'!$C:$C,$C228,'[1]Historico primera etapa 20-21'!$A:$A,AV$2),"")</f>
        <v>1.3229937393284006</v>
      </c>
      <c r="AW228" s="5">
        <f>IFERROR(_xlfn.MAXIFS('[1]Historico primera etapa 20-21'!$L:$L,'[1]Historico primera etapa 20-21'!$B:$B,$A228,'[1]Historico primera etapa 20-21'!$C:$C,$C228,'[1]Historico primera etapa 20-21'!$A:$A,AW$2),"")</f>
        <v>1.331815594763802</v>
      </c>
      <c r="AX228" s="5">
        <f>IFERROR(_xlfn.MAXIFS('[1]Historico primera etapa 20-21'!$L:$L,'[1]Historico primera etapa 20-21'!$B:$B,$A228,'[1]Historico primera etapa 20-21'!$C:$C,$C228,'[1]Historico primera etapa 20-21'!$A:$A,AX$2),"")</f>
        <v>1.3402105862265226</v>
      </c>
      <c r="AY228" s="5">
        <f>IFERROR(_xlfn.MAXIFS('[1]Historico primera etapa 20-21'!$L:$L,'[1]Historico primera etapa 20-21'!$B:$B,$A228,'[1]Historico primera etapa 20-21'!$C:$C,$C228,'[1]Historico primera etapa 20-21'!$A:$A,AY$2),"")</f>
        <v>1.3433409220261809</v>
      </c>
      <c r="AZ228" s="5">
        <f>IFERROR(_xlfn.MAXIFS('[1]Historico primera etapa 20-21'!$L:$L,'[1]Historico primera etapa 20-21'!$B:$B,$A228,'[1]Historico primera etapa 20-21'!$C:$C,$C228,'[1]Historico primera etapa 20-21'!$A:$A,AZ$2),"")</f>
        <v>1.3582811610700056</v>
      </c>
    </row>
    <row r="229" spans="1:52" x14ac:dyDescent="0.25">
      <c r="A229" s="2">
        <v>22</v>
      </c>
      <c r="B229" s="2" t="s">
        <v>221</v>
      </c>
      <c r="C229" s="2">
        <v>3</v>
      </c>
      <c r="D229" s="2" t="s">
        <v>224</v>
      </c>
      <c r="E229" s="5">
        <f>IFERROR(_xlfn.MAXIFS('[1]Historico primera etapa 20-21'!$L:$L,'[1]Historico primera etapa 20-21'!$B:$B,$A229,'[1]Historico primera etapa 20-21'!$C:$C,$C229,'[1]Historico primera etapa 20-21'!$A:$A,E$2),"")</f>
        <v>0</v>
      </c>
      <c r="F229" s="5">
        <f>IFERROR(_xlfn.MAXIFS('[1]Historico primera etapa 20-21'!$L:$L,'[1]Historico primera etapa 20-21'!$B:$B,$A229,'[1]Historico primera etapa 20-21'!$C:$C,$C229,'[1]Historico primera etapa 20-21'!$A:$A,F$2),"")</f>
        <v>3.7248028045574057E-3</v>
      </c>
      <c r="G229" s="5">
        <f>IFERROR(_xlfn.MAXIFS('[1]Historico primera etapa 20-21'!$L:$L,'[1]Historico primera etapa 20-21'!$B:$B,$A229,'[1]Historico primera etapa 20-21'!$C:$C,$C229,'[1]Historico primera etapa 20-21'!$A:$A,G$2),"")</f>
        <v>1.6323400525854515E-2</v>
      </c>
      <c r="H229" s="5">
        <f>IFERROR(_xlfn.MAXIFS('[1]Historico primera etapa 20-21'!$L:$L,'[1]Historico primera etapa 20-21'!$B:$B,$A229,'[1]Historico primera etapa 20-21'!$C:$C,$C229,'[1]Historico primera etapa 20-21'!$A:$A,H$2),"")</f>
        <v>3.3632778264680106E-2</v>
      </c>
      <c r="I229" s="5">
        <f>IFERROR(_xlfn.MAXIFS('[1]Historico primera etapa 20-21'!$L:$L,'[1]Historico primera etapa 20-21'!$B:$B,$A229,'[1]Historico primera etapa 20-21'!$C:$C,$C229,'[1]Historico primera etapa 20-21'!$A:$A,I$2),"")</f>
        <v>6.2445223488168271E-2</v>
      </c>
      <c r="J229" s="5">
        <f>IFERROR(_xlfn.MAXIFS('[1]Historico primera etapa 20-21'!$L:$L,'[1]Historico primera etapa 20-21'!$B:$B,$A229,'[1]Historico primera etapa 20-21'!$C:$C,$C229,'[1]Historico primera etapa 20-21'!$A:$A,J$2),"")</f>
        <v>8.2164767747589837E-2</v>
      </c>
      <c r="K229" s="5">
        <f>IFERROR(_xlfn.MAXIFS('[1]Historico primera etapa 20-21'!$L:$L,'[1]Historico primera etapa 20-21'!$B:$B,$A229,'[1]Historico primera etapa 20-21'!$C:$C,$C229,'[1]Historico primera etapa 20-21'!$A:$A,K$2),"")</f>
        <v>0.10845749342681858</v>
      </c>
      <c r="L229" s="5">
        <f>IFERROR(_xlfn.MAXIFS('[1]Historico primera etapa 20-21'!$L:$L,'[1]Historico primera etapa 20-21'!$B:$B,$A229,'[1]Historico primera etapa 20-21'!$C:$C,$C229,'[1]Historico primera etapa 20-21'!$A:$A,L$2),"")</f>
        <v>0.13310692375109553</v>
      </c>
      <c r="M229" s="5">
        <f>IFERROR(_xlfn.MAXIFS('[1]Historico primera etapa 20-21'!$L:$L,'[1]Historico primera etapa 20-21'!$B:$B,$A229,'[1]Historico primera etapa 20-21'!$C:$C,$C229,'[1]Historico primera etapa 20-21'!$A:$A,M$2),"")</f>
        <v>0.18470639789658194</v>
      </c>
      <c r="N229" s="5">
        <f>IFERROR(_xlfn.MAXIFS('[1]Historico primera etapa 20-21'!$L:$L,'[1]Historico primera etapa 20-21'!$B:$B,$A229,'[1]Historico primera etapa 20-21'!$C:$C,$C229,'[1]Historico primera etapa 20-21'!$A:$A,N$2),"")</f>
        <v>0.21351884312007011</v>
      </c>
      <c r="O229" s="5">
        <f>IFERROR(_xlfn.MAXIFS('[1]Historico primera etapa 20-21'!$L:$L,'[1]Historico primera etapa 20-21'!$B:$B,$A229,'[1]Historico primera etapa 20-21'!$C:$C,$C229,'[1]Historico primera etapa 20-21'!$A:$A,O$2),"")</f>
        <v>0.22797984224364592</v>
      </c>
      <c r="P229" s="5">
        <f>IFERROR(_xlfn.MAXIFS('[1]Historico primera etapa 20-21'!$L:$L,'[1]Historico primera etapa 20-21'!$B:$B,$A229,'[1]Historico primera etapa 20-21'!$C:$C,$C229,'[1]Historico primera etapa 20-21'!$A:$A,P$2),"")</f>
        <v>0.26698071866783524</v>
      </c>
      <c r="Q229" s="5">
        <f>IFERROR(_xlfn.MAXIFS('[1]Historico primera etapa 20-21'!$L:$L,'[1]Historico primera etapa 20-21'!$B:$B,$A229,'[1]Historico primera etapa 20-21'!$C:$C,$C229,'[1]Historico primera etapa 20-21'!$A:$A,Q$2),"")</f>
        <v>0.2881244522348817</v>
      </c>
      <c r="R229" s="5">
        <f>IFERROR(_xlfn.MAXIFS('[1]Historico primera etapa 20-21'!$L:$L,'[1]Historico primera etapa 20-21'!$B:$B,$A229,'[1]Historico primera etapa 20-21'!$C:$C,$C229,'[1]Historico primera etapa 20-21'!$A:$A,R$2),"")</f>
        <v>0.31113058720420683</v>
      </c>
      <c r="S229" s="5">
        <f>IFERROR(_xlfn.MAXIFS('[1]Historico primera etapa 20-21'!$L:$L,'[1]Historico primera etapa 20-21'!$B:$B,$A229,'[1]Historico primera etapa 20-21'!$C:$C,$C229,'[1]Historico primera etapa 20-21'!$A:$A,S$2),"")</f>
        <v>0.34355828220858897</v>
      </c>
      <c r="T229" s="5">
        <f>IFERROR(_xlfn.MAXIFS('[1]Historico primera etapa 20-21'!$L:$L,'[1]Historico primera etapa 20-21'!$B:$B,$A229,'[1]Historico primera etapa 20-21'!$C:$C,$C229,'[1]Historico primera etapa 20-21'!$A:$A,T$2),"")</f>
        <v>0.38003943908851884</v>
      </c>
      <c r="U229" s="5">
        <f>IFERROR(_xlfn.MAXIFS('[1]Historico primera etapa 20-21'!$L:$L,'[1]Historico primera etapa 20-21'!$B:$B,$A229,'[1]Historico primera etapa 20-21'!$C:$C,$C229,'[1]Historico primera etapa 20-21'!$A:$A,U$2),"")</f>
        <v>0.40403155127081508</v>
      </c>
      <c r="V229" s="5">
        <f>IFERROR(_xlfn.MAXIFS('[1]Historico primera etapa 20-21'!$L:$L,'[1]Historico primera etapa 20-21'!$B:$B,$A229,'[1]Historico primera etapa 20-21'!$C:$C,$C229,'[1]Historico primera etapa 20-21'!$A:$A,V$2),"")</f>
        <v>0.43996494303242767</v>
      </c>
      <c r="W229" s="5">
        <f>IFERROR(_xlfn.MAXIFS('[1]Historico primera etapa 20-21'!$L:$L,'[1]Historico primera etapa 20-21'!$B:$B,$A229,'[1]Historico primera etapa 20-21'!$C:$C,$C229,'[1]Historico primera etapa 20-21'!$A:$A,W$2),"")</f>
        <v>0.46143733567046452</v>
      </c>
      <c r="X229" s="5">
        <f>IFERROR(_xlfn.MAXIFS('[1]Historico primera etapa 20-21'!$L:$L,'[1]Historico primera etapa 20-21'!$B:$B,$A229,'[1]Historico primera etapa 20-21'!$C:$C,$C229,'[1]Historico primera etapa 20-21'!$A:$A,X$2),"")</f>
        <v>0.50131463628396145</v>
      </c>
      <c r="Y229" s="5">
        <f>IFERROR(_xlfn.MAXIFS('[1]Historico primera etapa 20-21'!$L:$L,'[1]Historico primera etapa 20-21'!$B:$B,$A229,'[1]Historico primera etapa 20-21'!$C:$C,$C229,'[1]Historico primera etapa 20-21'!$A:$A,Y$2),"")</f>
        <v>0.5345092024539877</v>
      </c>
      <c r="Z229" s="5">
        <f>IFERROR(_xlfn.MAXIFS('[1]Historico primera etapa 20-21'!$L:$L,'[1]Historico primera etapa 20-21'!$B:$B,$A229,'[1]Historico primera etapa 20-21'!$C:$C,$C229,'[1]Historico primera etapa 20-21'!$A:$A,Z$2),"")</f>
        <v>0.56310254163014895</v>
      </c>
      <c r="AA229" s="5">
        <f>IFERROR(_xlfn.MAXIFS('[1]Historico primera etapa 20-21'!$L:$L,'[1]Historico primera etapa 20-21'!$B:$B,$A229,'[1]Historico primera etapa 20-21'!$C:$C,$C229,'[1]Historico primera etapa 20-21'!$A:$A,AA$2),"")</f>
        <v>0.58731375985977208</v>
      </c>
      <c r="AB229" s="5">
        <f>IFERROR(_xlfn.MAXIFS('[1]Historico primera etapa 20-21'!$L:$L,'[1]Historico primera etapa 20-21'!$B:$B,$A229,'[1]Historico primera etapa 20-21'!$C:$C,$C229,'[1]Historico primera etapa 20-21'!$A:$A,AB$2),"")</f>
        <v>0.61240140227870288</v>
      </c>
      <c r="AC229" s="5">
        <f>IFERROR(_xlfn.MAXIFS('[1]Historico primera etapa 20-21'!$L:$L,'[1]Historico primera etapa 20-21'!$B:$B,$A229,'[1]Historico primera etapa 20-21'!$C:$C,$C229,'[1]Historico primera etapa 20-21'!$A:$A,AC$2),"")</f>
        <v>0.65260736196319014</v>
      </c>
      <c r="AD229" s="5">
        <f>IFERROR(_xlfn.MAXIFS('[1]Historico primera etapa 20-21'!$L:$L,'[1]Historico primera etapa 20-21'!$B:$B,$A229,'[1]Historico primera etapa 20-21'!$C:$C,$C229,'[1]Historico primera etapa 20-21'!$A:$A,AD$2),"")</f>
        <v>0.69073181419807184</v>
      </c>
      <c r="AE229" s="5">
        <f>IFERROR(_xlfn.MAXIFS('[1]Historico primera etapa 20-21'!$L:$L,'[1]Historico primera etapa 20-21'!$B:$B,$A229,'[1]Historico primera etapa 20-21'!$C:$C,$C229,'[1]Historico primera etapa 20-21'!$A:$A,AE$2),"")</f>
        <v>0.72776073619631898</v>
      </c>
      <c r="AF229" s="5">
        <f>IFERROR(_xlfn.MAXIFS('[1]Historico primera etapa 20-21'!$L:$L,'[1]Historico primera etapa 20-21'!$B:$B,$A229,'[1]Historico primera etapa 20-21'!$C:$C,$C229,'[1]Historico primera etapa 20-21'!$A:$A,AF$2),"")</f>
        <v>0.75701139351446101</v>
      </c>
      <c r="AG229" s="5">
        <f>IFERROR(_xlfn.MAXIFS('[1]Historico primera etapa 20-21'!$L:$L,'[1]Historico primera etapa 20-21'!$B:$B,$A229,'[1]Historico primera etapa 20-21'!$C:$C,$C229,'[1]Historico primera etapa 20-21'!$A:$A,AG$2),"")</f>
        <v>0.77344434706397902</v>
      </c>
      <c r="AH229" s="5">
        <f>IFERROR(_xlfn.MAXIFS('[1]Historico primera etapa 20-21'!$L:$L,'[1]Historico primera etapa 20-21'!$B:$B,$A229,'[1]Historico primera etapa 20-21'!$C:$C,$C229,'[1]Historico primera etapa 20-21'!$A:$A,AH$2),"")</f>
        <v>0.80028483786152493</v>
      </c>
      <c r="AI229" s="5">
        <f>IFERROR(_xlfn.MAXIFS('[1]Historico primera etapa 20-21'!$L:$L,'[1]Historico primera etapa 20-21'!$B:$B,$A229,'[1]Historico primera etapa 20-21'!$C:$C,$C229,'[1]Historico primera etapa 20-21'!$A:$A,AI$2),"")</f>
        <v>0.83895705521472397</v>
      </c>
      <c r="AJ229" s="5">
        <f>IFERROR(_xlfn.MAXIFS('[1]Historico primera etapa 20-21'!$L:$L,'[1]Historico primera etapa 20-21'!$B:$B,$A229,'[1]Historico primera etapa 20-21'!$C:$C,$C229,'[1]Historico primera etapa 20-21'!$A:$A,AJ$2),"")</f>
        <v>0.87445223488168278</v>
      </c>
      <c r="AK229" s="5">
        <f>IFERROR(_xlfn.MAXIFS('[1]Historico primera etapa 20-21'!$L:$L,'[1]Historico primera etapa 20-21'!$B:$B,$A229,'[1]Historico primera etapa 20-21'!$C:$C,$C229,'[1]Historico primera etapa 20-21'!$A:$A,AK$2),"")</f>
        <v>0.8880368098159509</v>
      </c>
      <c r="AL229" s="5">
        <f>IFERROR(_xlfn.MAXIFS('[1]Historico primera etapa 20-21'!$L:$L,'[1]Historico primera etapa 20-21'!$B:$B,$A229,'[1]Historico primera etapa 20-21'!$C:$C,$C229,'[1]Historico primera etapa 20-21'!$A:$A,AL$2),"")</f>
        <v>0.90600350569675725</v>
      </c>
      <c r="AM229" s="5">
        <f>IFERROR(_xlfn.MAXIFS('[1]Historico primera etapa 20-21'!$L:$L,'[1]Historico primera etapa 20-21'!$B:$B,$A229,'[1]Historico primera etapa 20-21'!$C:$C,$C229,'[1]Historico primera etapa 20-21'!$A:$A,AM$2),"")</f>
        <v>0.93207712532865905</v>
      </c>
      <c r="AN229" s="5">
        <f>IFERROR(_xlfn.MAXIFS('[1]Historico primera etapa 20-21'!$L:$L,'[1]Historico primera etapa 20-21'!$B:$B,$A229,'[1]Historico primera etapa 20-21'!$C:$C,$C229,'[1]Historico primera etapa 20-21'!$A:$A,AN$2),"")</f>
        <v>0.94566170026292729</v>
      </c>
      <c r="AO229" s="5">
        <f>IFERROR(_xlfn.MAXIFS('[1]Historico primera etapa 20-21'!$L:$L,'[1]Historico primera etapa 20-21'!$B:$B,$A229,'[1]Historico primera etapa 20-21'!$C:$C,$C229,'[1]Historico primera etapa 20-21'!$A:$A,AO$2),"")</f>
        <v>0.95563102541630152</v>
      </c>
      <c r="AP229" s="5">
        <f>IFERROR(_xlfn.MAXIFS('[1]Historico primera etapa 20-21'!$L:$L,'[1]Historico primera etapa 20-21'!$B:$B,$A229,'[1]Historico primera etapa 20-21'!$C:$C,$C229,'[1]Historico primera etapa 20-21'!$A:$A,AP$2),"")</f>
        <v>0.9773225241016652</v>
      </c>
      <c r="AQ229" s="5">
        <f>IFERROR(_xlfn.MAXIFS('[1]Historico primera etapa 20-21'!$L:$L,'[1]Historico primera etapa 20-21'!$B:$B,$A229,'[1]Historico primera etapa 20-21'!$C:$C,$C229,'[1]Historico primera etapa 20-21'!$A:$A,AQ$2),"")</f>
        <v>1.0003286590709903</v>
      </c>
      <c r="AR229" s="5">
        <f>IFERROR(_xlfn.MAXIFS('[1]Historico primera etapa 20-21'!$L:$L,'[1]Historico primera etapa 20-21'!$B:$B,$A229,'[1]Historico primera etapa 20-21'!$C:$C,$C229,'[1]Historico primera etapa 20-21'!$A:$A,AR$2),"")</f>
        <v>1.0105170902716916</v>
      </c>
      <c r="AS229" s="5">
        <f>IFERROR(_xlfn.MAXIFS('[1]Historico primera etapa 20-21'!$L:$L,'[1]Historico primera etapa 20-21'!$B:$B,$A229,'[1]Historico primera etapa 20-21'!$C:$C,$C229,'[1]Historico primera etapa 20-21'!$A:$A,AS$2),"")</f>
        <v>1.0176380368098159</v>
      </c>
      <c r="AT229" s="5">
        <f>IFERROR(_xlfn.MAXIFS('[1]Historico primera etapa 20-21'!$L:$L,'[1]Historico primera etapa 20-21'!$B:$B,$A229,'[1]Historico primera etapa 20-21'!$C:$C,$C229,'[1]Historico primera etapa 20-21'!$A:$A,AT$2),"")</f>
        <v>1.0272787028921999</v>
      </c>
      <c r="AU229" s="5">
        <f>IFERROR(_xlfn.MAXIFS('[1]Historico primera etapa 20-21'!$L:$L,'[1]Historico primera etapa 20-21'!$B:$B,$A229,'[1]Historico primera etapa 20-21'!$C:$C,$C229,'[1]Historico primera etapa 20-21'!$A:$A,AU$2),"")</f>
        <v>1.0342900964066608</v>
      </c>
      <c r="AV229" s="5">
        <f>IFERROR(_xlfn.MAXIFS('[1]Historico primera etapa 20-21'!$L:$L,'[1]Historico primera etapa 20-21'!$B:$B,$A229,'[1]Historico primera etapa 20-21'!$C:$C,$C229,'[1]Historico primera etapa 20-21'!$A:$A,AV$2),"")</f>
        <v>1.0388913234005259</v>
      </c>
      <c r="AW229" s="5">
        <f>IFERROR(_xlfn.MAXIFS('[1]Historico primera etapa 20-21'!$L:$L,'[1]Historico primera etapa 20-21'!$B:$B,$A229,'[1]Historico primera etapa 20-21'!$C:$C,$C229,'[1]Historico primera etapa 20-21'!$A:$A,AW$2),"")</f>
        <v>1.044478527607362</v>
      </c>
      <c r="AX229" s="5">
        <f>IFERROR(_xlfn.MAXIFS('[1]Historico primera etapa 20-21'!$L:$L,'[1]Historico primera etapa 20-21'!$B:$B,$A229,'[1]Historico primera etapa 20-21'!$C:$C,$C229,'[1]Historico primera etapa 20-21'!$A:$A,AX$2),"")</f>
        <v>1.0499561787905347</v>
      </c>
      <c r="AY229" s="5">
        <f>IFERROR(_xlfn.MAXIFS('[1]Historico primera etapa 20-21'!$L:$L,'[1]Historico primera etapa 20-21'!$B:$B,$A229,'[1]Historico primera etapa 20-21'!$C:$C,$C229,'[1]Historico primera etapa 20-21'!$A:$A,AY$2),"")</f>
        <v>1.0515994741454864</v>
      </c>
      <c r="AZ229" s="5">
        <f>IFERROR(_xlfn.MAXIFS('[1]Historico primera etapa 20-21'!$L:$L,'[1]Historico primera etapa 20-21'!$B:$B,$A229,'[1]Historico primera etapa 20-21'!$C:$C,$C229,'[1]Historico primera etapa 20-21'!$A:$A,AZ$2),"")</f>
        <v>1.0599255039439088</v>
      </c>
    </row>
    <row r="230" spans="1:52" x14ac:dyDescent="0.25">
      <c r="A230" s="1">
        <v>22</v>
      </c>
      <c r="B230" s="1" t="s">
        <v>221</v>
      </c>
      <c r="C230" s="1">
        <v>4</v>
      </c>
      <c r="D230" s="1" t="s">
        <v>224</v>
      </c>
      <c r="E230" s="5">
        <f>IFERROR(_xlfn.MAXIFS('[1]Historico primera etapa 20-21'!$L:$L,'[1]Historico primera etapa 20-21'!$B:$B,$A230,'[1]Historico primera etapa 20-21'!$C:$C,$C230,'[1]Historico primera etapa 20-21'!$A:$A,E$2),"")</f>
        <v>0</v>
      </c>
      <c r="F230" s="5">
        <f>IFERROR(_xlfn.MAXIFS('[1]Historico primera etapa 20-21'!$L:$L,'[1]Historico primera etapa 20-21'!$B:$B,$A230,'[1]Historico primera etapa 20-21'!$C:$C,$C230,'[1]Historico primera etapa 20-21'!$A:$A,F$2),"")</f>
        <v>3.3356337704163793E-3</v>
      </c>
      <c r="G230" s="5">
        <f>IFERROR(_xlfn.MAXIFS('[1]Historico primera etapa 20-21'!$L:$L,'[1]Historico primera etapa 20-21'!$B:$B,$A230,'[1]Historico primera etapa 20-21'!$C:$C,$C230,'[1]Historico primera etapa 20-21'!$A:$A,G$2),"")</f>
        <v>1.2997469519208649E-2</v>
      </c>
      <c r="H230" s="5">
        <f>IFERROR(_xlfn.MAXIFS('[1]Historico primera etapa 20-21'!$L:$L,'[1]Historico primera etapa 20-21'!$B:$B,$A230,'[1]Historico primera etapa 20-21'!$C:$C,$C230,'[1]Historico primera etapa 20-21'!$A:$A,H$2),"")</f>
        <v>2.3464458247066944E-2</v>
      </c>
      <c r="I230" s="5">
        <f>IFERROR(_xlfn.MAXIFS('[1]Historico primera etapa 20-21'!$L:$L,'[1]Historico primera etapa 20-21'!$B:$B,$A230,'[1]Historico primera etapa 20-21'!$C:$C,$C230,'[1]Historico primera etapa 20-21'!$A:$A,I$2),"")</f>
        <v>3.8992408557625952E-2</v>
      </c>
      <c r="J230" s="5">
        <f>IFERROR(_xlfn.MAXIFS('[1]Historico primera etapa 20-21'!$L:$L,'[1]Historico primera etapa 20-21'!$B:$B,$A230,'[1]Historico primera etapa 20-21'!$C:$C,$C230,'[1]Historico primera etapa 20-21'!$A:$A,J$2),"")</f>
        <v>4.7504025764895333E-2</v>
      </c>
      <c r="K230" s="5">
        <f>IFERROR(_xlfn.MAXIFS('[1]Historico primera etapa 20-21'!$L:$L,'[1]Historico primera etapa 20-21'!$B:$B,$A230,'[1]Historico primera etapa 20-21'!$C:$C,$C230,'[1]Historico primera etapa 20-21'!$A:$A,K$2),"")</f>
        <v>6.4067172762824934E-2</v>
      </c>
      <c r="L230" s="5">
        <f>IFERROR(_xlfn.MAXIFS('[1]Historico primera etapa 20-21'!$L:$L,'[1]Historico primera etapa 20-21'!$B:$B,$A230,'[1]Historico primera etapa 20-21'!$C:$C,$C230,'[1]Historico primera etapa 20-21'!$A:$A,L$2),"")</f>
        <v>7.6604554865424432E-2</v>
      </c>
      <c r="M230" s="5">
        <f>IFERROR(_xlfn.MAXIFS('[1]Historico primera etapa 20-21'!$L:$L,'[1]Historico primera etapa 20-21'!$B:$B,$A230,'[1]Historico primera etapa 20-21'!$C:$C,$C230,'[1]Historico primera etapa 20-21'!$A:$A,M$2),"")</f>
        <v>9.4547964113181504E-2</v>
      </c>
      <c r="N230" s="5">
        <f>IFERROR(_xlfn.MAXIFS('[1]Historico primera etapa 20-21'!$L:$L,'[1]Historico primera etapa 20-21'!$B:$B,$A230,'[1]Historico primera etapa 20-21'!$C:$C,$C230,'[1]Historico primera etapa 20-21'!$A:$A,N$2),"")</f>
        <v>0.10892569588221762</v>
      </c>
      <c r="O230" s="5">
        <f>IFERROR(_xlfn.MAXIFS('[1]Historico primera etapa 20-21'!$L:$L,'[1]Historico primera etapa 20-21'!$B:$B,$A230,'[1]Historico primera etapa 20-21'!$C:$C,$C230,'[1]Historico primera etapa 20-21'!$A:$A,O$2),"")</f>
        <v>0.1195077064642282</v>
      </c>
      <c r="P230" s="5">
        <f>IFERROR(_xlfn.MAXIFS('[1]Historico primera etapa 20-21'!$L:$L,'[1]Historico primera etapa 20-21'!$B:$B,$A230,'[1]Historico primera etapa 20-21'!$C:$C,$C230,'[1]Historico primera etapa 20-21'!$A:$A,P$2),"")</f>
        <v>0.20807453416149069</v>
      </c>
      <c r="Q230" s="5">
        <f>IFERROR(_xlfn.MAXIFS('[1]Historico primera etapa 20-21'!$L:$L,'[1]Historico primera etapa 20-21'!$B:$B,$A230,'[1]Historico primera etapa 20-21'!$C:$C,$C230,'[1]Historico primera etapa 20-21'!$A:$A,Q$2),"")</f>
        <v>0.24775707384403037</v>
      </c>
      <c r="R230" s="5">
        <f>IFERROR(_xlfn.MAXIFS('[1]Historico primera etapa 20-21'!$L:$L,'[1]Historico primera etapa 20-21'!$B:$B,$A230,'[1]Historico primera etapa 20-21'!$C:$C,$C230,'[1]Historico primera etapa 20-21'!$A:$A,R$2),"")</f>
        <v>0.29963193006671268</v>
      </c>
      <c r="S230" s="5">
        <f>IFERROR(_xlfn.MAXIFS('[1]Historico primera etapa 20-21'!$L:$L,'[1]Historico primera etapa 20-21'!$B:$B,$A230,'[1]Historico primera etapa 20-21'!$C:$C,$C230,'[1]Historico primera etapa 20-21'!$A:$A,S$2),"")</f>
        <v>0.35449735449735448</v>
      </c>
      <c r="T230" s="5">
        <f>IFERROR(_xlfn.MAXIFS('[1]Historico primera etapa 20-21'!$L:$L,'[1]Historico primera etapa 20-21'!$B:$B,$A230,'[1]Historico primera etapa 20-21'!$C:$C,$C230,'[1]Historico primera etapa 20-21'!$A:$A,T$2),"")</f>
        <v>0.40326662065792501</v>
      </c>
      <c r="U230" s="5">
        <f>IFERROR(_xlfn.MAXIFS('[1]Historico primera etapa 20-21'!$L:$L,'[1]Historico primera etapa 20-21'!$B:$B,$A230,'[1]Historico primera etapa 20-21'!$C:$C,$C230,'[1]Historico primera etapa 20-21'!$A:$A,U$2),"")</f>
        <v>0.42937658155049457</v>
      </c>
      <c r="V230" s="5">
        <f>IFERROR(_xlfn.MAXIFS('[1]Historico primera etapa 20-21'!$L:$L,'[1]Historico primera etapa 20-21'!$B:$B,$A230,'[1]Historico primera etapa 20-21'!$C:$C,$C230,'[1]Historico primera etapa 20-21'!$A:$A,V$2),"")</f>
        <v>0.45192086496434325</v>
      </c>
      <c r="W230" s="5">
        <f>IFERROR(_xlfn.MAXIFS('[1]Historico primera etapa 20-21'!$L:$L,'[1]Historico primera etapa 20-21'!$B:$B,$A230,'[1]Historico primera etapa 20-21'!$C:$C,$C230,'[1]Historico primera etapa 20-21'!$A:$A,W$2),"")</f>
        <v>0.46871405567057739</v>
      </c>
      <c r="X230" s="5">
        <f>IFERROR(_xlfn.MAXIFS('[1]Historico primera etapa 20-21'!$L:$L,'[1]Historico primera etapa 20-21'!$B:$B,$A230,'[1]Historico primera etapa 20-21'!$C:$C,$C230,'[1]Historico primera etapa 20-21'!$A:$A,X$2),"")</f>
        <v>0.49953991258339087</v>
      </c>
      <c r="Y230" s="5">
        <f>IFERROR(_xlfn.MAXIFS('[1]Historico primera etapa 20-21'!$L:$L,'[1]Historico primera etapa 20-21'!$B:$B,$A230,'[1]Historico primera etapa 20-21'!$C:$C,$C230,'[1]Historico primera etapa 20-21'!$A:$A,Y$2),"")</f>
        <v>0.5232344145387624</v>
      </c>
      <c r="Z230" s="5">
        <f>IFERROR(_xlfn.MAXIFS('[1]Historico primera etapa 20-21'!$L:$L,'[1]Historico primera etapa 20-21'!$B:$B,$A230,'[1]Historico primera etapa 20-21'!$C:$C,$C230,'[1]Historico primera etapa 20-21'!$A:$A,Z$2),"")</f>
        <v>0.54359328272371754</v>
      </c>
      <c r="AA230" s="5">
        <f>IFERROR(_xlfn.MAXIFS('[1]Historico primera etapa 20-21'!$L:$L,'[1]Historico primera etapa 20-21'!$B:$B,$A230,'[1]Historico primera etapa 20-21'!$C:$C,$C230,'[1]Historico primera etapa 20-21'!$A:$A,AA$2),"")</f>
        <v>0.56843800322061189</v>
      </c>
      <c r="AB230" s="5">
        <f>IFERROR(_xlfn.MAXIFS('[1]Historico primera etapa 20-21'!$L:$L,'[1]Historico primera etapa 20-21'!$B:$B,$A230,'[1]Historico primera etapa 20-21'!$C:$C,$C230,'[1]Historico primera etapa 20-21'!$A:$A,AB$2),"")</f>
        <v>0.61042097998619738</v>
      </c>
      <c r="AC230" s="5">
        <f>IFERROR(_xlfn.MAXIFS('[1]Historico primera etapa 20-21'!$L:$L,'[1]Historico primera etapa 20-21'!$B:$B,$A230,'[1]Historico primera etapa 20-21'!$C:$C,$C230,'[1]Historico primera etapa 20-21'!$A:$A,AC$2),"")</f>
        <v>0.65010351966873703</v>
      </c>
      <c r="AD230" s="5">
        <f>IFERROR(_xlfn.MAXIFS('[1]Historico primera etapa 20-21'!$L:$L,'[1]Historico primera etapa 20-21'!$B:$B,$A230,'[1]Historico primera etapa 20-21'!$C:$C,$C230,'[1]Historico primera etapa 20-21'!$A:$A,AD$2),"")</f>
        <v>0.68081435472739815</v>
      </c>
      <c r="AE230" s="5">
        <f>IFERROR(_xlfn.MAXIFS('[1]Historico primera etapa 20-21'!$L:$L,'[1]Historico primera etapa 20-21'!$B:$B,$A230,'[1]Historico primera etapa 20-21'!$C:$C,$C230,'[1]Historico primera etapa 20-21'!$A:$A,AE$2),"")</f>
        <v>0.70853462157809988</v>
      </c>
      <c r="AF230" s="5">
        <f>IFERROR(_xlfn.MAXIFS('[1]Historico primera etapa 20-21'!$L:$L,'[1]Historico primera etapa 20-21'!$B:$B,$A230,'[1]Historico primera etapa 20-21'!$C:$C,$C230,'[1]Historico primera etapa 20-21'!$A:$A,AF$2),"")</f>
        <v>0.74212100299056816</v>
      </c>
      <c r="AG230" s="5">
        <f>IFERROR(_xlfn.MAXIFS('[1]Historico primera etapa 20-21'!$L:$L,'[1]Historico primera etapa 20-21'!$B:$B,$A230,'[1]Historico primera etapa 20-21'!$C:$C,$C230,'[1]Historico primera etapa 20-21'!$A:$A,AG$2),"")</f>
        <v>0.75534851621808141</v>
      </c>
      <c r="AH230" s="5">
        <f>IFERROR(_xlfn.MAXIFS('[1]Historico primera etapa 20-21'!$L:$L,'[1]Historico primera etapa 20-21'!$B:$B,$A230,'[1]Historico primera etapa 20-21'!$C:$C,$C230,'[1]Historico primera etapa 20-21'!$A:$A,AH$2),"")</f>
        <v>0.76903611686220386</v>
      </c>
      <c r="AI230" s="5">
        <f>IFERROR(_xlfn.MAXIFS('[1]Historico primera etapa 20-21'!$L:$L,'[1]Historico primera etapa 20-21'!$B:$B,$A230,'[1]Historico primera etapa 20-21'!$C:$C,$C230,'[1]Historico primera etapa 20-21'!$A:$A,AI$2),"")</f>
        <v>0.78617437313089489</v>
      </c>
      <c r="AJ230" s="5">
        <f>IFERROR(_xlfn.MAXIFS('[1]Historico primera etapa 20-21'!$L:$L,'[1]Historico primera etapa 20-21'!$B:$B,$A230,'[1]Historico primera etapa 20-21'!$C:$C,$C230,'[1]Historico primera etapa 20-21'!$A:$A,AJ$2),"")</f>
        <v>0.8022774327122153</v>
      </c>
      <c r="AK230" s="5">
        <f>IFERROR(_xlfn.MAXIFS('[1]Historico primera etapa 20-21'!$L:$L,'[1]Historico primera etapa 20-21'!$B:$B,$A230,'[1]Historico primera etapa 20-21'!$C:$C,$C230,'[1]Historico primera etapa 20-21'!$A:$A,AK$2),"")</f>
        <v>0.8091787439613527</v>
      </c>
      <c r="AL230" s="5">
        <f>IFERROR(_xlfn.MAXIFS('[1]Historico primera etapa 20-21'!$L:$L,'[1]Historico primera etapa 20-21'!$B:$B,$A230,'[1]Historico primera etapa 20-21'!$C:$C,$C230,'[1]Historico primera etapa 20-21'!$A:$A,AL$2),"")</f>
        <v>0.82712215320910976</v>
      </c>
      <c r="AM230" s="5">
        <f>IFERROR(_xlfn.MAXIFS('[1]Historico primera etapa 20-21'!$L:$L,'[1]Historico primera etapa 20-21'!$B:$B,$A230,'[1]Historico primera etapa 20-21'!$C:$C,$C230,'[1]Historico primera etapa 20-21'!$A:$A,AM$2),"")</f>
        <v>0.85553255118472504</v>
      </c>
      <c r="AN230" s="5">
        <f>IFERROR(_xlfn.MAXIFS('[1]Historico primera etapa 20-21'!$L:$L,'[1]Historico primera etapa 20-21'!$B:$B,$A230,'[1]Historico primera etapa 20-21'!$C:$C,$C230,'[1]Historico primera etapa 20-21'!$A:$A,AN$2),"")</f>
        <v>0.8687600644122383</v>
      </c>
      <c r="AO230" s="5">
        <f>IFERROR(_xlfn.MAXIFS('[1]Historico primera etapa 20-21'!$L:$L,'[1]Historico primera etapa 20-21'!$B:$B,$A230,'[1]Historico primera etapa 20-21'!$C:$C,$C230,'[1]Historico primera etapa 20-21'!$A:$A,AO$2),"")</f>
        <v>0.87554635380722334</v>
      </c>
      <c r="AP230" s="5">
        <f>IFERROR(_xlfn.MAXIFS('[1]Historico primera etapa 20-21'!$L:$L,'[1]Historico primera etapa 20-21'!$B:$B,$A230,'[1]Historico primera etapa 20-21'!$C:$C,$C230,'[1]Historico primera etapa 20-21'!$A:$A,AP$2),"")</f>
        <v>0.88957902001380262</v>
      </c>
      <c r="AQ230" s="5">
        <f>IFERROR(_xlfn.MAXIFS('[1]Historico primera etapa 20-21'!$L:$L,'[1]Historico primera etapa 20-21'!$B:$B,$A230,'[1]Historico primera etapa 20-21'!$C:$C,$C230,'[1]Historico primera etapa 20-21'!$A:$A,AQ$2),"")</f>
        <v>0.90418679549114334</v>
      </c>
      <c r="AR230" s="5">
        <f>IFERROR(_xlfn.MAXIFS('[1]Historico primera etapa 20-21'!$L:$L,'[1]Historico primera etapa 20-21'!$B:$B,$A230,'[1]Historico primera etapa 20-21'!$C:$C,$C230,'[1]Historico primera etapa 20-21'!$A:$A,AR$2),"")</f>
        <v>0.91166321601104205</v>
      </c>
      <c r="AS230" s="5">
        <f>IFERROR(_xlfn.MAXIFS('[1]Historico primera etapa 20-21'!$L:$L,'[1]Historico primera etapa 20-21'!$B:$B,$A230,'[1]Historico primera etapa 20-21'!$C:$C,$C230,'[1]Historico primera etapa 20-21'!$A:$A,AS$2),"")</f>
        <v>0.9204048769266161</v>
      </c>
      <c r="AT230" s="5">
        <f>IFERROR(_xlfn.MAXIFS('[1]Historico primera etapa 20-21'!$L:$L,'[1]Historico primera etapa 20-21'!$B:$B,$A230,'[1]Historico primera etapa 20-21'!$C:$C,$C230,'[1]Historico primera etapa 20-21'!$A:$A,AT$2),"")</f>
        <v>0.93627789279963192</v>
      </c>
      <c r="AU230" s="5">
        <f>IFERROR(_xlfn.MAXIFS('[1]Historico primera etapa 20-21'!$L:$L,'[1]Historico primera etapa 20-21'!$B:$B,$A230,'[1]Historico primera etapa 20-21'!$C:$C,$C230,'[1]Historico primera etapa 20-21'!$A:$A,AU$2),"")</f>
        <v>0.94248907292385553</v>
      </c>
      <c r="AV230" s="5">
        <f>IFERROR(_xlfn.MAXIFS('[1]Historico primera etapa 20-21'!$L:$L,'[1]Historico primera etapa 20-21'!$B:$B,$A230,'[1]Historico primera etapa 20-21'!$C:$C,$C230,'[1]Historico primera etapa 20-21'!$A:$A,AV$2),"")</f>
        <v>0.9584771106510237</v>
      </c>
      <c r="AW230" s="5">
        <f>IFERROR(_xlfn.MAXIFS('[1]Historico primera etapa 20-21'!$L:$L,'[1]Historico primera etapa 20-21'!$B:$B,$A230,'[1]Historico primera etapa 20-21'!$C:$C,$C230,'[1]Historico primera etapa 20-21'!$A:$A,AW$2),"")</f>
        <v>0.9634230503795721</v>
      </c>
      <c r="AX230" s="5">
        <f>IFERROR(_xlfn.MAXIFS('[1]Historico primera etapa 20-21'!$L:$L,'[1]Historico primera etapa 20-21'!$B:$B,$A230,'[1]Historico primera etapa 20-21'!$C:$C,$C230,'[1]Historico primera etapa 20-21'!$A:$A,AX$2),"")</f>
        <v>0.96974925235794796</v>
      </c>
      <c r="AY230" s="5">
        <f>IFERROR(_xlfn.MAXIFS('[1]Historico primera etapa 20-21'!$L:$L,'[1]Historico primera etapa 20-21'!$B:$B,$A230,'[1]Historico primera etapa 20-21'!$C:$C,$C230,'[1]Historico primera etapa 20-21'!$A:$A,AY$2),"")</f>
        <v>0.97515527950310554</v>
      </c>
      <c r="AZ230" s="5">
        <f>IFERROR(_xlfn.MAXIFS('[1]Historico primera etapa 20-21'!$L:$L,'[1]Historico primera etapa 20-21'!$B:$B,$A230,'[1]Historico primera etapa 20-21'!$C:$C,$C230,'[1]Historico primera etapa 20-21'!$A:$A,AZ$2),"")</f>
        <v>0.98240165631469978</v>
      </c>
    </row>
    <row r="231" spans="1:52" x14ac:dyDescent="0.25">
      <c r="A231" s="2">
        <v>22</v>
      </c>
      <c r="B231" s="2" t="s">
        <v>221</v>
      </c>
      <c r="C231" s="2">
        <v>5</v>
      </c>
      <c r="D231" s="2" t="s">
        <v>301</v>
      </c>
      <c r="E231" s="5">
        <f>IFERROR(_xlfn.MAXIFS('[1]Historico primera etapa 20-21'!$L:$L,'[1]Historico primera etapa 20-21'!$B:$B,$A231,'[1]Historico primera etapa 20-21'!$C:$C,$C231,'[1]Historico primera etapa 20-21'!$A:$A,E$2),"")</f>
        <v>0</v>
      </c>
      <c r="F231" s="5">
        <f>IFERROR(_xlfn.MAXIFS('[1]Historico primera etapa 20-21'!$L:$L,'[1]Historico primera etapa 20-21'!$B:$B,$A231,'[1]Historico primera etapa 20-21'!$C:$C,$C231,'[1]Historico primera etapa 20-21'!$A:$A,F$2),"")</f>
        <v>2.3012281835811249E-2</v>
      </c>
      <c r="G231" s="5">
        <f>IFERROR(_xlfn.MAXIFS('[1]Historico primera etapa 20-21'!$L:$L,'[1]Historico primera etapa 20-21'!$B:$B,$A231,'[1]Historico primera etapa 20-21'!$C:$C,$C231,'[1]Historico primera etapa 20-21'!$A:$A,G$2),"")</f>
        <v>7.2268907563025217E-2</v>
      </c>
      <c r="H231" s="5">
        <f>IFERROR(_xlfn.MAXIFS('[1]Historico primera etapa 20-21'!$L:$L,'[1]Historico primera etapa 20-21'!$B:$B,$A231,'[1]Historico primera etapa 20-21'!$C:$C,$C231,'[1]Historico primera etapa 20-21'!$A:$A,H$2),"")</f>
        <v>0.10200387847446671</v>
      </c>
      <c r="I231" s="5">
        <f>IFERROR(_xlfn.MAXIFS('[1]Historico primera etapa 20-21'!$L:$L,'[1]Historico primera etapa 20-21'!$B:$B,$A231,'[1]Historico primera etapa 20-21'!$C:$C,$C231,'[1]Historico primera etapa 20-21'!$A:$A,I$2),"")</f>
        <v>0.13367808661926309</v>
      </c>
      <c r="J231" s="5">
        <f>IFERROR(_xlfn.MAXIFS('[1]Historico primera etapa 20-21'!$L:$L,'[1]Historico primera etapa 20-21'!$B:$B,$A231,'[1]Historico primera etapa 20-21'!$C:$C,$C231,'[1]Historico primera etapa 20-21'!$A:$A,J$2),"")</f>
        <v>0.15837104072398189</v>
      </c>
      <c r="K231" s="5">
        <f>IFERROR(_xlfn.MAXIFS('[1]Historico primera etapa 20-21'!$L:$L,'[1]Historico primera etapa 20-21'!$B:$B,$A231,'[1]Historico primera etapa 20-21'!$C:$C,$C231,'[1]Historico primera etapa 20-21'!$A:$A,K$2),"")</f>
        <v>0.20155138978668391</v>
      </c>
      <c r="L231" s="5">
        <f>IFERROR(_xlfn.MAXIFS('[1]Historico primera etapa 20-21'!$L:$L,'[1]Historico primera etapa 20-21'!$B:$B,$A231,'[1]Historico primera etapa 20-21'!$C:$C,$C231,'[1]Historico primera etapa 20-21'!$A:$A,L$2),"")</f>
        <v>0.22934712346477051</v>
      </c>
      <c r="M231" s="5">
        <f>IFERROR(_xlfn.MAXIFS('[1]Historico primera etapa 20-21'!$L:$L,'[1]Historico primera etapa 20-21'!$B:$B,$A231,'[1]Historico primera etapa 20-21'!$C:$C,$C231,'[1]Historico primera etapa 20-21'!$A:$A,M$2),"")</f>
        <v>0.29166127989657403</v>
      </c>
      <c r="N231" s="5">
        <f>IFERROR(_xlfn.MAXIFS('[1]Historico primera etapa 20-21'!$L:$L,'[1]Historico primera etapa 20-21'!$B:$B,$A231,'[1]Historico primera etapa 20-21'!$C:$C,$C231,'[1]Historico primera etapa 20-21'!$A:$A,N$2),"")</f>
        <v>0.32850678733031674</v>
      </c>
      <c r="O231" s="5">
        <f>IFERROR(_xlfn.MAXIFS('[1]Historico primera etapa 20-21'!$L:$L,'[1]Historico primera etapa 20-21'!$B:$B,$A231,'[1]Historico primera etapa 20-21'!$C:$C,$C231,'[1]Historico primera etapa 20-21'!$A:$A,O$2),"")</f>
        <v>0.34156431803490628</v>
      </c>
      <c r="P231" s="5">
        <f>IFERROR(_xlfn.MAXIFS('[1]Historico primera etapa 20-21'!$L:$L,'[1]Historico primera etapa 20-21'!$B:$B,$A231,'[1]Historico primera etapa 20-21'!$C:$C,$C231,'[1]Historico primera etapa 20-21'!$A:$A,P$2),"")</f>
        <v>0.39663865546218485</v>
      </c>
      <c r="Q231" s="5">
        <f>IFERROR(_xlfn.MAXIFS('[1]Historico primera etapa 20-21'!$L:$L,'[1]Historico primera etapa 20-21'!$B:$B,$A231,'[1]Historico primera etapa 20-21'!$C:$C,$C231,'[1]Historico primera etapa 20-21'!$A:$A,Q$2),"")</f>
        <v>0.41680672268907565</v>
      </c>
      <c r="R231" s="5">
        <f>IFERROR(_xlfn.MAXIFS('[1]Historico primera etapa 20-21'!$L:$L,'[1]Historico primera etapa 20-21'!$B:$B,$A231,'[1]Historico primera etapa 20-21'!$C:$C,$C231,'[1]Historico primera etapa 20-21'!$A:$A,R$2),"")</f>
        <v>0.43800904977375565</v>
      </c>
      <c r="S231" s="5">
        <f>IFERROR(_xlfn.MAXIFS('[1]Historico primera etapa 20-21'!$L:$L,'[1]Historico primera etapa 20-21'!$B:$B,$A231,'[1]Historico primera etapa 20-21'!$C:$C,$C231,'[1]Historico primera etapa 20-21'!$A:$A,S$2),"")</f>
        <v>0.49062702003878472</v>
      </c>
      <c r="T231" s="5">
        <f>IFERROR(_xlfn.MAXIFS('[1]Historico primera etapa 20-21'!$L:$L,'[1]Historico primera etapa 20-21'!$B:$B,$A231,'[1]Historico primera etapa 20-21'!$C:$C,$C231,'[1]Historico primera etapa 20-21'!$A:$A,T$2),"")</f>
        <v>0.53354880413703942</v>
      </c>
      <c r="U231" s="5">
        <f>IFERROR(_xlfn.MAXIFS('[1]Historico primera etapa 20-21'!$L:$L,'[1]Historico primera etapa 20-21'!$B:$B,$A231,'[1]Historico primera etapa 20-21'!$C:$C,$C231,'[1]Historico primera etapa 20-21'!$A:$A,U$2),"")</f>
        <v>0.55992243051066581</v>
      </c>
      <c r="V231" s="5">
        <f>IFERROR(_xlfn.MAXIFS('[1]Historico primera etapa 20-21'!$L:$L,'[1]Historico primera etapa 20-21'!$B:$B,$A231,'[1]Historico primera etapa 20-21'!$C:$C,$C231,'[1]Historico primera etapa 20-21'!$A:$A,V$2),"")</f>
        <v>0.59663865546218486</v>
      </c>
      <c r="W231" s="5">
        <f>IFERROR(_xlfn.MAXIFS('[1]Historico primera etapa 20-21'!$L:$L,'[1]Historico primera etapa 20-21'!$B:$B,$A231,'[1]Historico primera etapa 20-21'!$C:$C,$C231,'[1]Historico primera etapa 20-21'!$A:$A,W$2),"")</f>
        <v>0.61176470588235299</v>
      </c>
      <c r="X231" s="5">
        <f>IFERROR(_xlfn.MAXIFS('[1]Historico primera etapa 20-21'!$L:$L,'[1]Historico primera etapa 20-21'!$B:$B,$A231,'[1]Historico primera etapa 20-21'!$C:$C,$C231,'[1]Historico primera etapa 20-21'!$A:$A,X$2),"")</f>
        <v>0.66709760827407882</v>
      </c>
      <c r="Y231" s="5">
        <f>IFERROR(_xlfn.MAXIFS('[1]Historico primera etapa 20-21'!$L:$L,'[1]Historico primera etapa 20-21'!$B:$B,$A231,'[1]Historico primera etapa 20-21'!$C:$C,$C231,'[1]Historico primera etapa 20-21'!$A:$A,Y$2),"")</f>
        <v>0.70523594053005823</v>
      </c>
      <c r="Z231" s="5">
        <f>IFERROR(_xlfn.MAXIFS('[1]Historico primera etapa 20-21'!$L:$L,'[1]Historico primera etapa 20-21'!$B:$B,$A231,'[1]Historico primera etapa 20-21'!$C:$C,$C231,'[1]Historico primera etapa 20-21'!$A:$A,Z$2),"")</f>
        <v>0.73652230122818363</v>
      </c>
      <c r="AA231" s="5">
        <f>IFERROR(_xlfn.MAXIFS('[1]Historico primera etapa 20-21'!$L:$L,'[1]Historico primera etapa 20-21'!$B:$B,$A231,'[1]Historico primera etapa 20-21'!$C:$C,$C231,'[1]Historico primera etapa 20-21'!$A:$A,AA$2),"")</f>
        <v>0.76716224951519074</v>
      </c>
      <c r="AB231" s="5">
        <f>IFERROR(_xlfn.MAXIFS('[1]Historico primera etapa 20-21'!$L:$L,'[1]Historico primera etapa 20-21'!$B:$B,$A231,'[1]Historico primera etapa 20-21'!$C:$C,$C231,'[1]Historico primera etapa 20-21'!$A:$A,AB$2),"")</f>
        <v>0.8047834518422754</v>
      </c>
      <c r="AC231" s="5">
        <f>IFERROR(_xlfn.MAXIFS('[1]Historico primera etapa 20-21'!$L:$L,'[1]Historico primera etapa 20-21'!$B:$B,$A231,'[1]Historico primera etapa 20-21'!$C:$C,$C231,'[1]Historico primera etapa 20-21'!$A:$A,AC$2),"")</f>
        <v>0.83219133807369106</v>
      </c>
      <c r="AD231" s="5">
        <f>IFERROR(_xlfn.MAXIFS('[1]Historico primera etapa 20-21'!$L:$L,'[1]Historico primera etapa 20-21'!$B:$B,$A231,'[1]Historico primera etapa 20-21'!$C:$C,$C231,'[1]Historico primera etapa 20-21'!$A:$A,AD$2),"")</f>
        <v>0.85817711700064636</v>
      </c>
      <c r="AE231" s="5">
        <f>IFERROR(_xlfn.MAXIFS('[1]Historico primera etapa 20-21'!$L:$L,'[1]Historico primera etapa 20-21'!$B:$B,$A231,'[1]Historico primera etapa 20-21'!$C:$C,$C231,'[1]Historico primera etapa 20-21'!$A:$A,AE$2),"")</f>
        <v>0.88920491273432445</v>
      </c>
      <c r="AF231" s="5">
        <f>IFERROR(_xlfn.MAXIFS('[1]Historico primera etapa 20-21'!$L:$L,'[1]Historico primera etapa 20-21'!$B:$B,$A231,'[1]Historico primera etapa 20-21'!$C:$C,$C231,'[1]Historico primera etapa 20-21'!$A:$A,AF$2),"")</f>
        <v>0.91932773109243693</v>
      </c>
      <c r="AG231" s="5">
        <f>IFERROR(_xlfn.MAXIFS('[1]Historico primera etapa 20-21'!$L:$L,'[1]Historico primera etapa 20-21'!$B:$B,$A231,'[1]Historico primera etapa 20-21'!$C:$C,$C231,'[1]Historico primera etapa 20-21'!$A:$A,AG$2),"")</f>
        <v>0.93109243697478994</v>
      </c>
      <c r="AH231" s="5">
        <f>IFERROR(_xlfn.MAXIFS('[1]Historico primera etapa 20-21'!$L:$L,'[1]Historico primera etapa 20-21'!$B:$B,$A231,'[1]Historico primera etapa 20-21'!$C:$C,$C231,'[1]Historico primera etapa 20-21'!$A:$A,AH$2),"")</f>
        <v>0.95035552682611502</v>
      </c>
      <c r="AI231" s="5">
        <f>IFERROR(_xlfn.MAXIFS('[1]Historico primera etapa 20-21'!$L:$L,'[1]Historico primera etapa 20-21'!$B:$B,$A231,'[1]Historico primera etapa 20-21'!$C:$C,$C231,'[1]Historico primera etapa 20-21'!$A:$A,AI$2),"")</f>
        <v>0.97478991596638653</v>
      </c>
      <c r="AJ231" s="5">
        <f>IFERROR(_xlfn.MAXIFS('[1]Historico primera etapa 20-21'!$L:$L,'[1]Historico primera etapa 20-21'!$B:$B,$A231,'[1]Historico primera etapa 20-21'!$C:$C,$C231,'[1]Historico primera etapa 20-21'!$A:$A,AJ$2),"")</f>
        <v>0.99896574014221073</v>
      </c>
      <c r="AK231" s="5">
        <f>IFERROR(_xlfn.MAXIFS('[1]Historico primera etapa 20-21'!$L:$L,'[1]Historico primera etapa 20-21'!$B:$B,$A231,'[1]Historico primera etapa 20-21'!$C:$C,$C231,'[1]Historico primera etapa 20-21'!$A:$A,AK$2),"")</f>
        <v>1.0209437621202326</v>
      </c>
      <c r="AL231" s="5">
        <f>IFERROR(_xlfn.MAXIFS('[1]Historico primera etapa 20-21'!$L:$L,'[1]Historico primera etapa 20-21'!$B:$B,$A231,'[1]Historico primera etapa 20-21'!$C:$C,$C231,'[1]Historico primera etapa 20-21'!$A:$A,AL$2),"")</f>
        <v>1.0416289592760182</v>
      </c>
      <c r="AM231" s="5">
        <f>IFERROR(_xlfn.MAXIFS('[1]Historico primera etapa 20-21'!$L:$L,'[1]Historico primera etapa 20-21'!$B:$B,$A231,'[1]Historico primera etapa 20-21'!$C:$C,$C231,'[1]Historico primera etapa 20-21'!$A:$A,AM$2),"")</f>
        <v>1.0733031674208144</v>
      </c>
      <c r="AN231" s="5">
        <f>IFERROR(_xlfn.MAXIFS('[1]Historico primera etapa 20-21'!$L:$L,'[1]Historico primera etapa 20-21'!$B:$B,$A231,'[1]Historico primera etapa 20-21'!$C:$C,$C231,'[1]Historico primera etapa 20-21'!$A:$A,AN$2),"")</f>
        <v>1.094376212023271</v>
      </c>
      <c r="AO231" s="5">
        <f>IFERROR(_xlfn.MAXIFS('[1]Historico primera etapa 20-21'!$L:$L,'[1]Historico primera etapa 20-21'!$B:$B,$A231,'[1]Historico primera etapa 20-21'!$C:$C,$C231,'[1]Historico primera etapa 20-21'!$A:$A,AO$2),"")</f>
        <v>1.1066580478345185</v>
      </c>
      <c r="AP231" s="5">
        <f>IFERROR(_xlfn.MAXIFS('[1]Historico primera etapa 20-21'!$L:$L,'[1]Historico primera etapa 20-21'!$B:$B,$A231,'[1]Historico primera etapa 20-21'!$C:$C,$C231,'[1]Historico primera etapa 20-21'!$A:$A,AP$2),"")</f>
        <v>1.1260504201680672</v>
      </c>
      <c r="AQ231" s="5">
        <f>IFERROR(_xlfn.MAXIFS('[1]Historico primera etapa 20-21'!$L:$L,'[1]Historico primera etapa 20-21'!$B:$B,$A231,'[1]Historico primera etapa 20-21'!$C:$C,$C231,'[1]Historico primera etapa 20-21'!$A:$A,AQ$2),"")</f>
        <v>1.1410471881060116</v>
      </c>
      <c r="AR231" s="5">
        <f>IFERROR(_xlfn.MAXIFS('[1]Historico primera etapa 20-21'!$L:$L,'[1]Historico primera etapa 20-21'!$B:$B,$A231,'[1]Historico primera etapa 20-21'!$C:$C,$C231,'[1]Historico primera etapa 20-21'!$A:$A,AR$2),"")</f>
        <v>1.1592760180995476</v>
      </c>
      <c r="AS231" s="5">
        <f>IFERROR(_xlfn.MAXIFS('[1]Historico primera etapa 20-21'!$L:$L,'[1]Historico primera etapa 20-21'!$B:$B,$A231,'[1]Historico primera etapa 20-21'!$C:$C,$C231,'[1]Historico primera etapa 20-21'!$A:$A,AS$2),"")</f>
        <v>1.1715578539107951</v>
      </c>
      <c r="AT231" s="5">
        <f>IFERROR(_xlfn.MAXIFS('[1]Historico primera etapa 20-21'!$L:$L,'[1]Historico primera etapa 20-21'!$B:$B,$A231,'[1]Historico primera etapa 20-21'!$C:$C,$C231,'[1]Historico primera etapa 20-21'!$A:$A,AT$2),"")</f>
        <v>1.1821590174531351</v>
      </c>
      <c r="AU231" s="5">
        <f>IFERROR(_xlfn.MAXIFS('[1]Historico primera etapa 20-21'!$L:$L,'[1]Historico primera etapa 20-21'!$B:$B,$A231,'[1]Historico primera etapa 20-21'!$C:$C,$C231,'[1]Historico primera etapa 20-21'!$A:$A,AU$2),"")</f>
        <v>1.1904330963154492</v>
      </c>
      <c r="AV231" s="5">
        <f>IFERROR(_xlfn.MAXIFS('[1]Historico primera etapa 20-21'!$L:$L,'[1]Historico primera etapa 20-21'!$B:$B,$A231,'[1]Historico primera etapa 20-21'!$C:$C,$C231,'[1]Historico primera etapa 20-21'!$A:$A,AV$2),"")</f>
        <v>1.2024563671622495</v>
      </c>
      <c r="AW231" s="5">
        <f>IFERROR(_xlfn.MAXIFS('[1]Historico primera etapa 20-21'!$L:$L,'[1]Historico primera etapa 20-21'!$B:$B,$A231,'[1]Historico primera etapa 20-21'!$C:$C,$C231,'[1]Historico primera etapa 20-21'!$A:$A,AW$2),"")</f>
        <v>1.2089204912734324</v>
      </c>
      <c r="AX231" s="5">
        <f>IFERROR(_xlfn.MAXIFS('[1]Historico primera etapa 20-21'!$L:$L,'[1]Historico primera etapa 20-21'!$B:$B,$A231,'[1]Historico primera etapa 20-21'!$C:$C,$C231,'[1]Historico primera etapa 20-21'!$A:$A,AX$2),"")</f>
        <v>1.2104718810601163</v>
      </c>
      <c r="AY231" s="5">
        <f>IFERROR(_xlfn.MAXIFS('[1]Historico primera etapa 20-21'!$L:$L,'[1]Historico primera etapa 20-21'!$B:$B,$A231,'[1]Historico primera etapa 20-21'!$C:$C,$C231,'[1]Historico primera etapa 20-21'!$A:$A,AY$2),"")</f>
        <v>1.2111182934712346</v>
      </c>
      <c r="AZ231" s="5">
        <f>IFERROR(_xlfn.MAXIFS('[1]Historico primera etapa 20-21'!$L:$L,'[1]Historico primera etapa 20-21'!$B:$B,$A231,'[1]Historico primera etapa 20-21'!$C:$C,$C231,'[1]Historico primera etapa 20-21'!$A:$A,AZ$2),"")</f>
        <v>1.2093083387201033</v>
      </c>
    </row>
    <row r="232" spans="1:52" x14ac:dyDescent="0.25">
      <c r="A232" s="1">
        <v>23</v>
      </c>
      <c r="B232" s="1" t="s">
        <v>225</v>
      </c>
      <c r="C232" s="1">
        <v>1</v>
      </c>
      <c r="D232" s="1" t="s">
        <v>226</v>
      </c>
      <c r="E232" s="5">
        <f>IFERROR(_xlfn.MAXIFS('[1]Historico primera etapa 20-21'!$L:$L,'[1]Historico primera etapa 20-21'!$B:$B,$A232,'[1]Historico primera etapa 20-21'!$C:$C,$C232,'[1]Historico primera etapa 20-21'!$A:$A,E$2),"")</f>
        <v>0</v>
      </c>
      <c r="F232" s="5">
        <f>IFERROR(_xlfn.MAXIFS('[1]Historico primera etapa 20-21'!$L:$L,'[1]Historico primera etapa 20-21'!$B:$B,$A232,'[1]Historico primera etapa 20-21'!$C:$C,$C232,'[1]Historico primera etapa 20-21'!$A:$A,F$2),"")</f>
        <v>4.9833887043189366E-3</v>
      </c>
      <c r="G232" s="5">
        <f>IFERROR(_xlfn.MAXIFS('[1]Historico primera etapa 20-21'!$L:$L,'[1]Historico primera etapa 20-21'!$B:$B,$A232,'[1]Historico primera etapa 20-21'!$C:$C,$C232,'[1]Historico primera etapa 20-21'!$A:$A,G$2),"")</f>
        <v>4.0088593576965668E-2</v>
      </c>
      <c r="H232" s="5">
        <f>IFERROR(_xlfn.MAXIFS('[1]Historico primera etapa 20-21'!$L:$L,'[1]Historico primera etapa 20-21'!$B:$B,$A232,'[1]Historico primera etapa 20-21'!$C:$C,$C232,'[1]Historico primera etapa 20-21'!$A:$A,H$2),"")</f>
        <v>6.9435215946843848E-2</v>
      </c>
      <c r="I232" s="5">
        <f>IFERROR(_xlfn.MAXIFS('[1]Historico primera etapa 20-21'!$L:$L,'[1]Historico primera etapa 20-21'!$B:$B,$A232,'[1]Historico primera etapa 20-21'!$C:$C,$C232,'[1]Historico primera etapa 20-21'!$A:$A,I$2),"")</f>
        <v>9.8892580287929119E-2</v>
      </c>
      <c r="J232" s="5">
        <f>IFERROR(_xlfn.MAXIFS('[1]Historico primera etapa 20-21'!$L:$L,'[1]Historico primera etapa 20-21'!$B:$B,$A232,'[1]Historico primera etapa 20-21'!$C:$C,$C232,'[1]Historico primera etapa 20-21'!$A:$A,J$2),"")</f>
        <v>0.12956810631229235</v>
      </c>
      <c r="K232" s="5">
        <f>IFERROR(_xlfn.MAXIFS('[1]Historico primera etapa 20-21'!$L:$L,'[1]Historico primera etapa 20-21'!$B:$B,$A232,'[1]Historico primera etapa 20-21'!$C:$C,$C232,'[1]Historico primera etapa 20-21'!$A:$A,K$2),"")</f>
        <v>0.16611295681063123</v>
      </c>
      <c r="L232" s="5">
        <f>IFERROR(_xlfn.MAXIFS('[1]Historico primera etapa 20-21'!$L:$L,'[1]Historico primera etapa 20-21'!$B:$B,$A232,'[1]Historico primera etapa 20-21'!$C:$C,$C232,'[1]Historico primera etapa 20-21'!$A:$A,L$2),"")</f>
        <v>0.18781838316722038</v>
      </c>
      <c r="M232" s="5">
        <f>IFERROR(_xlfn.MAXIFS('[1]Historico primera etapa 20-21'!$L:$L,'[1]Historico primera etapa 20-21'!$B:$B,$A232,'[1]Historico primera etapa 20-21'!$C:$C,$C232,'[1]Historico primera etapa 20-21'!$A:$A,M$2),"")</f>
        <v>0.23211517165005538</v>
      </c>
      <c r="N232" s="5">
        <f>IFERROR(_xlfn.MAXIFS('[1]Historico primera etapa 20-21'!$L:$L,'[1]Historico primera etapa 20-21'!$B:$B,$A232,'[1]Historico primera etapa 20-21'!$C:$C,$C232,'[1]Historico primera etapa 20-21'!$A:$A,N$2),"")</f>
        <v>0.26234772978959026</v>
      </c>
      <c r="O232" s="5">
        <f>IFERROR(_xlfn.MAXIFS('[1]Historico primera etapa 20-21'!$L:$L,'[1]Historico primera etapa 20-21'!$B:$B,$A232,'[1]Historico primera etapa 20-21'!$C:$C,$C232,'[1]Historico primera etapa 20-21'!$A:$A,O$2),"")</f>
        <v>0.27873754152823921</v>
      </c>
      <c r="P232" s="5">
        <f>IFERROR(_xlfn.MAXIFS('[1]Historico primera etapa 20-21'!$L:$L,'[1]Historico primera etapa 20-21'!$B:$B,$A232,'[1]Historico primera etapa 20-21'!$C:$C,$C232,'[1]Historico primera etapa 20-21'!$A:$A,P$2),"")</f>
        <v>0.31760797342192693</v>
      </c>
      <c r="Q232" s="5">
        <f>IFERROR(_xlfn.MAXIFS('[1]Historico primera etapa 20-21'!$L:$L,'[1]Historico primera etapa 20-21'!$B:$B,$A232,'[1]Historico primera etapa 20-21'!$C:$C,$C232,'[1]Historico primera etapa 20-21'!$A:$A,Q$2),"")</f>
        <v>0.3396456256921373</v>
      </c>
      <c r="R232" s="5">
        <f>IFERROR(_xlfn.MAXIFS('[1]Historico primera etapa 20-21'!$L:$L,'[1]Historico primera etapa 20-21'!$B:$B,$A232,'[1]Historico primera etapa 20-21'!$C:$C,$C232,'[1]Historico primera etapa 20-21'!$A:$A,R$2),"")</f>
        <v>0.36788482834994463</v>
      </c>
      <c r="S232" s="5">
        <f>IFERROR(_xlfn.MAXIFS('[1]Historico primera etapa 20-21'!$L:$L,'[1]Historico primera etapa 20-21'!$B:$B,$A232,'[1]Historico primera etapa 20-21'!$C:$C,$C232,'[1]Historico primera etapa 20-21'!$A:$A,S$2),"")</f>
        <v>0.40575858250276853</v>
      </c>
      <c r="T232" s="5">
        <f>IFERROR(_xlfn.MAXIFS('[1]Historico primera etapa 20-21'!$L:$L,'[1]Historico primera etapa 20-21'!$B:$B,$A232,'[1]Historico primera etapa 20-21'!$C:$C,$C232,'[1]Historico primera etapa 20-21'!$A:$A,T$2),"")</f>
        <v>0.44418604651162791</v>
      </c>
      <c r="U232" s="5">
        <f>IFERROR(_xlfn.MAXIFS('[1]Historico primera etapa 20-21'!$L:$L,'[1]Historico primera etapa 20-21'!$B:$B,$A232,'[1]Historico primera etapa 20-21'!$C:$C,$C232,'[1]Historico primera etapa 20-21'!$A:$A,U$2),"")</f>
        <v>0.46035437430786269</v>
      </c>
      <c r="V232" s="5">
        <f>IFERROR(_xlfn.MAXIFS('[1]Historico primera etapa 20-21'!$L:$L,'[1]Historico primera etapa 20-21'!$B:$B,$A232,'[1]Historico primera etapa 20-21'!$C:$C,$C232,'[1]Historico primera etapa 20-21'!$A:$A,V$2),"")</f>
        <v>0.49324473975636768</v>
      </c>
      <c r="W232" s="5">
        <f>IFERROR(_xlfn.MAXIFS('[1]Historico primera etapa 20-21'!$L:$L,'[1]Historico primera etapa 20-21'!$B:$B,$A232,'[1]Historico primera etapa 20-21'!$C:$C,$C232,'[1]Historico primera etapa 20-21'!$A:$A,W$2),"")</f>
        <v>0.50276854928017722</v>
      </c>
      <c r="X232" s="5">
        <f>IFERROR(_xlfn.MAXIFS('[1]Historico primera etapa 20-21'!$L:$L,'[1]Historico primera etapa 20-21'!$B:$B,$A232,'[1]Historico primera etapa 20-21'!$C:$C,$C232,'[1]Historico primera etapa 20-21'!$A:$A,X$2),"")</f>
        <v>0.54595791805094129</v>
      </c>
      <c r="Y232" s="5">
        <f>IFERROR(_xlfn.MAXIFS('[1]Historico primera etapa 20-21'!$L:$L,'[1]Historico primera etapa 20-21'!$B:$B,$A232,'[1]Historico primera etapa 20-21'!$C:$C,$C232,'[1]Historico primera etapa 20-21'!$A:$A,Y$2),"")</f>
        <v>0.58039867109634546</v>
      </c>
      <c r="Z232" s="5">
        <f>IFERROR(_xlfn.MAXIFS('[1]Historico primera etapa 20-21'!$L:$L,'[1]Historico primera etapa 20-21'!$B:$B,$A232,'[1]Historico primera etapa 20-21'!$C:$C,$C232,'[1]Historico primera etapa 20-21'!$A:$A,Z$2),"")</f>
        <v>0.60199335548172761</v>
      </c>
      <c r="AA232" s="5">
        <f>IFERROR(_xlfn.MAXIFS('[1]Historico primera etapa 20-21'!$L:$L,'[1]Historico primera etapa 20-21'!$B:$B,$A232,'[1]Historico primera etapa 20-21'!$C:$C,$C232,'[1]Historico primera etapa 20-21'!$A:$A,AA$2),"")</f>
        <v>0.62292358803986714</v>
      </c>
      <c r="AB232" s="5">
        <f>IFERROR(_xlfn.MAXIFS('[1]Historico primera etapa 20-21'!$L:$L,'[1]Historico primera etapa 20-21'!$B:$B,$A232,'[1]Historico primera etapa 20-21'!$C:$C,$C232,'[1]Historico primera etapa 20-21'!$A:$A,AB$2),"")</f>
        <v>0.63975636766334443</v>
      </c>
      <c r="AC232" s="5">
        <f>IFERROR(_xlfn.MAXIFS('[1]Historico primera etapa 20-21'!$L:$L,'[1]Historico primera etapa 20-21'!$B:$B,$A232,'[1]Historico primera etapa 20-21'!$C:$C,$C232,'[1]Historico primera etapa 20-21'!$A:$A,AC$2),"")</f>
        <v>0.65946843853820603</v>
      </c>
      <c r="AD232" s="5">
        <f>IFERROR(_xlfn.MAXIFS('[1]Historico primera etapa 20-21'!$L:$L,'[1]Historico primera etapa 20-21'!$B:$B,$A232,'[1]Historico primera etapa 20-21'!$C:$C,$C232,'[1]Historico primera etapa 20-21'!$A:$A,AD$2),"")</f>
        <v>0.68759689922480616</v>
      </c>
      <c r="AE232" s="5">
        <f>IFERROR(_xlfn.MAXIFS('[1]Historico primera etapa 20-21'!$L:$L,'[1]Historico primera etapa 20-21'!$B:$B,$A232,'[1]Historico primera etapa 20-21'!$C:$C,$C232,'[1]Historico primera etapa 20-21'!$A:$A,AE$2),"")</f>
        <v>0.70642303433001108</v>
      </c>
      <c r="AF232" s="5">
        <f>IFERROR(_xlfn.MAXIFS('[1]Historico primera etapa 20-21'!$L:$L,'[1]Historico primera etapa 20-21'!$B:$B,$A232,'[1]Historico primera etapa 20-21'!$C:$C,$C232,'[1]Historico primera etapa 20-21'!$A:$A,AF$2),"")</f>
        <v>0.73133997785160576</v>
      </c>
      <c r="AG232" s="5">
        <f>IFERROR(_xlfn.MAXIFS('[1]Historico primera etapa 20-21'!$L:$L,'[1]Historico primera etapa 20-21'!$B:$B,$A232,'[1]Historico primera etapa 20-21'!$C:$C,$C232,'[1]Historico primera etapa 20-21'!$A:$A,AG$2),"")</f>
        <v>0.73853820598006648</v>
      </c>
      <c r="AH232" s="5">
        <f>IFERROR(_xlfn.MAXIFS('[1]Historico primera etapa 20-21'!$L:$L,'[1]Historico primera etapa 20-21'!$B:$B,$A232,'[1]Historico primera etapa 20-21'!$C:$C,$C232,'[1]Historico primera etapa 20-21'!$A:$A,AH$2),"")</f>
        <v>0.76068660022148393</v>
      </c>
      <c r="AI232" s="5">
        <f>IFERROR(_xlfn.MAXIFS('[1]Historico primera etapa 20-21'!$L:$L,'[1]Historico primera etapa 20-21'!$B:$B,$A232,'[1]Historico primera etapa 20-21'!$C:$C,$C232,'[1]Historico primera etapa 20-21'!$A:$A,AI$2),"")</f>
        <v>0.77353266888150607</v>
      </c>
      <c r="AJ232" s="5">
        <f>IFERROR(_xlfn.MAXIFS('[1]Historico primera etapa 20-21'!$L:$L,'[1]Historico primera etapa 20-21'!$B:$B,$A232,'[1]Historico primera etapa 20-21'!$C:$C,$C232,'[1]Historico primera etapa 20-21'!$A:$A,AJ$2),"")</f>
        <v>0.79401993355481726</v>
      </c>
      <c r="AK232" s="5">
        <f>IFERROR(_xlfn.MAXIFS('[1]Historico primera etapa 20-21'!$L:$L,'[1]Historico primera etapa 20-21'!$B:$B,$A232,'[1]Historico primera etapa 20-21'!$C:$C,$C232,'[1]Historico primera etapa 20-21'!$A:$A,AK$2),"")</f>
        <v>0.80808416389811744</v>
      </c>
      <c r="AL232" s="5">
        <f>IFERROR(_xlfn.MAXIFS('[1]Historico primera etapa 20-21'!$L:$L,'[1]Historico primera etapa 20-21'!$B:$B,$A232,'[1]Historico primera etapa 20-21'!$C:$C,$C232,'[1]Historico primera etapa 20-21'!$A:$A,AL$2),"")</f>
        <v>0.82635658914728682</v>
      </c>
      <c r="AM232" s="5">
        <f>IFERROR(_xlfn.MAXIFS('[1]Historico primera etapa 20-21'!$L:$L,'[1]Historico primera etapa 20-21'!$B:$B,$A232,'[1]Historico primera etapa 20-21'!$C:$C,$C232,'[1]Historico primera etapa 20-21'!$A:$A,AM$2),"")</f>
        <v>0.84706533776301218</v>
      </c>
      <c r="AN232" s="5">
        <f>IFERROR(_xlfn.MAXIFS('[1]Historico primera etapa 20-21'!$L:$L,'[1]Historico primera etapa 20-21'!$B:$B,$A232,'[1]Historico primera etapa 20-21'!$C:$C,$C232,'[1]Historico primera etapa 20-21'!$A:$A,AN$2),"")</f>
        <v>0.86389811738648947</v>
      </c>
      <c r="AO232" s="5">
        <f>IFERROR(_xlfn.MAXIFS('[1]Historico primera etapa 20-21'!$L:$L,'[1]Historico primera etapa 20-21'!$B:$B,$A232,'[1]Historico primera etapa 20-21'!$C:$C,$C232,'[1]Historico primera etapa 20-21'!$A:$A,AO$2),"")</f>
        <v>0.87740863787375412</v>
      </c>
      <c r="AP232" s="5">
        <f>IFERROR(_xlfn.MAXIFS('[1]Historico primera etapa 20-21'!$L:$L,'[1]Historico primera etapa 20-21'!$B:$B,$A232,'[1]Historico primera etapa 20-21'!$C:$C,$C232,'[1]Historico primera etapa 20-21'!$A:$A,AP$2),"")</f>
        <v>0.88881506090808415</v>
      </c>
      <c r="AQ232" s="5">
        <f>IFERROR(_xlfn.MAXIFS('[1]Historico primera etapa 20-21'!$L:$L,'[1]Historico primera etapa 20-21'!$B:$B,$A232,'[1]Historico primera etapa 20-21'!$C:$C,$C232,'[1]Historico primera etapa 20-21'!$A:$A,AQ$2),"")</f>
        <v>0.9066445182724252</v>
      </c>
      <c r="AR232" s="5">
        <f>IFERROR(_xlfn.MAXIFS('[1]Historico primera etapa 20-21'!$L:$L,'[1]Historico primera etapa 20-21'!$B:$B,$A232,'[1]Historico primera etapa 20-21'!$C:$C,$C232,'[1]Historico primera etapa 20-21'!$A:$A,AR$2),"")</f>
        <v>0.91605758582502772</v>
      </c>
      <c r="AS232" s="5">
        <f>IFERROR(_xlfn.MAXIFS('[1]Historico primera etapa 20-21'!$L:$L,'[1]Historico primera etapa 20-21'!$B:$B,$A232,'[1]Historico primera etapa 20-21'!$C:$C,$C232,'[1]Historico primera etapa 20-21'!$A:$A,AS$2),"")</f>
        <v>0.93200442967884833</v>
      </c>
      <c r="AT232" s="5">
        <f>IFERROR(_xlfn.MAXIFS('[1]Historico primera etapa 20-21'!$L:$L,'[1]Historico primera etapa 20-21'!$B:$B,$A232,'[1]Historico primera etapa 20-21'!$C:$C,$C232,'[1]Historico primera etapa 20-21'!$A:$A,AT$2),"")</f>
        <v>0.9497231450719823</v>
      </c>
      <c r="AU232" s="5">
        <f>IFERROR(_xlfn.MAXIFS('[1]Historico primera etapa 20-21'!$L:$L,'[1]Historico primera etapa 20-21'!$B:$B,$A232,'[1]Historico primera etapa 20-21'!$C:$C,$C232,'[1]Historico primera etapa 20-21'!$A:$A,AU$2),"")</f>
        <v>0.96079734219269108</v>
      </c>
      <c r="AV232" s="5">
        <f>IFERROR(_xlfn.MAXIFS('[1]Historico primera etapa 20-21'!$L:$L,'[1]Historico primera etapa 20-21'!$B:$B,$A232,'[1]Historico primera etapa 20-21'!$C:$C,$C232,'[1]Historico primera etapa 20-21'!$A:$A,AV$2),"")</f>
        <v>0.97751937984496129</v>
      </c>
      <c r="AW232" s="5">
        <f>IFERROR(_xlfn.MAXIFS('[1]Historico primera etapa 20-21'!$L:$L,'[1]Historico primera etapa 20-21'!$B:$B,$A232,'[1]Historico primera etapa 20-21'!$C:$C,$C232,'[1]Historico primera etapa 20-21'!$A:$A,AW$2),"")</f>
        <v>0.98504983388704315</v>
      </c>
      <c r="AX232" s="5">
        <f>IFERROR(_xlfn.MAXIFS('[1]Historico primera etapa 20-21'!$L:$L,'[1]Historico primera etapa 20-21'!$B:$B,$A232,'[1]Historico primera etapa 20-21'!$C:$C,$C232,'[1]Historico primera etapa 20-21'!$A:$A,AX$2),"")</f>
        <v>1.0133997785160576</v>
      </c>
      <c r="AY232" s="5">
        <f>IFERROR(_xlfn.MAXIFS('[1]Historico primera etapa 20-21'!$L:$L,'[1]Historico primera etapa 20-21'!$B:$B,$A232,'[1]Historico primera etapa 20-21'!$C:$C,$C232,'[1]Historico primera etapa 20-21'!$A:$A,AY$2),"")</f>
        <v>1.0448504983388704</v>
      </c>
      <c r="AZ232" s="5">
        <f>IFERROR(_xlfn.MAXIFS('[1]Historico primera etapa 20-21'!$L:$L,'[1]Historico primera etapa 20-21'!$B:$B,$A232,'[1]Historico primera etapa 20-21'!$C:$C,$C232,'[1]Historico primera etapa 20-21'!$A:$A,AZ$2),"")</f>
        <v>1.0790697674418606</v>
      </c>
    </row>
    <row r="233" spans="1:52" x14ac:dyDescent="0.25">
      <c r="A233" s="2">
        <v>23</v>
      </c>
      <c r="B233" s="2" t="s">
        <v>225</v>
      </c>
      <c r="C233" s="2">
        <v>2</v>
      </c>
      <c r="D233" s="2" t="s">
        <v>227</v>
      </c>
      <c r="E233" s="5">
        <f>IFERROR(_xlfn.MAXIFS('[1]Historico primera etapa 20-21'!$L:$L,'[1]Historico primera etapa 20-21'!$B:$B,$A233,'[1]Historico primera etapa 20-21'!$C:$C,$C233,'[1]Historico primera etapa 20-21'!$A:$A,E$2),"")</f>
        <v>0</v>
      </c>
      <c r="F233" s="5">
        <f>IFERROR(_xlfn.MAXIFS('[1]Historico primera etapa 20-21'!$L:$L,'[1]Historico primera etapa 20-21'!$B:$B,$A233,'[1]Historico primera etapa 20-21'!$C:$C,$C233,'[1]Historico primera etapa 20-21'!$A:$A,F$2),"")</f>
        <v>2.415888543056173E-2</v>
      </c>
      <c r="G233" s="5">
        <f>IFERROR(_xlfn.MAXIFS('[1]Historico primera etapa 20-21'!$L:$L,'[1]Historico primera etapa 20-21'!$B:$B,$A233,'[1]Historico primera etapa 20-21'!$C:$C,$C233,'[1]Historico primera etapa 20-21'!$A:$A,G$2),"")</f>
        <v>5.8099896250185266E-2</v>
      </c>
      <c r="H233" s="5">
        <f>IFERROR(_xlfn.MAXIFS('[1]Historico primera etapa 20-21'!$L:$L,'[1]Historico primera etapa 20-21'!$B:$B,$A233,'[1]Historico primera etapa 20-21'!$C:$C,$C233,'[1]Historico primera etapa 20-21'!$A:$A,H$2),"")</f>
        <v>0.11531050837409219</v>
      </c>
      <c r="I233" s="5">
        <f>IFERROR(_xlfn.MAXIFS('[1]Historico primera etapa 20-21'!$L:$L,'[1]Historico primera etapa 20-21'!$B:$B,$A233,'[1]Historico primera etapa 20-21'!$C:$C,$C233,'[1]Historico primera etapa 20-21'!$A:$A,I$2),"")</f>
        <v>0.15888543056173113</v>
      </c>
      <c r="J233" s="5">
        <f>IFERROR(_xlfn.MAXIFS('[1]Historico primera etapa 20-21'!$L:$L,'[1]Historico primera etapa 20-21'!$B:$B,$A233,'[1]Historico primera etapa 20-21'!$C:$C,$C233,'[1]Historico primera etapa 20-21'!$A:$A,J$2),"")</f>
        <v>0.19831036016007114</v>
      </c>
      <c r="K233" s="5">
        <f>IFERROR(_xlfn.MAXIFS('[1]Historico primera etapa 20-21'!$L:$L,'[1]Historico primera etapa 20-21'!$B:$B,$A233,'[1]Historico primera etapa 20-21'!$C:$C,$C233,'[1]Historico primera etapa 20-21'!$A:$A,K$2),"")</f>
        <v>0.24232992441084927</v>
      </c>
      <c r="L233" s="5">
        <f>IFERROR(_xlfn.MAXIFS('[1]Historico primera etapa 20-21'!$L:$L,'[1]Historico primera etapa 20-21'!$B:$B,$A233,'[1]Historico primera etapa 20-21'!$C:$C,$C233,'[1]Historico primera etapa 20-21'!$A:$A,L$2),"")</f>
        <v>0.27108344449384913</v>
      </c>
      <c r="M233" s="5">
        <f>IFERROR(_xlfn.MAXIFS('[1]Historico primera etapa 20-21'!$L:$L,'[1]Historico primera etapa 20-21'!$B:$B,$A233,'[1]Historico primera etapa 20-21'!$C:$C,$C233,'[1]Historico primera etapa 20-21'!$A:$A,M$2),"")</f>
        <v>0.34578331110123017</v>
      </c>
      <c r="N233" s="5">
        <f>IFERROR(_xlfn.MAXIFS('[1]Historico primera etapa 20-21'!$L:$L,'[1]Historico primera etapa 20-21'!$B:$B,$A233,'[1]Historico primera etapa 20-21'!$C:$C,$C233,'[1]Historico primera etapa 20-21'!$A:$A,N$2),"")</f>
        <v>0.404476063435601</v>
      </c>
      <c r="O233" s="5">
        <f>IFERROR(_xlfn.MAXIFS('[1]Historico primera etapa 20-21'!$L:$L,'[1]Historico primera etapa 20-21'!$B:$B,$A233,'[1]Historico primera etapa 20-21'!$C:$C,$C233,'[1]Historico primera etapa 20-21'!$A:$A,O$2),"")</f>
        <v>0.42226174596116794</v>
      </c>
      <c r="P233" s="5">
        <f>IFERROR(_xlfn.MAXIFS('[1]Historico primera etapa 20-21'!$L:$L,'[1]Historico primera etapa 20-21'!$B:$B,$A233,'[1]Historico primera etapa 20-21'!$C:$C,$C233,'[1]Historico primera etapa 20-21'!$A:$A,P$2),"")</f>
        <v>0.52630798873573437</v>
      </c>
      <c r="Q233" s="5">
        <f>IFERROR(_xlfn.MAXIFS('[1]Historico primera etapa 20-21'!$L:$L,'[1]Historico primera etapa 20-21'!$B:$B,$A233,'[1]Historico primera etapa 20-21'!$C:$C,$C233,'[1]Historico primera etapa 20-21'!$A:$A,Q$2),"")</f>
        <v>0.55165258633466729</v>
      </c>
      <c r="R233" s="5">
        <f>IFERROR(_xlfn.MAXIFS('[1]Historico primera etapa 20-21'!$L:$L,'[1]Historico primera etapa 20-21'!$B:$B,$A233,'[1]Historico primera etapa 20-21'!$C:$C,$C233,'[1]Historico primera etapa 20-21'!$A:$A,R$2),"")</f>
        <v>0.5823328886912702</v>
      </c>
      <c r="S233" s="5">
        <f>IFERROR(_xlfn.MAXIFS('[1]Historico primera etapa 20-21'!$L:$L,'[1]Historico primera etapa 20-21'!$B:$B,$A233,'[1]Historico primera etapa 20-21'!$C:$C,$C233,'[1]Historico primera etapa 20-21'!$A:$A,S$2),"")</f>
        <v>0.62753816511041949</v>
      </c>
      <c r="T233" s="5">
        <f>IFERROR(_xlfn.MAXIFS('[1]Historico primera etapa 20-21'!$L:$L,'[1]Historico primera etapa 20-21'!$B:$B,$A233,'[1]Historico primera etapa 20-21'!$C:$C,$C233,'[1]Historico primera etapa 20-21'!$A:$A,T$2),"")</f>
        <v>0.69304876241292424</v>
      </c>
      <c r="U233" s="5">
        <f>IFERROR(_xlfn.MAXIFS('[1]Historico primera etapa 20-21'!$L:$L,'[1]Historico primera etapa 20-21'!$B:$B,$A233,'[1]Historico primera etapa 20-21'!$C:$C,$C233,'[1]Historico primera etapa 20-21'!$A:$A,U$2),"")</f>
        <v>0.70920409070698087</v>
      </c>
      <c r="V233" s="5">
        <f>IFERROR(_xlfn.MAXIFS('[1]Historico primera etapa 20-21'!$L:$L,'[1]Historico primera etapa 20-21'!$B:$B,$A233,'[1]Historico primera etapa 20-21'!$C:$C,$C233,'[1]Historico primera etapa 20-21'!$A:$A,V$2),"")</f>
        <v>0.78257003112494439</v>
      </c>
      <c r="W233" s="5">
        <f>IFERROR(_xlfn.MAXIFS('[1]Historico primera etapa 20-21'!$L:$L,'[1]Historico primera etapa 20-21'!$B:$B,$A233,'[1]Historico primera etapa 20-21'!$C:$C,$C233,'[1]Historico primera etapa 20-21'!$A:$A,W$2),"")</f>
        <v>0.81413961760782572</v>
      </c>
      <c r="X233" s="5">
        <f>IFERROR(_xlfn.MAXIFS('[1]Historico primera etapa 20-21'!$L:$L,'[1]Historico primera etapa 20-21'!$B:$B,$A233,'[1]Historico primera etapa 20-21'!$C:$C,$C233,'[1]Historico primera etapa 20-21'!$A:$A,X$2),"")</f>
        <v>0.88987698236253154</v>
      </c>
      <c r="Y233" s="5">
        <f>IFERROR(_xlfn.MAXIFS('[1]Historico primera etapa 20-21'!$L:$L,'[1]Historico primera etapa 20-21'!$B:$B,$A233,'[1]Historico primera etapa 20-21'!$C:$C,$C233,'[1]Historico primera etapa 20-21'!$A:$A,Y$2),"")</f>
        <v>0.93849118126574771</v>
      </c>
      <c r="Z233" s="5">
        <f>IFERROR(_xlfn.MAXIFS('[1]Historico primera etapa 20-21'!$L:$L,'[1]Historico primera etapa 20-21'!$B:$B,$A233,'[1]Historico primera etapa 20-21'!$C:$C,$C233,'[1]Historico primera etapa 20-21'!$A:$A,Z$2),"")</f>
        <v>0.99851785978953611</v>
      </c>
      <c r="AA233" s="5">
        <f>IFERROR(_xlfn.MAXIFS('[1]Historico primera etapa 20-21'!$L:$L,'[1]Historico primera etapa 20-21'!$B:$B,$A233,'[1]Historico primera etapa 20-21'!$C:$C,$C233,'[1]Historico primera etapa 20-21'!$A:$A,AA$2),"")</f>
        <v>1.0505409811768194</v>
      </c>
      <c r="AB233" s="5">
        <f>IFERROR(_xlfn.MAXIFS('[1]Historico primera etapa 20-21'!$L:$L,'[1]Historico primera etapa 20-21'!$B:$B,$A233,'[1]Historico primera etapa 20-21'!$C:$C,$C233,'[1]Historico primera etapa 20-21'!$A:$A,AB$2),"")</f>
        <v>1.0933748332592264</v>
      </c>
      <c r="AC233" s="5">
        <f>IFERROR(_xlfn.MAXIFS('[1]Historico primera etapa 20-21'!$L:$L,'[1]Historico primera etapa 20-21'!$B:$B,$A233,'[1]Historico primera etapa 20-21'!$C:$C,$C233,'[1]Historico primera etapa 20-21'!$A:$A,AC$2),"")</f>
        <v>1.1611086408774269</v>
      </c>
      <c r="AD233" s="5">
        <f>IFERROR(_xlfn.MAXIFS('[1]Historico primera etapa 20-21'!$L:$L,'[1]Historico primera etapa 20-21'!$B:$B,$A233,'[1]Historico primera etapa 20-21'!$C:$C,$C233,'[1]Historico primera etapa 20-21'!$A:$A,AD$2),"")</f>
        <v>1.2003853564547207</v>
      </c>
      <c r="AE233" s="5">
        <f>IFERROR(_xlfn.MAXIFS('[1]Historico primera etapa 20-21'!$L:$L,'[1]Historico primera etapa 20-21'!$B:$B,$A233,'[1]Historico primera etapa 20-21'!$C:$C,$C233,'[1]Historico primera etapa 20-21'!$A:$A,AE$2),"")</f>
        <v>1.232399585000741</v>
      </c>
      <c r="AF233" s="5">
        <f>IFERROR(_xlfn.MAXIFS('[1]Historico primera etapa 20-21'!$L:$L,'[1]Historico primera etapa 20-21'!$B:$B,$A233,'[1]Historico primera etapa 20-21'!$C:$C,$C233,'[1]Historico primera etapa 20-21'!$A:$A,AF$2),"")</f>
        <v>1.2792352156514006</v>
      </c>
      <c r="AG233" s="5">
        <f>IFERROR(_xlfn.MAXIFS('[1]Historico primera etapa 20-21'!$L:$L,'[1]Historico primera etapa 20-21'!$B:$B,$A233,'[1]Historico primera etapa 20-21'!$C:$C,$C233,'[1]Historico primera etapa 20-21'!$A:$A,AG$2),"")</f>
        <v>1.2968726841559211</v>
      </c>
      <c r="AH233" s="5">
        <f>IFERROR(_xlfn.MAXIFS('[1]Historico primera etapa 20-21'!$L:$L,'[1]Historico primera etapa 20-21'!$B:$B,$A233,'[1]Historico primera etapa 20-21'!$C:$C,$C233,'[1]Historico primera etapa 20-21'!$A:$A,AH$2),"")</f>
        <v>1.3407440343856529</v>
      </c>
      <c r="AI233" s="5">
        <f>IFERROR(_xlfn.MAXIFS('[1]Historico primera etapa 20-21'!$L:$L,'[1]Historico primera etapa 20-21'!$B:$B,$A233,'[1]Historico primera etapa 20-21'!$C:$C,$C233,'[1]Historico primera etapa 20-21'!$A:$A,AI$2),"")</f>
        <v>1.3580850748480806</v>
      </c>
      <c r="AJ233" s="5">
        <f>IFERROR(_xlfn.MAXIFS('[1]Historico primera etapa 20-21'!$L:$L,'[1]Historico primera etapa 20-21'!$B:$B,$A233,'[1]Historico primera etapa 20-21'!$C:$C,$C233,'[1]Historico primera etapa 20-21'!$A:$A,AJ$2),"")</f>
        <v>1.3780939676893433</v>
      </c>
      <c r="AK233" s="5">
        <f>IFERROR(_xlfn.MAXIFS('[1]Historico primera etapa 20-21'!$L:$L,'[1]Historico primera etapa 20-21'!$B:$B,$A233,'[1]Historico primera etapa 20-21'!$C:$C,$C233,'[1]Historico primera etapa 20-21'!$A:$A,AK$2),"")</f>
        <v>1.3920260856677042</v>
      </c>
      <c r="AL233" s="5">
        <f>IFERROR(_xlfn.MAXIFS('[1]Historico primera etapa 20-21'!$L:$L,'[1]Historico primera etapa 20-21'!$B:$B,$A233,'[1]Historico primera etapa 20-21'!$C:$C,$C233,'[1]Historico primera etapa 20-21'!$A:$A,AL$2),"")</f>
        <v>1.4138135467615236</v>
      </c>
      <c r="AM233" s="5">
        <f>IFERROR(_xlfn.MAXIFS('[1]Historico primera etapa 20-21'!$L:$L,'[1]Historico primera etapa 20-21'!$B:$B,$A233,'[1]Historico primera etapa 20-21'!$C:$C,$C233,'[1]Historico primera etapa 20-21'!$A:$A,AM$2),"")</f>
        <v>1.4481991996442865</v>
      </c>
      <c r="AN233" s="5">
        <f>IFERROR(_xlfn.MAXIFS('[1]Historico primera etapa 20-21'!$L:$L,'[1]Historico primera etapa 20-21'!$B:$B,$A233,'[1]Historico primera etapa 20-21'!$C:$C,$C233,'[1]Historico primera etapa 20-21'!$A:$A,AN$2),"")</f>
        <v>1.4673188083592708</v>
      </c>
      <c r="AO233" s="5">
        <f>IFERROR(_xlfn.MAXIFS('[1]Historico primera etapa 20-21'!$L:$L,'[1]Historico primera etapa 20-21'!$B:$B,$A233,'[1]Historico primera etapa 20-21'!$C:$C,$C233,'[1]Historico primera etapa 20-21'!$A:$A,AO$2),"")</f>
        <v>1.4707277308433377</v>
      </c>
      <c r="AP233" s="5">
        <f>IFERROR(_xlfn.MAXIFS('[1]Historico primera etapa 20-21'!$L:$L,'[1]Historico primera etapa 20-21'!$B:$B,$A233,'[1]Historico primera etapa 20-21'!$C:$C,$C233,'[1]Historico primera etapa 20-21'!$A:$A,AP$2),"")</f>
        <v>1.4756187935378686</v>
      </c>
      <c r="AQ233" s="5">
        <f>IFERROR(_xlfn.MAXIFS('[1]Historico primera etapa 20-21'!$L:$L,'[1]Historico primera etapa 20-21'!$B:$B,$A233,'[1]Historico primera etapa 20-21'!$C:$C,$C233,'[1]Historico primera etapa 20-21'!$A:$A,AQ$2),"")</f>
        <v>1.4793241440640286</v>
      </c>
      <c r="AR233" s="5">
        <f>IFERROR(_xlfn.MAXIFS('[1]Historico primera etapa 20-21'!$L:$L,'[1]Historico primera etapa 20-21'!$B:$B,$A233,'[1]Historico primera etapa 20-21'!$C:$C,$C233,'[1]Historico primera etapa 20-21'!$A:$A,AR$2),"")</f>
        <v>1.490143767600415</v>
      </c>
      <c r="AS233" s="5">
        <f>IFERROR(_xlfn.MAXIFS('[1]Historico primera etapa 20-21'!$L:$L,'[1]Historico primera etapa 20-21'!$B:$B,$A233,'[1]Historico primera etapa 20-21'!$C:$C,$C233,'[1]Historico primera etapa 20-21'!$A:$A,AS$2),"")</f>
        <v>1.496220542463317</v>
      </c>
      <c r="AT233" s="5">
        <f>IFERROR(_xlfn.MAXIFS('[1]Historico primera etapa 20-21'!$L:$L,'[1]Historico primera etapa 20-21'!$B:$B,$A233,'[1]Historico primera etapa 20-21'!$C:$C,$C233,'[1]Historico primera etapa 20-21'!$A:$A,AT$2),"")</f>
        <v>1.4991848228842448</v>
      </c>
      <c r="AU233" s="5">
        <f>IFERROR(_xlfn.MAXIFS('[1]Historico primera etapa 20-21'!$L:$L,'[1]Historico primera etapa 20-21'!$B:$B,$A233,'[1]Historico primera etapa 20-21'!$C:$C,$C233,'[1]Historico primera etapa 20-21'!$A:$A,AU$2),"")</f>
        <v>1.519341929746554</v>
      </c>
      <c r="AV233" s="5">
        <f>IFERROR(_xlfn.MAXIFS('[1]Historico primera etapa 20-21'!$L:$L,'[1]Historico primera etapa 20-21'!$B:$B,$A233,'[1]Historico primera etapa 20-21'!$C:$C,$C233,'[1]Historico primera etapa 20-21'!$A:$A,AV$2),"")</f>
        <v>1.5197865718096932</v>
      </c>
      <c r="AW233" s="5">
        <f>IFERROR(_xlfn.MAXIFS('[1]Historico primera etapa 20-21'!$L:$L,'[1]Historico primera etapa 20-21'!$B:$B,$A233,'[1]Historico primera etapa 20-21'!$C:$C,$C233,'[1]Historico primera etapa 20-21'!$A:$A,AW$2),"")</f>
        <v>1.5197865718096932</v>
      </c>
      <c r="AX233" s="5">
        <f>IFERROR(_xlfn.MAXIFS('[1]Historico primera etapa 20-21'!$L:$L,'[1]Historico primera etapa 20-21'!$B:$B,$A233,'[1]Historico primera etapa 20-21'!$C:$C,$C233,'[1]Historico primera etapa 20-21'!$A:$A,AX$2),"")</f>
        <v>1.520082999851786</v>
      </c>
      <c r="AY233" s="5">
        <f>IFERROR(_xlfn.MAXIFS('[1]Historico primera etapa 20-21'!$L:$L,'[1]Historico primera etapa 20-21'!$B:$B,$A233,'[1]Historico primera etapa 20-21'!$C:$C,$C233,'[1]Historico primera etapa 20-21'!$A:$A,AY$2),"")</f>
        <v>1.520082999851786</v>
      </c>
      <c r="AZ233" s="5">
        <f>IFERROR(_xlfn.MAXIFS('[1]Historico primera etapa 20-21'!$L:$L,'[1]Historico primera etapa 20-21'!$B:$B,$A233,'[1]Historico primera etapa 20-21'!$C:$C,$C233,'[1]Historico primera etapa 20-21'!$A:$A,AZ$2),"")</f>
        <v>1.520082999851786</v>
      </c>
    </row>
    <row r="234" spans="1:52" x14ac:dyDescent="0.25">
      <c r="A234" s="1">
        <v>23</v>
      </c>
      <c r="B234" s="1" t="s">
        <v>225</v>
      </c>
      <c r="C234" s="1">
        <v>3</v>
      </c>
      <c r="D234" s="1" t="s">
        <v>228</v>
      </c>
      <c r="E234" s="5">
        <f>IFERROR(_xlfn.MAXIFS('[1]Historico primera etapa 20-21'!$L:$L,'[1]Historico primera etapa 20-21'!$B:$B,$A234,'[1]Historico primera etapa 20-21'!$C:$C,$C234,'[1]Historico primera etapa 20-21'!$A:$A,E$2),"")</f>
        <v>0</v>
      </c>
      <c r="F234" s="5">
        <f>IFERROR(_xlfn.MAXIFS('[1]Historico primera etapa 20-21'!$L:$L,'[1]Historico primera etapa 20-21'!$B:$B,$A234,'[1]Historico primera etapa 20-21'!$C:$C,$C234,'[1]Historico primera etapa 20-21'!$A:$A,F$2),"")</f>
        <v>1.6260162601626018E-2</v>
      </c>
      <c r="G234" s="5">
        <f>IFERROR(_xlfn.MAXIFS('[1]Historico primera etapa 20-21'!$L:$L,'[1]Historico primera etapa 20-21'!$B:$B,$A234,'[1]Historico primera etapa 20-21'!$C:$C,$C234,'[1]Historico primera etapa 20-21'!$A:$A,G$2),"")</f>
        <v>5.9959349593495935E-2</v>
      </c>
      <c r="H234" s="5">
        <f>IFERROR(_xlfn.MAXIFS('[1]Historico primera etapa 20-21'!$L:$L,'[1]Historico primera etapa 20-21'!$B:$B,$A234,'[1]Historico primera etapa 20-21'!$C:$C,$C234,'[1]Historico primera etapa 20-21'!$A:$A,H$2),"")</f>
        <v>7.774390243902439E-2</v>
      </c>
      <c r="I234" s="5">
        <f>IFERROR(_xlfn.MAXIFS('[1]Historico primera etapa 20-21'!$L:$L,'[1]Historico primera etapa 20-21'!$B:$B,$A234,'[1]Historico primera etapa 20-21'!$C:$C,$C234,'[1]Historico primera etapa 20-21'!$A:$A,I$2),"")</f>
        <v>9.7942073170731711E-2</v>
      </c>
      <c r="J234" s="5">
        <f>IFERROR(_xlfn.MAXIFS('[1]Historico primera etapa 20-21'!$L:$L,'[1]Historico primera etapa 20-21'!$B:$B,$A234,'[1]Historico primera etapa 20-21'!$C:$C,$C234,'[1]Historico primera etapa 20-21'!$A:$A,J$2),"")</f>
        <v>0.11534552845528455</v>
      </c>
      <c r="K234" s="5">
        <f>IFERROR(_xlfn.MAXIFS('[1]Historico primera etapa 20-21'!$L:$L,'[1]Historico primera etapa 20-21'!$B:$B,$A234,'[1]Historico primera etapa 20-21'!$C:$C,$C234,'[1]Historico primera etapa 20-21'!$A:$A,K$2),"")</f>
        <v>0.15320121951219512</v>
      </c>
      <c r="L234" s="5">
        <f>IFERROR(_xlfn.MAXIFS('[1]Historico primera etapa 20-21'!$L:$L,'[1]Historico primera etapa 20-21'!$B:$B,$A234,'[1]Historico primera etapa 20-21'!$C:$C,$C234,'[1]Historico primera etapa 20-21'!$A:$A,L$2),"")</f>
        <v>0.17682926829268292</v>
      </c>
      <c r="M234" s="5">
        <f>IFERROR(_xlfn.MAXIFS('[1]Historico primera etapa 20-21'!$L:$L,'[1]Historico primera etapa 20-21'!$B:$B,$A234,'[1]Historico primera etapa 20-21'!$C:$C,$C234,'[1]Historico primera etapa 20-21'!$A:$A,M$2),"")</f>
        <v>0.20922256097560976</v>
      </c>
      <c r="N234" s="5">
        <f>IFERROR(_xlfn.MAXIFS('[1]Historico primera etapa 20-21'!$L:$L,'[1]Historico primera etapa 20-21'!$B:$B,$A234,'[1]Historico primera etapa 20-21'!$C:$C,$C234,'[1]Historico primera etapa 20-21'!$A:$A,N$2),"")</f>
        <v>0.24072662601626016</v>
      </c>
      <c r="O234" s="5">
        <f>IFERROR(_xlfn.MAXIFS('[1]Historico primera etapa 20-21'!$L:$L,'[1]Historico primera etapa 20-21'!$B:$B,$A234,'[1]Historico primera etapa 20-21'!$C:$C,$C234,'[1]Historico primera etapa 20-21'!$A:$A,O$2),"")</f>
        <v>0.25495426829268292</v>
      </c>
      <c r="P234" s="5">
        <f>IFERROR(_xlfn.MAXIFS('[1]Historico primera etapa 20-21'!$L:$L,'[1]Historico primera etapa 20-21'!$B:$B,$A234,'[1]Historico primera etapa 20-21'!$C:$C,$C234,'[1]Historico primera etapa 20-21'!$A:$A,P$2),"")</f>
        <v>0.30119410569105692</v>
      </c>
      <c r="Q234" s="5">
        <f>IFERROR(_xlfn.MAXIFS('[1]Historico primera etapa 20-21'!$L:$L,'[1]Historico primera etapa 20-21'!$B:$B,$A234,'[1]Historico primera etapa 20-21'!$C:$C,$C234,'[1]Historico primera etapa 20-21'!$A:$A,Q$2),"")</f>
        <v>0.320630081300813</v>
      </c>
      <c r="R234" s="5">
        <f>IFERROR(_xlfn.MAXIFS('[1]Historico primera etapa 20-21'!$L:$L,'[1]Historico primera etapa 20-21'!$B:$B,$A234,'[1]Historico primera etapa 20-21'!$C:$C,$C234,'[1]Historico primera etapa 20-21'!$A:$A,R$2),"")</f>
        <v>0.34438516260162599</v>
      </c>
      <c r="S234" s="5">
        <f>IFERROR(_xlfn.MAXIFS('[1]Historico primera etapa 20-21'!$L:$L,'[1]Historico primera etapa 20-21'!$B:$B,$A234,'[1]Historico primera etapa 20-21'!$C:$C,$C234,'[1]Historico primera etapa 20-21'!$A:$A,S$2),"")</f>
        <v>0.37754065040650409</v>
      </c>
      <c r="T234" s="5">
        <f>IFERROR(_xlfn.MAXIFS('[1]Historico primera etapa 20-21'!$L:$L,'[1]Historico primera etapa 20-21'!$B:$B,$A234,'[1]Historico primera etapa 20-21'!$C:$C,$C234,'[1]Historico primera etapa 20-21'!$A:$A,T$2),"")</f>
        <v>0.42022357723577236</v>
      </c>
      <c r="U234" s="5">
        <f>IFERROR(_xlfn.MAXIFS('[1]Historico primera etapa 20-21'!$L:$L,'[1]Historico primera etapa 20-21'!$B:$B,$A234,'[1]Historico primera etapa 20-21'!$C:$C,$C234,'[1]Historico primera etapa 20-21'!$A:$A,U$2),"")</f>
        <v>0.43457825203252032</v>
      </c>
      <c r="V234" s="5">
        <f>IFERROR(_xlfn.MAXIFS('[1]Historico primera etapa 20-21'!$L:$L,'[1]Historico primera etapa 20-21'!$B:$B,$A234,'[1]Historico primera etapa 20-21'!$C:$C,$C234,'[1]Historico primera etapa 20-21'!$A:$A,V$2),"")</f>
        <v>0.45655487804878048</v>
      </c>
      <c r="W234" s="5">
        <f>IFERROR(_xlfn.MAXIFS('[1]Historico primera etapa 20-21'!$L:$L,'[1]Historico primera etapa 20-21'!$B:$B,$A234,'[1]Historico primera etapa 20-21'!$C:$C,$C234,'[1]Historico primera etapa 20-21'!$A:$A,W$2),"")</f>
        <v>0.46455792682926828</v>
      </c>
      <c r="X234" s="5">
        <f>IFERROR(_xlfn.MAXIFS('[1]Historico primera etapa 20-21'!$L:$L,'[1]Historico primera etapa 20-21'!$B:$B,$A234,'[1]Historico primera etapa 20-21'!$C:$C,$C234,'[1]Historico primera etapa 20-21'!$A:$A,X$2),"")</f>
        <v>0.51105182926829273</v>
      </c>
      <c r="Y234" s="5">
        <f>IFERROR(_xlfn.MAXIFS('[1]Historico primera etapa 20-21'!$L:$L,'[1]Historico primera etapa 20-21'!$B:$B,$A234,'[1]Historico primera etapa 20-21'!$C:$C,$C234,'[1]Historico primera etapa 20-21'!$A:$A,Y$2),"")</f>
        <v>0.53480691056910568</v>
      </c>
      <c r="Z234" s="5">
        <f>IFERROR(_xlfn.MAXIFS('[1]Historico primera etapa 20-21'!$L:$L,'[1]Historico primera etapa 20-21'!$B:$B,$A234,'[1]Historico primera etapa 20-21'!$C:$C,$C234,'[1]Historico primera etapa 20-21'!$A:$A,Z$2),"")</f>
        <v>0.55233739837398377</v>
      </c>
      <c r="AA234" s="5">
        <f>IFERROR(_xlfn.MAXIFS('[1]Historico primera etapa 20-21'!$L:$L,'[1]Historico primera etapa 20-21'!$B:$B,$A234,'[1]Historico primera etapa 20-21'!$C:$C,$C234,'[1]Historico primera etapa 20-21'!$A:$A,AA$2),"")</f>
        <v>0.57240853658536583</v>
      </c>
      <c r="AB234" s="5">
        <f>IFERROR(_xlfn.MAXIFS('[1]Historico primera etapa 20-21'!$L:$L,'[1]Historico primera etapa 20-21'!$B:$B,$A234,'[1]Historico primera etapa 20-21'!$C:$C,$C234,'[1]Historico primera etapa 20-21'!$A:$A,AB$2),"")</f>
        <v>0.58511178861788615</v>
      </c>
      <c r="AC234" s="5">
        <f>IFERROR(_xlfn.MAXIFS('[1]Historico primera etapa 20-21'!$L:$L,'[1]Historico primera etapa 20-21'!$B:$B,$A234,'[1]Historico primera etapa 20-21'!$C:$C,$C234,'[1]Historico primera etapa 20-21'!$A:$A,AC$2),"")</f>
        <v>0.60797764227642281</v>
      </c>
      <c r="AD234" s="5">
        <f>IFERROR(_xlfn.MAXIFS('[1]Historico primera etapa 20-21'!$L:$L,'[1]Historico primera etapa 20-21'!$B:$B,$A234,'[1]Historico primera etapa 20-21'!$C:$C,$C234,'[1]Historico primera etapa 20-21'!$A:$A,AD$2),"")</f>
        <v>0.62652439024390238</v>
      </c>
      <c r="AE234" s="5">
        <f>IFERROR(_xlfn.MAXIFS('[1]Historico primera etapa 20-21'!$L:$L,'[1]Historico primera etapa 20-21'!$B:$B,$A234,'[1]Historico primera etapa 20-21'!$C:$C,$C234,'[1]Historico primera etapa 20-21'!$A:$A,AE$2),"")</f>
        <v>0.64253048780487809</v>
      </c>
      <c r="AF234" s="5">
        <f>IFERROR(_xlfn.MAXIFS('[1]Historico primera etapa 20-21'!$L:$L,'[1]Historico primera etapa 20-21'!$B:$B,$A234,'[1]Historico primera etapa 20-21'!$C:$C,$C234,'[1]Historico primera etapa 20-21'!$A:$A,AF$2),"")</f>
        <v>0.66539634146341464</v>
      </c>
      <c r="AG234" s="5">
        <f>IFERROR(_xlfn.MAXIFS('[1]Historico primera etapa 20-21'!$L:$L,'[1]Historico primera etapa 20-21'!$B:$B,$A234,'[1]Historico primera etapa 20-21'!$C:$C,$C234,'[1]Historico primera etapa 20-21'!$A:$A,AG$2),"")</f>
        <v>0.67771849593495936</v>
      </c>
      <c r="AH234" s="5">
        <f>IFERROR(_xlfn.MAXIFS('[1]Historico primera etapa 20-21'!$L:$L,'[1]Historico primera etapa 20-21'!$B:$B,$A234,'[1]Historico primera etapa 20-21'!$C:$C,$C234,'[1]Historico primera etapa 20-21'!$A:$A,AH$2),"")</f>
        <v>0.70198170731707321</v>
      </c>
      <c r="AI234" s="5">
        <f>IFERROR(_xlfn.MAXIFS('[1]Historico primera etapa 20-21'!$L:$L,'[1]Historico primera etapa 20-21'!$B:$B,$A234,'[1]Historico primera etapa 20-21'!$C:$C,$C234,'[1]Historico primera etapa 20-21'!$A:$A,AI$2),"")</f>
        <v>0.71735264227642281</v>
      </c>
      <c r="AJ234" s="5">
        <f>IFERROR(_xlfn.MAXIFS('[1]Historico primera etapa 20-21'!$L:$L,'[1]Historico primera etapa 20-21'!$B:$B,$A234,'[1]Historico primera etapa 20-21'!$C:$C,$C234,'[1]Historico primera etapa 20-21'!$A:$A,AJ$2),"")</f>
        <v>0.72865853658536583</v>
      </c>
      <c r="AK234" s="5">
        <f>IFERROR(_xlfn.MAXIFS('[1]Historico primera etapa 20-21'!$L:$L,'[1]Historico primera etapa 20-21'!$B:$B,$A234,'[1]Historico primera etapa 20-21'!$C:$C,$C234,'[1]Historico primera etapa 20-21'!$A:$A,AK$2),"")</f>
        <v>0.73894817073170727</v>
      </c>
      <c r="AL234" s="5">
        <f>IFERROR(_xlfn.MAXIFS('[1]Historico primera etapa 20-21'!$L:$L,'[1]Historico primera etapa 20-21'!$B:$B,$A234,'[1]Historico primera etapa 20-21'!$C:$C,$C234,'[1]Historico primera etapa 20-21'!$A:$A,AL$2),"")</f>
        <v>0.75482723577235777</v>
      </c>
      <c r="AM234" s="5">
        <f>IFERROR(_xlfn.MAXIFS('[1]Historico primera etapa 20-21'!$L:$L,'[1]Historico primera etapa 20-21'!$B:$B,$A234,'[1]Historico primera etapa 20-21'!$C:$C,$C234,'[1]Historico primera etapa 20-21'!$A:$A,AM$2),"")</f>
        <v>0.77870934959349591</v>
      </c>
      <c r="AN234" s="5">
        <f>IFERROR(_xlfn.MAXIFS('[1]Historico primera etapa 20-21'!$L:$L,'[1]Historico primera etapa 20-21'!$B:$B,$A234,'[1]Historico primera etapa 20-21'!$C:$C,$C234,'[1]Historico primera etapa 20-21'!$A:$A,AN$2),"")</f>
        <v>0.79916158536585369</v>
      </c>
      <c r="AO234" s="5">
        <f>IFERROR(_xlfn.MAXIFS('[1]Historico primera etapa 20-21'!$L:$L,'[1]Historico primera etapa 20-21'!$B:$B,$A234,'[1]Historico primera etapa 20-21'!$C:$C,$C234,'[1]Historico primera etapa 20-21'!$A:$A,AO$2),"")</f>
        <v>0.8121189024390244</v>
      </c>
      <c r="AP234" s="5">
        <f>IFERROR(_xlfn.MAXIFS('[1]Historico primera etapa 20-21'!$L:$L,'[1]Historico primera etapa 20-21'!$B:$B,$A234,'[1]Historico primera etapa 20-21'!$C:$C,$C234,'[1]Historico primera etapa 20-21'!$A:$A,AP$2),"")</f>
        <v>0.82660060975609762</v>
      </c>
      <c r="AQ234" s="5">
        <f>IFERROR(_xlfn.MAXIFS('[1]Historico primera etapa 20-21'!$L:$L,'[1]Historico primera etapa 20-21'!$B:$B,$A234,'[1]Historico primera etapa 20-21'!$C:$C,$C234,'[1]Historico primera etapa 20-21'!$A:$A,AQ$2),"")</f>
        <v>0.85391260162601623</v>
      </c>
      <c r="AR234" s="5">
        <f>IFERROR(_xlfn.MAXIFS('[1]Historico primera etapa 20-21'!$L:$L,'[1]Historico primera etapa 20-21'!$B:$B,$A234,'[1]Historico primera etapa 20-21'!$C:$C,$C234,'[1]Historico primera etapa 20-21'!$A:$A,AR$2),"")</f>
        <v>0.86941056910569103</v>
      </c>
      <c r="AS234" s="5">
        <f>IFERROR(_xlfn.MAXIFS('[1]Historico primera etapa 20-21'!$L:$L,'[1]Historico primera etapa 20-21'!$B:$B,$A234,'[1]Historico primera etapa 20-21'!$C:$C,$C234,'[1]Historico primera etapa 20-21'!$A:$A,AS$2),"")</f>
        <v>0.89951727642276424</v>
      </c>
      <c r="AT234" s="5">
        <f>IFERROR(_xlfn.MAXIFS('[1]Historico primera etapa 20-21'!$L:$L,'[1]Historico primera etapa 20-21'!$B:$B,$A234,'[1]Historico primera etapa 20-21'!$C:$C,$C234,'[1]Historico primera etapa 20-21'!$A:$A,AT$2),"")</f>
        <v>0.92543191056910568</v>
      </c>
      <c r="AU234" s="5">
        <f>IFERROR(_xlfn.MAXIFS('[1]Historico primera etapa 20-21'!$L:$L,'[1]Historico primera etapa 20-21'!$B:$B,$A234,'[1]Historico primera etapa 20-21'!$C:$C,$C234,'[1]Historico primera etapa 20-21'!$A:$A,AU$2),"")</f>
        <v>0.94563008130081305</v>
      </c>
      <c r="AV234" s="5">
        <f>IFERROR(_xlfn.MAXIFS('[1]Historico primera etapa 20-21'!$L:$L,'[1]Historico primera etapa 20-21'!$B:$B,$A234,'[1]Historico primera etapa 20-21'!$C:$C,$C234,'[1]Historico primera etapa 20-21'!$A:$A,AV$2),"")</f>
        <v>0.97167174796747968</v>
      </c>
      <c r="AW234" s="5">
        <f>IFERROR(_xlfn.MAXIFS('[1]Historico primera etapa 20-21'!$L:$L,'[1]Historico primera etapa 20-21'!$B:$B,$A234,'[1]Historico primera etapa 20-21'!$C:$C,$C234,'[1]Historico primera etapa 20-21'!$A:$A,AW$2),"")</f>
        <v>0.98894817073170727</v>
      </c>
      <c r="AX234" s="5">
        <f>IFERROR(_xlfn.MAXIFS('[1]Historico primera etapa 20-21'!$L:$L,'[1]Historico primera etapa 20-21'!$B:$B,$A234,'[1]Historico primera etapa 20-21'!$C:$C,$C234,'[1]Historico primera etapa 20-21'!$A:$A,AX$2),"")</f>
        <v>1.0247713414634145</v>
      </c>
      <c r="AY234" s="5">
        <f>IFERROR(_xlfn.MAXIFS('[1]Historico primera etapa 20-21'!$L:$L,'[1]Historico primera etapa 20-21'!$B:$B,$A234,'[1]Historico primera etapa 20-21'!$C:$C,$C234,'[1]Historico primera etapa 20-21'!$A:$A,AY$2),"")</f>
        <v>1.0402693089430894</v>
      </c>
      <c r="AZ234" s="5">
        <f>IFERROR(_xlfn.MAXIFS('[1]Historico primera etapa 20-21'!$L:$L,'[1]Historico primera etapa 20-21'!$B:$B,$A234,'[1]Historico primera etapa 20-21'!$C:$C,$C234,'[1]Historico primera etapa 20-21'!$A:$A,AZ$2),"")</f>
        <v>1.0696138211382114</v>
      </c>
    </row>
    <row r="235" spans="1:52" x14ac:dyDescent="0.25">
      <c r="A235" s="2">
        <v>23</v>
      </c>
      <c r="B235" s="2" t="s">
        <v>225</v>
      </c>
      <c r="C235" s="2">
        <v>4</v>
      </c>
      <c r="D235" s="2" t="s">
        <v>228</v>
      </c>
      <c r="E235" s="5">
        <f>IFERROR(_xlfn.MAXIFS('[1]Historico primera etapa 20-21'!$L:$L,'[1]Historico primera etapa 20-21'!$B:$B,$A235,'[1]Historico primera etapa 20-21'!$C:$C,$C235,'[1]Historico primera etapa 20-21'!$A:$A,E$2),"")</f>
        <v>0</v>
      </c>
      <c r="F235" s="5">
        <f>IFERROR(_xlfn.MAXIFS('[1]Historico primera etapa 20-21'!$L:$L,'[1]Historico primera etapa 20-21'!$B:$B,$A235,'[1]Historico primera etapa 20-21'!$C:$C,$C235,'[1]Historico primera etapa 20-21'!$A:$A,F$2),"")</f>
        <v>1.8435155412647373E-2</v>
      </c>
      <c r="G235" s="5">
        <f>IFERROR(_xlfn.MAXIFS('[1]Historico primera etapa 20-21'!$L:$L,'[1]Historico primera etapa 20-21'!$B:$B,$A235,'[1]Historico primera etapa 20-21'!$C:$C,$C235,'[1]Historico primera etapa 20-21'!$A:$A,G$2),"")</f>
        <v>5.4983922829581991E-2</v>
      </c>
      <c r="H235" s="5">
        <f>IFERROR(_xlfn.MAXIFS('[1]Historico primera etapa 20-21'!$L:$L,'[1]Historico primera etapa 20-21'!$B:$B,$A235,'[1]Historico primera etapa 20-21'!$C:$C,$C235,'[1]Historico primera etapa 20-21'!$A:$A,H$2),"")</f>
        <v>7.931404072883172E-2</v>
      </c>
      <c r="I235" s="5">
        <f>IFERROR(_xlfn.MAXIFS('[1]Historico primera etapa 20-21'!$L:$L,'[1]Historico primera etapa 20-21'!$B:$B,$A235,'[1]Historico primera etapa 20-21'!$C:$C,$C235,'[1]Historico primera etapa 20-21'!$A:$A,I$2),"")</f>
        <v>0.10535905680600215</v>
      </c>
      <c r="J235" s="5">
        <f>IFERROR(_xlfn.MAXIFS('[1]Historico primera etapa 20-21'!$L:$L,'[1]Historico primera etapa 20-21'!$B:$B,$A235,'[1]Historico primera etapa 20-21'!$C:$C,$C235,'[1]Historico primera etapa 20-21'!$A:$A,J$2),"")</f>
        <v>0.13204715969989281</v>
      </c>
      <c r="K235" s="5">
        <f>IFERROR(_xlfn.MAXIFS('[1]Historico primera etapa 20-21'!$L:$L,'[1]Historico primera etapa 20-21'!$B:$B,$A235,'[1]Historico primera etapa 20-21'!$C:$C,$C235,'[1]Historico primera etapa 20-21'!$A:$A,K$2),"")</f>
        <v>0.18081457663451234</v>
      </c>
      <c r="L235" s="5">
        <f>IFERROR(_xlfn.MAXIFS('[1]Historico primera etapa 20-21'!$L:$L,'[1]Historico primera etapa 20-21'!$B:$B,$A235,'[1]Historico primera etapa 20-21'!$C:$C,$C235,'[1]Historico primera etapa 20-21'!$A:$A,L$2),"")</f>
        <v>0.20064308681672025</v>
      </c>
      <c r="M235" s="5">
        <f>IFERROR(_xlfn.MAXIFS('[1]Historico primera etapa 20-21'!$L:$L,'[1]Historico primera etapa 20-21'!$B:$B,$A235,'[1]Historico primera etapa 20-21'!$C:$C,$C235,'[1]Historico primera etapa 20-21'!$A:$A,M$2),"")</f>
        <v>0.24490889603429797</v>
      </c>
      <c r="N235" s="5">
        <f>IFERROR(_xlfn.MAXIFS('[1]Historico primera etapa 20-21'!$L:$L,'[1]Historico primera etapa 20-21'!$B:$B,$A235,'[1]Historico primera etapa 20-21'!$C:$C,$C235,'[1]Historico primera etapa 20-21'!$A:$A,N$2),"")</f>
        <v>0.27759914255091106</v>
      </c>
      <c r="O235" s="5">
        <f>IFERROR(_xlfn.MAXIFS('[1]Historico primera etapa 20-21'!$L:$L,'[1]Historico primera etapa 20-21'!$B:$B,$A235,'[1]Historico primera etapa 20-21'!$C:$C,$C235,'[1]Historico primera etapa 20-21'!$A:$A,O$2),"")</f>
        <v>0.28574490889603432</v>
      </c>
      <c r="P235" s="5">
        <f>IFERROR(_xlfn.MAXIFS('[1]Historico primera etapa 20-21'!$L:$L,'[1]Historico primera etapa 20-21'!$B:$B,$A235,'[1]Historico primera etapa 20-21'!$C:$C,$C235,'[1]Historico primera etapa 20-21'!$A:$A,P$2),"")</f>
        <v>0.33301178992497321</v>
      </c>
      <c r="Q235" s="5">
        <f>IFERROR(_xlfn.MAXIFS('[1]Historico primera etapa 20-21'!$L:$L,'[1]Historico primera etapa 20-21'!$B:$B,$A235,'[1]Historico primera etapa 20-21'!$C:$C,$C235,'[1]Historico primera etapa 20-21'!$A:$A,Q$2),"")</f>
        <v>0.35284030010718115</v>
      </c>
      <c r="R235" s="5">
        <f>IFERROR(_xlfn.MAXIFS('[1]Historico primera etapa 20-21'!$L:$L,'[1]Historico primera etapa 20-21'!$B:$B,$A235,'[1]Historico primera etapa 20-21'!$C:$C,$C235,'[1]Historico primera etapa 20-21'!$A:$A,R$2),"")</f>
        <v>0.37524115755627008</v>
      </c>
      <c r="S235" s="5">
        <f>IFERROR(_xlfn.MAXIFS('[1]Historico primera etapa 20-21'!$L:$L,'[1]Historico primera etapa 20-21'!$B:$B,$A235,'[1]Historico primera etapa 20-21'!$C:$C,$C235,'[1]Historico primera etapa 20-21'!$A:$A,S$2),"")</f>
        <v>0.4085744908896034</v>
      </c>
      <c r="T235" s="5">
        <f>IFERROR(_xlfn.MAXIFS('[1]Historico primera etapa 20-21'!$L:$L,'[1]Historico primera etapa 20-21'!$B:$B,$A235,'[1]Historico primera etapa 20-21'!$C:$C,$C235,'[1]Historico primera etapa 20-21'!$A:$A,T$2),"")</f>
        <v>0.44801714898177919</v>
      </c>
      <c r="U235" s="5">
        <f>IFERROR(_xlfn.MAXIFS('[1]Historico primera etapa 20-21'!$L:$L,'[1]Historico primera etapa 20-21'!$B:$B,$A235,'[1]Historico primera etapa 20-21'!$C:$C,$C235,'[1]Historico primera etapa 20-21'!$A:$A,U$2),"")</f>
        <v>0.46666666666666667</v>
      </c>
      <c r="V235" s="5">
        <f>IFERROR(_xlfn.MAXIFS('[1]Historico primera etapa 20-21'!$L:$L,'[1]Historico primera etapa 20-21'!$B:$B,$A235,'[1]Historico primera etapa 20-21'!$C:$C,$C235,'[1]Historico primera etapa 20-21'!$A:$A,V$2),"")</f>
        <v>0.49539121114683815</v>
      </c>
      <c r="W235" s="5">
        <f>IFERROR(_xlfn.MAXIFS('[1]Historico primera etapa 20-21'!$L:$L,'[1]Historico primera etapa 20-21'!$B:$B,$A235,'[1]Historico primera etapa 20-21'!$C:$C,$C235,'[1]Historico primera etapa 20-21'!$A:$A,W$2),"")</f>
        <v>0.50964630225080387</v>
      </c>
      <c r="X235" s="5">
        <f>IFERROR(_xlfn.MAXIFS('[1]Historico primera etapa 20-21'!$L:$L,'[1]Historico primera etapa 20-21'!$B:$B,$A235,'[1]Historico primera etapa 20-21'!$C:$C,$C235,'[1]Historico primera etapa 20-21'!$A:$A,X$2),"")</f>
        <v>0.56077170418006428</v>
      </c>
      <c r="Y235" s="5">
        <f>IFERROR(_xlfn.MAXIFS('[1]Historico primera etapa 20-21'!$L:$L,'[1]Historico primera etapa 20-21'!$B:$B,$A235,'[1]Historico primera etapa 20-21'!$C:$C,$C235,'[1]Historico primera etapa 20-21'!$A:$A,Y$2),"")</f>
        <v>0.59185423365487677</v>
      </c>
      <c r="Z235" s="5">
        <f>IFERROR(_xlfn.MAXIFS('[1]Historico primera etapa 20-21'!$L:$L,'[1]Historico primera etapa 20-21'!$B:$B,$A235,'[1]Historico primera etapa 20-21'!$C:$C,$C235,'[1]Historico primera etapa 20-21'!$A:$A,Z$2),"")</f>
        <v>0.61575562700964626</v>
      </c>
      <c r="AA235" s="5">
        <f>IFERROR(_xlfn.MAXIFS('[1]Historico primera etapa 20-21'!$L:$L,'[1]Historico primera etapa 20-21'!$B:$B,$A235,'[1]Historico primera etapa 20-21'!$C:$C,$C235,'[1]Historico primera etapa 20-21'!$A:$A,AA$2),"")</f>
        <v>0.635048231511254</v>
      </c>
      <c r="AB235" s="5">
        <f>IFERROR(_xlfn.MAXIFS('[1]Historico primera etapa 20-21'!$L:$L,'[1]Historico primera etapa 20-21'!$B:$B,$A235,'[1]Historico primera etapa 20-21'!$C:$C,$C235,'[1]Historico primera etapa 20-21'!$A:$A,AB$2),"")</f>
        <v>0.65412647374062161</v>
      </c>
      <c r="AC235" s="5">
        <f>IFERROR(_xlfn.MAXIFS('[1]Historico primera etapa 20-21'!$L:$L,'[1]Historico primera etapa 20-21'!$B:$B,$A235,'[1]Historico primera etapa 20-21'!$C:$C,$C235,'[1]Historico primera etapa 20-21'!$A:$A,AC$2),"")</f>
        <v>0.67824222936763134</v>
      </c>
      <c r="AD235" s="5">
        <f>IFERROR(_xlfn.MAXIFS('[1]Historico primera etapa 20-21'!$L:$L,'[1]Historico primera etapa 20-21'!$B:$B,$A235,'[1]Historico primera etapa 20-21'!$C:$C,$C235,'[1]Historico primera etapa 20-21'!$A:$A,AD$2),"")</f>
        <v>0.69796355841371915</v>
      </c>
      <c r="AE235" s="5">
        <f>IFERROR(_xlfn.MAXIFS('[1]Historico primera etapa 20-21'!$L:$L,'[1]Historico primera etapa 20-21'!$B:$B,$A235,'[1]Historico primera etapa 20-21'!$C:$C,$C235,'[1]Historico primera etapa 20-21'!$A:$A,AE$2),"")</f>
        <v>0.71789924973204711</v>
      </c>
      <c r="AF235" s="5">
        <f>IFERROR(_xlfn.MAXIFS('[1]Historico primera etapa 20-21'!$L:$L,'[1]Historico primera etapa 20-21'!$B:$B,$A235,'[1]Historico primera etapa 20-21'!$C:$C,$C235,'[1]Historico primera etapa 20-21'!$A:$A,AF$2),"")</f>
        <v>0.73612004287245447</v>
      </c>
      <c r="AG235" s="5">
        <f>IFERROR(_xlfn.MAXIFS('[1]Historico primera etapa 20-21'!$L:$L,'[1]Historico primera etapa 20-21'!$B:$B,$A235,'[1]Historico primera etapa 20-21'!$C:$C,$C235,'[1]Historico primera etapa 20-21'!$A:$A,AG$2),"")</f>
        <v>0.74801714898177918</v>
      </c>
      <c r="AH235" s="5">
        <f>IFERROR(_xlfn.MAXIFS('[1]Historico primera etapa 20-21'!$L:$L,'[1]Historico primera etapa 20-21'!$B:$B,$A235,'[1]Historico primera etapa 20-21'!$C:$C,$C235,'[1]Historico primera etapa 20-21'!$A:$A,AH$2),"")</f>
        <v>0.77491961414791</v>
      </c>
      <c r="AI235" s="5">
        <f>IFERROR(_xlfn.MAXIFS('[1]Historico primera etapa 20-21'!$L:$L,'[1]Historico primera etapa 20-21'!$B:$B,$A235,'[1]Historico primera etapa 20-21'!$C:$C,$C235,'[1]Historico primera etapa 20-21'!$A:$A,AI$2),"")</f>
        <v>0.7953912111468382</v>
      </c>
      <c r="AJ235" s="5">
        <f>IFERROR(_xlfn.MAXIFS('[1]Historico primera etapa 20-21'!$L:$L,'[1]Historico primera etapa 20-21'!$B:$B,$A235,'[1]Historico primera etapa 20-21'!$C:$C,$C235,'[1]Historico primera etapa 20-21'!$A:$A,AJ$2),"")</f>
        <v>0.81061093247588423</v>
      </c>
      <c r="AK235" s="5">
        <f>IFERROR(_xlfn.MAXIFS('[1]Historico primera etapa 20-21'!$L:$L,'[1]Historico primera etapa 20-21'!$B:$B,$A235,'[1]Historico primera etapa 20-21'!$C:$C,$C235,'[1]Historico primera etapa 20-21'!$A:$A,AK$2),"")</f>
        <v>0.8185423365487674</v>
      </c>
      <c r="AL235" s="5">
        <f>IFERROR(_xlfn.MAXIFS('[1]Historico primera etapa 20-21'!$L:$L,'[1]Historico primera etapa 20-21'!$B:$B,$A235,'[1]Historico primera etapa 20-21'!$C:$C,$C235,'[1]Historico primera etapa 20-21'!$A:$A,AL$2),"")</f>
        <v>0.8318327974276527</v>
      </c>
      <c r="AM235" s="5">
        <f>IFERROR(_xlfn.MAXIFS('[1]Historico primera etapa 20-21'!$L:$L,'[1]Historico primera etapa 20-21'!$B:$B,$A235,'[1]Historico primera etapa 20-21'!$C:$C,$C235,'[1]Historico primera etapa 20-21'!$A:$A,AM$2),"")</f>
        <v>0.84898177920685958</v>
      </c>
      <c r="AN235" s="5">
        <f>IFERROR(_xlfn.MAXIFS('[1]Historico primera etapa 20-21'!$L:$L,'[1]Historico primera etapa 20-21'!$B:$B,$A235,'[1]Historico primera etapa 20-21'!$C:$C,$C235,'[1]Historico primera etapa 20-21'!$A:$A,AN$2),"")</f>
        <v>0.85862808145766345</v>
      </c>
      <c r="AO235" s="5">
        <f>IFERROR(_xlfn.MAXIFS('[1]Historico primera etapa 20-21'!$L:$L,'[1]Historico primera etapa 20-21'!$B:$B,$A235,'[1]Historico primera etapa 20-21'!$C:$C,$C235,'[1]Historico primera etapa 20-21'!$A:$A,AO$2),"")</f>
        <v>0.86645230439442655</v>
      </c>
      <c r="AP235" s="5">
        <f>IFERROR(_xlfn.MAXIFS('[1]Historico primera etapa 20-21'!$L:$L,'[1]Historico primera etapa 20-21'!$B:$B,$A235,'[1]Historico primera etapa 20-21'!$C:$C,$C235,'[1]Historico primera etapa 20-21'!$A:$A,AP$2),"")</f>
        <v>0.88285101822079315</v>
      </c>
      <c r="AQ235" s="5">
        <f>IFERROR(_xlfn.MAXIFS('[1]Historico primera etapa 20-21'!$L:$L,'[1]Historico primera etapa 20-21'!$B:$B,$A235,'[1]Historico primera etapa 20-21'!$C:$C,$C235,'[1]Historico primera etapa 20-21'!$A:$A,AQ$2),"")</f>
        <v>0.89742765273311897</v>
      </c>
      <c r="AR235" s="5">
        <f>IFERROR(_xlfn.MAXIFS('[1]Historico primera etapa 20-21'!$L:$L,'[1]Historico primera etapa 20-21'!$B:$B,$A235,'[1]Historico primera etapa 20-21'!$C:$C,$C235,'[1]Historico primera etapa 20-21'!$A:$A,AR$2),"")</f>
        <v>0.91907824222936763</v>
      </c>
      <c r="AS235" s="5">
        <f>IFERROR(_xlfn.MAXIFS('[1]Historico primera etapa 20-21'!$L:$L,'[1]Historico primera etapa 20-21'!$B:$B,$A235,'[1]Historico primera etapa 20-21'!$C:$C,$C235,'[1]Historico primera etapa 20-21'!$A:$A,AS$2),"")</f>
        <v>0.93140407288317251</v>
      </c>
      <c r="AT235" s="5">
        <f>IFERROR(_xlfn.MAXIFS('[1]Historico primera etapa 20-21'!$L:$L,'[1]Historico primera etapa 20-21'!$B:$B,$A235,'[1]Historico primera etapa 20-21'!$C:$C,$C235,'[1]Historico primera etapa 20-21'!$A:$A,AT$2),"")</f>
        <v>0.95241157556270095</v>
      </c>
      <c r="AU235" s="5">
        <f>IFERROR(_xlfn.MAXIFS('[1]Historico primera etapa 20-21'!$L:$L,'[1]Historico primera etapa 20-21'!$B:$B,$A235,'[1]Historico primera etapa 20-21'!$C:$C,$C235,'[1]Historico primera etapa 20-21'!$A:$A,AU$2),"")</f>
        <v>0.95819935691318325</v>
      </c>
      <c r="AV235" s="5">
        <f>IFERROR(_xlfn.MAXIFS('[1]Historico primera etapa 20-21'!$L:$L,'[1]Historico primera etapa 20-21'!$B:$B,$A235,'[1]Historico primera etapa 20-21'!$C:$C,$C235,'[1]Historico primera etapa 20-21'!$A:$A,AV$2),"")</f>
        <v>0.98060021436227229</v>
      </c>
      <c r="AW235" s="5">
        <f>IFERROR(_xlfn.MAXIFS('[1]Historico primera etapa 20-21'!$L:$L,'[1]Historico primera etapa 20-21'!$B:$B,$A235,'[1]Historico primera etapa 20-21'!$C:$C,$C235,'[1]Historico primera etapa 20-21'!$A:$A,AW$2),"")</f>
        <v>0.99292604501607717</v>
      </c>
      <c r="AX235" s="5">
        <f>IFERROR(_xlfn.MAXIFS('[1]Historico primera etapa 20-21'!$L:$L,'[1]Historico primera etapa 20-21'!$B:$B,$A235,'[1]Historico primera etapa 20-21'!$C:$C,$C235,'[1]Historico primera etapa 20-21'!$A:$A,AX$2),"")</f>
        <v>1.0129689174705252</v>
      </c>
      <c r="AY235" s="5">
        <f>IFERROR(_xlfn.MAXIFS('[1]Historico primera etapa 20-21'!$L:$L,'[1]Historico primera etapa 20-21'!$B:$B,$A235,'[1]Historico primera etapa 20-21'!$C:$C,$C235,'[1]Historico primera etapa 20-21'!$A:$A,AY$2),"")</f>
        <v>1.019828510182208</v>
      </c>
      <c r="AZ235" s="5">
        <f>IFERROR(_xlfn.MAXIFS('[1]Historico primera etapa 20-21'!$L:$L,'[1]Historico primera etapa 20-21'!$B:$B,$A235,'[1]Historico primera etapa 20-21'!$C:$C,$C235,'[1]Historico primera etapa 20-21'!$A:$A,AZ$2),"")</f>
        <v>1.0857449088960343</v>
      </c>
    </row>
    <row r="236" spans="1:52" x14ac:dyDescent="0.25">
      <c r="A236" s="1">
        <v>24</v>
      </c>
      <c r="B236" s="1" t="s">
        <v>229</v>
      </c>
      <c r="C236" s="1">
        <v>1</v>
      </c>
      <c r="D236" s="1" t="s">
        <v>230</v>
      </c>
      <c r="E236" s="5">
        <f>IFERROR(_xlfn.MAXIFS('[1]Historico primera etapa 20-21'!$L:$L,'[1]Historico primera etapa 20-21'!$B:$B,$A236,'[1]Historico primera etapa 20-21'!$C:$C,$C236,'[1]Historico primera etapa 20-21'!$A:$A,E$2),"")</f>
        <v>0</v>
      </c>
      <c r="F236" s="5">
        <f>IFERROR(_xlfn.MAXIFS('[1]Historico primera etapa 20-21'!$L:$L,'[1]Historico primera etapa 20-21'!$B:$B,$A236,'[1]Historico primera etapa 20-21'!$C:$C,$C236,'[1]Historico primera etapa 20-21'!$A:$A,F$2),"")</f>
        <v>0</v>
      </c>
      <c r="G236" s="5">
        <f>IFERROR(_xlfn.MAXIFS('[1]Historico primera etapa 20-21'!$L:$L,'[1]Historico primera etapa 20-21'!$B:$B,$A236,'[1]Historico primera etapa 20-21'!$C:$C,$C236,'[1]Historico primera etapa 20-21'!$A:$A,G$2),"")</f>
        <v>2.3504273504273504E-2</v>
      </c>
      <c r="H236" s="5">
        <f>IFERROR(_xlfn.MAXIFS('[1]Historico primera etapa 20-21'!$L:$L,'[1]Historico primera etapa 20-21'!$B:$B,$A236,'[1]Historico primera etapa 20-21'!$C:$C,$C236,'[1]Historico primera etapa 20-21'!$A:$A,H$2),"")</f>
        <v>6.3034188034188032E-2</v>
      </c>
      <c r="I236" s="5">
        <f>IFERROR(_xlfn.MAXIFS('[1]Historico primera etapa 20-21'!$L:$L,'[1]Historico primera etapa 20-21'!$B:$B,$A236,'[1]Historico primera etapa 20-21'!$C:$C,$C236,'[1]Historico primera etapa 20-21'!$A:$A,I$2),"")</f>
        <v>0.11355311355311355</v>
      </c>
      <c r="J236" s="5">
        <f>IFERROR(_xlfn.MAXIFS('[1]Historico primera etapa 20-21'!$L:$L,'[1]Historico primera etapa 20-21'!$B:$B,$A236,'[1]Historico primera etapa 20-21'!$C:$C,$C236,'[1]Historico primera etapa 20-21'!$A:$A,J$2),"")</f>
        <v>0.15109890109890109</v>
      </c>
      <c r="K236" s="5">
        <f>IFERROR(_xlfn.MAXIFS('[1]Historico primera etapa 20-21'!$L:$L,'[1]Historico primera etapa 20-21'!$B:$B,$A236,'[1]Historico primera etapa 20-21'!$C:$C,$C236,'[1]Historico primera etapa 20-21'!$A:$A,K$2),"")</f>
        <v>0.24267399267399267</v>
      </c>
      <c r="L236" s="5">
        <f>IFERROR(_xlfn.MAXIFS('[1]Historico primera etapa 20-21'!$L:$L,'[1]Historico primera etapa 20-21'!$B:$B,$A236,'[1]Historico primera etapa 20-21'!$C:$C,$C236,'[1]Historico primera etapa 20-21'!$A:$A,L$2),"")</f>
        <v>0.29914529914529914</v>
      </c>
      <c r="M236" s="5">
        <f>IFERROR(_xlfn.MAXIFS('[1]Historico primera etapa 20-21'!$L:$L,'[1]Historico primera etapa 20-21'!$B:$B,$A236,'[1]Historico primera etapa 20-21'!$C:$C,$C236,'[1]Historico primera etapa 20-21'!$A:$A,M$2),"")</f>
        <v>0.40354090354090355</v>
      </c>
      <c r="N236" s="5">
        <f>IFERROR(_xlfn.MAXIFS('[1]Historico primera etapa 20-21'!$L:$L,'[1]Historico primera etapa 20-21'!$B:$B,$A236,'[1]Historico primera etapa 20-21'!$C:$C,$C236,'[1]Historico primera etapa 20-21'!$A:$A,N$2),"")</f>
        <v>0.47268009768009767</v>
      </c>
      <c r="O236" s="5">
        <f>IFERROR(_xlfn.MAXIFS('[1]Historico primera etapa 20-21'!$L:$L,'[1]Historico primera etapa 20-21'!$B:$B,$A236,'[1]Historico primera etapa 20-21'!$C:$C,$C236,'[1]Historico primera etapa 20-21'!$A:$A,O$2),"")</f>
        <v>0.49038461538461536</v>
      </c>
      <c r="P236" s="5">
        <f>IFERROR(_xlfn.MAXIFS('[1]Historico primera etapa 20-21'!$L:$L,'[1]Historico primera etapa 20-21'!$B:$B,$A236,'[1]Historico primera etapa 20-21'!$C:$C,$C236,'[1]Historico primera etapa 20-21'!$A:$A,P$2),"")</f>
        <v>0.6399572649572649</v>
      </c>
      <c r="Q236" s="5">
        <f>IFERROR(_xlfn.MAXIFS('[1]Historico primera etapa 20-21'!$L:$L,'[1]Historico primera etapa 20-21'!$B:$B,$A236,'[1]Historico primera etapa 20-21'!$C:$C,$C236,'[1]Historico primera etapa 20-21'!$A:$A,Q$2),"")</f>
        <v>0.68513431013431014</v>
      </c>
      <c r="R236" s="5">
        <f>IFERROR(_xlfn.MAXIFS('[1]Historico primera etapa 20-21'!$L:$L,'[1]Historico primera etapa 20-21'!$B:$B,$A236,'[1]Historico primera etapa 20-21'!$C:$C,$C236,'[1]Historico primera etapa 20-21'!$A:$A,R$2),"")</f>
        <v>0.72802197802197799</v>
      </c>
      <c r="S236" s="5">
        <f>IFERROR(_xlfn.MAXIFS('[1]Historico primera etapa 20-21'!$L:$L,'[1]Historico primera etapa 20-21'!$B:$B,$A236,'[1]Historico primera etapa 20-21'!$C:$C,$C236,'[1]Historico primera etapa 20-21'!$A:$A,S$2),"")</f>
        <v>0.78800366300366298</v>
      </c>
      <c r="T236" s="5">
        <f>IFERROR(_xlfn.MAXIFS('[1]Historico primera etapa 20-21'!$L:$L,'[1]Historico primera etapa 20-21'!$B:$B,$A236,'[1]Historico primera etapa 20-21'!$C:$C,$C236,'[1]Historico primera etapa 20-21'!$A:$A,T$2),"")</f>
        <v>0.86828449328449331</v>
      </c>
      <c r="U236" s="5">
        <f>IFERROR(_xlfn.MAXIFS('[1]Historico primera etapa 20-21'!$L:$L,'[1]Historico primera etapa 20-21'!$B:$B,$A236,'[1]Historico primera etapa 20-21'!$C:$C,$C236,'[1]Historico primera etapa 20-21'!$A:$A,U$2),"")</f>
        <v>0.89774114774114777</v>
      </c>
      <c r="V236" s="5">
        <f>IFERROR(_xlfn.MAXIFS('[1]Historico primera etapa 20-21'!$L:$L,'[1]Historico primera etapa 20-21'!$B:$B,$A236,'[1]Historico primera etapa 20-21'!$C:$C,$C236,'[1]Historico primera etapa 20-21'!$A:$A,V$2),"")</f>
        <v>0.93696581196581197</v>
      </c>
      <c r="W236" s="5">
        <f>IFERROR(_xlfn.MAXIFS('[1]Historico primera etapa 20-21'!$L:$L,'[1]Historico primera etapa 20-21'!$B:$B,$A236,'[1]Historico primera etapa 20-21'!$C:$C,$C236,'[1]Historico primera etapa 20-21'!$A:$A,W$2),"")</f>
        <v>0.96688034188034189</v>
      </c>
      <c r="X236" s="5">
        <f>IFERROR(_xlfn.MAXIFS('[1]Historico primera etapa 20-21'!$L:$L,'[1]Historico primera etapa 20-21'!$B:$B,$A236,'[1]Historico primera etapa 20-21'!$C:$C,$C236,'[1]Historico primera etapa 20-21'!$A:$A,X$2),"")</f>
        <v>1.0283882783882783</v>
      </c>
      <c r="Y236" s="5">
        <f>IFERROR(_xlfn.MAXIFS('[1]Historico primera etapa 20-21'!$L:$L,'[1]Historico primera etapa 20-21'!$B:$B,$A236,'[1]Historico primera etapa 20-21'!$C:$C,$C236,'[1]Historico primera etapa 20-21'!$A:$A,Y$2),"")</f>
        <v>1.0709706959706959</v>
      </c>
      <c r="Z236" s="5">
        <f>IFERROR(_xlfn.MAXIFS('[1]Historico primera etapa 20-21'!$L:$L,'[1]Historico primera etapa 20-21'!$B:$B,$A236,'[1]Historico primera etapa 20-21'!$C:$C,$C236,'[1]Historico primera etapa 20-21'!$A:$A,Z$2),"")</f>
        <v>1.1112637362637363</v>
      </c>
      <c r="AA236" s="5">
        <f>IFERROR(_xlfn.MAXIFS('[1]Historico primera etapa 20-21'!$L:$L,'[1]Historico primera etapa 20-21'!$B:$B,$A236,'[1]Historico primera etapa 20-21'!$C:$C,$C236,'[1]Historico primera etapa 20-21'!$A:$A,AA$2),"")</f>
        <v>1.1486568986568986</v>
      </c>
      <c r="AB236" s="5">
        <f>IFERROR(_xlfn.MAXIFS('[1]Historico primera etapa 20-21'!$L:$L,'[1]Historico primera etapa 20-21'!$B:$B,$A236,'[1]Historico primera etapa 20-21'!$C:$C,$C236,'[1]Historico primera etapa 20-21'!$A:$A,AB$2),"")</f>
        <v>1.1796398046398047</v>
      </c>
      <c r="AC236" s="5">
        <f>IFERROR(_xlfn.MAXIFS('[1]Historico primera etapa 20-21'!$L:$L,'[1]Historico primera etapa 20-21'!$B:$B,$A236,'[1]Historico primera etapa 20-21'!$C:$C,$C236,'[1]Historico primera etapa 20-21'!$A:$A,AC$2),"")</f>
        <v>1.2194749694749696</v>
      </c>
      <c r="AD236" s="5">
        <f>IFERROR(_xlfn.MAXIFS('[1]Historico primera etapa 20-21'!$L:$L,'[1]Historico primera etapa 20-21'!$B:$B,$A236,'[1]Historico primera etapa 20-21'!$C:$C,$C236,'[1]Historico primera etapa 20-21'!$A:$A,AD$2),"")</f>
        <v>1.2545787545787546</v>
      </c>
      <c r="AE236" s="5">
        <f>IFERROR(_xlfn.MAXIFS('[1]Historico primera etapa 20-21'!$L:$L,'[1]Historico primera etapa 20-21'!$B:$B,$A236,'[1]Historico primera etapa 20-21'!$C:$C,$C236,'[1]Historico primera etapa 20-21'!$A:$A,AE$2),"")</f>
        <v>1.2916666666666667</v>
      </c>
      <c r="AF236" s="5">
        <f>IFERROR(_xlfn.MAXIFS('[1]Historico primera etapa 20-21'!$L:$L,'[1]Historico primera etapa 20-21'!$B:$B,$A236,'[1]Historico primera etapa 20-21'!$C:$C,$C236,'[1]Historico primera etapa 20-21'!$A:$A,AF$2),"")</f>
        <v>1.3298229548229548</v>
      </c>
      <c r="AG236" s="5">
        <f>IFERROR(_xlfn.MAXIFS('[1]Historico primera etapa 20-21'!$L:$L,'[1]Historico primera etapa 20-21'!$B:$B,$A236,'[1]Historico primera etapa 20-21'!$C:$C,$C236,'[1]Historico primera etapa 20-21'!$A:$A,AG$2),"")</f>
        <v>1.3577533577533578</v>
      </c>
      <c r="AH236" s="5">
        <f>IFERROR(_xlfn.MAXIFS('[1]Historico primera etapa 20-21'!$L:$L,'[1]Historico primera etapa 20-21'!$B:$B,$A236,'[1]Historico primera etapa 20-21'!$C:$C,$C236,'[1]Historico primera etapa 20-21'!$A:$A,AH$2),"")</f>
        <v>1.4047619047619047</v>
      </c>
      <c r="AI236" s="5">
        <f>IFERROR(_xlfn.MAXIFS('[1]Historico primera etapa 20-21'!$L:$L,'[1]Historico primera etapa 20-21'!$B:$B,$A236,'[1]Historico primera etapa 20-21'!$C:$C,$C236,'[1]Historico primera etapa 20-21'!$A:$A,AI$2),"")</f>
        <v>1.4484126984126984</v>
      </c>
      <c r="AJ236" s="5">
        <f>IFERROR(_xlfn.MAXIFS('[1]Historico primera etapa 20-21'!$L:$L,'[1]Historico primera etapa 20-21'!$B:$B,$A236,'[1]Historico primera etapa 20-21'!$C:$C,$C236,'[1]Historico primera etapa 20-21'!$A:$A,AJ$2),"")</f>
        <v>1.4792429792429793</v>
      </c>
      <c r="AK236" s="5">
        <f>IFERROR(_xlfn.MAXIFS('[1]Historico primera etapa 20-21'!$L:$L,'[1]Historico primera etapa 20-21'!$B:$B,$A236,'[1]Historico primera etapa 20-21'!$C:$C,$C236,'[1]Historico primera etapa 20-21'!$A:$A,AK$2),"")</f>
        <v>1.5042735042735043</v>
      </c>
      <c r="AL236" s="5">
        <f>IFERROR(_xlfn.MAXIFS('[1]Historico primera etapa 20-21'!$L:$L,'[1]Historico primera etapa 20-21'!$B:$B,$A236,'[1]Historico primera etapa 20-21'!$C:$C,$C236,'[1]Historico primera etapa 20-21'!$A:$A,AL$2),"")</f>
        <v>1.5335775335775337</v>
      </c>
      <c r="AM236" s="5">
        <f>IFERROR(_xlfn.MAXIFS('[1]Historico primera etapa 20-21'!$L:$L,'[1]Historico primera etapa 20-21'!$B:$B,$A236,'[1]Historico primera etapa 20-21'!$C:$C,$C236,'[1]Historico primera etapa 20-21'!$A:$A,AM$2),"")</f>
        <v>1.5648656898656899</v>
      </c>
      <c r="AN236" s="5">
        <f>IFERROR(_xlfn.MAXIFS('[1]Historico primera etapa 20-21'!$L:$L,'[1]Historico primera etapa 20-21'!$B:$B,$A236,'[1]Historico primera etapa 20-21'!$C:$C,$C236,'[1]Historico primera etapa 20-21'!$A:$A,AN$2),"")</f>
        <v>1.5831807081807081</v>
      </c>
      <c r="AO236" s="5">
        <f>IFERROR(_xlfn.MAXIFS('[1]Historico primera etapa 20-21'!$L:$L,'[1]Historico primera etapa 20-21'!$B:$B,$A236,'[1]Historico primera etapa 20-21'!$C:$C,$C236,'[1]Historico primera etapa 20-21'!$A:$A,AO$2),"")</f>
        <v>1.5902014652014651</v>
      </c>
      <c r="AP236" s="5">
        <f>IFERROR(_xlfn.MAXIFS('[1]Historico primera etapa 20-21'!$L:$L,'[1]Historico primera etapa 20-21'!$B:$B,$A236,'[1]Historico primera etapa 20-21'!$C:$C,$C236,'[1]Historico primera etapa 20-21'!$A:$A,AP$2),"")</f>
        <v>1.6156898656898657</v>
      </c>
      <c r="AQ236" s="5">
        <f>IFERROR(_xlfn.MAXIFS('[1]Historico primera etapa 20-21'!$L:$L,'[1]Historico primera etapa 20-21'!$B:$B,$A236,'[1]Historico primera etapa 20-21'!$C:$C,$C236,'[1]Historico primera etapa 20-21'!$A:$A,AQ$2),"")</f>
        <v>1.6367521367521367</v>
      </c>
      <c r="AR236" s="5">
        <f>IFERROR(_xlfn.MAXIFS('[1]Historico primera etapa 20-21'!$L:$L,'[1]Historico primera etapa 20-21'!$B:$B,$A236,'[1]Historico primera etapa 20-21'!$C:$C,$C236,'[1]Historico primera etapa 20-21'!$A:$A,AR$2),"")</f>
        <v>1.6515567765567765</v>
      </c>
      <c r="AS236" s="5">
        <f>IFERROR(_xlfn.MAXIFS('[1]Historico primera etapa 20-21'!$L:$L,'[1]Historico primera etapa 20-21'!$B:$B,$A236,'[1]Historico primera etapa 20-21'!$C:$C,$C236,'[1]Historico primera etapa 20-21'!$A:$A,AS$2),"")</f>
        <v>1.6640720390720392</v>
      </c>
      <c r="AT236" s="5">
        <f>IFERROR(_xlfn.MAXIFS('[1]Historico primera etapa 20-21'!$L:$L,'[1]Historico primera etapa 20-21'!$B:$B,$A236,'[1]Historico primera etapa 20-21'!$C:$C,$C236,'[1]Historico primera etapa 20-21'!$A:$A,AT$2),"")</f>
        <v>1.6752136752136753</v>
      </c>
      <c r="AU236" s="5">
        <f>IFERROR(_xlfn.MAXIFS('[1]Historico primera etapa 20-21'!$L:$L,'[1]Historico primera etapa 20-21'!$B:$B,$A236,'[1]Historico primera etapa 20-21'!$C:$C,$C236,'[1]Historico primera etapa 20-21'!$A:$A,AU$2),"")</f>
        <v>1.6775030525030525</v>
      </c>
      <c r="AV236" s="5">
        <f>IFERROR(_xlfn.MAXIFS('[1]Historico primera etapa 20-21'!$L:$L,'[1]Historico primera etapa 20-21'!$B:$B,$A236,'[1]Historico primera etapa 20-21'!$C:$C,$C236,'[1]Historico primera etapa 20-21'!$A:$A,AV$2),"")</f>
        <v>1.6814713064713065</v>
      </c>
      <c r="AW236" s="5">
        <f>IFERROR(_xlfn.MAXIFS('[1]Historico primera etapa 20-21'!$L:$L,'[1]Historico primera etapa 20-21'!$B:$B,$A236,'[1]Historico primera etapa 20-21'!$C:$C,$C236,'[1]Historico primera etapa 20-21'!$A:$A,AW$2),"")</f>
        <v>1.6877289377289377</v>
      </c>
      <c r="AX236" s="5">
        <f>IFERROR(_xlfn.MAXIFS('[1]Historico primera etapa 20-21'!$L:$L,'[1]Historico primera etapa 20-21'!$B:$B,$A236,'[1]Historico primera etapa 20-21'!$C:$C,$C236,'[1]Historico primera etapa 20-21'!$A:$A,AX$2),"")</f>
        <v>1.6906288156288156</v>
      </c>
      <c r="AY236" s="5">
        <f>IFERROR(_xlfn.MAXIFS('[1]Historico primera etapa 20-21'!$L:$L,'[1]Historico primera etapa 20-21'!$B:$B,$A236,'[1]Historico primera etapa 20-21'!$C:$C,$C236,'[1]Historico primera etapa 20-21'!$A:$A,AY$2),"")</f>
        <v>1.6933760683760684</v>
      </c>
      <c r="AZ236" s="5">
        <f>IFERROR(_xlfn.MAXIFS('[1]Historico primera etapa 20-21'!$L:$L,'[1]Historico primera etapa 20-21'!$B:$B,$A236,'[1]Historico primera etapa 20-21'!$C:$C,$C236,'[1]Historico primera etapa 20-21'!$A:$A,AZ$2),"")</f>
        <v>1.7147435897435896</v>
      </c>
    </row>
    <row r="237" spans="1:52" x14ac:dyDescent="0.25">
      <c r="A237" s="2">
        <v>24</v>
      </c>
      <c r="B237" s="2" t="s">
        <v>229</v>
      </c>
      <c r="C237" s="2">
        <v>2</v>
      </c>
      <c r="D237" s="2" t="s">
        <v>231</v>
      </c>
      <c r="E237" s="5">
        <f>IFERROR(_xlfn.MAXIFS('[1]Historico primera etapa 20-21'!$L:$L,'[1]Historico primera etapa 20-21'!$B:$B,$A237,'[1]Historico primera etapa 20-21'!$C:$C,$C237,'[1]Historico primera etapa 20-21'!$A:$A,E$2),"")</f>
        <v>0</v>
      </c>
      <c r="F237" s="5">
        <f>IFERROR(_xlfn.MAXIFS('[1]Historico primera etapa 20-21'!$L:$L,'[1]Historico primera etapa 20-21'!$B:$B,$A237,'[1]Historico primera etapa 20-21'!$C:$C,$C237,'[1]Historico primera etapa 20-21'!$A:$A,F$2),"")</f>
        <v>1.2082158679017317E-3</v>
      </c>
      <c r="G237" s="5">
        <f>IFERROR(_xlfn.MAXIFS('[1]Historico primera etapa 20-21'!$L:$L,'[1]Historico primera etapa 20-21'!$B:$B,$A237,'[1]Historico primera etapa 20-21'!$C:$C,$C237,'[1]Historico primera etapa 20-21'!$A:$A,G$2),"")</f>
        <v>9.9342193583031278E-3</v>
      </c>
      <c r="H237" s="5">
        <f>IFERROR(_xlfn.MAXIFS('[1]Historico primera etapa 20-21'!$L:$L,'[1]Historico primera etapa 20-21'!$B:$B,$A237,'[1]Historico primera etapa 20-21'!$C:$C,$C237,'[1]Historico primera etapa 20-21'!$A:$A,H$2),"")</f>
        <v>1.9868438716606256E-2</v>
      </c>
      <c r="I237" s="5">
        <f>IFERROR(_xlfn.MAXIFS('[1]Historico primera etapa 20-21'!$L:$L,'[1]Historico primera etapa 20-21'!$B:$B,$A237,'[1]Historico primera etapa 20-21'!$C:$C,$C237,'[1]Historico primera etapa 20-21'!$A:$A,I$2),"")</f>
        <v>2.8460195999463016E-2</v>
      </c>
      <c r="J237" s="5">
        <f>IFERROR(_xlfn.MAXIFS('[1]Historico primera etapa 20-21'!$L:$L,'[1]Historico primera etapa 20-21'!$B:$B,$A237,'[1]Historico primera etapa 20-21'!$C:$C,$C237,'[1]Historico primera etapa 20-21'!$A:$A,J$2),"")</f>
        <v>4.779164988589072E-2</v>
      </c>
      <c r="K237" s="5">
        <f>IFERROR(_xlfn.MAXIFS('[1]Historico primera etapa 20-21'!$L:$L,'[1]Historico primera etapa 20-21'!$B:$B,$A237,'[1]Historico primera etapa 20-21'!$C:$C,$C237,'[1]Historico primera etapa 20-21'!$A:$A,K$2),"")</f>
        <v>7.598335347026447E-2</v>
      </c>
      <c r="L237" s="5">
        <f>IFERROR(_xlfn.MAXIFS('[1]Historico primera etapa 20-21'!$L:$L,'[1]Historico primera etapa 20-21'!$B:$B,$A237,'[1]Historico primera etapa 20-21'!$C:$C,$C237,'[1]Historico primera etapa 20-21'!$A:$A,L$2),"")</f>
        <v>0.10444354946972748</v>
      </c>
      <c r="M237" s="5">
        <f>IFERROR(_xlfn.MAXIFS('[1]Historico primera etapa 20-21'!$L:$L,'[1]Historico primera etapa 20-21'!$B:$B,$A237,'[1]Historico primera etapa 20-21'!$C:$C,$C237,'[1]Historico primera etapa 20-21'!$A:$A,M$2),"")</f>
        <v>0.17143240703450127</v>
      </c>
      <c r="N237" s="5">
        <f>IFERROR(_xlfn.MAXIFS('[1]Historico primera etapa 20-21'!$L:$L,'[1]Historico primera etapa 20-21'!$B:$B,$A237,'[1]Historico primera etapa 20-21'!$C:$C,$C237,'[1]Historico primera etapa 20-21'!$A:$A,N$2),"")</f>
        <v>0.19613370922271445</v>
      </c>
      <c r="O237" s="5">
        <f>IFERROR(_xlfn.MAXIFS('[1]Historico primera etapa 20-21'!$L:$L,'[1]Historico primera etapa 20-21'!$B:$B,$A237,'[1]Historico primera etapa 20-21'!$C:$C,$C237,'[1]Historico primera etapa 20-21'!$A:$A,O$2),"")</f>
        <v>0.2119747617129816</v>
      </c>
      <c r="P237" s="5">
        <f>IFERROR(_xlfn.MAXIFS('[1]Historico primera etapa 20-21'!$L:$L,'[1]Historico primera etapa 20-21'!$B:$B,$A237,'[1]Historico primera etapa 20-21'!$C:$C,$C237,'[1]Historico primera etapa 20-21'!$A:$A,P$2),"")</f>
        <v>0.27104309303262181</v>
      </c>
      <c r="Q237" s="5">
        <f>IFERROR(_xlfn.MAXIFS('[1]Historico primera etapa 20-21'!$L:$L,'[1]Historico primera etapa 20-21'!$B:$B,$A237,'[1]Historico primera etapa 20-21'!$C:$C,$C237,'[1]Historico primera etapa 20-21'!$A:$A,Q$2),"")</f>
        <v>0.28997180829641561</v>
      </c>
      <c r="R237" s="5">
        <f>IFERROR(_xlfn.MAXIFS('[1]Historico primera etapa 20-21'!$L:$L,'[1]Historico primera etapa 20-21'!$B:$B,$A237,'[1]Historico primera etapa 20-21'!$C:$C,$C237,'[1]Historico primera etapa 20-21'!$A:$A,R$2),"")</f>
        <v>0.31561283393744127</v>
      </c>
      <c r="S237" s="5">
        <f>IFERROR(_xlfn.MAXIFS('[1]Historico primera etapa 20-21'!$L:$L,'[1]Historico primera etapa 20-21'!$B:$B,$A237,'[1]Historico primera etapa 20-21'!$C:$C,$C237,'[1]Historico primera etapa 20-21'!$A:$A,S$2),"")</f>
        <v>0.38931400187944692</v>
      </c>
      <c r="T237" s="5">
        <f>IFERROR(_xlfn.MAXIFS('[1]Historico primera etapa 20-21'!$L:$L,'[1]Historico primera etapa 20-21'!$B:$B,$A237,'[1]Historico primera etapa 20-21'!$C:$C,$C237,'[1]Historico primera etapa 20-21'!$A:$A,T$2),"")</f>
        <v>0.4301248489730165</v>
      </c>
      <c r="U237" s="5">
        <f>IFERROR(_xlfn.MAXIFS('[1]Historico primera etapa 20-21'!$L:$L,'[1]Historico primera etapa 20-21'!$B:$B,$A237,'[1]Historico primera etapa 20-21'!$C:$C,$C237,'[1]Historico primera etapa 20-21'!$A:$A,U$2),"")</f>
        <v>0.45509464357631896</v>
      </c>
      <c r="V237" s="5">
        <f>IFERROR(_xlfn.MAXIFS('[1]Historico primera etapa 20-21'!$L:$L,'[1]Historico primera etapa 20-21'!$B:$B,$A237,'[1]Historico primera etapa 20-21'!$C:$C,$C237,'[1]Historico primera etapa 20-21'!$A:$A,V$2),"")</f>
        <v>0.50597395623573638</v>
      </c>
      <c r="W237" s="5">
        <f>IFERROR(_xlfn.MAXIFS('[1]Historico primera etapa 20-21'!$L:$L,'[1]Historico primera etapa 20-21'!$B:$B,$A237,'[1]Historico primera etapa 20-21'!$C:$C,$C237,'[1]Historico primera etapa 20-21'!$A:$A,W$2),"")</f>
        <v>0.54302590951805607</v>
      </c>
      <c r="X237" s="5">
        <f>IFERROR(_xlfn.MAXIFS('[1]Historico primera etapa 20-21'!$L:$L,'[1]Historico primera etapa 20-21'!$B:$B,$A237,'[1]Historico primera etapa 20-21'!$C:$C,$C237,'[1]Historico primera etapa 20-21'!$A:$A,X$2),"")</f>
        <v>0.62330514162974893</v>
      </c>
      <c r="Y237" s="5">
        <f>IFERROR(_xlfn.MAXIFS('[1]Historico primera etapa 20-21'!$L:$L,'[1]Historico primera etapa 20-21'!$B:$B,$A237,'[1]Historico primera etapa 20-21'!$C:$C,$C237,'[1]Historico primera etapa 20-21'!$A:$A,Y$2),"")</f>
        <v>0.67002282185528261</v>
      </c>
      <c r="Z237" s="5">
        <f>IFERROR(_xlfn.MAXIFS('[1]Historico primera etapa 20-21'!$L:$L,'[1]Historico primera etapa 20-21'!$B:$B,$A237,'[1]Historico primera etapa 20-21'!$C:$C,$C237,'[1]Historico primera etapa 20-21'!$A:$A,Z$2),"")</f>
        <v>0.71365283930728962</v>
      </c>
      <c r="AA237" s="5">
        <f>IFERROR(_xlfn.MAXIFS('[1]Historico primera etapa 20-21'!$L:$L,'[1]Historico primera etapa 20-21'!$B:$B,$A237,'[1]Historico primera etapa 20-21'!$C:$C,$C237,'[1]Historico primera etapa 20-21'!$A:$A,AA$2),"")</f>
        <v>0.73526647872197615</v>
      </c>
      <c r="AB237" s="5">
        <f>IFERROR(_xlfn.MAXIFS('[1]Historico primera etapa 20-21'!$L:$L,'[1]Historico primera etapa 20-21'!$B:$B,$A237,'[1]Historico primera etapa 20-21'!$C:$C,$C237,'[1]Historico primera etapa 20-21'!$A:$A,AB$2),"")</f>
        <v>0.75258423949523423</v>
      </c>
      <c r="AC237" s="5">
        <f>IFERROR(_xlfn.MAXIFS('[1]Historico primera etapa 20-21'!$L:$L,'[1]Historico primera etapa 20-21'!$B:$B,$A237,'[1]Historico primera etapa 20-21'!$C:$C,$C237,'[1]Historico primera etapa 20-21'!$A:$A,AC$2),"")</f>
        <v>0.79782521143777685</v>
      </c>
      <c r="AD237" s="5">
        <f>IFERROR(_xlfn.MAXIFS('[1]Historico primera etapa 20-21'!$L:$L,'[1]Historico primera etapa 20-21'!$B:$B,$A237,'[1]Historico primera etapa 20-21'!$C:$C,$C237,'[1]Historico primera etapa 20-21'!$A:$A,AD$2),"")</f>
        <v>0.83084977849375752</v>
      </c>
      <c r="AE237" s="5">
        <f>IFERROR(_xlfn.MAXIFS('[1]Historico primera etapa 20-21'!$L:$L,'[1]Historico primera etapa 20-21'!$B:$B,$A237,'[1]Historico primera etapa 20-21'!$C:$C,$C237,'[1]Historico primera etapa 20-21'!$A:$A,AE$2),"")</f>
        <v>0.87501678077594303</v>
      </c>
      <c r="AF237" s="5">
        <f>IFERROR(_xlfn.MAXIFS('[1]Historico primera etapa 20-21'!$L:$L,'[1]Historico primera etapa 20-21'!$B:$B,$A237,'[1]Historico primera etapa 20-21'!$C:$C,$C237,'[1]Historico primera etapa 20-21'!$A:$A,AF$2),"")</f>
        <v>0.92294267686937848</v>
      </c>
      <c r="AG237" s="5">
        <f>IFERROR(_xlfn.MAXIFS('[1]Historico primera etapa 20-21'!$L:$L,'[1]Historico primera etapa 20-21'!$B:$B,$A237,'[1]Historico primera etapa 20-21'!$C:$C,$C237,'[1]Historico primera etapa 20-21'!$A:$A,AG$2),"")</f>
        <v>0.93985769902000271</v>
      </c>
      <c r="AH237" s="5">
        <f>IFERROR(_xlfn.MAXIFS('[1]Historico primera etapa 20-21'!$L:$L,'[1]Historico primera etapa 20-21'!$B:$B,$A237,'[1]Historico primera etapa 20-21'!$C:$C,$C237,'[1]Historico primera etapa 20-21'!$A:$A,AH$2),"")</f>
        <v>0.97986306886830443</v>
      </c>
      <c r="AI237" s="5">
        <f>IFERROR(_xlfn.MAXIFS('[1]Historico primera etapa 20-21'!$L:$L,'[1]Historico primera etapa 20-21'!$B:$B,$A237,'[1]Historico primera etapa 20-21'!$C:$C,$C237,'[1]Historico primera etapa 20-21'!$A:$A,AI$2),"")</f>
        <v>1.0100684655658478</v>
      </c>
      <c r="AJ237" s="5">
        <f>IFERROR(_xlfn.MAXIFS('[1]Historico primera etapa 20-21'!$L:$L,'[1]Historico primera etapa 20-21'!$B:$B,$A237,'[1]Historico primera etapa 20-21'!$C:$C,$C237,'[1]Historico primera etapa 20-21'!$A:$A,AJ$2),"")</f>
        <v>1.0504765740367834</v>
      </c>
      <c r="AK237" s="5">
        <f>IFERROR(_xlfn.MAXIFS('[1]Historico primera etapa 20-21'!$L:$L,'[1]Historico primera etapa 20-21'!$B:$B,$A237,'[1]Historico primera etapa 20-21'!$C:$C,$C237,'[1]Historico primera etapa 20-21'!$A:$A,AK$2),"")</f>
        <v>1.0938380990737011</v>
      </c>
      <c r="AL237" s="5">
        <f>IFERROR(_xlfn.MAXIFS('[1]Historico primera etapa 20-21'!$L:$L,'[1]Historico primera etapa 20-21'!$B:$B,$A237,'[1]Historico primera etapa 20-21'!$C:$C,$C237,'[1]Historico primera etapa 20-21'!$A:$A,AL$2),"")</f>
        <v>1.1216270640354411</v>
      </c>
      <c r="AM237" s="5">
        <f>IFERROR(_xlfn.MAXIFS('[1]Historico primera etapa 20-21'!$L:$L,'[1]Historico primera etapa 20-21'!$B:$B,$A237,'[1]Historico primera etapa 20-21'!$C:$C,$C237,'[1]Historico primera etapa 20-21'!$A:$A,AM$2),"")</f>
        <v>1.1495502752047255</v>
      </c>
      <c r="AN237" s="5">
        <f>IFERROR(_xlfn.MAXIFS('[1]Historico primera etapa 20-21'!$L:$L,'[1]Historico primera etapa 20-21'!$B:$B,$A237,'[1]Historico primera etapa 20-21'!$C:$C,$C237,'[1]Historico primera etapa 20-21'!$A:$A,AN$2),"")</f>
        <v>1.1655255739025372</v>
      </c>
      <c r="AO237" s="5">
        <f>IFERROR(_xlfn.MAXIFS('[1]Historico primera etapa 20-21'!$L:$L,'[1]Historico primera etapa 20-21'!$B:$B,$A237,'[1]Historico primera etapa 20-21'!$C:$C,$C237,'[1]Historico primera etapa 20-21'!$A:$A,AO$2),"")</f>
        <v>1.1784132098268223</v>
      </c>
      <c r="AP237" s="5">
        <f>IFERROR(_xlfn.MAXIFS('[1]Historico primera etapa 20-21'!$L:$L,'[1]Historico primera etapa 20-21'!$B:$B,$A237,'[1]Historico primera etapa 20-21'!$C:$C,$C237,'[1]Historico primera etapa 20-21'!$A:$A,AP$2),"")</f>
        <v>1.1988186333736073</v>
      </c>
      <c r="AQ237" s="5">
        <f>IFERROR(_xlfn.MAXIFS('[1]Historico primera etapa 20-21'!$L:$L,'[1]Historico primera etapa 20-21'!$B:$B,$A237,'[1]Historico primera etapa 20-21'!$C:$C,$C237,'[1]Historico primera etapa 20-21'!$A:$A,AQ$2),"")</f>
        <v>1.2235199355618205</v>
      </c>
      <c r="AR237" s="5">
        <f>IFERROR(_xlfn.MAXIFS('[1]Historico primera etapa 20-21'!$L:$L,'[1]Historico primera etapa 20-21'!$B:$B,$A237,'[1]Historico primera etapa 20-21'!$C:$C,$C237,'[1]Historico primera etapa 20-21'!$A:$A,AR$2),"")</f>
        <v>1.2478184991273997</v>
      </c>
      <c r="AS237" s="5">
        <f>IFERROR(_xlfn.MAXIFS('[1]Historico primera etapa 20-21'!$L:$L,'[1]Historico primera etapa 20-21'!$B:$B,$A237,'[1]Historico primera etapa 20-21'!$C:$C,$C237,'[1]Historico primera etapa 20-21'!$A:$A,AS$2),"")</f>
        <v>1.2692978923345415</v>
      </c>
      <c r="AT237" s="5">
        <f>IFERROR(_xlfn.MAXIFS('[1]Historico primera etapa 20-21'!$L:$L,'[1]Historico primera etapa 20-21'!$B:$B,$A237,'[1]Historico primera etapa 20-21'!$C:$C,$C237,'[1]Historico primera etapa 20-21'!$A:$A,AT$2),"")</f>
        <v>1.2799033427305679</v>
      </c>
      <c r="AU237" s="5">
        <f>IFERROR(_xlfn.MAXIFS('[1]Historico primera etapa 20-21'!$L:$L,'[1]Historico primera etapa 20-21'!$B:$B,$A237,'[1]Historico primera etapa 20-21'!$C:$C,$C237,'[1]Historico primera etapa 20-21'!$A:$A,AU$2),"")</f>
        <v>1.2839307289569071</v>
      </c>
      <c r="AV237" s="5">
        <f>IFERROR(_xlfn.MAXIFS('[1]Historico primera etapa 20-21'!$L:$L,'[1]Historico primera etapa 20-21'!$B:$B,$A237,'[1]Historico primera etapa 20-21'!$C:$C,$C237,'[1]Historico primera etapa 20-21'!$A:$A,AV$2),"")</f>
        <v>1.2894348234662372</v>
      </c>
      <c r="AW237" s="5">
        <f>IFERROR(_xlfn.MAXIFS('[1]Historico primera etapa 20-21'!$L:$L,'[1]Historico primera etapa 20-21'!$B:$B,$A237,'[1]Historico primera etapa 20-21'!$C:$C,$C237,'[1]Historico primera etapa 20-21'!$A:$A,AW$2),"")</f>
        <v>1.2937307021076654</v>
      </c>
      <c r="AX237" s="5">
        <f>IFERROR(_xlfn.MAXIFS('[1]Historico primera etapa 20-21'!$L:$L,'[1]Historico primera etapa 20-21'!$B:$B,$A237,'[1]Historico primera etapa 20-21'!$C:$C,$C237,'[1]Historico primera etapa 20-21'!$A:$A,AX$2),"")</f>
        <v>1.3072895690696738</v>
      </c>
      <c r="AY237" s="5">
        <f>IFERROR(_xlfn.MAXIFS('[1]Historico primera etapa 20-21'!$L:$L,'[1]Historico primera etapa 20-21'!$B:$B,$A237,'[1]Historico primera etapa 20-21'!$C:$C,$C237,'[1]Historico primera etapa 20-21'!$A:$A,AY$2),"")</f>
        <v>1.3106457242582896</v>
      </c>
      <c r="AZ237" s="5">
        <f>IFERROR(_xlfn.MAXIFS('[1]Historico primera etapa 20-21'!$L:$L,'[1]Historico primera etapa 20-21'!$B:$B,$A237,'[1]Historico primera etapa 20-21'!$C:$C,$C237,'[1]Historico primera etapa 20-21'!$A:$A,AZ$2),"")</f>
        <v>1.3337360719559672</v>
      </c>
    </row>
    <row r="238" spans="1:52" x14ac:dyDescent="0.25">
      <c r="A238" s="1">
        <v>24</v>
      </c>
      <c r="B238" s="1" t="s">
        <v>229</v>
      </c>
      <c r="C238" s="1">
        <v>3</v>
      </c>
      <c r="D238" s="1" t="s">
        <v>232</v>
      </c>
      <c r="E238" s="5">
        <f>IFERROR(_xlfn.MAXIFS('[1]Historico primera etapa 20-21'!$L:$L,'[1]Historico primera etapa 20-21'!$B:$B,$A238,'[1]Historico primera etapa 20-21'!$C:$C,$C238,'[1]Historico primera etapa 20-21'!$A:$A,E$2),"")</f>
        <v>0</v>
      </c>
      <c r="F238" s="5">
        <f>IFERROR(_xlfn.MAXIFS('[1]Historico primera etapa 20-21'!$L:$L,'[1]Historico primera etapa 20-21'!$B:$B,$A238,'[1]Historico primera etapa 20-21'!$C:$C,$C238,'[1]Historico primera etapa 20-21'!$A:$A,F$2),"")</f>
        <v>0</v>
      </c>
      <c r="G238" s="5">
        <f>IFERROR(_xlfn.MAXIFS('[1]Historico primera etapa 20-21'!$L:$L,'[1]Historico primera etapa 20-21'!$B:$B,$A238,'[1]Historico primera etapa 20-21'!$C:$C,$C238,'[1]Historico primera etapa 20-21'!$A:$A,G$2),"")</f>
        <v>1.1878365536902122E-2</v>
      </c>
      <c r="H238" s="5">
        <f>IFERROR(_xlfn.MAXIFS('[1]Historico primera etapa 20-21'!$L:$L,'[1]Historico primera etapa 20-21'!$B:$B,$A238,'[1]Historico primera etapa 20-21'!$C:$C,$C238,'[1]Historico primera etapa 20-21'!$A:$A,H$2),"")</f>
        <v>2.2172949002217297E-2</v>
      </c>
      <c r="I238" s="5">
        <f>IFERROR(_xlfn.MAXIFS('[1]Historico primera etapa 20-21'!$L:$L,'[1]Historico primera etapa 20-21'!$B:$B,$A238,'[1]Historico primera etapa 20-21'!$C:$C,$C238,'[1]Historico primera etapa 20-21'!$A:$A,I$2),"")</f>
        <v>4.4345898004434593E-2</v>
      </c>
      <c r="J238" s="5">
        <f>IFERROR(_xlfn.MAXIFS('[1]Historico primera etapa 20-21'!$L:$L,'[1]Historico primera etapa 20-21'!$B:$B,$A238,'[1]Historico primera etapa 20-21'!$C:$C,$C238,'[1]Historico primera etapa 20-21'!$A:$A,J$2),"")</f>
        <v>7.8555590750712709E-2</v>
      </c>
      <c r="K238" s="5">
        <f>IFERROR(_xlfn.MAXIFS('[1]Historico primera etapa 20-21'!$L:$L,'[1]Historico primera etapa 20-21'!$B:$B,$A238,'[1]Historico primera etapa 20-21'!$C:$C,$C238,'[1]Historico primera etapa 20-21'!$A:$A,K$2),"")</f>
        <v>0.16487171365220146</v>
      </c>
      <c r="L238" s="5">
        <f>IFERROR(_xlfn.MAXIFS('[1]Historico primera etapa 20-21'!$L:$L,'[1]Historico primera etapa 20-21'!$B:$B,$A238,'[1]Historico primera etapa 20-21'!$C:$C,$C238,'[1]Historico primera etapa 20-21'!$A:$A,L$2),"")</f>
        <v>0.24168514412416853</v>
      </c>
      <c r="M238" s="5">
        <f>IFERROR(_xlfn.MAXIFS('[1]Historico primera etapa 20-21'!$L:$L,'[1]Historico primera etapa 20-21'!$B:$B,$A238,'[1]Historico primera etapa 20-21'!$C:$C,$C238,'[1]Historico primera etapa 20-21'!$A:$A,M$2),"")</f>
        <v>0.35381691479252453</v>
      </c>
      <c r="N238" s="5">
        <f>IFERROR(_xlfn.MAXIFS('[1]Historico primera etapa 20-21'!$L:$L,'[1]Historico primera etapa 20-21'!$B:$B,$A238,'[1]Historico primera etapa 20-21'!$C:$C,$C238,'[1]Historico primera etapa 20-21'!$A:$A,N$2),"")</f>
        <v>0.40275578080456131</v>
      </c>
      <c r="O238" s="5">
        <f>IFERROR(_xlfn.MAXIFS('[1]Historico primera etapa 20-21'!$L:$L,'[1]Historico primera etapa 20-21'!$B:$B,$A238,'[1]Historico primera etapa 20-21'!$C:$C,$C238,'[1]Historico primera etapa 20-21'!$A:$A,O$2),"")</f>
        <v>0.41669306303452647</v>
      </c>
      <c r="P238" s="5">
        <f>IFERROR(_xlfn.MAXIFS('[1]Historico primera etapa 20-21'!$L:$L,'[1]Historico primera etapa 20-21'!$B:$B,$A238,'[1]Historico primera etapa 20-21'!$C:$C,$C238,'[1]Historico primera etapa 20-21'!$A:$A,P$2),"")</f>
        <v>0.50221729490022171</v>
      </c>
      <c r="Q238" s="5">
        <f>IFERROR(_xlfn.MAXIFS('[1]Historico primera etapa 20-21'!$L:$L,'[1]Historico primera etapa 20-21'!$B:$B,$A238,'[1]Historico primera etapa 20-21'!$C:$C,$C238,'[1]Historico primera etapa 20-21'!$A:$A,Q$2),"")</f>
        <v>0.52882483370288247</v>
      </c>
      <c r="R238" s="5">
        <f>IFERROR(_xlfn.MAXIFS('[1]Historico primera etapa 20-21'!$L:$L,'[1]Historico primera etapa 20-21'!$B:$B,$A238,'[1]Historico primera etapa 20-21'!$C:$C,$C238,'[1]Historico primera etapa 20-21'!$A:$A,R$2),"")</f>
        <v>0.56556857776369973</v>
      </c>
      <c r="S238" s="5">
        <f>IFERROR(_xlfn.MAXIFS('[1]Historico primera etapa 20-21'!$L:$L,'[1]Historico primera etapa 20-21'!$B:$B,$A238,'[1]Historico primera etapa 20-21'!$C:$C,$C238,'[1]Historico primera etapa 20-21'!$A:$A,S$2),"")</f>
        <v>0.63177066835603424</v>
      </c>
      <c r="T238" s="5">
        <f>IFERROR(_xlfn.MAXIFS('[1]Historico primera etapa 20-21'!$L:$L,'[1]Historico primera etapa 20-21'!$B:$B,$A238,'[1]Historico primera etapa 20-21'!$C:$C,$C238,'[1]Historico primera etapa 20-21'!$A:$A,T$2),"")</f>
        <v>0.69844789356984482</v>
      </c>
      <c r="U238" s="5">
        <f>IFERROR(_xlfn.MAXIFS('[1]Historico primera etapa 20-21'!$L:$L,'[1]Historico primera etapa 20-21'!$B:$B,$A238,'[1]Historico primera etapa 20-21'!$C:$C,$C238,'[1]Historico primera etapa 20-21'!$A:$A,U$2),"")</f>
        <v>0.71697814380741209</v>
      </c>
      <c r="V238" s="5">
        <f>IFERROR(_xlfn.MAXIFS('[1]Historico primera etapa 20-21'!$L:$L,'[1]Historico primera etapa 20-21'!$B:$B,$A238,'[1]Historico primera etapa 20-21'!$C:$C,$C238,'[1]Historico primera etapa 20-21'!$A:$A,V$2),"")</f>
        <v>0.75150459296800765</v>
      </c>
      <c r="W238" s="5">
        <f>IFERROR(_xlfn.MAXIFS('[1]Historico primera etapa 20-21'!$L:$L,'[1]Historico primera etapa 20-21'!$B:$B,$A238,'[1]Historico primera etapa 20-21'!$C:$C,$C238,'[1]Historico primera etapa 20-21'!$A:$A,W$2),"")</f>
        <v>0.78238834336395313</v>
      </c>
      <c r="X238" s="5">
        <f>IFERROR(_xlfn.MAXIFS('[1]Historico primera etapa 20-21'!$L:$L,'[1]Historico primera etapa 20-21'!$B:$B,$A238,'[1]Historico primera etapa 20-21'!$C:$C,$C238,'[1]Historico primera etapa 20-21'!$A:$A,X$2),"")</f>
        <v>0.84637313905606593</v>
      </c>
      <c r="Y238" s="5">
        <f>IFERROR(_xlfn.MAXIFS('[1]Historico primera etapa 20-21'!$L:$L,'[1]Historico primera etapa 20-21'!$B:$B,$A238,'[1]Historico primera etapa 20-21'!$C:$C,$C238,'[1]Historico primera etapa 20-21'!$A:$A,Y$2),"")</f>
        <v>0.91004117833386122</v>
      </c>
      <c r="Z238" s="5">
        <f>IFERROR(_xlfn.MAXIFS('[1]Historico primera etapa 20-21'!$L:$L,'[1]Historico primera etapa 20-21'!$B:$B,$A238,'[1]Historico primera etapa 20-21'!$C:$C,$C238,'[1]Historico primera etapa 20-21'!$A:$A,Z$2),"")</f>
        <v>0.94805194805194803</v>
      </c>
      <c r="AA238" s="5">
        <f>IFERROR(_xlfn.MAXIFS('[1]Historico primera etapa 20-21'!$L:$L,'[1]Historico primera etapa 20-21'!$B:$B,$A238,'[1]Historico primera etapa 20-21'!$C:$C,$C238,'[1]Historico primera etapa 20-21'!$A:$A,AA$2),"")</f>
        <v>0.99857459613557176</v>
      </c>
      <c r="AB238" s="5">
        <f>IFERROR(_xlfn.MAXIFS('[1]Historico primera etapa 20-21'!$L:$L,'[1]Historico primera etapa 20-21'!$B:$B,$A238,'[1]Historico primera etapa 20-21'!$C:$C,$C238,'[1]Historico primera etapa 20-21'!$A:$A,AB$2),"")</f>
        <v>1.0351599619892302</v>
      </c>
      <c r="AC238" s="5">
        <f>IFERROR(_xlfn.MAXIFS('[1]Historico primera etapa 20-21'!$L:$L,'[1]Historico primera etapa 20-21'!$B:$B,$A238,'[1]Historico primera etapa 20-21'!$C:$C,$C238,'[1]Historico primera etapa 20-21'!$A:$A,AC$2),"")</f>
        <v>1.0772885650934432</v>
      </c>
      <c r="AD238" s="5">
        <f>IFERROR(_xlfn.MAXIFS('[1]Historico primera etapa 20-21'!$L:$L,'[1]Historico primera etapa 20-21'!$B:$B,$A238,'[1]Historico primera etapa 20-21'!$C:$C,$C238,'[1]Historico primera etapa 20-21'!$A:$A,AD$2),"")</f>
        <v>1.1092809629394995</v>
      </c>
      <c r="AE238" s="5">
        <f>IFERROR(_xlfn.MAXIFS('[1]Historico primera etapa 20-21'!$L:$L,'[1]Historico primera etapa 20-21'!$B:$B,$A238,'[1]Historico primera etapa 20-21'!$C:$C,$C238,'[1]Historico primera etapa 20-21'!$A:$A,AE$2),"")</f>
        <v>1.1496674057649667</v>
      </c>
      <c r="AF238" s="5">
        <f>IFERROR(_xlfn.MAXIFS('[1]Historico primera etapa 20-21'!$L:$L,'[1]Historico primera etapa 20-21'!$B:$B,$A238,'[1]Historico primera etapa 20-21'!$C:$C,$C238,'[1]Historico primera etapa 20-21'!$A:$A,AF$2),"")</f>
        <v>1.2025657269559709</v>
      </c>
      <c r="AG238" s="5">
        <f>IFERROR(_xlfn.MAXIFS('[1]Historico primera etapa 20-21'!$L:$L,'[1]Historico primera etapa 20-21'!$B:$B,$A238,'[1]Historico primera etapa 20-21'!$C:$C,$C238,'[1]Historico primera etapa 20-21'!$A:$A,AG$2),"")</f>
        <v>1.2169781438074121</v>
      </c>
      <c r="AH238" s="5">
        <f>IFERROR(_xlfn.MAXIFS('[1]Historico primera etapa 20-21'!$L:$L,'[1]Historico primera etapa 20-21'!$B:$B,$A238,'[1]Historico primera etapa 20-21'!$C:$C,$C238,'[1]Historico primera etapa 20-21'!$A:$A,AH$2),"")</f>
        <v>1.2519797275894837</v>
      </c>
      <c r="AI238" s="5">
        <f>IFERROR(_xlfn.MAXIFS('[1]Historico primera etapa 20-21'!$L:$L,'[1]Historico primera etapa 20-21'!$B:$B,$A238,'[1]Historico primera etapa 20-21'!$C:$C,$C238,'[1]Historico primera etapa 20-21'!$A:$A,AI$2),"")</f>
        <v>1.2727272727272727</v>
      </c>
      <c r="AJ238" s="5">
        <f>IFERROR(_xlfn.MAXIFS('[1]Historico primera etapa 20-21'!$L:$L,'[1]Historico primera etapa 20-21'!$B:$B,$A238,'[1]Historico primera etapa 20-21'!$C:$C,$C238,'[1]Historico primera etapa 20-21'!$A:$A,AJ$2),"")</f>
        <v>1.3023439974659488</v>
      </c>
      <c r="AK238" s="5">
        <f>IFERROR(_xlfn.MAXIFS('[1]Historico primera etapa 20-21'!$L:$L,'[1]Historico primera etapa 20-21'!$B:$B,$A238,'[1]Historico primera etapa 20-21'!$C:$C,$C238,'[1]Historico primera etapa 20-21'!$A:$A,AK$2),"")</f>
        <v>1.3199239784605639</v>
      </c>
      <c r="AL238" s="5">
        <f>IFERROR(_xlfn.MAXIFS('[1]Historico primera etapa 20-21'!$L:$L,'[1]Historico primera etapa 20-21'!$B:$B,$A238,'[1]Historico primera etapa 20-21'!$C:$C,$C238,'[1]Historico primera etapa 20-21'!$A:$A,AL$2),"")</f>
        <v>1.3433639531200507</v>
      </c>
      <c r="AM238" s="5">
        <f>IFERROR(_xlfn.MAXIFS('[1]Historico primera etapa 20-21'!$L:$L,'[1]Historico primera etapa 20-21'!$B:$B,$A238,'[1]Historico primera etapa 20-21'!$C:$C,$C238,'[1]Historico primera etapa 20-21'!$A:$A,AM$2),"")</f>
        <v>1.3734558124802028</v>
      </c>
      <c r="AN238" s="5">
        <f>IFERROR(_xlfn.MAXIFS('[1]Historico primera etapa 20-21'!$L:$L,'[1]Historico primera etapa 20-21'!$B:$B,$A238,'[1]Historico primera etapa 20-21'!$C:$C,$C238,'[1]Historico primera etapa 20-21'!$A:$A,AN$2),"")</f>
        <v>1.3869179600886918</v>
      </c>
      <c r="AO238" s="5">
        <f>IFERROR(_xlfn.MAXIFS('[1]Historico primera etapa 20-21'!$L:$L,'[1]Historico primera etapa 20-21'!$B:$B,$A238,'[1]Historico primera etapa 20-21'!$C:$C,$C238,'[1]Historico primera etapa 20-21'!$A:$A,AO$2),"")</f>
        <v>1.393569844789357</v>
      </c>
      <c r="AP238" s="5">
        <f>IFERROR(_xlfn.MAXIFS('[1]Historico primera etapa 20-21'!$L:$L,'[1]Historico primera etapa 20-21'!$B:$B,$A238,'[1]Historico primera etapa 20-21'!$C:$C,$C238,'[1]Historico primera etapa 20-21'!$A:$A,AP$2),"")</f>
        <v>1.4054482103262591</v>
      </c>
      <c r="AQ238" s="5">
        <f>IFERROR(_xlfn.MAXIFS('[1]Historico primera etapa 20-21'!$L:$L,'[1]Historico primera etapa 20-21'!$B:$B,$A238,'[1]Historico primera etapa 20-21'!$C:$C,$C238,'[1]Historico primera etapa 20-21'!$A:$A,AQ$2),"")</f>
        <v>1.4170098194488439</v>
      </c>
      <c r="AR238" s="5">
        <f>IFERROR(_xlfn.MAXIFS('[1]Historico primera etapa 20-21'!$L:$L,'[1]Historico primera etapa 20-21'!$B:$B,$A238,'[1]Historico primera etapa 20-21'!$C:$C,$C238,'[1]Historico primera etapa 20-21'!$A:$A,AR$2),"")</f>
        <v>1.4304719670573329</v>
      </c>
      <c r="AS238" s="5">
        <f>IFERROR(_xlfn.MAXIFS('[1]Historico primera etapa 20-21'!$L:$L,'[1]Historico primera etapa 20-21'!$B:$B,$A238,'[1]Historico primera etapa 20-21'!$C:$C,$C238,'[1]Historico primera etapa 20-21'!$A:$A,AS$2),"")</f>
        <v>1.4466265441875199</v>
      </c>
      <c r="AT238" s="5">
        <f>IFERROR(_xlfn.MAXIFS('[1]Historico primera etapa 20-21'!$L:$L,'[1]Historico primera etapa 20-21'!$B:$B,$A238,'[1]Historico primera etapa 20-21'!$C:$C,$C238,'[1]Historico primera etapa 20-21'!$A:$A,AT$2),"")</f>
        <v>1.4551789673740894</v>
      </c>
      <c r="AU238" s="5">
        <f>IFERROR(_xlfn.MAXIFS('[1]Historico primera etapa 20-21'!$L:$L,'[1]Historico primera etapa 20-21'!$B:$B,$A238,'[1]Historico primera etapa 20-21'!$C:$C,$C238,'[1]Historico primera etapa 20-21'!$A:$A,AU$2),"")</f>
        <v>1.4675324675324675</v>
      </c>
      <c r="AV238" s="5">
        <f>IFERROR(_xlfn.MAXIFS('[1]Historico primera etapa 20-21'!$L:$L,'[1]Historico primera etapa 20-21'!$B:$B,$A238,'[1]Historico primera etapa 20-21'!$C:$C,$C238,'[1]Historico primera etapa 20-21'!$A:$A,AV$2),"")</f>
        <v>1.4767184035476719</v>
      </c>
      <c r="AW238" s="5">
        <f>IFERROR(_xlfn.MAXIFS('[1]Historico primera etapa 20-21'!$L:$L,'[1]Historico primera etapa 20-21'!$B:$B,$A238,'[1]Historico primera etapa 20-21'!$C:$C,$C238,'[1]Historico primera etapa 20-21'!$A:$A,AW$2),"")</f>
        <v>1.4833702882483371</v>
      </c>
      <c r="AX238" s="5">
        <f>IFERROR(_xlfn.MAXIFS('[1]Historico primera etapa 20-21'!$L:$L,'[1]Historico primera etapa 20-21'!$B:$B,$A238,'[1]Historico primera etapa 20-21'!$C:$C,$C238,'[1]Historico primera etapa 20-21'!$A:$A,AX$2),"")</f>
        <v>1.4846373139056066</v>
      </c>
      <c r="AY238" s="5">
        <f>IFERROR(_xlfn.MAXIFS('[1]Historico primera etapa 20-21'!$L:$L,'[1]Historico primera etapa 20-21'!$B:$B,$A238,'[1]Historico primera etapa 20-21'!$C:$C,$C238,'[1]Historico primera etapa 20-21'!$A:$A,AY$2),"")</f>
        <v>1.483845422869813</v>
      </c>
      <c r="AZ238" s="5">
        <f>IFERROR(_xlfn.MAXIFS('[1]Historico primera etapa 20-21'!$L:$L,'[1]Historico primera etapa 20-21'!$B:$B,$A238,'[1]Historico primera etapa 20-21'!$C:$C,$C238,'[1]Historico primera etapa 20-21'!$A:$A,AZ$2),"")</f>
        <v>1.4884383908774153</v>
      </c>
    </row>
    <row r="239" spans="1:52" x14ac:dyDescent="0.25">
      <c r="A239" s="2">
        <v>24</v>
      </c>
      <c r="B239" s="2" t="s">
        <v>229</v>
      </c>
      <c r="C239" s="2">
        <v>4</v>
      </c>
      <c r="D239" s="2" t="s">
        <v>233</v>
      </c>
      <c r="E239" s="5">
        <f>IFERROR(_xlfn.MAXIFS('[1]Historico primera etapa 20-21'!$L:$L,'[1]Historico primera etapa 20-21'!$B:$B,$A239,'[1]Historico primera etapa 20-21'!$C:$C,$C239,'[1]Historico primera etapa 20-21'!$A:$A,E$2),"")</f>
        <v>0</v>
      </c>
      <c r="F239" s="5">
        <f>IFERROR(_xlfn.MAXIFS('[1]Historico primera etapa 20-21'!$L:$L,'[1]Historico primera etapa 20-21'!$B:$B,$A239,'[1]Historico primera etapa 20-21'!$C:$C,$C239,'[1]Historico primera etapa 20-21'!$A:$A,F$2),"")</f>
        <v>1.2862318840579709E-2</v>
      </c>
      <c r="G239" s="5">
        <f>IFERROR(_xlfn.MAXIFS('[1]Historico primera etapa 20-21'!$L:$L,'[1]Historico primera etapa 20-21'!$B:$B,$A239,'[1]Historico primera etapa 20-21'!$C:$C,$C239,'[1]Historico primera etapa 20-21'!$A:$A,G$2),"")</f>
        <v>4.0942028985507244E-2</v>
      </c>
      <c r="H239" s="5">
        <f>IFERROR(_xlfn.MAXIFS('[1]Historico primera etapa 20-21'!$L:$L,'[1]Historico primera etapa 20-21'!$B:$B,$A239,'[1]Historico primera etapa 20-21'!$C:$C,$C239,'[1]Historico primera etapa 20-21'!$A:$A,H$2),"")</f>
        <v>6.3043478260869562E-2</v>
      </c>
      <c r="I239" s="5">
        <f>IFERROR(_xlfn.MAXIFS('[1]Historico primera etapa 20-21'!$L:$L,'[1]Historico primera etapa 20-21'!$B:$B,$A239,'[1]Historico primera etapa 20-21'!$C:$C,$C239,'[1]Historico primera etapa 20-21'!$A:$A,I$2),"")</f>
        <v>9.329710144927536E-2</v>
      </c>
      <c r="J239" s="5">
        <f>IFERROR(_xlfn.MAXIFS('[1]Historico primera etapa 20-21'!$L:$L,'[1]Historico primera etapa 20-21'!$B:$B,$A239,'[1]Historico primera etapa 20-21'!$C:$C,$C239,'[1]Historico primera etapa 20-21'!$A:$A,J$2),"")</f>
        <v>0.12264492753623188</v>
      </c>
      <c r="K239" s="5">
        <f>IFERROR(_xlfn.MAXIFS('[1]Historico primera etapa 20-21'!$L:$L,'[1]Historico primera etapa 20-21'!$B:$B,$A239,'[1]Historico primera etapa 20-21'!$C:$C,$C239,'[1]Historico primera etapa 20-21'!$A:$A,K$2),"")</f>
        <v>0.18097826086956523</v>
      </c>
      <c r="L239" s="5">
        <f>IFERROR(_xlfn.MAXIFS('[1]Historico primera etapa 20-21'!$L:$L,'[1]Historico primera etapa 20-21'!$B:$B,$A239,'[1]Historico primera etapa 20-21'!$C:$C,$C239,'[1]Historico primera etapa 20-21'!$A:$A,L$2),"")</f>
        <v>0.22445652173913044</v>
      </c>
      <c r="M239" s="5">
        <f>IFERROR(_xlfn.MAXIFS('[1]Historico primera etapa 20-21'!$L:$L,'[1]Historico primera etapa 20-21'!$B:$B,$A239,'[1]Historico primera etapa 20-21'!$C:$C,$C239,'[1]Historico primera etapa 20-21'!$A:$A,M$2),"")</f>
        <v>0.29293478260869565</v>
      </c>
      <c r="N239" s="5">
        <f>IFERROR(_xlfn.MAXIFS('[1]Historico primera etapa 20-21'!$L:$L,'[1]Historico primera etapa 20-21'!$B:$B,$A239,'[1]Historico primera etapa 20-21'!$C:$C,$C239,'[1]Historico primera etapa 20-21'!$A:$A,N$2),"")</f>
        <v>0.34456521739130436</v>
      </c>
      <c r="O239" s="5">
        <f>IFERROR(_xlfn.MAXIFS('[1]Historico primera etapa 20-21'!$L:$L,'[1]Historico primera etapa 20-21'!$B:$B,$A239,'[1]Historico primera etapa 20-21'!$C:$C,$C239,'[1]Historico primera etapa 20-21'!$A:$A,O$2),"")</f>
        <v>0.3556159420289855</v>
      </c>
      <c r="P239" s="5">
        <f>IFERROR(_xlfn.MAXIFS('[1]Historico primera etapa 20-21'!$L:$L,'[1]Historico primera etapa 20-21'!$B:$B,$A239,'[1]Historico primera etapa 20-21'!$C:$C,$C239,'[1]Historico primera etapa 20-21'!$A:$A,P$2),"")</f>
        <v>0.43731884057971016</v>
      </c>
      <c r="Q239" s="5">
        <f>IFERROR(_xlfn.MAXIFS('[1]Historico primera etapa 20-21'!$L:$L,'[1]Historico primera etapa 20-21'!$B:$B,$A239,'[1]Historico primera etapa 20-21'!$C:$C,$C239,'[1]Historico primera etapa 20-21'!$A:$A,Q$2),"")</f>
        <v>0.45597826086956522</v>
      </c>
      <c r="R239" s="5">
        <f>IFERROR(_xlfn.MAXIFS('[1]Historico primera etapa 20-21'!$L:$L,'[1]Historico primera etapa 20-21'!$B:$B,$A239,'[1]Historico primera etapa 20-21'!$C:$C,$C239,'[1]Historico primera etapa 20-21'!$A:$A,R$2),"")</f>
        <v>0.4871376811594203</v>
      </c>
      <c r="S239" s="5">
        <f>IFERROR(_xlfn.MAXIFS('[1]Historico primera etapa 20-21'!$L:$L,'[1]Historico primera etapa 20-21'!$B:$B,$A239,'[1]Historico primera etapa 20-21'!$C:$C,$C239,'[1]Historico primera etapa 20-21'!$A:$A,S$2),"")</f>
        <v>0.53804347826086951</v>
      </c>
      <c r="T239" s="5">
        <f>IFERROR(_xlfn.MAXIFS('[1]Historico primera etapa 20-21'!$L:$L,'[1]Historico primera etapa 20-21'!$B:$B,$A239,'[1]Historico primera etapa 20-21'!$C:$C,$C239,'[1]Historico primera etapa 20-21'!$A:$A,T$2),"")</f>
        <v>0.5902173913043478</v>
      </c>
      <c r="U239" s="5">
        <f>IFERROR(_xlfn.MAXIFS('[1]Historico primera etapa 20-21'!$L:$L,'[1]Historico primera etapa 20-21'!$B:$B,$A239,'[1]Historico primera etapa 20-21'!$C:$C,$C239,'[1]Historico primera etapa 20-21'!$A:$A,U$2),"")</f>
        <v>0.61032608695652169</v>
      </c>
      <c r="V239" s="5">
        <f>IFERROR(_xlfn.MAXIFS('[1]Historico primera etapa 20-21'!$L:$L,'[1]Historico primera etapa 20-21'!$B:$B,$A239,'[1]Historico primera etapa 20-21'!$C:$C,$C239,'[1]Historico primera etapa 20-21'!$A:$A,V$2),"")</f>
        <v>0.6527173913043478</v>
      </c>
      <c r="W239" s="5">
        <f>IFERROR(_xlfn.MAXIFS('[1]Historico primera etapa 20-21'!$L:$L,'[1]Historico primera etapa 20-21'!$B:$B,$A239,'[1]Historico primera etapa 20-21'!$C:$C,$C239,'[1]Historico primera etapa 20-21'!$A:$A,W$2),"")</f>
        <v>0.6768115942028986</v>
      </c>
      <c r="X239" s="5">
        <f>IFERROR(_xlfn.MAXIFS('[1]Historico primera etapa 20-21'!$L:$L,'[1]Historico primera etapa 20-21'!$B:$B,$A239,'[1]Historico primera etapa 20-21'!$C:$C,$C239,'[1]Historico primera etapa 20-21'!$A:$A,X$2),"")</f>
        <v>0.73224637681159421</v>
      </c>
      <c r="Y239" s="5">
        <f>IFERROR(_xlfn.MAXIFS('[1]Historico primera etapa 20-21'!$L:$L,'[1]Historico primera etapa 20-21'!$B:$B,$A239,'[1]Historico primera etapa 20-21'!$C:$C,$C239,'[1]Historico primera etapa 20-21'!$A:$A,Y$2),"")</f>
        <v>0.78333333333333333</v>
      </c>
      <c r="Z239" s="5">
        <f>IFERROR(_xlfn.MAXIFS('[1]Historico primera etapa 20-21'!$L:$L,'[1]Historico primera etapa 20-21'!$B:$B,$A239,'[1]Historico primera etapa 20-21'!$C:$C,$C239,'[1]Historico primera etapa 20-21'!$A:$A,Z$2),"")</f>
        <v>0.82826086956521738</v>
      </c>
      <c r="AA239" s="5">
        <f>IFERROR(_xlfn.MAXIFS('[1]Historico primera etapa 20-21'!$L:$L,'[1]Historico primera etapa 20-21'!$B:$B,$A239,'[1]Historico primera etapa 20-21'!$C:$C,$C239,'[1]Historico primera etapa 20-21'!$A:$A,AA$2),"")</f>
        <v>0.87391304347826082</v>
      </c>
      <c r="AB239" s="5">
        <f>IFERROR(_xlfn.MAXIFS('[1]Historico primera etapa 20-21'!$L:$L,'[1]Historico primera etapa 20-21'!$B:$B,$A239,'[1]Historico primera etapa 20-21'!$C:$C,$C239,'[1]Historico primera etapa 20-21'!$A:$A,AB$2),"")</f>
        <v>0.90362318840579714</v>
      </c>
      <c r="AC239" s="5">
        <f>IFERROR(_xlfn.MAXIFS('[1]Historico primera etapa 20-21'!$L:$L,'[1]Historico primera etapa 20-21'!$B:$B,$A239,'[1]Historico primera etapa 20-21'!$C:$C,$C239,'[1]Historico primera etapa 20-21'!$A:$A,AC$2),"")</f>
        <v>0.94311594202898552</v>
      </c>
      <c r="AD239" s="5">
        <f>IFERROR(_xlfn.MAXIFS('[1]Historico primera etapa 20-21'!$L:$L,'[1]Historico primera etapa 20-21'!$B:$B,$A239,'[1]Historico primera etapa 20-21'!$C:$C,$C239,'[1]Historico primera etapa 20-21'!$A:$A,AD$2),"")</f>
        <v>0.98659420289855071</v>
      </c>
      <c r="AE239" s="5">
        <f>IFERROR(_xlfn.MAXIFS('[1]Historico primera etapa 20-21'!$L:$L,'[1]Historico primera etapa 20-21'!$B:$B,$A239,'[1]Historico primera etapa 20-21'!$C:$C,$C239,'[1]Historico primera etapa 20-21'!$A:$A,AE$2),"")</f>
        <v>1.0240942028985507</v>
      </c>
      <c r="AF239" s="5">
        <f>IFERROR(_xlfn.MAXIFS('[1]Historico primera etapa 20-21'!$L:$L,'[1]Historico primera etapa 20-21'!$B:$B,$A239,'[1]Historico primera etapa 20-21'!$C:$C,$C239,'[1]Historico primera etapa 20-21'!$A:$A,AF$2),"")</f>
        <v>1.0556159420289855</v>
      </c>
      <c r="AG239" s="5">
        <f>IFERROR(_xlfn.MAXIFS('[1]Historico primera etapa 20-21'!$L:$L,'[1]Historico primera etapa 20-21'!$B:$B,$A239,'[1]Historico primera etapa 20-21'!$C:$C,$C239,'[1]Historico primera etapa 20-21'!$A:$A,AG$2),"")</f>
        <v>1.0827898550724637</v>
      </c>
      <c r="AH239" s="5">
        <f>IFERROR(_xlfn.MAXIFS('[1]Historico primera etapa 20-21'!$L:$L,'[1]Historico primera etapa 20-21'!$B:$B,$A239,'[1]Historico primera etapa 20-21'!$C:$C,$C239,'[1]Historico primera etapa 20-21'!$A:$A,AH$2),"")</f>
        <v>1.1128623188405797</v>
      </c>
      <c r="AI239" s="5">
        <f>IFERROR(_xlfn.MAXIFS('[1]Historico primera etapa 20-21'!$L:$L,'[1]Historico primera etapa 20-21'!$B:$B,$A239,'[1]Historico primera etapa 20-21'!$C:$C,$C239,'[1]Historico primera etapa 20-21'!$A:$A,AI$2),"")</f>
        <v>1.1527173913043478</v>
      </c>
      <c r="AJ239" s="5">
        <f>IFERROR(_xlfn.MAXIFS('[1]Historico primera etapa 20-21'!$L:$L,'[1]Historico primera etapa 20-21'!$B:$B,$A239,'[1]Historico primera etapa 20-21'!$C:$C,$C239,'[1]Historico primera etapa 20-21'!$A:$A,AJ$2),"")</f>
        <v>1.1793478260869565</v>
      </c>
      <c r="AK239" s="5">
        <f>IFERROR(_xlfn.MAXIFS('[1]Historico primera etapa 20-21'!$L:$L,'[1]Historico primera etapa 20-21'!$B:$B,$A239,'[1]Historico primera etapa 20-21'!$C:$C,$C239,'[1]Historico primera etapa 20-21'!$A:$A,AK$2),"")</f>
        <v>1.204891304347826</v>
      </c>
      <c r="AL239" s="5">
        <f>IFERROR(_xlfn.MAXIFS('[1]Historico primera etapa 20-21'!$L:$L,'[1]Historico primera etapa 20-21'!$B:$B,$A239,'[1]Historico primera etapa 20-21'!$C:$C,$C239,'[1]Historico primera etapa 20-21'!$A:$A,AL$2),"")</f>
        <v>1.2405797101449276</v>
      </c>
      <c r="AM239" s="5">
        <f>IFERROR(_xlfn.MAXIFS('[1]Historico primera etapa 20-21'!$L:$L,'[1]Historico primera etapa 20-21'!$B:$B,$A239,'[1]Historico primera etapa 20-21'!$C:$C,$C239,'[1]Historico primera etapa 20-21'!$A:$A,AM$2),"")</f>
        <v>1.277536231884058</v>
      </c>
      <c r="AN239" s="5">
        <f>IFERROR(_xlfn.MAXIFS('[1]Historico primera etapa 20-21'!$L:$L,'[1]Historico primera etapa 20-21'!$B:$B,$A239,'[1]Historico primera etapa 20-21'!$C:$C,$C239,'[1]Historico primera etapa 20-21'!$A:$A,AN$2),"")</f>
        <v>1.3090579710144927</v>
      </c>
      <c r="AO239" s="5">
        <f>IFERROR(_xlfn.MAXIFS('[1]Historico primera etapa 20-21'!$L:$L,'[1]Historico primera etapa 20-21'!$B:$B,$A239,'[1]Historico primera etapa 20-21'!$C:$C,$C239,'[1]Historico primera etapa 20-21'!$A:$A,AO$2),"")</f>
        <v>1.3306159420289856</v>
      </c>
      <c r="AP239" s="5">
        <f>IFERROR(_xlfn.MAXIFS('[1]Historico primera etapa 20-21'!$L:$L,'[1]Historico primera etapa 20-21'!$B:$B,$A239,'[1]Historico primera etapa 20-21'!$C:$C,$C239,'[1]Historico primera etapa 20-21'!$A:$A,AP$2),"")</f>
        <v>1.3630434782608696</v>
      </c>
      <c r="AQ239" s="5">
        <f>IFERROR(_xlfn.MAXIFS('[1]Historico primera etapa 20-21'!$L:$L,'[1]Historico primera etapa 20-21'!$B:$B,$A239,'[1]Historico primera etapa 20-21'!$C:$C,$C239,'[1]Historico primera etapa 20-21'!$A:$A,AQ$2),"")</f>
        <v>1.3960144927536231</v>
      </c>
      <c r="AR239" s="5">
        <f>IFERROR(_xlfn.MAXIFS('[1]Historico primera etapa 20-21'!$L:$L,'[1]Historico primera etapa 20-21'!$B:$B,$A239,'[1]Historico primera etapa 20-21'!$C:$C,$C239,'[1]Historico primera etapa 20-21'!$A:$A,AR$2),"")</f>
        <v>1.409963768115942</v>
      </c>
      <c r="AS239" s="5">
        <f>IFERROR(_xlfn.MAXIFS('[1]Historico primera etapa 20-21'!$L:$L,'[1]Historico primera etapa 20-21'!$B:$B,$A239,'[1]Historico primera etapa 20-21'!$C:$C,$C239,'[1]Historico primera etapa 20-21'!$A:$A,AS$2),"")</f>
        <v>1.4297101449275362</v>
      </c>
      <c r="AT239" s="5">
        <f>IFERROR(_xlfn.MAXIFS('[1]Historico primera etapa 20-21'!$L:$L,'[1]Historico primera etapa 20-21'!$B:$B,$A239,'[1]Historico primera etapa 20-21'!$C:$C,$C239,'[1]Historico primera etapa 20-21'!$A:$A,AT$2),"")</f>
        <v>1.4427536231884057</v>
      </c>
      <c r="AU239" s="5">
        <f>IFERROR(_xlfn.MAXIFS('[1]Historico primera etapa 20-21'!$L:$L,'[1]Historico primera etapa 20-21'!$B:$B,$A239,'[1]Historico primera etapa 20-21'!$C:$C,$C239,'[1]Historico primera etapa 20-21'!$A:$A,AU$2),"")</f>
        <v>1.4489130434782609</v>
      </c>
      <c r="AV239" s="5">
        <f>IFERROR(_xlfn.MAXIFS('[1]Historico primera etapa 20-21'!$L:$L,'[1]Historico primera etapa 20-21'!$B:$B,$A239,'[1]Historico primera etapa 20-21'!$C:$C,$C239,'[1]Historico primera etapa 20-21'!$A:$A,AV$2),"")</f>
        <v>1.457427536231884</v>
      </c>
      <c r="AW239" s="5">
        <f>IFERROR(_xlfn.MAXIFS('[1]Historico primera etapa 20-21'!$L:$L,'[1]Historico primera etapa 20-21'!$B:$B,$A239,'[1]Historico primera etapa 20-21'!$C:$C,$C239,'[1]Historico primera etapa 20-21'!$A:$A,AW$2),"")</f>
        <v>1.4610507246376812</v>
      </c>
      <c r="AX239" s="5">
        <f>IFERROR(_xlfn.MAXIFS('[1]Historico primera etapa 20-21'!$L:$L,'[1]Historico primera etapa 20-21'!$B:$B,$A239,'[1]Historico primera etapa 20-21'!$C:$C,$C239,'[1]Historico primera etapa 20-21'!$A:$A,AX$2),"")</f>
        <v>1.4688405797101449</v>
      </c>
      <c r="AY239" s="5">
        <f>IFERROR(_xlfn.MAXIFS('[1]Historico primera etapa 20-21'!$L:$L,'[1]Historico primera etapa 20-21'!$B:$B,$A239,'[1]Historico primera etapa 20-21'!$C:$C,$C239,'[1]Historico primera etapa 20-21'!$A:$A,AY$2),"")</f>
        <v>1.4722826086956522</v>
      </c>
      <c r="AZ239" s="5">
        <f>IFERROR(_xlfn.MAXIFS('[1]Historico primera etapa 20-21'!$L:$L,'[1]Historico primera etapa 20-21'!$B:$B,$A239,'[1]Historico primera etapa 20-21'!$C:$C,$C239,'[1]Historico primera etapa 20-21'!$A:$A,AZ$2),"")</f>
        <v>1.5057971014492753</v>
      </c>
    </row>
    <row r="240" spans="1:52" x14ac:dyDescent="0.25">
      <c r="A240" s="1">
        <v>24</v>
      </c>
      <c r="B240" s="1" t="s">
        <v>229</v>
      </c>
      <c r="C240" s="1">
        <v>5</v>
      </c>
      <c r="D240" s="1" t="s">
        <v>229</v>
      </c>
      <c r="E240" s="5">
        <f>IFERROR(_xlfn.MAXIFS('[1]Historico primera etapa 20-21'!$L:$L,'[1]Historico primera etapa 20-21'!$B:$B,$A240,'[1]Historico primera etapa 20-21'!$C:$C,$C240,'[1]Historico primera etapa 20-21'!$A:$A,E$2),"")</f>
        <v>0</v>
      </c>
      <c r="F240" s="5">
        <f>IFERROR(_xlfn.MAXIFS('[1]Historico primera etapa 20-21'!$L:$L,'[1]Historico primera etapa 20-21'!$B:$B,$A240,'[1]Historico primera etapa 20-21'!$C:$C,$C240,'[1]Historico primera etapa 20-21'!$A:$A,F$2),"")</f>
        <v>1.8484288354898336E-3</v>
      </c>
      <c r="G240" s="5">
        <f>IFERROR(_xlfn.MAXIFS('[1]Historico primera etapa 20-21'!$L:$L,'[1]Historico primera etapa 20-21'!$B:$B,$A240,'[1]Historico primera etapa 20-21'!$C:$C,$C240,'[1]Historico primera etapa 20-21'!$A:$A,G$2),"")</f>
        <v>1.2512441347931181E-2</v>
      </c>
      <c r="H240" s="5">
        <f>IFERROR(_xlfn.MAXIFS('[1]Historico primera etapa 20-21'!$L:$L,'[1]Historico primera etapa 20-21'!$B:$B,$A240,'[1]Historico primera etapa 20-21'!$C:$C,$C240,'[1]Historico primera etapa 20-21'!$A:$A,H$2),"")</f>
        <v>5.2609128394710651E-2</v>
      </c>
      <c r="I240" s="5">
        <f>IFERROR(_xlfn.MAXIFS('[1]Historico primera etapa 20-21'!$L:$L,'[1]Historico primera etapa 20-21'!$B:$B,$A240,'[1]Historico primera etapa 20-21'!$C:$C,$C240,'[1]Historico primera etapa 20-21'!$A:$A,I$2),"")</f>
        <v>9.0004265605004977E-2</v>
      </c>
      <c r="J240" s="5">
        <f>IFERROR(_xlfn.MAXIFS('[1]Historico primera etapa 20-21'!$L:$L,'[1]Historico primera etapa 20-21'!$B:$B,$A240,'[1]Historico primera etapa 20-21'!$C:$C,$C240,'[1]Historico primera etapa 20-21'!$A:$A,J$2),"")</f>
        <v>0.11175885113038532</v>
      </c>
      <c r="K240" s="5">
        <f>IFERROR(_xlfn.MAXIFS('[1]Historico primera etapa 20-21'!$L:$L,'[1]Historico primera etapa 20-21'!$B:$B,$A240,'[1]Historico primera etapa 20-21'!$C:$C,$C240,'[1]Historico primera etapa 20-21'!$A:$A,K$2),"")</f>
        <v>0.15014929617517417</v>
      </c>
      <c r="L240" s="5">
        <f>IFERROR(_xlfn.MAXIFS('[1]Historico primera etapa 20-21'!$L:$L,'[1]Historico primera etapa 20-21'!$B:$B,$A240,'[1]Historico primera etapa 20-21'!$C:$C,$C240,'[1]Historico primera etapa 20-21'!$A:$A,L$2),"")</f>
        <v>0.1756007393715342</v>
      </c>
      <c r="M240" s="5">
        <f>IFERROR(_xlfn.MAXIFS('[1]Historico primera etapa 20-21'!$L:$L,'[1]Historico primera etapa 20-21'!$B:$B,$A240,'[1]Historico primera etapa 20-21'!$C:$C,$C240,'[1]Historico primera etapa 20-21'!$A:$A,M$2),"")</f>
        <v>0.20901464524385041</v>
      </c>
      <c r="N240" s="5">
        <f>IFERROR(_xlfn.MAXIFS('[1]Historico primera etapa 20-21'!$L:$L,'[1]Historico primera etapa 20-21'!$B:$B,$A240,'[1]Historico primera etapa 20-21'!$C:$C,$C240,'[1]Historico primera etapa 20-21'!$A:$A,N$2),"")</f>
        <v>0.23176453860372528</v>
      </c>
      <c r="O240" s="5">
        <f>IFERROR(_xlfn.MAXIFS('[1]Historico primera etapa 20-21'!$L:$L,'[1]Historico primera etapa 20-21'!$B:$B,$A240,'[1]Historico primera etapa 20-21'!$C:$C,$C240,'[1]Historico primera etapa 20-21'!$A:$A,O$2),"")</f>
        <v>0.25252381629461113</v>
      </c>
      <c r="P240" s="5">
        <f>IFERROR(_xlfn.MAXIFS('[1]Historico primera etapa 20-21'!$L:$L,'[1]Historico primera etapa 20-21'!$B:$B,$A240,'[1]Historico primera etapa 20-21'!$C:$C,$C240,'[1]Historico primera etapa 20-21'!$A:$A,P$2),"")</f>
        <v>0.29404237167638275</v>
      </c>
      <c r="Q240" s="5">
        <f>IFERROR(_xlfn.MAXIFS('[1]Historico primera etapa 20-21'!$L:$L,'[1]Historico primera etapa 20-21'!$B:$B,$A240,'[1]Historico primera etapa 20-21'!$C:$C,$C240,'[1]Historico primera etapa 20-21'!$A:$A,Q$2),"")</f>
        <v>0.32162661737523107</v>
      </c>
      <c r="R240" s="5">
        <f>IFERROR(_xlfn.MAXIFS('[1]Historico primera etapa 20-21'!$L:$L,'[1]Historico primera etapa 20-21'!$B:$B,$A240,'[1]Historico primera etapa 20-21'!$C:$C,$C240,'[1]Historico primera etapa 20-21'!$A:$A,R$2),"")</f>
        <v>0.33470780605715911</v>
      </c>
      <c r="S240" s="5">
        <f>IFERROR(_xlfn.MAXIFS('[1]Historico primera etapa 20-21'!$L:$L,'[1]Historico primera etapa 20-21'!$B:$B,$A240,'[1]Historico primera etapa 20-21'!$C:$C,$C240,'[1]Historico primera etapa 20-21'!$A:$A,S$2),"")</f>
        <v>0.36442485425849569</v>
      </c>
      <c r="T240" s="5">
        <f>IFERROR(_xlfn.MAXIFS('[1]Historico primera etapa 20-21'!$L:$L,'[1]Historico primera etapa 20-21'!$B:$B,$A240,'[1]Historico primera etapa 20-21'!$C:$C,$C240,'[1]Historico primera etapa 20-21'!$A:$A,T$2),"")</f>
        <v>0.3870325607848713</v>
      </c>
      <c r="U240" s="5">
        <f>IFERROR(_xlfn.MAXIFS('[1]Historico primera etapa 20-21'!$L:$L,'[1]Historico primera etapa 20-21'!$B:$B,$A240,'[1]Historico primera etapa 20-21'!$C:$C,$C240,'[1]Historico primera etapa 20-21'!$A:$A,U$2),"")</f>
        <v>0.40110905730129393</v>
      </c>
      <c r="V240" s="5">
        <f>IFERROR(_xlfn.MAXIFS('[1]Historico primera etapa 20-21'!$L:$L,'[1]Historico primera etapa 20-21'!$B:$B,$A240,'[1]Historico primera etapa 20-21'!$C:$C,$C240,'[1]Historico primera etapa 20-21'!$A:$A,V$2),"")</f>
        <v>0.43665576567609837</v>
      </c>
      <c r="W240" s="5">
        <f>IFERROR(_xlfn.MAXIFS('[1]Historico primera etapa 20-21'!$L:$L,'[1]Historico primera etapa 20-21'!$B:$B,$A240,'[1]Historico primera etapa 20-21'!$C:$C,$C240,'[1]Historico primera etapa 20-21'!$A:$A,W$2),"")</f>
        <v>0.45286506469500926</v>
      </c>
      <c r="X240" s="5">
        <f>IFERROR(_xlfn.MAXIFS('[1]Historico primera etapa 20-21'!$L:$L,'[1]Historico primera etapa 20-21'!$B:$B,$A240,'[1]Historico primera etapa 20-21'!$C:$C,$C240,'[1]Historico primera etapa 20-21'!$A:$A,X$2),"")</f>
        <v>0.5135788425991753</v>
      </c>
      <c r="Y240" s="5">
        <f>IFERROR(_xlfn.MAXIFS('[1]Historico primera etapa 20-21'!$L:$L,'[1]Historico primera etapa 20-21'!$B:$B,$A240,'[1]Historico primera etapa 20-21'!$C:$C,$C240,'[1]Historico primera etapa 20-21'!$A:$A,Y$2),"")</f>
        <v>0.54813024313948533</v>
      </c>
      <c r="Z240" s="5">
        <f>IFERROR(_xlfn.MAXIFS('[1]Historico primera etapa 20-21'!$L:$L,'[1]Historico primera etapa 20-21'!$B:$B,$A240,'[1]Historico primera etapa 20-21'!$C:$C,$C240,'[1]Historico primera etapa 20-21'!$A:$A,Z$2),"")</f>
        <v>0.5778472913408218</v>
      </c>
      <c r="AA240" s="5">
        <f>IFERROR(_xlfn.MAXIFS('[1]Historico primera etapa 20-21'!$L:$L,'[1]Historico primera etapa 20-21'!$B:$B,$A240,'[1]Historico primera etapa 20-21'!$C:$C,$C240,'[1]Historico primera etapa 20-21'!$A:$A,AA$2),"")</f>
        <v>0.59874875586520693</v>
      </c>
      <c r="AB240" s="5">
        <f>IFERROR(_xlfn.MAXIFS('[1]Historico primera etapa 20-21'!$L:$L,'[1]Historico primera etapa 20-21'!$B:$B,$A240,'[1]Historico primera etapa 20-21'!$C:$C,$C240,'[1]Historico primera etapa 20-21'!$A:$A,AB$2),"")</f>
        <v>0.61396274704962317</v>
      </c>
      <c r="AC240" s="5">
        <f>IFERROR(_xlfn.MAXIFS('[1]Historico primera etapa 20-21'!$L:$L,'[1]Historico primera etapa 20-21'!$B:$B,$A240,'[1]Historico primera etapa 20-21'!$C:$C,$C240,'[1]Historico primera etapa 20-21'!$A:$A,AC$2),"")</f>
        <v>0.6655765676098393</v>
      </c>
      <c r="AD240" s="5">
        <f>IFERROR(_xlfn.MAXIFS('[1]Historico primera etapa 20-21'!$L:$L,'[1]Historico primera etapa 20-21'!$B:$B,$A240,'[1]Historico primera etapa 20-21'!$C:$C,$C240,'[1]Historico primera etapa 20-21'!$A:$A,AD$2),"")</f>
        <v>0.70339826532063132</v>
      </c>
      <c r="AE240" s="5">
        <f>IFERROR(_xlfn.MAXIFS('[1]Historico primera etapa 20-21'!$L:$L,'[1]Historico primera etapa 20-21'!$B:$B,$A240,'[1]Historico primera etapa 20-21'!$C:$C,$C240,'[1]Historico primera etapa 20-21'!$A:$A,AE$2),"")</f>
        <v>0.74761837053888813</v>
      </c>
      <c r="AF240" s="5">
        <f>IFERROR(_xlfn.MAXIFS('[1]Historico primera etapa 20-21'!$L:$L,'[1]Historico primera etapa 20-21'!$B:$B,$A240,'[1]Historico primera etapa 20-21'!$C:$C,$C240,'[1]Historico primera etapa 20-21'!$A:$A,AF$2),"")</f>
        <v>0.79041660742215269</v>
      </c>
      <c r="AG240" s="5">
        <f>IFERROR(_xlfn.MAXIFS('[1]Historico primera etapa 20-21'!$L:$L,'[1]Historico primera etapa 20-21'!$B:$B,$A240,'[1]Historico primera etapa 20-21'!$C:$C,$C240,'[1]Historico primera etapa 20-21'!$A:$A,AG$2),"")</f>
        <v>0.80904308261055025</v>
      </c>
      <c r="AH240" s="5">
        <f>IFERROR(_xlfn.MAXIFS('[1]Historico primera etapa 20-21'!$L:$L,'[1]Historico primera etapa 20-21'!$B:$B,$A240,'[1]Historico primera etapa 20-21'!$C:$C,$C240,'[1]Historico primera etapa 20-21'!$A:$A,AH$2),"")</f>
        <v>0.85767097966728278</v>
      </c>
      <c r="AI240" s="5">
        <f>IFERROR(_xlfn.MAXIFS('[1]Historico primera etapa 20-21'!$L:$L,'[1]Historico primera etapa 20-21'!$B:$B,$A240,'[1]Historico primera etapa 20-21'!$C:$C,$C240,'[1]Historico primera etapa 20-21'!$A:$A,AI$2),"")</f>
        <v>0.88141618086165219</v>
      </c>
      <c r="AJ240" s="5">
        <f>IFERROR(_xlfn.MAXIFS('[1]Historico primera etapa 20-21'!$L:$L,'[1]Historico primera etapa 20-21'!$B:$B,$A240,'[1]Historico primera etapa 20-21'!$C:$C,$C240,'[1]Historico primera etapa 20-21'!$A:$A,AJ$2),"")</f>
        <v>0.92648940708090433</v>
      </c>
      <c r="AK240" s="5">
        <f>IFERROR(_xlfn.MAXIFS('[1]Historico primera etapa 20-21'!$L:$L,'[1]Historico primera etapa 20-21'!$B:$B,$A240,'[1]Historico primera etapa 20-21'!$C:$C,$C240,'[1]Historico primera etapa 20-21'!$A:$A,AK$2),"")</f>
        <v>0.94383620076780894</v>
      </c>
      <c r="AL240" s="5">
        <f>IFERROR(_xlfn.MAXIFS('[1]Historico primera etapa 20-21'!$L:$L,'[1]Historico primera etapa 20-21'!$B:$B,$A240,'[1]Historico primera etapa 20-21'!$C:$C,$C240,'[1]Historico primera etapa 20-21'!$A:$A,AL$2),"")</f>
        <v>0.96843452296317356</v>
      </c>
      <c r="AM240" s="5">
        <f>IFERROR(_xlfn.MAXIFS('[1]Historico primera etapa 20-21'!$L:$L,'[1]Historico primera etapa 20-21'!$B:$B,$A240,'[1]Historico primera etapa 20-21'!$C:$C,$C240,'[1]Historico primera etapa 20-21'!$A:$A,AM$2),"")</f>
        <v>1.0036968576709797</v>
      </c>
      <c r="AN240" s="5">
        <f>IFERROR(_xlfn.MAXIFS('[1]Historico primera etapa 20-21'!$L:$L,'[1]Historico primera etapa 20-21'!$B:$B,$A240,'[1]Historico primera etapa 20-21'!$C:$C,$C240,'[1]Historico primera etapa 20-21'!$A:$A,AN$2),"")</f>
        <v>1.0226077065263757</v>
      </c>
      <c r="AO240" s="5">
        <f>IFERROR(_xlfn.MAXIFS('[1]Historico primera etapa 20-21'!$L:$L,'[1]Historico primera etapa 20-21'!$B:$B,$A240,'[1]Historico primera etapa 20-21'!$C:$C,$C240,'[1]Historico primera etapa 20-21'!$A:$A,AO$2),"")</f>
        <v>1.0372529503767951</v>
      </c>
      <c r="AP240" s="5">
        <f>IFERROR(_xlfn.MAXIFS('[1]Historico primera etapa 20-21'!$L:$L,'[1]Historico primera etapa 20-21'!$B:$B,$A240,'[1]Historico primera etapa 20-21'!$C:$C,$C240,'[1]Historico primera etapa 20-21'!$A:$A,AP$2),"")</f>
        <v>1.0523247547277121</v>
      </c>
      <c r="AQ240" s="5">
        <f>IFERROR(_xlfn.MAXIFS('[1]Historico primera etapa 20-21'!$L:$L,'[1]Historico primera etapa 20-21'!$B:$B,$A240,'[1]Historico primera etapa 20-21'!$C:$C,$C240,'[1]Historico primera etapa 20-21'!$A:$A,AQ$2),"")</f>
        <v>1.0747902744205886</v>
      </c>
      <c r="AR240" s="5">
        <f>IFERROR(_xlfn.MAXIFS('[1]Historico primera etapa 20-21'!$L:$L,'[1]Historico primera etapa 20-21'!$B:$B,$A240,'[1]Historico primera etapa 20-21'!$C:$C,$C240,'[1]Historico primera etapa 20-21'!$A:$A,AR$2),"")</f>
        <v>1.0846011659320347</v>
      </c>
      <c r="AS240" s="5">
        <f>IFERROR(_xlfn.MAXIFS('[1]Historico primera etapa 20-21'!$L:$L,'[1]Historico primera etapa 20-21'!$B:$B,$A240,'[1]Historico primera etapa 20-21'!$C:$C,$C240,'[1]Historico primera etapa 20-21'!$A:$A,AS$2),"")</f>
        <v>1.0911417602729987</v>
      </c>
      <c r="AT240" s="5">
        <f>IFERROR(_xlfn.MAXIFS('[1]Historico primera etapa 20-21'!$L:$L,'[1]Historico primera etapa 20-21'!$B:$B,$A240,'[1]Historico primera etapa 20-21'!$C:$C,$C240,'[1]Historico primera etapa 20-21'!$A:$A,AT$2),"")</f>
        <v>1.0968292336129675</v>
      </c>
      <c r="AU240" s="5">
        <f>IFERROR(_xlfn.MAXIFS('[1]Historico primera etapa 20-21'!$L:$L,'[1]Historico primera etapa 20-21'!$B:$B,$A240,'[1]Historico primera etapa 20-21'!$C:$C,$C240,'[1]Historico primera etapa 20-21'!$A:$A,AU$2),"")</f>
        <v>1.0972557941134651</v>
      </c>
      <c r="AV240" s="5">
        <f>IFERROR(_xlfn.MAXIFS('[1]Historico primera etapa 20-21'!$L:$L,'[1]Historico primera etapa 20-21'!$B:$B,$A240,'[1]Historico primera etapa 20-21'!$C:$C,$C240,'[1]Historico primera etapa 20-21'!$A:$A,AV$2),"")</f>
        <v>1.1002417176169488</v>
      </c>
      <c r="AW240" s="5">
        <f>IFERROR(_xlfn.MAXIFS('[1]Historico primera etapa 20-21'!$L:$L,'[1]Historico primera etapa 20-21'!$B:$B,$A240,'[1]Historico primera etapa 20-21'!$C:$C,$C240,'[1]Historico primera etapa 20-21'!$A:$A,AW$2),"")</f>
        <v>1.1049338831224229</v>
      </c>
      <c r="AX240" s="5">
        <f>IFERROR(_xlfn.MAXIFS('[1]Historico primera etapa 20-21'!$L:$L,'[1]Historico primera etapa 20-21'!$B:$B,$A240,'[1]Historico primera etapa 20-21'!$C:$C,$C240,'[1]Historico primera etapa 20-21'!$A:$A,AX$2),"")</f>
        <v>1.1174463244703541</v>
      </c>
      <c r="AY240" s="5">
        <f>IFERROR(_xlfn.MAXIFS('[1]Historico primera etapa 20-21'!$L:$L,'[1]Historico primera etapa 20-21'!$B:$B,$A240,'[1]Historico primera etapa 20-21'!$C:$C,$C240,'[1]Historico primera etapa 20-21'!$A:$A,AY$2),"")</f>
        <v>1.1231337978103229</v>
      </c>
      <c r="AZ240" s="5">
        <f>IFERROR(_xlfn.MAXIFS('[1]Historico primera etapa 20-21'!$L:$L,'[1]Historico primera etapa 20-21'!$B:$B,$A240,'[1]Historico primera etapa 20-21'!$C:$C,$C240,'[1]Historico primera etapa 20-21'!$A:$A,AZ$2),"")</f>
        <v>1.1342243708232618</v>
      </c>
    </row>
    <row r="241" spans="1:52" x14ac:dyDescent="0.25">
      <c r="A241" s="2">
        <v>24</v>
      </c>
      <c r="B241" s="2" t="s">
        <v>229</v>
      </c>
      <c r="C241" s="2">
        <v>6</v>
      </c>
      <c r="D241" s="2" t="s">
        <v>229</v>
      </c>
      <c r="E241" s="5">
        <f>IFERROR(_xlfn.MAXIFS('[1]Historico primera etapa 20-21'!$L:$L,'[1]Historico primera etapa 20-21'!$B:$B,$A241,'[1]Historico primera etapa 20-21'!$C:$C,$C241,'[1]Historico primera etapa 20-21'!$A:$A,E$2),"")</f>
        <v>0</v>
      </c>
      <c r="F241" s="5">
        <f>IFERROR(_xlfn.MAXIFS('[1]Historico primera etapa 20-21'!$L:$L,'[1]Historico primera etapa 20-21'!$B:$B,$A241,'[1]Historico primera etapa 20-21'!$C:$C,$C241,'[1]Historico primera etapa 20-21'!$A:$A,F$2),"")</f>
        <v>7.2393822393822397E-3</v>
      </c>
      <c r="G241" s="5">
        <f>IFERROR(_xlfn.MAXIFS('[1]Historico primera etapa 20-21'!$L:$L,'[1]Historico primera etapa 20-21'!$B:$B,$A241,'[1]Historico primera etapa 20-21'!$C:$C,$C241,'[1]Historico primera etapa 20-21'!$A:$A,G$2),"")</f>
        <v>3.6317567567567564E-2</v>
      </c>
      <c r="H241" s="5">
        <f>IFERROR(_xlfn.MAXIFS('[1]Historico primera etapa 20-21'!$L:$L,'[1]Historico primera etapa 20-21'!$B:$B,$A241,'[1]Historico primera etapa 20-21'!$C:$C,$C241,'[1]Historico primera etapa 20-21'!$A:$A,H$2),"")</f>
        <v>6.1534749034749037E-2</v>
      </c>
      <c r="I241" s="5">
        <f>IFERROR(_xlfn.MAXIFS('[1]Historico primera etapa 20-21'!$L:$L,'[1]Historico primera etapa 20-21'!$B:$B,$A241,'[1]Historico primera etapa 20-21'!$C:$C,$C241,'[1]Historico primera etapa 20-21'!$A:$A,I$2),"")</f>
        <v>0.1085907335907336</v>
      </c>
      <c r="J241" s="5">
        <f>IFERROR(_xlfn.MAXIFS('[1]Historico primera etapa 20-21'!$L:$L,'[1]Historico primera etapa 20-21'!$B:$B,$A241,'[1]Historico primera etapa 20-21'!$C:$C,$C241,'[1]Historico primera etapa 20-21'!$A:$A,J$2),"")</f>
        <v>0.13127413127413126</v>
      </c>
      <c r="K241" s="5">
        <f>IFERROR(_xlfn.MAXIFS('[1]Historico primera etapa 20-21'!$L:$L,'[1]Historico primera etapa 20-21'!$B:$B,$A241,'[1]Historico primera etapa 20-21'!$C:$C,$C241,'[1]Historico primera etapa 20-21'!$A:$A,K$2),"")</f>
        <v>0.17676158301158301</v>
      </c>
      <c r="L241" s="5">
        <f>IFERROR(_xlfn.MAXIFS('[1]Historico primera etapa 20-21'!$L:$L,'[1]Historico primera etapa 20-21'!$B:$B,$A241,'[1]Historico primera etapa 20-21'!$C:$C,$C241,'[1]Historico primera etapa 20-21'!$A:$A,L$2),"")</f>
        <v>0.21452702702702703</v>
      </c>
      <c r="M241" s="5">
        <f>IFERROR(_xlfn.MAXIFS('[1]Historico primera etapa 20-21'!$L:$L,'[1]Historico primera etapa 20-21'!$B:$B,$A241,'[1]Historico primera etapa 20-21'!$C:$C,$C241,'[1]Historico primera etapa 20-21'!$A:$A,M$2),"")</f>
        <v>0.28535231660231658</v>
      </c>
      <c r="N241" s="5">
        <f>IFERROR(_xlfn.MAXIFS('[1]Historico primera etapa 20-21'!$L:$L,'[1]Historico primera etapa 20-21'!$B:$B,$A241,'[1]Historico primera etapa 20-21'!$C:$C,$C241,'[1]Historico primera etapa 20-21'!$A:$A,N$2),"")</f>
        <v>0.31684362934362936</v>
      </c>
      <c r="O241" s="5">
        <f>IFERROR(_xlfn.MAXIFS('[1]Historico primera etapa 20-21'!$L:$L,'[1]Historico primera etapa 20-21'!$B:$B,$A241,'[1]Historico primera etapa 20-21'!$C:$C,$C241,'[1]Historico primera etapa 20-21'!$A:$A,O$2),"")</f>
        <v>0.33096042471042469</v>
      </c>
      <c r="P241" s="5">
        <f>IFERROR(_xlfn.MAXIFS('[1]Historico primera etapa 20-21'!$L:$L,'[1]Historico primera etapa 20-21'!$B:$B,$A241,'[1]Historico primera etapa 20-21'!$C:$C,$C241,'[1]Historico primera etapa 20-21'!$A:$A,P$2),"")</f>
        <v>0.40154440154440152</v>
      </c>
      <c r="Q241" s="5">
        <f>IFERROR(_xlfn.MAXIFS('[1]Historico primera etapa 20-21'!$L:$L,'[1]Historico primera etapa 20-21'!$B:$B,$A241,'[1]Historico primera etapa 20-21'!$C:$C,$C241,'[1]Historico primera etapa 20-21'!$A:$A,Q$2),"")</f>
        <v>0.43641409266409265</v>
      </c>
      <c r="R241" s="5">
        <f>IFERROR(_xlfn.MAXIFS('[1]Historico primera etapa 20-21'!$L:$L,'[1]Historico primera etapa 20-21'!$B:$B,$A241,'[1]Historico primera etapa 20-21'!$C:$C,$C241,'[1]Historico primera etapa 20-21'!$A:$A,R$2),"")</f>
        <v>0.47200772200772201</v>
      </c>
      <c r="S241" s="5">
        <f>IFERROR(_xlfn.MAXIFS('[1]Historico primera etapa 20-21'!$L:$L,'[1]Historico primera etapa 20-21'!$B:$B,$A241,'[1]Historico primera etapa 20-21'!$C:$C,$C241,'[1]Historico primera etapa 20-21'!$A:$A,S$2),"")</f>
        <v>0.53583494208494209</v>
      </c>
      <c r="T241" s="5">
        <f>IFERROR(_xlfn.MAXIFS('[1]Historico primera etapa 20-21'!$L:$L,'[1]Historico primera etapa 20-21'!$B:$B,$A241,'[1]Historico primera etapa 20-21'!$C:$C,$C241,'[1]Historico primera etapa 20-21'!$A:$A,T$2),"")</f>
        <v>0.59471525096525102</v>
      </c>
      <c r="U241" s="5">
        <f>IFERROR(_xlfn.MAXIFS('[1]Historico primera etapa 20-21'!$L:$L,'[1]Historico primera etapa 20-21'!$B:$B,$A241,'[1]Historico primera etapa 20-21'!$C:$C,$C241,'[1]Historico primera etapa 20-21'!$A:$A,U$2),"")</f>
        <v>0.61957046332046328</v>
      </c>
      <c r="V241" s="5">
        <f>IFERROR(_xlfn.MAXIFS('[1]Historico primera etapa 20-21'!$L:$L,'[1]Historico primera etapa 20-21'!$B:$B,$A241,'[1]Historico primera etapa 20-21'!$C:$C,$C241,'[1]Historico primera etapa 20-21'!$A:$A,V$2),"")</f>
        <v>0.66686776061776065</v>
      </c>
      <c r="W241" s="5">
        <f>IFERROR(_xlfn.MAXIFS('[1]Historico primera etapa 20-21'!$L:$L,'[1]Historico primera etapa 20-21'!$B:$B,$A241,'[1]Historico primera etapa 20-21'!$C:$C,$C241,'[1]Historico primera etapa 20-21'!$A:$A,W$2),"")</f>
        <v>0.69546332046332049</v>
      </c>
      <c r="X241" s="5">
        <f>IFERROR(_xlfn.MAXIFS('[1]Historico primera etapa 20-21'!$L:$L,'[1]Historico primera etapa 20-21'!$B:$B,$A241,'[1]Historico primera etapa 20-21'!$C:$C,$C241,'[1]Historico primera etapa 20-21'!$A:$A,X$2),"")</f>
        <v>0.75313706563706562</v>
      </c>
      <c r="Y241" s="5">
        <f>IFERROR(_xlfn.MAXIFS('[1]Historico primera etapa 20-21'!$L:$L,'[1]Historico primera etapa 20-21'!$B:$B,$A241,'[1]Historico primera etapa 20-21'!$C:$C,$C241,'[1]Historico primera etapa 20-21'!$A:$A,Y$2),"")</f>
        <v>0.79452220077220082</v>
      </c>
      <c r="Z241" s="5">
        <f>IFERROR(_xlfn.MAXIFS('[1]Historico primera etapa 20-21'!$L:$L,'[1]Historico primera etapa 20-21'!$B:$B,$A241,'[1]Historico primera etapa 20-21'!$C:$C,$C241,'[1]Historico primera etapa 20-21'!$A:$A,Z$2),"")</f>
        <v>0.83289092664092668</v>
      </c>
      <c r="AA241" s="5">
        <f>IFERROR(_xlfn.MAXIFS('[1]Historico primera etapa 20-21'!$L:$L,'[1]Historico primera etapa 20-21'!$B:$B,$A241,'[1]Historico primera etapa 20-21'!$C:$C,$C241,'[1]Historico primera etapa 20-21'!$A:$A,AA$2),"")</f>
        <v>0.87186293436293438</v>
      </c>
      <c r="AB241" s="5">
        <f>IFERROR(_xlfn.MAXIFS('[1]Historico primera etapa 20-21'!$L:$L,'[1]Historico primera etapa 20-21'!$B:$B,$A241,'[1]Historico primera etapa 20-21'!$C:$C,$C241,'[1]Historico primera etapa 20-21'!$A:$A,AB$2),"")</f>
        <v>0.91083494208494209</v>
      </c>
      <c r="AC241" s="5">
        <f>IFERROR(_xlfn.MAXIFS('[1]Historico primera etapa 20-21'!$L:$L,'[1]Historico primera etapa 20-21'!$B:$B,$A241,'[1]Historico primera etapa 20-21'!$C:$C,$C241,'[1]Historico primera etapa 20-21'!$A:$A,AC$2),"")</f>
        <v>0.9453426640926641</v>
      </c>
      <c r="AD241" s="5">
        <f>IFERROR(_xlfn.MAXIFS('[1]Historico primera etapa 20-21'!$L:$L,'[1]Historico primera etapa 20-21'!$B:$B,$A241,'[1]Historico primera etapa 20-21'!$C:$C,$C241,'[1]Historico primera etapa 20-21'!$A:$A,AD$2),"")</f>
        <v>0.98021235521235517</v>
      </c>
      <c r="AE241" s="5">
        <f>IFERROR(_xlfn.MAXIFS('[1]Historico primera etapa 20-21'!$L:$L,'[1]Historico primera etapa 20-21'!$B:$B,$A241,'[1]Historico primera etapa 20-21'!$C:$C,$C241,'[1]Historico primera etapa 20-21'!$A:$A,AE$2),"")</f>
        <v>1.0034990347490347</v>
      </c>
      <c r="AF241" s="5">
        <f>IFERROR(_xlfn.MAXIFS('[1]Historico primera etapa 20-21'!$L:$L,'[1]Historico primera etapa 20-21'!$B:$B,$A241,'[1]Historico primera etapa 20-21'!$C:$C,$C241,'[1]Historico primera etapa 20-21'!$A:$A,AF$2),"")</f>
        <v>1.0380067567567568</v>
      </c>
      <c r="AG241" s="5">
        <f>IFERROR(_xlfn.MAXIFS('[1]Historico primera etapa 20-21'!$L:$L,'[1]Historico primera etapa 20-21'!$B:$B,$A241,'[1]Historico primera etapa 20-21'!$C:$C,$C241,'[1]Historico primera etapa 20-21'!$A:$A,AG$2),"")</f>
        <v>1.0576737451737452</v>
      </c>
      <c r="AH241" s="5">
        <f>IFERROR(_xlfn.MAXIFS('[1]Historico primera etapa 20-21'!$L:$L,'[1]Historico primera etapa 20-21'!$B:$B,$A241,'[1]Historico primera etapa 20-21'!$C:$C,$C241,'[1]Historico primera etapa 20-21'!$A:$A,AH$2),"")</f>
        <v>1.0935086872586872</v>
      </c>
      <c r="AI241" s="5">
        <f>IFERROR(_xlfn.MAXIFS('[1]Historico primera etapa 20-21'!$L:$L,'[1]Historico primera etapa 20-21'!$B:$B,$A241,'[1]Historico primera etapa 20-21'!$C:$C,$C241,'[1]Historico primera etapa 20-21'!$A:$A,AI$2),"")</f>
        <v>1.1364623552123552</v>
      </c>
      <c r="AJ241" s="5">
        <f>IFERROR(_xlfn.MAXIFS('[1]Historico primera etapa 20-21'!$L:$L,'[1]Historico primera etapa 20-21'!$B:$B,$A241,'[1]Historico primera etapa 20-21'!$C:$C,$C241,'[1]Historico primera etapa 20-21'!$A:$A,AJ$2),"")</f>
        <v>1.1558880308880308</v>
      </c>
      <c r="AK241" s="5">
        <f>IFERROR(_xlfn.MAXIFS('[1]Historico primera etapa 20-21'!$L:$L,'[1]Historico primera etapa 20-21'!$B:$B,$A241,'[1]Historico primera etapa 20-21'!$C:$C,$C241,'[1]Historico primera etapa 20-21'!$A:$A,AK$2),"")</f>
        <v>1.1660231660231659</v>
      </c>
      <c r="AL241" s="5">
        <f>IFERROR(_xlfn.MAXIFS('[1]Historico primera etapa 20-21'!$L:$L,'[1]Historico primera etapa 20-21'!$B:$B,$A241,'[1]Historico primera etapa 20-21'!$C:$C,$C241,'[1]Historico primera etapa 20-21'!$A:$A,AL$2),"")</f>
        <v>1.194015444015444</v>
      </c>
      <c r="AM241" s="5">
        <f>IFERROR(_xlfn.MAXIFS('[1]Historico primera etapa 20-21'!$L:$L,'[1]Historico primera etapa 20-21'!$B:$B,$A241,'[1]Historico primera etapa 20-21'!$C:$C,$C241,'[1]Historico primera etapa 20-21'!$A:$A,AM$2),"")</f>
        <v>1.2282818532818534</v>
      </c>
      <c r="AN241" s="5">
        <f>IFERROR(_xlfn.MAXIFS('[1]Historico primera etapa 20-21'!$L:$L,'[1]Historico primera etapa 20-21'!$B:$B,$A241,'[1]Historico primera etapa 20-21'!$C:$C,$C241,'[1]Historico primera etapa 20-21'!$A:$A,AN$2),"")</f>
        <v>1.2481901544401544</v>
      </c>
      <c r="AO241" s="5">
        <f>IFERROR(_xlfn.MAXIFS('[1]Historico primera etapa 20-21'!$L:$L,'[1]Historico primera etapa 20-21'!$B:$B,$A241,'[1]Historico primera etapa 20-21'!$C:$C,$C241,'[1]Historico primera etapa 20-21'!$A:$A,AO$2),"")</f>
        <v>1.2645994208494209</v>
      </c>
      <c r="AP241" s="5">
        <f>IFERROR(_xlfn.MAXIFS('[1]Historico primera etapa 20-21'!$L:$L,'[1]Historico primera etapa 20-21'!$B:$B,$A241,'[1]Historico primera etapa 20-21'!$C:$C,$C241,'[1]Historico primera etapa 20-21'!$A:$A,AP$2),"")</f>
        <v>1.2944015444015444</v>
      </c>
      <c r="AQ241" s="5">
        <f>IFERROR(_xlfn.MAXIFS('[1]Historico primera etapa 20-21'!$L:$L,'[1]Historico primera etapa 20-21'!$B:$B,$A241,'[1]Historico primera etapa 20-21'!$C:$C,$C241,'[1]Historico primera etapa 20-21'!$A:$A,AQ$2),"")</f>
        <v>1.3081563706563706</v>
      </c>
      <c r="AR241" s="5">
        <f>IFERROR(_xlfn.MAXIFS('[1]Historico primera etapa 20-21'!$L:$L,'[1]Historico primera etapa 20-21'!$B:$B,$A241,'[1]Historico primera etapa 20-21'!$C:$C,$C241,'[1]Historico primera etapa 20-21'!$A:$A,AR$2),"")</f>
        <v>1.3243243243243243</v>
      </c>
      <c r="AS241" s="5">
        <f>IFERROR(_xlfn.MAXIFS('[1]Historico primera etapa 20-21'!$L:$L,'[1]Historico primera etapa 20-21'!$B:$B,$A241,'[1]Historico primera etapa 20-21'!$C:$C,$C241,'[1]Historico primera etapa 20-21'!$A:$A,AS$2),"")</f>
        <v>1.3394063706563706</v>
      </c>
      <c r="AT241" s="5">
        <f>IFERROR(_xlfn.MAXIFS('[1]Historico primera etapa 20-21'!$L:$L,'[1]Historico primera etapa 20-21'!$B:$B,$A241,'[1]Historico primera etapa 20-21'!$C:$C,$C241,'[1]Historico primera etapa 20-21'!$A:$A,AT$2),"")</f>
        <v>1.3540057915057915</v>
      </c>
      <c r="AU241" s="5">
        <f>IFERROR(_xlfn.MAXIFS('[1]Historico primera etapa 20-21'!$L:$L,'[1]Historico primera etapa 20-21'!$B:$B,$A241,'[1]Historico primera etapa 20-21'!$C:$C,$C241,'[1]Historico primera etapa 20-21'!$A:$A,AU$2),"")</f>
        <v>1.3602799227799227</v>
      </c>
      <c r="AV241" s="5">
        <f>IFERROR(_xlfn.MAXIFS('[1]Historico primera etapa 20-21'!$L:$L,'[1]Historico primera etapa 20-21'!$B:$B,$A241,'[1]Historico primera etapa 20-21'!$C:$C,$C241,'[1]Historico primera etapa 20-21'!$A:$A,AV$2),"")</f>
        <v>1.3747586872586872</v>
      </c>
      <c r="AW241" s="5">
        <f>IFERROR(_xlfn.MAXIFS('[1]Historico primera etapa 20-21'!$L:$L,'[1]Historico primera etapa 20-21'!$B:$B,$A241,'[1]Historico primera etapa 20-21'!$C:$C,$C241,'[1]Historico primera etapa 20-21'!$A:$A,AW$2),"")</f>
        <v>1.386100386100386</v>
      </c>
      <c r="AX241" s="5">
        <f>IFERROR(_xlfn.MAXIFS('[1]Historico primera etapa 20-21'!$L:$L,'[1]Historico primera etapa 20-21'!$B:$B,$A241,'[1]Historico primera etapa 20-21'!$C:$C,$C241,'[1]Historico primera etapa 20-21'!$A:$A,AX$2),"")</f>
        <v>1.3978040540540539</v>
      </c>
      <c r="AY241" s="5">
        <f>IFERROR(_xlfn.MAXIFS('[1]Historico primera etapa 20-21'!$L:$L,'[1]Historico primera etapa 20-21'!$B:$B,$A241,'[1]Historico primera etapa 20-21'!$C:$C,$C241,'[1]Historico primera etapa 20-21'!$A:$A,AY$2),"")</f>
        <v>1.4013030888030888</v>
      </c>
      <c r="AZ241" s="5">
        <f>IFERROR(_xlfn.MAXIFS('[1]Historico primera etapa 20-21'!$L:$L,'[1]Historico primera etapa 20-21'!$B:$B,$A241,'[1]Historico primera etapa 20-21'!$C:$C,$C241,'[1]Historico primera etapa 20-21'!$A:$A,AZ$2),"")</f>
        <v>1.4276061776061777</v>
      </c>
    </row>
    <row r="242" spans="1:52" x14ac:dyDescent="0.25">
      <c r="A242" s="1">
        <v>24</v>
      </c>
      <c r="B242" s="1" t="s">
        <v>229</v>
      </c>
      <c r="C242" s="1">
        <v>7</v>
      </c>
      <c r="D242" s="1" t="s">
        <v>234</v>
      </c>
      <c r="E242" s="5">
        <f>IFERROR(_xlfn.MAXIFS('[1]Historico primera etapa 20-21'!$L:$L,'[1]Historico primera etapa 20-21'!$B:$B,$A242,'[1]Historico primera etapa 20-21'!$C:$C,$C242,'[1]Historico primera etapa 20-21'!$A:$A,E$2),"")</f>
        <v>0</v>
      </c>
      <c r="F242" s="5">
        <f>IFERROR(_xlfn.MAXIFS('[1]Historico primera etapa 20-21'!$L:$L,'[1]Historico primera etapa 20-21'!$B:$B,$A242,'[1]Historico primera etapa 20-21'!$C:$C,$C242,'[1]Historico primera etapa 20-21'!$A:$A,F$2),"")</f>
        <v>0</v>
      </c>
      <c r="G242" s="5">
        <f>IFERROR(_xlfn.MAXIFS('[1]Historico primera etapa 20-21'!$L:$L,'[1]Historico primera etapa 20-21'!$B:$B,$A242,'[1]Historico primera etapa 20-21'!$C:$C,$C242,'[1]Historico primera etapa 20-21'!$A:$A,G$2),"")</f>
        <v>2.8738919073491565E-2</v>
      </c>
      <c r="H242" s="5">
        <f>IFERROR(_xlfn.MAXIFS('[1]Historico primera etapa 20-21'!$L:$L,'[1]Historico primera etapa 20-21'!$B:$B,$A242,'[1]Historico primera etapa 20-21'!$C:$C,$C242,'[1]Historico primera etapa 20-21'!$A:$A,H$2),"")</f>
        <v>6.7057477838146987E-2</v>
      </c>
      <c r="I242" s="5">
        <f>IFERROR(_xlfn.MAXIFS('[1]Historico primera etapa 20-21'!$L:$L,'[1]Historico primera etapa 20-21'!$B:$B,$A242,'[1]Historico primera etapa 20-21'!$C:$C,$C242,'[1]Historico primera etapa 20-21'!$A:$A,I$2),"")</f>
        <v>0.10809265084358022</v>
      </c>
      <c r="J242" s="5">
        <f>IFERROR(_xlfn.MAXIFS('[1]Historico primera etapa 20-21'!$L:$L,'[1]Historico primera etapa 20-21'!$B:$B,$A242,'[1]Historico primera etapa 20-21'!$C:$C,$C242,'[1]Historico primera etapa 20-21'!$A:$A,J$2),"")</f>
        <v>0.14326565627680871</v>
      </c>
      <c r="K242" s="5">
        <f>IFERROR(_xlfn.MAXIFS('[1]Historico primera etapa 20-21'!$L:$L,'[1]Historico primera etapa 20-21'!$B:$B,$A242,'[1]Historico primera etapa 20-21'!$C:$C,$C242,'[1]Historico primera etapa 20-21'!$A:$A,K$2),"")</f>
        <v>0.21547040320274521</v>
      </c>
      <c r="L242" s="5">
        <f>IFERROR(_xlfn.MAXIFS('[1]Historico primera etapa 20-21'!$L:$L,'[1]Historico primera etapa 20-21'!$B:$B,$A242,'[1]Historico primera etapa 20-21'!$C:$C,$C242,'[1]Historico primera etapa 20-21'!$A:$A,L$2),"")</f>
        <v>0.25779239348012584</v>
      </c>
      <c r="M242" s="5">
        <f>IFERROR(_xlfn.MAXIFS('[1]Historico primera etapa 20-21'!$L:$L,'[1]Historico primera etapa 20-21'!$B:$B,$A242,'[1]Historico primera etapa 20-21'!$C:$C,$C242,'[1]Historico primera etapa 20-21'!$A:$A,M$2),"")</f>
        <v>0.33585930797826707</v>
      </c>
      <c r="N242" s="5">
        <f>IFERROR(_xlfn.MAXIFS('[1]Historico primera etapa 20-21'!$L:$L,'[1]Historico primera etapa 20-21'!$B:$B,$A242,'[1]Historico primera etapa 20-21'!$C:$C,$C242,'[1]Historico primera etapa 20-21'!$A:$A,N$2),"")</f>
        <v>0.38976265370317414</v>
      </c>
      <c r="O242" s="5">
        <f>IFERROR(_xlfn.MAXIFS('[1]Historico primera etapa 20-21'!$L:$L,'[1]Historico primera etapa 20-21'!$B:$B,$A242,'[1]Historico primera etapa 20-21'!$C:$C,$C242,'[1]Historico primera etapa 20-21'!$A:$A,O$2),"")</f>
        <v>0.40720617672290532</v>
      </c>
      <c r="P242" s="5">
        <f>IFERROR(_xlfn.MAXIFS('[1]Historico primera etapa 20-21'!$L:$L,'[1]Historico primera etapa 20-21'!$B:$B,$A242,'[1]Historico primera etapa 20-21'!$C:$C,$C242,'[1]Historico primera etapa 20-21'!$A:$A,P$2),"")</f>
        <v>0.48756076637117529</v>
      </c>
      <c r="Q242" s="5">
        <f>IFERROR(_xlfn.MAXIFS('[1]Historico primera etapa 20-21'!$L:$L,'[1]Historico primera etapa 20-21'!$B:$B,$A242,'[1]Historico primera etapa 20-21'!$C:$C,$C242,'[1]Historico primera etapa 20-21'!$A:$A,Q$2),"")</f>
        <v>0.52173291392622245</v>
      </c>
      <c r="R242" s="5">
        <f>IFERROR(_xlfn.MAXIFS('[1]Historico primera etapa 20-21'!$L:$L,'[1]Historico primera etapa 20-21'!$B:$B,$A242,'[1]Historico primera etapa 20-21'!$C:$C,$C242,'[1]Historico primera etapa 20-21'!$A:$A,R$2),"")</f>
        <v>0.55347440663425795</v>
      </c>
      <c r="S242" s="5">
        <f>IFERROR(_xlfn.MAXIFS('[1]Historico primera etapa 20-21'!$L:$L,'[1]Historico primera etapa 20-21'!$B:$B,$A242,'[1]Historico primera etapa 20-21'!$C:$C,$C242,'[1]Historico primera etapa 20-21'!$A:$A,S$2),"")</f>
        <v>0.60351730054332287</v>
      </c>
      <c r="T242" s="5">
        <f>IFERROR(_xlfn.MAXIFS('[1]Historico primera etapa 20-21'!$L:$L,'[1]Historico primera etapa 20-21'!$B:$B,$A242,'[1]Historico primera etapa 20-21'!$C:$C,$C242,'[1]Historico primera etapa 20-21'!$A:$A,T$2),"")</f>
        <v>0.6492708035458965</v>
      </c>
      <c r="U242" s="5">
        <f>IFERROR(_xlfn.MAXIFS('[1]Historico primera etapa 20-21'!$L:$L,'[1]Historico primera etapa 20-21'!$B:$B,$A242,'[1]Historico primera etapa 20-21'!$C:$C,$C242,'[1]Historico primera etapa 20-21'!$A:$A,U$2),"")</f>
        <v>0.67071775807835288</v>
      </c>
      <c r="V242" s="5">
        <f>IFERROR(_xlfn.MAXIFS('[1]Historico primera etapa 20-21'!$L:$L,'[1]Historico primera etapa 20-21'!$B:$B,$A242,'[1]Historico primera etapa 20-21'!$C:$C,$C242,'[1]Historico primera etapa 20-21'!$A:$A,V$2),"")</f>
        <v>0.71432656562768082</v>
      </c>
      <c r="W242" s="5">
        <f>IFERROR(_xlfn.MAXIFS('[1]Historico primera etapa 20-21'!$L:$L,'[1]Historico primera etapa 20-21'!$B:$B,$A242,'[1]Historico primera etapa 20-21'!$C:$C,$C242,'[1]Historico primera etapa 20-21'!$A:$A,W$2),"")</f>
        <v>0.74521018015441809</v>
      </c>
      <c r="X242" s="5">
        <f>IFERROR(_xlfn.MAXIFS('[1]Historico primera etapa 20-21'!$L:$L,'[1]Historico primera etapa 20-21'!$B:$B,$A242,'[1]Historico primera etapa 20-21'!$C:$C,$C242,'[1]Historico primera etapa 20-21'!$A:$A,X$2),"")</f>
        <v>0.82156133828996281</v>
      </c>
      <c r="Y242" s="5">
        <f>IFERROR(_xlfn.MAXIFS('[1]Historico primera etapa 20-21'!$L:$L,'[1]Historico primera etapa 20-21'!$B:$B,$A242,'[1]Historico primera etapa 20-21'!$C:$C,$C242,'[1]Historico primera etapa 20-21'!$A:$A,Y$2),"")</f>
        <v>0.88461538461538458</v>
      </c>
      <c r="Z242" s="5">
        <f>IFERROR(_xlfn.MAXIFS('[1]Historico primera etapa 20-21'!$L:$L,'[1]Historico primera etapa 20-21'!$B:$B,$A242,'[1]Historico primera etapa 20-21'!$C:$C,$C242,'[1]Historico primera etapa 20-21'!$A:$A,Z$2),"")</f>
        <v>0.95310265942236205</v>
      </c>
      <c r="AA242" s="5">
        <f>IFERROR(_xlfn.MAXIFS('[1]Historico primera etapa 20-21'!$L:$L,'[1]Historico primera etapa 20-21'!$B:$B,$A242,'[1]Historico primera etapa 20-21'!$C:$C,$C242,'[1]Historico primera etapa 20-21'!$A:$A,AA$2),"")</f>
        <v>1.0260223048327137</v>
      </c>
      <c r="AB242" s="5">
        <f>IFERROR(_xlfn.MAXIFS('[1]Historico primera etapa 20-21'!$L:$L,'[1]Historico primera etapa 20-21'!$B:$B,$A242,'[1]Historico primera etapa 20-21'!$C:$C,$C242,'[1]Historico primera etapa 20-21'!$A:$A,AB$2),"")</f>
        <v>1.0915070060051473</v>
      </c>
      <c r="AC242" s="5">
        <f>IFERROR(_xlfn.MAXIFS('[1]Historico primera etapa 20-21'!$L:$L,'[1]Historico primera etapa 20-21'!$B:$B,$A242,'[1]Historico primera etapa 20-21'!$C:$C,$C242,'[1]Historico primera etapa 20-21'!$A:$A,AC$2),"")</f>
        <v>1.1488418644552474</v>
      </c>
      <c r="AD242" s="5">
        <f>IFERROR(_xlfn.MAXIFS('[1]Historico primera etapa 20-21'!$L:$L,'[1]Historico primera etapa 20-21'!$B:$B,$A242,'[1]Historico primera etapa 20-21'!$C:$C,$C242,'[1]Historico primera etapa 20-21'!$A:$A,AD$2),"")</f>
        <v>1.245210180154418</v>
      </c>
      <c r="AE242" s="5">
        <f>IFERROR(_xlfn.MAXIFS('[1]Historico primera etapa 20-21'!$L:$L,'[1]Historico primera etapa 20-21'!$B:$B,$A242,'[1]Historico primera etapa 20-21'!$C:$C,$C242,'[1]Historico primera etapa 20-21'!$A:$A,AE$2),"")</f>
        <v>1.3126965970832143</v>
      </c>
      <c r="AF242" s="5">
        <f>IFERROR(_xlfn.MAXIFS('[1]Historico primera etapa 20-21'!$L:$L,'[1]Historico primera etapa 20-21'!$B:$B,$A242,'[1]Historico primera etapa 20-21'!$C:$C,$C242,'[1]Historico primera etapa 20-21'!$A:$A,AF$2),"")</f>
        <v>1.3673148412925364</v>
      </c>
      <c r="AG242" s="5">
        <f>IFERROR(_xlfn.MAXIFS('[1]Historico primera etapa 20-21'!$L:$L,'[1]Historico primera etapa 20-21'!$B:$B,$A242,'[1]Historico primera etapa 20-21'!$C:$C,$C242,'[1]Historico primera etapa 20-21'!$A:$A,AG$2),"")</f>
        <v>1.382327709465256</v>
      </c>
      <c r="AH242" s="5">
        <f>IFERROR(_xlfn.MAXIFS('[1]Historico primera etapa 20-21'!$L:$L,'[1]Historico primera etapa 20-21'!$B:$B,$A242,'[1]Historico primera etapa 20-21'!$C:$C,$C242,'[1]Historico primera etapa 20-21'!$A:$A,AH$2),"")</f>
        <v>1.4290820703460108</v>
      </c>
      <c r="AI242" s="5">
        <f>IFERROR(_xlfn.MAXIFS('[1]Historico primera etapa 20-21'!$L:$L,'[1]Historico primera etapa 20-21'!$B:$B,$A242,'[1]Historico primera etapa 20-21'!$C:$C,$C242,'[1]Historico primera etapa 20-21'!$A:$A,AI$2),"")</f>
        <v>1.4661138118387189</v>
      </c>
      <c r="AJ242" s="5">
        <f>IFERROR(_xlfn.MAXIFS('[1]Historico primera etapa 20-21'!$L:$L,'[1]Historico primera etapa 20-21'!$B:$B,$A242,'[1]Historico primera etapa 20-21'!$C:$C,$C242,'[1]Historico primera etapa 20-21'!$A:$A,AJ$2),"")</f>
        <v>1.5014297969688304</v>
      </c>
      <c r="AK242" s="5">
        <f>IFERROR(_xlfn.MAXIFS('[1]Historico primera etapa 20-21'!$L:$L,'[1]Historico primera etapa 20-21'!$B:$B,$A242,'[1]Historico primera etapa 20-21'!$C:$C,$C242,'[1]Historico primera etapa 20-21'!$A:$A,AK$2),"")</f>
        <v>1.5220188733199886</v>
      </c>
      <c r="AL242" s="5">
        <f>IFERROR(_xlfn.MAXIFS('[1]Historico primera etapa 20-21'!$L:$L,'[1]Historico primera etapa 20-21'!$B:$B,$A242,'[1]Historico primera etapa 20-21'!$C:$C,$C242,'[1]Historico primera etapa 20-21'!$A:$A,AL$2),"")</f>
        <v>1.5553331426937376</v>
      </c>
      <c r="AM242" s="5">
        <f>IFERROR(_xlfn.MAXIFS('[1]Historico primera etapa 20-21'!$L:$L,'[1]Historico primera etapa 20-21'!$B:$B,$A242,'[1]Historico primera etapa 20-21'!$C:$C,$C242,'[1]Historico primera etapa 20-21'!$A:$A,AM$2),"")</f>
        <v>1.5857878181298255</v>
      </c>
      <c r="AN242" s="5">
        <f>IFERROR(_xlfn.MAXIFS('[1]Historico primera etapa 20-21'!$L:$L,'[1]Historico primera etapa 20-21'!$B:$B,$A242,'[1]Historico primera etapa 20-21'!$C:$C,$C242,'[1]Historico primera etapa 20-21'!$A:$A,AN$2),"")</f>
        <v>1.6105233056905919</v>
      </c>
      <c r="AO242" s="5">
        <f>IFERROR(_xlfn.MAXIFS('[1]Historico primera etapa 20-21'!$L:$L,'[1]Historico primera etapa 20-21'!$B:$B,$A242,'[1]Historico primera etapa 20-21'!$C:$C,$C242,'[1]Historico primera etapa 20-21'!$A:$A,AO$2),"")</f>
        <v>1.6143837575064341</v>
      </c>
      <c r="AP242" s="5">
        <f>IFERROR(_xlfn.MAXIFS('[1]Historico primera etapa 20-21'!$L:$L,'[1]Historico primera etapa 20-21'!$B:$B,$A242,'[1]Historico primera etapa 20-21'!$C:$C,$C242,'[1]Historico primera etapa 20-21'!$A:$A,AP$2),"")</f>
        <v>1.6263940520446096</v>
      </c>
      <c r="AQ242" s="5">
        <f>IFERROR(_xlfn.MAXIFS('[1]Historico primera etapa 20-21'!$L:$L,'[1]Historico primera etapa 20-21'!$B:$B,$A242,'[1]Historico primera etapa 20-21'!$C:$C,$C242,'[1]Historico primera etapa 20-21'!$A:$A,AQ$2),"")</f>
        <v>1.6392622247640836</v>
      </c>
      <c r="AR242" s="5">
        <f>IFERROR(_xlfn.MAXIFS('[1]Historico primera etapa 20-21'!$L:$L,'[1]Historico primera etapa 20-21'!$B:$B,$A242,'[1]Historico primera etapa 20-21'!$C:$C,$C242,'[1]Historico primera etapa 20-21'!$A:$A,AR$2),"")</f>
        <v>1.6464112096082357</v>
      </c>
      <c r="AS242" s="5">
        <f>IFERROR(_xlfn.MAXIFS('[1]Historico primera etapa 20-21'!$L:$L,'[1]Historico primera etapa 20-21'!$B:$B,$A242,'[1]Historico primera etapa 20-21'!$C:$C,$C242,'[1]Historico primera etapa 20-21'!$A:$A,AS$2),"")</f>
        <v>1.6558478696025165</v>
      </c>
      <c r="AT242" s="5">
        <f>IFERROR(_xlfn.MAXIFS('[1]Historico primera etapa 20-21'!$L:$L,'[1]Historico primera etapa 20-21'!$B:$B,$A242,'[1]Historico primera etapa 20-21'!$C:$C,$C242,'[1]Historico primera etapa 20-21'!$A:$A,AT$2),"")</f>
        <v>1.6597083214183586</v>
      </c>
      <c r="AU242" s="5">
        <f>IFERROR(_xlfn.MAXIFS('[1]Historico primera etapa 20-21'!$L:$L,'[1]Historico primera etapa 20-21'!$B:$B,$A242,'[1]Historico primera etapa 20-21'!$C:$C,$C242,'[1]Historico primera etapa 20-21'!$A:$A,AU$2),"")</f>
        <v>1.6602802402058907</v>
      </c>
      <c r="AV242" s="5">
        <f>IFERROR(_xlfn.MAXIFS('[1]Historico primera etapa 20-21'!$L:$L,'[1]Historico primera etapa 20-21'!$B:$B,$A242,'[1]Historico primera etapa 20-21'!$C:$C,$C242,'[1]Historico primera etapa 20-21'!$A:$A,AV$2),"")</f>
        <v>1.6607091792965398</v>
      </c>
      <c r="AW242" s="5">
        <f>IFERROR(_xlfn.MAXIFS('[1]Historico primera etapa 20-21'!$L:$L,'[1]Historico primera etapa 20-21'!$B:$B,$A242,'[1]Historico primera etapa 20-21'!$C:$C,$C242,'[1]Historico primera etapa 20-21'!$A:$A,AW$2),"")</f>
        <v>1.6607091792965398</v>
      </c>
      <c r="AX242" s="5">
        <f>IFERROR(_xlfn.MAXIFS('[1]Historico primera etapa 20-21'!$L:$L,'[1]Historico primera etapa 20-21'!$B:$B,$A242,'[1]Historico primera etapa 20-21'!$C:$C,$C242,'[1]Historico primera etapa 20-21'!$A:$A,AX$2),"")</f>
        <v>1.6608521589934229</v>
      </c>
      <c r="AY242" s="5">
        <f>IFERROR(_xlfn.MAXIFS('[1]Historico primera etapa 20-21'!$L:$L,'[1]Historico primera etapa 20-21'!$B:$B,$A242,'[1]Historico primera etapa 20-21'!$C:$C,$C242,'[1]Historico primera etapa 20-21'!$A:$A,AY$2),"")</f>
        <v>1.6608521589934229</v>
      </c>
      <c r="AZ242" s="5">
        <f>IFERROR(_xlfn.MAXIFS('[1]Historico primera etapa 20-21'!$L:$L,'[1]Historico primera etapa 20-21'!$B:$B,$A242,'[1]Historico primera etapa 20-21'!$C:$C,$C242,'[1]Historico primera etapa 20-21'!$A:$A,AZ$2),"")</f>
        <v>1.6628538747497856</v>
      </c>
    </row>
    <row r="243" spans="1:52" x14ac:dyDescent="0.25">
      <c r="A243" s="2">
        <v>25</v>
      </c>
      <c r="B243" s="2" t="s">
        <v>235</v>
      </c>
      <c r="C243" s="2">
        <v>1</v>
      </c>
      <c r="D243" s="2" t="s">
        <v>236</v>
      </c>
      <c r="E243" s="5">
        <f>IFERROR(_xlfn.MAXIFS('[1]Historico primera etapa 20-21'!$L:$L,'[1]Historico primera etapa 20-21'!$B:$B,$A243,'[1]Historico primera etapa 20-21'!$C:$C,$C243,'[1]Historico primera etapa 20-21'!$A:$A,E$2),"")</f>
        <v>0</v>
      </c>
      <c r="F243" s="5">
        <f>IFERROR(_xlfn.MAXIFS('[1]Historico primera etapa 20-21'!$L:$L,'[1]Historico primera etapa 20-21'!$B:$B,$A243,'[1]Historico primera etapa 20-21'!$C:$C,$C243,'[1]Historico primera etapa 20-21'!$A:$A,F$2),"")</f>
        <v>7.4568288854003142E-3</v>
      </c>
      <c r="G243" s="5">
        <f>IFERROR(_xlfn.MAXIFS('[1]Historico primera etapa 20-21'!$L:$L,'[1]Historico primera etapa 20-21'!$B:$B,$A243,'[1]Historico primera etapa 20-21'!$C:$C,$C243,'[1]Historico primera etapa 20-21'!$A:$A,G$2),"")</f>
        <v>3.2967032967032968E-2</v>
      </c>
      <c r="H243" s="5">
        <f>IFERROR(_xlfn.MAXIFS('[1]Historico primera etapa 20-21'!$L:$L,'[1]Historico primera etapa 20-21'!$B:$B,$A243,'[1]Historico primera etapa 20-21'!$C:$C,$C243,'[1]Historico primera etapa 20-21'!$A:$A,H$2),"")</f>
        <v>6.5279958137100996E-2</v>
      </c>
      <c r="I243" s="5">
        <f>IFERROR(_xlfn.MAXIFS('[1]Historico primera etapa 20-21'!$L:$L,'[1]Historico primera etapa 20-21'!$B:$B,$A243,'[1]Historico primera etapa 20-21'!$C:$C,$C243,'[1]Historico primera etapa 20-21'!$A:$A,I$2),"")</f>
        <v>9.7331240188383045E-2</v>
      </c>
      <c r="J243" s="5">
        <f>IFERROR(_xlfn.MAXIFS('[1]Historico primera etapa 20-21'!$L:$L,'[1]Historico primera etapa 20-21'!$B:$B,$A243,'[1]Historico primera etapa 20-21'!$C:$C,$C243,'[1]Historico primera etapa 20-21'!$A:$A,J$2),"")</f>
        <v>0.14965986394557823</v>
      </c>
      <c r="K243" s="5">
        <f>IFERROR(_xlfn.MAXIFS('[1]Historico primera etapa 20-21'!$L:$L,'[1]Historico primera etapa 20-21'!$B:$B,$A243,'[1]Historico primera etapa 20-21'!$C:$C,$C243,'[1]Historico primera etapa 20-21'!$A:$A,K$2),"")</f>
        <v>0.20787545787545789</v>
      </c>
      <c r="L243" s="5">
        <f>IFERROR(_xlfn.MAXIFS('[1]Historico primera etapa 20-21'!$L:$L,'[1]Historico primera etapa 20-21'!$B:$B,$A243,'[1]Historico primera etapa 20-21'!$C:$C,$C243,'[1]Historico primera etapa 20-21'!$A:$A,L$2),"")</f>
        <v>0.24659863945578231</v>
      </c>
      <c r="M243" s="5">
        <f>IFERROR(_xlfn.MAXIFS('[1]Historico primera etapa 20-21'!$L:$L,'[1]Historico primera etapa 20-21'!$B:$B,$A243,'[1]Historico primera etapa 20-21'!$C:$C,$C243,'[1]Historico primera etapa 20-21'!$A:$A,M$2),"")</f>
        <v>0.3164573521716379</v>
      </c>
      <c r="N243" s="5">
        <f>IFERROR(_xlfn.MAXIFS('[1]Historico primera etapa 20-21'!$L:$L,'[1]Historico primera etapa 20-21'!$B:$B,$A243,'[1]Historico primera etapa 20-21'!$C:$C,$C243,'[1]Historico primera etapa 20-21'!$A:$A,N$2),"")</f>
        <v>0.35871271585557302</v>
      </c>
      <c r="O243" s="5">
        <f>IFERROR(_xlfn.MAXIFS('[1]Historico primera etapa 20-21'!$L:$L,'[1]Historico primera etapa 20-21'!$B:$B,$A243,'[1]Historico primera etapa 20-21'!$C:$C,$C243,'[1]Historico primera etapa 20-21'!$A:$A,O$2),"")</f>
        <v>0.38212977498691786</v>
      </c>
      <c r="P243" s="5">
        <f>IFERROR(_xlfn.MAXIFS('[1]Historico primera etapa 20-21'!$L:$L,'[1]Historico primera etapa 20-21'!$B:$B,$A243,'[1]Historico primera etapa 20-21'!$C:$C,$C243,'[1]Historico primera etapa 20-21'!$A:$A,P$2),"")</f>
        <v>0.46520146520146521</v>
      </c>
      <c r="Q243" s="5">
        <f>IFERROR(_xlfn.MAXIFS('[1]Historico primera etapa 20-21'!$L:$L,'[1]Historico primera etapa 20-21'!$B:$B,$A243,'[1]Historico primera etapa 20-21'!$C:$C,$C243,'[1]Historico primera etapa 20-21'!$A:$A,Q$2),"")</f>
        <v>0.48443223443223443</v>
      </c>
      <c r="R243" s="5">
        <f>IFERROR(_xlfn.MAXIFS('[1]Historico primera etapa 20-21'!$L:$L,'[1]Historico primera etapa 20-21'!$B:$B,$A243,'[1]Historico primera etapa 20-21'!$C:$C,$C243,'[1]Historico primera etapa 20-21'!$A:$A,R$2),"")</f>
        <v>0.52302459445316585</v>
      </c>
      <c r="S243" s="5">
        <f>IFERROR(_xlfn.MAXIFS('[1]Historico primera etapa 20-21'!$L:$L,'[1]Historico primera etapa 20-21'!$B:$B,$A243,'[1]Historico primera etapa 20-21'!$C:$C,$C243,'[1]Historico primera etapa 20-21'!$A:$A,S$2),"")</f>
        <v>0.57535321821036112</v>
      </c>
      <c r="T243" s="5">
        <f>IFERROR(_xlfn.MAXIFS('[1]Historico primera etapa 20-21'!$L:$L,'[1]Historico primera etapa 20-21'!$B:$B,$A243,'[1]Historico primera etapa 20-21'!$C:$C,$C243,'[1]Historico primera etapa 20-21'!$A:$A,T$2),"")</f>
        <v>0.62179487179487181</v>
      </c>
      <c r="U243" s="5">
        <f>IFERROR(_xlfn.MAXIFS('[1]Historico primera etapa 20-21'!$L:$L,'[1]Historico primera etapa 20-21'!$B:$B,$A243,'[1]Historico primera etapa 20-21'!$C:$C,$C243,'[1]Historico primera etapa 20-21'!$A:$A,U$2),"")</f>
        <v>0.6398482469911041</v>
      </c>
      <c r="V243" s="5">
        <f>IFERROR(_xlfn.MAXIFS('[1]Historico primera etapa 20-21'!$L:$L,'[1]Historico primera etapa 20-21'!$B:$B,$A243,'[1]Historico primera etapa 20-21'!$C:$C,$C243,'[1]Historico primera etapa 20-21'!$A:$A,V$2),"")</f>
        <v>0.69335426478283624</v>
      </c>
      <c r="W243" s="5">
        <f>IFERROR(_xlfn.MAXIFS('[1]Historico primera etapa 20-21'!$L:$L,'[1]Historico primera etapa 20-21'!$B:$B,$A243,'[1]Historico primera etapa 20-21'!$C:$C,$C243,'[1]Historico primera etapa 20-21'!$A:$A,W$2),"")</f>
        <v>0.72776033490319203</v>
      </c>
      <c r="X243" s="5">
        <f>IFERROR(_xlfn.MAXIFS('[1]Historico primera etapa 20-21'!$L:$L,'[1]Historico primera etapa 20-21'!$B:$B,$A243,'[1]Historico primera etapa 20-21'!$C:$C,$C243,'[1]Historico primera etapa 20-21'!$A:$A,X$2),"")</f>
        <v>0.79591836734693877</v>
      </c>
      <c r="Y243" s="5">
        <f>IFERROR(_xlfn.MAXIFS('[1]Historico primera etapa 20-21'!$L:$L,'[1]Historico primera etapa 20-21'!$B:$B,$A243,'[1]Historico primera etapa 20-21'!$C:$C,$C243,'[1]Historico primera etapa 20-21'!$A:$A,Y$2),"")</f>
        <v>0.8537414965986394</v>
      </c>
      <c r="Z243" s="5">
        <f>IFERROR(_xlfn.MAXIFS('[1]Historico primera etapa 20-21'!$L:$L,'[1]Historico primera etapa 20-21'!$B:$B,$A243,'[1]Historico primera etapa 20-21'!$C:$C,$C243,'[1]Historico primera etapa 20-21'!$A:$A,Z$2),"")</f>
        <v>0.89063317634746209</v>
      </c>
      <c r="AA243" s="5">
        <f>IFERROR(_xlfn.MAXIFS('[1]Historico primera etapa 20-21'!$L:$L,'[1]Historico primera etapa 20-21'!$B:$B,$A243,'[1]Historico primera etapa 20-21'!$C:$C,$C243,'[1]Historico primera etapa 20-21'!$A:$A,AA$2),"")</f>
        <v>0.92595499738356879</v>
      </c>
      <c r="AB243" s="5">
        <f>IFERROR(_xlfn.MAXIFS('[1]Historico primera etapa 20-21'!$L:$L,'[1]Historico primera etapa 20-21'!$B:$B,$A243,'[1]Historico primera etapa 20-21'!$C:$C,$C243,'[1]Historico primera etapa 20-21'!$A:$A,AB$2),"")</f>
        <v>0.96520146520146521</v>
      </c>
      <c r="AC243" s="5">
        <f>IFERROR(_xlfn.MAXIFS('[1]Historico primera etapa 20-21'!$L:$L,'[1]Historico primera etapa 20-21'!$B:$B,$A243,'[1]Historico primera etapa 20-21'!$C:$C,$C243,'[1]Historico primera etapa 20-21'!$A:$A,AC$2),"")</f>
        <v>1.0094191522762952</v>
      </c>
      <c r="AD243" s="5">
        <f>IFERROR(_xlfn.MAXIFS('[1]Historico primera etapa 20-21'!$L:$L,'[1]Historico primera etapa 20-21'!$B:$B,$A243,'[1]Historico primera etapa 20-21'!$C:$C,$C243,'[1]Historico primera etapa 20-21'!$A:$A,AD$2),"")</f>
        <v>1.0379382522239664</v>
      </c>
      <c r="AE243" s="5">
        <f>IFERROR(_xlfn.MAXIFS('[1]Historico primera etapa 20-21'!$L:$L,'[1]Historico primera etapa 20-21'!$B:$B,$A243,'[1]Historico primera etapa 20-21'!$C:$C,$C243,'[1]Historico primera etapa 20-21'!$A:$A,AE$2),"")</f>
        <v>1.0690737833594977</v>
      </c>
      <c r="AF243" s="5">
        <f>IFERROR(_xlfn.MAXIFS('[1]Historico primera etapa 20-21'!$L:$L,'[1]Historico primera etapa 20-21'!$B:$B,$A243,'[1]Historico primera etapa 20-21'!$C:$C,$C243,'[1]Historico primera etapa 20-21'!$A:$A,AF$2),"")</f>
        <v>1.1076661433804291</v>
      </c>
      <c r="AG243" s="5">
        <f>IFERROR(_xlfn.MAXIFS('[1]Historico primera etapa 20-21'!$L:$L,'[1]Historico primera etapa 20-21'!$B:$B,$A243,'[1]Historico primera etapa 20-21'!$C:$C,$C243,'[1]Historico primera etapa 20-21'!$A:$A,AG$2),"")</f>
        <v>1.1275510204081634</v>
      </c>
      <c r="AH243" s="5">
        <f>IFERROR(_xlfn.MAXIFS('[1]Historico primera etapa 20-21'!$L:$L,'[1]Historico primera etapa 20-21'!$B:$B,$A243,'[1]Historico primera etapa 20-21'!$C:$C,$C243,'[1]Historico primera etapa 20-21'!$A:$A,AH$2),"")</f>
        <v>1.1620879120879122</v>
      </c>
      <c r="AI243" s="5">
        <f>IFERROR(_xlfn.MAXIFS('[1]Historico primera etapa 20-21'!$L:$L,'[1]Historico primera etapa 20-21'!$B:$B,$A243,'[1]Historico primera etapa 20-21'!$C:$C,$C243,'[1]Historico primera etapa 20-21'!$A:$A,AI$2),"")</f>
        <v>1.1908686551543695</v>
      </c>
      <c r="AJ243" s="5">
        <f>IFERROR(_xlfn.MAXIFS('[1]Historico primera etapa 20-21'!$L:$L,'[1]Historico primera etapa 20-21'!$B:$B,$A243,'[1]Historico primera etapa 20-21'!$C:$C,$C243,'[1]Historico primera etapa 20-21'!$A:$A,AJ$2),"")</f>
        <v>1.2193877551020409</v>
      </c>
      <c r="AK243" s="5">
        <f>IFERROR(_xlfn.MAXIFS('[1]Historico primera etapa 20-21'!$L:$L,'[1]Historico primera etapa 20-21'!$B:$B,$A243,'[1]Historico primera etapa 20-21'!$C:$C,$C243,'[1]Historico primera etapa 20-21'!$A:$A,AK$2),"")</f>
        <v>1.2268445839874411</v>
      </c>
      <c r="AL243" s="5">
        <f>IFERROR(_xlfn.MAXIFS('[1]Historico primera etapa 20-21'!$L:$L,'[1]Historico primera etapa 20-21'!$B:$B,$A243,'[1]Historico primera etapa 20-21'!$C:$C,$C243,'[1]Historico primera etapa 20-21'!$A:$A,AL$2),"")</f>
        <v>1.2524856096284667</v>
      </c>
      <c r="AM243" s="5">
        <f>IFERROR(_xlfn.MAXIFS('[1]Historico primera etapa 20-21'!$L:$L,'[1]Historico primera etapa 20-21'!$B:$B,$A243,'[1]Historico primera etapa 20-21'!$C:$C,$C243,'[1]Historico primera etapa 20-21'!$A:$A,AM$2),"")</f>
        <v>1.325876504447933</v>
      </c>
      <c r="AN243" s="5">
        <f>IFERROR(_xlfn.MAXIFS('[1]Historico primera etapa 20-21'!$L:$L,'[1]Historico primera etapa 20-21'!$B:$B,$A243,'[1]Historico primera etapa 20-21'!$C:$C,$C243,'[1]Historico primera etapa 20-21'!$A:$A,AN$2),"")</f>
        <v>1.3474620617477759</v>
      </c>
      <c r="AO243" s="5">
        <f>IFERROR(_xlfn.MAXIFS('[1]Historico primera etapa 20-21'!$L:$L,'[1]Historico primera etapa 20-21'!$B:$B,$A243,'[1]Historico primera etapa 20-21'!$C:$C,$C243,'[1]Historico primera etapa 20-21'!$A:$A,AO$2),"")</f>
        <v>1.3877551020408163</v>
      </c>
      <c r="AP243" s="5">
        <f>IFERROR(_xlfn.MAXIFS('[1]Historico primera etapa 20-21'!$L:$L,'[1]Historico primera etapa 20-21'!$B:$B,$A243,'[1]Historico primera etapa 20-21'!$C:$C,$C243,'[1]Historico primera etapa 20-21'!$A:$A,AP$2),"")</f>
        <v>1.4164050235478807</v>
      </c>
      <c r="AQ243" s="5">
        <f>IFERROR(_xlfn.MAXIFS('[1]Historico primera etapa 20-21'!$L:$L,'[1]Historico primera etapa 20-21'!$B:$B,$A243,'[1]Historico primera etapa 20-21'!$C:$C,$C243,'[1]Historico primera etapa 20-21'!$A:$A,AQ$2),"")</f>
        <v>1.4375981161695448</v>
      </c>
      <c r="AR243" s="5">
        <f>IFERROR(_xlfn.MAXIFS('[1]Historico primera etapa 20-21'!$L:$L,'[1]Historico primera etapa 20-21'!$B:$B,$A243,'[1]Historico primera etapa 20-21'!$C:$C,$C243,'[1]Historico primera etapa 20-21'!$A:$A,AR$2),"")</f>
        <v>1.456698063840921</v>
      </c>
      <c r="AS243" s="5">
        <f>IFERROR(_xlfn.MAXIFS('[1]Historico primera etapa 20-21'!$L:$L,'[1]Historico primera etapa 20-21'!$B:$B,$A243,'[1]Historico primera etapa 20-21'!$C:$C,$C243,'[1]Historico primera etapa 20-21'!$A:$A,AS$2),"")</f>
        <v>1.4803767660910518</v>
      </c>
      <c r="AT243" s="5">
        <f>IFERROR(_xlfn.MAXIFS('[1]Historico primera etapa 20-21'!$L:$L,'[1]Historico primera etapa 20-21'!$B:$B,$A243,'[1]Historico primera etapa 20-21'!$C:$C,$C243,'[1]Historico primera etapa 20-21'!$A:$A,AT$2),"")</f>
        <v>1.4977760334903192</v>
      </c>
      <c r="AU243" s="5">
        <f>IFERROR(_xlfn.MAXIFS('[1]Historico primera etapa 20-21'!$L:$L,'[1]Historico primera etapa 20-21'!$B:$B,$A243,'[1]Historico primera etapa 20-21'!$C:$C,$C243,'[1]Historico primera etapa 20-21'!$A:$A,AU$2),"")</f>
        <v>1.5006541077969648</v>
      </c>
      <c r="AV243" s="5">
        <f>IFERROR(_xlfn.MAXIFS('[1]Historico primera etapa 20-21'!$L:$L,'[1]Historico primera etapa 20-21'!$B:$B,$A243,'[1]Historico primera etapa 20-21'!$C:$C,$C243,'[1]Historico primera etapa 20-21'!$A:$A,AV$2),"")</f>
        <v>1.5045787545787546</v>
      </c>
      <c r="AW243" s="5">
        <f>IFERROR(_xlfn.MAXIFS('[1]Historico primera etapa 20-21'!$L:$L,'[1]Historico primera etapa 20-21'!$B:$B,$A243,'[1]Historico primera etapa 20-21'!$C:$C,$C243,'[1]Historico primera etapa 20-21'!$A:$A,AW$2),"")</f>
        <v>1.5051020408163265</v>
      </c>
      <c r="AX243" s="5">
        <f>IFERROR(_xlfn.MAXIFS('[1]Historico primera etapa 20-21'!$L:$L,'[1]Historico primera etapa 20-21'!$B:$B,$A243,'[1]Historico primera etapa 20-21'!$C:$C,$C243,'[1]Historico primera etapa 20-21'!$A:$A,AX$2),"")</f>
        <v>1.5073260073260073</v>
      </c>
      <c r="AY243" s="5">
        <f>IFERROR(_xlfn.MAXIFS('[1]Historico primera etapa 20-21'!$L:$L,'[1]Historico primera etapa 20-21'!$B:$B,$A243,'[1]Historico primera etapa 20-21'!$C:$C,$C243,'[1]Historico primera etapa 20-21'!$A:$A,AY$2),"")</f>
        <v>1.5083725798011511</v>
      </c>
      <c r="AZ243" s="5">
        <f>IFERROR(_xlfn.MAXIFS('[1]Historico primera etapa 20-21'!$L:$L,'[1]Historico primera etapa 20-21'!$B:$B,$A243,'[1]Historico primera etapa 20-21'!$C:$C,$C243,'[1]Historico primera etapa 20-21'!$A:$A,AZ$2),"")</f>
        <v>1.5249869178440607</v>
      </c>
    </row>
    <row r="244" spans="1:52" x14ac:dyDescent="0.25">
      <c r="A244" s="1">
        <v>25</v>
      </c>
      <c r="B244" s="1" t="s">
        <v>235</v>
      </c>
      <c r="C244" s="1">
        <v>2</v>
      </c>
      <c r="D244" s="1" t="s">
        <v>237</v>
      </c>
      <c r="E244" s="5">
        <f>IFERROR(_xlfn.MAXIFS('[1]Historico primera etapa 20-21'!$L:$L,'[1]Historico primera etapa 20-21'!$B:$B,$A244,'[1]Historico primera etapa 20-21'!$C:$C,$C244,'[1]Historico primera etapa 20-21'!$A:$A,E$2),"")</f>
        <v>0</v>
      </c>
      <c r="F244" s="5">
        <f>IFERROR(_xlfn.MAXIFS('[1]Historico primera etapa 20-21'!$L:$L,'[1]Historico primera etapa 20-21'!$B:$B,$A244,'[1]Historico primera etapa 20-21'!$C:$C,$C244,'[1]Historico primera etapa 20-21'!$A:$A,F$2),"")</f>
        <v>1.9416304872165942E-2</v>
      </c>
      <c r="G244" s="5">
        <f>IFERROR(_xlfn.MAXIFS('[1]Historico primera etapa 20-21'!$L:$L,'[1]Historico primera etapa 20-21'!$B:$B,$A244,'[1]Historico primera etapa 20-21'!$C:$C,$C244,'[1]Historico primera etapa 20-21'!$A:$A,G$2),"")</f>
        <v>5.37867824409069E-2</v>
      </c>
      <c r="H244" s="5">
        <f>IFERROR(_xlfn.MAXIFS('[1]Historico primera etapa 20-21'!$L:$L,'[1]Historico primera etapa 20-21'!$B:$B,$A244,'[1]Historico primera etapa 20-21'!$C:$C,$C244,'[1]Historico primera etapa 20-21'!$A:$A,H$2),"")</f>
        <v>7.2238301977809935E-2</v>
      </c>
      <c r="I244" s="5">
        <f>IFERROR(_xlfn.MAXIFS('[1]Historico primera etapa 20-21'!$L:$L,'[1]Historico primera etapa 20-21'!$B:$B,$A244,'[1]Historico primera etapa 20-21'!$C:$C,$C244,'[1]Historico primera etapa 20-21'!$A:$A,I$2),"")</f>
        <v>9.732272069464544E-2</v>
      </c>
      <c r="J244" s="5">
        <f>IFERROR(_xlfn.MAXIFS('[1]Historico primera etapa 20-21'!$L:$L,'[1]Historico primera etapa 20-21'!$B:$B,$A244,'[1]Historico primera etapa 20-21'!$C:$C,$C244,'[1]Historico primera etapa 20-21'!$A:$A,J$2),"")</f>
        <v>0.12071876507477086</v>
      </c>
      <c r="K244" s="5">
        <f>IFERROR(_xlfn.MAXIFS('[1]Historico primera etapa 20-21'!$L:$L,'[1]Historico primera etapa 20-21'!$B:$B,$A244,'[1]Historico primera etapa 20-21'!$C:$C,$C244,'[1]Historico primera etapa 20-21'!$A:$A,K$2),"")</f>
        <v>0.16244573082489147</v>
      </c>
      <c r="L244" s="5">
        <f>IFERROR(_xlfn.MAXIFS('[1]Historico primera etapa 20-21'!$L:$L,'[1]Historico primera etapa 20-21'!$B:$B,$A244,'[1]Historico primera etapa 20-21'!$C:$C,$C244,'[1]Historico primera etapa 20-21'!$A:$A,L$2),"")</f>
        <v>0.18451519536903038</v>
      </c>
      <c r="M244" s="5">
        <f>IFERROR(_xlfn.MAXIFS('[1]Historico primera etapa 20-21'!$L:$L,'[1]Historico primera etapa 20-21'!$B:$B,$A244,'[1]Historico primera etapa 20-21'!$C:$C,$C244,'[1]Historico primera etapa 20-21'!$A:$A,M$2),"")</f>
        <v>0.24770863482875061</v>
      </c>
      <c r="N244" s="5">
        <f>IFERROR(_xlfn.MAXIFS('[1]Historico primera etapa 20-21'!$L:$L,'[1]Historico primera etapa 20-21'!$B:$B,$A244,'[1]Historico primera etapa 20-21'!$C:$C,$C244,'[1]Historico primera etapa 20-21'!$A:$A,N$2),"")</f>
        <v>0.27279305354558608</v>
      </c>
      <c r="O244" s="5">
        <f>IFERROR(_xlfn.MAXIFS('[1]Historico primera etapa 20-21'!$L:$L,'[1]Historico primera etapa 20-21'!$B:$B,$A244,'[1]Historico primera etapa 20-21'!$C:$C,$C244,'[1]Historico primera etapa 20-21'!$A:$A,O$2),"")</f>
        <v>0.28123492522913651</v>
      </c>
      <c r="P244" s="5">
        <f>IFERROR(_xlfn.MAXIFS('[1]Historico primera etapa 20-21'!$L:$L,'[1]Historico primera etapa 20-21'!$B:$B,$A244,'[1]Historico primera etapa 20-21'!$C:$C,$C244,'[1]Historico primera etapa 20-21'!$A:$A,P$2),"")</f>
        <v>0.34587554269175108</v>
      </c>
      <c r="Q244" s="5">
        <f>IFERROR(_xlfn.MAXIFS('[1]Historico primera etapa 20-21'!$L:$L,'[1]Historico primera etapa 20-21'!$B:$B,$A244,'[1]Historico primera etapa 20-21'!$C:$C,$C244,'[1]Historico primera etapa 20-21'!$A:$A,Q$2),"")</f>
        <v>0.36710082006753497</v>
      </c>
      <c r="R244" s="5">
        <f>IFERROR(_xlfn.MAXIFS('[1]Historico primera etapa 20-21'!$L:$L,'[1]Historico primera etapa 20-21'!$B:$B,$A244,'[1]Historico primera etapa 20-21'!$C:$C,$C244,'[1]Historico primera etapa 20-21'!$A:$A,R$2),"")</f>
        <v>0.39194404245055475</v>
      </c>
      <c r="S244" s="5">
        <f>IFERROR(_xlfn.MAXIFS('[1]Historico primera etapa 20-21'!$L:$L,'[1]Historico primera etapa 20-21'!$B:$B,$A244,'[1]Historico primera etapa 20-21'!$C:$C,$C244,'[1]Historico primera etapa 20-21'!$A:$A,S$2),"")</f>
        <v>0.43017366136034735</v>
      </c>
      <c r="T244" s="5">
        <f>IFERROR(_xlfn.MAXIFS('[1]Historico primera etapa 20-21'!$L:$L,'[1]Historico primera etapa 20-21'!$B:$B,$A244,'[1]Historico primera etapa 20-21'!$C:$C,$C244,'[1]Historico primera etapa 20-21'!$A:$A,T$2),"")</f>
        <v>0.47503617945007237</v>
      </c>
      <c r="U244" s="5">
        <f>IFERROR(_xlfn.MAXIFS('[1]Historico primera etapa 20-21'!$L:$L,'[1]Historico primera etapa 20-21'!$B:$B,$A244,'[1]Historico primera etapa 20-21'!$C:$C,$C244,'[1]Historico primera etapa 20-21'!$A:$A,U$2),"")</f>
        <v>0.49409068982151472</v>
      </c>
      <c r="V244" s="5">
        <f>IFERROR(_xlfn.MAXIFS('[1]Historico primera etapa 20-21'!$L:$L,'[1]Historico primera etapa 20-21'!$B:$B,$A244,'[1]Historico primera etapa 20-21'!$C:$C,$C244,'[1]Historico primera etapa 20-21'!$A:$A,V$2),"")</f>
        <v>0.54257115291847569</v>
      </c>
      <c r="W244" s="5">
        <f>IFERROR(_xlfn.MAXIFS('[1]Historico primera etapa 20-21'!$L:$L,'[1]Historico primera etapa 20-21'!$B:$B,$A244,'[1]Historico primera etapa 20-21'!$C:$C,$C244,'[1]Historico primera etapa 20-21'!$A:$A,W$2),"")</f>
        <v>0.56005788712011573</v>
      </c>
      <c r="X244" s="5">
        <f>IFERROR(_xlfn.MAXIFS('[1]Historico primera etapa 20-21'!$L:$L,'[1]Historico primera etapa 20-21'!$B:$B,$A244,'[1]Historico primera etapa 20-21'!$C:$C,$C244,'[1]Historico primera etapa 20-21'!$A:$A,X$2),"")</f>
        <v>0.61890979257115297</v>
      </c>
      <c r="Y244" s="5">
        <f>IFERROR(_xlfn.MAXIFS('[1]Historico primera etapa 20-21'!$L:$L,'[1]Historico primera etapa 20-21'!$B:$B,$A244,'[1]Historico primera etapa 20-21'!$C:$C,$C244,'[1]Historico primera etapa 20-21'!$A:$A,Y$2),"")</f>
        <v>0.66871683550410033</v>
      </c>
      <c r="Z244" s="5">
        <f>IFERROR(_xlfn.MAXIFS('[1]Historico primera etapa 20-21'!$L:$L,'[1]Historico primera etapa 20-21'!$B:$B,$A244,'[1]Historico primera etapa 20-21'!$C:$C,$C244,'[1]Historico primera etapa 20-21'!$A:$A,Z$2),"")</f>
        <v>0.70947901591895801</v>
      </c>
      <c r="AA244" s="5">
        <f>IFERROR(_xlfn.MAXIFS('[1]Historico primera etapa 20-21'!$L:$L,'[1]Historico primera etapa 20-21'!$B:$B,$A244,'[1]Historico primera etapa 20-21'!$C:$C,$C244,'[1]Historico primera etapa 20-21'!$A:$A,AA$2),"")</f>
        <v>0.7503617945007236</v>
      </c>
      <c r="AB244" s="5">
        <f>IFERROR(_xlfn.MAXIFS('[1]Historico primera etapa 20-21'!$L:$L,'[1]Historico primera etapa 20-21'!$B:$B,$A244,'[1]Historico primera etapa 20-21'!$C:$C,$C244,'[1]Historico primera etapa 20-21'!$A:$A,AB$2),"")</f>
        <v>0.77520501688374333</v>
      </c>
      <c r="AC244" s="5">
        <f>IFERROR(_xlfn.MAXIFS('[1]Historico primera etapa 20-21'!$L:$L,'[1]Historico primera etapa 20-21'!$B:$B,$A244,'[1]Historico primera etapa 20-21'!$C:$C,$C244,'[1]Historico primera etapa 20-21'!$A:$A,AC$2),"")</f>
        <v>0.82657983598649298</v>
      </c>
      <c r="AD244" s="5">
        <f>IFERROR(_xlfn.MAXIFS('[1]Historico primera etapa 20-21'!$L:$L,'[1]Historico primera etapa 20-21'!$B:$B,$A244,'[1]Historico primera etapa 20-21'!$C:$C,$C244,'[1]Historico primera etapa 20-21'!$A:$A,AD$2),"")</f>
        <v>0.88434635793535943</v>
      </c>
      <c r="AE244" s="5">
        <f>IFERROR(_xlfn.MAXIFS('[1]Historico primera etapa 20-21'!$L:$L,'[1]Historico primera etapa 20-21'!$B:$B,$A244,'[1]Historico primera etapa 20-21'!$C:$C,$C244,'[1]Historico primera etapa 20-21'!$A:$A,AE$2),"")</f>
        <v>0.93125904486251809</v>
      </c>
      <c r="AF244" s="5">
        <f>IFERROR(_xlfn.MAXIFS('[1]Historico primera etapa 20-21'!$L:$L,'[1]Historico primera etapa 20-21'!$B:$B,$A244,'[1]Historico primera etapa 20-21'!$C:$C,$C244,'[1]Historico primera etapa 20-21'!$A:$A,AF$2),"")</f>
        <v>0.97829232995658466</v>
      </c>
      <c r="AG244" s="5">
        <f>IFERROR(_xlfn.MAXIFS('[1]Historico primera etapa 20-21'!$L:$L,'[1]Historico primera etapa 20-21'!$B:$B,$A244,'[1]Historico primera etapa 20-21'!$C:$C,$C244,'[1]Historico primera etapa 20-21'!$A:$A,AG$2),"")</f>
        <v>1.0127834056922336</v>
      </c>
      <c r="AH244" s="5">
        <f>IFERROR(_xlfn.MAXIFS('[1]Historico primera etapa 20-21'!$L:$L,'[1]Historico primera etapa 20-21'!$B:$B,$A244,'[1]Historico primera etapa 20-21'!$C:$C,$C244,'[1]Historico primera etapa 20-21'!$A:$A,AH$2),"")</f>
        <v>1.0733236854799808</v>
      </c>
      <c r="AI244" s="5">
        <f>IFERROR(_xlfn.MAXIFS('[1]Historico primera etapa 20-21'!$L:$L,'[1]Historico primera etapa 20-21'!$B:$B,$A244,'[1]Historico primera etapa 20-21'!$C:$C,$C244,'[1]Historico primera etapa 20-21'!$A:$A,AI$2),"")</f>
        <v>1.1263868789194404</v>
      </c>
      <c r="AJ244" s="5">
        <f>IFERROR(_xlfn.MAXIFS('[1]Historico primera etapa 20-21'!$L:$L,'[1]Historico primera etapa 20-21'!$B:$B,$A244,'[1]Historico primera etapa 20-21'!$C:$C,$C244,'[1]Historico primera etapa 20-21'!$A:$A,AJ$2),"")</f>
        <v>1.168958031837916</v>
      </c>
      <c r="AK244" s="5">
        <f>IFERROR(_xlfn.MAXIFS('[1]Historico primera etapa 20-21'!$L:$L,'[1]Historico primera etapa 20-21'!$B:$B,$A244,'[1]Historico primera etapa 20-21'!$C:$C,$C244,'[1]Historico primera etapa 20-21'!$A:$A,AK$2),"")</f>
        <v>1.1864447660395563</v>
      </c>
      <c r="AL244" s="5">
        <f>IFERROR(_xlfn.MAXIFS('[1]Historico primera etapa 20-21'!$L:$L,'[1]Historico primera etapa 20-21'!$B:$B,$A244,'[1]Historico primera etapa 20-21'!$C:$C,$C244,'[1]Historico primera etapa 20-21'!$A:$A,AL$2),"")</f>
        <v>1.2279305354558612</v>
      </c>
      <c r="AM244" s="5">
        <f>IFERROR(_xlfn.MAXIFS('[1]Historico primera etapa 20-21'!$L:$L,'[1]Historico primera etapa 20-21'!$B:$B,$A244,'[1]Historico primera etapa 20-21'!$C:$C,$C244,'[1]Historico primera etapa 20-21'!$A:$A,AM$2),"")</f>
        <v>1.268572117703811</v>
      </c>
      <c r="AN244" s="5">
        <f>IFERROR(_xlfn.MAXIFS('[1]Historico primera etapa 20-21'!$L:$L,'[1]Historico primera etapa 20-21'!$B:$B,$A244,'[1]Historico primera etapa 20-21'!$C:$C,$C244,'[1]Historico primera etapa 20-21'!$A:$A,AN$2),"")</f>
        <v>1.294983116256633</v>
      </c>
      <c r="AO244" s="5">
        <f>IFERROR(_xlfn.MAXIFS('[1]Historico primera etapa 20-21'!$L:$L,'[1]Historico primera etapa 20-21'!$B:$B,$A244,'[1]Historico primera etapa 20-21'!$C:$C,$C244,'[1]Historico primera etapa 20-21'!$A:$A,AO$2),"")</f>
        <v>1.310781476121563</v>
      </c>
      <c r="AP244" s="5">
        <f>IFERROR(_xlfn.MAXIFS('[1]Historico primera etapa 20-21'!$L:$L,'[1]Historico primera etapa 20-21'!$B:$B,$A244,'[1]Historico primera etapa 20-21'!$C:$C,$C244,'[1]Historico primera etapa 20-21'!$A:$A,AP$2),"")</f>
        <v>1.3359864930053063</v>
      </c>
      <c r="AQ244" s="5">
        <f>IFERROR(_xlfn.MAXIFS('[1]Historico primera etapa 20-21'!$L:$L,'[1]Historico primera etapa 20-21'!$B:$B,$A244,'[1]Historico primera etapa 20-21'!$C:$C,$C244,'[1]Historico primera etapa 20-21'!$A:$A,AQ$2),"")</f>
        <v>1.3643270622286541</v>
      </c>
      <c r="AR244" s="5">
        <f>IFERROR(_xlfn.MAXIFS('[1]Historico primera etapa 20-21'!$L:$L,'[1]Historico primera etapa 20-21'!$B:$B,$A244,'[1]Historico primera etapa 20-21'!$C:$C,$C244,'[1]Historico primera etapa 20-21'!$A:$A,AR$2),"")</f>
        <v>1.3883260974433189</v>
      </c>
      <c r="AS244" s="5">
        <f>IFERROR(_xlfn.MAXIFS('[1]Historico primera etapa 20-21'!$L:$L,'[1]Historico primera etapa 20-21'!$B:$B,$A244,'[1]Historico primera etapa 20-21'!$C:$C,$C244,'[1]Historico primera etapa 20-21'!$A:$A,AS$2),"")</f>
        <v>1.4113603473227208</v>
      </c>
      <c r="AT244" s="5">
        <f>IFERROR(_xlfn.MAXIFS('[1]Historico primera etapa 20-21'!$L:$L,'[1]Historico primera etapa 20-21'!$B:$B,$A244,'[1]Historico primera etapa 20-21'!$C:$C,$C244,'[1]Historico primera etapa 20-21'!$A:$A,AT$2),"")</f>
        <v>1.431259044862518</v>
      </c>
      <c r="AU244" s="5">
        <f>IFERROR(_xlfn.MAXIFS('[1]Historico primera etapa 20-21'!$L:$L,'[1]Historico primera etapa 20-21'!$B:$B,$A244,'[1]Historico primera etapa 20-21'!$C:$C,$C244,'[1]Historico primera etapa 20-21'!$A:$A,AU$2),"")</f>
        <v>1.4474191992281717</v>
      </c>
      <c r="AV244" s="5">
        <f>IFERROR(_xlfn.MAXIFS('[1]Historico primera etapa 20-21'!$L:$L,'[1]Historico primera etapa 20-21'!$B:$B,$A244,'[1]Historico primera etapa 20-21'!$C:$C,$C244,'[1]Historico primera etapa 20-21'!$A:$A,AV$2),"")</f>
        <v>1.4715388326097443</v>
      </c>
      <c r="AW244" s="5">
        <f>IFERROR(_xlfn.MAXIFS('[1]Historico primera etapa 20-21'!$L:$L,'[1]Historico primera etapa 20-21'!$B:$B,$A244,'[1]Historico primera etapa 20-21'!$C:$C,$C244,'[1]Historico primera etapa 20-21'!$A:$A,AW$2),"")</f>
        <v>1.4857694163048722</v>
      </c>
      <c r="AX244" s="5">
        <f>IFERROR(_xlfn.MAXIFS('[1]Historico primera etapa 20-21'!$L:$L,'[1]Historico primera etapa 20-21'!$B:$B,$A244,'[1]Historico primera etapa 20-21'!$C:$C,$C244,'[1]Historico primera etapa 20-21'!$A:$A,AX$2),"")</f>
        <v>1.4965026531596719</v>
      </c>
      <c r="AY244" s="5">
        <f>IFERROR(_xlfn.MAXIFS('[1]Historico primera etapa 20-21'!$L:$L,'[1]Historico primera etapa 20-21'!$B:$B,$A244,'[1]Historico primera etapa 20-21'!$C:$C,$C244,'[1]Historico primera etapa 20-21'!$A:$A,AY$2),"")</f>
        <v>1.4991558128316449</v>
      </c>
      <c r="AZ244" s="5">
        <f>IFERROR(_xlfn.MAXIFS('[1]Historico primera etapa 20-21'!$L:$L,'[1]Historico primera etapa 20-21'!$B:$B,$A244,'[1]Historico primera etapa 20-21'!$C:$C,$C244,'[1]Historico primera etapa 20-21'!$A:$A,AZ$2),"")</f>
        <v>1.5022913651712495</v>
      </c>
    </row>
    <row r="245" spans="1:52" x14ac:dyDescent="0.25">
      <c r="A245" s="2">
        <v>25</v>
      </c>
      <c r="B245" s="2" t="s">
        <v>235</v>
      </c>
      <c r="C245" s="2">
        <v>3</v>
      </c>
      <c r="D245" s="2" t="s">
        <v>238</v>
      </c>
      <c r="E245" s="5">
        <f>IFERROR(_xlfn.MAXIFS('[1]Historico primera etapa 20-21'!$L:$L,'[1]Historico primera etapa 20-21'!$B:$B,$A245,'[1]Historico primera etapa 20-21'!$C:$C,$C245,'[1]Historico primera etapa 20-21'!$A:$A,E$2),"")</f>
        <v>0</v>
      </c>
      <c r="F245" s="5">
        <f>IFERROR(_xlfn.MAXIFS('[1]Historico primera etapa 20-21'!$L:$L,'[1]Historico primera etapa 20-21'!$B:$B,$A245,'[1]Historico primera etapa 20-21'!$C:$C,$C245,'[1]Historico primera etapa 20-21'!$A:$A,F$2),"")</f>
        <v>4.9019607843137254E-3</v>
      </c>
      <c r="G245" s="5">
        <f>IFERROR(_xlfn.MAXIFS('[1]Historico primera etapa 20-21'!$L:$L,'[1]Historico primera etapa 20-21'!$B:$B,$A245,'[1]Historico primera etapa 20-21'!$C:$C,$C245,'[1]Historico primera etapa 20-21'!$A:$A,G$2),"")</f>
        <v>5.3544494720965306E-2</v>
      </c>
      <c r="H245" s="5">
        <f>IFERROR(_xlfn.MAXIFS('[1]Historico primera etapa 20-21'!$L:$L,'[1]Historico primera etapa 20-21'!$B:$B,$A245,'[1]Historico primera etapa 20-21'!$C:$C,$C245,'[1]Historico primera etapa 20-21'!$A:$A,H$2),"")</f>
        <v>9.3231523378582204E-2</v>
      </c>
      <c r="I245" s="5">
        <f>IFERROR(_xlfn.MAXIFS('[1]Historico primera etapa 20-21'!$L:$L,'[1]Historico primera etapa 20-21'!$B:$B,$A245,'[1]Historico primera etapa 20-21'!$C:$C,$C245,'[1]Historico primera etapa 20-21'!$A:$A,I$2),"")</f>
        <v>0.13470965309200603</v>
      </c>
      <c r="J245" s="5">
        <f>IFERROR(_xlfn.MAXIFS('[1]Historico primera etapa 20-21'!$L:$L,'[1]Historico primera etapa 20-21'!$B:$B,$A245,'[1]Historico primera etapa 20-21'!$C:$C,$C245,'[1]Historico primera etapa 20-21'!$A:$A,J$2),"")</f>
        <v>0.18146681749622925</v>
      </c>
      <c r="K245" s="5">
        <f>IFERROR(_xlfn.MAXIFS('[1]Historico primera etapa 20-21'!$L:$L,'[1]Historico primera etapa 20-21'!$B:$B,$A245,'[1]Historico primera etapa 20-21'!$C:$C,$C245,'[1]Historico primera etapa 20-21'!$A:$A,K$2),"")</f>
        <v>0.2346342383107089</v>
      </c>
      <c r="L245" s="5">
        <f>IFERROR(_xlfn.MAXIFS('[1]Historico primera etapa 20-21'!$L:$L,'[1]Historico primera etapa 20-21'!$B:$B,$A245,'[1]Historico primera etapa 20-21'!$C:$C,$C245,'[1]Historico primera etapa 20-21'!$A:$A,L$2),"")</f>
        <v>0.28855580693815985</v>
      </c>
      <c r="M245" s="5">
        <f>IFERROR(_xlfn.MAXIFS('[1]Historico primera etapa 20-21'!$L:$L,'[1]Historico primera etapa 20-21'!$B:$B,$A245,'[1]Historico primera etapa 20-21'!$C:$C,$C245,'[1]Historico primera etapa 20-21'!$A:$A,M$2),"")</f>
        <v>0.35690045248868779</v>
      </c>
      <c r="N245" s="5">
        <f>IFERROR(_xlfn.MAXIFS('[1]Historico primera etapa 20-21'!$L:$L,'[1]Historico primera etapa 20-21'!$B:$B,$A245,'[1]Historico primera etapa 20-21'!$C:$C,$C245,'[1]Historico primera etapa 20-21'!$A:$A,N$2),"")</f>
        <v>0.4226998491704374</v>
      </c>
      <c r="O245" s="5">
        <f>IFERROR(_xlfn.MAXIFS('[1]Historico primera etapa 20-21'!$L:$L,'[1]Historico primera etapa 20-21'!$B:$B,$A245,'[1]Historico primera etapa 20-21'!$C:$C,$C245,'[1]Historico primera etapa 20-21'!$A:$A,O$2),"")</f>
        <v>0.45107466063348417</v>
      </c>
      <c r="P245" s="5">
        <f>IFERROR(_xlfn.MAXIFS('[1]Historico primera etapa 20-21'!$L:$L,'[1]Historico primera etapa 20-21'!$B:$B,$A245,'[1]Historico primera etapa 20-21'!$C:$C,$C245,'[1]Historico primera etapa 20-21'!$A:$A,P$2),"")</f>
        <v>0.57249245852187025</v>
      </c>
      <c r="Q245" s="5">
        <f>IFERROR(_xlfn.MAXIFS('[1]Historico primera etapa 20-21'!$L:$L,'[1]Historico primera etapa 20-21'!$B:$B,$A245,'[1]Historico primera etapa 20-21'!$C:$C,$C245,'[1]Historico primera etapa 20-21'!$A:$A,Q$2),"")</f>
        <v>0.59747360482654599</v>
      </c>
      <c r="R245" s="5">
        <f>IFERROR(_xlfn.MAXIFS('[1]Historico primera etapa 20-21'!$L:$L,'[1]Historico primera etapa 20-21'!$B:$B,$A245,'[1]Historico primera etapa 20-21'!$C:$C,$C245,'[1]Historico primera etapa 20-21'!$A:$A,R$2),"")</f>
        <v>0.63829185520361986</v>
      </c>
      <c r="S245" s="5">
        <f>IFERROR(_xlfn.MAXIFS('[1]Historico primera etapa 20-21'!$L:$L,'[1]Historico primera etapa 20-21'!$B:$B,$A245,'[1]Historico primera etapa 20-21'!$C:$C,$C245,'[1]Historico primera etapa 20-21'!$A:$A,S$2),"")</f>
        <v>0.7397247360482655</v>
      </c>
      <c r="T245" s="5">
        <f>IFERROR(_xlfn.MAXIFS('[1]Historico primera etapa 20-21'!$L:$L,'[1]Historico primera etapa 20-21'!$B:$B,$A245,'[1]Historico primera etapa 20-21'!$C:$C,$C245,'[1]Historico primera etapa 20-21'!$A:$A,T$2),"")</f>
        <v>0.80297888386123684</v>
      </c>
      <c r="U245" s="5">
        <f>IFERROR(_xlfn.MAXIFS('[1]Historico primera etapa 20-21'!$L:$L,'[1]Historico primera etapa 20-21'!$B:$B,$A245,'[1]Historico primera etapa 20-21'!$C:$C,$C245,'[1]Historico primera etapa 20-21'!$A:$A,U$2),"")</f>
        <v>0.85011312217194568</v>
      </c>
      <c r="V245" s="5">
        <f>IFERROR(_xlfn.MAXIFS('[1]Historico primera etapa 20-21'!$L:$L,'[1]Historico primera etapa 20-21'!$B:$B,$A245,'[1]Historico primera etapa 20-21'!$C:$C,$C245,'[1]Historico primera etapa 20-21'!$A:$A,V$2),"")</f>
        <v>0.91742081447963797</v>
      </c>
      <c r="W245" s="5">
        <f>IFERROR(_xlfn.MAXIFS('[1]Historico primera etapa 20-21'!$L:$L,'[1]Historico primera etapa 20-21'!$B:$B,$A245,'[1]Historico primera etapa 20-21'!$C:$C,$C245,'[1]Historico primera etapa 20-21'!$A:$A,W$2),"")</f>
        <v>0.95022624434389136</v>
      </c>
      <c r="X245" s="5">
        <f>IFERROR(_xlfn.MAXIFS('[1]Historico primera etapa 20-21'!$L:$L,'[1]Historico primera etapa 20-21'!$B:$B,$A245,'[1]Historico primera etapa 20-21'!$C:$C,$C245,'[1]Historico primera etapa 20-21'!$A:$A,X$2),"")</f>
        <v>1.0229072398190044</v>
      </c>
      <c r="Y245" s="5">
        <f>IFERROR(_xlfn.MAXIFS('[1]Historico primera etapa 20-21'!$L:$L,'[1]Historico primera etapa 20-21'!$B:$B,$A245,'[1]Historico primera etapa 20-21'!$C:$C,$C245,'[1]Historico primera etapa 20-21'!$A:$A,Y$2),"")</f>
        <v>1.0763574660633484</v>
      </c>
      <c r="Z245" s="5">
        <f>IFERROR(_xlfn.MAXIFS('[1]Historico primera etapa 20-21'!$L:$L,'[1]Historico primera etapa 20-21'!$B:$B,$A245,'[1]Historico primera etapa 20-21'!$C:$C,$C245,'[1]Historico primera etapa 20-21'!$A:$A,Z$2),"")</f>
        <v>1.1289592760180995</v>
      </c>
      <c r="AA245" s="5">
        <f>IFERROR(_xlfn.MAXIFS('[1]Historico primera etapa 20-21'!$L:$L,'[1]Historico primera etapa 20-21'!$B:$B,$A245,'[1]Historico primera etapa 20-21'!$C:$C,$C245,'[1]Historico primera etapa 20-21'!$A:$A,AA$2),"")</f>
        <v>1.173265460030166</v>
      </c>
      <c r="AB245" s="5">
        <f>IFERROR(_xlfn.MAXIFS('[1]Historico primera etapa 20-21'!$L:$L,'[1]Historico primera etapa 20-21'!$B:$B,$A245,'[1]Historico primera etapa 20-21'!$C:$C,$C245,'[1]Historico primera etapa 20-21'!$A:$A,AB$2),"")</f>
        <v>1.1905165912518854</v>
      </c>
      <c r="AC245" s="5">
        <f>IFERROR(_xlfn.MAXIFS('[1]Historico primera etapa 20-21'!$L:$L,'[1]Historico primera etapa 20-21'!$B:$B,$A245,'[1]Historico primera etapa 20-21'!$C:$C,$C245,'[1]Historico primera etapa 20-21'!$A:$A,AC$2),"")</f>
        <v>1.2286953242835597</v>
      </c>
      <c r="AD245" s="5">
        <f>IFERROR(_xlfn.MAXIFS('[1]Historico primera etapa 20-21'!$L:$L,'[1]Historico primera etapa 20-21'!$B:$B,$A245,'[1]Historico primera etapa 20-21'!$C:$C,$C245,'[1]Historico primera etapa 20-21'!$A:$A,AD$2),"")</f>
        <v>1.2596153846153846</v>
      </c>
      <c r="AE245" s="5">
        <f>IFERROR(_xlfn.MAXIFS('[1]Historico primera etapa 20-21'!$L:$L,'[1]Historico primera etapa 20-21'!$B:$B,$A245,'[1]Historico primera etapa 20-21'!$C:$C,$C245,'[1]Historico primera etapa 20-21'!$A:$A,AE$2),"")</f>
        <v>1.2888386123680242</v>
      </c>
      <c r="AF245" s="5">
        <f>IFERROR(_xlfn.MAXIFS('[1]Historico primera etapa 20-21'!$L:$L,'[1]Historico primera etapa 20-21'!$B:$B,$A245,'[1]Historico primera etapa 20-21'!$C:$C,$C245,'[1]Historico primera etapa 20-21'!$A:$A,AF$2),"")</f>
        <v>1.3105203619909502</v>
      </c>
      <c r="AG245" s="5">
        <f>IFERROR(_xlfn.MAXIFS('[1]Historico primera etapa 20-21'!$L:$L,'[1]Historico primera etapa 20-21'!$B:$B,$A245,'[1]Historico primera etapa 20-21'!$C:$C,$C245,'[1]Historico primera etapa 20-21'!$A:$A,AG$2),"")</f>
        <v>1.3204185520361991</v>
      </c>
      <c r="AH245" s="5">
        <f>IFERROR(_xlfn.MAXIFS('[1]Historico primera etapa 20-21'!$L:$L,'[1]Historico primera etapa 20-21'!$B:$B,$A245,'[1]Historico primera etapa 20-21'!$C:$C,$C245,'[1]Historico primera etapa 20-21'!$A:$A,AH$2),"")</f>
        <v>1.3437028657616892</v>
      </c>
      <c r="AI245" s="5">
        <f>IFERROR(_xlfn.MAXIFS('[1]Historico primera etapa 20-21'!$L:$L,'[1]Historico primera etapa 20-21'!$B:$B,$A245,'[1]Historico primera etapa 20-21'!$C:$C,$C245,'[1]Historico primera etapa 20-21'!$A:$A,AI$2),"")</f>
        <v>1.372737556561086</v>
      </c>
      <c r="AJ245" s="5">
        <f>IFERROR(_xlfn.MAXIFS('[1]Historico primera etapa 20-21'!$L:$L,'[1]Historico primera etapa 20-21'!$B:$B,$A245,'[1]Historico primera etapa 20-21'!$C:$C,$C245,'[1]Historico primera etapa 20-21'!$A:$A,AJ$2),"")</f>
        <v>1.4025263951734539</v>
      </c>
      <c r="AK245" s="5">
        <f>IFERROR(_xlfn.MAXIFS('[1]Historico primera etapa 20-21'!$L:$L,'[1]Historico primera etapa 20-21'!$B:$B,$A245,'[1]Historico primera etapa 20-21'!$C:$C,$C245,'[1]Historico primera etapa 20-21'!$A:$A,AK$2),"")</f>
        <v>1.4139328808446456</v>
      </c>
      <c r="AL245" s="5">
        <f>IFERROR(_xlfn.MAXIFS('[1]Historico primera etapa 20-21'!$L:$L,'[1]Historico primera etapa 20-21'!$B:$B,$A245,'[1]Historico primera etapa 20-21'!$C:$C,$C245,'[1]Historico primera etapa 20-21'!$A:$A,AL$2),"")</f>
        <v>1.4275075414781297</v>
      </c>
      <c r="AM245" s="5">
        <f>IFERROR(_xlfn.MAXIFS('[1]Historico primera etapa 20-21'!$L:$L,'[1]Historico primera etapa 20-21'!$B:$B,$A245,'[1]Historico primera etapa 20-21'!$C:$C,$C245,'[1]Historico primera etapa 20-21'!$A:$A,AM$2),"")</f>
        <v>1.4624811463046756</v>
      </c>
      <c r="AN245" s="5">
        <f>IFERROR(_xlfn.MAXIFS('[1]Historico primera etapa 20-21'!$L:$L,'[1]Historico primera etapa 20-21'!$B:$B,$A245,'[1]Historico primera etapa 20-21'!$C:$C,$C245,'[1]Historico primera etapa 20-21'!$A:$A,AN$2),"")</f>
        <v>1.4714366515837105</v>
      </c>
      <c r="AO245" s="5">
        <f>IFERROR(_xlfn.MAXIFS('[1]Historico primera etapa 20-21'!$L:$L,'[1]Historico primera etapa 20-21'!$B:$B,$A245,'[1]Historico primera etapa 20-21'!$C:$C,$C245,'[1]Historico primera etapa 20-21'!$A:$A,AO$2),"")</f>
        <v>1.4740761689291102</v>
      </c>
      <c r="AP245" s="5">
        <f>IFERROR(_xlfn.MAXIFS('[1]Historico primera etapa 20-21'!$L:$L,'[1]Historico primera etapa 20-21'!$B:$B,$A245,'[1]Historico primera etapa 20-21'!$C:$C,$C245,'[1]Historico primera etapa 20-21'!$A:$A,AP$2),"")</f>
        <v>1.4819004524886878</v>
      </c>
      <c r="AQ245" s="5">
        <f>IFERROR(_xlfn.MAXIFS('[1]Historico primera etapa 20-21'!$L:$L,'[1]Historico primera etapa 20-21'!$B:$B,$A245,'[1]Historico primera etapa 20-21'!$C:$C,$C245,'[1]Historico primera etapa 20-21'!$A:$A,AQ$2),"")</f>
        <v>1.4953808446455505</v>
      </c>
      <c r="AR245" s="5">
        <f>IFERROR(_xlfn.MAXIFS('[1]Historico primera etapa 20-21'!$L:$L,'[1]Historico primera etapa 20-21'!$B:$B,$A245,'[1]Historico primera etapa 20-21'!$C:$C,$C245,'[1]Historico primera etapa 20-21'!$A:$A,AR$2),"")</f>
        <v>1.505184766214178</v>
      </c>
      <c r="AS245" s="5">
        <f>IFERROR(_xlfn.MAXIFS('[1]Historico primera etapa 20-21'!$L:$L,'[1]Historico primera etapa 20-21'!$B:$B,$A245,'[1]Historico primera etapa 20-21'!$C:$C,$C245,'[1]Historico primera etapa 20-21'!$A:$A,AS$2),"")</f>
        <v>1.5159313725490196</v>
      </c>
      <c r="AT245" s="5">
        <f>IFERROR(_xlfn.MAXIFS('[1]Historico primera etapa 20-21'!$L:$L,'[1]Historico primera etapa 20-21'!$B:$B,$A245,'[1]Historico primera etapa 20-21'!$C:$C,$C245,'[1]Historico primera etapa 20-21'!$A:$A,AT$2),"")</f>
        <v>1.5233785822021115</v>
      </c>
      <c r="AU245" s="5">
        <f>IFERROR(_xlfn.MAXIFS('[1]Historico primera etapa 20-21'!$L:$L,'[1]Historico primera etapa 20-21'!$B:$B,$A245,'[1]Historico primera etapa 20-21'!$C:$C,$C245,'[1]Historico primera etapa 20-21'!$A:$A,AU$2),"")</f>
        <v>1.5288461538461537</v>
      </c>
      <c r="AV245" s="5">
        <f>IFERROR(_xlfn.MAXIFS('[1]Historico primera etapa 20-21'!$L:$L,'[1]Historico primera etapa 20-21'!$B:$B,$A245,'[1]Historico primera etapa 20-21'!$C:$C,$C245,'[1]Historico primera etapa 20-21'!$A:$A,AV$2),"")</f>
        <v>1.533371040723982</v>
      </c>
      <c r="AW245" s="5">
        <f>IFERROR(_xlfn.MAXIFS('[1]Historico primera etapa 20-21'!$L:$L,'[1]Historico primera etapa 20-21'!$B:$B,$A245,'[1]Historico primera etapa 20-21'!$C:$C,$C245,'[1]Historico primera etapa 20-21'!$A:$A,AW$2),"")</f>
        <v>1.533371040723982</v>
      </c>
      <c r="AX245" s="5">
        <f>IFERROR(_xlfn.MAXIFS('[1]Historico primera etapa 20-21'!$L:$L,'[1]Historico primera etapa 20-21'!$B:$B,$A245,'[1]Historico primera etapa 20-21'!$C:$C,$C245,'[1]Historico primera etapa 20-21'!$A:$A,AX$2),"")</f>
        <v>1.5428921568627452</v>
      </c>
      <c r="AY245" s="5">
        <f>IFERROR(_xlfn.MAXIFS('[1]Historico primera etapa 20-21'!$L:$L,'[1]Historico primera etapa 20-21'!$B:$B,$A245,'[1]Historico primera etapa 20-21'!$C:$C,$C245,'[1]Historico primera etapa 20-21'!$A:$A,AY$2),"")</f>
        <v>1.5429864253393666</v>
      </c>
      <c r="AZ245" s="5">
        <f>IFERROR(_xlfn.MAXIFS('[1]Historico primera etapa 20-21'!$L:$L,'[1]Historico primera etapa 20-21'!$B:$B,$A245,'[1]Historico primera etapa 20-21'!$C:$C,$C245,'[1]Historico primera etapa 20-21'!$A:$A,AZ$2),"")</f>
        <v>1.544211915535445</v>
      </c>
    </row>
    <row r="246" spans="1:52" x14ac:dyDescent="0.25">
      <c r="A246" s="1">
        <v>25</v>
      </c>
      <c r="B246" s="1" t="s">
        <v>235</v>
      </c>
      <c r="C246" s="1">
        <v>4</v>
      </c>
      <c r="D246" s="1" t="s">
        <v>239</v>
      </c>
      <c r="E246" s="5">
        <f>IFERROR(_xlfn.MAXIFS('[1]Historico primera etapa 20-21'!$L:$L,'[1]Historico primera etapa 20-21'!$B:$B,$A246,'[1]Historico primera etapa 20-21'!$C:$C,$C246,'[1]Historico primera etapa 20-21'!$A:$A,E$2),"")</f>
        <v>0</v>
      </c>
      <c r="F246" s="5">
        <f>IFERROR(_xlfn.MAXIFS('[1]Historico primera etapa 20-21'!$L:$L,'[1]Historico primera etapa 20-21'!$B:$B,$A246,'[1]Historico primera etapa 20-21'!$C:$C,$C246,'[1]Historico primera etapa 20-21'!$A:$A,F$2),"")</f>
        <v>8.5852052216864629E-3</v>
      </c>
      <c r="G246" s="5">
        <f>IFERROR(_xlfn.MAXIFS('[1]Historico primera etapa 20-21'!$L:$L,'[1]Historico primera etapa 20-21'!$B:$B,$A246,'[1]Historico primera etapa 20-21'!$C:$C,$C246,'[1]Historico primera etapa 20-21'!$A:$A,G$2),"")</f>
        <v>2.5638010114077386E-2</v>
      </c>
      <c r="H246" s="5">
        <f>IFERROR(_xlfn.MAXIFS('[1]Historico primera etapa 20-21'!$L:$L,'[1]Historico primera etapa 20-21'!$B:$B,$A246,'[1]Historico primera etapa 20-21'!$C:$C,$C246,'[1]Historico primera etapa 20-21'!$A:$A,H$2),"")</f>
        <v>3.7868987416206042E-2</v>
      </c>
      <c r="I246" s="5">
        <f>IFERROR(_xlfn.MAXIFS('[1]Historico primera etapa 20-21'!$L:$L,'[1]Historico primera etapa 20-21'!$B:$B,$A246,'[1]Historico primera etapa 20-21'!$C:$C,$C246,'[1]Historico primera etapa 20-21'!$A:$A,I$2),"")</f>
        <v>5.5745031165471012E-2</v>
      </c>
      <c r="J246" s="5">
        <f>IFERROR(_xlfn.MAXIFS('[1]Historico primera etapa 20-21'!$L:$L,'[1]Historico primera etapa 20-21'!$B:$B,$A246,'[1]Historico primera etapa 20-21'!$C:$C,$C246,'[1]Historico primera etapa 20-21'!$A:$A,J$2),"")</f>
        <v>6.6682347406797599E-2</v>
      </c>
      <c r="K246" s="5">
        <f>IFERROR(_xlfn.MAXIFS('[1]Historico primera etapa 20-21'!$L:$L,'[1]Historico primera etapa 20-21'!$B:$B,$A246,'[1]Historico primera etapa 20-21'!$C:$C,$C246,'[1]Historico primera etapa 20-21'!$A:$A,K$2),"")</f>
        <v>9.3496413030695044E-2</v>
      </c>
      <c r="L246" s="5">
        <f>IFERROR(_xlfn.MAXIFS('[1]Historico primera etapa 20-21'!$L:$L,'[1]Historico primera etapa 20-21'!$B:$B,$A246,'[1]Historico primera etapa 20-21'!$C:$C,$C246,'[1]Historico primera etapa 20-21'!$A:$A,L$2),"")</f>
        <v>0.10290485710925555</v>
      </c>
      <c r="M246" s="5">
        <f>IFERROR(_xlfn.MAXIFS('[1]Historico primera etapa 20-21'!$L:$L,'[1]Historico primera etapa 20-21'!$B:$B,$A246,'[1]Historico primera etapa 20-21'!$C:$C,$C246,'[1]Historico primera etapa 20-21'!$A:$A,M$2),"")</f>
        <v>0.13865694460778549</v>
      </c>
      <c r="N246" s="5">
        <f>IFERROR(_xlfn.MAXIFS('[1]Historico primera etapa 20-21'!$L:$L,'[1]Historico primera etapa 20-21'!$B:$B,$A246,'[1]Historico primera etapa 20-21'!$C:$C,$C246,'[1]Historico primera etapa 20-21'!$A:$A,N$2),"")</f>
        <v>0.15806186051981652</v>
      </c>
      <c r="O246" s="5">
        <f>IFERROR(_xlfn.MAXIFS('[1]Historico primera etapa 20-21'!$L:$L,'[1]Historico primera etapa 20-21'!$B:$B,$A246,'[1]Historico primera etapa 20-21'!$C:$C,$C246,'[1]Historico primera etapa 20-21'!$A:$A,O$2),"")</f>
        <v>0.16970481006703517</v>
      </c>
      <c r="P246" s="5">
        <f>IFERROR(_xlfn.MAXIFS('[1]Historico primera etapa 20-21'!$L:$L,'[1]Historico primera etapa 20-21'!$B:$B,$A246,'[1]Historico primera etapa 20-21'!$C:$C,$C246,'[1]Historico primera etapa 20-21'!$A:$A,P$2),"")</f>
        <v>0.20416323650476303</v>
      </c>
      <c r="Q246" s="5">
        <f>IFERROR(_xlfn.MAXIFS('[1]Historico primera etapa 20-21'!$L:$L,'[1]Historico primera etapa 20-21'!$B:$B,$A246,'[1]Historico primera etapa 20-21'!$C:$C,$C246,'[1]Historico primera etapa 20-21'!$A:$A,Q$2),"")</f>
        <v>0.21698224156180171</v>
      </c>
      <c r="R246" s="5">
        <f>IFERROR(_xlfn.MAXIFS('[1]Historico primera etapa 20-21'!$L:$L,'[1]Historico primera etapa 20-21'!$B:$B,$A246,'[1]Historico primera etapa 20-21'!$C:$C,$C246,'[1]Historico primera etapa 20-21'!$A:$A,R$2),"")</f>
        <v>0.23791602963659886</v>
      </c>
      <c r="S246" s="5">
        <f>IFERROR(_xlfn.MAXIFS('[1]Historico primera etapa 20-21'!$L:$L,'[1]Historico primera etapa 20-21'!$B:$B,$A246,'[1]Historico primera etapa 20-21'!$C:$C,$C246,'[1]Historico primera etapa 20-21'!$A:$A,S$2),"")</f>
        <v>0.277784311419499</v>
      </c>
      <c r="T246" s="5">
        <f>IFERROR(_xlfn.MAXIFS('[1]Historico primera etapa 20-21'!$L:$L,'[1]Historico primera etapa 20-21'!$B:$B,$A246,'[1]Historico primera etapa 20-21'!$C:$C,$C246,'[1]Historico primera etapa 20-21'!$A:$A,T$2),"")</f>
        <v>0.33058920381041984</v>
      </c>
      <c r="U246" s="5">
        <f>IFERROR(_xlfn.MAXIFS('[1]Historico primera etapa 20-21'!$L:$L,'[1]Historico primera etapa 20-21'!$B:$B,$A246,'[1]Historico primera etapa 20-21'!$C:$C,$C246,'[1]Historico primera etapa 20-21'!$A:$A,U$2),"")</f>
        <v>0.35705045278137126</v>
      </c>
      <c r="V246" s="5">
        <f>IFERROR(_xlfn.MAXIFS('[1]Historico primera etapa 20-21'!$L:$L,'[1]Historico primera etapa 20-21'!$B:$B,$A246,'[1]Historico primera etapa 20-21'!$C:$C,$C246,'[1]Historico primera etapa 20-21'!$A:$A,V$2),"")</f>
        <v>0.41996942255674469</v>
      </c>
      <c r="W246" s="5">
        <f>IFERROR(_xlfn.MAXIFS('[1]Historico primera etapa 20-21'!$L:$L,'[1]Historico primera etapa 20-21'!$B:$B,$A246,'[1]Historico primera etapa 20-21'!$C:$C,$C246,'[1]Historico primera etapa 20-21'!$A:$A,W$2),"")</f>
        <v>0.44325532165118192</v>
      </c>
      <c r="X246" s="5">
        <f>IFERROR(_xlfn.MAXIFS('[1]Historico primera etapa 20-21'!$L:$L,'[1]Historico primera etapa 20-21'!$B:$B,$A246,'[1]Historico primera etapa 20-21'!$C:$C,$C246,'[1]Historico primera etapa 20-21'!$A:$A,X$2),"")</f>
        <v>0.51899329648359405</v>
      </c>
      <c r="Y246" s="5">
        <f>IFERROR(_xlfn.MAXIFS('[1]Historico primera etapa 20-21'!$L:$L,'[1]Historico primera etapa 20-21'!$B:$B,$A246,'[1]Historico primera etapa 20-21'!$C:$C,$C246,'[1]Historico primera etapa 20-21'!$A:$A,Y$2),"")</f>
        <v>0.58085381630012933</v>
      </c>
      <c r="Z246" s="5">
        <f>IFERROR(_xlfn.MAXIFS('[1]Historico primera etapa 20-21'!$L:$L,'[1]Historico primera etapa 20-21'!$B:$B,$A246,'[1]Historico primera etapa 20-21'!$C:$C,$C246,'[1]Historico primera etapa 20-21'!$A:$A,Z$2),"")</f>
        <v>0.64965306362460307</v>
      </c>
      <c r="AA246" s="5">
        <f>IFERROR(_xlfn.MAXIFS('[1]Historico primera etapa 20-21'!$L:$L,'[1]Historico primera etapa 20-21'!$B:$B,$A246,'[1]Historico primera etapa 20-21'!$C:$C,$C246,'[1]Historico primera etapa 20-21'!$A:$A,AA$2),"")</f>
        <v>0.69728331177231562</v>
      </c>
      <c r="AB246" s="5">
        <f>IFERROR(_xlfn.MAXIFS('[1]Historico primera etapa 20-21'!$L:$L,'[1]Historico primera etapa 20-21'!$B:$B,$A246,'[1]Historico primera etapa 20-21'!$C:$C,$C246,'[1]Historico primera etapa 20-21'!$A:$A,AB$2),"")</f>
        <v>0.73609314359637779</v>
      </c>
      <c r="AC246" s="5">
        <f>IFERROR(_xlfn.MAXIFS('[1]Historico primera etapa 20-21'!$L:$L,'[1]Historico primera etapa 20-21'!$B:$B,$A246,'[1]Historico primera etapa 20-21'!$C:$C,$C246,'[1]Historico primera etapa 20-21'!$A:$A,AC$2),"")</f>
        <v>0.79524873574032695</v>
      </c>
      <c r="AD246" s="5">
        <f>IFERROR(_xlfn.MAXIFS('[1]Historico primera etapa 20-21'!$L:$L,'[1]Historico primera etapa 20-21'!$B:$B,$A246,'[1]Historico primera etapa 20-21'!$C:$C,$C246,'[1]Historico primera etapa 20-21'!$A:$A,AD$2),"")</f>
        <v>0.85463953898624012</v>
      </c>
      <c r="AE246" s="5">
        <f>IFERROR(_xlfn.MAXIFS('[1]Historico primera etapa 20-21'!$L:$L,'[1]Historico primera etapa 20-21'!$B:$B,$A246,'[1]Historico primera etapa 20-21'!$C:$C,$C246,'[1]Historico primera etapa 20-21'!$A:$A,AE$2),"")</f>
        <v>0.91967540867928965</v>
      </c>
      <c r="AF246" s="5">
        <f>IFERROR(_xlfn.MAXIFS('[1]Historico primera etapa 20-21'!$L:$L,'[1]Historico primera etapa 20-21'!$B:$B,$A246,'[1]Historico primera etapa 20-21'!$C:$C,$C246,'[1]Historico primera etapa 20-21'!$A:$A,AF$2),"")</f>
        <v>0.98118311184287899</v>
      </c>
      <c r="AG246" s="5">
        <f>IFERROR(_xlfn.MAXIFS('[1]Historico primera etapa 20-21'!$L:$L,'[1]Historico primera etapa 20-21'!$B:$B,$A246,'[1]Historico primera etapa 20-21'!$C:$C,$C246,'[1]Historico primera etapa 20-21'!$A:$A,AG$2),"")</f>
        <v>1.0239915324003293</v>
      </c>
      <c r="AH246" s="5">
        <f>IFERROR(_xlfn.MAXIFS('[1]Historico primera etapa 20-21'!$L:$L,'[1]Historico primera etapa 20-21'!$B:$B,$A246,'[1]Historico primera etapa 20-21'!$C:$C,$C246,'[1]Historico primera etapa 20-21'!$A:$A,AH$2),"")</f>
        <v>1.0967893684581913</v>
      </c>
      <c r="AI246" s="5">
        <f>IFERROR(_xlfn.MAXIFS('[1]Historico primera etapa 20-21'!$L:$L,'[1]Historico primera etapa 20-21'!$B:$B,$A246,'[1]Historico primera etapa 20-21'!$C:$C,$C246,'[1]Historico primera etapa 20-21'!$A:$A,AI$2),"")</f>
        <v>1.165353404680701</v>
      </c>
      <c r="AJ246" s="5">
        <f>IFERROR(_xlfn.MAXIFS('[1]Historico primera etapa 20-21'!$L:$L,'[1]Historico primera etapa 20-21'!$B:$B,$A246,'[1]Historico primera etapa 20-21'!$C:$C,$C246,'[1]Historico primera etapa 20-21'!$A:$A,AJ$2),"")</f>
        <v>1.2480301070210513</v>
      </c>
      <c r="AK246" s="5">
        <f>IFERROR(_xlfn.MAXIFS('[1]Historico primera etapa 20-21'!$L:$L,'[1]Historico primera etapa 20-21'!$B:$B,$A246,'[1]Historico primera etapa 20-21'!$C:$C,$C246,'[1]Historico primera etapa 20-21'!$A:$A,AK$2),"")</f>
        <v>1.2806068446430672</v>
      </c>
      <c r="AL246" s="5">
        <f>IFERROR(_xlfn.MAXIFS('[1]Historico primera etapa 20-21'!$L:$L,'[1]Historico primera etapa 20-21'!$B:$B,$A246,'[1]Historico primera etapa 20-21'!$C:$C,$C246,'[1]Historico primera etapa 20-21'!$A:$A,AL$2),"")</f>
        <v>1.333411737033988</v>
      </c>
      <c r="AM246" s="5">
        <f>IFERROR(_xlfn.MAXIFS('[1]Historico primera etapa 20-21'!$L:$L,'[1]Historico primera etapa 20-21'!$B:$B,$A246,'[1]Historico primera etapa 20-21'!$C:$C,$C246,'[1]Historico primera etapa 20-21'!$A:$A,AM$2),"")</f>
        <v>1.4125602728448783</v>
      </c>
      <c r="AN246" s="5">
        <f>IFERROR(_xlfn.MAXIFS('[1]Historico primera etapa 20-21'!$L:$L,'[1]Historico primera etapa 20-21'!$B:$B,$A246,'[1]Historico primera etapa 20-21'!$C:$C,$C246,'[1]Historico primera etapa 20-21'!$A:$A,AN$2),"")</f>
        <v>1.4717158649888276</v>
      </c>
      <c r="AO246" s="5">
        <f>IFERROR(_xlfn.MAXIFS('[1]Historico primera etapa 20-21'!$L:$L,'[1]Historico primera etapa 20-21'!$B:$B,$A246,'[1]Historico primera etapa 20-21'!$C:$C,$C246,'[1]Historico primera etapa 20-21'!$A:$A,AO$2),"")</f>
        <v>1.500764436081383</v>
      </c>
      <c r="AP246" s="5">
        <f>IFERROR(_xlfn.MAXIFS('[1]Historico primera etapa 20-21'!$L:$L,'[1]Historico primera etapa 20-21'!$B:$B,$A246,'[1]Historico primera etapa 20-21'!$C:$C,$C246,'[1]Historico primera etapa 20-21'!$A:$A,AP$2),"")</f>
        <v>1.5352228625191109</v>
      </c>
      <c r="AQ246" s="5">
        <f>IFERROR(_xlfn.MAXIFS('[1]Historico primera etapa 20-21'!$L:$L,'[1]Historico primera etapa 20-21'!$B:$B,$A246,'[1]Historico primera etapa 20-21'!$C:$C,$C246,'[1]Historico primera etapa 20-21'!$A:$A,AQ$2),"")</f>
        <v>1.5774432553216511</v>
      </c>
      <c r="AR246" s="5">
        <f>IFERROR(_xlfn.MAXIFS('[1]Historico primera etapa 20-21'!$L:$L,'[1]Historico primera etapa 20-21'!$B:$B,$A246,'[1]Historico primera etapa 20-21'!$C:$C,$C246,'[1]Historico primera etapa 20-21'!$A:$A,AR$2),"")</f>
        <v>1.6190756203692813</v>
      </c>
      <c r="AS246" s="5">
        <f>IFERROR(_xlfn.MAXIFS('[1]Historico primera etapa 20-21'!$L:$L,'[1]Historico primera etapa 20-21'!$B:$B,$A246,'[1]Historico primera etapa 20-21'!$C:$C,$C246,'[1]Historico primera etapa 20-21'!$A:$A,AS$2),"")</f>
        <v>1.6496530636246032</v>
      </c>
      <c r="AT246" s="5">
        <f>IFERROR(_xlfn.MAXIFS('[1]Historico primera etapa 20-21'!$L:$L,'[1]Historico primera etapa 20-21'!$B:$B,$A246,'[1]Historico primera etapa 20-21'!$C:$C,$C246,'[1]Historico primera etapa 20-21'!$A:$A,AT$2),"")</f>
        <v>1.6929319063859813</v>
      </c>
      <c r="AU246" s="5">
        <f>IFERROR(_xlfn.MAXIFS('[1]Historico primera etapa 20-21'!$L:$L,'[1]Historico primera etapa 20-21'!$B:$B,$A246,'[1]Historico primera etapa 20-21'!$C:$C,$C246,'[1]Historico primera etapa 20-21'!$A:$A,AU$2),"")</f>
        <v>1.7122192167470305</v>
      </c>
      <c r="AV246" s="5">
        <f>IFERROR(_xlfn.MAXIFS('[1]Historico primera etapa 20-21'!$L:$L,'[1]Historico primera etapa 20-21'!$B:$B,$A246,'[1]Historico primera etapa 20-21'!$C:$C,$C246,'[1]Historico primera etapa 20-21'!$A:$A,AV$2),"")</f>
        <v>1.7645536869340233</v>
      </c>
      <c r="AW246" s="5">
        <f>IFERROR(_xlfn.MAXIFS('[1]Historico primera etapa 20-21'!$L:$L,'[1]Historico primera etapa 20-21'!$B:$B,$A246,'[1]Historico primera etapa 20-21'!$C:$C,$C246,'[1]Historico primera etapa 20-21'!$A:$A,AW$2),"")</f>
        <v>1.8178290015288721</v>
      </c>
      <c r="AX246" s="5">
        <f>IFERROR(_xlfn.MAXIFS('[1]Historico primera etapa 20-21'!$L:$L,'[1]Historico primera etapa 20-21'!$B:$B,$A246,'[1]Historico primera etapa 20-21'!$C:$C,$C246,'[1]Historico primera etapa 20-21'!$A:$A,AX$2),"")</f>
        <v>1.9047395037045749</v>
      </c>
      <c r="AY246" s="5">
        <f>IFERROR(_xlfn.MAXIFS('[1]Historico primera etapa 20-21'!$L:$L,'[1]Historico primera etapa 20-21'!$B:$B,$A246,'[1]Historico primera etapa 20-21'!$C:$C,$C246,'[1]Historico primera etapa 20-21'!$A:$A,AY$2),"")</f>
        <v>1.9176761143125955</v>
      </c>
      <c r="AZ246" s="5">
        <f>IFERROR(_xlfn.MAXIFS('[1]Historico primera etapa 20-21'!$L:$L,'[1]Historico primera etapa 20-21'!$B:$B,$A246,'[1]Historico primera etapa 20-21'!$C:$C,$C246,'[1]Historico primera etapa 20-21'!$A:$A,AZ$2),"")</f>
        <v>1.9402563801011408</v>
      </c>
    </row>
    <row r="247" spans="1:52" x14ac:dyDescent="0.25">
      <c r="A247" s="2">
        <v>25</v>
      </c>
      <c r="B247" s="2" t="s">
        <v>235</v>
      </c>
      <c r="C247" s="2">
        <v>5</v>
      </c>
      <c r="D247" s="2" t="s">
        <v>240</v>
      </c>
      <c r="E247" s="5">
        <f>IFERROR(_xlfn.MAXIFS('[1]Historico primera etapa 20-21'!$L:$L,'[1]Historico primera etapa 20-21'!$B:$B,$A247,'[1]Historico primera etapa 20-21'!$C:$C,$C247,'[1]Historico primera etapa 20-21'!$A:$A,E$2),"")</f>
        <v>0</v>
      </c>
      <c r="F247" s="5">
        <f>IFERROR(_xlfn.MAXIFS('[1]Historico primera etapa 20-21'!$L:$L,'[1]Historico primera etapa 20-21'!$B:$B,$A247,'[1]Historico primera etapa 20-21'!$C:$C,$C247,'[1]Historico primera etapa 20-21'!$A:$A,F$2),"")</f>
        <v>4.8231511254019296E-3</v>
      </c>
      <c r="G247" s="5">
        <f>IFERROR(_xlfn.MAXIFS('[1]Historico primera etapa 20-21'!$L:$L,'[1]Historico primera etapa 20-21'!$B:$B,$A247,'[1]Historico primera etapa 20-21'!$C:$C,$C247,'[1]Historico primera etapa 20-21'!$A:$A,G$2),"")</f>
        <v>5.3858520900321546E-2</v>
      </c>
      <c r="H247" s="5">
        <f>IFERROR(_xlfn.MAXIFS('[1]Historico primera etapa 20-21'!$L:$L,'[1]Historico primera etapa 20-21'!$B:$B,$A247,'[1]Historico primera etapa 20-21'!$C:$C,$C247,'[1]Historico primera etapa 20-21'!$A:$A,H$2),"")</f>
        <v>8.5878885316184345E-2</v>
      </c>
      <c r="I247" s="5">
        <f>IFERROR(_xlfn.MAXIFS('[1]Historico primera etapa 20-21'!$L:$L,'[1]Historico primera etapa 20-21'!$B:$B,$A247,'[1]Historico primera etapa 20-21'!$C:$C,$C247,'[1]Historico primera etapa 20-21'!$A:$A,I$2),"")</f>
        <v>0.1157556270096463</v>
      </c>
      <c r="J247" s="5">
        <f>IFERROR(_xlfn.MAXIFS('[1]Historico primera etapa 20-21'!$L:$L,'[1]Historico primera etapa 20-21'!$B:$B,$A247,'[1]Historico primera etapa 20-21'!$C:$C,$C247,'[1]Historico primera etapa 20-21'!$A:$A,J$2),"")</f>
        <v>0.13732583065380494</v>
      </c>
      <c r="K247" s="5">
        <f>IFERROR(_xlfn.MAXIFS('[1]Historico primera etapa 20-21'!$L:$L,'[1]Historico primera etapa 20-21'!$B:$B,$A247,'[1]Historico primera etapa 20-21'!$C:$C,$C247,'[1]Historico primera etapa 20-21'!$A:$A,K$2),"")</f>
        <v>0.17363344051446947</v>
      </c>
      <c r="L247" s="5">
        <f>IFERROR(_xlfn.MAXIFS('[1]Historico primera etapa 20-21'!$L:$L,'[1]Historico primera etapa 20-21'!$B:$B,$A247,'[1]Historico primera etapa 20-21'!$C:$C,$C247,'[1]Historico primera etapa 20-21'!$A:$A,L$2),"")</f>
        <v>0.19935691318327975</v>
      </c>
      <c r="M247" s="5">
        <f>IFERROR(_xlfn.MAXIFS('[1]Historico primera etapa 20-21'!$L:$L,'[1]Historico primera etapa 20-21'!$B:$B,$A247,'[1]Historico primera etapa 20-21'!$C:$C,$C247,'[1]Historico primera etapa 20-21'!$A:$A,M$2),"")</f>
        <v>0.24799035369774919</v>
      </c>
      <c r="N247" s="5">
        <f>IFERROR(_xlfn.MAXIFS('[1]Historico primera etapa 20-21'!$L:$L,'[1]Historico primera etapa 20-21'!$B:$B,$A247,'[1]Historico primera etapa 20-21'!$C:$C,$C247,'[1]Historico primera etapa 20-21'!$A:$A,N$2),"")</f>
        <v>0.28161843515541263</v>
      </c>
      <c r="O247" s="5">
        <f>IFERROR(_xlfn.MAXIFS('[1]Historico primera etapa 20-21'!$L:$L,'[1]Historico primera etapa 20-21'!$B:$B,$A247,'[1]Historico primera etapa 20-21'!$C:$C,$C247,'[1]Historico primera etapa 20-21'!$A:$A,O$2),"")</f>
        <v>0.29448017148981781</v>
      </c>
      <c r="P247" s="5">
        <f>IFERROR(_xlfn.MAXIFS('[1]Historico primera etapa 20-21'!$L:$L,'[1]Historico primera etapa 20-21'!$B:$B,$A247,'[1]Historico primera etapa 20-21'!$C:$C,$C247,'[1]Historico primera etapa 20-21'!$A:$A,P$2),"")</f>
        <v>0.32918006430868169</v>
      </c>
      <c r="Q247" s="5">
        <f>IFERROR(_xlfn.MAXIFS('[1]Historico primera etapa 20-21'!$L:$L,'[1]Historico primera etapa 20-21'!$B:$B,$A247,'[1]Historico primera etapa 20-21'!$C:$C,$C247,'[1]Historico primera etapa 20-21'!$A:$A,Q$2),"")</f>
        <v>0.34431939978563775</v>
      </c>
      <c r="R247" s="5">
        <f>IFERROR(_xlfn.MAXIFS('[1]Historico primera etapa 20-21'!$L:$L,'[1]Historico primera etapa 20-21'!$B:$B,$A247,'[1]Historico primera etapa 20-21'!$C:$C,$C247,'[1]Historico primera etapa 20-21'!$A:$A,R$2),"")</f>
        <v>0.35811897106109325</v>
      </c>
      <c r="S247" s="5">
        <f>IFERROR(_xlfn.MAXIFS('[1]Historico primera etapa 20-21'!$L:$L,'[1]Historico primera etapa 20-21'!$B:$B,$A247,'[1]Historico primera etapa 20-21'!$C:$C,$C247,'[1]Historico primera etapa 20-21'!$A:$A,S$2),"")</f>
        <v>0.38089496248660237</v>
      </c>
      <c r="T247" s="5">
        <f>IFERROR(_xlfn.MAXIFS('[1]Historico primera etapa 20-21'!$L:$L,'[1]Historico primera etapa 20-21'!$B:$B,$A247,'[1]Historico primera etapa 20-21'!$C:$C,$C247,'[1]Historico primera etapa 20-21'!$A:$A,T$2),"")</f>
        <v>0.407556270096463</v>
      </c>
      <c r="U247" s="5">
        <f>IFERROR(_xlfn.MAXIFS('[1]Historico primera etapa 20-21'!$L:$L,'[1]Historico primera etapa 20-21'!$B:$B,$A247,'[1]Historico primera etapa 20-21'!$C:$C,$C247,'[1]Historico primera etapa 20-21'!$A:$A,U$2),"")</f>
        <v>0.420016077170418</v>
      </c>
      <c r="V247" s="5">
        <f>IFERROR(_xlfn.MAXIFS('[1]Historico primera etapa 20-21'!$L:$L,'[1]Historico primera etapa 20-21'!$B:$B,$A247,'[1]Historico primera etapa 20-21'!$C:$C,$C247,'[1]Historico primera etapa 20-21'!$A:$A,V$2),"")</f>
        <v>0.44908896034297963</v>
      </c>
      <c r="W247" s="5">
        <f>IFERROR(_xlfn.MAXIFS('[1]Historico primera etapa 20-21'!$L:$L,'[1]Historico primera etapa 20-21'!$B:$B,$A247,'[1]Historico primera etapa 20-21'!$C:$C,$C247,'[1]Historico primera etapa 20-21'!$A:$A,W$2),"")</f>
        <v>0.46302250803858519</v>
      </c>
      <c r="X247" s="5">
        <f>IFERROR(_xlfn.MAXIFS('[1]Historico primera etapa 20-21'!$L:$L,'[1]Historico primera etapa 20-21'!$B:$B,$A247,'[1]Historico primera etapa 20-21'!$C:$C,$C247,'[1]Historico primera etapa 20-21'!$A:$A,X$2),"")</f>
        <v>0.49316720257234725</v>
      </c>
      <c r="Y247" s="5">
        <f>IFERROR(_xlfn.MAXIFS('[1]Historico primera etapa 20-21'!$L:$L,'[1]Historico primera etapa 20-21'!$B:$B,$A247,'[1]Historico primera etapa 20-21'!$C:$C,$C247,'[1]Historico primera etapa 20-21'!$A:$A,Y$2),"")</f>
        <v>0.51085209003215437</v>
      </c>
      <c r="Z247" s="5">
        <f>IFERROR(_xlfn.MAXIFS('[1]Historico primera etapa 20-21'!$L:$L,'[1]Historico primera etapa 20-21'!$B:$B,$A247,'[1]Historico primera etapa 20-21'!$C:$C,$C247,'[1]Historico primera etapa 20-21'!$A:$A,Z$2),"")</f>
        <v>0.52706323687031087</v>
      </c>
      <c r="AA247" s="5">
        <f>IFERROR(_xlfn.MAXIFS('[1]Historico primera etapa 20-21'!$L:$L,'[1]Historico primera etapa 20-21'!$B:$B,$A247,'[1]Historico primera etapa 20-21'!$C:$C,$C247,'[1]Historico primera etapa 20-21'!$A:$A,AA$2),"")</f>
        <v>0.5513129689174705</v>
      </c>
      <c r="AB247" s="5">
        <f>IFERROR(_xlfn.MAXIFS('[1]Historico primera etapa 20-21'!$L:$L,'[1]Historico primera etapa 20-21'!$B:$B,$A247,'[1]Historico primera etapa 20-21'!$C:$C,$C247,'[1]Historico primera etapa 20-21'!$A:$A,AB$2),"")</f>
        <v>0.58855841371918538</v>
      </c>
      <c r="AC247" s="5">
        <f>IFERROR(_xlfn.MAXIFS('[1]Historico primera etapa 20-21'!$L:$L,'[1]Historico primera etapa 20-21'!$B:$B,$A247,'[1]Historico primera etapa 20-21'!$C:$C,$C247,'[1]Historico primera etapa 20-21'!$A:$A,AC$2),"")</f>
        <v>0.6212486602357985</v>
      </c>
      <c r="AD247" s="5">
        <f>IFERROR(_xlfn.MAXIFS('[1]Historico primera etapa 20-21'!$L:$L,'[1]Historico primera etapa 20-21'!$B:$B,$A247,'[1]Historico primera etapa 20-21'!$C:$C,$C247,'[1]Historico primera etapa 20-21'!$A:$A,AD$2),"")</f>
        <v>0.65273311897106112</v>
      </c>
      <c r="AE247" s="5">
        <f>IFERROR(_xlfn.MAXIFS('[1]Historico primera etapa 20-21'!$L:$L,'[1]Historico primera etapa 20-21'!$B:$B,$A247,'[1]Historico primera etapa 20-21'!$C:$C,$C247,'[1]Historico primera etapa 20-21'!$A:$A,AE$2),"")</f>
        <v>0.67604501607717038</v>
      </c>
      <c r="AF247" s="5">
        <f>IFERROR(_xlfn.MAXIFS('[1]Historico primera etapa 20-21'!$L:$L,'[1]Historico primera etapa 20-21'!$B:$B,$A247,'[1]Historico primera etapa 20-21'!$C:$C,$C247,'[1]Historico primera etapa 20-21'!$A:$A,AF$2),"")</f>
        <v>0.702572347266881</v>
      </c>
      <c r="AG247" s="5">
        <f>IFERROR(_xlfn.MAXIFS('[1]Historico primera etapa 20-21'!$L:$L,'[1]Historico primera etapa 20-21'!$B:$B,$A247,'[1]Historico primera etapa 20-21'!$C:$C,$C247,'[1]Historico primera etapa 20-21'!$A:$A,AG$2),"")</f>
        <v>0.72186495176848875</v>
      </c>
      <c r="AH247" s="5">
        <f>IFERROR(_xlfn.MAXIFS('[1]Historico primera etapa 20-21'!$L:$L,'[1]Historico primera etapa 20-21'!$B:$B,$A247,'[1]Historico primera etapa 20-21'!$C:$C,$C247,'[1]Historico primera etapa 20-21'!$A:$A,AH$2),"")</f>
        <v>0.74839228295819937</v>
      </c>
      <c r="AI247" s="5">
        <f>IFERROR(_xlfn.MAXIFS('[1]Historico primera etapa 20-21'!$L:$L,'[1]Historico primera etapa 20-21'!$B:$B,$A247,'[1]Historico primera etapa 20-21'!$C:$C,$C247,'[1]Historico primera etapa 20-21'!$A:$A,AI$2),"")</f>
        <v>0.78269024651661312</v>
      </c>
      <c r="AJ247" s="5">
        <f>IFERROR(_xlfn.MAXIFS('[1]Historico primera etapa 20-21'!$L:$L,'[1]Historico primera etapa 20-21'!$B:$B,$A247,'[1]Historico primera etapa 20-21'!$C:$C,$C247,'[1]Historico primera etapa 20-21'!$A:$A,AJ$2),"")</f>
        <v>0.80988745980707399</v>
      </c>
      <c r="AK247" s="5">
        <f>IFERROR(_xlfn.MAXIFS('[1]Historico primera etapa 20-21'!$L:$L,'[1]Historico primera etapa 20-21'!$B:$B,$A247,'[1]Historico primera etapa 20-21'!$C:$C,$C247,'[1]Historico primera etapa 20-21'!$A:$A,AK$2),"")</f>
        <v>0.82797427652733124</v>
      </c>
      <c r="AL247" s="5">
        <f>IFERROR(_xlfn.MAXIFS('[1]Historico primera etapa 20-21'!$L:$L,'[1]Historico primera etapa 20-21'!$B:$B,$A247,'[1]Historico primera etapa 20-21'!$C:$C,$C247,'[1]Historico primera etapa 20-21'!$A:$A,AL$2),"")</f>
        <v>0.85597534833869238</v>
      </c>
      <c r="AM247" s="5">
        <f>IFERROR(_xlfn.MAXIFS('[1]Historico primera etapa 20-21'!$L:$L,'[1]Historico primera etapa 20-21'!$B:$B,$A247,'[1]Historico primera etapa 20-21'!$C:$C,$C247,'[1]Historico primera etapa 20-21'!$A:$A,AM$2),"")</f>
        <v>0.90139335476956051</v>
      </c>
      <c r="AN247" s="5">
        <f>IFERROR(_xlfn.MAXIFS('[1]Historico primera etapa 20-21'!$L:$L,'[1]Historico primera etapa 20-21'!$B:$B,$A247,'[1]Historico primera etapa 20-21'!$C:$C,$C247,'[1]Historico primera etapa 20-21'!$A:$A,AN$2),"")</f>
        <v>0.92899249732047162</v>
      </c>
      <c r="AO247" s="5">
        <f>IFERROR(_xlfn.MAXIFS('[1]Historico primera etapa 20-21'!$L:$L,'[1]Historico primera etapa 20-21'!$B:$B,$A247,'[1]Historico primera etapa 20-21'!$C:$C,$C247,'[1]Historico primera etapa 20-21'!$A:$A,AO$2),"")</f>
        <v>0.94640943193997862</v>
      </c>
      <c r="AP247" s="5">
        <f>IFERROR(_xlfn.MAXIFS('[1]Historico primera etapa 20-21'!$L:$L,'[1]Historico primera etapa 20-21'!$B:$B,$A247,'[1]Historico primera etapa 20-21'!$C:$C,$C247,'[1]Historico primera etapa 20-21'!$A:$A,AP$2),"")</f>
        <v>0.9711950696677385</v>
      </c>
      <c r="AQ247" s="5">
        <f>IFERROR(_xlfn.MAXIFS('[1]Historico primera etapa 20-21'!$L:$L,'[1]Historico primera etapa 20-21'!$B:$B,$A247,'[1]Historico primera etapa 20-21'!$C:$C,$C247,'[1]Historico primera etapa 20-21'!$A:$A,AQ$2),"")</f>
        <v>0.99343515541264737</v>
      </c>
      <c r="AR247" s="5">
        <f>IFERROR(_xlfn.MAXIFS('[1]Historico primera etapa 20-21'!$L:$L,'[1]Historico primera etapa 20-21'!$B:$B,$A247,'[1]Historico primera etapa 20-21'!$C:$C,$C247,'[1]Historico primera etapa 20-21'!$A:$A,AR$2),"")</f>
        <v>1.015005359056806</v>
      </c>
      <c r="AS247" s="5">
        <f>IFERROR(_xlfn.MAXIFS('[1]Historico primera etapa 20-21'!$L:$L,'[1]Historico primera etapa 20-21'!$B:$B,$A247,'[1]Historico primera etapa 20-21'!$C:$C,$C247,'[1]Historico primera etapa 20-21'!$A:$A,AS$2),"")</f>
        <v>1.0436763129689175</v>
      </c>
      <c r="AT247" s="5">
        <f>IFERROR(_xlfn.MAXIFS('[1]Historico primera etapa 20-21'!$L:$L,'[1]Historico primera etapa 20-21'!$B:$B,$A247,'[1]Historico primera etapa 20-21'!$C:$C,$C247,'[1]Historico primera etapa 20-21'!$A:$A,AT$2),"")</f>
        <v>1.0635048231511255</v>
      </c>
      <c r="AU247" s="5">
        <f>IFERROR(_xlfn.MAXIFS('[1]Historico primera etapa 20-21'!$L:$L,'[1]Historico primera etapa 20-21'!$B:$B,$A247,'[1]Historico primera etapa 20-21'!$C:$C,$C247,'[1]Historico primera etapa 20-21'!$A:$A,AU$2),"")</f>
        <v>1.0742229367631297</v>
      </c>
      <c r="AV247" s="5">
        <f>IFERROR(_xlfn.MAXIFS('[1]Historico primera etapa 20-21'!$L:$L,'[1]Historico primera etapa 20-21'!$B:$B,$A247,'[1]Historico primera etapa 20-21'!$C:$C,$C247,'[1]Historico primera etapa 20-21'!$A:$A,AV$2),"")</f>
        <v>1.0982047159699893</v>
      </c>
      <c r="AW247" s="5">
        <f>IFERROR(_xlfn.MAXIFS('[1]Historico primera etapa 20-21'!$L:$L,'[1]Historico primera etapa 20-21'!$B:$B,$A247,'[1]Historico primera etapa 20-21'!$C:$C,$C247,'[1]Historico primera etapa 20-21'!$A:$A,AW$2),"")</f>
        <v>1.1087888531618435</v>
      </c>
      <c r="AX247" s="5">
        <f>IFERROR(_xlfn.MAXIFS('[1]Historico primera etapa 20-21'!$L:$L,'[1]Historico primera etapa 20-21'!$B:$B,$A247,'[1]Historico primera etapa 20-21'!$C:$C,$C247,'[1]Historico primera etapa 20-21'!$A:$A,AX$2),"")</f>
        <v>1.120042872454448</v>
      </c>
      <c r="AY247" s="5">
        <f>IFERROR(_xlfn.MAXIFS('[1]Historico primera etapa 20-21'!$L:$L,'[1]Historico primera etapa 20-21'!$B:$B,$A247,'[1]Historico primera etapa 20-21'!$C:$C,$C247,'[1]Historico primera etapa 20-21'!$A:$A,AY$2),"")</f>
        <v>1.1252679528403</v>
      </c>
      <c r="AZ247" s="5">
        <f>IFERROR(_xlfn.MAXIFS('[1]Historico primera etapa 20-21'!$L:$L,'[1]Historico primera etapa 20-21'!$B:$B,$A247,'[1]Historico primera etapa 20-21'!$C:$C,$C247,'[1]Historico primera etapa 20-21'!$A:$A,AZ$2),"")</f>
        <v>1.1503215434083602</v>
      </c>
    </row>
    <row r="248" spans="1:52" x14ac:dyDescent="0.25">
      <c r="A248" s="1">
        <v>25</v>
      </c>
      <c r="B248" s="1" t="s">
        <v>235</v>
      </c>
      <c r="C248" s="1">
        <v>6</v>
      </c>
      <c r="D248" s="1" t="s">
        <v>236</v>
      </c>
      <c r="E248" s="5">
        <f>IFERROR(_xlfn.MAXIFS('[1]Historico primera etapa 20-21'!$L:$L,'[1]Historico primera etapa 20-21'!$B:$B,$A248,'[1]Historico primera etapa 20-21'!$C:$C,$C248,'[1]Historico primera etapa 20-21'!$A:$A,E$2),"")</f>
        <v>0</v>
      </c>
      <c r="F248" s="5">
        <f>IFERROR(_xlfn.MAXIFS('[1]Historico primera etapa 20-21'!$L:$L,'[1]Historico primera etapa 20-21'!$B:$B,$A248,'[1]Historico primera etapa 20-21'!$C:$C,$C248,'[1]Historico primera etapa 20-21'!$A:$A,F$2),"")</f>
        <v>8.9371980676328511E-3</v>
      </c>
      <c r="G248" s="5">
        <f>IFERROR(_xlfn.MAXIFS('[1]Historico primera etapa 20-21'!$L:$L,'[1]Historico primera etapa 20-21'!$B:$B,$A248,'[1]Historico primera etapa 20-21'!$C:$C,$C248,'[1]Historico primera etapa 20-21'!$A:$A,G$2),"")</f>
        <v>2.9830917874396134E-2</v>
      </c>
      <c r="H248" s="5">
        <f>IFERROR(_xlfn.MAXIFS('[1]Historico primera etapa 20-21'!$L:$L,'[1]Historico primera etapa 20-21'!$B:$B,$A248,'[1]Historico primera etapa 20-21'!$C:$C,$C248,'[1]Historico primera etapa 20-21'!$A:$A,H$2),"")</f>
        <v>5.1086956521739134E-2</v>
      </c>
      <c r="I248" s="5">
        <f>IFERROR(_xlfn.MAXIFS('[1]Historico primera etapa 20-21'!$L:$L,'[1]Historico primera etapa 20-21'!$B:$B,$A248,'[1]Historico primera etapa 20-21'!$C:$C,$C248,'[1]Historico primera etapa 20-21'!$A:$A,I$2),"")</f>
        <v>7.4999999999999997E-2</v>
      </c>
      <c r="J248" s="5">
        <f>IFERROR(_xlfn.MAXIFS('[1]Historico primera etapa 20-21'!$L:$L,'[1]Historico primera etapa 20-21'!$B:$B,$A248,'[1]Historico primera etapa 20-21'!$C:$C,$C248,'[1]Historico primera etapa 20-21'!$A:$A,J$2),"")</f>
        <v>9.915458937198067E-2</v>
      </c>
      <c r="K248" s="5">
        <f>IFERROR(_xlfn.MAXIFS('[1]Historico primera etapa 20-21'!$L:$L,'[1]Historico primera etapa 20-21'!$B:$B,$A248,'[1]Historico primera etapa 20-21'!$C:$C,$C248,'[1]Historico primera etapa 20-21'!$A:$A,K$2),"")</f>
        <v>0.13949275362318841</v>
      </c>
      <c r="L248" s="5">
        <f>IFERROR(_xlfn.MAXIFS('[1]Historico primera etapa 20-21'!$L:$L,'[1]Historico primera etapa 20-21'!$B:$B,$A248,'[1]Historico primera etapa 20-21'!$C:$C,$C248,'[1]Historico primera etapa 20-21'!$A:$A,L$2),"")</f>
        <v>0.15845410628019324</v>
      </c>
      <c r="M248" s="5">
        <f>IFERROR(_xlfn.MAXIFS('[1]Historico primera etapa 20-21'!$L:$L,'[1]Historico primera etapa 20-21'!$B:$B,$A248,'[1]Historico primera etapa 20-21'!$C:$C,$C248,'[1]Historico primera etapa 20-21'!$A:$A,M$2),"")</f>
        <v>0.20060386473429953</v>
      </c>
      <c r="N248" s="5">
        <f>IFERROR(_xlfn.MAXIFS('[1]Historico primera etapa 20-21'!$L:$L,'[1]Historico primera etapa 20-21'!$B:$B,$A248,'[1]Historico primera etapa 20-21'!$C:$C,$C248,'[1]Historico primera etapa 20-21'!$A:$A,N$2),"")</f>
        <v>0.2495169082125604</v>
      </c>
      <c r="O248" s="5">
        <f>IFERROR(_xlfn.MAXIFS('[1]Historico primera etapa 20-21'!$L:$L,'[1]Historico primera etapa 20-21'!$B:$B,$A248,'[1]Historico primera etapa 20-21'!$C:$C,$C248,'[1]Historico primera etapa 20-21'!$A:$A,O$2),"")</f>
        <v>0.27101449275362322</v>
      </c>
      <c r="P248" s="5">
        <f>IFERROR(_xlfn.MAXIFS('[1]Historico primera etapa 20-21'!$L:$L,'[1]Historico primera etapa 20-21'!$B:$B,$A248,'[1]Historico primera etapa 20-21'!$C:$C,$C248,'[1]Historico primera etapa 20-21'!$A:$A,P$2),"")</f>
        <v>0.32318840579710145</v>
      </c>
      <c r="Q248" s="5">
        <f>IFERROR(_xlfn.MAXIFS('[1]Historico primera etapa 20-21'!$L:$L,'[1]Historico primera etapa 20-21'!$B:$B,$A248,'[1]Historico primera etapa 20-21'!$C:$C,$C248,'[1]Historico primera etapa 20-21'!$A:$A,Q$2),"")</f>
        <v>0.34118357487922707</v>
      </c>
      <c r="R248" s="5">
        <f>IFERROR(_xlfn.MAXIFS('[1]Historico primera etapa 20-21'!$L:$L,'[1]Historico primera etapa 20-21'!$B:$B,$A248,'[1]Historico primera etapa 20-21'!$C:$C,$C248,'[1]Historico primera etapa 20-21'!$A:$A,R$2),"")</f>
        <v>0.37125603864734297</v>
      </c>
      <c r="S248" s="5">
        <f>IFERROR(_xlfn.MAXIFS('[1]Historico primera etapa 20-21'!$L:$L,'[1]Historico primera etapa 20-21'!$B:$B,$A248,'[1]Historico primera etapa 20-21'!$C:$C,$C248,'[1]Historico primera etapa 20-21'!$A:$A,S$2),"")</f>
        <v>0.41038647342995171</v>
      </c>
      <c r="T248" s="5">
        <f>IFERROR(_xlfn.MAXIFS('[1]Historico primera etapa 20-21'!$L:$L,'[1]Historico primera etapa 20-21'!$B:$B,$A248,'[1]Historico primera etapa 20-21'!$C:$C,$C248,'[1]Historico primera etapa 20-21'!$A:$A,T$2),"")</f>
        <v>0.4568840579710145</v>
      </c>
      <c r="U248" s="5">
        <f>IFERROR(_xlfn.MAXIFS('[1]Historico primera etapa 20-21'!$L:$L,'[1]Historico primera etapa 20-21'!$B:$B,$A248,'[1]Historico primera etapa 20-21'!$C:$C,$C248,'[1]Historico primera etapa 20-21'!$A:$A,U$2),"")</f>
        <v>0.47620772946859902</v>
      </c>
      <c r="V248" s="5">
        <f>IFERROR(_xlfn.MAXIFS('[1]Historico primera etapa 20-21'!$L:$L,'[1]Historico primera etapa 20-21'!$B:$B,$A248,'[1]Historico primera etapa 20-21'!$C:$C,$C248,'[1]Historico primera etapa 20-21'!$A:$A,V$2),"")</f>
        <v>0.53442028985507251</v>
      </c>
      <c r="W248" s="5">
        <f>IFERROR(_xlfn.MAXIFS('[1]Historico primera etapa 20-21'!$L:$L,'[1]Historico primera etapa 20-21'!$B:$B,$A248,'[1]Historico primera etapa 20-21'!$C:$C,$C248,'[1]Historico primera etapa 20-21'!$A:$A,W$2),"")</f>
        <v>0.55905797101449273</v>
      </c>
      <c r="X248" s="5">
        <f>IFERROR(_xlfn.MAXIFS('[1]Historico primera etapa 20-21'!$L:$L,'[1]Historico primera etapa 20-21'!$B:$B,$A248,'[1]Historico primera etapa 20-21'!$C:$C,$C248,'[1]Historico primera etapa 20-21'!$A:$A,X$2),"")</f>
        <v>0.58731884057971018</v>
      </c>
      <c r="Y248" s="5">
        <f>IFERROR(_xlfn.MAXIFS('[1]Historico primera etapa 20-21'!$L:$L,'[1]Historico primera etapa 20-21'!$B:$B,$A248,'[1]Historico primera etapa 20-21'!$C:$C,$C248,'[1]Historico primera etapa 20-21'!$A:$A,Y$2),"")</f>
        <v>0.64166666666666672</v>
      </c>
      <c r="Z248" s="5">
        <f>IFERROR(_xlfn.MAXIFS('[1]Historico primera etapa 20-21'!$L:$L,'[1]Historico primera etapa 20-21'!$B:$B,$A248,'[1]Historico primera etapa 20-21'!$C:$C,$C248,'[1]Historico primera etapa 20-21'!$A:$A,Z$2),"")</f>
        <v>0.67596618357487925</v>
      </c>
      <c r="AA248" s="5">
        <f>IFERROR(_xlfn.MAXIFS('[1]Historico primera etapa 20-21'!$L:$L,'[1]Historico primera etapa 20-21'!$B:$B,$A248,'[1]Historico primera etapa 20-21'!$C:$C,$C248,'[1]Historico primera etapa 20-21'!$A:$A,AA$2),"")</f>
        <v>0.71026570048309179</v>
      </c>
      <c r="AB248" s="5">
        <f>IFERROR(_xlfn.MAXIFS('[1]Historico primera etapa 20-21'!$L:$L,'[1]Historico primera etapa 20-21'!$B:$B,$A248,'[1]Historico primera etapa 20-21'!$C:$C,$C248,'[1]Historico primera etapa 20-21'!$A:$A,AB$2),"")</f>
        <v>0.72838164251207727</v>
      </c>
      <c r="AC248" s="5">
        <f>IFERROR(_xlfn.MAXIFS('[1]Historico primera etapa 20-21'!$L:$L,'[1]Historico primera etapa 20-21'!$B:$B,$A248,'[1]Historico primera etapa 20-21'!$C:$C,$C248,'[1]Historico primera etapa 20-21'!$A:$A,AC$2),"")</f>
        <v>0.76256038647342994</v>
      </c>
      <c r="AD248" s="5">
        <f>IFERROR(_xlfn.MAXIFS('[1]Historico primera etapa 20-21'!$L:$L,'[1]Historico primera etapa 20-21'!$B:$B,$A248,'[1]Historico primera etapa 20-21'!$C:$C,$C248,'[1]Historico primera etapa 20-21'!$A:$A,AD$2),"")</f>
        <v>0.80157004830917877</v>
      </c>
      <c r="AE248" s="5">
        <f>IFERROR(_xlfn.MAXIFS('[1]Historico primera etapa 20-21'!$L:$L,'[1]Historico primera etapa 20-21'!$B:$B,$A248,'[1]Historico primera etapa 20-21'!$C:$C,$C248,'[1]Historico primera etapa 20-21'!$A:$A,AE$2),"")</f>
        <v>0.83659420289855069</v>
      </c>
      <c r="AF248" s="5">
        <f>IFERROR(_xlfn.MAXIFS('[1]Historico primera etapa 20-21'!$L:$L,'[1]Historico primera etapa 20-21'!$B:$B,$A248,'[1]Historico primera etapa 20-21'!$C:$C,$C248,'[1]Historico primera etapa 20-21'!$A:$A,AF$2),"")</f>
        <v>0.87838164251207729</v>
      </c>
      <c r="AG248" s="5">
        <f>IFERROR(_xlfn.MAXIFS('[1]Historico primera etapa 20-21'!$L:$L,'[1]Historico primera etapa 20-21'!$B:$B,$A248,'[1]Historico primera etapa 20-21'!$C:$C,$C248,'[1]Historico primera etapa 20-21'!$A:$A,AG$2),"")</f>
        <v>0.89408212560386469</v>
      </c>
      <c r="AH248" s="5">
        <f>IFERROR(_xlfn.MAXIFS('[1]Historico primera etapa 20-21'!$L:$L,'[1]Historico primera etapa 20-21'!$B:$B,$A248,'[1]Historico primera etapa 20-21'!$C:$C,$C248,'[1]Historico primera etapa 20-21'!$A:$A,AH$2),"")</f>
        <v>0.91763285024154584</v>
      </c>
      <c r="AI248" s="5">
        <f>IFERROR(_xlfn.MAXIFS('[1]Historico primera etapa 20-21'!$L:$L,'[1]Historico primera etapa 20-21'!$B:$B,$A248,'[1]Historico primera etapa 20-21'!$C:$C,$C248,'[1]Historico primera etapa 20-21'!$A:$A,AI$2),"")</f>
        <v>0.93079710144927541</v>
      </c>
      <c r="AJ248" s="5">
        <f>IFERROR(_xlfn.MAXIFS('[1]Historico primera etapa 20-21'!$L:$L,'[1]Historico primera etapa 20-21'!$B:$B,$A248,'[1]Historico primera etapa 20-21'!$C:$C,$C248,'[1]Historico primera etapa 20-21'!$A:$A,AJ$2),"")</f>
        <v>0.9455314009661836</v>
      </c>
      <c r="AK248" s="5">
        <f>IFERROR(_xlfn.MAXIFS('[1]Historico primera etapa 20-21'!$L:$L,'[1]Historico primera etapa 20-21'!$B:$B,$A248,'[1]Historico primera etapa 20-21'!$C:$C,$C248,'[1]Historico primera etapa 20-21'!$A:$A,AK$2),"")</f>
        <v>0.95265700483091786</v>
      </c>
      <c r="AL248" s="5">
        <f>IFERROR(_xlfn.MAXIFS('[1]Historico primera etapa 20-21'!$L:$L,'[1]Historico primera etapa 20-21'!$B:$B,$A248,'[1]Historico primera etapa 20-21'!$C:$C,$C248,'[1]Historico primera etapa 20-21'!$A:$A,AL$2),"")</f>
        <v>0.96050724637681162</v>
      </c>
      <c r="AM248" s="5">
        <f>IFERROR(_xlfn.MAXIFS('[1]Historico primera etapa 20-21'!$L:$L,'[1]Historico primera etapa 20-21'!$B:$B,$A248,'[1]Historico primera etapa 20-21'!$C:$C,$C248,'[1]Historico primera etapa 20-21'!$A:$A,AM$2),"")</f>
        <v>0.97922705314009661</v>
      </c>
      <c r="AN248" s="5">
        <f>IFERROR(_xlfn.MAXIFS('[1]Historico primera etapa 20-21'!$L:$L,'[1]Historico primera etapa 20-21'!$B:$B,$A248,'[1]Historico primera etapa 20-21'!$C:$C,$C248,'[1]Historico primera etapa 20-21'!$A:$A,AN$2),"")</f>
        <v>0.99190821256038653</v>
      </c>
      <c r="AO248" s="5">
        <f>IFERROR(_xlfn.MAXIFS('[1]Historico primera etapa 20-21'!$L:$L,'[1]Historico primera etapa 20-21'!$B:$B,$A248,'[1]Historico primera etapa 20-21'!$C:$C,$C248,'[1]Historico primera etapa 20-21'!$A:$A,AO$2),"")</f>
        <v>1.0056763285024155</v>
      </c>
      <c r="AP248" s="5">
        <f>IFERROR(_xlfn.MAXIFS('[1]Historico primera etapa 20-21'!$L:$L,'[1]Historico primera etapa 20-21'!$B:$B,$A248,'[1]Historico primera etapa 20-21'!$C:$C,$C248,'[1]Historico primera etapa 20-21'!$A:$A,AP$2),"")</f>
        <v>1.0233091787439614</v>
      </c>
      <c r="AQ248" s="5">
        <f>IFERROR(_xlfn.MAXIFS('[1]Historico primera etapa 20-21'!$L:$L,'[1]Historico primera etapa 20-21'!$B:$B,$A248,'[1]Historico primera etapa 20-21'!$C:$C,$C248,'[1]Historico primera etapa 20-21'!$A:$A,AQ$2),"")</f>
        <v>1.057608695652174</v>
      </c>
      <c r="AR248" s="5">
        <f>IFERROR(_xlfn.MAXIFS('[1]Historico primera etapa 20-21'!$L:$L,'[1]Historico primera etapa 20-21'!$B:$B,$A248,'[1]Historico primera etapa 20-21'!$C:$C,$C248,'[1]Historico primera etapa 20-21'!$A:$A,AR$2),"")</f>
        <v>1.0800724637681158</v>
      </c>
      <c r="AS248" s="5">
        <f>IFERROR(_xlfn.MAXIFS('[1]Historico primera etapa 20-21'!$L:$L,'[1]Historico primera etapa 20-21'!$B:$B,$A248,'[1]Historico primera etapa 20-21'!$C:$C,$C248,'[1]Historico primera etapa 20-21'!$A:$A,AS$2),"")</f>
        <v>1.1198067632850242</v>
      </c>
      <c r="AT248" s="5">
        <f>IFERROR(_xlfn.MAXIFS('[1]Historico primera etapa 20-21'!$L:$L,'[1]Historico primera etapa 20-21'!$B:$B,$A248,'[1]Historico primera etapa 20-21'!$C:$C,$C248,'[1]Historico primera etapa 20-21'!$A:$A,AT$2),"")</f>
        <v>1.1518115942028986</v>
      </c>
      <c r="AU248" s="5">
        <f>IFERROR(_xlfn.MAXIFS('[1]Historico primera etapa 20-21'!$L:$L,'[1]Historico primera etapa 20-21'!$B:$B,$A248,'[1]Historico primera etapa 20-21'!$C:$C,$C248,'[1]Historico primera etapa 20-21'!$A:$A,AU$2),"")</f>
        <v>1.1731884057971014</v>
      </c>
      <c r="AV248" s="5">
        <f>IFERROR(_xlfn.MAXIFS('[1]Historico primera etapa 20-21'!$L:$L,'[1]Historico primera etapa 20-21'!$B:$B,$A248,'[1]Historico primera etapa 20-21'!$C:$C,$C248,'[1]Historico primera etapa 20-21'!$A:$A,AV$2),"")</f>
        <v>1.2136473429951691</v>
      </c>
      <c r="AW248" s="5">
        <f>IFERROR(_xlfn.MAXIFS('[1]Historico primera etapa 20-21'!$L:$L,'[1]Historico primera etapa 20-21'!$B:$B,$A248,'[1]Historico primera etapa 20-21'!$C:$C,$C248,'[1]Historico primera etapa 20-21'!$A:$A,AW$2),"")</f>
        <v>1.2246376811594204</v>
      </c>
      <c r="AX248" s="5">
        <f>IFERROR(_xlfn.MAXIFS('[1]Historico primera etapa 20-21'!$L:$L,'[1]Historico primera etapa 20-21'!$B:$B,$A248,'[1]Historico primera etapa 20-21'!$C:$C,$C248,'[1]Historico primera etapa 20-21'!$A:$A,AX$2),"")</f>
        <v>1.2403381642512077</v>
      </c>
      <c r="AY248" s="5">
        <f>IFERROR(_xlfn.MAXIFS('[1]Historico primera etapa 20-21'!$L:$L,'[1]Historico primera etapa 20-21'!$B:$B,$A248,'[1]Historico primera etapa 20-21'!$C:$C,$C248,'[1]Historico primera etapa 20-21'!$A:$A,AY$2),"")</f>
        <v>1.2440821256038648</v>
      </c>
      <c r="AZ248" s="5">
        <f>IFERROR(_xlfn.MAXIFS('[1]Historico primera etapa 20-21'!$L:$L,'[1]Historico primera etapa 20-21'!$B:$B,$A248,'[1]Historico primera etapa 20-21'!$C:$C,$C248,'[1]Historico primera etapa 20-21'!$A:$A,AZ$2),"")</f>
        <v>1.3403381642512078</v>
      </c>
    </row>
    <row r="249" spans="1:52" x14ac:dyDescent="0.25">
      <c r="A249" s="2">
        <v>25</v>
      </c>
      <c r="B249" s="2" t="s">
        <v>235</v>
      </c>
      <c r="C249" s="2">
        <v>7</v>
      </c>
      <c r="D249" s="2" t="s">
        <v>240</v>
      </c>
      <c r="E249" s="5">
        <f>IFERROR(_xlfn.MAXIFS('[1]Historico primera etapa 20-21'!$L:$L,'[1]Historico primera etapa 20-21'!$B:$B,$A249,'[1]Historico primera etapa 20-21'!$C:$C,$C249,'[1]Historico primera etapa 20-21'!$A:$A,E$2),"")</f>
        <v>0</v>
      </c>
      <c r="F249" s="5">
        <f>IFERROR(_xlfn.MAXIFS('[1]Historico primera etapa 20-21'!$L:$L,'[1]Historico primera etapa 20-21'!$B:$B,$A249,'[1]Historico primera etapa 20-21'!$C:$C,$C249,'[1]Historico primera etapa 20-21'!$A:$A,F$2),"")</f>
        <v>9.3130140299951623E-3</v>
      </c>
      <c r="G249" s="5">
        <f>IFERROR(_xlfn.MAXIFS('[1]Historico primera etapa 20-21'!$L:$L,'[1]Historico primera etapa 20-21'!$B:$B,$A249,'[1]Historico primera etapa 20-21'!$C:$C,$C249,'[1]Historico primera etapa 20-21'!$A:$A,G$2),"")</f>
        <v>3.9066279632317367E-2</v>
      </c>
      <c r="H249" s="5">
        <f>IFERROR(_xlfn.MAXIFS('[1]Historico primera etapa 20-21'!$L:$L,'[1]Historico primera etapa 20-21'!$B:$B,$A249,'[1]Historico primera etapa 20-21'!$C:$C,$C249,'[1]Historico primera etapa 20-21'!$A:$A,H$2),"")</f>
        <v>7.6681180454765366E-2</v>
      </c>
      <c r="I249" s="5">
        <f>IFERROR(_xlfn.MAXIFS('[1]Historico primera etapa 20-21'!$L:$L,'[1]Historico primera etapa 20-21'!$B:$B,$A249,'[1]Historico primera etapa 20-21'!$C:$C,$C249,'[1]Historico primera etapa 20-21'!$A:$A,I$2),"")</f>
        <v>9.9661344944363808E-2</v>
      </c>
      <c r="J249" s="5">
        <f>IFERROR(_xlfn.MAXIFS('[1]Historico primera etapa 20-21'!$L:$L,'[1]Historico primera etapa 20-21'!$B:$B,$A249,'[1]Historico primera etapa 20-21'!$C:$C,$C249,'[1]Historico primera etapa 20-21'!$A:$A,J$2),"")</f>
        <v>0.12481857764876633</v>
      </c>
      <c r="K249" s="5">
        <f>IFERROR(_xlfn.MAXIFS('[1]Historico primera etapa 20-21'!$L:$L,'[1]Historico primera etapa 20-21'!$B:$B,$A249,'[1]Historico primera etapa 20-21'!$C:$C,$C249,'[1]Historico primera etapa 20-21'!$A:$A,K$2),"")</f>
        <v>0.1573536526366715</v>
      </c>
      <c r="L249" s="5">
        <f>IFERROR(_xlfn.MAXIFS('[1]Historico primera etapa 20-21'!$L:$L,'[1]Historico primera etapa 20-21'!$B:$B,$A249,'[1]Historico primera etapa 20-21'!$C:$C,$C249,'[1]Historico primera etapa 20-21'!$A:$A,L$2),"")</f>
        <v>0.18142235123367198</v>
      </c>
      <c r="M249" s="5">
        <f>IFERROR(_xlfn.MAXIFS('[1]Historico primera etapa 20-21'!$L:$L,'[1]Historico primera etapa 20-21'!$B:$B,$A249,'[1]Historico primera etapa 20-21'!$C:$C,$C249,'[1]Historico primera etapa 20-21'!$A:$A,M$2),"")</f>
        <v>0.23028543783260763</v>
      </c>
      <c r="N249" s="5">
        <f>IFERROR(_xlfn.MAXIFS('[1]Historico primera etapa 20-21'!$L:$L,'[1]Historico primera etapa 20-21'!$B:$B,$A249,'[1]Historico primera etapa 20-21'!$C:$C,$C249,'[1]Historico primera etapa 20-21'!$A:$A,N$2),"")</f>
        <v>0.25338655055636189</v>
      </c>
      <c r="O249" s="5">
        <f>IFERROR(_xlfn.MAXIFS('[1]Historico primera etapa 20-21'!$L:$L,'[1]Historico primera etapa 20-21'!$B:$B,$A249,'[1]Historico primera etapa 20-21'!$C:$C,$C249,'[1]Historico primera etapa 20-21'!$A:$A,O$2),"")</f>
        <v>0.26487663280116108</v>
      </c>
      <c r="P249" s="5">
        <f>IFERROR(_xlfn.MAXIFS('[1]Historico primera etapa 20-21'!$L:$L,'[1]Historico primera etapa 20-21'!$B:$B,$A249,'[1]Historico primera etapa 20-21'!$C:$C,$C249,'[1]Historico primera etapa 20-21'!$A:$A,P$2),"")</f>
        <v>0.3206337687469763</v>
      </c>
      <c r="Q249" s="5">
        <f>IFERROR(_xlfn.MAXIFS('[1]Historico primera etapa 20-21'!$L:$L,'[1]Historico primera etapa 20-21'!$B:$B,$A249,'[1]Historico primera etapa 20-21'!$C:$C,$C249,'[1]Historico primera etapa 20-21'!$A:$A,Q$2),"")</f>
        <v>0.34542815674891147</v>
      </c>
      <c r="R249" s="5">
        <f>IFERROR(_xlfn.MAXIFS('[1]Historico primera etapa 20-21'!$L:$L,'[1]Historico primera etapa 20-21'!$B:$B,$A249,'[1]Historico primera etapa 20-21'!$C:$C,$C249,'[1]Historico primera etapa 20-21'!$A:$A,R$2),"")</f>
        <v>0.36635220125786161</v>
      </c>
      <c r="S249" s="5">
        <f>IFERROR(_xlfn.MAXIFS('[1]Historico primera etapa 20-21'!$L:$L,'[1]Historico primera etapa 20-21'!$B:$B,$A249,'[1]Historico primera etapa 20-21'!$C:$C,$C249,'[1]Historico primera etapa 20-21'!$A:$A,S$2),"")</f>
        <v>0.40154813739719403</v>
      </c>
      <c r="T249" s="5">
        <f>IFERROR(_xlfn.MAXIFS('[1]Historico primera etapa 20-21'!$L:$L,'[1]Historico primera etapa 20-21'!$B:$B,$A249,'[1]Historico primera etapa 20-21'!$C:$C,$C249,'[1]Historico primera etapa 20-21'!$A:$A,T$2),"")</f>
        <v>0.436381228834059</v>
      </c>
      <c r="U249" s="5">
        <f>IFERROR(_xlfn.MAXIFS('[1]Historico primera etapa 20-21'!$L:$L,'[1]Historico primera etapa 20-21'!$B:$B,$A249,'[1]Historico primera etapa 20-21'!$C:$C,$C249,'[1]Historico primera etapa 20-21'!$A:$A,U$2),"")</f>
        <v>0.44629898403483309</v>
      </c>
      <c r="V249" s="5">
        <f>IFERROR(_xlfn.MAXIFS('[1]Historico primera etapa 20-21'!$L:$L,'[1]Historico primera etapa 20-21'!$B:$B,$A249,'[1]Historico primera etapa 20-21'!$C:$C,$C249,'[1]Historico primera etapa 20-21'!$A:$A,V$2),"")</f>
        <v>0.47339138848572809</v>
      </c>
      <c r="W249" s="5">
        <f>IFERROR(_xlfn.MAXIFS('[1]Historico primera etapa 20-21'!$L:$L,'[1]Historico primera etapa 20-21'!$B:$B,$A249,'[1]Historico primera etapa 20-21'!$C:$C,$C249,'[1]Historico primera etapa 20-21'!$A:$A,W$2),"")</f>
        <v>0.48681664247701983</v>
      </c>
      <c r="X249" s="5">
        <f>IFERROR(_xlfn.MAXIFS('[1]Historico primera etapa 20-21'!$L:$L,'[1]Historico primera etapa 20-21'!$B:$B,$A249,'[1]Historico primera etapa 20-21'!$C:$C,$C249,'[1]Historico primera etapa 20-21'!$A:$A,X$2),"")</f>
        <v>0.51898887276245764</v>
      </c>
      <c r="Y249" s="5">
        <f>IFERROR(_xlfn.MAXIFS('[1]Historico primera etapa 20-21'!$L:$L,'[1]Historico primera etapa 20-21'!$B:$B,$A249,'[1]Historico primera etapa 20-21'!$C:$C,$C249,'[1]Historico primera etapa 20-21'!$A:$A,Y$2),"")</f>
        <v>0.53688921141751333</v>
      </c>
      <c r="Z249" s="5">
        <f>IFERROR(_xlfn.MAXIFS('[1]Historico primera etapa 20-21'!$L:$L,'[1]Historico primera etapa 20-21'!$B:$B,$A249,'[1]Historico primera etapa 20-21'!$C:$C,$C249,'[1]Historico primera etapa 20-21'!$A:$A,Z$2),"")</f>
        <v>0.55660377358490565</v>
      </c>
      <c r="AA249" s="5">
        <f>IFERROR(_xlfn.MAXIFS('[1]Historico primera etapa 20-21'!$L:$L,'[1]Historico primera etapa 20-21'!$B:$B,$A249,'[1]Historico primera etapa 20-21'!$C:$C,$C249,'[1]Historico primera etapa 20-21'!$A:$A,AA$2),"")</f>
        <v>0.58055152394775034</v>
      </c>
      <c r="AB249" s="5">
        <f>IFERROR(_xlfn.MAXIFS('[1]Historico primera etapa 20-21'!$L:$L,'[1]Historico primera etapa 20-21'!$B:$B,$A249,'[1]Historico primera etapa 20-21'!$C:$C,$C249,'[1]Historico primera etapa 20-21'!$A:$A,AB$2),"")</f>
        <v>0.60195936139332362</v>
      </c>
      <c r="AC249" s="5">
        <f>IFERROR(_xlfn.MAXIFS('[1]Historico primera etapa 20-21'!$L:$L,'[1]Historico primera etapa 20-21'!$B:$B,$A249,'[1]Historico primera etapa 20-21'!$C:$C,$C249,'[1]Historico primera etapa 20-21'!$A:$A,AC$2),"")</f>
        <v>0.63183357522980166</v>
      </c>
      <c r="AD249" s="5">
        <f>IFERROR(_xlfn.MAXIFS('[1]Historico primera etapa 20-21'!$L:$L,'[1]Historico primera etapa 20-21'!$B:$B,$A249,'[1]Historico primera etapa 20-21'!$C:$C,$C249,'[1]Historico primera etapa 20-21'!$A:$A,AD$2),"")</f>
        <v>0.66279632317368165</v>
      </c>
      <c r="AE249" s="5">
        <f>IFERROR(_xlfn.MAXIFS('[1]Historico primera etapa 20-21'!$L:$L,'[1]Historico primera etapa 20-21'!$B:$B,$A249,'[1]Historico primera etapa 20-21'!$C:$C,$C249,'[1]Historico primera etapa 20-21'!$A:$A,AE$2),"")</f>
        <v>0.69061441702951132</v>
      </c>
      <c r="AF249" s="5">
        <f>IFERROR(_xlfn.MAXIFS('[1]Historico primera etapa 20-21'!$L:$L,'[1]Historico primera etapa 20-21'!$B:$B,$A249,'[1]Historico primera etapa 20-21'!$C:$C,$C249,'[1]Historico primera etapa 20-21'!$A:$A,AF$2),"")</f>
        <v>0.71722302854378328</v>
      </c>
      <c r="AG249" s="5">
        <f>IFERROR(_xlfn.MAXIFS('[1]Historico primera etapa 20-21'!$L:$L,'[1]Historico primera etapa 20-21'!$B:$B,$A249,'[1]Historico primera etapa 20-21'!$C:$C,$C249,'[1]Historico primera etapa 20-21'!$A:$A,AG$2),"")</f>
        <v>0.73161586840832127</v>
      </c>
      <c r="AH249" s="5">
        <f>IFERROR(_xlfn.MAXIFS('[1]Historico primera etapa 20-21'!$L:$L,'[1]Historico primera etapa 20-21'!$B:$B,$A249,'[1]Historico primera etapa 20-21'!$C:$C,$C249,'[1]Historico primera etapa 20-21'!$A:$A,AH$2),"")</f>
        <v>0.75882922109337203</v>
      </c>
      <c r="AI249" s="5">
        <f>IFERROR(_xlfn.MAXIFS('[1]Historico primera etapa 20-21'!$L:$L,'[1]Historico primera etapa 20-21'!$B:$B,$A249,'[1]Historico primera etapa 20-21'!$C:$C,$C249,'[1]Historico primera etapa 20-21'!$A:$A,AI$2),"")</f>
        <v>0.78688921141751333</v>
      </c>
      <c r="AJ249" s="5">
        <f>IFERROR(_xlfn.MAXIFS('[1]Historico primera etapa 20-21'!$L:$L,'[1]Historico primera etapa 20-21'!$B:$B,$A249,'[1]Historico primera etapa 20-21'!$C:$C,$C249,'[1]Historico primera etapa 20-21'!$A:$A,AJ$2),"")</f>
        <v>0.83018867924528306</v>
      </c>
      <c r="AK249" s="5">
        <f>IFERROR(_xlfn.MAXIFS('[1]Historico primera etapa 20-21'!$L:$L,'[1]Historico primera etapa 20-21'!$B:$B,$A249,'[1]Historico primera etapa 20-21'!$C:$C,$C249,'[1]Historico primera etapa 20-21'!$A:$A,AK$2),"")</f>
        <v>0.85208030962747949</v>
      </c>
      <c r="AL249" s="5">
        <f>IFERROR(_xlfn.MAXIFS('[1]Historico primera etapa 20-21'!$L:$L,'[1]Historico primera etapa 20-21'!$B:$B,$A249,'[1]Historico primera etapa 20-21'!$C:$C,$C249,'[1]Historico primera etapa 20-21'!$A:$A,AL$2),"")</f>
        <v>0.87179487179487181</v>
      </c>
      <c r="AM249" s="5">
        <f>IFERROR(_xlfn.MAXIFS('[1]Historico primera etapa 20-21'!$L:$L,'[1]Historico primera etapa 20-21'!$B:$B,$A249,'[1]Historico primera etapa 20-21'!$C:$C,$C249,'[1]Historico primera etapa 20-21'!$A:$A,AM$2),"")</f>
        <v>0.89997581035316887</v>
      </c>
      <c r="AN249" s="5">
        <f>IFERROR(_xlfn.MAXIFS('[1]Historico primera etapa 20-21'!$L:$L,'[1]Historico primera etapa 20-21'!$B:$B,$A249,'[1]Historico primera etapa 20-21'!$C:$C,$C249,'[1]Historico primera etapa 20-21'!$A:$A,AN$2),"")</f>
        <v>0.92622157716497344</v>
      </c>
      <c r="AO249" s="5">
        <f>IFERROR(_xlfn.MAXIFS('[1]Historico primera etapa 20-21'!$L:$L,'[1]Historico primera etapa 20-21'!$B:$B,$A249,'[1]Historico primera etapa 20-21'!$C:$C,$C249,'[1]Historico primera etapa 20-21'!$A:$A,AO$2),"")</f>
        <v>0.94400096758587326</v>
      </c>
      <c r="AP249" s="5">
        <f>IFERROR(_xlfn.MAXIFS('[1]Historico primera etapa 20-21'!$L:$L,'[1]Historico primera etapa 20-21'!$B:$B,$A249,'[1]Historico primera etapa 20-21'!$C:$C,$C249,'[1]Historico primera etapa 20-21'!$A:$A,AP$2),"")</f>
        <v>0.9604499274310595</v>
      </c>
      <c r="AQ249" s="5">
        <f>IFERROR(_xlfn.MAXIFS('[1]Historico primera etapa 20-21'!$L:$L,'[1]Historico primera etapa 20-21'!$B:$B,$A249,'[1]Historico primera etapa 20-21'!$C:$C,$C249,'[1]Historico primera etapa 20-21'!$A:$A,AQ$2),"")</f>
        <v>0.97943880019351715</v>
      </c>
      <c r="AR249" s="5">
        <f>IFERROR(_xlfn.MAXIFS('[1]Historico primera etapa 20-21'!$L:$L,'[1]Historico primera etapa 20-21'!$B:$B,$A249,'[1]Historico primera etapa 20-21'!$C:$C,$C249,'[1]Historico primera etapa 20-21'!$A:$A,AR$2),"")</f>
        <v>0.99818577648766327</v>
      </c>
      <c r="AS249" s="5">
        <f>IFERROR(_xlfn.MAXIFS('[1]Historico primera etapa 20-21'!$L:$L,'[1]Historico primera etapa 20-21'!$B:$B,$A249,'[1]Historico primera etapa 20-21'!$C:$C,$C249,'[1]Historico primera etapa 20-21'!$A:$A,AS$2),"")</f>
        <v>1.025399129172714</v>
      </c>
      <c r="AT249" s="5">
        <f>IFERROR(_xlfn.MAXIFS('[1]Historico primera etapa 20-21'!$L:$L,'[1]Historico primera etapa 20-21'!$B:$B,$A249,'[1]Historico primera etapa 20-21'!$C:$C,$C249,'[1]Historico primera etapa 20-21'!$A:$A,AT$2),"")</f>
        <v>1.0478955007256894</v>
      </c>
      <c r="AU249" s="5">
        <f>IFERROR(_xlfn.MAXIFS('[1]Historico primera etapa 20-21'!$L:$L,'[1]Historico primera etapa 20-21'!$B:$B,$A249,'[1]Historico primera etapa 20-21'!$C:$C,$C249,'[1]Historico primera etapa 20-21'!$A:$A,AU$2),"")</f>
        <v>1.0563618771165941</v>
      </c>
      <c r="AV249" s="5">
        <f>IFERROR(_xlfn.MAXIFS('[1]Historico primera etapa 20-21'!$L:$L,'[1]Historico primera etapa 20-21'!$B:$B,$A249,'[1]Historico primera etapa 20-21'!$C:$C,$C249,'[1]Historico primera etapa 20-21'!$A:$A,AV$2),"")</f>
        <v>1.1023222060957909</v>
      </c>
      <c r="AW249" s="5">
        <f>IFERROR(_xlfn.MAXIFS('[1]Historico primera etapa 20-21'!$L:$L,'[1]Historico primera etapa 20-21'!$B:$B,$A249,'[1]Historico primera etapa 20-21'!$C:$C,$C249,'[1]Historico primera etapa 20-21'!$A:$A,AW$2),"")</f>
        <v>1.1267537493952589</v>
      </c>
      <c r="AX249" s="5">
        <f>IFERROR(_xlfn.MAXIFS('[1]Historico primera etapa 20-21'!$L:$L,'[1]Historico primera etapa 20-21'!$B:$B,$A249,'[1]Historico primera etapa 20-21'!$C:$C,$C249,'[1]Historico primera etapa 20-21'!$A:$A,AX$2),"")</f>
        <v>1.1676342525399128</v>
      </c>
      <c r="AY249" s="5">
        <f>IFERROR(_xlfn.MAXIFS('[1]Historico primera etapa 20-21'!$L:$L,'[1]Historico primera etapa 20-21'!$B:$B,$A249,'[1]Historico primera etapa 20-21'!$C:$C,$C249,'[1]Historico primera etapa 20-21'!$A:$A,AY$2),"")</f>
        <v>1.1735607160135462</v>
      </c>
      <c r="AZ249" s="5">
        <f>IFERROR(_xlfn.MAXIFS('[1]Historico primera etapa 20-21'!$L:$L,'[1]Historico primera etapa 20-21'!$B:$B,$A249,'[1]Historico primera etapa 20-21'!$C:$C,$C249,'[1]Historico primera etapa 20-21'!$A:$A,AZ$2),"")</f>
        <v>1.1920657958393808</v>
      </c>
    </row>
    <row r="250" spans="1:52" x14ac:dyDescent="0.25">
      <c r="A250" s="1">
        <v>26</v>
      </c>
      <c r="B250" s="1" t="s">
        <v>241</v>
      </c>
      <c r="C250" s="1">
        <v>1</v>
      </c>
      <c r="D250" s="1" t="s">
        <v>242</v>
      </c>
      <c r="E250" s="5">
        <f>IFERROR(_xlfn.MAXIFS('[1]Historico primera etapa 20-21'!$L:$L,'[1]Historico primera etapa 20-21'!$B:$B,$A250,'[1]Historico primera etapa 20-21'!$C:$C,$C250,'[1]Historico primera etapa 20-21'!$A:$A,E$2),"")</f>
        <v>0</v>
      </c>
      <c r="F250" s="5">
        <f>IFERROR(_xlfn.MAXIFS('[1]Historico primera etapa 20-21'!$L:$L,'[1]Historico primera etapa 20-21'!$B:$B,$A250,'[1]Historico primera etapa 20-21'!$C:$C,$C250,'[1]Historico primera etapa 20-21'!$A:$A,F$2),"")</f>
        <v>8.2182774490466802E-4</v>
      </c>
      <c r="G250" s="5">
        <f>IFERROR(_xlfn.MAXIFS('[1]Historico primera etapa 20-21'!$L:$L,'[1]Historico primera etapa 20-21'!$B:$B,$A250,'[1]Historico primera etapa 20-21'!$C:$C,$C250,'[1]Historico primera etapa 20-21'!$A:$A,G$2),"")</f>
        <v>1.2984878369493753E-2</v>
      </c>
      <c r="H250" s="5">
        <f>IFERROR(_xlfn.MAXIFS('[1]Historico primera etapa 20-21'!$L:$L,'[1]Historico primera etapa 20-21'!$B:$B,$A250,'[1]Historico primera etapa 20-21'!$C:$C,$C250,'[1]Historico primera etapa 20-21'!$A:$A,H$2),"")</f>
        <v>3.3694937541091388E-2</v>
      </c>
      <c r="I250" s="5">
        <f>IFERROR(_xlfn.MAXIFS('[1]Historico primera etapa 20-21'!$L:$L,'[1]Historico primera etapa 20-21'!$B:$B,$A250,'[1]Historico primera etapa 20-21'!$C:$C,$C250,'[1]Historico primera etapa 20-21'!$A:$A,I$2),"")</f>
        <v>5.3747534516765283E-2</v>
      </c>
      <c r="J250" s="5">
        <f>IFERROR(_xlfn.MAXIFS('[1]Historico primera etapa 20-21'!$L:$L,'[1]Historico primera etapa 20-21'!$B:$B,$A250,'[1]Historico primera etapa 20-21'!$C:$C,$C250,'[1]Historico primera etapa 20-21'!$A:$A,J$2),"")</f>
        <v>7.4786324786324784E-2</v>
      </c>
      <c r="K250" s="5">
        <f>IFERROR(_xlfn.MAXIFS('[1]Historico primera etapa 20-21'!$L:$L,'[1]Historico primera etapa 20-21'!$B:$B,$A250,'[1]Historico primera etapa 20-21'!$C:$C,$C250,'[1]Historico primera etapa 20-21'!$A:$A,K$2),"")</f>
        <v>0.11357659434582512</v>
      </c>
      <c r="L250" s="5">
        <f>IFERROR(_xlfn.MAXIFS('[1]Historico primera etapa 20-21'!$L:$L,'[1]Historico primera etapa 20-21'!$B:$B,$A250,'[1]Historico primera etapa 20-21'!$C:$C,$C250,'[1]Historico primera etapa 20-21'!$A:$A,L$2),"")</f>
        <v>0.13593030900723208</v>
      </c>
      <c r="M250" s="5">
        <f>IFERROR(_xlfn.MAXIFS('[1]Historico primera etapa 20-21'!$L:$L,'[1]Historico primera etapa 20-21'!$B:$B,$A250,'[1]Historico primera etapa 20-21'!$C:$C,$C250,'[1]Historico primera etapa 20-21'!$A:$A,M$2),"")</f>
        <v>0.19559500328731097</v>
      </c>
      <c r="N250" s="5">
        <f>IFERROR(_xlfn.MAXIFS('[1]Historico primera etapa 20-21'!$L:$L,'[1]Historico primera etapa 20-21'!$B:$B,$A250,'[1]Historico primera etapa 20-21'!$C:$C,$C250,'[1]Historico primera etapa 20-21'!$A:$A,N$2),"")</f>
        <v>0.21877054569362261</v>
      </c>
      <c r="O250" s="5">
        <f>IFERROR(_xlfn.MAXIFS('[1]Historico primera etapa 20-21'!$L:$L,'[1]Historico primera etapa 20-21'!$B:$B,$A250,'[1]Historico primera etapa 20-21'!$C:$C,$C250,'[1]Historico primera etapa 20-21'!$A:$A,O$2),"")</f>
        <v>0.22518080210387903</v>
      </c>
      <c r="P250" s="5">
        <f>IFERROR(_xlfn.MAXIFS('[1]Historico primera etapa 20-21'!$L:$L,'[1]Historico primera etapa 20-21'!$B:$B,$A250,'[1]Historico primera etapa 20-21'!$C:$C,$C250,'[1]Historico primera etapa 20-21'!$A:$A,P$2),"")</f>
        <v>0.30292570677186059</v>
      </c>
      <c r="Q250" s="5">
        <f>IFERROR(_xlfn.MAXIFS('[1]Historico primera etapa 20-21'!$L:$L,'[1]Historico primera etapa 20-21'!$B:$B,$A250,'[1]Historico primera etapa 20-21'!$C:$C,$C250,'[1]Historico primera etapa 20-21'!$A:$A,Q$2),"")</f>
        <v>0.32117028270874426</v>
      </c>
      <c r="R250" s="5">
        <f>IFERROR(_xlfn.MAXIFS('[1]Historico primera etapa 20-21'!$L:$L,'[1]Historico primera etapa 20-21'!$B:$B,$A250,'[1]Historico primera etapa 20-21'!$C:$C,$C250,'[1]Historico primera etapa 20-21'!$A:$A,R$2),"")</f>
        <v>0.35141354372123601</v>
      </c>
      <c r="S250" s="5">
        <f>IFERROR(_xlfn.MAXIFS('[1]Historico primera etapa 20-21'!$L:$L,'[1]Historico primera etapa 20-21'!$B:$B,$A250,'[1]Historico primera etapa 20-21'!$C:$C,$C250,'[1]Historico primera etapa 20-21'!$A:$A,S$2),"")</f>
        <v>0.39250493096646943</v>
      </c>
      <c r="T250" s="5">
        <f>IFERROR(_xlfn.MAXIFS('[1]Historico primera etapa 20-21'!$L:$L,'[1]Historico primera etapa 20-21'!$B:$B,$A250,'[1]Historico primera etapa 20-21'!$C:$C,$C250,'[1]Historico primera etapa 20-21'!$A:$A,T$2),"")</f>
        <v>0.43770545693622614</v>
      </c>
      <c r="U250" s="5">
        <f>IFERROR(_xlfn.MAXIFS('[1]Historico primera etapa 20-21'!$L:$L,'[1]Historico primera etapa 20-21'!$B:$B,$A250,'[1]Historico primera etapa 20-21'!$C:$C,$C250,'[1]Historico primera etapa 20-21'!$A:$A,U$2),"")</f>
        <v>0.44822485207100593</v>
      </c>
      <c r="V250" s="5">
        <f>IFERROR(_xlfn.MAXIFS('[1]Historico primera etapa 20-21'!$L:$L,'[1]Historico primera etapa 20-21'!$B:$B,$A250,'[1]Historico primera etapa 20-21'!$C:$C,$C250,'[1]Historico primera etapa 20-21'!$A:$A,V$2),"")</f>
        <v>0.482741617357002</v>
      </c>
      <c r="W250" s="5">
        <f>IFERROR(_xlfn.MAXIFS('[1]Historico primera etapa 20-21'!$L:$L,'[1]Historico primera etapa 20-21'!$B:$B,$A250,'[1]Historico primera etapa 20-21'!$C:$C,$C250,'[1]Historico primera etapa 20-21'!$A:$A,W$2),"")</f>
        <v>0.51610782380013154</v>
      </c>
      <c r="X250" s="5">
        <f>IFERROR(_xlfn.MAXIFS('[1]Historico primera etapa 20-21'!$L:$L,'[1]Historico primera etapa 20-21'!$B:$B,$A250,'[1]Historico primera etapa 20-21'!$C:$C,$C250,'[1]Historico primera etapa 20-21'!$A:$A,X$2),"")</f>
        <v>0.58629191321499019</v>
      </c>
      <c r="Y250" s="5">
        <f>IFERROR(_xlfn.MAXIFS('[1]Historico primera etapa 20-21'!$L:$L,'[1]Historico primera etapa 20-21'!$B:$B,$A250,'[1]Historico primera etapa 20-21'!$C:$C,$C250,'[1]Historico primera etapa 20-21'!$A:$A,Y$2),"")</f>
        <v>0.62343852728468108</v>
      </c>
      <c r="Z250" s="5">
        <f>IFERROR(_xlfn.MAXIFS('[1]Historico primera etapa 20-21'!$L:$L,'[1]Historico primera etapa 20-21'!$B:$B,$A250,'[1]Historico primera etapa 20-21'!$C:$C,$C250,'[1]Historico primera etapa 20-21'!$A:$A,Z$2),"")</f>
        <v>0.66798159105851418</v>
      </c>
      <c r="AA250" s="5">
        <f>IFERROR(_xlfn.MAXIFS('[1]Historico primera etapa 20-21'!$L:$L,'[1]Historico primera etapa 20-21'!$B:$B,$A250,'[1]Historico primera etapa 20-21'!$C:$C,$C250,'[1]Historico primera etapa 20-21'!$A:$A,AA$2),"")</f>
        <v>0.70332018408941488</v>
      </c>
      <c r="AB250" s="5">
        <f>IFERROR(_xlfn.MAXIFS('[1]Historico primera etapa 20-21'!$L:$L,'[1]Historico primera etapa 20-21'!$B:$B,$A250,'[1]Historico primera etapa 20-21'!$C:$C,$C250,'[1]Historico primera etapa 20-21'!$A:$A,AB$2),"")</f>
        <v>0.74457593688362922</v>
      </c>
      <c r="AC250" s="5">
        <f>IFERROR(_xlfn.MAXIFS('[1]Historico primera etapa 20-21'!$L:$L,'[1]Historico primera etapa 20-21'!$B:$B,$A250,'[1]Historico primera etapa 20-21'!$C:$C,$C250,'[1]Historico primera etapa 20-21'!$A:$A,AC$2),"")</f>
        <v>0.78911900065746221</v>
      </c>
      <c r="AD250" s="5">
        <f>IFERROR(_xlfn.MAXIFS('[1]Historico primera etapa 20-21'!$L:$L,'[1]Historico primera etapa 20-21'!$B:$B,$A250,'[1]Historico primera etapa 20-21'!$C:$C,$C250,'[1]Historico primera etapa 20-21'!$A:$A,AD$2),"")</f>
        <v>0.83662064431295202</v>
      </c>
      <c r="AE250" s="5">
        <f>IFERROR(_xlfn.MAXIFS('[1]Historico primera etapa 20-21'!$L:$L,'[1]Historico primera etapa 20-21'!$B:$B,$A250,'[1]Historico primera etapa 20-21'!$C:$C,$C250,'[1]Historico primera etapa 20-21'!$A:$A,AE$2),"")</f>
        <v>0.87047994740302437</v>
      </c>
      <c r="AF250" s="5">
        <f>IFERROR(_xlfn.MAXIFS('[1]Historico primera etapa 20-21'!$L:$L,'[1]Historico primera etapa 20-21'!$B:$B,$A250,'[1]Historico primera etapa 20-21'!$C:$C,$C250,'[1]Historico primera etapa 20-21'!$A:$A,AF$2),"")</f>
        <v>0.8995726495726496</v>
      </c>
      <c r="AG250" s="5">
        <f>IFERROR(_xlfn.MAXIFS('[1]Historico primera etapa 20-21'!$L:$L,'[1]Historico primera etapa 20-21'!$B:$B,$A250,'[1]Historico primera etapa 20-21'!$C:$C,$C250,'[1]Historico primera etapa 20-21'!$A:$A,AG$2),"")</f>
        <v>0.92241946088099935</v>
      </c>
      <c r="AH250" s="5">
        <f>IFERROR(_xlfn.MAXIFS('[1]Historico primera etapa 20-21'!$L:$L,'[1]Historico primera etapa 20-21'!$B:$B,$A250,'[1]Historico primera etapa 20-21'!$C:$C,$C250,'[1]Historico primera etapa 20-21'!$A:$A,AH$2),"")</f>
        <v>0.95216962524654836</v>
      </c>
      <c r="AI250" s="5">
        <f>IFERROR(_xlfn.MAXIFS('[1]Historico primera etapa 20-21'!$L:$L,'[1]Historico primera etapa 20-21'!$B:$B,$A250,'[1]Historico primera etapa 20-21'!$C:$C,$C250,'[1]Historico primera etapa 20-21'!$A:$A,AI$2),"")</f>
        <v>0.97435897435897434</v>
      </c>
      <c r="AJ250" s="5">
        <f>IFERROR(_xlfn.MAXIFS('[1]Historico primera etapa 20-21'!$L:$L,'[1]Historico primera etapa 20-21'!$B:$B,$A250,'[1]Historico primera etapa 20-21'!$C:$C,$C250,'[1]Historico primera etapa 20-21'!$A:$A,AJ$2),"")</f>
        <v>0.99802761341222879</v>
      </c>
      <c r="AK250" s="5">
        <f>IFERROR(_xlfn.MAXIFS('[1]Historico primera etapa 20-21'!$L:$L,'[1]Historico primera etapa 20-21'!$B:$B,$A250,'[1]Historico primera etapa 20-21'!$C:$C,$C250,'[1]Historico primera etapa 20-21'!$A:$A,AK$2),"")</f>
        <v>1.0115055884286654</v>
      </c>
      <c r="AL250" s="5">
        <f>IFERROR(_xlfn.MAXIFS('[1]Historico primera etapa 20-21'!$L:$L,'[1]Historico primera etapa 20-21'!$B:$B,$A250,'[1]Historico primera etapa 20-21'!$C:$C,$C250,'[1]Historico primera etapa 20-21'!$A:$A,AL$2),"")</f>
        <v>1.0430637738330046</v>
      </c>
      <c r="AM250" s="5">
        <f>IFERROR(_xlfn.MAXIFS('[1]Historico primera etapa 20-21'!$L:$L,'[1]Historico primera etapa 20-21'!$B:$B,$A250,'[1]Historico primera etapa 20-21'!$C:$C,$C250,'[1]Historico primera etapa 20-21'!$A:$A,AM$2),"")</f>
        <v>1.0634451019066404</v>
      </c>
      <c r="AN250" s="5">
        <f>IFERROR(_xlfn.MAXIFS('[1]Historico primera etapa 20-21'!$L:$L,'[1]Historico primera etapa 20-21'!$B:$B,$A250,'[1]Historico primera etapa 20-21'!$C:$C,$C250,'[1]Historico primera etapa 20-21'!$A:$A,AN$2),"")</f>
        <v>1.0785667324128863</v>
      </c>
      <c r="AO250" s="5">
        <f>IFERROR(_xlfn.MAXIFS('[1]Historico primera etapa 20-21'!$L:$L,'[1]Historico primera etapa 20-21'!$B:$B,$A250,'[1]Historico primera etapa 20-21'!$C:$C,$C250,'[1]Historico primera etapa 20-21'!$A:$A,AO$2),"")</f>
        <v>1.0880999342537805</v>
      </c>
      <c r="AP250" s="5">
        <f>IFERROR(_xlfn.MAXIFS('[1]Historico primera etapa 20-21'!$L:$L,'[1]Historico primera etapa 20-21'!$B:$B,$A250,'[1]Historico primera etapa 20-21'!$C:$C,$C250,'[1]Historico primera etapa 20-21'!$A:$A,AP$2),"")</f>
        <v>1.1158777120315582</v>
      </c>
      <c r="AQ250" s="5">
        <f>IFERROR(_xlfn.MAXIFS('[1]Historico primera etapa 20-21'!$L:$L,'[1]Historico primera etapa 20-21'!$B:$B,$A250,'[1]Historico primera etapa 20-21'!$C:$C,$C250,'[1]Historico primera etapa 20-21'!$A:$A,AQ$2),"")</f>
        <v>1.1354372123602894</v>
      </c>
      <c r="AR250" s="5">
        <f>IFERROR(_xlfn.MAXIFS('[1]Historico primera etapa 20-21'!$L:$L,'[1]Historico primera etapa 20-21'!$B:$B,$A250,'[1]Historico primera etapa 20-21'!$C:$C,$C250,'[1]Historico primera etapa 20-21'!$A:$A,AR$2),"")</f>
        <v>1.1530243261012492</v>
      </c>
      <c r="AS250" s="5">
        <f>IFERROR(_xlfn.MAXIFS('[1]Historico primera etapa 20-21'!$L:$L,'[1]Historico primera etapa 20-21'!$B:$B,$A250,'[1]Historico primera etapa 20-21'!$C:$C,$C250,'[1]Historico primera etapa 20-21'!$A:$A,AS$2),"")</f>
        <v>1.1697896120973044</v>
      </c>
      <c r="AT250" s="5">
        <f>IFERROR(_xlfn.MAXIFS('[1]Historico primera etapa 20-21'!$L:$L,'[1]Historico primera etapa 20-21'!$B:$B,$A250,'[1]Historico primera etapa 20-21'!$C:$C,$C250,'[1]Historico primera etapa 20-21'!$A:$A,AT$2),"")</f>
        <v>1.1862261669953977</v>
      </c>
      <c r="AU250" s="5">
        <f>IFERROR(_xlfn.MAXIFS('[1]Historico primera etapa 20-21'!$L:$L,'[1]Historico primera etapa 20-21'!$B:$B,$A250,'[1]Historico primera etapa 20-21'!$C:$C,$C250,'[1]Historico primera etapa 20-21'!$A:$A,AU$2),"")</f>
        <v>1.1924720578566732</v>
      </c>
      <c r="AV250" s="5">
        <f>IFERROR(_xlfn.MAXIFS('[1]Historico primera etapa 20-21'!$L:$L,'[1]Historico primera etapa 20-21'!$B:$B,$A250,'[1]Historico primera etapa 20-21'!$C:$C,$C250,'[1]Historico primera etapa 20-21'!$A:$A,AV$2),"")</f>
        <v>1.2066074950690335</v>
      </c>
      <c r="AW250" s="5">
        <f>IFERROR(_xlfn.MAXIFS('[1]Historico primera etapa 20-21'!$L:$L,'[1]Historico primera etapa 20-21'!$B:$B,$A250,'[1]Historico primera etapa 20-21'!$C:$C,$C250,'[1]Historico primera etapa 20-21'!$A:$A,AW$2),"")</f>
        <v>1.2126890203813281</v>
      </c>
      <c r="AX250" s="5">
        <f>IFERROR(_xlfn.MAXIFS('[1]Historico primera etapa 20-21'!$L:$L,'[1]Historico primera etapa 20-21'!$B:$B,$A250,'[1]Historico primera etapa 20-21'!$C:$C,$C250,'[1]Historico primera etapa 20-21'!$A:$A,AX$2),"")</f>
        <v>1.2184418145956608</v>
      </c>
      <c r="AY250" s="5">
        <f>IFERROR(_xlfn.MAXIFS('[1]Historico primera etapa 20-21'!$L:$L,'[1]Historico primera etapa 20-21'!$B:$B,$A250,'[1]Historico primera etapa 20-21'!$C:$C,$C250,'[1]Historico primera etapa 20-21'!$A:$A,AY$2),"")</f>
        <v>1.2209072978303748</v>
      </c>
      <c r="AZ250" s="5">
        <f>IFERROR(_xlfn.MAXIFS('[1]Historico primera etapa 20-21'!$L:$L,'[1]Historico primera etapa 20-21'!$B:$B,$A250,'[1]Historico primera etapa 20-21'!$C:$C,$C250,'[1]Historico primera etapa 20-21'!$A:$A,AZ$2),"")</f>
        <v>1.2294543063773833</v>
      </c>
    </row>
    <row r="251" spans="1:52" x14ac:dyDescent="0.25">
      <c r="A251" s="2">
        <v>26</v>
      </c>
      <c r="B251" s="2" t="s">
        <v>241</v>
      </c>
      <c r="C251" s="2">
        <v>2</v>
      </c>
      <c r="D251" s="2" t="s">
        <v>243</v>
      </c>
      <c r="E251" s="5">
        <f>IFERROR(_xlfn.MAXIFS('[1]Historico primera etapa 20-21'!$L:$L,'[1]Historico primera etapa 20-21'!$B:$B,$A251,'[1]Historico primera etapa 20-21'!$C:$C,$C251,'[1]Historico primera etapa 20-21'!$A:$A,E$2),"")</f>
        <v>0</v>
      </c>
      <c r="F251" s="5">
        <f>IFERROR(_xlfn.MAXIFS('[1]Historico primera etapa 20-21'!$L:$L,'[1]Historico primera etapa 20-21'!$B:$B,$A251,'[1]Historico primera etapa 20-21'!$C:$C,$C251,'[1]Historico primera etapa 20-21'!$A:$A,F$2),"")</f>
        <v>9.9883253340251662E-3</v>
      </c>
      <c r="G251" s="5">
        <f>IFERROR(_xlfn.MAXIFS('[1]Historico primera etapa 20-21'!$L:$L,'[1]Historico primera etapa 20-21'!$B:$B,$A251,'[1]Historico primera etapa 20-21'!$C:$C,$C251,'[1]Historico primera etapa 20-21'!$A:$A,G$2),"")</f>
        <v>3.0354131534569982E-2</v>
      </c>
      <c r="H251" s="5">
        <f>IFERROR(_xlfn.MAXIFS('[1]Historico primera etapa 20-21'!$L:$L,'[1]Historico primera etapa 20-21'!$B:$B,$A251,'[1]Historico primera etapa 20-21'!$C:$C,$C251,'[1]Historico primera etapa 20-21'!$A:$A,H$2),"")</f>
        <v>4.2807108574393564E-2</v>
      </c>
      <c r="I251" s="5">
        <f>IFERROR(_xlfn.MAXIFS('[1]Historico primera etapa 20-21'!$L:$L,'[1]Historico primera etapa 20-21'!$B:$B,$A251,'[1]Historico primera etapa 20-21'!$C:$C,$C251,'[1]Historico primera etapa 20-21'!$A:$A,I$2),"")</f>
        <v>6.9918277338176155E-2</v>
      </c>
      <c r="J251" s="5">
        <f>IFERROR(_xlfn.MAXIFS('[1]Historico primera etapa 20-21'!$L:$L,'[1]Historico primera etapa 20-21'!$B:$B,$A251,'[1]Historico primera etapa 20-21'!$C:$C,$C251,'[1]Historico primera etapa 20-21'!$A:$A,J$2),"")</f>
        <v>9.2619016733687901E-2</v>
      </c>
      <c r="K251" s="5">
        <f>IFERROR(_xlfn.MAXIFS('[1]Historico primera etapa 20-21'!$L:$L,'[1]Historico primera etapa 20-21'!$B:$B,$A251,'[1]Historico primera etapa 20-21'!$C:$C,$C251,'[1]Historico primera etapa 20-21'!$A:$A,K$2),"")</f>
        <v>0.1225839927357634</v>
      </c>
      <c r="L251" s="5">
        <f>IFERROR(_xlfn.MAXIFS('[1]Historico primera etapa 20-21'!$L:$L,'[1]Historico primera etapa 20-21'!$B:$B,$A251,'[1]Historico primera etapa 20-21'!$C:$C,$C251,'[1]Historico primera etapa 20-21'!$A:$A,L$2),"")</f>
        <v>0.13672331041639643</v>
      </c>
      <c r="M251" s="5">
        <f>IFERROR(_xlfn.MAXIFS('[1]Historico primera etapa 20-21'!$L:$L,'[1]Historico primera etapa 20-21'!$B:$B,$A251,'[1]Historico primera etapa 20-21'!$C:$C,$C251,'[1]Historico primera etapa 20-21'!$A:$A,M$2),"")</f>
        <v>0.17252561940588923</v>
      </c>
      <c r="N251" s="5">
        <f>IFERROR(_xlfn.MAXIFS('[1]Historico primera etapa 20-21'!$L:$L,'[1]Historico primera etapa 20-21'!$B:$B,$A251,'[1]Historico primera etapa 20-21'!$C:$C,$C251,'[1]Historico primera etapa 20-21'!$A:$A,N$2),"")</f>
        <v>0.20210143987547022</v>
      </c>
      <c r="O251" s="5">
        <f>IFERROR(_xlfn.MAXIFS('[1]Historico primera etapa 20-21'!$L:$L,'[1]Historico primera etapa 20-21'!$B:$B,$A251,'[1]Historico primera etapa 20-21'!$C:$C,$C251,'[1]Historico primera etapa 20-21'!$A:$A,O$2),"")</f>
        <v>0.20988455052535998</v>
      </c>
      <c r="P251" s="5">
        <f>IFERROR(_xlfn.MAXIFS('[1]Historico primera etapa 20-21'!$L:$L,'[1]Historico primera etapa 20-21'!$B:$B,$A251,'[1]Historico primera etapa 20-21'!$C:$C,$C251,'[1]Historico primera etapa 20-21'!$A:$A,P$2),"")</f>
        <v>0.24905954079647166</v>
      </c>
      <c r="Q251" s="5">
        <f>IFERROR(_xlfn.MAXIFS('[1]Historico primera etapa 20-21'!$L:$L,'[1]Historico primera etapa 20-21'!$B:$B,$A251,'[1]Historico primera etapa 20-21'!$C:$C,$C251,'[1]Historico primera etapa 20-21'!$A:$A,Q$2),"")</f>
        <v>0.25541574782721493</v>
      </c>
      <c r="R251" s="5">
        <f>IFERROR(_xlfn.MAXIFS('[1]Historico primera etapa 20-21'!$L:$L,'[1]Historico primera etapa 20-21'!$B:$B,$A251,'[1]Historico primera etapa 20-21'!$C:$C,$C251,'[1]Historico primera etapa 20-21'!$A:$A,R$2),"")</f>
        <v>0.27824620573355818</v>
      </c>
      <c r="S251" s="5">
        <f>IFERROR(_xlfn.MAXIFS('[1]Historico primera etapa 20-21'!$L:$L,'[1]Historico primera etapa 20-21'!$B:$B,$A251,'[1]Historico primera etapa 20-21'!$C:$C,$C251,'[1]Historico primera etapa 20-21'!$A:$A,S$2),"")</f>
        <v>0.30691399662731872</v>
      </c>
      <c r="T251" s="5">
        <f>IFERROR(_xlfn.MAXIFS('[1]Historico primera etapa 20-21'!$L:$L,'[1]Historico primera etapa 20-21'!$B:$B,$A251,'[1]Historico primera etapa 20-21'!$C:$C,$C251,'[1]Historico primera etapa 20-21'!$A:$A,T$2),"")</f>
        <v>0.33298741730444936</v>
      </c>
      <c r="U251" s="5">
        <f>IFERROR(_xlfn.MAXIFS('[1]Historico primera etapa 20-21'!$L:$L,'[1]Historico primera etapa 20-21'!$B:$B,$A251,'[1]Historico primera etapa 20-21'!$C:$C,$C251,'[1]Historico primera etapa 20-21'!$A:$A,U$2),"")</f>
        <v>0.34362433519263197</v>
      </c>
      <c r="V251" s="5">
        <f>IFERROR(_xlfn.MAXIFS('[1]Historico primera etapa 20-21'!$L:$L,'[1]Historico primera etapa 20-21'!$B:$B,$A251,'[1]Historico primera etapa 20-21'!$C:$C,$C251,'[1]Historico primera etapa 20-21'!$A:$A,V$2),"")</f>
        <v>0.36593591905564926</v>
      </c>
      <c r="W251" s="5">
        <f>IFERROR(_xlfn.MAXIFS('[1]Historico primera etapa 20-21'!$L:$L,'[1]Historico primera etapa 20-21'!$B:$B,$A251,'[1]Historico primera etapa 20-21'!$C:$C,$C251,'[1]Historico primera etapa 20-21'!$A:$A,W$2),"")</f>
        <v>0.38409651057205862</v>
      </c>
      <c r="X251" s="5">
        <f>IFERROR(_xlfn.MAXIFS('[1]Historico primera etapa 20-21'!$L:$L,'[1]Historico primera etapa 20-21'!$B:$B,$A251,'[1]Historico primera etapa 20-21'!$C:$C,$C251,'[1]Historico primera etapa 20-21'!$A:$A,X$2),"")</f>
        <v>0.42625502659229469</v>
      </c>
      <c r="Y251" s="5">
        <f>IFERROR(_xlfn.MAXIFS('[1]Historico primera etapa 20-21'!$L:$L,'[1]Historico primera etapa 20-21'!$B:$B,$A251,'[1]Historico primera etapa 20-21'!$C:$C,$C251,'[1]Historico primera etapa 20-21'!$A:$A,Y$2),"")</f>
        <v>0.46789466856920481</v>
      </c>
      <c r="Z251" s="5">
        <f>IFERROR(_xlfn.MAXIFS('[1]Historico primera etapa 20-21'!$L:$L,'[1]Historico primera etapa 20-21'!$B:$B,$A251,'[1]Historico primera etapa 20-21'!$C:$C,$C251,'[1]Historico primera etapa 20-21'!$A:$A,Z$2),"")</f>
        <v>0.50278894798287721</v>
      </c>
      <c r="AA251" s="5">
        <f>IFERROR(_xlfn.MAXIFS('[1]Historico primera etapa 20-21'!$L:$L,'[1]Historico primera etapa 20-21'!$B:$B,$A251,'[1]Historico primera etapa 20-21'!$C:$C,$C251,'[1]Historico primera etapa 20-21'!$A:$A,AA$2),"")</f>
        <v>0.53366195356077317</v>
      </c>
      <c r="AB251" s="5">
        <f>IFERROR(_xlfn.MAXIFS('[1]Historico primera etapa 20-21'!$L:$L,'[1]Historico primera etapa 20-21'!$B:$B,$A251,'[1]Historico primera etapa 20-21'!$C:$C,$C251,'[1]Historico primera etapa 20-21'!$A:$A,AB$2),"")</f>
        <v>0.55817875210792578</v>
      </c>
      <c r="AC251" s="5">
        <f>IFERROR(_xlfn.MAXIFS('[1]Historico primera etapa 20-21'!$L:$L,'[1]Historico primera etapa 20-21'!$B:$B,$A251,'[1]Historico primera etapa 20-21'!$C:$C,$C251,'[1]Historico primera etapa 20-21'!$A:$A,AC$2),"")</f>
        <v>0.58762485406667531</v>
      </c>
      <c r="AD251" s="5">
        <f>IFERROR(_xlfn.MAXIFS('[1]Historico primera etapa 20-21'!$L:$L,'[1]Historico primera etapa 20-21'!$B:$B,$A251,'[1]Historico primera etapa 20-21'!$C:$C,$C251,'[1]Historico primera etapa 20-21'!$A:$A,AD$2),"")</f>
        <v>0.61227137112465946</v>
      </c>
      <c r="AE251" s="5">
        <f>IFERROR(_xlfn.MAXIFS('[1]Historico primera etapa 20-21'!$L:$L,'[1]Historico primera etapa 20-21'!$B:$B,$A251,'[1]Historico primera etapa 20-21'!$C:$C,$C251,'[1]Historico primera etapa 20-21'!$A:$A,AE$2),"")</f>
        <v>0.64184719159424053</v>
      </c>
      <c r="AF251" s="5">
        <f>IFERROR(_xlfn.MAXIFS('[1]Historico primera etapa 20-21'!$L:$L,'[1]Historico primera etapa 20-21'!$B:$B,$A251,'[1]Historico primera etapa 20-21'!$C:$C,$C251,'[1]Historico primera etapa 20-21'!$A:$A,AF$2),"")</f>
        <v>0.66571539758723575</v>
      </c>
      <c r="AG251" s="5">
        <f>IFERROR(_xlfn.MAXIFS('[1]Historico primera etapa 20-21'!$L:$L,'[1]Historico primera etapa 20-21'!$B:$B,$A251,'[1]Historico primera etapa 20-21'!$C:$C,$C251,'[1]Historico primera etapa 20-21'!$A:$A,AG$2),"")</f>
        <v>0.68154105590867819</v>
      </c>
      <c r="AH251" s="5">
        <f>IFERROR(_xlfn.MAXIFS('[1]Historico primera etapa 20-21'!$L:$L,'[1]Historico primera etapa 20-21'!$B:$B,$A251,'[1]Historico primera etapa 20-21'!$C:$C,$C251,'[1]Historico primera etapa 20-21'!$A:$A,AH$2),"")</f>
        <v>0.69762615125178362</v>
      </c>
      <c r="AI251" s="5">
        <f>IFERROR(_xlfn.MAXIFS('[1]Historico primera etapa 20-21'!$L:$L,'[1]Historico primera etapa 20-21'!$B:$B,$A251,'[1]Historico primera etapa 20-21'!$C:$C,$C251,'[1]Historico primera etapa 20-21'!$A:$A,AI$2),"")</f>
        <v>0.72279154235309384</v>
      </c>
      <c r="AJ251" s="5">
        <f>IFERROR(_xlfn.MAXIFS('[1]Historico primera etapa 20-21'!$L:$L,'[1]Historico primera etapa 20-21'!$B:$B,$A251,'[1]Historico primera etapa 20-21'!$C:$C,$C251,'[1]Historico primera etapa 20-21'!$A:$A,AJ$2),"")</f>
        <v>0.73770917109871581</v>
      </c>
      <c r="AK251" s="5">
        <f>IFERROR(_xlfn.MAXIFS('[1]Historico primera etapa 20-21'!$L:$L,'[1]Historico primera etapa 20-21'!$B:$B,$A251,'[1]Historico primera etapa 20-21'!$C:$C,$C251,'[1]Historico primera etapa 20-21'!$A:$A,AK$2),"")</f>
        <v>0.74082241535867166</v>
      </c>
      <c r="AL251" s="5">
        <f>IFERROR(_xlfn.MAXIFS('[1]Historico primera etapa 20-21'!$L:$L,'[1]Historico primera etapa 20-21'!$B:$B,$A251,'[1]Historico primera etapa 20-21'!$C:$C,$C251,'[1]Historico primera etapa 20-21'!$A:$A,AL$2),"")</f>
        <v>0.74756777792190943</v>
      </c>
      <c r="AM251" s="5">
        <f>IFERROR(_xlfn.MAXIFS('[1]Historico primera etapa 20-21'!$L:$L,'[1]Historico primera etapa 20-21'!$B:$B,$A251,'[1]Historico primera etapa 20-21'!$C:$C,$C251,'[1]Historico primera etapa 20-21'!$A:$A,AM$2),"")</f>
        <v>0.75742638474510315</v>
      </c>
      <c r="AN251" s="5">
        <f>IFERROR(_xlfn.MAXIFS('[1]Historico primera etapa 20-21'!$L:$L,'[1]Historico primera etapa 20-21'!$B:$B,$A251,'[1]Historico primera etapa 20-21'!$C:$C,$C251,'[1]Historico primera etapa 20-21'!$A:$A,AN$2),"")</f>
        <v>0.76469062135166688</v>
      </c>
      <c r="AO251" s="5">
        <f>IFERROR(_xlfn.MAXIFS('[1]Historico primera etapa 20-21'!$L:$L,'[1]Historico primera etapa 20-21'!$B:$B,$A251,'[1]Historico primera etapa 20-21'!$C:$C,$C251,'[1]Historico primera etapa 20-21'!$A:$A,AO$2),"")</f>
        <v>0.77104682838241012</v>
      </c>
      <c r="AP251" s="5">
        <f>IFERROR(_xlfn.MAXIFS('[1]Historico primera etapa 20-21'!$L:$L,'[1]Historico primera etapa 20-21'!$B:$B,$A251,'[1]Historico primera etapa 20-21'!$C:$C,$C251,'[1]Historico primera etapa 20-21'!$A:$A,AP$2),"")</f>
        <v>0.79050460500713449</v>
      </c>
      <c r="AQ251" s="5">
        <f>IFERROR(_xlfn.MAXIFS('[1]Historico primera etapa 20-21'!$L:$L,'[1]Historico primera etapa 20-21'!$B:$B,$A251,'[1]Historico primera etapa 20-21'!$C:$C,$C251,'[1]Historico primera etapa 20-21'!$A:$A,AQ$2),"")</f>
        <v>0.80853547801271242</v>
      </c>
      <c r="AR251" s="5">
        <f>IFERROR(_xlfn.MAXIFS('[1]Historico primera etapa 20-21'!$L:$L,'[1]Historico primera etapa 20-21'!$B:$B,$A251,'[1]Historico primera etapa 20-21'!$C:$C,$C251,'[1]Historico primera etapa 20-21'!$A:$A,AR$2),"")</f>
        <v>0.81592943313010768</v>
      </c>
      <c r="AS251" s="5">
        <f>IFERROR(_xlfn.MAXIFS('[1]Historico primera etapa 20-21'!$L:$L,'[1]Historico primera etapa 20-21'!$B:$B,$A251,'[1]Historico primera etapa 20-21'!$C:$C,$C251,'[1]Historico primera etapa 20-21'!$A:$A,AS$2),"")</f>
        <v>0.83888960954728242</v>
      </c>
      <c r="AT251" s="5">
        <f>IFERROR(_xlfn.MAXIFS('[1]Historico primera etapa 20-21'!$L:$L,'[1]Historico primera etapa 20-21'!$B:$B,$A251,'[1]Historico primera etapa 20-21'!$C:$C,$C251,'[1]Historico primera etapa 20-21'!$A:$A,AT$2),"")</f>
        <v>0.88558827344662083</v>
      </c>
      <c r="AU251" s="5">
        <f>IFERROR(_xlfn.MAXIFS('[1]Historico primera etapa 20-21'!$L:$L,'[1]Historico primera etapa 20-21'!$B:$B,$A251,'[1]Historico primera etapa 20-21'!$C:$C,$C251,'[1]Historico primera etapa 20-21'!$A:$A,AU$2),"")</f>
        <v>0.89946815410559089</v>
      </c>
      <c r="AV251" s="5">
        <f>IFERROR(_xlfn.MAXIFS('[1]Historico primera etapa 20-21'!$L:$L,'[1]Historico primera etapa 20-21'!$B:$B,$A251,'[1]Historico primera etapa 20-21'!$C:$C,$C251,'[1]Historico primera etapa 20-21'!$A:$A,AV$2),"")</f>
        <v>0.93423271500843175</v>
      </c>
      <c r="AW251" s="5">
        <f>IFERROR(_xlfn.MAXIFS('[1]Historico primera etapa 20-21'!$L:$L,'[1]Historico primera etapa 20-21'!$B:$B,$A251,'[1]Historico primera etapa 20-21'!$C:$C,$C251,'[1]Historico primera etapa 20-21'!$A:$A,AW$2),"")</f>
        <v>0.95849007653392138</v>
      </c>
      <c r="AX251" s="5">
        <f>IFERROR(_xlfn.MAXIFS('[1]Historico primera etapa 20-21'!$L:$L,'[1]Historico primera etapa 20-21'!$B:$B,$A251,'[1]Historico primera etapa 20-21'!$C:$C,$C251,'[1]Historico primera etapa 20-21'!$A:$A,AX$2),"")</f>
        <v>0.98054222337527563</v>
      </c>
      <c r="AY251" s="5">
        <f>IFERROR(_xlfn.MAXIFS('[1]Historico primera etapa 20-21'!$L:$L,'[1]Historico primera etapa 20-21'!$B:$B,$A251,'[1]Historico primera etapa 20-21'!$C:$C,$C251,'[1]Historico primera etapa 20-21'!$A:$A,AY$2),"")</f>
        <v>0.99325463743676223</v>
      </c>
      <c r="AZ251" s="5">
        <f>IFERROR(_xlfn.MAXIFS('[1]Historico primera etapa 20-21'!$L:$L,'[1]Historico primera etapa 20-21'!$B:$B,$A251,'[1]Historico primera etapa 20-21'!$C:$C,$C251,'[1]Historico primera etapa 20-21'!$A:$A,AZ$2),"")</f>
        <v>1.0413802049552472</v>
      </c>
    </row>
    <row r="252" spans="1:52" x14ac:dyDescent="0.25">
      <c r="A252" s="1">
        <v>26</v>
      </c>
      <c r="B252" s="1" t="s">
        <v>241</v>
      </c>
      <c r="C252" s="1">
        <v>3</v>
      </c>
      <c r="D252" s="1" t="s">
        <v>244</v>
      </c>
      <c r="E252" s="5">
        <f>IFERROR(_xlfn.MAXIFS('[1]Historico primera etapa 20-21'!$L:$L,'[1]Historico primera etapa 20-21'!$B:$B,$A252,'[1]Historico primera etapa 20-21'!$C:$C,$C252,'[1]Historico primera etapa 20-21'!$A:$A,E$2),"")</f>
        <v>0</v>
      </c>
      <c r="F252" s="5">
        <f>IFERROR(_xlfn.MAXIFS('[1]Historico primera etapa 20-21'!$L:$L,'[1]Historico primera etapa 20-21'!$B:$B,$A252,'[1]Historico primera etapa 20-21'!$C:$C,$C252,'[1]Historico primera etapa 20-21'!$A:$A,F$2),"")</f>
        <v>1.4324595330181923E-4</v>
      </c>
      <c r="G252" s="5">
        <f>IFERROR(_xlfn.MAXIFS('[1]Historico primera etapa 20-21'!$L:$L,'[1]Historico primera etapa 20-21'!$B:$B,$A252,'[1]Historico primera etapa 20-21'!$C:$C,$C252,'[1]Historico primera etapa 20-21'!$A:$A,G$2),"")</f>
        <v>2.578427159432746E-3</v>
      </c>
      <c r="H252" s="5">
        <f>IFERROR(_xlfn.MAXIFS('[1]Historico primera etapa 20-21'!$L:$L,'[1]Historico primera etapa 20-21'!$B:$B,$A252,'[1]Historico primera etapa 20-21'!$C:$C,$C252,'[1]Historico primera etapa 20-21'!$A:$A,H$2),"")</f>
        <v>4.5838705056582153E-3</v>
      </c>
      <c r="I252" s="5">
        <f>IFERROR(_xlfn.MAXIFS('[1]Historico primera etapa 20-21'!$L:$L,'[1]Historico primera etapa 20-21'!$B:$B,$A252,'[1]Historico primera etapa 20-21'!$C:$C,$C252,'[1]Historico primera etapa 20-21'!$A:$A,I$2),"")</f>
        <v>9.0244950580146109E-3</v>
      </c>
      <c r="J252" s="5">
        <f>IFERROR(_xlfn.MAXIFS('[1]Historico primera etapa 20-21'!$L:$L,'[1]Historico primera etapa 20-21'!$B:$B,$A252,'[1]Historico primera etapa 20-21'!$C:$C,$C252,'[1]Historico primera etapa 20-21'!$A:$A,J$2),"")</f>
        <v>1.0743446497636441E-2</v>
      </c>
      <c r="K252" s="5">
        <f>IFERROR(_xlfn.MAXIFS('[1]Historico primera etapa 20-21'!$L:$L,'[1]Historico primera etapa 20-21'!$B:$B,$A252,'[1]Historico primera etapa 20-21'!$C:$C,$C252,'[1]Historico primera etapa 20-21'!$A:$A,K$2),"")</f>
        <v>1.3894857470276465E-2</v>
      </c>
      <c r="L252" s="5">
        <f>IFERROR(_xlfn.MAXIFS('[1]Historico primera etapa 20-21'!$L:$L,'[1]Historico primera etapa 20-21'!$B:$B,$A252,'[1]Historico primera etapa 20-21'!$C:$C,$C252,'[1]Historico primera etapa 20-21'!$A:$A,L$2),"")</f>
        <v>1.5757054863200115E-2</v>
      </c>
      <c r="M252" s="5">
        <f>IFERROR(_xlfn.MAXIFS('[1]Historico primera etapa 20-21'!$L:$L,'[1]Historico primera etapa 20-21'!$B:$B,$A252,'[1]Historico primera etapa 20-21'!$C:$C,$C252,'[1]Historico primera etapa 20-21'!$A:$A,M$2),"")</f>
        <v>1.9624695602349234E-2</v>
      </c>
      <c r="N252" s="5">
        <f>IFERROR(_xlfn.MAXIFS('[1]Historico primera etapa 20-21'!$L:$L,'[1]Historico primera etapa 20-21'!$B:$B,$A252,'[1]Historico primera etapa 20-21'!$C:$C,$C252,'[1]Historico primera etapa 20-21'!$A:$A,N$2),"")</f>
        <v>2.4781549921214726E-2</v>
      </c>
      <c r="O252" s="5">
        <f>IFERROR(_xlfn.MAXIFS('[1]Historico primera etapa 20-21'!$L:$L,'[1]Historico primera etapa 20-21'!$B:$B,$A252,'[1]Historico primera etapa 20-21'!$C:$C,$C252,'[1]Historico primera etapa 20-21'!$A:$A,O$2),"")</f>
        <v>2.578427159432746E-2</v>
      </c>
      <c r="P252" s="5">
        <f>IFERROR(_xlfn.MAXIFS('[1]Historico primera etapa 20-21'!$L:$L,'[1]Historico primera etapa 20-21'!$B:$B,$A252,'[1]Historico primera etapa 20-21'!$C:$C,$C252,'[1]Historico primera etapa 20-21'!$A:$A,P$2),"")</f>
        <v>3.3233061166022058E-2</v>
      </c>
      <c r="Q252" s="5">
        <f>IFERROR(_xlfn.MAXIFS('[1]Historico primera etapa 20-21'!$L:$L,'[1]Historico primera etapa 20-21'!$B:$B,$A252,'[1]Historico primera etapa 20-21'!$C:$C,$C252,'[1]Historico primera etapa 20-21'!$A:$A,Q$2),"")</f>
        <v>3.7243947858473E-2</v>
      </c>
      <c r="R252" s="5">
        <f>IFERROR(_xlfn.MAXIFS('[1]Historico primera etapa 20-21'!$L:$L,'[1]Historico primera etapa 20-21'!$B:$B,$A252,'[1]Historico primera etapa 20-21'!$C:$C,$C252,'[1]Historico primera etapa 20-21'!$A:$A,R$2),"")</f>
        <v>4.0968342644320296E-2</v>
      </c>
      <c r="S252" s="5">
        <f>IFERROR(_xlfn.MAXIFS('[1]Historico primera etapa 20-21'!$L:$L,'[1]Historico primera etapa 20-21'!$B:$B,$A252,'[1]Historico primera etapa 20-21'!$C:$C,$C252,'[1]Historico primera etapa 20-21'!$A:$A,S$2),"")</f>
        <v>4.7414410542902165E-2</v>
      </c>
      <c r="T252" s="5">
        <f>IFERROR(_xlfn.MAXIFS('[1]Historico primera etapa 20-21'!$L:$L,'[1]Historico primera etapa 20-21'!$B:$B,$A252,'[1]Historico primera etapa 20-21'!$C:$C,$C252,'[1]Historico primera etapa 20-21'!$A:$A,T$2),"")</f>
        <v>5.5722675834407681E-2</v>
      </c>
      <c r="U252" s="5">
        <f>IFERROR(_xlfn.MAXIFS('[1]Historico primera etapa 20-21'!$L:$L,'[1]Historico primera etapa 20-21'!$B:$B,$A252,'[1]Historico primera etapa 20-21'!$C:$C,$C252,'[1]Historico primera etapa 20-21'!$A:$A,U$2),"")</f>
        <v>6.0163300386764075E-2</v>
      </c>
      <c r="V252" s="5">
        <f>IFERROR(_xlfn.MAXIFS('[1]Historico primera etapa 20-21'!$L:$L,'[1]Historico primera etapa 20-21'!$B:$B,$A252,'[1]Historico primera etapa 20-21'!$C:$C,$C252,'[1]Historico primera etapa 20-21'!$A:$A,V$2),"")</f>
        <v>6.8041827818364126E-2</v>
      </c>
      <c r="W252" s="5">
        <f>IFERROR(_xlfn.MAXIFS('[1]Historico primera etapa 20-21'!$L:$L,'[1]Historico primera etapa 20-21'!$B:$B,$A252,'[1]Historico primera etapa 20-21'!$C:$C,$C252,'[1]Historico primera etapa 20-21'!$A:$A,W$2),"")</f>
        <v>7.0477009024495052E-2</v>
      </c>
      <c r="X252" s="5">
        <f>IFERROR(_xlfn.MAXIFS('[1]Historico primera etapa 20-21'!$L:$L,'[1]Historico primera etapa 20-21'!$B:$B,$A252,'[1]Historico primera etapa 20-21'!$C:$C,$C252,'[1]Historico primera etapa 20-21'!$A:$A,X$2),"")</f>
        <v>8.7380031514109724E-2</v>
      </c>
      <c r="Y252" s="5">
        <f>IFERROR(_xlfn.MAXIFS('[1]Historico primera etapa 20-21'!$L:$L,'[1]Historico primera etapa 20-21'!$B:$B,$A252,'[1]Historico primera etapa 20-21'!$C:$C,$C252,'[1]Historico primera etapa 20-21'!$A:$A,Y$2),"")</f>
        <v>0.11602922217447358</v>
      </c>
      <c r="Z252" s="5">
        <f>IFERROR(_xlfn.MAXIFS('[1]Historico primera etapa 20-21'!$L:$L,'[1]Historico primera etapa 20-21'!$B:$B,$A252,'[1]Historico primera etapa 20-21'!$C:$C,$C252,'[1]Historico primera etapa 20-21'!$A:$A,Z$2),"")</f>
        <v>0.14324595330181922</v>
      </c>
      <c r="AA252" s="5">
        <f>IFERROR(_xlfn.MAXIFS('[1]Historico primera etapa 20-21'!$L:$L,'[1]Historico primera etapa 20-21'!$B:$B,$A252,'[1]Historico primera etapa 20-21'!$C:$C,$C252,'[1]Historico primera etapa 20-21'!$A:$A,AA$2),"")</f>
        <v>0.15714081077209568</v>
      </c>
      <c r="AB252" s="5">
        <f>IFERROR(_xlfn.MAXIFS('[1]Historico primera etapa 20-21'!$L:$L,'[1]Historico primera etapa 20-21'!$B:$B,$A252,'[1]Historico primera etapa 20-21'!$C:$C,$C252,'[1]Historico primera etapa 20-21'!$A:$A,AB$2),"")</f>
        <v>0.17031943847586306</v>
      </c>
      <c r="AC252" s="5">
        <f>IFERROR(_xlfn.MAXIFS('[1]Historico primera etapa 20-21'!$L:$L,'[1]Historico primera etapa 20-21'!$B:$B,$A252,'[1]Historico primera etapa 20-21'!$C:$C,$C252,'[1]Historico primera etapa 20-21'!$A:$A,AC$2),"")</f>
        <v>0.1817791147400086</v>
      </c>
      <c r="AD252" s="5">
        <f>IFERROR(_xlfn.MAXIFS('[1]Historico primera etapa 20-21'!$L:$L,'[1]Historico primera etapa 20-21'!$B:$B,$A252,'[1]Historico primera etapa 20-21'!$C:$C,$C252,'[1]Historico primera etapa 20-21'!$A:$A,AD$2),"")</f>
        <v>0.21601489757914338</v>
      </c>
      <c r="AE252" s="5">
        <f>IFERROR(_xlfn.MAXIFS('[1]Historico primera etapa 20-21'!$L:$L,'[1]Historico primera etapa 20-21'!$B:$B,$A252,'[1]Historico primera etapa 20-21'!$C:$C,$C252,'[1]Historico primera etapa 20-21'!$A:$A,AE$2),"")</f>
        <v>0.23578283913479445</v>
      </c>
      <c r="AF252" s="5">
        <f>IFERROR(_xlfn.MAXIFS('[1]Historico primera etapa 20-21'!$L:$L,'[1]Historico primera etapa 20-21'!$B:$B,$A252,'[1]Historico primera etapa 20-21'!$C:$C,$C252,'[1]Historico primera etapa 20-21'!$A:$A,AF$2),"")</f>
        <v>0.25426156711072911</v>
      </c>
      <c r="AG252" s="5">
        <f>IFERROR(_xlfn.MAXIFS('[1]Historico primera etapa 20-21'!$L:$L,'[1]Historico primera etapa 20-21'!$B:$B,$A252,'[1]Historico primera etapa 20-21'!$C:$C,$C252,'[1]Historico primera etapa 20-21'!$A:$A,AG$2),"")</f>
        <v>0.2599914052428019</v>
      </c>
      <c r="AH252" s="5">
        <f>IFERROR(_xlfn.MAXIFS('[1]Historico primera etapa 20-21'!$L:$L,'[1]Historico primera etapa 20-21'!$B:$B,$A252,'[1]Historico primera etapa 20-21'!$C:$C,$C252,'[1]Historico primera etapa 20-21'!$A:$A,AH$2),"")</f>
        <v>0.2936542042687294</v>
      </c>
      <c r="AI252" s="5">
        <f>IFERROR(_xlfn.MAXIFS('[1]Historico primera etapa 20-21'!$L:$L,'[1]Historico primera etapa 20-21'!$B:$B,$A252,'[1]Historico primera etapa 20-21'!$C:$C,$C252,'[1]Historico primera etapa 20-21'!$A:$A,AI$2),"")</f>
        <v>0.31600057298381323</v>
      </c>
      <c r="AJ252" s="5">
        <f>IFERROR(_xlfn.MAXIFS('[1]Historico primera etapa 20-21'!$L:$L,'[1]Historico primera etapa 20-21'!$B:$B,$A252,'[1]Historico primera etapa 20-21'!$C:$C,$C252,'[1]Historico primera etapa 20-21'!$A:$A,AJ$2),"")</f>
        <v>0.35797163730124626</v>
      </c>
      <c r="AK252" s="5">
        <f>IFERROR(_xlfn.MAXIFS('[1]Historico primera etapa 20-21'!$L:$L,'[1]Historico primera etapa 20-21'!$B:$B,$A252,'[1]Historico primera etapa 20-21'!$C:$C,$C252,'[1]Historico primera etapa 20-21'!$A:$A,AK$2),"")</f>
        <v>0.38146397364274459</v>
      </c>
      <c r="AL252" s="5">
        <f>IFERROR(_xlfn.MAXIFS('[1]Historico primera etapa 20-21'!$L:$L,'[1]Historico primera etapa 20-21'!$B:$B,$A252,'[1]Historico primera etapa 20-21'!$C:$C,$C252,'[1]Historico primera etapa 20-21'!$A:$A,AL$2),"")</f>
        <v>0.42744592465262854</v>
      </c>
      <c r="AM252" s="5">
        <f>IFERROR(_xlfn.MAXIFS('[1]Historico primera etapa 20-21'!$L:$L,'[1]Historico primera etapa 20-21'!$B:$B,$A252,'[1]Historico primera etapa 20-21'!$C:$C,$C252,'[1]Historico primera etapa 20-21'!$A:$A,AM$2),"")</f>
        <v>0.46640882395072342</v>
      </c>
      <c r="AN252" s="5">
        <f>IFERROR(_xlfn.MAXIFS('[1]Historico primera etapa 20-21'!$L:$L,'[1]Historico primera etapa 20-21'!$B:$B,$A252,'[1]Historico primera etapa 20-21'!$C:$C,$C252,'[1]Historico primera etapa 20-21'!$A:$A,AN$2),"")</f>
        <v>0.509525855894571</v>
      </c>
      <c r="AO252" s="5">
        <f>IFERROR(_xlfn.MAXIFS('[1]Historico primera etapa 20-21'!$L:$L,'[1]Historico primera etapa 20-21'!$B:$B,$A252,'[1]Historico primera etapa 20-21'!$C:$C,$C252,'[1]Historico primera etapa 20-21'!$A:$A,AO$2),"")</f>
        <v>0.56166738289643314</v>
      </c>
      <c r="AP252" s="5">
        <f>IFERROR(_xlfn.MAXIFS('[1]Historico primera etapa 20-21'!$L:$L,'[1]Historico primera etapa 20-21'!$B:$B,$A252,'[1]Historico primera etapa 20-21'!$C:$C,$C252,'[1]Historico primera etapa 20-21'!$A:$A,AP$2),"")</f>
        <v>0.59762211717518976</v>
      </c>
      <c r="AQ252" s="5">
        <f>IFERROR(_xlfn.MAXIFS('[1]Historico primera etapa 20-21'!$L:$L,'[1]Historico primera etapa 20-21'!$B:$B,$A252,'[1]Historico primera etapa 20-21'!$C:$C,$C252,'[1]Historico primera etapa 20-21'!$A:$A,AQ$2),"")</f>
        <v>0.61653058301102992</v>
      </c>
      <c r="AR252" s="5">
        <f>IFERROR(_xlfn.MAXIFS('[1]Historico primera etapa 20-21'!$L:$L,'[1]Historico primera etapa 20-21'!$B:$B,$A252,'[1]Historico primera etapa 20-21'!$C:$C,$C252,'[1]Historico primera etapa 20-21'!$A:$A,AR$2),"")</f>
        <v>0.64002291935252831</v>
      </c>
      <c r="AS252" s="5">
        <f>IFERROR(_xlfn.MAXIFS('[1]Historico primera etapa 20-21'!$L:$L,'[1]Historico primera etapa 20-21'!$B:$B,$A252,'[1]Historico primera etapa 20-21'!$C:$C,$C252,'[1]Historico primera etapa 20-21'!$A:$A,AS$2),"")</f>
        <v>0.6646612233204412</v>
      </c>
      <c r="AT252" s="5">
        <f>IFERROR(_xlfn.MAXIFS('[1]Historico primera etapa 20-21'!$L:$L,'[1]Historico primera etapa 20-21'!$B:$B,$A252,'[1]Historico primera etapa 20-21'!$C:$C,$C252,'[1]Historico primera etapa 20-21'!$A:$A,AT$2),"")</f>
        <v>0.69216444635439045</v>
      </c>
      <c r="AU252" s="5">
        <f>IFERROR(_xlfn.MAXIFS('[1]Historico primera etapa 20-21'!$L:$L,'[1]Historico primera etapa 20-21'!$B:$B,$A252,'[1]Historico primera etapa 20-21'!$C:$C,$C252,'[1]Historico primera etapa 20-21'!$A:$A,AU$2),"")</f>
        <v>0.70534307405815788</v>
      </c>
      <c r="AV252" s="5">
        <f>IFERROR(_xlfn.MAXIFS('[1]Historico primera etapa 20-21'!$L:$L,'[1]Historico primera etapa 20-21'!$B:$B,$A252,'[1]Historico primera etapa 20-21'!$C:$C,$C252,'[1]Historico primera etapa 20-21'!$A:$A,AV$2),"")</f>
        <v>0.76006302821945282</v>
      </c>
      <c r="AW252" s="5">
        <f>IFERROR(_xlfn.MAXIFS('[1]Historico primera etapa 20-21'!$L:$L,'[1]Historico primera etapa 20-21'!$B:$B,$A252,'[1]Historico primera etapa 20-21'!$C:$C,$C252,'[1]Historico primera etapa 20-21'!$A:$A,AW$2),"")</f>
        <v>0.81750465549348228</v>
      </c>
      <c r="AX252" s="5">
        <f>IFERROR(_xlfn.MAXIFS('[1]Historico primera etapa 20-21'!$L:$L,'[1]Historico primera etapa 20-21'!$B:$B,$A252,'[1]Historico primera etapa 20-21'!$C:$C,$C252,'[1]Historico primera etapa 20-21'!$A:$A,AX$2),"")</f>
        <v>0.85088096261280621</v>
      </c>
      <c r="AY252" s="5">
        <f>IFERROR(_xlfn.MAXIFS('[1]Historico primera etapa 20-21'!$L:$L,'[1]Historico primera etapa 20-21'!$B:$B,$A252,'[1]Historico primera etapa 20-21'!$C:$C,$C252,'[1]Historico primera etapa 20-21'!$A:$A,AY$2),"")</f>
        <v>0.86305686864346087</v>
      </c>
      <c r="AZ252" s="5">
        <f>IFERROR(_xlfn.MAXIFS('[1]Historico primera etapa 20-21'!$L:$L,'[1]Historico primera etapa 20-21'!$B:$B,$A252,'[1]Historico primera etapa 20-21'!$C:$C,$C252,'[1]Historico primera etapa 20-21'!$A:$A,AZ$2),"")</f>
        <v>0.94570978369861047</v>
      </c>
    </row>
    <row r="253" spans="1:52" x14ac:dyDescent="0.25">
      <c r="A253" s="2">
        <v>26</v>
      </c>
      <c r="B253" s="2" t="s">
        <v>241</v>
      </c>
      <c r="C253" s="2">
        <v>4</v>
      </c>
      <c r="D253" s="2" t="s">
        <v>245</v>
      </c>
      <c r="E253" s="5">
        <f>IFERROR(_xlfn.MAXIFS('[1]Historico primera etapa 20-21'!$L:$L,'[1]Historico primera etapa 20-21'!$B:$B,$A253,'[1]Historico primera etapa 20-21'!$C:$C,$C253,'[1]Historico primera etapa 20-21'!$A:$A,E$2),"")</f>
        <v>0</v>
      </c>
      <c r="F253" s="5">
        <f>IFERROR(_xlfn.MAXIFS('[1]Historico primera etapa 20-21'!$L:$L,'[1]Historico primera etapa 20-21'!$B:$B,$A253,'[1]Historico primera etapa 20-21'!$C:$C,$C253,'[1]Historico primera etapa 20-21'!$A:$A,F$2),"")</f>
        <v>3.0193236714975844E-4</v>
      </c>
      <c r="G253" s="5">
        <f>IFERROR(_xlfn.MAXIFS('[1]Historico primera etapa 20-21'!$L:$L,'[1]Historico primera etapa 20-21'!$B:$B,$A253,'[1]Historico primera etapa 20-21'!$C:$C,$C253,'[1]Historico primera etapa 20-21'!$A:$A,G$2),"")</f>
        <v>4.227053140096618E-3</v>
      </c>
      <c r="H253" s="5">
        <f>IFERROR(_xlfn.MAXIFS('[1]Historico primera etapa 20-21'!$L:$L,'[1]Historico primera etapa 20-21'!$B:$B,$A253,'[1]Historico primera etapa 20-21'!$C:$C,$C253,'[1]Historico primera etapa 20-21'!$A:$A,H$2),"")</f>
        <v>1.0869565217391304E-2</v>
      </c>
      <c r="I253" s="5">
        <f>IFERROR(_xlfn.MAXIFS('[1]Historico primera etapa 20-21'!$L:$L,'[1]Historico primera etapa 20-21'!$B:$B,$A253,'[1]Historico primera etapa 20-21'!$C:$C,$C253,'[1]Historico primera etapa 20-21'!$A:$A,I$2),"")</f>
        <v>2.5815217391304348E-2</v>
      </c>
      <c r="J253" s="5">
        <f>IFERROR(_xlfn.MAXIFS('[1]Historico primera etapa 20-21'!$L:$L,'[1]Historico primera etapa 20-21'!$B:$B,$A253,'[1]Historico primera etapa 20-21'!$C:$C,$C253,'[1]Historico primera etapa 20-21'!$A:$A,J$2),"")</f>
        <v>4.2270531400966184E-2</v>
      </c>
      <c r="K253" s="5">
        <f>IFERROR(_xlfn.MAXIFS('[1]Historico primera etapa 20-21'!$L:$L,'[1]Historico primera etapa 20-21'!$B:$B,$A253,'[1]Historico primera etapa 20-21'!$C:$C,$C253,'[1]Historico primera etapa 20-21'!$A:$A,K$2),"")</f>
        <v>6.8689613526570048E-2</v>
      </c>
      <c r="L253" s="5">
        <f>IFERROR(_xlfn.MAXIFS('[1]Historico primera etapa 20-21'!$L:$L,'[1]Historico primera etapa 20-21'!$B:$B,$A253,'[1]Historico primera etapa 20-21'!$C:$C,$C253,'[1]Historico primera etapa 20-21'!$A:$A,L$2),"")</f>
        <v>7.9257246376811599E-2</v>
      </c>
      <c r="M253" s="5">
        <f>IFERROR(_xlfn.MAXIFS('[1]Historico primera etapa 20-21'!$L:$L,'[1]Historico primera etapa 20-21'!$B:$B,$A253,'[1]Historico primera etapa 20-21'!$C:$C,$C253,'[1]Historico primera etapa 20-21'!$A:$A,M$2),"")</f>
        <v>0.11805555555555555</v>
      </c>
      <c r="N253" s="5">
        <f>IFERROR(_xlfn.MAXIFS('[1]Historico primera etapa 20-21'!$L:$L,'[1]Historico primera etapa 20-21'!$B:$B,$A253,'[1]Historico primera etapa 20-21'!$C:$C,$C253,'[1]Historico primera etapa 20-21'!$A:$A,N$2),"")</f>
        <v>0.1461352657004831</v>
      </c>
      <c r="O253" s="5">
        <f>IFERROR(_xlfn.MAXIFS('[1]Historico primera etapa 20-21'!$L:$L,'[1]Historico primera etapa 20-21'!$B:$B,$A253,'[1]Historico primera etapa 20-21'!$C:$C,$C253,'[1]Historico primera etapa 20-21'!$A:$A,O$2),"")</f>
        <v>0.15443840579710144</v>
      </c>
      <c r="P253" s="5">
        <f>IFERROR(_xlfn.MAXIFS('[1]Historico primera etapa 20-21'!$L:$L,'[1]Historico primera etapa 20-21'!$B:$B,$A253,'[1]Historico primera etapa 20-21'!$C:$C,$C253,'[1]Historico primera etapa 20-21'!$A:$A,P$2),"")</f>
        <v>0.1976147342995169</v>
      </c>
      <c r="Q253" s="5">
        <f>IFERROR(_xlfn.MAXIFS('[1]Historico primera etapa 20-21'!$L:$L,'[1]Historico primera etapa 20-21'!$B:$B,$A253,'[1]Historico primera etapa 20-21'!$C:$C,$C253,'[1]Historico primera etapa 20-21'!$A:$A,Q$2),"")</f>
        <v>0.21316425120772947</v>
      </c>
      <c r="R253" s="5">
        <f>IFERROR(_xlfn.MAXIFS('[1]Historico primera etapa 20-21'!$L:$L,'[1]Historico primera etapa 20-21'!$B:$B,$A253,'[1]Historico primera etapa 20-21'!$C:$C,$C253,'[1]Historico primera etapa 20-21'!$A:$A,R$2),"")</f>
        <v>0.24818840579710144</v>
      </c>
      <c r="S253" s="5">
        <f>IFERROR(_xlfn.MAXIFS('[1]Historico primera etapa 20-21'!$L:$L,'[1]Historico primera etapa 20-21'!$B:$B,$A253,'[1]Historico primera etapa 20-21'!$C:$C,$C253,'[1]Historico primera etapa 20-21'!$A:$A,S$2),"")</f>
        <v>0.28321256038647341</v>
      </c>
      <c r="T253" s="5">
        <f>IFERROR(_xlfn.MAXIFS('[1]Historico primera etapa 20-21'!$L:$L,'[1]Historico primera etapa 20-21'!$B:$B,$A253,'[1]Historico primera etapa 20-21'!$C:$C,$C253,'[1]Historico primera etapa 20-21'!$A:$A,T$2),"")</f>
        <v>0.3203502415458937</v>
      </c>
      <c r="U253" s="5">
        <f>IFERROR(_xlfn.MAXIFS('[1]Historico primera etapa 20-21'!$L:$L,'[1]Historico primera etapa 20-21'!$B:$B,$A253,'[1]Historico primera etapa 20-21'!$C:$C,$C253,'[1]Historico primera etapa 20-21'!$A:$A,U$2),"")</f>
        <v>0.33514492753623187</v>
      </c>
      <c r="V253" s="5">
        <f>IFERROR(_xlfn.MAXIFS('[1]Historico primera etapa 20-21'!$L:$L,'[1]Historico primera etapa 20-21'!$B:$B,$A253,'[1]Historico primera etapa 20-21'!$C:$C,$C253,'[1]Historico primera etapa 20-21'!$A:$A,V$2),"")</f>
        <v>0.3671497584541063</v>
      </c>
      <c r="W253" s="5">
        <f>IFERROR(_xlfn.MAXIFS('[1]Historico primera etapa 20-21'!$L:$L,'[1]Historico primera etapa 20-21'!$B:$B,$A253,'[1]Historico primera etapa 20-21'!$C:$C,$C253,'[1]Historico primera etapa 20-21'!$A:$A,W$2),"")</f>
        <v>0.38330314009661837</v>
      </c>
      <c r="X253" s="5">
        <f>IFERROR(_xlfn.MAXIFS('[1]Historico primera etapa 20-21'!$L:$L,'[1]Historico primera etapa 20-21'!$B:$B,$A253,'[1]Historico primera etapa 20-21'!$C:$C,$C253,'[1]Historico primera etapa 20-21'!$A:$A,X$2),"")</f>
        <v>0.43206521739130432</v>
      </c>
      <c r="Y253" s="5">
        <f>IFERROR(_xlfn.MAXIFS('[1]Historico primera etapa 20-21'!$L:$L,'[1]Historico primera etapa 20-21'!$B:$B,$A253,'[1]Historico primera etapa 20-21'!$C:$C,$C253,'[1]Historico primera etapa 20-21'!$A:$A,Y$2),"")</f>
        <v>0.46105072463768115</v>
      </c>
      <c r="Z253" s="5">
        <f>IFERROR(_xlfn.MAXIFS('[1]Historico primera etapa 20-21'!$L:$L,'[1]Historico primera etapa 20-21'!$B:$B,$A253,'[1]Historico primera etapa 20-21'!$C:$C,$C253,'[1]Historico primera etapa 20-21'!$A:$A,Z$2),"")</f>
        <v>0.4889794685990338</v>
      </c>
      <c r="AA253" s="5">
        <f>IFERROR(_xlfn.MAXIFS('[1]Historico primera etapa 20-21'!$L:$L,'[1]Historico primera etapa 20-21'!$B:$B,$A253,'[1]Historico primera etapa 20-21'!$C:$C,$C253,'[1]Historico primera etapa 20-21'!$A:$A,AA$2),"")</f>
        <v>0.5033212560386473</v>
      </c>
      <c r="AB253" s="5">
        <f>IFERROR(_xlfn.MAXIFS('[1]Historico primera etapa 20-21'!$L:$L,'[1]Historico primera etapa 20-21'!$B:$B,$A253,'[1]Historico primera etapa 20-21'!$C:$C,$C253,'[1]Historico primera etapa 20-21'!$A:$A,AB$2),"")</f>
        <v>0.51917270531400961</v>
      </c>
      <c r="AC253" s="5">
        <f>IFERROR(_xlfn.MAXIFS('[1]Historico primera etapa 20-21'!$L:$L,'[1]Historico primera etapa 20-21'!$B:$B,$A253,'[1]Historico primera etapa 20-21'!$C:$C,$C253,'[1]Historico primera etapa 20-21'!$A:$A,AC$2),"")</f>
        <v>0.55329106280193241</v>
      </c>
      <c r="AD253" s="5">
        <f>IFERROR(_xlfn.MAXIFS('[1]Historico primera etapa 20-21'!$L:$L,'[1]Historico primera etapa 20-21'!$B:$B,$A253,'[1]Historico primera etapa 20-21'!$C:$C,$C253,'[1]Historico primera etapa 20-21'!$A:$A,AD$2),"")</f>
        <v>0.5843900966183575</v>
      </c>
      <c r="AE253" s="5">
        <f>IFERROR(_xlfn.MAXIFS('[1]Historico primera etapa 20-21'!$L:$L,'[1]Historico primera etapa 20-21'!$B:$B,$A253,'[1]Historico primera etapa 20-21'!$C:$C,$C253,'[1]Historico primera etapa 20-21'!$A:$A,AE$2),"")</f>
        <v>0.6373792270531401</v>
      </c>
      <c r="AF253" s="5">
        <f>IFERROR(_xlfn.MAXIFS('[1]Historico primera etapa 20-21'!$L:$L,'[1]Historico primera etapa 20-21'!$B:$B,$A253,'[1]Historico primera etapa 20-21'!$C:$C,$C253,'[1]Historico primera etapa 20-21'!$A:$A,AF$2),"")</f>
        <v>0.66047705314009664</v>
      </c>
      <c r="AG253" s="5">
        <f>IFERROR(_xlfn.MAXIFS('[1]Historico primera etapa 20-21'!$L:$L,'[1]Historico primera etapa 20-21'!$B:$B,$A253,'[1]Historico primera etapa 20-21'!$C:$C,$C253,'[1]Historico primera etapa 20-21'!$A:$A,AG$2),"")</f>
        <v>0.68327294685990336</v>
      </c>
      <c r="AH253" s="5">
        <f>IFERROR(_xlfn.MAXIFS('[1]Historico primera etapa 20-21'!$L:$L,'[1]Historico primera etapa 20-21'!$B:$B,$A253,'[1]Historico primera etapa 20-21'!$C:$C,$C253,'[1]Historico primera etapa 20-21'!$A:$A,AH$2),"")</f>
        <v>0.71376811594202894</v>
      </c>
      <c r="AI253" s="5">
        <f>IFERROR(_xlfn.MAXIFS('[1]Historico primera etapa 20-21'!$L:$L,'[1]Historico primera etapa 20-21'!$B:$B,$A253,'[1]Historico primera etapa 20-21'!$C:$C,$C253,'[1]Historico primera etapa 20-21'!$A:$A,AI$2),"")</f>
        <v>0.73203502415458932</v>
      </c>
      <c r="AJ253" s="5">
        <f>IFERROR(_xlfn.MAXIFS('[1]Historico primera etapa 20-21'!$L:$L,'[1]Historico primera etapa 20-21'!$B:$B,$A253,'[1]Historico primera etapa 20-21'!$C:$C,$C253,'[1]Historico primera etapa 20-21'!$A:$A,AJ$2),"")</f>
        <v>0.76071859903381644</v>
      </c>
      <c r="AK253" s="5">
        <f>IFERROR(_xlfn.MAXIFS('[1]Historico primera etapa 20-21'!$L:$L,'[1]Historico primera etapa 20-21'!$B:$B,$A253,'[1]Historico primera etapa 20-21'!$C:$C,$C253,'[1]Historico primera etapa 20-21'!$A:$A,AK$2),"")</f>
        <v>0.77596618357487923</v>
      </c>
      <c r="AL253" s="5">
        <f>IFERROR(_xlfn.MAXIFS('[1]Historico primera etapa 20-21'!$L:$L,'[1]Historico primera etapa 20-21'!$B:$B,$A253,'[1]Historico primera etapa 20-21'!$C:$C,$C253,'[1]Historico primera etapa 20-21'!$A:$A,AL$2),"")</f>
        <v>0.79317632850241548</v>
      </c>
      <c r="AM253" s="5">
        <f>IFERROR(_xlfn.MAXIFS('[1]Historico primera etapa 20-21'!$L:$L,'[1]Historico primera etapa 20-21'!$B:$B,$A253,'[1]Historico primera etapa 20-21'!$C:$C,$C253,'[1]Historico primera etapa 20-21'!$A:$A,AM$2),"")</f>
        <v>0.81717995169082125</v>
      </c>
      <c r="AN253" s="5">
        <f>IFERROR(_xlfn.MAXIFS('[1]Historico primera etapa 20-21'!$L:$L,'[1]Historico primera etapa 20-21'!$B:$B,$A253,'[1]Historico primera etapa 20-21'!$C:$C,$C253,'[1]Historico primera etapa 20-21'!$A:$A,AN$2),"")</f>
        <v>0.82593599033816423</v>
      </c>
      <c r="AO253" s="5">
        <f>IFERROR(_xlfn.MAXIFS('[1]Historico primera etapa 20-21'!$L:$L,'[1]Historico primera etapa 20-21'!$B:$B,$A253,'[1]Historico primera etapa 20-21'!$C:$C,$C253,'[1]Historico primera etapa 20-21'!$A:$A,AO$2),"")</f>
        <v>0.83605072463768115</v>
      </c>
      <c r="AP253" s="5">
        <f>IFERROR(_xlfn.MAXIFS('[1]Historico primera etapa 20-21'!$L:$L,'[1]Historico primera etapa 20-21'!$B:$B,$A253,'[1]Historico primera etapa 20-21'!$C:$C,$C253,'[1]Historico primera etapa 20-21'!$A:$A,AP$2),"")</f>
        <v>0.84480676328502413</v>
      </c>
      <c r="AQ253" s="5">
        <f>IFERROR(_xlfn.MAXIFS('[1]Historico primera etapa 20-21'!$L:$L,'[1]Historico primera etapa 20-21'!$B:$B,$A253,'[1]Historico primera etapa 20-21'!$C:$C,$C253,'[1]Historico primera etapa 20-21'!$A:$A,AQ$2),"")</f>
        <v>0.8594504830917874</v>
      </c>
      <c r="AR253" s="5">
        <f>IFERROR(_xlfn.MAXIFS('[1]Historico primera etapa 20-21'!$L:$L,'[1]Historico primera etapa 20-21'!$B:$B,$A253,'[1]Historico primera etapa 20-21'!$C:$C,$C253,'[1]Historico primera etapa 20-21'!$A:$A,AR$2),"")</f>
        <v>0.87650966183574874</v>
      </c>
      <c r="AS253" s="5">
        <f>IFERROR(_xlfn.MAXIFS('[1]Historico primera etapa 20-21'!$L:$L,'[1]Historico primera etapa 20-21'!$B:$B,$A253,'[1]Historico primera etapa 20-21'!$C:$C,$C253,'[1]Historico primera etapa 20-21'!$A:$A,AS$2),"")</f>
        <v>0.88888888888888884</v>
      </c>
      <c r="AT253" s="5">
        <f>IFERROR(_xlfn.MAXIFS('[1]Historico primera etapa 20-21'!$L:$L,'[1]Historico primera etapa 20-21'!$B:$B,$A253,'[1]Historico primera etapa 20-21'!$C:$C,$C253,'[1]Historico primera etapa 20-21'!$A:$A,AT$2),"")</f>
        <v>0.91092995169082125</v>
      </c>
      <c r="AU253" s="5">
        <f>IFERROR(_xlfn.MAXIFS('[1]Historico primera etapa 20-21'!$L:$L,'[1]Historico primera etapa 20-21'!$B:$B,$A253,'[1]Historico primera etapa 20-21'!$C:$C,$C253,'[1]Historico primera etapa 20-21'!$A:$A,AU$2),"")</f>
        <v>0.92104468599033817</v>
      </c>
      <c r="AV253" s="5">
        <f>IFERROR(_xlfn.MAXIFS('[1]Historico primera etapa 20-21'!$L:$L,'[1]Historico primera etapa 20-21'!$B:$B,$A253,'[1]Historico primera etapa 20-21'!$C:$C,$C253,'[1]Historico primera etapa 20-21'!$A:$A,AV$2),"")</f>
        <v>0.93583937198067635</v>
      </c>
      <c r="AW253" s="5">
        <f>IFERROR(_xlfn.MAXIFS('[1]Historico primera etapa 20-21'!$L:$L,'[1]Historico primera etapa 20-21'!$B:$B,$A253,'[1]Historico primera etapa 20-21'!$C:$C,$C253,'[1]Historico primera etapa 20-21'!$A:$A,AW$2),"")</f>
        <v>0.98580917874396135</v>
      </c>
      <c r="AX253" s="5">
        <f>IFERROR(_xlfn.MAXIFS('[1]Historico primera etapa 20-21'!$L:$L,'[1]Historico primera etapa 20-21'!$B:$B,$A253,'[1]Historico primera etapa 20-21'!$C:$C,$C253,'[1]Historico primera etapa 20-21'!$A:$A,AX$2),"")</f>
        <v>1.0107185990338163</v>
      </c>
      <c r="AY253" s="5">
        <f>IFERROR(_xlfn.MAXIFS('[1]Historico primera etapa 20-21'!$L:$L,'[1]Historico primera etapa 20-21'!$B:$B,$A253,'[1]Historico primera etapa 20-21'!$C:$C,$C253,'[1]Historico primera etapa 20-21'!$A:$A,AY$2),"")</f>
        <v>1.0244565217391304</v>
      </c>
      <c r="AZ253" s="5">
        <f>IFERROR(_xlfn.MAXIFS('[1]Historico primera etapa 20-21'!$L:$L,'[1]Historico primera etapa 20-21'!$B:$B,$A253,'[1]Historico primera etapa 20-21'!$C:$C,$C253,'[1]Historico primera etapa 20-21'!$A:$A,AZ$2),"")</f>
        <v>1.2223731884057971</v>
      </c>
    </row>
    <row r="254" spans="1:52" x14ac:dyDescent="0.25">
      <c r="A254" s="1">
        <v>26</v>
      </c>
      <c r="B254" s="1" t="s">
        <v>241</v>
      </c>
      <c r="C254" s="1">
        <v>5</v>
      </c>
      <c r="D254" s="1" t="s">
        <v>244</v>
      </c>
      <c r="E254" s="5">
        <f>IFERROR(_xlfn.MAXIFS('[1]Historico primera etapa 20-21'!$L:$L,'[1]Historico primera etapa 20-21'!$B:$B,$A254,'[1]Historico primera etapa 20-21'!$C:$C,$C254,'[1]Historico primera etapa 20-21'!$A:$A,E$2),"")</f>
        <v>0</v>
      </c>
      <c r="F254" s="5">
        <f>IFERROR(_xlfn.MAXIFS('[1]Historico primera etapa 20-21'!$L:$L,'[1]Historico primera etapa 20-21'!$B:$B,$A254,'[1]Historico primera etapa 20-21'!$C:$C,$C254,'[1]Historico primera etapa 20-21'!$A:$A,F$2),"")</f>
        <v>7.3822530636350218E-4</v>
      </c>
      <c r="G254" s="5">
        <f>IFERROR(_xlfn.MAXIFS('[1]Historico primera etapa 20-21'!$L:$L,'[1]Historico primera etapa 20-21'!$B:$B,$A254,'[1]Historico primera etapa 20-21'!$C:$C,$C254,'[1]Historico primera etapa 20-21'!$A:$A,G$2),"")</f>
        <v>5.0199320832718143E-3</v>
      </c>
      <c r="H254" s="5">
        <f>IFERROR(_xlfn.MAXIFS('[1]Historico primera etapa 20-21'!$L:$L,'[1]Historico primera etapa 20-21'!$B:$B,$A254,'[1]Historico primera etapa 20-21'!$C:$C,$C254,'[1]Historico primera etapa 20-21'!$A:$A,H$2),"")</f>
        <v>6.9393178798169202E-3</v>
      </c>
      <c r="I254" s="5">
        <f>IFERROR(_xlfn.MAXIFS('[1]Historico primera etapa 20-21'!$L:$L,'[1]Historico primera etapa 20-21'!$B:$B,$A254,'[1]Historico primera etapa 20-21'!$C:$C,$C254,'[1]Historico primera etapa 20-21'!$A:$A,I$2),"")</f>
        <v>7.8251882474531225E-3</v>
      </c>
      <c r="J254" s="5">
        <f>IFERROR(_xlfn.MAXIFS('[1]Historico primera etapa 20-21'!$L:$L,'[1]Historico primera etapa 20-21'!$B:$B,$A254,'[1]Historico primera etapa 20-21'!$C:$C,$C254,'[1]Historico primera etapa 20-21'!$A:$A,J$2),"")</f>
        <v>1.2845120330724937E-2</v>
      </c>
      <c r="K254" s="5">
        <f>IFERROR(_xlfn.MAXIFS('[1]Historico primera etapa 20-21'!$L:$L,'[1]Historico primera etapa 20-21'!$B:$B,$A254,'[1]Historico primera etapa 20-21'!$C:$C,$C254,'[1]Historico primera etapa 20-21'!$A:$A,K$2),"")</f>
        <v>1.8012697475269453E-2</v>
      </c>
      <c r="L254" s="5">
        <f>IFERROR(_xlfn.MAXIFS('[1]Historico primera etapa 20-21'!$L:$L,'[1]Historico primera etapa 20-21'!$B:$B,$A254,'[1]Historico primera etapa 20-21'!$C:$C,$C254,'[1]Historico primera etapa 20-21'!$A:$A,L$2),"")</f>
        <v>2.2589694374723166E-2</v>
      </c>
      <c r="M254" s="5">
        <f>IFERROR(_xlfn.MAXIFS('[1]Historico primera etapa 20-21'!$L:$L,'[1]Historico primera etapa 20-21'!$B:$B,$A254,'[1]Historico primera etapa 20-21'!$C:$C,$C254,'[1]Historico primera etapa 20-21'!$A:$A,M$2),"")</f>
        <v>4.3702938136719327E-2</v>
      </c>
      <c r="N254" s="5">
        <f>IFERROR(_xlfn.MAXIFS('[1]Historico primera etapa 20-21'!$L:$L,'[1]Historico primera etapa 20-21'!$B:$B,$A254,'[1]Historico primera etapa 20-21'!$C:$C,$C254,'[1]Historico primera etapa 20-21'!$A:$A,N$2),"")</f>
        <v>5.0346965893990847E-2</v>
      </c>
      <c r="O254" s="5">
        <f>IFERROR(_xlfn.MAXIFS('[1]Historico primera etapa 20-21'!$L:$L,'[1]Historico primera etapa 20-21'!$B:$B,$A254,'[1]Historico primera etapa 20-21'!$C:$C,$C254,'[1]Historico primera etapa 20-21'!$A:$A,O$2),"")</f>
        <v>5.3152222058172154E-2</v>
      </c>
      <c r="P254" s="5">
        <f>IFERROR(_xlfn.MAXIFS('[1]Historico primera etapa 20-21'!$L:$L,'[1]Historico primera etapa 20-21'!$B:$B,$A254,'[1]Historico primera etapa 20-21'!$C:$C,$C254,'[1]Historico primera etapa 20-21'!$A:$A,P$2),"")</f>
        <v>6.4816181898715491E-2</v>
      </c>
      <c r="Q254" s="5">
        <f>IFERROR(_xlfn.MAXIFS('[1]Historico primera etapa 20-21'!$L:$L,'[1]Historico primera etapa 20-21'!$B:$B,$A254,'[1]Historico primera etapa 20-21'!$C:$C,$C254,'[1]Historico primera etapa 20-21'!$A:$A,Q$2),"")</f>
        <v>7.1755499778532406E-2</v>
      </c>
      <c r="R254" s="5">
        <f>IFERROR(_xlfn.MAXIFS('[1]Historico primera etapa 20-21'!$L:$L,'[1]Historico primera etapa 20-21'!$B:$B,$A254,'[1]Historico primera etapa 20-21'!$C:$C,$C254,'[1]Historico primera etapa 20-21'!$A:$A,R$2),"")</f>
        <v>7.2050789901077814E-2</v>
      </c>
      <c r="S254" s="5">
        <f>IFERROR(_xlfn.MAXIFS('[1]Historico primera etapa 20-21'!$L:$L,'[1]Historico primera etapa 20-21'!$B:$B,$A254,'[1]Historico primera etapa 20-21'!$C:$C,$C254,'[1]Historico primera etapa 20-21'!$A:$A,S$2),"")</f>
        <v>6.1715635611988777E-2</v>
      </c>
      <c r="T254" s="5">
        <f>IFERROR(_xlfn.MAXIFS('[1]Historico primera etapa 20-21'!$L:$L,'[1]Historico primera etapa 20-21'!$B:$B,$A254,'[1]Historico primera etapa 20-21'!$C:$C,$C254,'[1]Historico primera etapa 20-21'!$A:$A,T$2),"")</f>
        <v>6.7326147940351397E-2</v>
      </c>
      <c r="U254" s="5">
        <f>IFERROR(_xlfn.MAXIFS('[1]Historico primera etapa 20-21'!$L:$L,'[1]Historico primera etapa 20-21'!$B:$B,$A254,'[1]Historico primera etapa 20-21'!$C:$C,$C254,'[1]Historico primera etapa 20-21'!$A:$A,U$2),"")</f>
        <v>7.4265465820168311E-2</v>
      </c>
      <c r="V254" s="5">
        <f>IFERROR(_xlfn.MAXIFS('[1]Historico primera etapa 20-21'!$L:$L,'[1]Historico primera etapa 20-21'!$B:$B,$A254,'[1]Historico primera etapa 20-21'!$C:$C,$C254,'[1]Historico primera etapa 20-21'!$A:$A,V$2),"")</f>
        <v>9.3459323785619372E-2</v>
      </c>
      <c r="W254" s="5">
        <f>IFERROR(_xlfn.MAXIFS('[1]Historico primera etapa 20-21'!$L:$L,'[1]Historico primera etapa 20-21'!$B:$B,$A254,'[1]Historico primera etapa 20-21'!$C:$C,$C254,'[1]Historico primera etapa 20-21'!$A:$A,W$2),"")</f>
        <v>0.10748560460652591</v>
      </c>
      <c r="X254" s="5">
        <f>IFERROR(_xlfn.MAXIFS('[1]Historico primera etapa 20-21'!$L:$L,'[1]Historico primera etapa 20-21'!$B:$B,$A254,'[1]Historico primera etapa 20-21'!$C:$C,$C254,'[1]Historico primera etapa 20-21'!$A:$A,X$2),"")</f>
        <v>0.13937693784142921</v>
      </c>
      <c r="Y254" s="5">
        <f>IFERROR(_xlfn.MAXIFS('[1]Historico primera etapa 20-21'!$L:$L,'[1]Historico primera etapa 20-21'!$B:$B,$A254,'[1]Historico primera etapa 20-21'!$C:$C,$C254,'[1]Historico primera etapa 20-21'!$A:$A,Y$2),"")</f>
        <v>0.16506717850287908</v>
      </c>
      <c r="Z254" s="5">
        <f>IFERROR(_xlfn.MAXIFS('[1]Historico primera etapa 20-21'!$L:$L,'[1]Historico primera etapa 20-21'!$B:$B,$A254,'[1]Historico primera etapa 20-21'!$C:$C,$C254,'[1]Historico primera etapa 20-21'!$A:$A,Z$2),"")</f>
        <v>0.18647571238742064</v>
      </c>
      <c r="AA254" s="5">
        <f>IFERROR(_xlfn.MAXIFS('[1]Historico primera etapa 20-21'!$L:$L,'[1]Historico primera etapa 20-21'!$B:$B,$A254,'[1]Historico primera etapa 20-21'!$C:$C,$C254,'[1]Historico primera etapa 20-21'!$A:$A,AA$2),"")</f>
        <v>0.2044884098626901</v>
      </c>
      <c r="AB254" s="5">
        <f>IFERROR(_xlfn.MAXIFS('[1]Historico primera etapa 20-21'!$L:$L,'[1]Historico primera etapa 20-21'!$B:$B,$A254,'[1]Historico primera etapa 20-21'!$C:$C,$C254,'[1]Historico primera etapa 20-21'!$A:$A,AB$2),"")</f>
        <v>0.21748117525468774</v>
      </c>
      <c r="AC254" s="5">
        <f>IFERROR(_xlfn.MAXIFS('[1]Historico primera etapa 20-21'!$L:$L,'[1]Historico primera etapa 20-21'!$B:$B,$A254,'[1]Historico primera etapa 20-21'!$C:$C,$C254,'[1]Historico primera etapa 20-21'!$A:$A,AC$2),"")</f>
        <v>0.2381514838328658</v>
      </c>
      <c r="AD254" s="5">
        <f>IFERROR(_xlfn.MAXIFS('[1]Historico primera etapa 20-21'!$L:$L,'[1]Historico primera etapa 20-21'!$B:$B,$A254,'[1]Historico primera etapa 20-21'!$C:$C,$C254,'[1]Historico primera etapa 20-21'!$A:$A,AD$2),"")</f>
        <v>0.25734534179831686</v>
      </c>
      <c r="AE254" s="5">
        <f>IFERROR(_xlfn.MAXIFS('[1]Historico primera etapa 20-21'!$L:$L,'[1]Historico primera etapa 20-21'!$B:$B,$A254,'[1]Historico primera etapa 20-21'!$C:$C,$C254,'[1]Historico primera etapa 20-21'!$A:$A,AE$2),"")</f>
        <v>0.26959988188395101</v>
      </c>
      <c r="AF254" s="5">
        <f>IFERROR(_xlfn.MAXIFS('[1]Historico primera etapa 20-21'!$L:$L,'[1]Historico primera etapa 20-21'!$B:$B,$A254,'[1]Historico primera etapa 20-21'!$C:$C,$C254,'[1]Historico primera etapa 20-21'!$A:$A,AF$2),"")</f>
        <v>0.28200206703085784</v>
      </c>
      <c r="AG254" s="5">
        <f>IFERROR(_xlfn.MAXIFS('[1]Historico primera etapa 20-21'!$L:$L,'[1]Historico primera etapa 20-21'!$B:$B,$A254,'[1]Historico primera etapa 20-21'!$C:$C,$C254,'[1]Historico primera etapa 20-21'!$A:$A,AG$2),"")</f>
        <v>0.28982725527831094</v>
      </c>
      <c r="AH254" s="5">
        <f>IFERROR(_xlfn.MAXIFS('[1]Historico primera etapa 20-21'!$L:$L,'[1]Historico primera etapa 20-21'!$B:$B,$A254,'[1]Historico primera etapa 20-21'!$C:$C,$C254,'[1]Historico primera etapa 20-21'!$A:$A,AH$2),"")</f>
        <v>0.31034991879521628</v>
      </c>
      <c r="AI254" s="5">
        <f>IFERROR(_xlfn.MAXIFS('[1]Historico primera etapa 20-21'!$L:$L,'[1]Historico primera etapa 20-21'!$B:$B,$A254,'[1]Historico primera etapa 20-21'!$C:$C,$C254,'[1]Historico primera etapa 20-21'!$A:$A,AI$2),"")</f>
        <v>0.33648309464048426</v>
      </c>
      <c r="AJ254" s="5">
        <f>IFERROR(_xlfn.MAXIFS('[1]Historico primera etapa 20-21'!$L:$L,'[1]Historico primera etapa 20-21'!$B:$B,$A254,'[1]Historico primera etapa 20-21'!$C:$C,$C254,'[1]Historico primera etapa 20-21'!$A:$A,AJ$2),"")</f>
        <v>0.35552930754466261</v>
      </c>
      <c r="AK254" s="5">
        <f>IFERROR(_xlfn.MAXIFS('[1]Historico primera etapa 20-21'!$L:$L,'[1]Historico primera etapa 20-21'!$B:$B,$A254,'[1]Historico primera etapa 20-21'!$C:$C,$C254,'[1]Historico primera etapa 20-21'!$A:$A,AK$2),"")</f>
        <v>0.38254835375756679</v>
      </c>
      <c r="AL254" s="5">
        <f>IFERROR(_xlfn.MAXIFS('[1]Historico primera etapa 20-21'!$L:$L,'[1]Historico primera etapa 20-21'!$B:$B,$A254,'[1]Historico primera etapa 20-21'!$C:$C,$C254,'[1]Historico primera etapa 20-21'!$A:$A,AL$2),"")</f>
        <v>0.41074856046065261</v>
      </c>
      <c r="AM254" s="5">
        <f>IFERROR(_xlfn.MAXIFS('[1]Historico primera etapa 20-21'!$L:$L,'[1]Historico primera etapa 20-21'!$B:$B,$A254,'[1]Historico primera etapa 20-21'!$C:$C,$C254,'[1]Historico primera etapa 20-21'!$A:$A,AM$2),"")</f>
        <v>0.44057286283773806</v>
      </c>
      <c r="AN254" s="5">
        <f>IFERROR(_xlfn.MAXIFS('[1]Historico primera etapa 20-21'!$L:$L,'[1]Historico primera etapa 20-21'!$B:$B,$A254,'[1]Historico primera etapa 20-21'!$C:$C,$C254,'[1]Historico primera etapa 20-21'!$A:$A,AN$2),"")</f>
        <v>0.47216890595009597</v>
      </c>
      <c r="AO254" s="5">
        <f>IFERROR(_xlfn.MAXIFS('[1]Historico primera etapa 20-21'!$L:$L,'[1]Historico primera etapa 20-21'!$B:$B,$A254,'[1]Historico primera etapa 20-21'!$C:$C,$C254,'[1]Historico primera etapa 20-21'!$A:$A,AO$2),"")</f>
        <v>0.49475860032481911</v>
      </c>
      <c r="AP254" s="5">
        <f>IFERROR(_xlfn.MAXIFS('[1]Historico primera etapa 20-21'!$L:$L,'[1]Historico primera etapa 20-21'!$B:$B,$A254,'[1]Historico primera etapa 20-21'!$C:$C,$C254,'[1]Historico primera etapa 20-21'!$A:$A,AP$2),"")</f>
        <v>0.51513361878045183</v>
      </c>
      <c r="AQ254" s="5">
        <f>IFERROR(_xlfn.MAXIFS('[1]Historico primera etapa 20-21'!$L:$L,'[1]Historico primera etapa 20-21'!$B:$B,$A254,'[1]Historico primera etapa 20-21'!$C:$C,$C254,'[1]Historico primera etapa 20-21'!$A:$A,AQ$2),"")</f>
        <v>0.52989812490772181</v>
      </c>
      <c r="AR254" s="5">
        <f>IFERROR(_xlfn.MAXIFS('[1]Historico primera etapa 20-21'!$L:$L,'[1]Historico primera etapa 20-21'!$B:$B,$A254,'[1]Historico primera etapa 20-21'!$C:$C,$C254,'[1]Historico primera etapa 20-21'!$A:$A,AR$2),"")</f>
        <v>0.55130665879226337</v>
      </c>
      <c r="AS254" s="5">
        <f>IFERROR(_xlfn.MAXIFS('[1]Historico primera etapa 20-21'!$L:$L,'[1]Historico primera etapa 20-21'!$B:$B,$A254,'[1]Historico primera etapa 20-21'!$C:$C,$C254,'[1]Historico primera etapa 20-21'!$A:$A,AS$2),"")</f>
        <v>0.57448693341207735</v>
      </c>
      <c r="AT254" s="5">
        <f>IFERROR(_xlfn.MAXIFS('[1]Historico primera etapa 20-21'!$L:$L,'[1]Historico primera etapa 20-21'!$B:$B,$A254,'[1]Historico primera etapa 20-21'!$C:$C,$C254,'[1]Historico primera etapa 20-21'!$A:$A,AT$2),"")</f>
        <v>0.59530488705152818</v>
      </c>
      <c r="AU254" s="5">
        <f>IFERROR(_xlfn.MAXIFS('[1]Historico primera etapa 20-21'!$L:$L,'[1]Historico primera etapa 20-21'!$B:$B,$A254,'[1]Historico primera etapa 20-21'!$C:$C,$C254,'[1]Historico primera etapa 20-21'!$A:$A,AU$2),"")</f>
        <v>0.60062010925734532</v>
      </c>
      <c r="AV254" s="5">
        <f>IFERROR(_xlfn.MAXIFS('[1]Historico primera etapa 20-21'!$L:$L,'[1]Historico primera etapa 20-21'!$B:$B,$A254,'[1]Historico primera etapa 20-21'!$C:$C,$C254,'[1]Historico primera etapa 20-21'!$A:$A,AV$2),"")</f>
        <v>0.610659973423889</v>
      </c>
      <c r="AW254" s="5">
        <f>IFERROR(_xlfn.MAXIFS('[1]Historico primera etapa 20-21'!$L:$L,'[1]Historico primera etapa 20-21'!$B:$B,$A254,'[1]Historico primera etapa 20-21'!$C:$C,$C254,'[1]Historico primera etapa 20-21'!$A:$A,AW$2),"")</f>
        <v>0.61907574191643289</v>
      </c>
      <c r="AX254" s="5">
        <f>IFERROR(_xlfn.MAXIFS('[1]Historico primera etapa 20-21'!$L:$L,'[1]Historico primera etapa 20-21'!$B:$B,$A254,'[1]Historico primera etapa 20-21'!$C:$C,$C254,'[1]Historico primera etapa 20-21'!$A:$A,AX$2),"")</f>
        <v>0.64594714306806433</v>
      </c>
      <c r="AY254" s="5">
        <f>IFERROR(_xlfn.MAXIFS('[1]Historico primera etapa 20-21'!$L:$L,'[1]Historico primera etapa 20-21'!$B:$B,$A254,'[1]Historico primera etapa 20-21'!$C:$C,$C254,'[1]Historico primera etapa 20-21'!$A:$A,AY$2),"")</f>
        <v>0.65687287760224422</v>
      </c>
      <c r="AZ254" s="5">
        <f>IFERROR(_xlfn.MAXIFS('[1]Historico primera etapa 20-21'!$L:$L,'[1]Historico primera etapa 20-21'!$B:$B,$A254,'[1]Historico primera etapa 20-21'!$C:$C,$C254,'[1]Historico primera etapa 20-21'!$A:$A,AZ$2),"")</f>
        <v>0.86564299424184266</v>
      </c>
    </row>
    <row r="255" spans="1:52" x14ac:dyDescent="0.25">
      <c r="A255" s="2">
        <v>26</v>
      </c>
      <c r="B255" s="2" t="s">
        <v>241</v>
      </c>
      <c r="C255" s="2">
        <v>6</v>
      </c>
      <c r="D255" s="2" t="s">
        <v>246</v>
      </c>
      <c r="E255" s="5">
        <f>IFERROR(_xlfn.MAXIFS('[1]Historico primera etapa 20-21'!$L:$L,'[1]Historico primera etapa 20-21'!$B:$B,$A255,'[1]Historico primera etapa 20-21'!$C:$C,$C255,'[1]Historico primera etapa 20-21'!$A:$A,E$2),"")</f>
        <v>0</v>
      </c>
      <c r="F255" s="5">
        <f>IFERROR(_xlfn.MAXIFS('[1]Historico primera etapa 20-21'!$L:$L,'[1]Historico primera etapa 20-21'!$B:$B,$A255,'[1]Historico primera etapa 20-21'!$C:$C,$C255,'[1]Historico primera etapa 20-21'!$A:$A,F$2),"")</f>
        <v>0</v>
      </c>
      <c r="G255" s="5">
        <f>IFERROR(_xlfn.MAXIFS('[1]Historico primera etapa 20-21'!$L:$L,'[1]Historico primera etapa 20-21'!$B:$B,$A255,'[1]Historico primera etapa 20-21'!$C:$C,$C255,'[1]Historico primera etapa 20-21'!$A:$A,G$2),"")</f>
        <v>0</v>
      </c>
      <c r="H255" s="5">
        <f>IFERROR(_xlfn.MAXIFS('[1]Historico primera etapa 20-21'!$L:$L,'[1]Historico primera etapa 20-21'!$B:$B,$A255,'[1]Historico primera etapa 20-21'!$C:$C,$C255,'[1]Historico primera etapa 20-21'!$A:$A,H$2),"")</f>
        <v>0</v>
      </c>
      <c r="I255" s="5">
        <f>IFERROR(_xlfn.MAXIFS('[1]Historico primera etapa 20-21'!$L:$L,'[1]Historico primera etapa 20-21'!$B:$B,$A255,'[1]Historico primera etapa 20-21'!$C:$C,$C255,'[1]Historico primera etapa 20-21'!$A:$A,I$2),"")</f>
        <v>2.9325513196480938E-3</v>
      </c>
      <c r="J255" s="5">
        <f>IFERROR(_xlfn.MAXIFS('[1]Historico primera etapa 20-21'!$L:$L,'[1]Historico primera etapa 20-21'!$B:$B,$A255,'[1]Historico primera etapa 20-21'!$C:$C,$C255,'[1]Historico primera etapa 20-21'!$A:$A,J$2),"")</f>
        <v>6.8426197458455523E-3</v>
      </c>
      <c r="K255" s="5">
        <f>IFERROR(_xlfn.MAXIFS('[1]Historico primera etapa 20-21'!$L:$L,'[1]Historico primera etapa 20-21'!$B:$B,$A255,'[1]Historico primera etapa 20-21'!$C:$C,$C255,'[1]Historico primera etapa 20-21'!$A:$A,K$2),"")</f>
        <v>4.2847833170413817E-2</v>
      </c>
      <c r="L255" s="5">
        <f>IFERROR(_xlfn.MAXIFS('[1]Historico primera etapa 20-21'!$L:$L,'[1]Historico primera etapa 20-21'!$B:$B,$A255,'[1]Historico primera etapa 20-21'!$C:$C,$C255,'[1]Historico primera etapa 20-21'!$A:$A,L$2),"")</f>
        <v>7.6083414793092219E-2</v>
      </c>
      <c r="M255" s="5">
        <f>IFERROR(_xlfn.MAXIFS('[1]Historico primera etapa 20-21'!$L:$L,'[1]Historico primera etapa 20-21'!$B:$B,$A255,'[1]Historico primera etapa 20-21'!$C:$C,$C255,'[1]Historico primera etapa 20-21'!$A:$A,M$2),"")</f>
        <v>0.12935809710003257</v>
      </c>
      <c r="N255" s="5">
        <f>IFERROR(_xlfn.MAXIFS('[1]Historico primera etapa 20-21'!$L:$L,'[1]Historico primera etapa 20-21'!$B:$B,$A255,'[1]Historico primera etapa 20-21'!$C:$C,$C255,'[1]Historico primera etapa 20-21'!$A:$A,N$2),"")</f>
        <v>0.14565004887585534</v>
      </c>
      <c r="O255" s="5">
        <f>IFERROR(_xlfn.MAXIFS('[1]Historico primera etapa 20-21'!$L:$L,'[1]Historico primera etapa 20-21'!$B:$B,$A255,'[1]Historico primera etapa 20-21'!$C:$C,$C255,'[1]Historico primera etapa 20-21'!$A:$A,O$2),"")</f>
        <v>0.16471163245356793</v>
      </c>
      <c r="P255" s="5">
        <f>IFERROR(_xlfn.MAXIFS('[1]Historico primera etapa 20-21'!$L:$L,'[1]Historico primera etapa 20-21'!$B:$B,$A255,'[1]Historico primera etapa 20-21'!$C:$C,$C255,'[1]Historico primera etapa 20-21'!$A:$A,P$2),"")</f>
        <v>0.22352557836428805</v>
      </c>
      <c r="Q255" s="5">
        <f>IFERROR(_xlfn.MAXIFS('[1]Historico primera etapa 20-21'!$L:$L,'[1]Historico primera etapa 20-21'!$B:$B,$A255,'[1]Historico primera etapa 20-21'!$C:$C,$C255,'[1]Historico primera etapa 20-21'!$A:$A,Q$2),"")</f>
        <v>0.2404692082111437</v>
      </c>
      <c r="R255" s="5">
        <f>IFERROR(_xlfn.MAXIFS('[1]Historico primera etapa 20-21'!$L:$L,'[1]Historico primera etapa 20-21'!$B:$B,$A255,'[1]Historico primera etapa 20-21'!$C:$C,$C255,'[1]Historico primera etapa 20-21'!$A:$A,R$2),"")</f>
        <v>0.2640925382860867</v>
      </c>
      <c r="S255" s="5">
        <f>IFERROR(_xlfn.MAXIFS('[1]Historico primera etapa 20-21'!$L:$L,'[1]Historico primera etapa 20-21'!$B:$B,$A255,'[1]Historico primera etapa 20-21'!$C:$C,$C255,'[1]Historico primera etapa 20-21'!$A:$A,S$2),"")</f>
        <v>0.29390681003584229</v>
      </c>
      <c r="T255" s="5">
        <f>IFERROR(_xlfn.MAXIFS('[1]Historico primera etapa 20-21'!$L:$L,'[1]Historico primera etapa 20-21'!$B:$B,$A255,'[1]Historico primera etapa 20-21'!$C:$C,$C255,'[1]Historico primera etapa 20-21'!$A:$A,T$2),"")</f>
        <v>0.32632779406972956</v>
      </c>
      <c r="U255" s="5">
        <f>IFERROR(_xlfn.MAXIFS('[1]Historico primera etapa 20-21'!$L:$L,'[1]Historico primera etapa 20-21'!$B:$B,$A255,'[1]Historico primera etapa 20-21'!$C:$C,$C255,'[1]Historico primera etapa 20-21'!$A:$A,U$2),"")</f>
        <v>0.33789507983056372</v>
      </c>
      <c r="V255" s="5">
        <f>IFERROR(_xlfn.MAXIFS('[1]Historico primera etapa 20-21'!$L:$L,'[1]Historico primera etapa 20-21'!$B:$B,$A255,'[1]Historico primera etapa 20-21'!$C:$C,$C255,'[1]Historico primera etapa 20-21'!$A:$A,V$2),"")</f>
        <v>0.35369827305311174</v>
      </c>
      <c r="W255" s="5">
        <f>IFERROR(_xlfn.MAXIFS('[1]Historico primera etapa 20-21'!$L:$L,'[1]Historico primera etapa 20-21'!$B:$B,$A255,'[1]Historico primera etapa 20-21'!$C:$C,$C255,'[1]Historico primera etapa 20-21'!$A:$A,W$2),"")</f>
        <v>0.38188334962528508</v>
      </c>
      <c r="X255" s="5">
        <f>IFERROR(_xlfn.MAXIFS('[1]Historico primera etapa 20-21'!$L:$L,'[1]Historico primera etapa 20-21'!$B:$B,$A255,'[1]Historico primera etapa 20-21'!$C:$C,$C255,'[1]Historico primera etapa 20-21'!$A:$A,X$2),"")</f>
        <v>0.44477028347996089</v>
      </c>
      <c r="Y255" s="5">
        <f>IFERROR(_xlfn.MAXIFS('[1]Historico primera etapa 20-21'!$L:$L,'[1]Historico primera etapa 20-21'!$B:$B,$A255,'[1]Historico primera etapa 20-21'!$C:$C,$C255,'[1]Historico primera etapa 20-21'!$A:$A,Y$2),"")</f>
        <v>0.4846855653307266</v>
      </c>
      <c r="Z255" s="5">
        <f>IFERROR(_xlfn.MAXIFS('[1]Historico primera etapa 20-21'!$L:$L,'[1]Historico primera etapa 20-21'!$B:$B,$A255,'[1]Historico primera etapa 20-21'!$C:$C,$C255,'[1]Historico primera etapa 20-21'!$A:$A,Z$2),"")</f>
        <v>0.51221896383186705</v>
      </c>
      <c r="AA255" s="5">
        <f>IFERROR(_xlfn.MAXIFS('[1]Historico primera etapa 20-21'!$L:$L,'[1]Historico primera etapa 20-21'!$B:$B,$A255,'[1]Historico primera etapa 20-21'!$C:$C,$C255,'[1]Historico primera etapa 20-21'!$A:$A,AA$2),"")</f>
        <v>0.53861192570869987</v>
      </c>
      <c r="AB255" s="5">
        <f>IFERROR(_xlfn.MAXIFS('[1]Historico primera etapa 20-21'!$L:$L,'[1]Historico primera etapa 20-21'!$B:$B,$A255,'[1]Historico primera etapa 20-21'!$C:$C,$C255,'[1]Historico primera etapa 20-21'!$A:$A,AB$2),"")</f>
        <v>0.55604431410883026</v>
      </c>
      <c r="AC255" s="5">
        <f>IFERROR(_xlfn.MAXIFS('[1]Historico primera etapa 20-21'!$L:$L,'[1]Historico primera etapa 20-21'!$B:$B,$A255,'[1]Historico primera etapa 20-21'!$C:$C,$C255,'[1]Historico primera etapa 20-21'!$A:$A,AC$2),"")</f>
        <v>0.58308895405669603</v>
      </c>
      <c r="AD255" s="5">
        <f>IFERROR(_xlfn.MAXIFS('[1]Historico primera etapa 20-21'!$L:$L,'[1]Historico primera etapa 20-21'!$B:$B,$A255,'[1]Historico primera etapa 20-21'!$C:$C,$C255,'[1]Historico primera etapa 20-21'!$A:$A,AD$2),"")</f>
        <v>0.61485826001955035</v>
      </c>
      <c r="AE255" s="5">
        <f>IFERROR(_xlfn.MAXIFS('[1]Historico primera etapa 20-21'!$L:$L,'[1]Historico primera etapa 20-21'!$B:$B,$A255,'[1]Historico primera etapa 20-21'!$C:$C,$C255,'[1]Historico primera etapa 20-21'!$A:$A,AE$2),"")</f>
        <v>0.65281850765721738</v>
      </c>
      <c r="AF255" s="5">
        <f>IFERROR(_xlfn.MAXIFS('[1]Historico primera etapa 20-21'!$L:$L,'[1]Historico primera etapa 20-21'!$B:$B,$A255,'[1]Historico primera etapa 20-21'!$C:$C,$C255,'[1]Historico primera etapa 20-21'!$A:$A,AF$2),"")</f>
        <v>0.68882372108178558</v>
      </c>
      <c r="AG255" s="5">
        <f>IFERROR(_xlfn.MAXIFS('[1]Historico primera etapa 20-21'!$L:$L,'[1]Historico primera etapa 20-21'!$B:$B,$A255,'[1]Historico primera etapa 20-21'!$C:$C,$C255,'[1]Historico primera etapa 20-21'!$A:$A,AG$2),"")</f>
        <v>0.71146953405017921</v>
      </c>
      <c r="AH255" s="5">
        <f>IFERROR(_xlfn.MAXIFS('[1]Historico primera etapa 20-21'!$L:$L,'[1]Historico primera etapa 20-21'!$B:$B,$A255,'[1]Historico primera etapa 20-21'!$C:$C,$C255,'[1]Historico primera etapa 20-21'!$A:$A,AH$2),"")</f>
        <v>0.74535679374389052</v>
      </c>
      <c r="AI255" s="5">
        <f>IFERROR(_xlfn.MAXIFS('[1]Historico primera etapa 20-21'!$L:$L,'[1]Historico primera etapa 20-21'!$B:$B,$A255,'[1]Historico primera etapa 20-21'!$C:$C,$C255,'[1]Historico primera etapa 20-21'!$A:$A,AI$2),"")</f>
        <v>0.76148582600195502</v>
      </c>
      <c r="AJ255" s="5">
        <f>IFERROR(_xlfn.MAXIFS('[1]Historico primera etapa 20-21'!$L:$L,'[1]Historico primera etapa 20-21'!$B:$B,$A255,'[1]Historico primera etapa 20-21'!$C:$C,$C255,'[1]Historico primera etapa 20-21'!$A:$A,AJ$2),"")</f>
        <v>0.77842945584881074</v>
      </c>
      <c r="AK255" s="5">
        <f>IFERROR(_xlfn.MAXIFS('[1]Historico primera etapa 20-21'!$L:$L,'[1]Historico primera etapa 20-21'!$B:$B,$A255,'[1]Historico primera etapa 20-21'!$C:$C,$C255,'[1]Historico primera etapa 20-21'!$A:$A,AK$2),"")</f>
        <v>0.78967090257412842</v>
      </c>
      <c r="AL255" s="5">
        <f>IFERROR(_xlfn.MAXIFS('[1]Historico primera etapa 20-21'!$L:$L,'[1]Historico primera etapa 20-21'!$B:$B,$A255,'[1]Historico primera etapa 20-21'!$C:$C,$C255,'[1]Historico primera etapa 20-21'!$A:$A,AL$2),"")</f>
        <v>0.80889540566959917</v>
      </c>
      <c r="AM255" s="5">
        <f>IFERROR(_xlfn.MAXIFS('[1]Historico primera etapa 20-21'!$L:$L,'[1]Historico primera etapa 20-21'!$B:$B,$A255,'[1]Historico primera etapa 20-21'!$C:$C,$C255,'[1]Historico primera etapa 20-21'!$A:$A,AM$2),"")</f>
        <v>0.82795698924731187</v>
      </c>
      <c r="AN255" s="5">
        <f>IFERROR(_xlfn.MAXIFS('[1]Historico primera etapa 20-21'!$L:$L,'[1]Historico primera etapa 20-21'!$B:$B,$A255,'[1]Historico primera etapa 20-21'!$C:$C,$C255,'[1]Historico primera etapa 20-21'!$A:$A,AN$2),"")</f>
        <v>0.84310850439882701</v>
      </c>
      <c r="AO255" s="5">
        <f>IFERROR(_xlfn.MAXIFS('[1]Historico primera etapa 20-21'!$L:$L,'[1]Historico primera etapa 20-21'!$B:$B,$A255,'[1]Historico primera etapa 20-21'!$C:$C,$C255,'[1]Historico primera etapa 20-21'!$A:$A,AO$2),"")</f>
        <v>0.84832192896709024</v>
      </c>
      <c r="AP255" s="5">
        <f>IFERROR(_xlfn.MAXIFS('[1]Historico primera etapa 20-21'!$L:$L,'[1]Historico primera etapa 20-21'!$B:$B,$A255,'[1]Historico primera etapa 20-21'!$C:$C,$C255,'[1]Historico primera etapa 20-21'!$A:$A,AP$2),"")</f>
        <v>0.85940045617464977</v>
      </c>
      <c r="AQ255" s="5">
        <f>IFERROR(_xlfn.MAXIFS('[1]Historico primera etapa 20-21'!$L:$L,'[1]Historico primera etapa 20-21'!$B:$B,$A255,'[1]Historico primera etapa 20-21'!$C:$C,$C255,'[1]Historico primera etapa 20-21'!$A:$A,AQ$2),"")</f>
        <v>0.87992831541218641</v>
      </c>
      <c r="AR255" s="5">
        <f>IFERROR(_xlfn.MAXIFS('[1]Historico primera etapa 20-21'!$L:$L,'[1]Historico primera etapa 20-21'!$B:$B,$A255,'[1]Historico primera etapa 20-21'!$C:$C,$C255,'[1]Historico primera etapa 20-21'!$A:$A,AR$2),"")</f>
        <v>0.90355164548712941</v>
      </c>
      <c r="AS255" s="5">
        <f>IFERROR(_xlfn.MAXIFS('[1]Historico primera etapa 20-21'!$L:$L,'[1]Historico primera etapa 20-21'!$B:$B,$A255,'[1]Historico primera etapa 20-21'!$C:$C,$C255,'[1]Historico primera etapa 20-21'!$A:$A,AS$2),"")</f>
        <v>0.92000651678071033</v>
      </c>
      <c r="AT255" s="5">
        <f>IFERROR(_xlfn.MAXIFS('[1]Historico primera etapa 20-21'!$L:$L,'[1]Historico primera etapa 20-21'!$B:$B,$A255,'[1]Historico primera etapa 20-21'!$C:$C,$C255,'[1]Historico primera etapa 20-21'!$A:$A,AT$2),"")</f>
        <v>0.93841642228739008</v>
      </c>
      <c r="AU255" s="5">
        <f>IFERROR(_xlfn.MAXIFS('[1]Historico primera etapa 20-21'!$L:$L,'[1]Historico primera etapa 20-21'!$B:$B,$A255,'[1]Historico primera etapa 20-21'!$C:$C,$C255,'[1]Historico primera etapa 20-21'!$A:$A,AU$2),"")</f>
        <v>0.95861844248941019</v>
      </c>
      <c r="AV255" s="5">
        <f>IFERROR(_xlfn.MAXIFS('[1]Historico primera etapa 20-21'!$L:$L,'[1]Historico primera etapa 20-21'!$B:$B,$A255,'[1]Historico primera etapa 20-21'!$C:$C,$C255,'[1]Historico primera etapa 20-21'!$A:$A,AV$2),"")</f>
        <v>0.96594982078853042</v>
      </c>
      <c r="AW255" s="5">
        <f>IFERROR(_xlfn.MAXIFS('[1]Historico primera etapa 20-21'!$L:$L,'[1]Historico primera etapa 20-21'!$B:$B,$A255,'[1]Historico primera etapa 20-21'!$C:$C,$C255,'[1]Historico primera etapa 20-21'!$A:$A,AW$2),"")</f>
        <v>0.97018572825024441</v>
      </c>
      <c r="AX255" s="5">
        <f>IFERROR(_xlfn.MAXIFS('[1]Historico primera etapa 20-21'!$L:$L,'[1]Historico primera etapa 20-21'!$B:$B,$A255,'[1]Historico primera etapa 20-21'!$C:$C,$C255,'[1]Historico primera etapa 20-21'!$A:$A,AX$2),"")</f>
        <v>0.99576409253828613</v>
      </c>
      <c r="AY255" s="5">
        <f>IFERROR(_xlfn.MAXIFS('[1]Historico primera etapa 20-21'!$L:$L,'[1]Historico primera etapa 20-21'!$B:$B,$A255,'[1]Historico primera etapa 20-21'!$C:$C,$C255,'[1]Historico primera etapa 20-21'!$A:$A,AY$2),"")</f>
        <v>1.0061909416748127</v>
      </c>
      <c r="AZ255" s="5">
        <f>IFERROR(_xlfn.MAXIFS('[1]Historico primera etapa 20-21'!$L:$L,'[1]Historico primera etapa 20-21'!$B:$B,$A255,'[1]Historico primera etapa 20-21'!$C:$C,$C255,'[1]Historico primera etapa 20-21'!$A:$A,AZ$2),"")</f>
        <v>1.0425219941348973</v>
      </c>
    </row>
    <row r="256" spans="1:52" x14ac:dyDescent="0.25">
      <c r="A256" s="1">
        <v>26</v>
      </c>
      <c r="B256" s="1" t="s">
        <v>241</v>
      </c>
      <c r="C256" s="1">
        <v>7</v>
      </c>
      <c r="D256" s="1" t="s">
        <v>247</v>
      </c>
      <c r="E256" s="5">
        <f>IFERROR(_xlfn.MAXIFS('[1]Historico primera etapa 20-21'!$L:$L,'[1]Historico primera etapa 20-21'!$B:$B,$A256,'[1]Historico primera etapa 20-21'!$C:$C,$C256,'[1]Historico primera etapa 20-21'!$A:$A,E$2),"")</f>
        <v>0</v>
      </c>
      <c r="F256" s="5">
        <f>IFERROR(_xlfn.MAXIFS('[1]Historico primera etapa 20-21'!$L:$L,'[1]Historico primera etapa 20-21'!$B:$B,$A256,'[1]Historico primera etapa 20-21'!$C:$C,$C256,'[1]Historico primera etapa 20-21'!$A:$A,F$2),"")</f>
        <v>0</v>
      </c>
      <c r="G256" s="5">
        <f>IFERROR(_xlfn.MAXIFS('[1]Historico primera etapa 20-21'!$L:$L,'[1]Historico primera etapa 20-21'!$B:$B,$A256,'[1]Historico primera etapa 20-21'!$C:$C,$C256,'[1]Historico primera etapa 20-21'!$A:$A,G$2),"")</f>
        <v>8.1730769230769235E-3</v>
      </c>
      <c r="H256" s="5">
        <f>IFERROR(_xlfn.MAXIFS('[1]Historico primera etapa 20-21'!$L:$L,'[1]Historico primera etapa 20-21'!$B:$B,$A256,'[1]Historico primera etapa 20-21'!$C:$C,$C256,'[1]Historico primera etapa 20-21'!$A:$A,H$2),"")</f>
        <v>1.5064102564102564E-2</v>
      </c>
      <c r="I256" s="5">
        <f>IFERROR(_xlfn.MAXIFS('[1]Historico primera etapa 20-21'!$L:$L,'[1]Historico primera etapa 20-21'!$B:$B,$A256,'[1]Historico primera etapa 20-21'!$C:$C,$C256,'[1]Historico primera etapa 20-21'!$A:$A,I$2),"")</f>
        <v>3.0929487179487181E-2</v>
      </c>
      <c r="J256" s="5">
        <f>IFERROR(_xlfn.MAXIFS('[1]Historico primera etapa 20-21'!$L:$L,'[1]Historico primera etapa 20-21'!$B:$B,$A256,'[1]Historico primera etapa 20-21'!$C:$C,$C256,'[1]Historico primera etapa 20-21'!$A:$A,J$2),"")</f>
        <v>4.9679487179487176E-2</v>
      </c>
      <c r="K256" s="5">
        <f>IFERROR(_xlfn.MAXIFS('[1]Historico primera etapa 20-21'!$L:$L,'[1]Historico primera etapa 20-21'!$B:$B,$A256,'[1]Historico primera etapa 20-21'!$C:$C,$C256,'[1]Historico primera etapa 20-21'!$A:$A,K$2),"")</f>
        <v>9.3108974358974361E-2</v>
      </c>
      <c r="L256" s="5">
        <f>IFERROR(_xlfn.MAXIFS('[1]Historico primera etapa 20-21'!$L:$L,'[1]Historico primera etapa 20-21'!$B:$B,$A256,'[1]Historico primera etapa 20-21'!$C:$C,$C256,'[1]Historico primera etapa 20-21'!$A:$A,L$2),"")</f>
        <v>0.11314102564102564</v>
      </c>
      <c r="M256" s="5">
        <f>IFERROR(_xlfn.MAXIFS('[1]Historico primera etapa 20-21'!$L:$L,'[1]Historico primera etapa 20-21'!$B:$B,$A256,'[1]Historico primera etapa 20-21'!$C:$C,$C256,'[1]Historico primera etapa 20-21'!$A:$A,M$2),"")</f>
        <v>0.15400641025641026</v>
      </c>
      <c r="N256" s="5">
        <f>IFERROR(_xlfn.MAXIFS('[1]Historico primera etapa 20-21'!$L:$L,'[1]Historico primera etapa 20-21'!$B:$B,$A256,'[1]Historico primera etapa 20-21'!$C:$C,$C256,'[1]Historico primera etapa 20-21'!$A:$A,N$2),"")</f>
        <v>0.17435897435897435</v>
      </c>
      <c r="O256" s="5">
        <f>IFERROR(_xlfn.MAXIFS('[1]Historico primera etapa 20-21'!$L:$L,'[1]Historico primera etapa 20-21'!$B:$B,$A256,'[1]Historico primera etapa 20-21'!$C:$C,$C256,'[1]Historico primera etapa 20-21'!$A:$A,O$2),"")</f>
        <v>0.19647435897435897</v>
      </c>
      <c r="P256" s="5">
        <f>IFERROR(_xlfn.MAXIFS('[1]Historico primera etapa 20-21'!$L:$L,'[1]Historico primera etapa 20-21'!$B:$B,$A256,'[1]Historico primera etapa 20-21'!$C:$C,$C256,'[1]Historico primera etapa 20-21'!$A:$A,P$2),"")</f>
        <v>0.28637820512820511</v>
      </c>
      <c r="Q256" s="5">
        <f>IFERROR(_xlfn.MAXIFS('[1]Historico primera etapa 20-21'!$L:$L,'[1]Historico primera etapa 20-21'!$B:$B,$A256,'[1]Historico primera etapa 20-21'!$C:$C,$C256,'[1]Historico primera etapa 20-21'!$A:$A,Q$2),"")</f>
        <v>0.30416666666666664</v>
      </c>
      <c r="R256" s="5">
        <f>IFERROR(_xlfn.MAXIFS('[1]Historico primera etapa 20-21'!$L:$L,'[1]Historico primera etapa 20-21'!$B:$B,$A256,'[1]Historico primera etapa 20-21'!$C:$C,$C256,'[1]Historico primera etapa 20-21'!$A:$A,R$2),"")</f>
        <v>0.33605769230769234</v>
      </c>
      <c r="S256" s="5">
        <f>IFERROR(_xlfn.MAXIFS('[1]Historico primera etapa 20-21'!$L:$L,'[1]Historico primera etapa 20-21'!$B:$B,$A256,'[1]Historico primera etapa 20-21'!$C:$C,$C256,'[1]Historico primera etapa 20-21'!$A:$A,S$2),"")</f>
        <v>0.38333333333333336</v>
      </c>
      <c r="T256" s="5">
        <f>IFERROR(_xlfn.MAXIFS('[1]Historico primera etapa 20-21'!$L:$L,'[1]Historico primera etapa 20-21'!$B:$B,$A256,'[1]Historico primera etapa 20-21'!$C:$C,$C256,'[1]Historico primera etapa 20-21'!$A:$A,T$2),"")</f>
        <v>0.4128205128205128</v>
      </c>
      <c r="U256" s="5">
        <f>IFERROR(_xlfn.MAXIFS('[1]Historico primera etapa 20-21'!$L:$L,'[1]Historico primera etapa 20-21'!$B:$B,$A256,'[1]Historico primera etapa 20-21'!$C:$C,$C256,'[1]Historico primera etapa 20-21'!$A:$A,U$2),"")</f>
        <v>0.4267628205128205</v>
      </c>
      <c r="V256" s="5">
        <f>IFERROR(_xlfn.MAXIFS('[1]Historico primera etapa 20-21'!$L:$L,'[1]Historico primera etapa 20-21'!$B:$B,$A256,'[1]Historico primera etapa 20-21'!$C:$C,$C256,'[1]Historico primera etapa 20-21'!$A:$A,V$2),"")</f>
        <v>0.47115384615384615</v>
      </c>
      <c r="W256" s="5">
        <f>IFERROR(_xlfn.MAXIFS('[1]Historico primera etapa 20-21'!$L:$L,'[1]Historico primera etapa 20-21'!$B:$B,$A256,'[1]Historico primera etapa 20-21'!$C:$C,$C256,'[1]Historico primera etapa 20-21'!$A:$A,W$2),"")</f>
        <v>0.49391025641025643</v>
      </c>
      <c r="X256" s="5">
        <f>IFERROR(_xlfn.MAXIFS('[1]Historico primera etapa 20-21'!$L:$L,'[1]Historico primera etapa 20-21'!$B:$B,$A256,'[1]Historico primera etapa 20-21'!$C:$C,$C256,'[1]Historico primera etapa 20-21'!$A:$A,X$2),"")</f>
        <v>0.53317307692307692</v>
      </c>
      <c r="Y256" s="5">
        <f>IFERROR(_xlfn.MAXIFS('[1]Historico primera etapa 20-21'!$L:$L,'[1]Historico primera etapa 20-21'!$B:$B,$A256,'[1]Historico primera etapa 20-21'!$C:$C,$C256,'[1]Historico primera etapa 20-21'!$A:$A,Y$2),"")</f>
        <v>0.58701923076923079</v>
      </c>
      <c r="Z256" s="5">
        <f>IFERROR(_xlfn.MAXIFS('[1]Historico primera etapa 20-21'!$L:$L,'[1]Historico primera etapa 20-21'!$B:$B,$A256,'[1]Historico primera etapa 20-21'!$C:$C,$C256,'[1]Historico primera etapa 20-21'!$A:$A,Z$2),"")</f>
        <v>0.63108974358974357</v>
      </c>
      <c r="AA256" s="5">
        <f>IFERROR(_xlfn.MAXIFS('[1]Historico primera etapa 20-21'!$L:$L,'[1]Historico primera etapa 20-21'!$B:$B,$A256,'[1]Historico primera etapa 20-21'!$C:$C,$C256,'[1]Historico primera etapa 20-21'!$A:$A,AA$2),"")</f>
        <v>0.6645833333333333</v>
      </c>
      <c r="AB256" s="5">
        <f>IFERROR(_xlfn.MAXIFS('[1]Historico primera etapa 20-21'!$L:$L,'[1]Historico primera etapa 20-21'!$B:$B,$A256,'[1]Historico primera etapa 20-21'!$C:$C,$C256,'[1]Historico primera etapa 20-21'!$A:$A,AB$2),"")</f>
        <v>0.69439102564102562</v>
      </c>
      <c r="AC256" s="5">
        <f>IFERROR(_xlfn.MAXIFS('[1]Historico primera etapa 20-21'!$L:$L,'[1]Historico primera etapa 20-21'!$B:$B,$A256,'[1]Historico primera etapa 20-21'!$C:$C,$C256,'[1]Historico primera etapa 20-21'!$A:$A,AC$2),"")</f>
        <v>0.72820512820512817</v>
      </c>
      <c r="AD256" s="5">
        <f>IFERROR(_xlfn.MAXIFS('[1]Historico primera etapa 20-21'!$L:$L,'[1]Historico primera etapa 20-21'!$B:$B,$A256,'[1]Historico primera etapa 20-21'!$C:$C,$C256,'[1]Historico primera etapa 20-21'!$A:$A,AD$2),"")</f>
        <v>0.76698717948717954</v>
      </c>
      <c r="AE256" s="5">
        <f>IFERROR(_xlfn.MAXIFS('[1]Historico primera etapa 20-21'!$L:$L,'[1]Historico primera etapa 20-21'!$B:$B,$A256,'[1]Historico primera etapa 20-21'!$C:$C,$C256,'[1]Historico primera etapa 20-21'!$A:$A,AE$2),"")</f>
        <v>0.79903846153846159</v>
      </c>
      <c r="AF256" s="5">
        <f>IFERROR(_xlfn.MAXIFS('[1]Historico primera etapa 20-21'!$L:$L,'[1]Historico primera etapa 20-21'!$B:$B,$A256,'[1]Historico primera etapa 20-21'!$C:$C,$C256,'[1]Historico primera etapa 20-21'!$A:$A,AF$2),"")</f>
        <v>0.83125000000000004</v>
      </c>
      <c r="AG256" s="5">
        <f>IFERROR(_xlfn.MAXIFS('[1]Historico primera etapa 20-21'!$L:$L,'[1]Historico primera etapa 20-21'!$B:$B,$A256,'[1]Historico primera etapa 20-21'!$C:$C,$C256,'[1]Historico primera etapa 20-21'!$A:$A,AG$2),"")</f>
        <v>0.84775641025641024</v>
      </c>
      <c r="AH256" s="5">
        <f>IFERROR(_xlfn.MAXIFS('[1]Historico primera etapa 20-21'!$L:$L,'[1]Historico primera etapa 20-21'!$B:$B,$A256,'[1]Historico primera etapa 20-21'!$C:$C,$C256,'[1]Historico primera etapa 20-21'!$A:$A,AH$2),"")</f>
        <v>0.86746794871794874</v>
      </c>
      <c r="AI256" s="5">
        <f>IFERROR(_xlfn.MAXIFS('[1]Historico primera etapa 20-21'!$L:$L,'[1]Historico primera etapa 20-21'!$B:$B,$A256,'[1]Historico primera etapa 20-21'!$C:$C,$C256,'[1]Historico primera etapa 20-21'!$A:$A,AI$2),"")</f>
        <v>0.89807692307692311</v>
      </c>
      <c r="AJ256" s="5">
        <f>IFERROR(_xlfn.MAXIFS('[1]Historico primera etapa 20-21'!$L:$L,'[1]Historico primera etapa 20-21'!$B:$B,$A256,'[1]Historico primera etapa 20-21'!$C:$C,$C256,'[1]Historico primera etapa 20-21'!$A:$A,AJ$2),"")</f>
        <v>0.93669871794871795</v>
      </c>
      <c r="AK256" s="5">
        <f>IFERROR(_xlfn.MAXIFS('[1]Historico primera etapa 20-21'!$L:$L,'[1]Historico primera etapa 20-21'!$B:$B,$A256,'[1]Historico primera etapa 20-21'!$C:$C,$C256,'[1]Historico primera etapa 20-21'!$A:$A,AK$2),"")</f>
        <v>0.96025641025641029</v>
      </c>
      <c r="AL256" s="5">
        <f>IFERROR(_xlfn.MAXIFS('[1]Historico primera etapa 20-21'!$L:$L,'[1]Historico primera etapa 20-21'!$B:$B,$A256,'[1]Historico primera etapa 20-21'!$C:$C,$C256,'[1]Historico primera etapa 20-21'!$A:$A,AL$2),"")</f>
        <v>0.98862179487179491</v>
      </c>
      <c r="AM256" s="5">
        <f>IFERROR(_xlfn.MAXIFS('[1]Historico primera etapa 20-21'!$L:$L,'[1]Historico primera etapa 20-21'!$B:$B,$A256,'[1]Historico primera etapa 20-21'!$C:$C,$C256,'[1]Historico primera etapa 20-21'!$A:$A,AM$2),"")</f>
        <v>1.0089743589743589</v>
      </c>
      <c r="AN256" s="5">
        <f>IFERROR(_xlfn.MAXIFS('[1]Historico primera etapa 20-21'!$L:$L,'[1]Historico primera etapa 20-21'!$B:$B,$A256,'[1]Historico primera etapa 20-21'!$C:$C,$C256,'[1]Historico primera etapa 20-21'!$A:$A,AN$2),"")</f>
        <v>1.0237179487179486</v>
      </c>
      <c r="AO256" s="5">
        <f>IFERROR(_xlfn.MAXIFS('[1]Historico primera etapa 20-21'!$L:$L,'[1]Historico primera etapa 20-21'!$B:$B,$A256,'[1]Historico primera etapa 20-21'!$C:$C,$C256,'[1]Historico primera etapa 20-21'!$A:$A,AO$2),"")</f>
        <v>1.03125</v>
      </c>
      <c r="AP256" s="5">
        <f>IFERROR(_xlfn.MAXIFS('[1]Historico primera etapa 20-21'!$L:$L,'[1]Historico primera etapa 20-21'!$B:$B,$A256,'[1]Historico primera etapa 20-21'!$C:$C,$C256,'[1]Historico primera etapa 20-21'!$A:$A,AP$2),"")</f>
        <v>1.0410256410256411</v>
      </c>
      <c r="AQ256" s="5">
        <f>IFERROR(_xlfn.MAXIFS('[1]Historico primera etapa 20-21'!$L:$L,'[1]Historico primera etapa 20-21'!$B:$B,$A256,'[1]Historico primera etapa 20-21'!$C:$C,$C256,'[1]Historico primera etapa 20-21'!$A:$A,AQ$2),"")</f>
        <v>1.0653846153846154</v>
      </c>
      <c r="AR256" s="5">
        <f>IFERROR(_xlfn.MAXIFS('[1]Historico primera etapa 20-21'!$L:$L,'[1]Historico primera etapa 20-21'!$B:$B,$A256,'[1]Historico primera etapa 20-21'!$C:$C,$C256,'[1]Historico primera etapa 20-21'!$A:$A,AR$2),"")</f>
        <v>1.0897435897435896</v>
      </c>
      <c r="AS256" s="5">
        <f>IFERROR(_xlfn.MAXIFS('[1]Historico primera etapa 20-21'!$L:$L,'[1]Historico primera etapa 20-21'!$B:$B,$A256,'[1]Historico primera etapa 20-21'!$C:$C,$C256,'[1]Historico primera etapa 20-21'!$A:$A,AS$2),"")</f>
        <v>1.1075320512820512</v>
      </c>
      <c r="AT256" s="5">
        <f>IFERROR(_xlfn.MAXIFS('[1]Historico primera etapa 20-21'!$L:$L,'[1]Historico primera etapa 20-21'!$B:$B,$A256,'[1]Historico primera etapa 20-21'!$C:$C,$C256,'[1]Historico primera etapa 20-21'!$A:$A,AT$2),"")</f>
        <v>1.1339743589743589</v>
      </c>
      <c r="AU256" s="5">
        <f>IFERROR(_xlfn.MAXIFS('[1]Historico primera etapa 20-21'!$L:$L,'[1]Historico primera etapa 20-21'!$B:$B,$A256,'[1]Historico primera etapa 20-21'!$C:$C,$C256,'[1]Historico primera etapa 20-21'!$A:$A,AU$2),"")</f>
        <v>1.1443910256410257</v>
      </c>
      <c r="AV256" s="5">
        <f>IFERROR(_xlfn.MAXIFS('[1]Historico primera etapa 20-21'!$L:$L,'[1]Historico primera etapa 20-21'!$B:$B,$A256,'[1]Historico primera etapa 20-21'!$C:$C,$C256,'[1]Historico primera etapa 20-21'!$A:$A,AV$2),"")</f>
        <v>1.1690705128205128</v>
      </c>
      <c r="AW256" s="5">
        <f>IFERROR(_xlfn.MAXIFS('[1]Historico primera etapa 20-21'!$L:$L,'[1]Historico primera etapa 20-21'!$B:$B,$A256,'[1]Historico primera etapa 20-21'!$C:$C,$C256,'[1]Historico primera etapa 20-21'!$A:$A,AW$2),"")</f>
        <v>1.1786858974358974</v>
      </c>
      <c r="AX256" s="5">
        <f>IFERROR(_xlfn.MAXIFS('[1]Historico primera etapa 20-21'!$L:$L,'[1]Historico primera etapa 20-21'!$B:$B,$A256,'[1]Historico primera etapa 20-21'!$C:$C,$C256,'[1]Historico primera etapa 20-21'!$A:$A,AX$2),"")</f>
        <v>1.1858974358974359</v>
      </c>
      <c r="AY256" s="5">
        <f>IFERROR(_xlfn.MAXIFS('[1]Historico primera etapa 20-21'!$L:$L,'[1]Historico primera etapa 20-21'!$B:$B,$A256,'[1]Historico primera etapa 20-21'!$C:$C,$C256,'[1]Historico primera etapa 20-21'!$A:$A,AY$2),"")</f>
        <v>1.1876602564102565</v>
      </c>
      <c r="AZ256" s="5">
        <f>IFERROR(_xlfn.MAXIFS('[1]Historico primera etapa 20-21'!$L:$L,'[1]Historico primera etapa 20-21'!$B:$B,$A256,'[1]Historico primera etapa 20-21'!$C:$C,$C256,'[1]Historico primera etapa 20-21'!$A:$A,AZ$2),"")</f>
        <v>1.1918269230769232</v>
      </c>
    </row>
    <row r="257" spans="1:52" x14ac:dyDescent="0.25">
      <c r="A257" s="2">
        <v>27</v>
      </c>
      <c r="B257" s="2" t="s">
        <v>248</v>
      </c>
      <c r="C257" s="2">
        <v>1</v>
      </c>
      <c r="D257" s="2" t="s">
        <v>249</v>
      </c>
      <c r="E257" s="5">
        <f>IFERROR(_xlfn.MAXIFS('[1]Historico primera etapa 20-21'!$L:$L,'[1]Historico primera etapa 20-21'!$B:$B,$A257,'[1]Historico primera etapa 20-21'!$C:$C,$C257,'[1]Historico primera etapa 20-21'!$A:$A,E$2),"")</f>
        <v>0</v>
      </c>
      <c r="F257" s="5">
        <f>IFERROR(_xlfn.MAXIFS('[1]Historico primera etapa 20-21'!$L:$L,'[1]Historico primera etapa 20-21'!$B:$B,$A257,'[1]Historico primera etapa 20-21'!$C:$C,$C257,'[1]Historico primera etapa 20-21'!$A:$A,F$2),"")</f>
        <v>1.1063526052819414E-2</v>
      </c>
      <c r="G257" s="5">
        <f>IFERROR(_xlfn.MAXIFS('[1]Historico primera etapa 20-21'!$L:$L,'[1]Historico primera etapa 20-21'!$B:$B,$A257,'[1]Historico primera etapa 20-21'!$C:$C,$C257,'[1]Historico primera etapa 20-21'!$A:$A,G$2),"")</f>
        <v>7.3875802997858675E-2</v>
      </c>
      <c r="H257" s="5">
        <f>IFERROR(_xlfn.MAXIFS('[1]Historico primera etapa 20-21'!$L:$L,'[1]Historico primera etapa 20-21'!$B:$B,$A257,'[1]Historico primera etapa 20-21'!$C:$C,$C257,'[1]Historico primera etapa 20-21'!$A:$A,H$2),"")</f>
        <v>0.11634546752319772</v>
      </c>
      <c r="I257" s="5">
        <f>IFERROR(_xlfn.MAXIFS('[1]Historico primera etapa 20-21'!$L:$L,'[1]Historico primera etapa 20-21'!$B:$B,$A257,'[1]Historico primera etapa 20-21'!$C:$C,$C257,'[1]Historico primera etapa 20-21'!$A:$A,I$2),"")</f>
        <v>0.16024268379728765</v>
      </c>
      <c r="J257" s="5">
        <f>IFERROR(_xlfn.MAXIFS('[1]Historico primera etapa 20-21'!$L:$L,'[1]Historico primera etapa 20-21'!$B:$B,$A257,'[1]Historico primera etapa 20-21'!$C:$C,$C257,'[1]Historico primera etapa 20-21'!$A:$A,J$2),"")</f>
        <v>0.1975374732334047</v>
      </c>
      <c r="K257" s="5">
        <f>IFERROR(_xlfn.MAXIFS('[1]Historico primera etapa 20-21'!$L:$L,'[1]Historico primera etapa 20-21'!$B:$B,$A257,'[1]Historico primera etapa 20-21'!$C:$C,$C257,'[1]Historico primera etapa 20-21'!$A:$A,K$2),"")</f>
        <v>0.25767309064953603</v>
      </c>
      <c r="L257" s="5">
        <f>IFERROR(_xlfn.MAXIFS('[1]Historico primera etapa 20-21'!$L:$L,'[1]Historico primera etapa 20-21'!$B:$B,$A257,'[1]Historico primera etapa 20-21'!$C:$C,$C257,'[1]Historico primera etapa 20-21'!$A:$A,L$2),"")</f>
        <v>0.29389721627408993</v>
      </c>
      <c r="M257" s="5">
        <f>IFERROR(_xlfn.MAXIFS('[1]Historico primera etapa 20-21'!$L:$L,'[1]Historico primera etapa 20-21'!$B:$B,$A257,'[1]Historico primera etapa 20-21'!$C:$C,$C257,'[1]Historico primera etapa 20-21'!$A:$A,M$2),"")</f>
        <v>0.36063526052819417</v>
      </c>
      <c r="N257" s="5">
        <f>IFERROR(_xlfn.MAXIFS('[1]Historico primera etapa 20-21'!$L:$L,'[1]Historico primera etapa 20-21'!$B:$B,$A257,'[1]Historico primera etapa 20-21'!$C:$C,$C257,'[1]Historico primera etapa 20-21'!$A:$A,N$2),"")</f>
        <v>0.39489650249821556</v>
      </c>
      <c r="O257" s="5">
        <f>IFERROR(_xlfn.MAXIFS('[1]Historico primera etapa 20-21'!$L:$L,'[1]Historico primera etapa 20-21'!$B:$B,$A257,'[1]Historico primera etapa 20-21'!$C:$C,$C257,'[1]Historico primera etapa 20-21'!$A:$A,O$2),"")</f>
        <v>0.40988579586009993</v>
      </c>
      <c r="P257" s="5">
        <f>IFERROR(_xlfn.MAXIFS('[1]Historico primera etapa 20-21'!$L:$L,'[1]Historico primera etapa 20-21'!$B:$B,$A257,'[1]Historico primera etapa 20-21'!$C:$C,$C257,'[1]Historico primera etapa 20-21'!$A:$A,P$2),"")</f>
        <v>0.49500356887937186</v>
      </c>
      <c r="Q257" s="5">
        <f>IFERROR(_xlfn.MAXIFS('[1]Historico primera etapa 20-21'!$L:$L,'[1]Historico primera etapa 20-21'!$B:$B,$A257,'[1]Historico primera etapa 20-21'!$C:$C,$C257,'[1]Historico primera etapa 20-21'!$A:$A,Q$2),"")</f>
        <v>0.52516059957173444</v>
      </c>
      <c r="R257" s="5">
        <f>IFERROR(_xlfn.MAXIFS('[1]Historico primera etapa 20-21'!$L:$L,'[1]Historico primera etapa 20-21'!$B:$B,$A257,'[1]Historico primera etapa 20-21'!$C:$C,$C257,'[1]Historico primera etapa 20-21'!$A:$A,R$2),"")</f>
        <v>0.55335474660956463</v>
      </c>
      <c r="S257" s="5">
        <f>IFERROR(_xlfn.MAXIFS('[1]Historico primera etapa 20-21'!$L:$L,'[1]Historico primera etapa 20-21'!$B:$B,$A257,'[1]Historico primera etapa 20-21'!$C:$C,$C257,'[1]Historico primera etapa 20-21'!$A:$A,S$2),"")</f>
        <v>0.61438258386866529</v>
      </c>
      <c r="T257" s="5">
        <f>IFERROR(_xlfn.MAXIFS('[1]Historico primera etapa 20-21'!$L:$L,'[1]Historico primera etapa 20-21'!$B:$B,$A257,'[1]Historico primera etapa 20-21'!$C:$C,$C257,'[1]Historico primera etapa 20-21'!$A:$A,T$2),"")</f>
        <v>0.663633119200571</v>
      </c>
      <c r="U257" s="5">
        <f>IFERROR(_xlfn.MAXIFS('[1]Historico primera etapa 20-21'!$L:$L,'[1]Historico primera etapa 20-21'!$B:$B,$A257,'[1]Historico primera etapa 20-21'!$C:$C,$C257,'[1]Historico primera etapa 20-21'!$A:$A,U$2),"")</f>
        <v>0.67880085653104927</v>
      </c>
      <c r="V257" s="5">
        <f>IFERROR(_xlfn.MAXIFS('[1]Historico primera etapa 20-21'!$L:$L,'[1]Historico primera etapa 20-21'!$B:$B,$A257,'[1]Historico primera etapa 20-21'!$C:$C,$C257,'[1]Historico primera etapa 20-21'!$A:$A,V$2),"")</f>
        <v>0.73322626695217696</v>
      </c>
      <c r="W257" s="5">
        <f>IFERROR(_xlfn.MAXIFS('[1]Historico primera etapa 20-21'!$L:$L,'[1]Historico primera etapa 20-21'!$B:$B,$A257,'[1]Historico primera etapa 20-21'!$C:$C,$C257,'[1]Historico primera etapa 20-21'!$A:$A,W$2),"")</f>
        <v>0.76302640970735192</v>
      </c>
      <c r="X257" s="5">
        <f>IFERROR(_xlfn.MAXIFS('[1]Historico primera etapa 20-21'!$L:$L,'[1]Historico primera etapa 20-21'!$B:$B,$A257,'[1]Historico primera etapa 20-21'!$C:$C,$C257,'[1]Historico primera etapa 20-21'!$A:$A,X$2),"")</f>
        <v>0.82476802284082795</v>
      </c>
      <c r="Y257" s="5">
        <f>IFERROR(_xlfn.MAXIFS('[1]Historico primera etapa 20-21'!$L:$L,'[1]Historico primera etapa 20-21'!$B:$B,$A257,'[1]Historico primera etapa 20-21'!$C:$C,$C257,'[1]Historico primera etapa 20-21'!$A:$A,Y$2),"")</f>
        <v>0.88240542469664529</v>
      </c>
      <c r="Z257" s="5">
        <f>IFERROR(_xlfn.MAXIFS('[1]Historico primera etapa 20-21'!$L:$L,'[1]Historico primera etapa 20-21'!$B:$B,$A257,'[1]Historico primera etapa 20-21'!$C:$C,$C257,'[1]Historico primera etapa 20-21'!$A:$A,Z$2),"")</f>
        <v>0.9225553176302641</v>
      </c>
      <c r="AA257" s="5">
        <f>IFERROR(_xlfn.MAXIFS('[1]Historico primera etapa 20-21'!$L:$L,'[1]Historico primera etapa 20-21'!$B:$B,$A257,'[1]Historico primera etapa 20-21'!$C:$C,$C257,'[1]Historico primera etapa 20-21'!$A:$A,AA$2),"")</f>
        <v>0.97359029264810848</v>
      </c>
      <c r="AB257" s="5">
        <f>IFERROR(_xlfn.MAXIFS('[1]Historico primera etapa 20-21'!$L:$L,'[1]Historico primera etapa 20-21'!$B:$B,$A257,'[1]Historico primera etapa 20-21'!$C:$C,$C257,'[1]Historico primera etapa 20-21'!$A:$A,AB$2),"")</f>
        <v>1.0062455389007852</v>
      </c>
      <c r="AC257" s="5">
        <f>IFERROR(_xlfn.MAXIFS('[1]Historico primera etapa 20-21'!$L:$L,'[1]Historico primera etapa 20-21'!$B:$B,$A257,'[1]Historico primera etapa 20-21'!$C:$C,$C257,'[1]Historico primera etapa 20-21'!$A:$A,AC$2),"")</f>
        <v>1.0612062812276946</v>
      </c>
      <c r="AD257" s="5">
        <f>IFERROR(_xlfn.MAXIFS('[1]Historico primera etapa 20-21'!$L:$L,'[1]Historico primera etapa 20-21'!$B:$B,$A257,'[1]Historico primera etapa 20-21'!$C:$C,$C257,'[1]Historico primera etapa 20-21'!$A:$A,AD$2),"")</f>
        <v>1.1220556745182013</v>
      </c>
      <c r="AE257" s="5">
        <f>IFERROR(_xlfn.MAXIFS('[1]Historico primera etapa 20-21'!$L:$L,'[1]Historico primera etapa 20-21'!$B:$B,$A257,'[1]Historico primera etapa 20-21'!$C:$C,$C257,'[1]Historico primera etapa 20-21'!$A:$A,AE$2),"")</f>
        <v>1.1711277658815131</v>
      </c>
      <c r="AF257" s="5">
        <f>IFERROR(_xlfn.MAXIFS('[1]Historico primera etapa 20-21'!$L:$L,'[1]Historico primera etapa 20-21'!$B:$B,$A257,'[1]Historico primera etapa 20-21'!$C:$C,$C257,'[1]Historico primera etapa 20-21'!$A:$A,AF$2),"")</f>
        <v>1.2214489650249822</v>
      </c>
      <c r="AG257" s="5">
        <f>IFERROR(_xlfn.MAXIFS('[1]Historico primera etapa 20-21'!$L:$L,'[1]Historico primera etapa 20-21'!$B:$B,$A257,'[1]Historico primera etapa 20-21'!$C:$C,$C257,'[1]Historico primera etapa 20-21'!$A:$A,AG$2),"")</f>
        <v>1.2496431120628122</v>
      </c>
      <c r="AH257" s="5">
        <f>IFERROR(_xlfn.MAXIFS('[1]Historico primera etapa 20-21'!$L:$L,'[1]Historico primera etapa 20-21'!$B:$B,$A257,'[1]Historico primera etapa 20-21'!$C:$C,$C257,'[1]Historico primera etapa 20-21'!$A:$A,AH$2),"")</f>
        <v>1.3156673804425409</v>
      </c>
      <c r="AI257" s="5">
        <f>IFERROR(_xlfn.MAXIFS('[1]Historico primera etapa 20-21'!$L:$L,'[1]Historico primera etapa 20-21'!$B:$B,$A257,'[1]Historico primera etapa 20-21'!$C:$C,$C257,'[1]Historico primera etapa 20-21'!$A:$A,AI$2),"")</f>
        <v>1.3658101356174162</v>
      </c>
      <c r="AJ257" s="5">
        <f>IFERROR(_xlfn.MAXIFS('[1]Historico primera etapa 20-21'!$L:$L,'[1]Historico primera etapa 20-21'!$B:$B,$A257,'[1]Historico primera etapa 20-21'!$C:$C,$C257,'[1]Historico primera etapa 20-21'!$A:$A,AJ$2),"")</f>
        <v>1.407209136331192</v>
      </c>
      <c r="AK257" s="5">
        <f>IFERROR(_xlfn.MAXIFS('[1]Historico primera etapa 20-21'!$L:$L,'[1]Historico primera etapa 20-21'!$B:$B,$A257,'[1]Historico primera etapa 20-21'!$C:$C,$C257,'[1]Historico primera etapa 20-21'!$A:$A,AK$2),"")</f>
        <v>1.4286224125624554</v>
      </c>
      <c r="AL257" s="5">
        <f>IFERROR(_xlfn.MAXIFS('[1]Historico primera etapa 20-21'!$L:$L,'[1]Historico primera etapa 20-21'!$B:$B,$A257,'[1]Historico primera etapa 20-21'!$C:$C,$C257,'[1]Historico primera etapa 20-21'!$A:$A,AL$2),"")</f>
        <v>1.4757316202712347</v>
      </c>
      <c r="AM257" s="5">
        <f>IFERROR(_xlfn.MAXIFS('[1]Historico primera etapa 20-21'!$L:$L,'[1]Historico primera etapa 20-21'!$B:$B,$A257,'[1]Historico primera etapa 20-21'!$C:$C,$C257,'[1]Historico primera etapa 20-21'!$A:$A,AM$2),"")</f>
        <v>1.5158815132048538</v>
      </c>
      <c r="AN257" s="5">
        <f>IFERROR(_xlfn.MAXIFS('[1]Historico primera etapa 20-21'!$L:$L,'[1]Historico primera etapa 20-21'!$B:$B,$A257,'[1]Historico primera etapa 20-21'!$C:$C,$C257,'[1]Historico primera etapa 20-21'!$A:$A,AN$2),"")</f>
        <v>1.5394361170592434</v>
      </c>
      <c r="AO257" s="5">
        <f>IFERROR(_xlfn.MAXIFS('[1]Historico primera etapa 20-21'!$L:$L,'[1]Historico primera etapa 20-21'!$B:$B,$A257,'[1]Historico primera etapa 20-21'!$C:$C,$C257,'[1]Historico primera etapa 20-21'!$A:$A,AO$2),"")</f>
        <v>1.5521056388294077</v>
      </c>
      <c r="AP257" s="5">
        <f>IFERROR(_xlfn.MAXIFS('[1]Historico primera etapa 20-21'!$L:$L,'[1]Historico primera etapa 20-21'!$B:$B,$A257,'[1]Historico primera etapa 20-21'!$C:$C,$C257,'[1]Historico primera etapa 20-21'!$A:$A,AP$2),"")</f>
        <v>1.5651320485367595</v>
      </c>
      <c r="AQ257" s="5">
        <f>IFERROR(_xlfn.MAXIFS('[1]Historico primera etapa 20-21'!$L:$L,'[1]Historico primera etapa 20-21'!$B:$B,$A257,'[1]Historico primera etapa 20-21'!$C:$C,$C257,'[1]Historico primera etapa 20-21'!$A:$A,AQ$2),"")</f>
        <v>1.5681655960028551</v>
      </c>
      <c r="AR257" s="5">
        <f>IFERROR(_xlfn.MAXIFS('[1]Historico primera etapa 20-21'!$L:$L,'[1]Historico primera etapa 20-21'!$B:$B,$A257,'[1]Historico primera etapa 20-21'!$C:$C,$C257,'[1]Historico primera etapa 20-21'!$A:$A,AR$2),"")</f>
        <v>1.57209136331192</v>
      </c>
      <c r="AS257" s="5">
        <f>IFERROR(_xlfn.MAXIFS('[1]Historico primera etapa 20-21'!$L:$L,'[1]Historico primera etapa 20-21'!$B:$B,$A257,'[1]Historico primera etapa 20-21'!$C:$C,$C257,'[1]Historico primera etapa 20-21'!$A:$A,AS$2),"")</f>
        <v>1.573518915060671</v>
      </c>
      <c r="AT257" s="5">
        <f>IFERROR(_xlfn.MAXIFS('[1]Historico primera etapa 20-21'!$L:$L,'[1]Historico primera etapa 20-21'!$B:$B,$A257,'[1]Historico primera etapa 20-21'!$C:$C,$C257,'[1]Historico primera etapa 20-21'!$A:$A,AT$2),"")</f>
        <v>1.5753033547466095</v>
      </c>
      <c r="AU257" s="5">
        <f>IFERROR(_xlfn.MAXIFS('[1]Historico primera etapa 20-21'!$L:$L,'[1]Historico primera etapa 20-21'!$B:$B,$A257,'[1]Historico primera etapa 20-21'!$C:$C,$C257,'[1]Historico primera etapa 20-21'!$A:$A,AU$2),"")</f>
        <v>1.5792291220556745</v>
      </c>
      <c r="AV257" s="5">
        <f>IFERROR(_xlfn.MAXIFS('[1]Historico primera etapa 20-21'!$L:$L,'[1]Historico primera etapa 20-21'!$B:$B,$A257,'[1]Historico primera etapa 20-21'!$C:$C,$C257,'[1]Historico primera etapa 20-21'!$A:$A,AV$2),"")</f>
        <v>1.5792291220556745</v>
      </c>
      <c r="AW257" s="5">
        <f>IFERROR(_xlfn.MAXIFS('[1]Historico primera etapa 20-21'!$L:$L,'[1]Historico primera etapa 20-21'!$B:$B,$A257,'[1]Historico primera etapa 20-21'!$C:$C,$C257,'[1]Historico primera etapa 20-21'!$A:$A,AW$2),"")</f>
        <v>1.5792291220556745</v>
      </c>
      <c r="AX257" s="5">
        <f>IFERROR(_xlfn.MAXIFS('[1]Historico primera etapa 20-21'!$L:$L,'[1]Historico primera etapa 20-21'!$B:$B,$A257,'[1]Historico primera etapa 20-21'!$C:$C,$C257,'[1]Historico primera etapa 20-21'!$A:$A,AX$2),"")</f>
        <v>1.5792291220556745</v>
      </c>
      <c r="AY257" s="5">
        <f>IFERROR(_xlfn.MAXIFS('[1]Historico primera etapa 20-21'!$L:$L,'[1]Historico primera etapa 20-21'!$B:$B,$A257,'[1]Historico primera etapa 20-21'!$C:$C,$C257,'[1]Historico primera etapa 20-21'!$A:$A,AY$2),"")</f>
        <v>1.5792291220556745</v>
      </c>
      <c r="AZ257" s="5">
        <f>IFERROR(_xlfn.MAXIFS('[1]Historico primera etapa 20-21'!$L:$L,'[1]Historico primera etapa 20-21'!$B:$B,$A257,'[1]Historico primera etapa 20-21'!$C:$C,$C257,'[1]Historico primera etapa 20-21'!$A:$A,AZ$2),"")</f>
        <v>1.5792291220556745</v>
      </c>
    </row>
    <row r="258" spans="1:52" x14ac:dyDescent="0.25">
      <c r="A258" s="1">
        <v>27</v>
      </c>
      <c r="B258" s="1" t="s">
        <v>248</v>
      </c>
      <c r="C258" s="1">
        <v>2</v>
      </c>
      <c r="D258" s="1" t="s">
        <v>250</v>
      </c>
      <c r="E258" s="5">
        <f>IFERROR(_xlfn.MAXIFS('[1]Historico primera etapa 20-21'!$L:$L,'[1]Historico primera etapa 20-21'!$B:$B,$A258,'[1]Historico primera etapa 20-21'!$C:$C,$C258,'[1]Historico primera etapa 20-21'!$A:$A,E$2),"")</f>
        <v>0</v>
      </c>
      <c r="F258" s="5">
        <f>IFERROR(_xlfn.MAXIFS('[1]Historico primera etapa 20-21'!$L:$L,'[1]Historico primera etapa 20-21'!$B:$B,$A258,'[1]Historico primera etapa 20-21'!$C:$C,$C258,'[1]Historico primera etapa 20-21'!$A:$A,F$2),"")</f>
        <v>0</v>
      </c>
      <c r="G258" s="5">
        <f>IFERROR(_xlfn.MAXIFS('[1]Historico primera etapa 20-21'!$L:$L,'[1]Historico primera etapa 20-21'!$B:$B,$A258,'[1]Historico primera etapa 20-21'!$C:$C,$C258,'[1]Historico primera etapa 20-21'!$A:$A,G$2),"")</f>
        <v>0</v>
      </c>
      <c r="H258" s="5">
        <f>IFERROR(_xlfn.MAXIFS('[1]Historico primera etapa 20-21'!$L:$L,'[1]Historico primera etapa 20-21'!$B:$B,$A258,'[1]Historico primera etapa 20-21'!$C:$C,$C258,'[1]Historico primera etapa 20-21'!$A:$A,H$2),"")</f>
        <v>7.2332730560578659E-3</v>
      </c>
      <c r="I258" s="5">
        <f>IFERROR(_xlfn.MAXIFS('[1]Historico primera etapa 20-21'!$L:$L,'[1]Historico primera etapa 20-21'!$B:$B,$A258,'[1]Historico primera etapa 20-21'!$C:$C,$C258,'[1]Historico primera etapa 20-21'!$A:$A,I$2),"")</f>
        <v>8.7251356238698008E-2</v>
      </c>
      <c r="J258" s="5">
        <f>IFERROR(_xlfn.MAXIFS('[1]Historico primera etapa 20-21'!$L:$L,'[1]Historico primera etapa 20-21'!$B:$B,$A258,'[1]Historico primera etapa 20-21'!$C:$C,$C258,'[1]Historico primera etapa 20-21'!$A:$A,J$2),"")</f>
        <v>0.12567811934900541</v>
      </c>
      <c r="K258" s="5">
        <f>IFERROR(_xlfn.MAXIFS('[1]Historico primera etapa 20-21'!$L:$L,'[1]Historico primera etapa 20-21'!$B:$B,$A258,'[1]Historico primera etapa 20-21'!$C:$C,$C258,'[1]Historico primera etapa 20-21'!$A:$A,K$2),"")</f>
        <v>0.17691380349608199</v>
      </c>
      <c r="L258" s="5">
        <f>IFERROR(_xlfn.MAXIFS('[1]Historico primera etapa 20-21'!$L:$L,'[1]Historico primera etapa 20-21'!$B:$B,$A258,'[1]Historico primera etapa 20-21'!$C:$C,$C258,'[1]Historico primera etapa 20-21'!$A:$A,L$2),"")</f>
        <v>0.21066907775768534</v>
      </c>
      <c r="M258" s="5">
        <f>IFERROR(_xlfn.MAXIFS('[1]Historico primera etapa 20-21'!$L:$L,'[1]Historico primera etapa 20-21'!$B:$B,$A258,'[1]Historico primera etapa 20-21'!$C:$C,$C258,'[1]Historico primera etapa 20-21'!$A:$A,M$2),"")</f>
        <v>0.24517781796262808</v>
      </c>
      <c r="N258" s="5">
        <f>IFERROR(_xlfn.MAXIFS('[1]Historico primera etapa 20-21'!$L:$L,'[1]Historico primera etapa 20-21'!$B:$B,$A258,'[1]Historico primera etapa 20-21'!$C:$C,$C258,'[1]Historico primera etapa 20-21'!$A:$A,N$2),"")</f>
        <v>0.27561784207353829</v>
      </c>
      <c r="O258" s="5">
        <f>IFERROR(_xlfn.MAXIFS('[1]Historico primera etapa 20-21'!$L:$L,'[1]Historico primera etapa 20-21'!$B:$B,$A258,'[1]Historico primera etapa 20-21'!$C:$C,$C258,'[1]Historico primera etapa 20-21'!$A:$A,O$2),"")</f>
        <v>0.3027426160337553</v>
      </c>
      <c r="P258" s="5">
        <f>IFERROR(_xlfn.MAXIFS('[1]Historico primera etapa 20-21'!$L:$L,'[1]Historico primera etapa 20-21'!$B:$B,$A258,'[1]Historico primera etapa 20-21'!$C:$C,$C258,'[1]Historico primera etapa 20-21'!$A:$A,P$2),"")</f>
        <v>0.38939119951778178</v>
      </c>
      <c r="Q258" s="5">
        <f>IFERROR(_xlfn.MAXIFS('[1]Historico primera etapa 20-21'!$L:$L,'[1]Historico primera etapa 20-21'!$B:$B,$A258,'[1]Historico primera etapa 20-21'!$C:$C,$C258,'[1]Historico primera etapa 20-21'!$A:$A,Q$2),"")</f>
        <v>0.41937914406268839</v>
      </c>
      <c r="R258" s="5">
        <f>IFERROR(_xlfn.MAXIFS('[1]Historico primera etapa 20-21'!$L:$L,'[1]Historico primera etapa 20-21'!$B:$B,$A258,'[1]Historico primera etapa 20-21'!$C:$C,$C258,'[1]Historico primera etapa 20-21'!$A:$A,R$2),"")</f>
        <v>0.46549125979505729</v>
      </c>
      <c r="S258" s="5">
        <f>IFERROR(_xlfn.MAXIFS('[1]Historico primera etapa 20-21'!$L:$L,'[1]Historico primera etapa 20-21'!$B:$B,$A258,'[1]Historico primera etapa 20-21'!$C:$C,$C258,'[1]Historico primera etapa 20-21'!$A:$A,S$2),"")</f>
        <v>0.51431585292344784</v>
      </c>
      <c r="T258" s="5">
        <f>IFERROR(_xlfn.MAXIFS('[1]Historico primera etapa 20-21'!$L:$L,'[1]Historico primera etapa 20-21'!$B:$B,$A258,'[1]Historico primera etapa 20-21'!$C:$C,$C258,'[1]Historico primera etapa 20-21'!$A:$A,T$2),"")</f>
        <v>0.57157926461723929</v>
      </c>
      <c r="U258" s="5">
        <f>IFERROR(_xlfn.MAXIFS('[1]Historico primera etapa 20-21'!$L:$L,'[1]Historico primera etapa 20-21'!$B:$B,$A258,'[1]Historico primera etapa 20-21'!$C:$C,$C258,'[1]Historico primera etapa 20-21'!$A:$A,U$2),"")</f>
        <v>0.60729355033152499</v>
      </c>
      <c r="V258" s="5">
        <f>IFERROR(_xlfn.MAXIFS('[1]Historico primera etapa 20-21'!$L:$L,'[1]Historico primera etapa 20-21'!$B:$B,$A258,'[1]Historico primera etapa 20-21'!$C:$C,$C258,'[1]Historico primera etapa 20-21'!$A:$A,V$2),"")</f>
        <v>0.68294153104279687</v>
      </c>
      <c r="W258" s="5">
        <f>IFERROR(_xlfn.MAXIFS('[1]Historico primera etapa 20-21'!$L:$L,'[1]Historico primera etapa 20-21'!$B:$B,$A258,'[1]Historico primera etapa 20-21'!$C:$C,$C258,'[1]Historico primera etapa 20-21'!$A:$A,W$2),"")</f>
        <v>0.73432790837854134</v>
      </c>
      <c r="X258" s="5">
        <f>IFERROR(_xlfn.MAXIFS('[1]Historico primera etapa 20-21'!$L:$L,'[1]Historico primera etapa 20-21'!$B:$B,$A258,'[1]Historico primera etapa 20-21'!$C:$C,$C258,'[1]Historico primera etapa 20-21'!$A:$A,X$2),"")</f>
        <v>0.80108499095840868</v>
      </c>
      <c r="Y258" s="5">
        <f>IFERROR(_xlfn.MAXIFS('[1]Historico primera etapa 20-21'!$L:$L,'[1]Historico primera etapa 20-21'!$B:$B,$A258,'[1]Historico primera etapa 20-21'!$C:$C,$C258,'[1]Historico primera etapa 20-21'!$A:$A,Y$2),"")</f>
        <v>0.84553948161543102</v>
      </c>
      <c r="Z258" s="5">
        <f>IFERROR(_xlfn.MAXIFS('[1]Historico primera etapa 20-21'!$L:$L,'[1]Historico primera etapa 20-21'!$B:$B,$A258,'[1]Historico primera etapa 20-21'!$C:$C,$C258,'[1]Historico primera etapa 20-21'!$A:$A,Z$2),"")</f>
        <v>0.88547317661241709</v>
      </c>
      <c r="AA258" s="5">
        <f>IFERROR(_xlfn.MAXIFS('[1]Historico primera etapa 20-21'!$L:$L,'[1]Historico primera etapa 20-21'!$B:$B,$A258,'[1]Historico primera etapa 20-21'!$C:$C,$C258,'[1]Historico primera etapa 20-21'!$A:$A,AA$2),"")</f>
        <v>0.92194092827004215</v>
      </c>
      <c r="AB258" s="5">
        <f>IFERROR(_xlfn.MAXIFS('[1]Historico primera etapa 20-21'!$L:$L,'[1]Historico primera etapa 20-21'!$B:$B,$A258,'[1]Historico primera etapa 20-21'!$C:$C,$C258,'[1]Historico primera etapa 20-21'!$A:$A,AB$2),"")</f>
        <v>0.96835443037974689</v>
      </c>
      <c r="AC258" s="5">
        <f>IFERROR(_xlfn.MAXIFS('[1]Historico primera etapa 20-21'!$L:$L,'[1]Historico primera etapa 20-21'!$B:$B,$A258,'[1]Historico primera etapa 20-21'!$C:$C,$C258,'[1]Historico primera etapa 20-21'!$A:$A,AC$2),"")</f>
        <v>1.0310427968655818</v>
      </c>
      <c r="AD258" s="5">
        <f>IFERROR(_xlfn.MAXIFS('[1]Historico primera etapa 20-21'!$L:$L,'[1]Historico primera etapa 20-21'!$B:$B,$A258,'[1]Historico primera etapa 20-21'!$C:$C,$C258,'[1]Historico primera etapa 20-21'!$A:$A,AD$2),"")</f>
        <v>1.0917721518987342</v>
      </c>
      <c r="AE258" s="5">
        <f>IFERROR(_xlfn.MAXIFS('[1]Historico primera etapa 20-21'!$L:$L,'[1]Historico primera etapa 20-21'!$B:$B,$A258,'[1]Historico primera etapa 20-21'!$C:$C,$C258,'[1]Historico primera etapa 20-21'!$A:$A,AE$2),"")</f>
        <v>1.1526522001205546</v>
      </c>
      <c r="AF258" s="5">
        <f>IFERROR(_xlfn.MAXIFS('[1]Historico primera etapa 20-21'!$L:$L,'[1]Historico primera etapa 20-21'!$B:$B,$A258,'[1]Historico primera etapa 20-21'!$C:$C,$C258,'[1]Historico primera etapa 20-21'!$A:$A,AF$2),"")</f>
        <v>1.2066003616636527</v>
      </c>
      <c r="AG258" s="5">
        <f>IFERROR(_xlfn.MAXIFS('[1]Historico primera etapa 20-21'!$L:$L,'[1]Historico primera etapa 20-21'!$B:$B,$A258,'[1]Historico primera etapa 20-21'!$C:$C,$C258,'[1]Historico primera etapa 20-21'!$A:$A,AG$2),"")</f>
        <v>1.2557263411693791</v>
      </c>
      <c r="AH258" s="5">
        <f>IFERROR(_xlfn.MAXIFS('[1]Historico primera etapa 20-21'!$L:$L,'[1]Historico primera etapa 20-21'!$B:$B,$A258,'[1]Historico primera etapa 20-21'!$C:$C,$C258,'[1]Historico primera etapa 20-21'!$A:$A,AH$2),"")</f>
        <v>1.3208257986739</v>
      </c>
      <c r="AI258" s="5">
        <f>IFERROR(_xlfn.MAXIFS('[1]Historico primera etapa 20-21'!$L:$L,'[1]Historico primera etapa 20-21'!$B:$B,$A258,'[1]Historico primera etapa 20-21'!$C:$C,$C258,'[1]Historico primera etapa 20-21'!$A:$A,AI$2),"")</f>
        <v>1.3783905967450272</v>
      </c>
      <c r="AJ258" s="5">
        <f>IFERROR(_xlfn.MAXIFS('[1]Historico primera etapa 20-21'!$L:$L,'[1]Historico primera etapa 20-21'!$B:$B,$A258,'[1]Historico primera etapa 20-21'!$C:$C,$C258,'[1]Historico primera etapa 20-21'!$A:$A,AJ$2),"")</f>
        <v>1.4273658830620857</v>
      </c>
      <c r="AK258" s="5">
        <f>IFERROR(_xlfn.MAXIFS('[1]Historico primera etapa 20-21'!$L:$L,'[1]Historico primera etapa 20-21'!$B:$B,$A258,'[1]Historico primera etapa 20-21'!$C:$C,$C258,'[1]Historico primera etapa 20-21'!$A:$A,AK$2),"")</f>
        <v>1.4499698613622665</v>
      </c>
      <c r="AL258" s="5">
        <f>IFERROR(_xlfn.MAXIFS('[1]Historico primera etapa 20-21'!$L:$L,'[1]Historico primera etapa 20-21'!$B:$B,$A258,'[1]Historico primera etapa 20-21'!$C:$C,$C258,'[1]Historico primera etapa 20-21'!$A:$A,AL$2),"")</f>
        <v>1.4793550331525016</v>
      </c>
      <c r="AM258" s="5">
        <f>IFERROR(_xlfn.MAXIFS('[1]Historico primera etapa 20-21'!$L:$L,'[1]Historico primera etapa 20-21'!$B:$B,$A258,'[1]Historico primera etapa 20-21'!$C:$C,$C258,'[1]Historico primera etapa 20-21'!$A:$A,AM$2),"")</f>
        <v>1.5330018083182639</v>
      </c>
      <c r="AN258" s="5">
        <f>IFERROR(_xlfn.MAXIFS('[1]Historico primera etapa 20-21'!$L:$L,'[1]Historico primera etapa 20-21'!$B:$B,$A258,'[1]Historico primera etapa 20-21'!$C:$C,$C258,'[1]Historico primera etapa 20-21'!$A:$A,AN$2),"")</f>
        <v>1.5644966847498494</v>
      </c>
      <c r="AO258" s="5">
        <f>IFERROR(_xlfn.MAXIFS('[1]Historico primera etapa 20-21'!$L:$L,'[1]Historico primera etapa 20-21'!$B:$B,$A258,'[1]Historico primera etapa 20-21'!$C:$C,$C258,'[1]Historico primera etapa 20-21'!$A:$A,AO$2),"")</f>
        <v>1.5858951175406872</v>
      </c>
      <c r="AP258" s="5">
        <f>IFERROR(_xlfn.MAXIFS('[1]Historico primera etapa 20-21'!$L:$L,'[1]Historico primera etapa 20-21'!$B:$B,$A258,'[1]Historico primera etapa 20-21'!$C:$C,$C258,'[1]Historico primera etapa 20-21'!$A:$A,AP$2),"")</f>
        <v>1.6225135623869802</v>
      </c>
      <c r="AQ258" s="5">
        <f>IFERROR(_xlfn.MAXIFS('[1]Historico primera etapa 20-21'!$L:$L,'[1]Historico primera etapa 20-21'!$B:$B,$A258,'[1]Historico primera etapa 20-21'!$C:$C,$C258,'[1]Historico primera etapa 20-21'!$A:$A,AQ$2),"")</f>
        <v>1.652049427365883</v>
      </c>
      <c r="AR258" s="5">
        <f>IFERROR(_xlfn.MAXIFS('[1]Historico primera etapa 20-21'!$L:$L,'[1]Historico primera etapa 20-21'!$B:$B,$A258,'[1]Historico primera etapa 20-21'!$C:$C,$C258,'[1]Historico primera etapa 20-21'!$A:$A,AR$2),"")</f>
        <v>1.6717902350813743</v>
      </c>
      <c r="AS258" s="5">
        <f>IFERROR(_xlfn.MAXIFS('[1]Historico primera etapa 20-21'!$L:$L,'[1]Historico primera etapa 20-21'!$B:$B,$A258,'[1]Historico primera etapa 20-21'!$C:$C,$C258,'[1]Historico primera etapa 20-21'!$A:$A,AS$2),"")</f>
        <v>1.6891199517781796</v>
      </c>
      <c r="AT258" s="5">
        <f>IFERROR(_xlfn.MAXIFS('[1]Historico primera etapa 20-21'!$L:$L,'[1]Historico primera etapa 20-21'!$B:$B,$A258,'[1]Historico primera etapa 20-21'!$C:$C,$C258,'[1]Historico primera etapa 20-21'!$A:$A,AT$2),"")</f>
        <v>1.7115732368896925</v>
      </c>
      <c r="AU258" s="5">
        <f>IFERROR(_xlfn.MAXIFS('[1]Historico primera etapa 20-21'!$L:$L,'[1]Historico primera etapa 20-21'!$B:$B,$A258,'[1]Historico primera etapa 20-21'!$C:$C,$C258,'[1]Historico primera etapa 20-21'!$A:$A,AU$2),"")</f>
        <v>1.731012658227848</v>
      </c>
      <c r="AV258" s="5">
        <f>IFERROR(_xlfn.MAXIFS('[1]Historico primera etapa 20-21'!$L:$L,'[1]Historico primera etapa 20-21'!$B:$B,$A258,'[1]Historico primera etapa 20-21'!$C:$C,$C258,'[1]Historico primera etapa 20-21'!$A:$A,AV$2),"")</f>
        <v>1.7451778179626281</v>
      </c>
      <c r="AW258" s="5">
        <f>IFERROR(_xlfn.MAXIFS('[1]Historico primera etapa 20-21'!$L:$L,'[1]Historico primera etapa 20-21'!$B:$B,$A258,'[1]Historico primera etapa 20-21'!$C:$C,$C258,'[1]Historico primera etapa 20-21'!$A:$A,AW$2),"")</f>
        <v>1.7496986136226642</v>
      </c>
      <c r="AX258" s="5">
        <f>IFERROR(_xlfn.MAXIFS('[1]Historico primera etapa 20-21'!$L:$L,'[1]Historico primera etapa 20-21'!$B:$B,$A258,'[1]Historico primera etapa 20-21'!$C:$C,$C258,'[1]Historico primera etapa 20-21'!$A:$A,AX$2),"")</f>
        <v>1.7591922845087402</v>
      </c>
      <c r="AY258" s="5">
        <f>IFERROR(_xlfn.MAXIFS('[1]Historico primera etapa 20-21'!$L:$L,'[1]Historico primera etapa 20-21'!$B:$B,$A258,'[1]Historico primera etapa 20-21'!$C:$C,$C258,'[1]Historico primera etapa 20-21'!$A:$A,AY$2),"")</f>
        <v>1.7620554550934298</v>
      </c>
      <c r="AZ258" s="5">
        <f>IFERROR(_xlfn.MAXIFS('[1]Historico primera etapa 20-21'!$L:$L,'[1]Historico primera etapa 20-21'!$B:$B,$A258,'[1]Historico primera etapa 20-21'!$C:$C,$C258,'[1]Historico primera etapa 20-21'!$A:$A,AZ$2),"")</f>
        <v>1.7680831826401446</v>
      </c>
    </row>
    <row r="259" spans="1:52" x14ac:dyDescent="0.25">
      <c r="A259" s="2">
        <v>27</v>
      </c>
      <c r="B259" s="2" t="s">
        <v>248</v>
      </c>
      <c r="C259" s="2">
        <v>3</v>
      </c>
      <c r="D259" s="2" t="s">
        <v>251</v>
      </c>
      <c r="E259" s="5">
        <f>IFERROR(_xlfn.MAXIFS('[1]Historico primera etapa 20-21'!$L:$L,'[1]Historico primera etapa 20-21'!$B:$B,$A259,'[1]Historico primera etapa 20-21'!$C:$C,$C259,'[1]Historico primera etapa 20-21'!$A:$A,E$2),"")</f>
        <v>0</v>
      </c>
      <c r="F259" s="5">
        <f>IFERROR(_xlfn.MAXIFS('[1]Historico primera etapa 20-21'!$L:$L,'[1]Historico primera etapa 20-21'!$B:$B,$A259,'[1]Historico primera etapa 20-21'!$C:$C,$C259,'[1]Historico primera etapa 20-21'!$A:$A,F$2),"")</f>
        <v>7.2568940493468795E-4</v>
      </c>
      <c r="G259" s="5">
        <f>IFERROR(_xlfn.MAXIFS('[1]Historico primera etapa 20-21'!$L:$L,'[1]Historico primera etapa 20-21'!$B:$B,$A259,'[1]Historico primera etapa 20-21'!$C:$C,$C259,'[1]Historico primera etapa 20-21'!$A:$A,G$2),"")</f>
        <v>1.0341074020319304E-2</v>
      </c>
      <c r="H259" s="5">
        <f>IFERROR(_xlfn.MAXIFS('[1]Historico primera etapa 20-21'!$L:$L,'[1]Historico primera etapa 20-21'!$B:$B,$A259,'[1]Historico primera etapa 20-21'!$C:$C,$C259,'[1]Historico primera etapa 20-21'!$A:$A,H$2),"")</f>
        <v>3.7191582002902755E-2</v>
      </c>
      <c r="I259" s="5">
        <f>IFERROR(_xlfn.MAXIFS('[1]Historico primera etapa 20-21'!$L:$L,'[1]Historico primera etapa 20-21'!$B:$B,$A259,'[1]Historico primera etapa 20-21'!$C:$C,$C259,'[1]Historico primera etapa 20-21'!$A:$A,I$2),"")</f>
        <v>5.3156748911465893E-2</v>
      </c>
      <c r="J259" s="5">
        <f>IFERROR(_xlfn.MAXIFS('[1]Historico primera etapa 20-21'!$L:$L,'[1]Historico primera etapa 20-21'!$B:$B,$A259,'[1]Historico primera etapa 20-21'!$C:$C,$C259,'[1]Historico primera etapa 20-21'!$A:$A,J$2),"")</f>
        <v>7.783018867924528E-2</v>
      </c>
      <c r="K259" s="5">
        <f>IFERROR(_xlfn.MAXIFS('[1]Historico primera etapa 20-21'!$L:$L,'[1]Historico primera etapa 20-21'!$B:$B,$A259,'[1]Historico primera etapa 20-21'!$C:$C,$C259,'[1]Historico primera etapa 20-21'!$A:$A,K$2),"")</f>
        <v>0.18740928882438315</v>
      </c>
      <c r="L259" s="5">
        <f>IFERROR(_xlfn.MAXIFS('[1]Historico primera etapa 20-21'!$L:$L,'[1]Historico primera etapa 20-21'!$B:$B,$A259,'[1]Historico primera etapa 20-21'!$C:$C,$C259,'[1]Historico primera etapa 20-21'!$A:$A,L$2),"")</f>
        <v>0.21988388969521044</v>
      </c>
      <c r="M259" s="5">
        <f>IFERROR(_xlfn.MAXIFS('[1]Historico primera etapa 20-21'!$L:$L,'[1]Historico primera etapa 20-21'!$B:$B,$A259,'[1]Historico primera etapa 20-21'!$C:$C,$C259,'[1]Historico primera etapa 20-21'!$A:$A,M$2),"")</f>
        <v>0.29716981132075471</v>
      </c>
      <c r="N259" s="5">
        <f>IFERROR(_xlfn.MAXIFS('[1]Historico primera etapa 20-21'!$L:$L,'[1]Historico primera etapa 20-21'!$B:$B,$A259,'[1]Historico primera etapa 20-21'!$C:$C,$C259,'[1]Historico primera etapa 20-21'!$A:$A,N$2),"")</f>
        <v>0.31585631349782295</v>
      </c>
      <c r="O259" s="5">
        <f>IFERROR(_xlfn.MAXIFS('[1]Historico primera etapa 20-21'!$L:$L,'[1]Historico primera etapa 20-21'!$B:$B,$A259,'[1]Historico primera etapa 20-21'!$C:$C,$C259,'[1]Historico primera etapa 20-21'!$A:$A,O$2),"")</f>
        <v>0.35286647314949204</v>
      </c>
      <c r="P259" s="5">
        <f>IFERROR(_xlfn.MAXIFS('[1]Historico primera etapa 20-21'!$L:$L,'[1]Historico primera etapa 20-21'!$B:$B,$A259,'[1]Historico primera etapa 20-21'!$C:$C,$C259,'[1]Historico primera etapa 20-21'!$A:$A,P$2),"")</f>
        <v>0.42507256894049344</v>
      </c>
      <c r="Q259" s="5">
        <f>IFERROR(_xlfn.MAXIFS('[1]Historico primera etapa 20-21'!$L:$L,'[1]Historico primera etapa 20-21'!$B:$B,$A259,'[1]Historico primera etapa 20-21'!$C:$C,$C259,'[1]Historico primera etapa 20-21'!$A:$A,Q$2),"")</f>
        <v>0.44466618287373005</v>
      </c>
      <c r="R259" s="5">
        <f>IFERROR(_xlfn.MAXIFS('[1]Historico primera etapa 20-21'!$L:$L,'[1]Historico primera etapa 20-21'!$B:$B,$A259,'[1]Historico primera etapa 20-21'!$C:$C,$C259,'[1]Historico primera etapa 20-21'!$A:$A,R$2),"")</f>
        <v>0.46607402031930334</v>
      </c>
      <c r="S259" s="5">
        <f>IFERROR(_xlfn.MAXIFS('[1]Historico primera etapa 20-21'!$L:$L,'[1]Historico primera etapa 20-21'!$B:$B,$A259,'[1]Historico primera etapa 20-21'!$C:$C,$C259,'[1]Historico primera etapa 20-21'!$A:$A,S$2),"")</f>
        <v>0.51741654571843254</v>
      </c>
      <c r="T259" s="5">
        <f>IFERROR(_xlfn.MAXIFS('[1]Historico primera etapa 20-21'!$L:$L,'[1]Historico primera etapa 20-21'!$B:$B,$A259,'[1]Historico primera etapa 20-21'!$C:$C,$C259,'[1]Historico primera etapa 20-21'!$A:$A,T$2),"")</f>
        <v>0.58817126269956455</v>
      </c>
      <c r="U259" s="5">
        <f>IFERROR(_xlfn.MAXIFS('[1]Historico primera etapa 20-21'!$L:$L,'[1]Historico primera etapa 20-21'!$B:$B,$A259,'[1]Historico primera etapa 20-21'!$C:$C,$C259,'[1]Historico primera etapa 20-21'!$A:$A,U$2),"")</f>
        <v>0.59524673439767783</v>
      </c>
      <c r="V259" s="5">
        <f>IFERROR(_xlfn.MAXIFS('[1]Historico primera etapa 20-21'!$L:$L,'[1]Historico primera etapa 20-21'!$B:$B,$A259,'[1]Historico primera etapa 20-21'!$C:$C,$C259,'[1]Historico primera etapa 20-21'!$A:$A,V$2),"")</f>
        <v>0.63334542815674888</v>
      </c>
      <c r="W259" s="5">
        <f>IFERROR(_xlfn.MAXIFS('[1]Historico primera etapa 20-21'!$L:$L,'[1]Historico primera etapa 20-21'!$B:$B,$A259,'[1]Historico primera etapa 20-21'!$C:$C,$C259,'[1]Historico primera etapa 20-21'!$A:$A,W$2),"")</f>
        <v>0.64695210449927432</v>
      </c>
      <c r="X259" s="5">
        <f>IFERROR(_xlfn.MAXIFS('[1]Historico primera etapa 20-21'!$L:$L,'[1]Historico primera etapa 20-21'!$B:$B,$A259,'[1]Historico primera etapa 20-21'!$C:$C,$C259,'[1]Historico primera etapa 20-21'!$A:$A,X$2),"")</f>
        <v>0.73403483309143691</v>
      </c>
      <c r="Y259" s="5">
        <f>IFERROR(_xlfn.MAXIFS('[1]Historico primera etapa 20-21'!$L:$L,'[1]Historico primera etapa 20-21'!$B:$B,$A259,'[1]Historico primera etapa 20-21'!$C:$C,$C259,'[1]Historico primera etapa 20-21'!$A:$A,Y$2),"")</f>
        <v>0.80370101596516685</v>
      </c>
      <c r="Z259" s="5">
        <f>IFERROR(_xlfn.MAXIFS('[1]Historico primera etapa 20-21'!$L:$L,'[1]Historico primera etapa 20-21'!$B:$B,$A259,'[1]Historico primera etapa 20-21'!$C:$C,$C259,'[1]Historico primera etapa 20-21'!$A:$A,Z$2),"")</f>
        <v>0.90130624092888245</v>
      </c>
      <c r="AA259" s="5">
        <f>IFERROR(_xlfn.MAXIFS('[1]Historico primera etapa 20-21'!$L:$L,'[1]Historico primera etapa 20-21'!$B:$B,$A259,'[1]Historico primera etapa 20-21'!$C:$C,$C259,'[1]Historico primera etapa 20-21'!$A:$A,AA$2),"")</f>
        <v>0.98385341074020316</v>
      </c>
      <c r="AB259" s="5">
        <f>IFERROR(_xlfn.MAXIFS('[1]Historico primera etapa 20-21'!$L:$L,'[1]Historico primera etapa 20-21'!$B:$B,$A259,'[1]Historico primera etapa 20-21'!$C:$C,$C259,'[1]Historico primera etapa 20-21'!$A:$A,AB$2),"")</f>
        <v>1.0578737300435415</v>
      </c>
      <c r="AC259" s="5">
        <f>IFERROR(_xlfn.MAXIFS('[1]Historico primera etapa 20-21'!$L:$L,'[1]Historico primera etapa 20-21'!$B:$B,$A259,'[1]Historico primera etapa 20-21'!$C:$C,$C259,'[1]Historico primera etapa 20-21'!$A:$A,AC$2),"")</f>
        <v>1.132801161103048</v>
      </c>
      <c r="AD259" s="5">
        <f>IFERROR(_xlfn.MAXIFS('[1]Historico primera etapa 20-21'!$L:$L,'[1]Historico primera etapa 20-21'!$B:$B,$A259,'[1]Historico primera etapa 20-21'!$C:$C,$C259,'[1]Historico primera etapa 20-21'!$A:$A,AD$2),"")</f>
        <v>1.20355587808418</v>
      </c>
      <c r="AE259" s="5">
        <f>IFERROR(_xlfn.MAXIFS('[1]Historico primera etapa 20-21'!$L:$L,'[1]Historico primera etapa 20-21'!$B:$B,$A259,'[1]Historico primera etapa 20-21'!$C:$C,$C259,'[1]Historico primera etapa 20-21'!$A:$A,AE$2),"")</f>
        <v>1.3100507982583454</v>
      </c>
      <c r="AF259" s="5">
        <f>IFERROR(_xlfn.MAXIFS('[1]Historico primera etapa 20-21'!$L:$L,'[1]Historico primera etapa 20-21'!$B:$B,$A259,'[1]Historico primera etapa 20-21'!$C:$C,$C259,'[1]Historico primera etapa 20-21'!$A:$A,AF$2),"")</f>
        <v>1.3884252539912918</v>
      </c>
      <c r="AG259" s="5">
        <f>IFERROR(_xlfn.MAXIFS('[1]Historico primera etapa 20-21'!$L:$L,'[1]Historico primera etapa 20-21'!$B:$B,$A259,'[1]Historico primera etapa 20-21'!$C:$C,$C259,'[1]Historico primera etapa 20-21'!$A:$A,AG$2),"")</f>
        <v>1.4288824383164005</v>
      </c>
      <c r="AH259" s="5">
        <f>IFERROR(_xlfn.MAXIFS('[1]Historico primera etapa 20-21'!$L:$L,'[1]Historico primera etapa 20-21'!$B:$B,$A259,'[1]Historico primera etapa 20-21'!$C:$C,$C259,'[1]Historico primera etapa 20-21'!$A:$A,AH$2),"")</f>
        <v>1.5110667634252539</v>
      </c>
      <c r="AI259" s="5">
        <f>IFERROR(_xlfn.MAXIFS('[1]Historico primera etapa 20-21'!$L:$L,'[1]Historico primera etapa 20-21'!$B:$B,$A259,'[1]Historico primera etapa 20-21'!$C:$C,$C259,'[1]Historico primera etapa 20-21'!$A:$A,AI$2),"")</f>
        <v>1.5446298984034834</v>
      </c>
      <c r="AJ259" s="5">
        <f>IFERROR(_xlfn.MAXIFS('[1]Historico primera etapa 20-21'!$L:$L,'[1]Historico primera etapa 20-21'!$B:$B,$A259,'[1]Historico primera etapa 20-21'!$C:$C,$C259,'[1]Historico primera etapa 20-21'!$A:$A,AJ$2),"")</f>
        <v>1.603410740203193</v>
      </c>
      <c r="AK259" s="5">
        <f>IFERROR(_xlfn.MAXIFS('[1]Historico primera etapa 20-21'!$L:$L,'[1]Historico primera etapa 20-21'!$B:$B,$A259,'[1]Historico primera etapa 20-21'!$C:$C,$C259,'[1]Historico primera etapa 20-21'!$A:$A,AK$2),"")</f>
        <v>1.6175616835994195</v>
      </c>
      <c r="AL259" s="5">
        <f>IFERROR(_xlfn.MAXIFS('[1]Historico primera etapa 20-21'!$L:$L,'[1]Historico primera etapa 20-21'!$B:$B,$A259,'[1]Historico primera etapa 20-21'!$C:$C,$C259,'[1]Historico primera etapa 20-21'!$A:$A,AL$2),"")</f>
        <v>1.6552975326560233</v>
      </c>
      <c r="AM259" s="5">
        <f>IFERROR(_xlfn.MAXIFS('[1]Historico primera etapa 20-21'!$L:$L,'[1]Historico primera etapa 20-21'!$B:$B,$A259,'[1]Historico primera etapa 20-21'!$C:$C,$C259,'[1]Historico primera etapa 20-21'!$A:$A,AM$2),"")</f>
        <v>1.6863207547169812</v>
      </c>
      <c r="AN259" s="5">
        <f>IFERROR(_xlfn.MAXIFS('[1]Historico primera etapa 20-21'!$L:$L,'[1]Historico primera etapa 20-21'!$B:$B,$A259,'[1]Historico primera etapa 20-21'!$C:$C,$C259,'[1]Historico primera etapa 20-21'!$A:$A,AN$2),"")</f>
        <v>1.7075471698113207</v>
      </c>
      <c r="AO259" s="5">
        <f>IFERROR(_xlfn.MAXIFS('[1]Historico primera etapa 20-21'!$L:$L,'[1]Historico primera etapa 20-21'!$B:$B,$A259,'[1]Historico primera etapa 20-21'!$C:$C,$C259,'[1]Historico primera etapa 20-21'!$A:$A,AO$2),"")</f>
        <v>1.7206095791001452</v>
      </c>
      <c r="AP259" s="5">
        <f>IFERROR(_xlfn.MAXIFS('[1]Historico primera etapa 20-21'!$L:$L,'[1]Historico primera etapa 20-21'!$B:$B,$A259,'[1]Historico primera etapa 20-21'!$C:$C,$C259,'[1]Historico primera etapa 20-21'!$A:$A,AP$2),"")</f>
        <v>1.7429245283018868</v>
      </c>
      <c r="AQ259" s="5">
        <f>IFERROR(_xlfn.MAXIFS('[1]Historico primera etapa 20-21'!$L:$L,'[1]Historico primera etapa 20-21'!$B:$B,$A259,'[1]Historico primera etapa 20-21'!$C:$C,$C259,'[1]Historico primera etapa 20-21'!$A:$A,AQ$2),"")</f>
        <v>1.7501814223512338</v>
      </c>
      <c r="AR259" s="5">
        <f>IFERROR(_xlfn.MAXIFS('[1]Historico primera etapa 20-21'!$L:$L,'[1]Historico primera etapa 20-21'!$B:$B,$A259,'[1]Historico primera etapa 20-21'!$C:$C,$C259,'[1]Historico primera etapa 20-21'!$A:$A,AR$2),"")</f>
        <v>1.7561683599419449</v>
      </c>
      <c r="AS259" s="5">
        <f>IFERROR(_xlfn.MAXIFS('[1]Historico primera etapa 20-21'!$L:$L,'[1]Historico primera etapa 20-21'!$B:$B,$A259,'[1]Historico primera etapa 20-21'!$C:$C,$C259,'[1]Historico primera etapa 20-21'!$A:$A,AS$2),"")</f>
        <v>1.7558055152394776</v>
      </c>
      <c r="AT259" s="5">
        <f>IFERROR(_xlfn.MAXIFS('[1]Historico primera etapa 20-21'!$L:$L,'[1]Historico primera etapa 20-21'!$B:$B,$A259,'[1]Historico primera etapa 20-21'!$C:$C,$C259,'[1]Historico primera etapa 20-21'!$A:$A,AT$2),"")</f>
        <v>1.7581640058055152</v>
      </c>
      <c r="AU259" s="5">
        <f>IFERROR(_xlfn.MAXIFS('[1]Historico primera etapa 20-21'!$L:$L,'[1]Historico primera etapa 20-21'!$B:$B,$A259,'[1]Historico primera etapa 20-21'!$C:$C,$C259,'[1]Historico primera etapa 20-21'!$A:$A,AU$2),"")</f>
        <v>1.7625181422351233</v>
      </c>
      <c r="AV259" s="5">
        <f>IFERROR(_xlfn.MAXIFS('[1]Historico primera etapa 20-21'!$L:$L,'[1]Historico primera etapa 20-21'!$B:$B,$A259,'[1]Historico primera etapa 20-21'!$C:$C,$C259,'[1]Historico primera etapa 20-21'!$A:$A,AV$2),"")</f>
        <v>1.7688679245283019</v>
      </c>
      <c r="AW259" s="5">
        <f>IFERROR(_xlfn.MAXIFS('[1]Historico primera etapa 20-21'!$L:$L,'[1]Historico primera etapa 20-21'!$B:$B,$A259,'[1]Historico primera etapa 20-21'!$C:$C,$C259,'[1]Historico primera etapa 20-21'!$A:$A,AW$2),"")</f>
        <v>1.7701378809869377</v>
      </c>
      <c r="AX259" s="5">
        <f>IFERROR(_xlfn.MAXIFS('[1]Historico primera etapa 20-21'!$L:$L,'[1]Historico primera etapa 20-21'!$B:$B,$A259,'[1]Historico primera etapa 20-21'!$C:$C,$C259,'[1]Historico primera etapa 20-21'!$A:$A,AX$2),"")</f>
        <v>1.7712264150943395</v>
      </c>
      <c r="AY259" s="5">
        <f>IFERROR(_xlfn.MAXIFS('[1]Historico primera etapa 20-21'!$L:$L,'[1]Historico primera etapa 20-21'!$B:$B,$A259,'[1]Historico primera etapa 20-21'!$C:$C,$C259,'[1]Historico primera etapa 20-21'!$A:$A,AY$2),"")</f>
        <v>1.7714078374455733</v>
      </c>
      <c r="AZ259" s="5">
        <f>IFERROR(_xlfn.MAXIFS('[1]Historico primera etapa 20-21'!$L:$L,'[1]Historico primera etapa 20-21'!$B:$B,$A259,'[1]Historico primera etapa 20-21'!$C:$C,$C259,'[1]Historico primera etapa 20-21'!$A:$A,AZ$2),"")</f>
        <v>1.775399129172714</v>
      </c>
    </row>
    <row r="260" spans="1:52" x14ac:dyDescent="0.25">
      <c r="A260" s="1">
        <v>27</v>
      </c>
      <c r="B260" s="1" t="s">
        <v>248</v>
      </c>
      <c r="C260" s="1">
        <v>4</v>
      </c>
      <c r="D260" s="1" t="s">
        <v>252</v>
      </c>
      <c r="E260" s="5">
        <f>IFERROR(_xlfn.MAXIFS('[1]Historico primera etapa 20-21'!$L:$L,'[1]Historico primera etapa 20-21'!$B:$B,$A260,'[1]Historico primera etapa 20-21'!$C:$C,$C260,'[1]Historico primera etapa 20-21'!$A:$A,E$2),"")</f>
        <v>0</v>
      </c>
      <c r="F260" s="5">
        <f>IFERROR(_xlfn.MAXIFS('[1]Historico primera etapa 20-21'!$L:$L,'[1]Historico primera etapa 20-21'!$B:$B,$A260,'[1]Historico primera etapa 20-21'!$C:$C,$C260,'[1]Historico primera etapa 20-21'!$A:$A,F$2),"")</f>
        <v>2.6729559748427671E-3</v>
      </c>
      <c r="G260" s="5">
        <f>IFERROR(_xlfn.MAXIFS('[1]Historico primera etapa 20-21'!$L:$L,'[1]Historico primera etapa 20-21'!$B:$B,$A260,'[1]Historico primera etapa 20-21'!$C:$C,$C260,'[1]Historico primera etapa 20-21'!$A:$A,G$2),"")</f>
        <v>1.5880503144654088E-2</v>
      </c>
      <c r="H260" s="5">
        <f>IFERROR(_xlfn.MAXIFS('[1]Historico primera etapa 20-21'!$L:$L,'[1]Historico primera etapa 20-21'!$B:$B,$A260,'[1]Historico primera etapa 20-21'!$C:$C,$C260,'[1]Historico primera etapa 20-21'!$A:$A,H$2),"")</f>
        <v>3.8836477987421382E-2</v>
      </c>
      <c r="I260" s="5">
        <f>IFERROR(_xlfn.MAXIFS('[1]Historico primera etapa 20-21'!$L:$L,'[1]Historico primera etapa 20-21'!$B:$B,$A260,'[1]Historico primera etapa 20-21'!$C:$C,$C260,'[1]Historico primera etapa 20-21'!$A:$A,I$2),"")</f>
        <v>8.3490566037735844E-2</v>
      </c>
      <c r="J260" s="5">
        <f>IFERROR(_xlfn.MAXIFS('[1]Historico primera etapa 20-21'!$L:$L,'[1]Historico primera etapa 20-21'!$B:$B,$A260,'[1]Historico primera etapa 20-21'!$C:$C,$C260,'[1]Historico primera etapa 20-21'!$A:$A,J$2),"")</f>
        <v>0.12106918238993711</v>
      </c>
      <c r="K260" s="5">
        <f>IFERROR(_xlfn.MAXIFS('[1]Historico primera etapa 20-21'!$L:$L,'[1]Historico primera etapa 20-21'!$B:$B,$A260,'[1]Historico primera etapa 20-21'!$C:$C,$C260,'[1]Historico primera etapa 20-21'!$A:$A,K$2),"")</f>
        <v>0.17248427672955974</v>
      </c>
      <c r="L260" s="5">
        <f>IFERROR(_xlfn.MAXIFS('[1]Historico primera etapa 20-21'!$L:$L,'[1]Historico primera etapa 20-21'!$B:$B,$A260,'[1]Historico primera etapa 20-21'!$C:$C,$C260,'[1]Historico primera etapa 20-21'!$A:$A,L$2),"")</f>
        <v>0.20047169811320756</v>
      </c>
      <c r="M260" s="5">
        <f>IFERROR(_xlfn.MAXIFS('[1]Historico primera etapa 20-21'!$L:$L,'[1]Historico primera etapa 20-21'!$B:$B,$A260,'[1]Historico primera etapa 20-21'!$C:$C,$C260,'[1]Historico primera etapa 20-21'!$A:$A,M$2),"")</f>
        <v>0.23584905660377359</v>
      </c>
      <c r="N260" s="5">
        <f>IFERROR(_xlfn.MAXIFS('[1]Historico primera etapa 20-21'!$L:$L,'[1]Historico primera etapa 20-21'!$B:$B,$A260,'[1]Historico primera etapa 20-21'!$C:$C,$C260,'[1]Historico primera etapa 20-21'!$A:$A,N$2),"")</f>
        <v>0.28097484276729562</v>
      </c>
      <c r="O260" s="5">
        <f>IFERROR(_xlfn.MAXIFS('[1]Historico primera etapa 20-21'!$L:$L,'[1]Historico primera etapa 20-21'!$B:$B,$A260,'[1]Historico primera etapa 20-21'!$C:$C,$C260,'[1]Historico primera etapa 20-21'!$A:$A,O$2),"")</f>
        <v>0.29937106918238993</v>
      </c>
      <c r="P260" s="5">
        <f>IFERROR(_xlfn.MAXIFS('[1]Historico primera etapa 20-21'!$L:$L,'[1]Historico primera etapa 20-21'!$B:$B,$A260,'[1]Historico primera etapa 20-21'!$C:$C,$C260,'[1]Historico primera etapa 20-21'!$A:$A,P$2),"")</f>
        <v>0.37295597484276727</v>
      </c>
      <c r="Q260" s="5">
        <f>IFERROR(_xlfn.MAXIFS('[1]Historico primera etapa 20-21'!$L:$L,'[1]Historico primera etapa 20-21'!$B:$B,$A260,'[1]Historico primera etapa 20-21'!$C:$C,$C260,'[1]Historico primera etapa 20-21'!$A:$A,Q$2),"")</f>
        <v>0.39009433962264151</v>
      </c>
      <c r="R260" s="5">
        <f>IFERROR(_xlfn.MAXIFS('[1]Historico primera etapa 20-21'!$L:$L,'[1]Historico primera etapa 20-21'!$B:$B,$A260,'[1]Historico primera etapa 20-21'!$C:$C,$C260,'[1]Historico primera etapa 20-21'!$A:$A,R$2),"")</f>
        <v>0.4188679245283019</v>
      </c>
      <c r="S260" s="5">
        <f>IFERROR(_xlfn.MAXIFS('[1]Historico primera etapa 20-21'!$L:$L,'[1]Historico primera etapa 20-21'!$B:$B,$A260,'[1]Historico primera etapa 20-21'!$C:$C,$C260,'[1]Historico primera etapa 20-21'!$A:$A,S$2),"")</f>
        <v>0.4602201257861635</v>
      </c>
      <c r="T260" s="5">
        <f>IFERROR(_xlfn.MAXIFS('[1]Historico primera etapa 20-21'!$L:$L,'[1]Historico primera etapa 20-21'!$B:$B,$A260,'[1]Historico primera etapa 20-21'!$C:$C,$C260,'[1]Historico primera etapa 20-21'!$A:$A,T$2),"")</f>
        <v>0.51084905660377355</v>
      </c>
      <c r="U260" s="5">
        <f>IFERROR(_xlfn.MAXIFS('[1]Historico primera etapa 20-21'!$L:$L,'[1]Historico primera etapa 20-21'!$B:$B,$A260,'[1]Historico primera etapa 20-21'!$C:$C,$C260,'[1]Historico primera etapa 20-21'!$A:$A,U$2),"")</f>
        <v>0.52437106918238996</v>
      </c>
      <c r="V260" s="5">
        <f>IFERROR(_xlfn.MAXIFS('[1]Historico primera etapa 20-21'!$L:$L,'[1]Historico primera etapa 20-21'!$B:$B,$A260,'[1]Historico primera etapa 20-21'!$C:$C,$C260,'[1]Historico primera etapa 20-21'!$A:$A,V$2),"")</f>
        <v>0.56022012578616354</v>
      </c>
      <c r="W260" s="5">
        <f>IFERROR(_xlfn.MAXIFS('[1]Historico primera etapa 20-21'!$L:$L,'[1]Historico primera etapa 20-21'!$B:$B,$A260,'[1]Historico primera etapa 20-21'!$C:$C,$C260,'[1]Historico primera etapa 20-21'!$A:$A,W$2),"")</f>
        <v>0.59339622641509437</v>
      </c>
      <c r="X260" s="5">
        <f>IFERROR(_xlfn.MAXIFS('[1]Historico primera etapa 20-21'!$L:$L,'[1]Historico primera etapa 20-21'!$B:$B,$A260,'[1]Historico primera etapa 20-21'!$C:$C,$C260,'[1]Historico primera etapa 20-21'!$A:$A,X$2),"")</f>
        <v>0.63160377358490571</v>
      </c>
      <c r="Y260" s="5">
        <f>IFERROR(_xlfn.MAXIFS('[1]Historico primera etapa 20-21'!$L:$L,'[1]Historico primera etapa 20-21'!$B:$B,$A260,'[1]Historico primera etapa 20-21'!$C:$C,$C260,'[1]Historico primera etapa 20-21'!$A:$A,Y$2),"")</f>
        <v>0.660377358490566</v>
      </c>
      <c r="Z260" s="5">
        <f>IFERROR(_xlfn.MAXIFS('[1]Historico primera etapa 20-21'!$L:$L,'[1]Historico primera etapa 20-21'!$B:$B,$A260,'[1]Historico primera etapa 20-21'!$C:$C,$C260,'[1]Historico primera etapa 20-21'!$A:$A,Z$2),"")</f>
        <v>0.6823899371069182</v>
      </c>
      <c r="AA260" s="5">
        <f>IFERROR(_xlfn.MAXIFS('[1]Historico primera etapa 20-21'!$L:$L,'[1]Historico primera etapa 20-21'!$B:$B,$A260,'[1]Historico primera etapa 20-21'!$C:$C,$C260,'[1]Historico primera etapa 20-21'!$A:$A,AA$2),"")</f>
        <v>0.70880503144654083</v>
      </c>
      <c r="AB260" s="5">
        <f>IFERROR(_xlfn.MAXIFS('[1]Historico primera etapa 20-21'!$L:$L,'[1]Historico primera etapa 20-21'!$B:$B,$A260,'[1]Historico primera etapa 20-21'!$C:$C,$C260,'[1]Historico primera etapa 20-21'!$A:$A,AB$2),"")</f>
        <v>0.73789308176100632</v>
      </c>
      <c r="AC260" s="5">
        <f>IFERROR(_xlfn.MAXIFS('[1]Historico primera etapa 20-21'!$L:$L,'[1]Historico primera etapa 20-21'!$B:$B,$A260,'[1]Historico primera etapa 20-21'!$C:$C,$C260,'[1]Historico primera etapa 20-21'!$A:$A,AC$2),"")</f>
        <v>0.77861635220125791</v>
      </c>
      <c r="AD260" s="5">
        <f>IFERROR(_xlfn.MAXIFS('[1]Historico primera etapa 20-21'!$L:$L,'[1]Historico primera etapa 20-21'!$B:$B,$A260,'[1]Historico primera etapa 20-21'!$C:$C,$C260,'[1]Historico primera etapa 20-21'!$A:$A,AD$2),"")</f>
        <v>0.81509433962264155</v>
      </c>
      <c r="AE260" s="5">
        <f>IFERROR(_xlfn.MAXIFS('[1]Historico primera etapa 20-21'!$L:$L,'[1]Historico primera etapa 20-21'!$B:$B,$A260,'[1]Historico primera etapa 20-21'!$C:$C,$C260,'[1]Historico primera etapa 20-21'!$A:$A,AE$2),"")</f>
        <v>0.8512578616352201</v>
      </c>
      <c r="AF260" s="5">
        <f>IFERROR(_xlfn.MAXIFS('[1]Historico primera etapa 20-21'!$L:$L,'[1]Historico primera etapa 20-21'!$B:$B,$A260,'[1]Historico primera etapa 20-21'!$C:$C,$C260,'[1]Historico primera etapa 20-21'!$A:$A,AF$2),"")</f>
        <v>0.87028301886792447</v>
      </c>
      <c r="AG260" s="5">
        <f>IFERROR(_xlfn.MAXIFS('[1]Historico primera etapa 20-21'!$L:$L,'[1]Historico primera etapa 20-21'!$B:$B,$A260,'[1]Historico primera etapa 20-21'!$C:$C,$C260,'[1]Historico primera etapa 20-21'!$A:$A,AG$2),"")</f>
        <v>0.88569182389937107</v>
      </c>
      <c r="AH260" s="5">
        <f>IFERROR(_xlfn.MAXIFS('[1]Historico primera etapa 20-21'!$L:$L,'[1]Historico primera etapa 20-21'!$B:$B,$A260,'[1]Historico primera etapa 20-21'!$C:$C,$C260,'[1]Historico primera etapa 20-21'!$A:$A,AH$2),"")</f>
        <v>0.91069182389937109</v>
      </c>
      <c r="AI260" s="5">
        <f>IFERROR(_xlfn.MAXIFS('[1]Historico primera etapa 20-21'!$L:$L,'[1]Historico primera etapa 20-21'!$B:$B,$A260,'[1]Historico primera etapa 20-21'!$C:$C,$C260,'[1]Historico primera etapa 20-21'!$A:$A,AI$2),"")</f>
        <v>0.94528301886792454</v>
      </c>
      <c r="AJ260" s="5">
        <f>IFERROR(_xlfn.MAXIFS('[1]Historico primera etapa 20-21'!$L:$L,'[1]Historico primera etapa 20-21'!$B:$B,$A260,'[1]Historico primera etapa 20-21'!$C:$C,$C260,'[1]Historico primera etapa 20-21'!$A:$A,AJ$2),"")</f>
        <v>0.96493710691823897</v>
      </c>
      <c r="AK260" s="5">
        <f>IFERROR(_xlfn.MAXIFS('[1]Historico primera etapa 20-21'!$L:$L,'[1]Historico primera etapa 20-21'!$B:$B,$A260,'[1]Historico primera etapa 20-21'!$C:$C,$C260,'[1]Historico primera etapa 20-21'!$A:$A,AK$2),"")</f>
        <v>0.97248427672955973</v>
      </c>
      <c r="AL260" s="5">
        <f>IFERROR(_xlfn.MAXIFS('[1]Historico primera etapa 20-21'!$L:$L,'[1]Historico primera etapa 20-21'!$B:$B,$A260,'[1]Historico primera etapa 20-21'!$C:$C,$C260,'[1]Historico primera etapa 20-21'!$A:$A,AL$2),"")</f>
        <v>0.9949685534591195</v>
      </c>
      <c r="AM260" s="5">
        <f>IFERROR(_xlfn.MAXIFS('[1]Historico primera etapa 20-21'!$L:$L,'[1]Historico primera etapa 20-21'!$B:$B,$A260,'[1]Historico primera etapa 20-21'!$C:$C,$C260,'[1]Historico primera etapa 20-21'!$A:$A,AM$2),"")</f>
        <v>1.0272012578616352</v>
      </c>
      <c r="AN260" s="5">
        <f>IFERROR(_xlfn.MAXIFS('[1]Historico primera etapa 20-21'!$L:$L,'[1]Historico primera etapa 20-21'!$B:$B,$A260,'[1]Historico primera etapa 20-21'!$C:$C,$C260,'[1]Historico primera etapa 20-21'!$A:$A,AN$2),"")</f>
        <v>1.05</v>
      </c>
      <c r="AO260" s="5">
        <f>IFERROR(_xlfn.MAXIFS('[1]Historico primera etapa 20-21'!$L:$L,'[1]Historico primera etapa 20-21'!$B:$B,$A260,'[1]Historico primera etapa 20-21'!$C:$C,$C260,'[1]Historico primera etapa 20-21'!$A:$A,AO$2),"")</f>
        <v>1.0666666666666667</v>
      </c>
      <c r="AP260" s="5">
        <f>IFERROR(_xlfn.MAXIFS('[1]Historico primera etapa 20-21'!$L:$L,'[1]Historico primera etapa 20-21'!$B:$B,$A260,'[1]Historico primera etapa 20-21'!$C:$C,$C260,'[1]Historico primera etapa 20-21'!$A:$A,AP$2),"")</f>
        <v>1.1053459119496856</v>
      </c>
      <c r="AQ260" s="5">
        <f>IFERROR(_xlfn.MAXIFS('[1]Historico primera etapa 20-21'!$L:$L,'[1]Historico primera etapa 20-21'!$B:$B,$A260,'[1]Historico primera etapa 20-21'!$C:$C,$C260,'[1]Historico primera etapa 20-21'!$A:$A,AQ$2),"")</f>
        <v>1.134748427672956</v>
      </c>
      <c r="AR260" s="5">
        <f>IFERROR(_xlfn.MAXIFS('[1]Historico primera etapa 20-21'!$L:$L,'[1]Historico primera etapa 20-21'!$B:$B,$A260,'[1]Historico primera etapa 20-21'!$C:$C,$C260,'[1]Historico primera etapa 20-21'!$A:$A,AR$2),"")</f>
        <v>1.1570754716981133</v>
      </c>
      <c r="AS260" s="5">
        <f>IFERROR(_xlfn.MAXIFS('[1]Historico primera etapa 20-21'!$L:$L,'[1]Historico primera etapa 20-21'!$B:$B,$A260,'[1]Historico primera etapa 20-21'!$C:$C,$C260,'[1]Historico primera etapa 20-21'!$A:$A,AS$2),"")</f>
        <v>1.1841194968553459</v>
      </c>
      <c r="AT260" s="5">
        <f>IFERROR(_xlfn.MAXIFS('[1]Historico primera etapa 20-21'!$L:$L,'[1]Historico primera etapa 20-21'!$B:$B,$A260,'[1]Historico primera etapa 20-21'!$C:$C,$C260,'[1]Historico primera etapa 20-21'!$A:$A,AT$2),"")</f>
        <v>1.1974842767295597</v>
      </c>
      <c r="AU260" s="5">
        <f>IFERROR(_xlfn.MAXIFS('[1]Historico primera etapa 20-21'!$L:$L,'[1]Historico primera etapa 20-21'!$B:$B,$A260,'[1]Historico primera etapa 20-21'!$C:$C,$C260,'[1]Historico primera etapa 20-21'!$A:$A,AU$2),"")</f>
        <v>1.2022012578616352</v>
      </c>
      <c r="AV260" s="5">
        <f>IFERROR(_xlfn.MAXIFS('[1]Historico primera etapa 20-21'!$L:$L,'[1]Historico primera etapa 20-21'!$B:$B,$A260,'[1]Historico primera etapa 20-21'!$C:$C,$C260,'[1]Historico primera etapa 20-21'!$A:$A,AV$2),"")</f>
        <v>1.2080188679245283</v>
      </c>
      <c r="AW260" s="5">
        <f>IFERROR(_xlfn.MAXIFS('[1]Historico primera etapa 20-21'!$L:$L,'[1]Historico primera etapa 20-21'!$B:$B,$A260,'[1]Historico primera etapa 20-21'!$C:$C,$C260,'[1]Historico primera etapa 20-21'!$A:$A,AW$2),"")</f>
        <v>1.2122641509433962</v>
      </c>
      <c r="AX260" s="5">
        <f>IFERROR(_xlfn.MAXIFS('[1]Historico primera etapa 20-21'!$L:$L,'[1]Historico primera etapa 20-21'!$B:$B,$A260,'[1]Historico primera etapa 20-21'!$C:$C,$C260,'[1]Historico primera etapa 20-21'!$A:$A,AX$2),"")</f>
        <v>1.219811320754717</v>
      </c>
      <c r="AY260" s="5">
        <f>IFERROR(_xlfn.MAXIFS('[1]Historico primera etapa 20-21'!$L:$L,'[1]Historico primera etapa 20-21'!$B:$B,$A260,'[1]Historico primera etapa 20-21'!$C:$C,$C260,'[1]Historico primera etapa 20-21'!$A:$A,AY$2),"")</f>
        <v>1.2220125786163523</v>
      </c>
      <c r="AZ260" s="5">
        <f>IFERROR(_xlfn.MAXIFS('[1]Historico primera etapa 20-21'!$L:$L,'[1]Historico primera etapa 20-21'!$B:$B,$A260,'[1]Historico primera etapa 20-21'!$C:$C,$C260,'[1]Historico primera etapa 20-21'!$A:$A,AZ$2),"")</f>
        <v>1.225943396226415</v>
      </c>
    </row>
    <row r="261" spans="1:52" x14ac:dyDescent="0.25">
      <c r="A261" s="2">
        <v>27</v>
      </c>
      <c r="B261" s="2" t="s">
        <v>248</v>
      </c>
      <c r="C261" s="2">
        <v>5</v>
      </c>
      <c r="D261" s="2" t="s">
        <v>253</v>
      </c>
      <c r="E261" s="5">
        <f>IFERROR(_xlfn.MAXIFS('[1]Historico primera etapa 20-21'!$L:$L,'[1]Historico primera etapa 20-21'!$B:$B,$A261,'[1]Historico primera etapa 20-21'!$C:$C,$C261,'[1]Historico primera etapa 20-21'!$A:$A,E$2),"")</f>
        <v>0</v>
      </c>
      <c r="F261" s="5">
        <f>IFERROR(_xlfn.MAXIFS('[1]Historico primera etapa 20-21'!$L:$L,'[1]Historico primera etapa 20-21'!$B:$B,$A261,'[1]Historico primera etapa 20-21'!$C:$C,$C261,'[1]Historico primera etapa 20-21'!$A:$A,F$2),"")</f>
        <v>1.4513788098693759E-3</v>
      </c>
      <c r="G261" s="5">
        <f>IFERROR(_xlfn.MAXIFS('[1]Historico primera etapa 20-21'!$L:$L,'[1]Historico primera etapa 20-21'!$B:$B,$A261,'[1]Historico primera etapa 20-21'!$C:$C,$C261,'[1]Historico primera etapa 20-21'!$A:$A,G$2),"")</f>
        <v>7.6923076923076927E-3</v>
      </c>
      <c r="H261" s="5">
        <f>IFERROR(_xlfn.MAXIFS('[1]Historico primera etapa 20-21'!$L:$L,'[1]Historico primera etapa 20-21'!$B:$B,$A261,'[1]Historico primera etapa 20-21'!$C:$C,$C261,'[1]Historico primera etapa 20-21'!$A:$A,H$2),"")</f>
        <v>7.8809869375907116E-2</v>
      </c>
      <c r="I261" s="5">
        <f>IFERROR(_xlfn.MAXIFS('[1]Historico primera etapa 20-21'!$L:$L,'[1]Historico primera etapa 20-21'!$B:$B,$A261,'[1]Historico primera etapa 20-21'!$C:$C,$C261,'[1]Historico primera etapa 20-21'!$A:$A,I$2),"")</f>
        <v>0.17735849056603772</v>
      </c>
      <c r="J261" s="5">
        <f>IFERROR(_xlfn.MAXIFS('[1]Historico primera etapa 20-21'!$L:$L,'[1]Historico primera etapa 20-21'!$B:$B,$A261,'[1]Historico primera etapa 20-21'!$C:$C,$C261,'[1]Historico primera etapa 20-21'!$A:$A,J$2),"")</f>
        <v>0.2595065312046444</v>
      </c>
      <c r="K261" s="5">
        <f>IFERROR(_xlfn.MAXIFS('[1]Historico primera etapa 20-21'!$L:$L,'[1]Historico primera etapa 20-21'!$B:$B,$A261,'[1]Historico primera etapa 20-21'!$C:$C,$C261,'[1]Historico primera etapa 20-21'!$A:$A,K$2),"")</f>
        <v>0.35050798258345428</v>
      </c>
      <c r="L261" s="5">
        <f>IFERROR(_xlfn.MAXIFS('[1]Historico primera etapa 20-21'!$L:$L,'[1]Historico primera etapa 20-21'!$B:$B,$A261,'[1]Historico primera etapa 20-21'!$C:$C,$C261,'[1]Historico primera etapa 20-21'!$A:$A,L$2),"")</f>
        <v>0.39303338171262697</v>
      </c>
      <c r="M261" s="5">
        <f>IFERROR(_xlfn.MAXIFS('[1]Historico primera etapa 20-21'!$L:$L,'[1]Historico primera etapa 20-21'!$B:$B,$A261,'[1]Historico primera etapa 20-21'!$C:$C,$C261,'[1]Historico primera etapa 20-21'!$A:$A,M$2),"")</f>
        <v>0.46516690856313497</v>
      </c>
      <c r="N261" s="5">
        <f>IFERROR(_xlfn.MAXIFS('[1]Historico primera etapa 20-21'!$L:$L,'[1]Historico primera etapa 20-21'!$B:$B,$A261,'[1]Historico primera etapa 20-21'!$C:$C,$C261,'[1]Historico primera etapa 20-21'!$A:$A,N$2),"")</f>
        <v>0.50507982583454281</v>
      </c>
      <c r="O261" s="5">
        <f>IFERROR(_xlfn.MAXIFS('[1]Historico primera etapa 20-21'!$L:$L,'[1]Historico primera etapa 20-21'!$B:$B,$A261,'[1]Historico primera etapa 20-21'!$C:$C,$C261,'[1]Historico primera etapa 20-21'!$A:$A,O$2),"")</f>
        <v>0.52336719883889693</v>
      </c>
      <c r="P261" s="5">
        <f>IFERROR(_xlfn.MAXIFS('[1]Historico primera etapa 20-21'!$L:$L,'[1]Historico primera etapa 20-21'!$B:$B,$A261,'[1]Historico primera etapa 20-21'!$C:$C,$C261,'[1]Historico primera etapa 20-21'!$A:$A,P$2),"")</f>
        <v>0.59404934687953559</v>
      </c>
      <c r="Q261" s="5">
        <f>IFERROR(_xlfn.MAXIFS('[1]Historico primera etapa 20-21'!$L:$L,'[1]Historico primera etapa 20-21'!$B:$B,$A261,'[1]Historico primera etapa 20-21'!$C:$C,$C261,'[1]Historico primera etapa 20-21'!$A:$A,Q$2),"")</f>
        <v>0.64296081277213357</v>
      </c>
      <c r="R261" s="5">
        <f>IFERROR(_xlfn.MAXIFS('[1]Historico primera etapa 20-21'!$L:$L,'[1]Historico primera etapa 20-21'!$B:$B,$A261,'[1]Historico primera etapa 20-21'!$C:$C,$C261,'[1]Historico primera etapa 20-21'!$A:$A,R$2),"")</f>
        <v>0.688388969521045</v>
      </c>
      <c r="S261" s="5">
        <f>IFERROR(_xlfn.MAXIFS('[1]Historico primera etapa 20-21'!$L:$L,'[1]Historico primera etapa 20-21'!$B:$B,$A261,'[1]Historico primera etapa 20-21'!$C:$C,$C261,'[1]Historico primera etapa 20-21'!$A:$A,S$2),"")</f>
        <v>0.74586357039187223</v>
      </c>
      <c r="T261" s="5">
        <f>IFERROR(_xlfn.MAXIFS('[1]Historico primera etapa 20-21'!$L:$L,'[1]Historico primera etapa 20-21'!$B:$B,$A261,'[1]Historico primera etapa 20-21'!$C:$C,$C261,'[1]Historico primera etapa 20-21'!$A:$A,T$2),"")</f>
        <v>0.80827285921625547</v>
      </c>
      <c r="U261" s="5">
        <f>IFERROR(_xlfn.MAXIFS('[1]Historico primera etapa 20-21'!$L:$L,'[1]Historico primera etapa 20-21'!$B:$B,$A261,'[1]Historico primera etapa 20-21'!$C:$C,$C261,'[1]Historico primera etapa 20-21'!$A:$A,U$2),"")</f>
        <v>0.82728592162554426</v>
      </c>
      <c r="V261" s="5">
        <f>IFERROR(_xlfn.MAXIFS('[1]Historico primera etapa 20-21'!$L:$L,'[1]Historico primera etapa 20-21'!$B:$B,$A261,'[1]Historico primera etapa 20-21'!$C:$C,$C261,'[1]Historico primera etapa 20-21'!$A:$A,V$2),"")</f>
        <v>0.88142235123367196</v>
      </c>
      <c r="W261" s="5">
        <f>IFERROR(_xlfn.MAXIFS('[1]Historico primera etapa 20-21'!$L:$L,'[1]Historico primera etapa 20-21'!$B:$B,$A261,'[1]Historico primera etapa 20-21'!$C:$C,$C261,'[1]Historico primera etapa 20-21'!$A:$A,W$2),"")</f>
        <v>0.91262699564586358</v>
      </c>
      <c r="X261" s="5">
        <f>IFERROR(_xlfn.MAXIFS('[1]Historico primera etapa 20-21'!$L:$L,'[1]Historico primera etapa 20-21'!$B:$B,$A261,'[1]Historico primera etapa 20-21'!$C:$C,$C261,'[1]Historico primera etapa 20-21'!$A:$A,X$2),"")</f>
        <v>0.99738751814223514</v>
      </c>
      <c r="Y261" s="5">
        <f>IFERROR(_xlfn.MAXIFS('[1]Historico primera etapa 20-21'!$L:$L,'[1]Historico primera etapa 20-21'!$B:$B,$A261,'[1]Historico primera etapa 20-21'!$C:$C,$C261,'[1]Historico primera etapa 20-21'!$A:$A,Y$2),"")</f>
        <v>1.0563134978229318</v>
      </c>
      <c r="Z261" s="5">
        <f>IFERROR(_xlfn.MAXIFS('[1]Historico primera etapa 20-21'!$L:$L,'[1]Historico primera etapa 20-21'!$B:$B,$A261,'[1]Historico primera etapa 20-21'!$C:$C,$C261,'[1]Historico primera etapa 20-21'!$A:$A,Z$2),"")</f>
        <v>1.0867924528301887</v>
      </c>
      <c r="AA261" s="5">
        <f>IFERROR(_xlfn.MAXIFS('[1]Historico primera etapa 20-21'!$L:$L,'[1]Historico primera etapa 20-21'!$B:$B,$A261,'[1]Historico primera etapa 20-21'!$C:$C,$C261,'[1]Historico primera etapa 20-21'!$A:$A,AA$2),"")</f>
        <v>1.1320754716981132</v>
      </c>
      <c r="AB261" s="5">
        <f>IFERROR(_xlfn.MAXIFS('[1]Historico primera etapa 20-21'!$L:$L,'[1]Historico primera etapa 20-21'!$B:$B,$A261,'[1]Historico primera etapa 20-21'!$C:$C,$C261,'[1]Historico primera etapa 20-21'!$A:$A,AB$2),"")</f>
        <v>1.1741654571843252</v>
      </c>
      <c r="AC261" s="5">
        <f>IFERROR(_xlfn.MAXIFS('[1]Historico primera etapa 20-21'!$L:$L,'[1]Historico primera etapa 20-21'!$B:$B,$A261,'[1]Historico primera etapa 20-21'!$C:$C,$C261,'[1]Historico primera etapa 20-21'!$A:$A,AC$2),"")</f>
        <v>1.227721335268505</v>
      </c>
      <c r="AD261" s="5">
        <f>IFERROR(_xlfn.MAXIFS('[1]Historico primera etapa 20-21'!$L:$L,'[1]Historico primera etapa 20-21'!$B:$B,$A261,'[1]Historico primera etapa 20-21'!$C:$C,$C261,'[1]Historico primera etapa 20-21'!$A:$A,AD$2),"")</f>
        <v>1.2744557329462989</v>
      </c>
      <c r="AE261" s="5">
        <f>IFERROR(_xlfn.MAXIFS('[1]Historico primera etapa 20-21'!$L:$L,'[1]Historico primera etapa 20-21'!$B:$B,$A261,'[1]Historico primera etapa 20-21'!$C:$C,$C261,'[1]Historico primera etapa 20-21'!$A:$A,AE$2),"")</f>
        <v>1.3359941944847604</v>
      </c>
      <c r="AF261" s="5">
        <f>IFERROR(_xlfn.MAXIFS('[1]Historico primera etapa 20-21'!$L:$L,'[1]Historico primera etapa 20-21'!$B:$B,$A261,'[1]Historico primera etapa 20-21'!$C:$C,$C261,'[1]Historico primera etapa 20-21'!$A:$A,AF$2),"")</f>
        <v>1.3895500725689405</v>
      </c>
      <c r="AG261" s="5">
        <f>IFERROR(_xlfn.MAXIFS('[1]Historico primera etapa 20-21'!$L:$L,'[1]Historico primera etapa 20-21'!$B:$B,$A261,'[1]Historico primera etapa 20-21'!$C:$C,$C261,'[1]Historico primera etapa 20-21'!$A:$A,AG$2),"")</f>
        <v>1.4187227866473149</v>
      </c>
      <c r="AH261" s="5">
        <f>IFERROR(_xlfn.MAXIFS('[1]Historico primera etapa 20-21'!$L:$L,'[1]Historico primera etapa 20-21'!$B:$B,$A261,'[1]Historico primera etapa 20-21'!$C:$C,$C261,'[1]Historico primera etapa 20-21'!$A:$A,AH$2),"")</f>
        <v>1.465457184325109</v>
      </c>
      <c r="AI261" s="5">
        <f>IFERROR(_xlfn.MAXIFS('[1]Historico primera etapa 20-21'!$L:$L,'[1]Historico primera etapa 20-21'!$B:$B,$A261,'[1]Historico primera etapa 20-21'!$C:$C,$C261,'[1]Historico primera etapa 20-21'!$A:$A,AI$2),"")</f>
        <v>1.5002902757619738</v>
      </c>
      <c r="AJ261" s="5">
        <f>IFERROR(_xlfn.MAXIFS('[1]Historico primera etapa 20-21'!$L:$L,'[1]Historico primera etapa 20-21'!$B:$B,$A261,'[1]Historico primera etapa 20-21'!$C:$C,$C261,'[1]Historico primera etapa 20-21'!$A:$A,AJ$2),"")</f>
        <v>1.5362844702467344</v>
      </c>
      <c r="AK261" s="5">
        <f>IFERROR(_xlfn.MAXIFS('[1]Historico primera etapa 20-21'!$L:$L,'[1]Historico primera etapa 20-21'!$B:$B,$A261,'[1]Historico primera etapa 20-21'!$C:$C,$C261,'[1]Historico primera etapa 20-21'!$A:$A,AK$2),"")</f>
        <v>1.5577648766328012</v>
      </c>
      <c r="AL261" s="5">
        <f>IFERROR(_xlfn.MAXIFS('[1]Historico primera etapa 20-21'!$L:$L,'[1]Historico primera etapa 20-21'!$B:$B,$A261,'[1]Historico primera etapa 20-21'!$C:$C,$C261,'[1]Historico primera etapa 20-21'!$A:$A,AL$2),"")</f>
        <v>1.5831640058055152</v>
      </c>
      <c r="AM261" s="5">
        <f>IFERROR(_xlfn.MAXIFS('[1]Historico primera etapa 20-21'!$L:$L,'[1]Historico primera etapa 20-21'!$B:$B,$A261,'[1]Historico primera etapa 20-21'!$C:$C,$C261,'[1]Historico primera etapa 20-21'!$A:$A,AM$2),"")</f>
        <v>1.6214804063860668</v>
      </c>
      <c r="AN261" s="5">
        <f>IFERROR(_xlfn.MAXIFS('[1]Historico primera etapa 20-21'!$L:$L,'[1]Historico primera etapa 20-21'!$B:$B,$A261,'[1]Historico primera etapa 20-21'!$C:$C,$C261,'[1]Historico primera etapa 20-21'!$A:$A,AN$2),"")</f>
        <v>1.6390420899854863</v>
      </c>
      <c r="AO261" s="5">
        <f>IFERROR(_xlfn.MAXIFS('[1]Historico primera etapa 20-21'!$L:$L,'[1]Historico primera etapa 20-21'!$B:$B,$A261,'[1]Historico primera etapa 20-21'!$C:$C,$C261,'[1]Historico primera etapa 20-21'!$A:$A,AO$2),"")</f>
        <v>1.6609579100145138</v>
      </c>
      <c r="AP261" s="5">
        <f>IFERROR(_xlfn.MAXIFS('[1]Historico primera etapa 20-21'!$L:$L,'[1]Historico primera etapa 20-21'!$B:$B,$A261,'[1]Historico primera etapa 20-21'!$C:$C,$C261,'[1]Historico primera etapa 20-21'!$A:$A,AP$2),"")</f>
        <v>1.6953555878084181</v>
      </c>
      <c r="AQ261" s="5">
        <f>IFERROR(_xlfn.MAXIFS('[1]Historico primera etapa 20-21'!$L:$L,'[1]Historico primera etapa 20-21'!$B:$B,$A261,'[1]Historico primera etapa 20-21'!$C:$C,$C261,'[1]Historico primera etapa 20-21'!$A:$A,AQ$2),"")</f>
        <v>1.7110304789550073</v>
      </c>
      <c r="AR261" s="5">
        <f>IFERROR(_xlfn.MAXIFS('[1]Historico primera etapa 20-21'!$L:$L,'[1]Historico primera etapa 20-21'!$B:$B,$A261,'[1]Historico primera etapa 20-21'!$C:$C,$C261,'[1]Historico primera etapa 20-21'!$A:$A,AR$2),"")</f>
        <v>1.7374455732946299</v>
      </c>
      <c r="AS261" s="5">
        <f>IFERROR(_xlfn.MAXIFS('[1]Historico primera etapa 20-21'!$L:$L,'[1]Historico primera etapa 20-21'!$B:$B,$A261,'[1]Historico primera etapa 20-21'!$C:$C,$C261,'[1]Historico primera etapa 20-21'!$A:$A,AS$2),"")</f>
        <v>1.7489114658925979</v>
      </c>
      <c r="AT261" s="5">
        <f>IFERROR(_xlfn.MAXIFS('[1]Historico primera etapa 20-21'!$L:$L,'[1]Historico primera etapa 20-21'!$B:$B,$A261,'[1]Historico primera etapa 20-21'!$C:$C,$C261,'[1]Historico primera etapa 20-21'!$A:$A,AT$2),"")</f>
        <v>1.7547169811320755</v>
      </c>
      <c r="AU261" s="5">
        <f>IFERROR(_xlfn.MAXIFS('[1]Historico primera etapa 20-21'!$L:$L,'[1]Historico primera etapa 20-21'!$B:$B,$A261,'[1]Historico primera etapa 20-21'!$C:$C,$C261,'[1]Historico primera etapa 20-21'!$A:$A,AU$2),"")</f>
        <v>1.7638606676342525</v>
      </c>
      <c r="AV261" s="5">
        <f>IFERROR(_xlfn.MAXIFS('[1]Historico primera etapa 20-21'!$L:$L,'[1]Historico primera etapa 20-21'!$B:$B,$A261,'[1]Historico primera etapa 20-21'!$C:$C,$C261,'[1]Historico primera etapa 20-21'!$A:$A,AV$2),"")</f>
        <v>1.772278664731495</v>
      </c>
      <c r="AW261" s="5">
        <f>IFERROR(_xlfn.MAXIFS('[1]Historico primera etapa 20-21'!$L:$L,'[1]Historico primera etapa 20-21'!$B:$B,$A261,'[1]Historico primera etapa 20-21'!$C:$C,$C261,'[1]Historico primera etapa 20-21'!$A:$A,AW$2),"")</f>
        <v>1.7747460087082729</v>
      </c>
      <c r="AX261" s="5">
        <f>IFERROR(_xlfn.MAXIFS('[1]Historico primera etapa 20-21'!$L:$L,'[1]Historico primera etapa 20-21'!$B:$B,$A261,'[1]Historico primera etapa 20-21'!$C:$C,$C261,'[1]Historico primera etapa 20-21'!$A:$A,AX$2),"")</f>
        <v>1.7798258345428157</v>
      </c>
      <c r="AY261" s="5">
        <f>IFERROR(_xlfn.MAXIFS('[1]Historico primera etapa 20-21'!$L:$L,'[1]Historico primera etapa 20-21'!$B:$B,$A261,'[1]Historico primera etapa 20-21'!$C:$C,$C261,'[1]Historico primera etapa 20-21'!$A:$A,AY$2),"")</f>
        <v>1.7801161103047896</v>
      </c>
      <c r="AZ261" s="5">
        <f>IFERROR(_xlfn.MAXIFS('[1]Historico primera etapa 20-21'!$L:$L,'[1]Historico primera etapa 20-21'!$B:$B,$A261,'[1]Historico primera etapa 20-21'!$C:$C,$C261,'[1]Historico primera etapa 20-21'!$A:$A,AZ$2),"")</f>
        <v>1.7793904208998548</v>
      </c>
    </row>
    <row r="262" spans="1:52" x14ac:dyDescent="0.25">
      <c r="A262" s="1">
        <v>27</v>
      </c>
      <c r="B262" s="1" t="s">
        <v>248</v>
      </c>
      <c r="C262" s="1">
        <v>6</v>
      </c>
      <c r="D262" s="1" t="s">
        <v>252</v>
      </c>
      <c r="E262" s="5">
        <f>IFERROR(_xlfn.MAXIFS('[1]Historico primera etapa 20-21'!$L:$L,'[1]Historico primera etapa 20-21'!$B:$B,$A262,'[1]Historico primera etapa 20-21'!$C:$C,$C262,'[1]Historico primera etapa 20-21'!$A:$A,E$2),"")</f>
        <v>0</v>
      </c>
      <c r="F262" s="5">
        <f>IFERROR(_xlfn.MAXIFS('[1]Historico primera etapa 20-21'!$L:$L,'[1]Historico primera etapa 20-21'!$B:$B,$A262,'[1]Historico primera etapa 20-21'!$C:$C,$C262,'[1]Historico primera etapa 20-21'!$A:$A,F$2),"")</f>
        <v>1.0082362965066743E-2</v>
      </c>
      <c r="G262" s="5">
        <f>IFERROR(_xlfn.MAXIFS('[1]Historico primera etapa 20-21'!$L:$L,'[1]Historico primera etapa 20-21'!$B:$B,$A262,'[1]Historico primera etapa 20-21'!$C:$C,$C262,'[1]Historico primera etapa 20-21'!$A:$A,G$2),"")</f>
        <v>3.2945186026696958E-2</v>
      </c>
      <c r="H262" s="5">
        <f>IFERROR(_xlfn.MAXIFS('[1]Historico primera etapa 20-21'!$L:$L,'[1]Historico primera etapa 20-21'!$B:$B,$A262,'[1]Historico primera etapa 20-21'!$C:$C,$C262,'[1]Historico primera etapa 20-21'!$A:$A,H$2),"")</f>
        <v>6.3334280034081231E-2</v>
      </c>
      <c r="I262" s="5">
        <f>IFERROR(_xlfn.MAXIFS('[1]Historico primera etapa 20-21'!$L:$L,'[1]Historico primera etapa 20-21'!$B:$B,$A262,'[1]Historico primera etapa 20-21'!$C:$C,$C262,'[1]Historico primera etapa 20-21'!$A:$A,I$2),"")</f>
        <v>9.2161317807441065E-2</v>
      </c>
      <c r="J262" s="5">
        <f>IFERROR(_xlfn.MAXIFS('[1]Historico primera etapa 20-21'!$L:$L,'[1]Historico primera etapa 20-21'!$B:$B,$A262,'[1]Historico primera etapa 20-21'!$C:$C,$C262,'[1]Historico primera etapa 20-21'!$A:$A,J$2),"")</f>
        <v>0.11516614598125532</v>
      </c>
      <c r="K262" s="5">
        <f>IFERROR(_xlfn.MAXIFS('[1]Historico primera etapa 20-21'!$L:$L,'[1]Historico primera etapa 20-21'!$B:$B,$A262,'[1]Historico primera etapa 20-21'!$C:$C,$C262,'[1]Historico primera etapa 20-21'!$A:$A,K$2),"")</f>
        <v>0.18517466628798637</v>
      </c>
      <c r="L262" s="5">
        <f>IFERROR(_xlfn.MAXIFS('[1]Historico primera etapa 20-21'!$L:$L,'[1]Historico primera etapa 20-21'!$B:$B,$A262,'[1]Historico primera etapa 20-21'!$C:$C,$C262,'[1]Historico primera etapa 20-21'!$A:$A,L$2),"")</f>
        <v>0.20562340244248792</v>
      </c>
      <c r="M262" s="5">
        <f>IFERROR(_xlfn.MAXIFS('[1]Historico primera etapa 20-21'!$L:$L,'[1]Historico primera etapa 20-21'!$B:$B,$A262,'[1]Historico primera etapa 20-21'!$C:$C,$C262,'[1]Historico primera etapa 20-21'!$A:$A,M$2),"")</f>
        <v>0.25986935529679067</v>
      </c>
      <c r="N262" s="5">
        <f>IFERROR(_xlfn.MAXIFS('[1]Historico primera etapa 20-21'!$L:$L,'[1]Historico primera etapa 20-21'!$B:$B,$A262,'[1]Historico primera etapa 20-21'!$C:$C,$C262,'[1]Historico primera etapa 20-21'!$A:$A,N$2),"")</f>
        <v>0.29380857710877589</v>
      </c>
      <c r="O262" s="5">
        <f>IFERROR(_xlfn.MAXIFS('[1]Historico primera etapa 20-21'!$L:$L,'[1]Historico primera etapa 20-21'!$B:$B,$A262,'[1]Historico primera etapa 20-21'!$C:$C,$C262,'[1]Historico primera etapa 20-21'!$A:$A,O$2),"")</f>
        <v>0.31397330303890941</v>
      </c>
      <c r="P262" s="5">
        <f>IFERROR(_xlfn.MAXIFS('[1]Historico primera etapa 20-21'!$L:$L,'[1]Historico primera etapa 20-21'!$B:$B,$A262,'[1]Historico primera etapa 20-21'!$C:$C,$C262,'[1]Historico primera etapa 20-21'!$A:$A,P$2),"")</f>
        <v>0.40031241124680489</v>
      </c>
      <c r="Q262" s="5">
        <f>IFERROR(_xlfn.MAXIFS('[1]Historico primera etapa 20-21'!$L:$L,'[1]Historico primera etapa 20-21'!$B:$B,$A262,'[1]Historico primera etapa 20-21'!$C:$C,$C262,'[1]Historico primera etapa 20-21'!$A:$A,Q$2),"")</f>
        <v>0.44035785288270379</v>
      </c>
      <c r="R262" s="5">
        <f>IFERROR(_xlfn.MAXIFS('[1]Historico primera etapa 20-21'!$L:$L,'[1]Historico primera etapa 20-21'!$B:$B,$A262,'[1]Historico primera etapa 20-21'!$C:$C,$C262,'[1]Historico primera etapa 20-21'!$A:$A,R$2),"")</f>
        <v>0.4671968190854871</v>
      </c>
      <c r="S262" s="5">
        <f>IFERROR(_xlfn.MAXIFS('[1]Historico primera etapa 20-21'!$L:$L,'[1]Historico primera etapa 20-21'!$B:$B,$A262,'[1]Historico primera etapa 20-21'!$C:$C,$C262,'[1]Historico primera etapa 20-21'!$A:$A,S$2),"")</f>
        <v>0.53436523714853734</v>
      </c>
      <c r="T262" s="5">
        <f>IFERROR(_xlfn.MAXIFS('[1]Historico primera etapa 20-21'!$L:$L,'[1]Historico primera etapa 20-21'!$B:$B,$A262,'[1]Historico primera etapa 20-21'!$C:$C,$C262,'[1]Historico primera etapa 20-21'!$A:$A,T$2),"")</f>
        <v>0.57469468900880427</v>
      </c>
      <c r="U262" s="5">
        <f>IFERROR(_xlfn.MAXIFS('[1]Historico primera etapa 20-21'!$L:$L,'[1]Historico primera etapa 20-21'!$B:$B,$A262,'[1]Historico primera etapa 20-21'!$C:$C,$C262,'[1]Historico primera etapa 20-21'!$A:$A,U$2),"")</f>
        <v>0.60025560920193122</v>
      </c>
      <c r="V262" s="5">
        <f>IFERROR(_xlfn.MAXIFS('[1]Historico primera etapa 20-21'!$L:$L,'[1]Historico primera etapa 20-21'!$B:$B,$A262,'[1]Historico primera etapa 20-21'!$C:$C,$C262,'[1]Historico primera etapa 20-21'!$A:$A,V$2),"")</f>
        <v>0.64938937801760865</v>
      </c>
      <c r="W262" s="5">
        <f>IFERROR(_xlfn.MAXIFS('[1]Historico primera etapa 20-21'!$L:$L,'[1]Historico primera etapa 20-21'!$B:$B,$A262,'[1]Historico primera etapa 20-21'!$C:$C,$C262,'[1]Historico primera etapa 20-21'!$A:$A,W$2),"")</f>
        <v>0.66543595569440495</v>
      </c>
      <c r="X262" s="5">
        <f>IFERROR(_xlfn.MAXIFS('[1]Historico primera etapa 20-21'!$L:$L,'[1]Historico primera etapa 20-21'!$B:$B,$A262,'[1]Historico primera etapa 20-21'!$C:$C,$C262,'[1]Historico primera etapa 20-21'!$A:$A,X$2),"")</f>
        <v>0.74084067026412947</v>
      </c>
      <c r="Y262" s="5">
        <f>IFERROR(_xlfn.MAXIFS('[1]Historico primera etapa 20-21'!$L:$L,'[1]Historico primera etapa 20-21'!$B:$B,$A262,'[1]Historico primera etapa 20-21'!$C:$C,$C262,'[1]Historico primera etapa 20-21'!$A:$A,Y$2),"")</f>
        <v>0.77960806589037202</v>
      </c>
      <c r="Z262" s="5">
        <f>IFERROR(_xlfn.MAXIFS('[1]Historico primera etapa 20-21'!$L:$L,'[1]Historico primera etapa 20-21'!$B:$B,$A262,'[1]Historico primera etapa 20-21'!$C:$C,$C262,'[1]Historico primera etapa 20-21'!$A:$A,Z$2),"")</f>
        <v>0.8192274921897188</v>
      </c>
      <c r="AA262" s="5">
        <f>IFERROR(_xlfn.MAXIFS('[1]Historico primera etapa 20-21'!$L:$L,'[1]Historico primera etapa 20-21'!$B:$B,$A262,'[1]Historico primera etapa 20-21'!$C:$C,$C262,'[1]Historico primera etapa 20-21'!$A:$A,AA$2),"")</f>
        <v>0.8543027548991764</v>
      </c>
      <c r="AB262" s="5">
        <f>IFERROR(_xlfn.MAXIFS('[1]Historico primera etapa 20-21'!$L:$L,'[1]Historico primera etapa 20-21'!$B:$B,$A262,'[1]Historico primera etapa 20-21'!$C:$C,$C262,'[1]Historico primera etapa 20-21'!$A:$A,AB$2),"")</f>
        <v>0.89122408406702647</v>
      </c>
      <c r="AC262" s="5">
        <f>IFERROR(_xlfn.MAXIFS('[1]Historico primera etapa 20-21'!$L:$L,'[1]Historico primera etapa 20-21'!$B:$B,$A262,'[1]Historico primera etapa 20-21'!$C:$C,$C262,'[1]Historico primera etapa 20-21'!$A:$A,AC$2),"")</f>
        <v>0.93382561772223804</v>
      </c>
      <c r="AD262" s="5">
        <f>IFERROR(_xlfn.MAXIFS('[1]Historico primera etapa 20-21'!$L:$L,'[1]Historico primera etapa 20-21'!$B:$B,$A262,'[1]Historico primera etapa 20-21'!$C:$C,$C262,'[1]Historico primera etapa 20-21'!$A:$A,AD$2),"")</f>
        <v>0.97642715137744962</v>
      </c>
      <c r="AE262" s="5">
        <f>IFERROR(_xlfn.MAXIFS('[1]Historico primera etapa 20-21'!$L:$L,'[1]Historico primera etapa 20-21'!$B:$B,$A262,'[1]Historico primera etapa 20-21'!$C:$C,$C262,'[1]Historico primera etapa 20-21'!$A:$A,AE$2),"")</f>
        <v>1.0279750071002556</v>
      </c>
      <c r="AF262" s="5">
        <f>IFERROR(_xlfn.MAXIFS('[1]Historico primera etapa 20-21'!$L:$L,'[1]Historico primera etapa 20-21'!$B:$B,$A262,'[1]Historico primera etapa 20-21'!$C:$C,$C262,'[1]Historico primera etapa 20-21'!$A:$A,AF$2),"")</f>
        <v>1.0869071286566316</v>
      </c>
      <c r="AG262" s="5">
        <f>IFERROR(_xlfn.MAXIFS('[1]Historico primera etapa 20-21'!$L:$L,'[1]Historico primera etapa 20-21'!$B:$B,$A262,'[1]Historico primera etapa 20-21'!$C:$C,$C262,'[1]Historico primera etapa 20-21'!$A:$A,AG$2),"")</f>
        <v>1.1106219823913661</v>
      </c>
      <c r="AH262" s="5">
        <f>IFERROR(_xlfn.MAXIFS('[1]Historico primera etapa 20-21'!$L:$L,'[1]Historico primera etapa 20-21'!$B:$B,$A262,'[1]Historico primera etapa 20-21'!$C:$C,$C262,'[1]Historico primera etapa 20-21'!$A:$A,AH$2),"")</f>
        <v>1.1820505538199375</v>
      </c>
      <c r="AI262" s="5">
        <f>IFERROR(_xlfn.MAXIFS('[1]Historico primera etapa 20-21'!$L:$L,'[1]Historico primera etapa 20-21'!$B:$B,$A262,'[1]Historico primera etapa 20-21'!$C:$C,$C262,'[1]Historico primera etapa 20-21'!$A:$A,AI$2),"")</f>
        <v>1.2274921897188298</v>
      </c>
      <c r="AJ262" s="5">
        <f>IFERROR(_xlfn.MAXIFS('[1]Historico primera etapa 20-21'!$L:$L,'[1]Historico primera etapa 20-21'!$B:$B,$A262,'[1]Historico primera etapa 20-21'!$C:$C,$C262,'[1]Historico primera etapa 20-21'!$A:$A,AJ$2),"")</f>
        <v>1.290826469752911</v>
      </c>
      <c r="AK262" s="5">
        <f>IFERROR(_xlfn.MAXIFS('[1]Historico primera etapa 20-21'!$L:$L,'[1]Historico primera etapa 20-21'!$B:$B,$A262,'[1]Historico primera etapa 20-21'!$C:$C,$C262,'[1]Historico primera etapa 20-21'!$A:$A,AK$2),"")</f>
        <v>1.3239136608917921</v>
      </c>
      <c r="AL262" s="5">
        <f>IFERROR(_xlfn.MAXIFS('[1]Historico primera etapa 20-21'!$L:$L,'[1]Historico primera etapa 20-21'!$B:$B,$A262,'[1]Historico primera etapa 20-21'!$C:$C,$C262,'[1]Historico primera etapa 20-21'!$A:$A,AL$2),"")</f>
        <v>1.3626810565180347</v>
      </c>
      <c r="AM262" s="5">
        <f>IFERROR(_xlfn.MAXIFS('[1]Historico primera etapa 20-21'!$L:$L,'[1]Historico primera etapa 20-21'!$B:$B,$A262,'[1]Historico primera etapa 20-21'!$C:$C,$C262,'[1]Historico primera etapa 20-21'!$A:$A,AM$2),"")</f>
        <v>1.4129508662311843</v>
      </c>
      <c r="AN262" s="5">
        <f>IFERROR(_xlfn.MAXIFS('[1]Historico primera etapa 20-21'!$L:$L,'[1]Historico primera etapa 20-21'!$B:$B,$A262,'[1]Historico primera etapa 20-21'!$C:$C,$C262,'[1]Historico primera etapa 20-21'!$A:$A,AN$2),"")</f>
        <v>1.4393638170974155</v>
      </c>
      <c r="AO262" s="5">
        <f>IFERROR(_xlfn.MAXIFS('[1]Historico primera etapa 20-21'!$L:$L,'[1]Historico primera etapa 20-21'!$B:$B,$A262,'[1]Historico primera etapa 20-21'!$C:$C,$C262,'[1]Historico primera etapa 20-21'!$A:$A,AO$2),"")</f>
        <v>1.4541323487645554</v>
      </c>
      <c r="AP262" s="5">
        <f>IFERROR(_xlfn.MAXIFS('[1]Historico primera etapa 20-21'!$L:$L,'[1]Historico primera etapa 20-21'!$B:$B,$A262,'[1]Historico primera etapa 20-21'!$C:$C,$C262,'[1]Historico primera etapa 20-21'!$A:$A,AP$2),"")</f>
        <v>1.4768531667140017</v>
      </c>
      <c r="AQ262" s="5">
        <f>IFERROR(_xlfn.MAXIFS('[1]Historico primera etapa 20-21'!$L:$L,'[1]Historico primera etapa 20-21'!$B:$B,$A262,'[1]Historico primera etapa 20-21'!$C:$C,$C262,'[1]Historico primera etapa 20-21'!$A:$A,AQ$2),"")</f>
        <v>1.4828173814257313</v>
      </c>
      <c r="AR262" s="5">
        <f>IFERROR(_xlfn.MAXIFS('[1]Historico primera etapa 20-21'!$L:$L,'[1]Historico primera etapa 20-21'!$B:$B,$A262,'[1]Historico primera etapa 20-21'!$C:$C,$C262,'[1]Historico primera etapa 20-21'!$A:$A,AR$2),"")</f>
        <v>1.4867935245668844</v>
      </c>
      <c r="AS262" s="5">
        <f>IFERROR(_xlfn.MAXIFS('[1]Historico primera etapa 20-21'!$L:$L,'[1]Historico primera etapa 20-21'!$B:$B,$A262,'[1]Historico primera etapa 20-21'!$C:$C,$C262,'[1]Historico primera etapa 20-21'!$A:$A,AS$2),"")</f>
        <v>1.4911956830445896</v>
      </c>
      <c r="AT262" s="5">
        <f>IFERROR(_xlfn.MAXIFS('[1]Historico primera etapa 20-21'!$L:$L,'[1]Historico primera etapa 20-21'!$B:$B,$A262,'[1]Historico primera etapa 20-21'!$C:$C,$C262,'[1]Historico primera etapa 20-21'!$A:$A,AT$2),"")</f>
        <v>1.4980119284294235</v>
      </c>
      <c r="AU262" s="5">
        <f>IFERROR(_xlfn.MAXIFS('[1]Historico primera etapa 20-21'!$L:$L,'[1]Historico primera etapa 20-21'!$B:$B,$A262,'[1]Historico primera etapa 20-21'!$C:$C,$C262,'[1]Historico primera etapa 20-21'!$A:$A,AU$2),"")</f>
        <v>1.5143425163305879</v>
      </c>
      <c r="AV262" s="5">
        <f>IFERROR(_xlfn.MAXIFS('[1]Historico primera etapa 20-21'!$L:$L,'[1]Historico primera etapa 20-21'!$B:$B,$A262,'[1]Historico primera etapa 20-21'!$C:$C,$C262,'[1]Historico primera etapa 20-21'!$A:$A,AV$2),"")</f>
        <v>1.5187446748082931</v>
      </c>
      <c r="AW262" s="5">
        <f>IFERROR(_xlfn.MAXIFS('[1]Historico primera etapa 20-21'!$L:$L,'[1]Historico primera etapa 20-21'!$B:$B,$A262,'[1]Historico primera etapa 20-21'!$C:$C,$C262,'[1]Historico primera etapa 20-21'!$A:$A,AW$2),"")</f>
        <v>1.5191706901448452</v>
      </c>
      <c r="AX262" s="5">
        <f>IFERROR(_xlfn.MAXIFS('[1]Historico primera etapa 20-21'!$L:$L,'[1]Historico primera etapa 20-21'!$B:$B,$A262,'[1]Historico primera etapa 20-21'!$C:$C,$C262,'[1]Historico primera etapa 20-21'!$A:$A,AX$2),"")</f>
        <v>1.5218687872763419</v>
      </c>
      <c r="AY262" s="5">
        <f>IFERROR(_xlfn.MAXIFS('[1]Historico primera etapa 20-21'!$L:$L,'[1]Historico primera etapa 20-21'!$B:$B,$A262,'[1]Historico primera etapa 20-21'!$C:$C,$C262,'[1]Historico primera etapa 20-21'!$A:$A,AY$2),"")</f>
        <v>1.5231468332859983</v>
      </c>
      <c r="AZ262" s="5">
        <f>IFERROR(_xlfn.MAXIFS('[1]Historico primera etapa 20-21'!$L:$L,'[1]Historico primera etapa 20-21'!$B:$B,$A262,'[1]Historico primera etapa 20-21'!$C:$C,$C262,'[1]Historico primera etapa 20-21'!$A:$A,AZ$2),"")</f>
        <v>1.5232888383981824</v>
      </c>
    </row>
    <row r="263" spans="1:52" x14ac:dyDescent="0.25">
      <c r="A263" s="2">
        <v>28</v>
      </c>
      <c r="B263" s="2" t="s">
        <v>254</v>
      </c>
      <c r="C263" s="2">
        <v>1</v>
      </c>
      <c r="D263" s="2" t="s">
        <v>255</v>
      </c>
      <c r="E263" s="5">
        <f>IFERROR(_xlfn.MAXIFS('[1]Historico primera etapa 20-21'!$L:$L,'[1]Historico primera etapa 20-21'!$B:$B,$A263,'[1]Historico primera etapa 20-21'!$C:$C,$C263,'[1]Historico primera etapa 20-21'!$A:$A,E$2),"")</f>
        <v>0</v>
      </c>
      <c r="F263" s="5">
        <f>IFERROR(_xlfn.MAXIFS('[1]Historico primera etapa 20-21'!$L:$L,'[1]Historico primera etapa 20-21'!$B:$B,$A263,'[1]Historico primera etapa 20-21'!$C:$C,$C263,'[1]Historico primera etapa 20-21'!$A:$A,F$2),"")</f>
        <v>0</v>
      </c>
      <c r="G263" s="5">
        <f>IFERROR(_xlfn.MAXIFS('[1]Historico primera etapa 20-21'!$L:$L,'[1]Historico primera etapa 20-21'!$B:$B,$A263,'[1]Historico primera etapa 20-21'!$C:$C,$C263,'[1]Historico primera etapa 20-21'!$A:$A,G$2),"")</f>
        <v>8.083752981712166E-3</v>
      </c>
      <c r="H263" s="5">
        <f>IFERROR(_xlfn.MAXIFS('[1]Historico primera etapa 20-21'!$L:$L,'[1]Historico primera etapa 20-21'!$B:$B,$A263,'[1]Historico primera etapa 20-21'!$C:$C,$C263,'[1]Historico primera etapa 20-21'!$A:$A,H$2),"")</f>
        <v>1.1264245958123508E-2</v>
      </c>
      <c r="I263" s="5">
        <f>IFERROR(_xlfn.MAXIFS('[1]Historico primera etapa 20-21'!$L:$L,'[1]Historico primera etapa 20-21'!$B:$B,$A263,'[1]Historico primera etapa 20-21'!$C:$C,$C263,'[1]Historico primera etapa 20-21'!$A:$A,I$2),"")</f>
        <v>1.2456930824277764E-2</v>
      </c>
      <c r="J263" s="5">
        <f>IFERROR(_xlfn.MAXIFS('[1]Historico primera etapa 20-21'!$L:$L,'[1]Historico primera etapa 20-21'!$B:$B,$A263,'[1]Historico primera etapa 20-21'!$C:$C,$C263,'[1]Historico primera etapa 20-21'!$A:$A,J$2),"")</f>
        <v>1.5504903260005301E-2</v>
      </c>
      <c r="K263" s="5">
        <f>IFERROR(_xlfn.MAXIFS('[1]Historico primera etapa 20-21'!$L:$L,'[1]Historico primera etapa 20-21'!$B:$B,$A263,'[1]Historico primera etapa 20-21'!$C:$C,$C263,'[1]Historico primera etapa 20-21'!$A:$A,K$2),"")</f>
        <v>2.9684601113172542E-2</v>
      </c>
      <c r="L263" s="5">
        <f>IFERROR(_xlfn.MAXIFS('[1]Historico primera etapa 20-21'!$L:$L,'[1]Historico primera etapa 20-21'!$B:$B,$A263,'[1]Historico primera etapa 20-21'!$C:$C,$C263,'[1]Historico primera etapa 20-21'!$A:$A,L$2),"")</f>
        <v>6.6657831963954417E-2</v>
      </c>
      <c r="M263" s="5">
        <f>IFERROR(_xlfn.MAXIFS('[1]Historico primera etapa 20-21'!$L:$L,'[1]Historico primera etapa 20-21'!$B:$B,$A263,'[1]Historico primera etapa 20-21'!$C:$C,$C263,'[1]Historico primera etapa 20-21'!$A:$A,M$2),"")</f>
        <v>0.12377418499867479</v>
      </c>
      <c r="N263" s="5">
        <f>IFERROR(_xlfn.MAXIFS('[1]Historico primera etapa 20-21'!$L:$L,'[1]Historico primera etapa 20-21'!$B:$B,$A263,'[1]Historico primera etapa 20-21'!$C:$C,$C263,'[1]Historico primera etapa 20-21'!$A:$A,N$2),"")</f>
        <v>0.16737344288364697</v>
      </c>
      <c r="O263" s="5">
        <f>IFERROR(_xlfn.MAXIFS('[1]Historico primera etapa 20-21'!$L:$L,'[1]Historico primera etapa 20-21'!$B:$B,$A263,'[1]Historico primera etapa 20-21'!$C:$C,$C263,'[1]Historico primera etapa 20-21'!$A:$A,O$2),"")</f>
        <v>0.20222634508348794</v>
      </c>
      <c r="P263" s="5">
        <f>IFERROR(_xlfn.MAXIFS('[1]Historico primera etapa 20-21'!$L:$L,'[1]Historico primera etapa 20-21'!$B:$B,$A263,'[1]Historico primera etapa 20-21'!$C:$C,$C263,'[1]Historico primera etapa 20-21'!$A:$A,P$2),"")</f>
        <v>0.26437847866419295</v>
      </c>
      <c r="Q263" s="5">
        <f>IFERROR(_xlfn.MAXIFS('[1]Historico primera etapa 20-21'!$L:$L,'[1]Historico primera etapa 20-21'!$B:$B,$A263,'[1]Historico primera etapa 20-21'!$C:$C,$C263,'[1]Historico primera etapa 20-21'!$A:$A,Q$2),"")</f>
        <v>0.29711105221309303</v>
      </c>
      <c r="R263" s="5">
        <f>IFERROR(_xlfn.MAXIFS('[1]Historico primera etapa 20-21'!$L:$L,'[1]Historico primera etapa 20-21'!$B:$B,$A263,'[1]Historico primera etapa 20-21'!$C:$C,$C263,'[1]Historico primera etapa 20-21'!$A:$A,R$2),"")</f>
        <v>0.32679565332626559</v>
      </c>
      <c r="S263" s="5">
        <f>IFERROR(_xlfn.MAXIFS('[1]Historico primera etapa 20-21'!$L:$L,'[1]Historico primera etapa 20-21'!$B:$B,$A263,'[1]Historico primera etapa 20-21'!$C:$C,$C263,'[1]Historico primera etapa 20-21'!$A:$A,S$2),"")</f>
        <v>0.37450304797243572</v>
      </c>
      <c r="T263" s="5">
        <f>IFERROR(_xlfn.MAXIFS('[1]Historico primera etapa 20-21'!$L:$L,'[1]Historico primera etapa 20-21'!$B:$B,$A263,'[1]Historico primera etapa 20-21'!$C:$C,$C263,'[1]Historico primera etapa 20-21'!$A:$A,T$2),"")</f>
        <v>0.41982507288629739</v>
      </c>
      <c r="U263" s="5">
        <f>IFERROR(_xlfn.MAXIFS('[1]Historico primera etapa 20-21'!$L:$L,'[1]Historico primera etapa 20-21'!$B:$B,$A263,'[1]Historico primera etapa 20-21'!$C:$C,$C263,'[1]Historico primera etapa 20-21'!$A:$A,U$2),"")</f>
        <v>0.44036575669228728</v>
      </c>
      <c r="V263" s="5">
        <f>IFERROR(_xlfn.MAXIFS('[1]Historico primera etapa 20-21'!$L:$L,'[1]Historico primera etapa 20-21'!$B:$B,$A263,'[1]Historico primera etapa 20-21'!$C:$C,$C263,'[1]Historico primera etapa 20-21'!$A:$A,V$2),"")</f>
        <v>0.48184468592631857</v>
      </c>
      <c r="W263" s="5">
        <f>IFERROR(_xlfn.MAXIFS('[1]Historico primera etapa 20-21'!$L:$L,'[1]Historico primera etapa 20-21'!$B:$B,$A263,'[1]Historico primera etapa 20-21'!$C:$C,$C263,'[1]Historico primera etapa 20-21'!$A:$A,W$2),"")</f>
        <v>0.5010601643254704</v>
      </c>
      <c r="X263" s="5">
        <f>IFERROR(_xlfn.MAXIFS('[1]Historico primera etapa 20-21'!$L:$L,'[1]Historico primera etapa 20-21'!$B:$B,$A263,'[1]Historico primera etapa 20-21'!$C:$C,$C263,'[1]Historico primera etapa 20-21'!$A:$A,X$2),"")</f>
        <v>0.54333421680360461</v>
      </c>
      <c r="Y263" s="5">
        <f>IFERROR(_xlfn.MAXIFS('[1]Historico primera etapa 20-21'!$L:$L,'[1]Historico primera etapa 20-21'!$B:$B,$A263,'[1]Historico primera etapa 20-21'!$C:$C,$C263,'[1]Historico primera etapa 20-21'!$A:$A,Y$2),"")</f>
        <v>0.57580174927113703</v>
      </c>
      <c r="Z263" s="5">
        <f>IFERROR(_xlfn.MAXIFS('[1]Historico primera etapa 20-21'!$L:$L,'[1]Historico primera etapa 20-21'!$B:$B,$A263,'[1]Historico primera etapa 20-21'!$C:$C,$C263,'[1]Historico primera etapa 20-21'!$A:$A,Z$2),"")</f>
        <v>0.60124569308242781</v>
      </c>
      <c r="AA263" s="5">
        <f>IFERROR(_xlfn.MAXIFS('[1]Historico primera etapa 20-21'!$L:$L,'[1]Historico primera etapa 20-21'!$B:$B,$A263,'[1]Historico primera etapa 20-21'!$C:$C,$C263,'[1]Historico primera etapa 20-21'!$A:$A,AA$2),"")</f>
        <v>0.62417174662072616</v>
      </c>
      <c r="AB263" s="5">
        <f>IFERROR(_xlfn.MAXIFS('[1]Historico primera etapa 20-21'!$L:$L,'[1]Historico primera etapa 20-21'!$B:$B,$A263,'[1]Historico primera etapa 20-21'!$C:$C,$C263,'[1]Historico primera etapa 20-21'!$A:$A,AB$2),"")</f>
        <v>0.6559766763848397</v>
      </c>
      <c r="AC263" s="5">
        <f>IFERROR(_xlfn.MAXIFS('[1]Historico primera etapa 20-21'!$L:$L,'[1]Historico primera etapa 20-21'!$B:$B,$A263,'[1]Historico primera etapa 20-21'!$C:$C,$C263,'[1]Historico primera etapa 20-21'!$A:$A,AC$2),"")</f>
        <v>0.71600848131460382</v>
      </c>
      <c r="AD263" s="5">
        <f>IFERROR(_xlfn.MAXIFS('[1]Historico primera etapa 20-21'!$L:$L,'[1]Historico primera etapa 20-21'!$B:$B,$A263,'[1]Historico primera etapa 20-21'!$C:$C,$C263,'[1]Historico primera etapa 20-21'!$A:$A,AD$2),"")</f>
        <v>0.74675324675324672</v>
      </c>
      <c r="AE263" s="5">
        <f>IFERROR(_xlfn.MAXIFS('[1]Historico primera etapa 20-21'!$L:$L,'[1]Historico primera etapa 20-21'!$B:$B,$A263,'[1]Historico primera etapa 20-21'!$C:$C,$C263,'[1]Historico primera etapa 20-21'!$A:$A,AE$2),"")</f>
        <v>0.77338987543069171</v>
      </c>
      <c r="AF263" s="5">
        <f>IFERROR(_xlfn.MAXIFS('[1]Historico primera etapa 20-21'!$L:$L,'[1]Historico primera etapa 20-21'!$B:$B,$A263,'[1]Historico primera etapa 20-21'!$C:$C,$C263,'[1]Historico primera etapa 20-21'!$A:$A,AF$2),"")</f>
        <v>0.79803869599787969</v>
      </c>
      <c r="AG263" s="5">
        <f>IFERROR(_xlfn.MAXIFS('[1]Historico primera etapa 20-21'!$L:$L,'[1]Historico primera etapa 20-21'!$B:$B,$A263,'[1]Historico primera etapa 20-21'!$C:$C,$C263,'[1]Historico primera etapa 20-21'!$A:$A,AG$2),"")</f>
        <v>0.80890538033395176</v>
      </c>
      <c r="AH263" s="5">
        <f>IFERROR(_xlfn.MAXIFS('[1]Historico primera etapa 20-21'!$L:$L,'[1]Historico primera etapa 20-21'!$B:$B,$A263,'[1]Historico primera etapa 20-21'!$C:$C,$C263,'[1]Historico primera etapa 20-21'!$A:$A,AH$2),"")</f>
        <v>0.83554200901139675</v>
      </c>
      <c r="AI263" s="5">
        <f>IFERROR(_xlfn.MAXIFS('[1]Historico primera etapa 20-21'!$L:$L,'[1]Historico primera etapa 20-21'!$B:$B,$A263,'[1]Historico primera etapa 20-21'!$C:$C,$C263,'[1]Historico primera etapa 20-21'!$A:$A,AI$2),"")</f>
        <v>0.86509408958388545</v>
      </c>
      <c r="AJ263" s="5">
        <f>IFERROR(_xlfn.MAXIFS('[1]Historico primera etapa 20-21'!$L:$L,'[1]Historico primera etapa 20-21'!$B:$B,$A263,'[1]Historico primera etapa 20-21'!$C:$C,$C263,'[1]Historico primera etapa 20-21'!$A:$A,AJ$2),"")</f>
        <v>0.88961038961038963</v>
      </c>
      <c r="AK263" s="5">
        <f>IFERROR(_xlfn.MAXIFS('[1]Historico primera etapa 20-21'!$L:$L,'[1]Historico primera etapa 20-21'!$B:$B,$A263,'[1]Historico primera etapa 20-21'!$C:$C,$C263,'[1]Historico primera etapa 20-21'!$A:$A,AK$2),"")</f>
        <v>0.91187384044526898</v>
      </c>
      <c r="AL263" s="5">
        <f>IFERROR(_xlfn.MAXIFS('[1]Historico primera etapa 20-21'!$L:$L,'[1]Historico primera etapa 20-21'!$B:$B,$A263,'[1]Historico primera etapa 20-21'!$C:$C,$C263,'[1]Historico primera etapa 20-21'!$A:$A,AL$2),"")</f>
        <v>0.92605353829843629</v>
      </c>
      <c r="AM263" s="5">
        <f>IFERROR(_xlfn.MAXIFS('[1]Historico primera etapa 20-21'!$L:$L,'[1]Historico primera etapa 20-21'!$B:$B,$A263,'[1]Historico primera etapa 20-21'!$C:$C,$C263,'[1]Historico primera etapa 20-21'!$A:$A,AM$2),"")</f>
        <v>0.94513649615690432</v>
      </c>
      <c r="AN263" s="5">
        <f>IFERROR(_xlfn.MAXIFS('[1]Historico primera etapa 20-21'!$L:$L,'[1]Historico primera etapa 20-21'!$B:$B,$A263,'[1]Historico primera etapa 20-21'!$C:$C,$C263,'[1]Historico primera etapa 20-21'!$A:$A,AN$2),"")</f>
        <v>0.9704479194275113</v>
      </c>
      <c r="AO263" s="5">
        <f>IFERROR(_xlfn.MAXIFS('[1]Historico primera etapa 20-21'!$L:$L,'[1]Historico primera etapa 20-21'!$B:$B,$A263,'[1]Historico primera etapa 20-21'!$C:$C,$C263,'[1]Historico primera etapa 20-21'!$A:$A,AO$2),"")</f>
        <v>0.98449509673999469</v>
      </c>
      <c r="AP263" s="5">
        <f>IFERROR(_xlfn.MAXIFS('[1]Historico primera etapa 20-21'!$L:$L,'[1]Historico primera etapa 20-21'!$B:$B,$A263,'[1]Historico primera etapa 20-21'!$C:$C,$C263,'[1]Historico primera etapa 20-21'!$A:$A,AP$2),"")</f>
        <v>0.9997349589186324</v>
      </c>
      <c r="AQ263" s="5">
        <f>IFERROR(_xlfn.MAXIFS('[1]Historico primera etapa 20-21'!$L:$L,'[1]Historico primera etapa 20-21'!$B:$B,$A263,'[1]Historico primera etapa 20-21'!$C:$C,$C263,'[1]Historico primera etapa 20-21'!$A:$A,AQ$2),"")</f>
        <v>1.034190299496422</v>
      </c>
      <c r="AR263" s="5">
        <f>IFERROR(_xlfn.MAXIFS('[1]Historico primera etapa 20-21'!$L:$L,'[1]Historico primera etapa 20-21'!$B:$B,$A263,'[1]Historico primera etapa 20-21'!$C:$C,$C263,'[1]Historico primera etapa 20-21'!$A:$A,AR$2),"")</f>
        <v>1.047839915186854</v>
      </c>
      <c r="AS263" s="5">
        <f>IFERROR(_xlfn.MAXIFS('[1]Historico primera etapa 20-21'!$L:$L,'[1]Historico primera etapa 20-21'!$B:$B,$A263,'[1]Historico primera etapa 20-21'!$C:$C,$C263,'[1]Historico primera etapa 20-21'!$A:$A,AS$2),"")</f>
        <v>1.059369202226345</v>
      </c>
      <c r="AT263" s="5">
        <f>IFERROR(_xlfn.MAXIFS('[1]Historico primera etapa 20-21'!$L:$L,'[1]Historico primera etapa 20-21'!$B:$B,$A263,'[1]Historico primera etapa 20-21'!$C:$C,$C263,'[1]Historico primera etapa 20-21'!$A:$A,AT$2),"")</f>
        <v>1.0674529552080572</v>
      </c>
      <c r="AU263" s="5">
        <f>IFERROR(_xlfn.MAXIFS('[1]Historico primera etapa 20-21'!$L:$L,'[1]Historico primera etapa 20-21'!$B:$B,$A263,'[1]Historico primera etapa 20-21'!$C:$C,$C263,'[1]Historico primera etapa 20-21'!$A:$A,AU$2),"")</f>
        <v>1.073018817916777</v>
      </c>
      <c r="AV263" s="5">
        <f>IFERROR(_xlfn.MAXIFS('[1]Historico primera etapa 20-21'!$L:$L,'[1]Historico primera etapa 20-21'!$B:$B,$A263,'[1]Historico primera etapa 20-21'!$C:$C,$C263,'[1]Historico primera etapa 20-21'!$A:$A,AV$2),"")</f>
        <v>1.0816326530612246</v>
      </c>
      <c r="AW263" s="5">
        <f>IFERROR(_xlfn.MAXIFS('[1]Historico primera etapa 20-21'!$L:$L,'[1]Historico primera etapa 20-21'!$B:$B,$A263,'[1]Historico primera etapa 20-21'!$C:$C,$C263,'[1]Historico primera etapa 20-21'!$A:$A,AW$2),"")</f>
        <v>1.1107871720116618</v>
      </c>
      <c r="AX263" s="5">
        <f>IFERROR(_xlfn.MAXIFS('[1]Historico primera etapa 20-21'!$L:$L,'[1]Historico primera etapa 20-21'!$B:$B,$A263,'[1]Historico primera etapa 20-21'!$C:$C,$C263,'[1]Historico primera etapa 20-21'!$A:$A,AX$2),"")</f>
        <v>1.1250993904055129</v>
      </c>
      <c r="AY263" s="5">
        <f>IFERROR(_xlfn.MAXIFS('[1]Historico primera etapa 20-21'!$L:$L,'[1]Historico primera etapa 20-21'!$B:$B,$A263,'[1]Historico primera etapa 20-21'!$C:$C,$C263,'[1]Historico primera etapa 20-21'!$A:$A,AY$2),"")</f>
        <v>1.1334481844685926</v>
      </c>
      <c r="AZ263" s="5">
        <f>IFERROR(_xlfn.MAXIFS('[1]Historico primera etapa 20-21'!$L:$L,'[1]Historico primera etapa 20-21'!$B:$B,$A263,'[1]Historico primera etapa 20-21'!$C:$C,$C263,'[1]Historico primera etapa 20-21'!$A:$A,AZ$2),"")</f>
        <v>1.1565067585475748</v>
      </c>
    </row>
    <row r="264" spans="1:52" x14ac:dyDescent="0.25">
      <c r="A264" s="1">
        <v>28</v>
      </c>
      <c r="B264" s="1" t="s">
        <v>254</v>
      </c>
      <c r="C264" s="1">
        <v>2</v>
      </c>
      <c r="D264" s="1" t="s">
        <v>256</v>
      </c>
      <c r="E264" s="5">
        <f>IFERROR(_xlfn.MAXIFS('[1]Historico primera etapa 20-21'!$L:$L,'[1]Historico primera etapa 20-21'!$B:$B,$A264,'[1]Historico primera etapa 20-21'!$C:$C,$C264,'[1]Historico primera etapa 20-21'!$A:$A,E$2),"")</f>
        <v>0</v>
      </c>
      <c r="F264" s="5">
        <f>IFERROR(_xlfn.MAXIFS('[1]Historico primera etapa 20-21'!$L:$L,'[1]Historico primera etapa 20-21'!$B:$B,$A264,'[1]Historico primera etapa 20-21'!$C:$C,$C264,'[1]Historico primera etapa 20-21'!$A:$A,F$2),"")</f>
        <v>1.0947712418300653E-2</v>
      </c>
      <c r="G264" s="5">
        <f>IFERROR(_xlfn.MAXIFS('[1]Historico primera etapa 20-21'!$L:$L,'[1]Historico primera etapa 20-21'!$B:$B,$A264,'[1]Historico primera etapa 20-21'!$C:$C,$C264,'[1]Historico primera etapa 20-21'!$A:$A,G$2),"")</f>
        <v>2.4183006535947713E-2</v>
      </c>
      <c r="H264" s="5">
        <f>IFERROR(_xlfn.MAXIFS('[1]Historico primera etapa 20-21'!$L:$L,'[1]Historico primera etapa 20-21'!$B:$B,$A264,'[1]Historico primera etapa 20-21'!$C:$C,$C264,'[1]Historico primera etapa 20-21'!$A:$A,H$2),"")</f>
        <v>2.9575163398692809E-2</v>
      </c>
      <c r="I264" s="5">
        <f>IFERROR(_xlfn.MAXIFS('[1]Historico primera etapa 20-21'!$L:$L,'[1]Historico primera etapa 20-21'!$B:$B,$A264,'[1]Historico primera etapa 20-21'!$C:$C,$C264,'[1]Historico primera etapa 20-21'!$A:$A,I$2),"")</f>
        <v>3.2843137254901962E-2</v>
      </c>
      <c r="J264" s="5">
        <f>IFERROR(_xlfn.MAXIFS('[1]Historico primera etapa 20-21'!$L:$L,'[1]Historico primera etapa 20-21'!$B:$B,$A264,'[1]Historico primera etapa 20-21'!$C:$C,$C264,'[1]Historico primera etapa 20-21'!$A:$A,J$2),"")</f>
        <v>4.1993464052287585E-2</v>
      </c>
      <c r="K264" s="5">
        <f>IFERROR(_xlfn.MAXIFS('[1]Historico primera etapa 20-21'!$L:$L,'[1]Historico primera etapa 20-21'!$B:$B,$A264,'[1]Historico primera etapa 20-21'!$C:$C,$C264,'[1]Historico primera etapa 20-21'!$A:$A,K$2),"")</f>
        <v>6.5686274509803924E-2</v>
      </c>
      <c r="L264" s="5">
        <f>IFERROR(_xlfn.MAXIFS('[1]Historico primera etapa 20-21'!$L:$L,'[1]Historico primera etapa 20-21'!$B:$B,$A264,'[1]Historico primera etapa 20-21'!$C:$C,$C264,'[1]Historico primera etapa 20-21'!$A:$A,L$2),"")</f>
        <v>8.218954248366013E-2</v>
      </c>
      <c r="M264" s="5">
        <f>IFERROR(_xlfn.MAXIFS('[1]Historico primera etapa 20-21'!$L:$L,'[1]Historico primera etapa 20-21'!$B:$B,$A264,'[1]Historico primera etapa 20-21'!$C:$C,$C264,'[1]Historico primera etapa 20-21'!$A:$A,M$2),"")</f>
        <v>0.12630718954248366</v>
      </c>
      <c r="N264" s="5">
        <f>IFERROR(_xlfn.MAXIFS('[1]Historico primera etapa 20-21'!$L:$L,'[1]Historico primera etapa 20-21'!$B:$B,$A264,'[1]Historico primera etapa 20-21'!$C:$C,$C264,'[1]Historico primera etapa 20-21'!$A:$A,N$2),"")</f>
        <v>0.15588235294117647</v>
      </c>
      <c r="O264" s="5">
        <f>IFERROR(_xlfn.MAXIFS('[1]Historico primera etapa 20-21'!$L:$L,'[1]Historico primera etapa 20-21'!$B:$B,$A264,'[1]Historico primera etapa 20-21'!$C:$C,$C264,'[1]Historico primera etapa 20-21'!$A:$A,O$2),"")</f>
        <v>0.16356209150326798</v>
      </c>
      <c r="P264" s="5">
        <f>IFERROR(_xlfn.MAXIFS('[1]Historico primera etapa 20-21'!$L:$L,'[1]Historico primera etapa 20-21'!$B:$B,$A264,'[1]Historico primera etapa 20-21'!$C:$C,$C264,'[1]Historico primera etapa 20-21'!$A:$A,P$2),"")</f>
        <v>0.21356209150326796</v>
      </c>
      <c r="Q264" s="5">
        <f>IFERROR(_xlfn.MAXIFS('[1]Historico primera etapa 20-21'!$L:$L,'[1]Historico primera etapa 20-21'!$B:$B,$A264,'[1]Historico primera etapa 20-21'!$C:$C,$C264,'[1]Historico primera etapa 20-21'!$A:$A,Q$2),"")</f>
        <v>0.22826797385620914</v>
      </c>
      <c r="R264" s="5">
        <f>IFERROR(_xlfn.MAXIFS('[1]Historico primera etapa 20-21'!$L:$L,'[1]Historico primera etapa 20-21'!$B:$B,$A264,'[1]Historico primera etapa 20-21'!$C:$C,$C264,'[1]Historico primera etapa 20-21'!$A:$A,R$2),"")</f>
        <v>0.24477124183006535</v>
      </c>
      <c r="S264" s="5">
        <f>IFERROR(_xlfn.MAXIFS('[1]Historico primera etapa 20-21'!$L:$L,'[1]Historico primera etapa 20-21'!$B:$B,$A264,'[1]Historico primera etapa 20-21'!$C:$C,$C264,'[1]Historico primera etapa 20-21'!$A:$A,S$2),"")</f>
        <v>0.2781045751633987</v>
      </c>
      <c r="T264" s="5">
        <f>IFERROR(_xlfn.MAXIFS('[1]Historico primera etapa 20-21'!$L:$L,'[1]Historico primera etapa 20-21'!$B:$B,$A264,'[1]Historico primera etapa 20-21'!$C:$C,$C264,'[1]Historico primera etapa 20-21'!$A:$A,T$2),"")</f>
        <v>0.31486928104575163</v>
      </c>
      <c r="U264" s="5">
        <f>IFERROR(_xlfn.MAXIFS('[1]Historico primera etapa 20-21'!$L:$L,'[1]Historico primera etapa 20-21'!$B:$B,$A264,'[1]Historico primera etapa 20-21'!$C:$C,$C264,'[1]Historico primera etapa 20-21'!$A:$A,U$2),"")</f>
        <v>0.33954248366013073</v>
      </c>
      <c r="V264" s="5">
        <f>IFERROR(_xlfn.MAXIFS('[1]Historico primera etapa 20-21'!$L:$L,'[1]Historico primera etapa 20-21'!$B:$B,$A264,'[1]Historico primera etapa 20-21'!$C:$C,$C264,'[1]Historico primera etapa 20-21'!$A:$A,V$2),"")</f>
        <v>0.36699346405228755</v>
      </c>
      <c r="W264" s="5">
        <f>IFERROR(_xlfn.MAXIFS('[1]Historico primera etapa 20-21'!$L:$L,'[1]Historico primera etapa 20-21'!$B:$B,$A264,'[1]Historico primera etapa 20-21'!$C:$C,$C264,'[1]Historico primera etapa 20-21'!$A:$A,W$2),"")</f>
        <v>0.3727124183006536</v>
      </c>
      <c r="X264" s="5">
        <f>IFERROR(_xlfn.MAXIFS('[1]Historico primera etapa 20-21'!$L:$L,'[1]Historico primera etapa 20-21'!$B:$B,$A264,'[1]Historico primera etapa 20-21'!$C:$C,$C264,'[1]Historico primera etapa 20-21'!$A:$A,X$2),"")</f>
        <v>0.41879084967320263</v>
      </c>
      <c r="Y264" s="5">
        <f>IFERROR(_xlfn.MAXIFS('[1]Historico primera etapa 20-21'!$L:$L,'[1]Historico primera etapa 20-21'!$B:$B,$A264,'[1]Historico primera etapa 20-21'!$C:$C,$C264,'[1]Historico primera etapa 20-21'!$A:$A,Y$2),"")</f>
        <v>0.44722222222222224</v>
      </c>
      <c r="Z264" s="5">
        <f>IFERROR(_xlfn.MAXIFS('[1]Historico primera etapa 20-21'!$L:$L,'[1]Historico primera etapa 20-21'!$B:$B,$A264,'[1]Historico primera etapa 20-21'!$C:$C,$C264,'[1]Historico primera etapa 20-21'!$A:$A,Z$2),"")</f>
        <v>0.48022875816993466</v>
      </c>
      <c r="AA264" s="5">
        <f>IFERROR(_xlfn.MAXIFS('[1]Historico primera etapa 20-21'!$L:$L,'[1]Historico primera etapa 20-21'!$B:$B,$A264,'[1]Historico primera etapa 20-21'!$C:$C,$C264,'[1]Historico primera etapa 20-21'!$A:$A,AA$2),"")</f>
        <v>0.51683006535947718</v>
      </c>
      <c r="AB264" s="5">
        <f>IFERROR(_xlfn.MAXIFS('[1]Historico primera etapa 20-21'!$L:$L,'[1]Historico primera etapa 20-21'!$B:$B,$A264,'[1]Historico primera etapa 20-21'!$C:$C,$C264,'[1]Historico primera etapa 20-21'!$A:$A,AB$2),"")</f>
        <v>0.55441176470588238</v>
      </c>
      <c r="AC264" s="5">
        <f>IFERROR(_xlfn.MAXIFS('[1]Historico primera etapa 20-21'!$L:$L,'[1]Historico primera etapa 20-21'!$B:$B,$A264,'[1]Historico primera etapa 20-21'!$C:$C,$C264,'[1]Historico primera etapa 20-21'!$A:$A,AC$2),"")</f>
        <v>0.58594771241830068</v>
      </c>
      <c r="AD264" s="5">
        <f>IFERROR(_xlfn.MAXIFS('[1]Historico primera etapa 20-21'!$L:$L,'[1]Historico primera etapa 20-21'!$B:$B,$A264,'[1]Historico primera etapa 20-21'!$C:$C,$C264,'[1]Historico primera etapa 20-21'!$A:$A,AD$2),"")</f>
        <v>0.61797385620915035</v>
      </c>
      <c r="AE264" s="5">
        <f>IFERROR(_xlfn.MAXIFS('[1]Historico primera etapa 20-21'!$L:$L,'[1]Historico primera etapa 20-21'!$B:$B,$A264,'[1]Historico primera etapa 20-21'!$C:$C,$C264,'[1]Historico primera etapa 20-21'!$A:$A,AE$2),"")</f>
        <v>0.64918300653594774</v>
      </c>
      <c r="AF264" s="5">
        <f>IFERROR(_xlfn.MAXIFS('[1]Historico primera etapa 20-21'!$L:$L,'[1]Historico primera etapa 20-21'!$B:$B,$A264,'[1]Historico primera etapa 20-21'!$C:$C,$C264,'[1]Historico primera etapa 20-21'!$A:$A,AF$2),"")</f>
        <v>0.67500000000000004</v>
      </c>
      <c r="AG264" s="5">
        <f>IFERROR(_xlfn.MAXIFS('[1]Historico primera etapa 20-21'!$L:$L,'[1]Historico primera etapa 20-21'!$B:$B,$A264,'[1]Historico primera etapa 20-21'!$C:$C,$C264,'[1]Historico primera etapa 20-21'!$A:$A,AG$2),"")</f>
        <v>0.69150326797385619</v>
      </c>
      <c r="AH264" s="5">
        <f>IFERROR(_xlfn.MAXIFS('[1]Historico primera etapa 20-21'!$L:$L,'[1]Historico primera etapa 20-21'!$B:$B,$A264,'[1]Historico primera etapa 20-21'!$C:$C,$C264,'[1]Historico primera etapa 20-21'!$A:$A,AH$2),"")</f>
        <v>0.71650326797385622</v>
      </c>
      <c r="AI264" s="5">
        <f>IFERROR(_xlfn.MAXIFS('[1]Historico primera etapa 20-21'!$L:$L,'[1]Historico primera etapa 20-21'!$B:$B,$A264,'[1]Historico primera etapa 20-21'!$C:$C,$C264,'[1]Historico primera etapa 20-21'!$A:$A,AI$2),"")</f>
        <v>0.7522875816993464</v>
      </c>
      <c r="AJ264" s="5">
        <f>IFERROR(_xlfn.MAXIFS('[1]Historico primera etapa 20-21'!$L:$L,'[1]Historico primera etapa 20-21'!$B:$B,$A264,'[1]Historico primera etapa 20-21'!$C:$C,$C264,'[1]Historico primera etapa 20-21'!$A:$A,AJ$2),"")</f>
        <v>0.78104575163398693</v>
      </c>
      <c r="AK264" s="5">
        <f>IFERROR(_xlfn.MAXIFS('[1]Historico primera etapa 20-21'!$L:$L,'[1]Historico primera etapa 20-21'!$B:$B,$A264,'[1]Historico primera etapa 20-21'!$C:$C,$C264,'[1]Historico primera etapa 20-21'!$A:$A,AK$2),"")</f>
        <v>0.7910130718954248</v>
      </c>
      <c r="AL264" s="5">
        <f>IFERROR(_xlfn.MAXIFS('[1]Historico primera etapa 20-21'!$L:$L,'[1]Historico primera etapa 20-21'!$B:$B,$A264,'[1]Historico primera etapa 20-21'!$C:$C,$C264,'[1]Historico primera etapa 20-21'!$A:$A,AL$2),"")</f>
        <v>0.80898692810457518</v>
      </c>
      <c r="AM264" s="5">
        <f>IFERROR(_xlfn.MAXIFS('[1]Historico primera etapa 20-21'!$L:$L,'[1]Historico primera etapa 20-21'!$B:$B,$A264,'[1]Historico primera etapa 20-21'!$C:$C,$C264,'[1]Historico primera etapa 20-21'!$A:$A,AM$2),"")</f>
        <v>0.83970588235294119</v>
      </c>
      <c r="AN264" s="5">
        <f>IFERROR(_xlfn.MAXIFS('[1]Historico primera etapa 20-21'!$L:$L,'[1]Historico primera etapa 20-21'!$B:$B,$A264,'[1]Historico primera etapa 20-21'!$C:$C,$C264,'[1]Historico primera etapa 20-21'!$A:$A,AN$2),"")</f>
        <v>0.86029411764705888</v>
      </c>
      <c r="AO264" s="5">
        <f>IFERROR(_xlfn.MAXIFS('[1]Historico primera etapa 20-21'!$L:$L,'[1]Historico primera etapa 20-21'!$B:$B,$A264,'[1]Historico primera etapa 20-21'!$C:$C,$C264,'[1]Historico primera etapa 20-21'!$A:$A,AO$2),"")</f>
        <v>0.87483660130718954</v>
      </c>
      <c r="AP264" s="5">
        <f>IFERROR(_xlfn.MAXIFS('[1]Historico primera etapa 20-21'!$L:$L,'[1]Historico primera etapa 20-21'!$B:$B,$A264,'[1]Historico primera etapa 20-21'!$C:$C,$C264,'[1]Historico primera etapa 20-21'!$A:$A,AP$2),"")</f>
        <v>0.91013071895424835</v>
      </c>
      <c r="AQ264" s="5">
        <f>IFERROR(_xlfn.MAXIFS('[1]Historico primera etapa 20-21'!$L:$L,'[1]Historico primera etapa 20-21'!$B:$B,$A264,'[1]Historico primera etapa 20-21'!$C:$C,$C264,'[1]Historico primera etapa 20-21'!$A:$A,AQ$2),"")</f>
        <v>0.9240196078431373</v>
      </c>
      <c r="AR264" s="5">
        <f>IFERROR(_xlfn.MAXIFS('[1]Historico primera etapa 20-21'!$L:$L,'[1]Historico primera etapa 20-21'!$B:$B,$A264,'[1]Historico primera etapa 20-21'!$C:$C,$C264,'[1]Historico primera etapa 20-21'!$A:$A,AR$2),"")</f>
        <v>0.93970588235294117</v>
      </c>
      <c r="AS264" s="5">
        <f>IFERROR(_xlfn.MAXIFS('[1]Historico primera etapa 20-21'!$L:$L,'[1]Historico primera etapa 20-21'!$B:$B,$A264,'[1]Historico primera etapa 20-21'!$C:$C,$C264,'[1]Historico primera etapa 20-21'!$A:$A,AS$2),"")</f>
        <v>0.96339869281045754</v>
      </c>
      <c r="AT264" s="5">
        <f>IFERROR(_xlfn.MAXIFS('[1]Historico primera etapa 20-21'!$L:$L,'[1]Historico primera etapa 20-21'!$B:$B,$A264,'[1]Historico primera etapa 20-21'!$C:$C,$C264,'[1]Historico primera etapa 20-21'!$A:$A,AT$2),"")</f>
        <v>0.9916666666666667</v>
      </c>
      <c r="AU264" s="5">
        <f>IFERROR(_xlfn.MAXIFS('[1]Historico primera etapa 20-21'!$L:$L,'[1]Historico primera etapa 20-21'!$B:$B,$A264,'[1]Historico primera etapa 20-21'!$C:$C,$C264,'[1]Historico primera etapa 20-21'!$A:$A,AU$2),"")</f>
        <v>1.0148692810457516</v>
      </c>
      <c r="AV264" s="5">
        <f>IFERROR(_xlfn.MAXIFS('[1]Historico primera etapa 20-21'!$L:$L,'[1]Historico primera etapa 20-21'!$B:$B,$A264,'[1]Historico primera etapa 20-21'!$C:$C,$C264,'[1]Historico primera etapa 20-21'!$A:$A,AV$2),"")</f>
        <v>1.0418300653594772</v>
      </c>
      <c r="AW264" s="5">
        <f>IFERROR(_xlfn.MAXIFS('[1]Historico primera etapa 20-21'!$L:$L,'[1]Historico primera etapa 20-21'!$B:$B,$A264,'[1]Historico primera etapa 20-21'!$C:$C,$C264,'[1]Historico primera etapa 20-21'!$A:$A,AW$2),"")</f>
        <v>1.0718954248366013</v>
      </c>
      <c r="AX264" s="5">
        <f>IFERROR(_xlfn.MAXIFS('[1]Historico primera etapa 20-21'!$L:$L,'[1]Historico primera etapa 20-21'!$B:$B,$A264,'[1]Historico primera etapa 20-21'!$C:$C,$C264,'[1]Historico primera etapa 20-21'!$A:$A,AX$2),"")</f>
        <v>1.1189542483660131</v>
      </c>
      <c r="AY264" s="5">
        <f>IFERROR(_xlfn.MAXIFS('[1]Historico primera etapa 20-21'!$L:$L,'[1]Historico primera etapa 20-21'!$B:$B,$A264,'[1]Historico primera etapa 20-21'!$C:$C,$C264,'[1]Historico primera etapa 20-21'!$A:$A,AY$2),"")</f>
        <v>1.1277777777777778</v>
      </c>
      <c r="AZ264" s="5">
        <f>IFERROR(_xlfn.MAXIFS('[1]Historico primera etapa 20-21'!$L:$L,'[1]Historico primera etapa 20-21'!$B:$B,$A264,'[1]Historico primera etapa 20-21'!$C:$C,$C264,'[1]Historico primera etapa 20-21'!$A:$A,AZ$2),"")</f>
        <v>1.175326797385621</v>
      </c>
    </row>
    <row r="265" spans="1:52" x14ac:dyDescent="0.25">
      <c r="A265" s="2">
        <v>28</v>
      </c>
      <c r="B265" s="2" t="s">
        <v>254</v>
      </c>
      <c r="C265" s="2">
        <v>3</v>
      </c>
      <c r="D265" s="2" t="s">
        <v>257</v>
      </c>
      <c r="E265" s="5">
        <f>IFERROR(_xlfn.MAXIFS('[1]Historico primera etapa 20-21'!$L:$L,'[1]Historico primera etapa 20-21'!$B:$B,$A265,'[1]Historico primera etapa 20-21'!$C:$C,$C265,'[1]Historico primera etapa 20-21'!$A:$A,E$2),"")</f>
        <v>0</v>
      </c>
      <c r="F265" s="5">
        <f>IFERROR(_xlfn.MAXIFS('[1]Historico primera etapa 20-21'!$L:$L,'[1]Historico primera etapa 20-21'!$B:$B,$A265,'[1]Historico primera etapa 20-21'!$C:$C,$C265,'[1]Historico primera etapa 20-21'!$A:$A,F$2),"")</f>
        <v>1.6533557517164076E-2</v>
      </c>
      <c r="G265" s="5">
        <f>IFERROR(_xlfn.MAXIFS('[1]Historico primera etapa 20-21'!$L:$L,'[1]Historico primera etapa 20-21'!$B:$B,$A265,'[1]Historico primera etapa 20-21'!$C:$C,$C265,'[1]Historico primera etapa 20-21'!$A:$A,G$2),"")</f>
        <v>5.9268600252206809E-2</v>
      </c>
      <c r="H265" s="5">
        <f>IFERROR(_xlfn.MAXIFS('[1]Historico primera etapa 20-21'!$L:$L,'[1]Historico primera etapa 20-21'!$B:$B,$A265,'[1]Historico primera etapa 20-21'!$C:$C,$C265,'[1]Historico primera etapa 20-21'!$A:$A,H$2),"")</f>
        <v>7.1598710942973237E-2</v>
      </c>
      <c r="I265" s="5">
        <f>IFERROR(_xlfn.MAXIFS('[1]Historico primera etapa 20-21'!$L:$L,'[1]Historico primera etapa 20-21'!$B:$B,$A265,'[1]Historico primera etapa 20-21'!$C:$C,$C265,'[1]Historico primera etapa 20-21'!$A:$A,I$2),"")</f>
        <v>8.8832842931203582E-2</v>
      </c>
      <c r="J265" s="5">
        <f>IFERROR(_xlfn.MAXIFS('[1]Historico primera etapa 20-21'!$L:$L,'[1]Historico primera etapa 20-21'!$B:$B,$A265,'[1]Historico primera etapa 20-21'!$C:$C,$C265,'[1]Historico primera etapa 20-21'!$A:$A,J$2),"")</f>
        <v>0.10690766428471346</v>
      </c>
      <c r="K265" s="5">
        <f>IFERROR(_xlfn.MAXIFS('[1]Historico primera etapa 20-21'!$L:$L,'[1]Historico primera etapa 20-21'!$B:$B,$A265,'[1]Historico primera etapa 20-21'!$C:$C,$C265,'[1]Historico primera etapa 20-21'!$A:$A,K$2),"")</f>
        <v>0.15706879641305871</v>
      </c>
      <c r="L265" s="5">
        <f>IFERROR(_xlfn.MAXIFS('[1]Historico primera etapa 20-21'!$L:$L,'[1]Historico primera etapa 20-21'!$B:$B,$A265,'[1]Historico primera etapa 20-21'!$C:$C,$C265,'[1]Historico primera etapa 20-21'!$A:$A,L$2),"")</f>
        <v>0.17220120498809025</v>
      </c>
      <c r="M265" s="5">
        <f>IFERROR(_xlfn.MAXIFS('[1]Historico primera etapa 20-21'!$L:$L,'[1]Historico primera etapa 20-21'!$B:$B,$A265,'[1]Historico primera etapa 20-21'!$C:$C,$C265,'[1]Historico primera etapa 20-21'!$A:$A,M$2),"")</f>
        <v>0.26145439260193359</v>
      </c>
      <c r="N265" s="5">
        <f>IFERROR(_xlfn.MAXIFS('[1]Historico primera etapa 20-21'!$L:$L,'[1]Historico primera etapa 20-21'!$B:$B,$A265,'[1]Historico primera etapa 20-21'!$C:$C,$C265,'[1]Historico primera etapa 20-21'!$A:$A,N$2),"")</f>
        <v>0.31077483536499928</v>
      </c>
      <c r="O265" s="5">
        <f>IFERROR(_xlfn.MAXIFS('[1]Historico primera etapa 20-21'!$L:$L,'[1]Historico primera etapa 20-21'!$B:$B,$A265,'[1]Historico primera etapa 20-21'!$C:$C,$C265,'[1]Historico primera etapa 20-21'!$A:$A,O$2),"")</f>
        <v>0.31679977581616925</v>
      </c>
      <c r="P265" s="5">
        <f>IFERROR(_xlfn.MAXIFS('[1]Historico primera etapa 20-21'!$L:$L,'[1]Historico primera etapa 20-21'!$B:$B,$A265,'[1]Historico primera etapa 20-21'!$C:$C,$C265,'[1]Historico primera etapa 20-21'!$A:$A,P$2),"")</f>
        <v>0.40423146980524027</v>
      </c>
      <c r="Q265" s="5">
        <f>IFERROR(_xlfn.MAXIFS('[1]Historico primera etapa 20-21'!$L:$L,'[1]Historico primera etapa 20-21'!$B:$B,$A265,'[1]Historico primera etapa 20-21'!$C:$C,$C265,'[1]Historico primera etapa 20-21'!$A:$A,Q$2),"")</f>
        <v>0.42398766988930925</v>
      </c>
      <c r="R265" s="5">
        <f>IFERROR(_xlfn.MAXIFS('[1]Historico primera etapa 20-21'!$L:$L,'[1]Historico primera etapa 20-21'!$B:$B,$A265,'[1]Historico primera etapa 20-21'!$C:$C,$C265,'[1]Historico primera etapa 20-21'!$A:$A,R$2),"")</f>
        <v>0.4402409976180468</v>
      </c>
      <c r="S265" s="5">
        <f>IFERROR(_xlfn.MAXIFS('[1]Historico primera etapa 20-21'!$L:$L,'[1]Historico primera etapa 20-21'!$B:$B,$A265,'[1]Historico primera etapa 20-21'!$C:$C,$C265,'[1]Historico primera etapa 20-21'!$A:$A,S$2),"")</f>
        <v>0.47779178926719912</v>
      </c>
      <c r="T265" s="5">
        <f>IFERROR(_xlfn.MAXIFS('[1]Historico primera etapa 20-21'!$L:$L,'[1]Historico primera etapa 20-21'!$B:$B,$A265,'[1]Historico primera etapa 20-21'!$C:$C,$C265,'[1]Historico primera etapa 20-21'!$A:$A,T$2),"")</f>
        <v>0.53299705758722149</v>
      </c>
      <c r="U265" s="5">
        <f>IFERROR(_xlfn.MAXIFS('[1]Historico primera etapa 20-21'!$L:$L,'[1]Historico primera etapa 20-21'!$B:$B,$A265,'[1]Historico primera etapa 20-21'!$C:$C,$C265,'[1]Historico primera etapa 20-21'!$A:$A,U$2),"")</f>
        <v>0.55387417682499651</v>
      </c>
      <c r="V265" s="5">
        <f>IFERROR(_xlfn.MAXIFS('[1]Historico primera etapa 20-21'!$L:$L,'[1]Historico primera etapa 20-21'!$B:$B,$A265,'[1]Historico primera etapa 20-21'!$C:$C,$C265,'[1]Historico primera etapa 20-21'!$A:$A,V$2),"")</f>
        <v>0.59843071318481156</v>
      </c>
      <c r="W265" s="5">
        <f>IFERROR(_xlfn.MAXIFS('[1]Historico primera etapa 20-21'!$L:$L,'[1]Historico primera etapa 20-21'!$B:$B,$A265,'[1]Historico primera etapa 20-21'!$C:$C,$C265,'[1]Historico primera etapa 20-21'!$A:$A,W$2),"")</f>
        <v>0.62140955583578539</v>
      </c>
      <c r="X265" s="5">
        <f>IFERROR(_xlfn.MAXIFS('[1]Historico primera etapa 20-21'!$L:$L,'[1]Historico primera etapa 20-21'!$B:$B,$A265,'[1]Historico primera etapa 20-21'!$C:$C,$C265,'[1]Historico primera etapa 20-21'!$A:$A,X$2),"")</f>
        <v>0.67465321563682223</v>
      </c>
      <c r="Y265" s="5">
        <f>IFERROR(_xlfn.MAXIFS('[1]Historico primera etapa 20-21'!$L:$L,'[1]Historico primera etapa 20-21'!$B:$B,$A265,'[1]Historico primera etapa 20-21'!$C:$C,$C265,'[1]Historico primera etapa 20-21'!$A:$A,Y$2),"")</f>
        <v>0.7291579094857783</v>
      </c>
      <c r="Z265" s="5">
        <f>IFERROR(_xlfn.MAXIFS('[1]Historico primera etapa 20-21'!$L:$L,'[1]Historico primera etapa 20-21'!$B:$B,$A265,'[1]Historico primera etapa 20-21'!$C:$C,$C265,'[1]Historico primera etapa 20-21'!$A:$A,Z$2),"")</f>
        <v>0.77679697351828503</v>
      </c>
      <c r="AA265" s="5">
        <f>IFERROR(_xlfn.MAXIFS('[1]Historico primera etapa 20-21'!$L:$L,'[1]Historico primera etapa 20-21'!$B:$B,$A265,'[1]Historico primera etapa 20-21'!$C:$C,$C265,'[1]Historico primera etapa 20-21'!$A:$A,AA$2),"")</f>
        <v>0.82723833543505676</v>
      </c>
      <c r="AB265" s="5">
        <f>IFERROR(_xlfn.MAXIFS('[1]Historico primera etapa 20-21'!$L:$L,'[1]Historico primera etapa 20-21'!$B:$B,$A265,'[1]Historico primera etapa 20-21'!$C:$C,$C265,'[1]Historico primera etapa 20-21'!$A:$A,AB$2),"")</f>
        <v>0.87795992714025506</v>
      </c>
      <c r="AC265" s="5">
        <f>IFERROR(_xlfn.MAXIFS('[1]Historico primera etapa 20-21'!$L:$L,'[1]Historico primera etapa 20-21'!$B:$B,$A265,'[1]Historico primera etapa 20-21'!$C:$C,$C265,'[1]Historico primera etapa 20-21'!$A:$A,AC$2),"")</f>
        <v>0.92475830180748209</v>
      </c>
      <c r="AD265" s="5">
        <f>IFERROR(_xlfn.MAXIFS('[1]Historico primera etapa 20-21'!$L:$L,'[1]Historico primera etapa 20-21'!$B:$B,$A265,'[1]Historico primera etapa 20-21'!$C:$C,$C265,'[1]Historico primera etapa 20-21'!$A:$A,AD$2),"")</f>
        <v>0.96721311475409832</v>
      </c>
      <c r="AE265" s="5">
        <f>IFERROR(_xlfn.MAXIFS('[1]Historico primera etapa 20-21'!$L:$L,'[1]Historico primera etapa 20-21'!$B:$B,$A265,'[1]Historico primera etapa 20-21'!$C:$C,$C265,'[1]Historico primera etapa 20-21'!$A:$A,AE$2),"")</f>
        <v>1.0095278128065013</v>
      </c>
      <c r="AF265" s="5">
        <f>IFERROR(_xlfn.MAXIFS('[1]Historico primera etapa 20-21'!$L:$L,'[1]Historico primera etapa 20-21'!$B:$B,$A265,'[1]Historico primera etapa 20-21'!$C:$C,$C265,'[1]Historico primera etapa 20-21'!$A:$A,AF$2),"")</f>
        <v>1.0470786044556537</v>
      </c>
      <c r="AG265" s="5">
        <f>IFERROR(_xlfn.MAXIFS('[1]Historico primera etapa 20-21'!$L:$L,'[1]Historico primera etapa 20-21'!$B:$B,$A265,'[1]Historico primera etapa 20-21'!$C:$C,$C265,'[1]Historico primera etapa 20-21'!$A:$A,AG$2),"")</f>
        <v>1.0685161832702816</v>
      </c>
      <c r="AH265" s="5">
        <f>IFERROR(_xlfn.MAXIFS('[1]Historico primera etapa 20-21'!$L:$L,'[1]Historico primera etapa 20-21'!$B:$B,$A265,'[1]Historico primera etapa 20-21'!$C:$C,$C265,'[1]Historico primera etapa 20-21'!$A:$A,AH$2),"")</f>
        <v>1.107748353649993</v>
      </c>
      <c r="AI265" s="5">
        <f>IFERROR(_xlfn.MAXIFS('[1]Historico primera etapa 20-21'!$L:$L,'[1]Historico primera etapa 20-21'!$B:$B,$A265,'[1]Historico primera etapa 20-21'!$C:$C,$C265,'[1]Historico primera etapa 20-21'!$A:$A,AI$2),"")</f>
        <v>1.1488020176544766</v>
      </c>
      <c r="AJ265" s="5">
        <f>IFERROR(_xlfn.MAXIFS('[1]Historico primera etapa 20-21'!$L:$L,'[1]Historico primera etapa 20-21'!$B:$B,$A265,'[1]Historico primera etapa 20-21'!$C:$C,$C265,'[1]Historico primera etapa 20-21'!$A:$A,AJ$2),"")</f>
        <v>1.1866330390920554</v>
      </c>
      <c r="AK265" s="5">
        <f>IFERROR(_xlfn.MAXIFS('[1]Historico primera etapa 20-21'!$L:$L,'[1]Historico primera etapa 20-21'!$B:$B,$A265,'[1]Historico primera etapa 20-21'!$C:$C,$C265,'[1]Historico primera etapa 20-21'!$A:$A,AK$2),"")</f>
        <v>1.2062491242819111</v>
      </c>
      <c r="AL265" s="5">
        <f>IFERROR(_xlfn.MAXIFS('[1]Historico primera etapa 20-21'!$L:$L,'[1]Historico primera etapa 20-21'!$B:$B,$A265,'[1]Historico primera etapa 20-21'!$C:$C,$C265,'[1]Historico primera etapa 20-21'!$A:$A,AL$2),"")</f>
        <v>1.2276867030965393</v>
      </c>
      <c r="AM265" s="5">
        <f>IFERROR(_xlfn.MAXIFS('[1]Historico primera etapa 20-21'!$L:$L,'[1]Historico primera etapa 20-21'!$B:$B,$A265,'[1]Historico primera etapa 20-21'!$C:$C,$C265,'[1]Historico primera etapa 20-21'!$A:$A,AM$2),"")</f>
        <v>1.2583718649292419</v>
      </c>
      <c r="AN265" s="5">
        <f>IFERROR(_xlfn.MAXIFS('[1]Historico primera etapa 20-21'!$L:$L,'[1]Historico primera etapa 20-21'!$B:$B,$A265,'[1]Historico primera etapa 20-21'!$C:$C,$C265,'[1]Historico primera etapa 20-21'!$A:$A,AN$2),"")</f>
        <v>1.2813507075802157</v>
      </c>
      <c r="AO265" s="5">
        <f>IFERROR(_xlfn.MAXIFS('[1]Historico primera etapa 20-21'!$L:$L,'[1]Historico primera etapa 20-21'!$B:$B,$A265,'[1]Historico primera etapa 20-21'!$C:$C,$C265,'[1]Historico primera etapa 20-21'!$A:$A,AO$2),"")</f>
        <v>1.2970435757321004</v>
      </c>
      <c r="AP265" s="5">
        <f>IFERROR(_xlfn.MAXIFS('[1]Historico primera etapa 20-21'!$L:$L,'[1]Historico primera etapa 20-21'!$B:$B,$A265,'[1]Historico primera etapa 20-21'!$C:$C,$C265,'[1]Historico primera etapa 20-21'!$A:$A,AP$2),"")</f>
        <v>1.3280089673532296</v>
      </c>
      <c r="AQ265" s="5">
        <f>IFERROR(_xlfn.MAXIFS('[1]Historico primera etapa 20-21'!$L:$L,'[1]Historico primera etapa 20-21'!$B:$B,$A265,'[1]Historico primera etapa 20-21'!$C:$C,$C265,'[1]Historico primera etapa 20-21'!$A:$A,AQ$2),"")</f>
        <v>1.3505674653215636</v>
      </c>
      <c r="AR265" s="5">
        <f>IFERROR(_xlfn.MAXIFS('[1]Historico primera etapa 20-21'!$L:$L,'[1]Historico primera etapa 20-21'!$B:$B,$A265,'[1]Historico primera etapa 20-21'!$C:$C,$C265,'[1]Historico primera etapa 20-21'!$A:$A,AR$2),"")</f>
        <v>1.3679417122040072</v>
      </c>
      <c r="AS265" s="5">
        <f>IFERROR(_xlfn.MAXIFS('[1]Historico primera etapa 20-21'!$L:$L,'[1]Historico primera etapa 20-21'!$B:$B,$A265,'[1]Historico primera etapa 20-21'!$C:$C,$C265,'[1]Historico primera etapa 20-21'!$A:$A,AS$2),"")</f>
        <v>1.3827938909906123</v>
      </c>
      <c r="AT265" s="5">
        <f>IFERROR(_xlfn.MAXIFS('[1]Historico primera etapa 20-21'!$L:$L,'[1]Historico primera etapa 20-21'!$B:$B,$A265,'[1]Historico primera etapa 20-21'!$C:$C,$C265,'[1]Historico primera etapa 20-21'!$A:$A,AT$2),"")</f>
        <v>1.3968053804119378</v>
      </c>
      <c r="AU265" s="5">
        <f>IFERROR(_xlfn.MAXIFS('[1]Historico primera etapa 20-21'!$L:$L,'[1]Historico primera etapa 20-21'!$B:$B,$A265,'[1]Historico primera etapa 20-21'!$C:$C,$C265,'[1]Historico primera etapa 20-21'!$A:$A,AU$2),"")</f>
        <v>1.4022698612862547</v>
      </c>
      <c r="AV265" s="5">
        <f>IFERROR(_xlfn.MAXIFS('[1]Historico primera etapa 20-21'!$L:$L,'[1]Historico primera etapa 20-21'!$B:$B,$A265,'[1]Historico primera etapa 20-21'!$C:$C,$C265,'[1]Historico primera etapa 20-21'!$A:$A,AV$2),"")</f>
        <v>1.4283312316099201</v>
      </c>
      <c r="AW265" s="5">
        <f>IFERROR(_xlfn.MAXIFS('[1]Historico primera etapa 20-21'!$L:$L,'[1]Historico primera etapa 20-21'!$B:$B,$A265,'[1]Historico primera etapa 20-21'!$C:$C,$C265,'[1]Historico primera etapa 20-21'!$A:$A,AW$2),"")</f>
        <v>1.4403811125122601</v>
      </c>
      <c r="AX265" s="5">
        <f>IFERROR(_xlfn.MAXIFS('[1]Historico primera etapa 20-21'!$L:$L,'[1]Historico primera etapa 20-21'!$B:$B,$A265,'[1]Historico primera etapa 20-21'!$C:$C,$C265,'[1]Historico primera etapa 20-21'!$A:$A,AX$2),"")</f>
        <v>1.4490682359534819</v>
      </c>
      <c r="AY265" s="5">
        <f>IFERROR(_xlfn.MAXIFS('[1]Historico primera etapa 20-21'!$L:$L,'[1]Historico primera etapa 20-21'!$B:$B,$A265,'[1]Historico primera etapa 20-21'!$C:$C,$C265,'[1]Historico primera etapa 20-21'!$A:$A,AY$2),"")</f>
        <v>1.4504693848956145</v>
      </c>
      <c r="AZ265" s="5">
        <f>IFERROR(_xlfn.MAXIFS('[1]Historico primera etapa 20-21'!$L:$L,'[1]Historico primera etapa 20-21'!$B:$B,$A265,'[1]Historico primera etapa 20-21'!$C:$C,$C265,'[1]Historico primera etapa 20-21'!$A:$A,AZ$2),"")</f>
        <v>1.4570547849236375</v>
      </c>
    </row>
    <row r="266" spans="1:52" x14ac:dyDescent="0.25">
      <c r="A266" s="1">
        <v>28</v>
      </c>
      <c r="B266" s="1" t="s">
        <v>254</v>
      </c>
      <c r="C266" s="1">
        <v>4</v>
      </c>
      <c r="D266" s="1" t="s">
        <v>258</v>
      </c>
      <c r="E266" s="5">
        <f>IFERROR(_xlfn.MAXIFS('[1]Historico primera etapa 20-21'!$L:$L,'[1]Historico primera etapa 20-21'!$B:$B,$A266,'[1]Historico primera etapa 20-21'!$C:$C,$C266,'[1]Historico primera etapa 20-21'!$A:$A,E$2),"")</f>
        <v>0</v>
      </c>
      <c r="F266" s="5">
        <f>IFERROR(_xlfn.MAXIFS('[1]Historico primera etapa 20-21'!$L:$L,'[1]Historico primera etapa 20-21'!$B:$B,$A266,'[1]Historico primera etapa 20-21'!$C:$C,$C266,'[1]Historico primera etapa 20-21'!$A:$A,F$2),"")</f>
        <v>4.6128040257198766E-3</v>
      </c>
      <c r="G266" s="5">
        <f>IFERROR(_xlfn.MAXIFS('[1]Historico primera etapa 20-21'!$L:$L,'[1]Historico primera etapa 20-21'!$B:$B,$A266,'[1]Historico primera etapa 20-21'!$C:$C,$C266,'[1]Historico primera etapa 20-21'!$A:$A,G$2),"")</f>
        <v>1.5795359239586245E-2</v>
      </c>
      <c r="H266" s="5">
        <f>IFERROR(_xlfn.MAXIFS('[1]Historico primera etapa 20-21'!$L:$L,'[1]Historico primera etapa 20-21'!$B:$B,$A266,'[1]Historico primera etapa 20-21'!$C:$C,$C266,'[1]Historico primera etapa 20-21'!$A:$A,H$2),"")</f>
        <v>2.0827509085826111E-2</v>
      </c>
      <c r="I266" s="5">
        <f>IFERROR(_xlfn.MAXIFS('[1]Historico primera etapa 20-21'!$L:$L,'[1]Historico primera etapa 20-21'!$B:$B,$A266,'[1]Historico primera etapa 20-21'!$C:$C,$C266,'[1]Historico primera etapa 20-21'!$A:$A,I$2),"")</f>
        <v>2.4322057590159353E-2</v>
      </c>
      <c r="J266" s="5">
        <f>IFERROR(_xlfn.MAXIFS('[1]Historico primera etapa 20-21'!$L:$L,'[1]Historico primera etapa 20-21'!$B:$B,$A266,'[1]Historico primera etapa 20-21'!$C:$C,$C266,'[1]Historico primera etapa 20-21'!$A:$A,J$2),"")</f>
        <v>3.8300251607492314E-2</v>
      </c>
      <c r="K266" s="5">
        <f>IFERROR(_xlfn.MAXIFS('[1]Historico primera etapa 20-21'!$L:$L,'[1]Historico primera etapa 20-21'!$B:$B,$A266,'[1]Historico primera etapa 20-21'!$C:$C,$C266,'[1]Historico primera etapa 20-21'!$A:$A,K$2),"")</f>
        <v>6.7934022924238183E-2</v>
      </c>
      <c r="L266" s="5">
        <f>IFERROR(_xlfn.MAXIFS('[1]Historico primera etapa 20-21'!$L:$L,'[1]Historico primera etapa 20-21'!$B:$B,$A266,'[1]Historico primera etapa 20-21'!$C:$C,$C266,'[1]Historico primera etapa 20-21'!$A:$A,L$2),"")</f>
        <v>8.0654179480011176E-2</v>
      </c>
      <c r="M266" s="5">
        <f>IFERROR(_xlfn.MAXIFS('[1]Historico primera etapa 20-21'!$L:$L,'[1]Historico primera etapa 20-21'!$B:$B,$A266,'[1]Historico primera etapa 20-21'!$C:$C,$C266,'[1]Historico primera etapa 20-21'!$A:$A,M$2),"")</f>
        <v>0.11476097288230361</v>
      </c>
      <c r="N266" s="5">
        <f>IFERROR(_xlfn.MAXIFS('[1]Historico primera etapa 20-21'!$L:$L,'[1]Historico primera etapa 20-21'!$B:$B,$A266,'[1]Historico primera etapa 20-21'!$C:$C,$C266,'[1]Historico primera etapa 20-21'!$A:$A,N$2),"")</f>
        <v>0.15138384120771597</v>
      </c>
      <c r="O266" s="5">
        <f>IFERROR(_xlfn.MAXIFS('[1]Historico primera etapa 20-21'!$L:$L,'[1]Historico primera etapa 20-21'!$B:$B,$A266,'[1]Historico primera etapa 20-21'!$C:$C,$C266,'[1]Historico primera etapa 20-21'!$A:$A,O$2),"")</f>
        <v>0.18101761252446183</v>
      </c>
      <c r="P266" s="5">
        <f>IFERROR(_xlfn.MAXIFS('[1]Historico primera etapa 20-21'!$L:$L,'[1]Historico primera etapa 20-21'!$B:$B,$A266,'[1]Historico primera etapa 20-21'!$C:$C,$C266,'[1]Historico primera etapa 20-21'!$A:$A,P$2),"")</f>
        <v>0.24154319261951357</v>
      </c>
      <c r="Q266" s="5">
        <f>IFERROR(_xlfn.MAXIFS('[1]Historico primera etapa 20-21'!$L:$L,'[1]Historico primera etapa 20-21'!$B:$B,$A266,'[1]Historico primera etapa 20-21'!$C:$C,$C266,'[1]Historico primera etapa 20-21'!$A:$A,Q$2),"")</f>
        <v>0.27634889572267263</v>
      </c>
      <c r="R266" s="5">
        <f>IFERROR(_xlfn.MAXIFS('[1]Historico primera etapa 20-21'!$L:$L,'[1]Historico primera etapa 20-21'!$B:$B,$A266,'[1]Historico primera etapa 20-21'!$C:$C,$C266,'[1]Historico primera etapa 20-21'!$A:$A,R$2),"")</f>
        <v>0.32010064299692481</v>
      </c>
      <c r="S266" s="5">
        <f>IFERROR(_xlfn.MAXIFS('[1]Historico primera etapa 20-21'!$L:$L,'[1]Historico primera etapa 20-21'!$B:$B,$A266,'[1]Historico primera etapa 20-21'!$C:$C,$C266,'[1]Historico primera etapa 20-21'!$A:$A,S$2),"")</f>
        <v>0.37265865250209673</v>
      </c>
      <c r="T266" s="5">
        <f>IFERROR(_xlfn.MAXIFS('[1]Historico primera etapa 20-21'!$L:$L,'[1]Historico primera etapa 20-21'!$B:$B,$A266,'[1]Historico primera etapa 20-21'!$C:$C,$C266,'[1]Historico primera etapa 20-21'!$A:$A,T$2),"")</f>
        <v>0.43010902991333522</v>
      </c>
      <c r="U266" s="5">
        <f>IFERROR(_xlfn.MAXIFS('[1]Historico primera etapa 20-21'!$L:$L,'[1]Historico primera etapa 20-21'!$B:$B,$A266,'[1]Historico primera etapa 20-21'!$C:$C,$C266,'[1]Historico primera etapa 20-21'!$A:$A,U$2),"")</f>
        <v>0.46421582331562761</v>
      </c>
      <c r="V266" s="5">
        <f>IFERROR(_xlfn.MAXIFS('[1]Historico primera etapa 20-21'!$L:$L,'[1]Historico primera etapa 20-21'!$B:$B,$A266,'[1]Historico primera etapa 20-21'!$C:$C,$C266,'[1]Historico primera etapa 20-21'!$A:$A,V$2),"")</f>
        <v>0.52208554654738604</v>
      </c>
      <c r="W266" s="5">
        <f>IFERROR(_xlfn.MAXIFS('[1]Historico primera etapa 20-21'!$L:$L,'[1]Historico primera etapa 20-21'!$B:$B,$A266,'[1]Historico primera etapa 20-21'!$C:$C,$C266,'[1]Historico primera etapa 20-21'!$A:$A,W$2),"")</f>
        <v>0.54794520547945202</v>
      </c>
      <c r="X266" s="5">
        <f>IFERROR(_xlfn.MAXIFS('[1]Historico primera etapa 20-21'!$L:$L,'[1]Historico primera etapa 20-21'!$B:$B,$A266,'[1]Historico primera etapa 20-21'!$C:$C,$C266,'[1]Historico primera etapa 20-21'!$A:$A,X$2),"")</f>
        <v>0.60441710930947723</v>
      </c>
      <c r="Y266" s="5">
        <f>IFERROR(_xlfn.MAXIFS('[1]Historico primera etapa 20-21'!$L:$L,'[1]Historico primera etapa 20-21'!$B:$B,$A266,'[1]Historico primera etapa 20-21'!$C:$C,$C266,'[1]Historico primera etapa 20-21'!$A:$A,Y$2),"")</f>
        <v>0.64173888733575624</v>
      </c>
      <c r="Z266" s="5">
        <f>IFERROR(_xlfn.MAXIFS('[1]Historico primera etapa 20-21'!$L:$L,'[1]Historico primera etapa 20-21'!$B:$B,$A266,'[1]Historico primera etapa 20-21'!$C:$C,$C266,'[1]Historico primera etapa 20-21'!$A:$A,Z$2),"")</f>
        <v>0.6868884540117417</v>
      </c>
      <c r="AA266" s="5">
        <f>IFERROR(_xlfn.MAXIFS('[1]Historico primera etapa 20-21'!$L:$L,'[1]Historico primera etapa 20-21'!$B:$B,$A266,'[1]Historico primera etapa 20-21'!$C:$C,$C266,'[1]Historico primera etapa 20-21'!$A:$A,AA$2),"")</f>
        <v>0.72462957785854065</v>
      </c>
      <c r="AB266" s="5">
        <f>IFERROR(_xlfn.MAXIFS('[1]Historico primera etapa 20-21'!$L:$L,'[1]Historico primera etapa 20-21'!$B:$B,$A266,'[1]Historico primera etapa 20-21'!$C:$C,$C266,'[1]Historico primera etapa 20-21'!$A:$A,AB$2),"")</f>
        <v>0.76292982946603294</v>
      </c>
      <c r="AC266" s="5">
        <f>IFERROR(_xlfn.MAXIFS('[1]Historico primera etapa 20-21'!$L:$L,'[1]Historico primera etapa 20-21'!$B:$B,$A266,'[1]Historico primera etapa 20-21'!$C:$C,$C266,'[1]Historico primera etapa 20-21'!$A:$A,AC$2),"")</f>
        <v>0.81618674867207153</v>
      </c>
      <c r="AD266" s="5">
        <f>IFERROR(_xlfn.MAXIFS('[1]Historico primera etapa 20-21'!$L:$L,'[1]Historico primera etapa 20-21'!$B:$B,$A266,'[1]Historico primera etapa 20-21'!$C:$C,$C266,'[1]Historico primera etapa 20-21'!$A:$A,AD$2),"")</f>
        <v>0.84665921162985747</v>
      </c>
      <c r="AE266" s="5">
        <f>IFERROR(_xlfn.MAXIFS('[1]Historico primera etapa 20-21'!$L:$L,'[1]Historico primera etapa 20-21'!$B:$B,$A266,'[1]Historico primera etapa 20-21'!$C:$C,$C266,'[1]Historico primera etapa 20-21'!$A:$A,AE$2),"")</f>
        <v>0.88272295219457642</v>
      </c>
      <c r="AF266" s="5">
        <f>IFERROR(_xlfn.MAXIFS('[1]Historico primera etapa 20-21'!$L:$L,'[1]Historico primera etapa 20-21'!$B:$B,$A266,'[1]Historico primera etapa 20-21'!$C:$C,$C266,'[1]Historico primera etapa 20-21'!$A:$A,AF$2),"")</f>
        <v>0.92046407604137548</v>
      </c>
      <c r="AG266" s="5">
        <f>IFERROR(_xlfn.MAXIFS('[1]Historico primera etapa 20-21'!$L:$L,'[1]Historico primera etapa 20-21'!$B:$B,$A266,'[1]Historico primera etapa 20-21'!$C:$C,$C266,'[1]Historico primera etapa 20-21'!$A:$A,AG$2),"")</f>
        <v>0.94296896840928157</v>
      </c>
      <c r="AH266" s="5">
        <f>IFERROR(_xlfn.MAXIFS('[1]Historico primera etapa 20-21'!$L:$L,'[1]Historico primera etapa 20-21'!$B:$B,$A266,'[1]Historico primera etapa 20-21'!$C:$C,$C266,'[1]Historico primera etapa 20-21'!$A:$A,AH$2),"")</f>
        <v>1.0023762929829465</v>
      </c>
      <c r="AI266" s="5">
        <f>IFERROR(_xlfn.MAXIFS('[1]Historico primera etapa 20-21'!$L:$L,'[1]Historico primera etapa 20-21'!$B:$B,$A266,'[1]Historico primera etapa 20-21'!$C:$C,$C266,'[1]Historico primera etapa 20-21'!$A:$A,AI$2),"")</f>
        <v>1.0469667318982387</v>
      </c>
      <c r="AJ266" s="5">
        <f>IFERROR(_xlfn.MAXIFS('[1]Historico primera etapa 20-21'!$L:$L,'[1]Historico primera etapa 20-21'!$B:$B,$A266,'[1]Historico primera etapa 20-21'!$C:$C,$C266,'[1]Historico primera etapa 20-21'!$A:$A,AJ$2),"")</f>
        <v>1.0896002236511042</v>
      </c>
      <c r="AK266" s="5">
        <f>IFERROR(_xlfn.MAXIFS('[1]Historico primera etapa 20-21'!$L:$L,'[1]Historico primera etapa 20-21'!$B:$B,$A266,'[1]Historico primera etapa 20-21'!$C:$C,$C266,'[1]Historico primera etapa 20-21'!$A:$A,AK$2),"")</f>
        <v>1.1104277327369303</v>
      </c>
      <c r="AL266" s="5">
        <f>IFERROR(_xlfn.MAXIFS('[1]Historico primera etapa 20-21'!$L:$L,'[1]Historico primera etapa 20-21'!$B:$B,$A266,'[1]Historico primera etapa 20-21'!$C:$C,$C266,'[1]Historico primera etapa 20-21'!$A:$A,AL$2),"")</f>
        <v>1.1481688565837294</v>
      </c>
      <c r="AM266" s="5">
        <f>IFERROR(_xlfn.MAXIFS('[1]Historico primera etapa 20-21'!$L:$L,'[1]Historico primera etapa 20-21'!$B:$B,$A266,'[1]Historico primera etapa 20-21'!$C:$C,$C266,'[1]Historico primera etapa 20-21'!$A:$A,AM$2),"")</f>
        <v>1.184092815208275</v>
      </c>
      <c r="AN266" s="5">
        <f>IFERROR(_xlfn.MAXIFS('[1]Historico primera etapa 20-21'!$L:$L,'[1]Historico primera etapa 20-21'!$B:$B,$A266,'[1]Historico primera etapa 20-21'!$C:$C,$C266,'[1]Historico primera etapa 20-21'!$A:$A,AN$2),"")</f>
        <v>1.2082750908582611</v>
      </c>
      <c r="AO266" s="5">
        <f>IFERROR(_xlfn.MAXIFS('[1]Historico primera etapa 20-21'!$L:$L,'[1]Historico primera etapa 20-21'!$B:$B,$A266,'[1]Historico primera etapa 20-21'!$C:$C,$C266,'[1]Historico primera etapa 20-21'!$A:$A,AO$2),"")</f>
        <v>1.2313391109868606</v>
      </c>
      <c r="AP266" s="5">
        <f>IFERROR(_xlfn.MAXIFS('[1]Historico primera etapa 20-21'!$L:$L,'[1]Historico primera etapa 20-21'!$B:$B,$A266,'[1]Historico primera etapa 20-21'!$C:$C,$C266,'[1]Historico primera etapa 20-21'!$A:$A,AP$2),"")</f>
        <v>1.2578976796197932</v>
      </c>
      <c r="AQ266" s="5">
        <f>IFERROR(_xlfn.MAXIFS('[1]Historico primera etapa 20-21'!$L:$L,'[1]Historico primera etapa 20-21'!$B:$B,$A266,'[1]Historico primera etapa 20-21'!$C:$C,$C266,'[1]Historico primera etapa 20-21'!$A:$A,AQ$2),"")</f>
        <v>1.2987140061504054</v>
      </c>
      <c r="AR266" s="5">
        <f>IFERROR(_xlfn.MAXIFS('[1]Historico primera etapa 20-21'!$L:$L,'[1]Historico primera etapa 20-21'!$B:$B,$A266,'[1]Historico primera etapa 20-21'!$C:$C,$C266,'[1]Historico primera etapa 20-21'!$A:$A,AR$2),"")</f>
        <v>1.3187028235951914</v>
      </c>
      <c r="AS266" s="5">
        <f>IFERROR(_xlfn.MAXIFS('[1]Historico primera etapa 20-21'!$L:$L,'[1]Historico primera etapa 20-21'!$B:$B,$A266,'[1]Historico primera etapa 20-21'!$C:$C,$C266,'[1]Historico primera etapa 20-21'!$A:$A,AS$2),"")</f>
        <v>1.3353368744758176</v>
      </c>
      <c r="AT266" s="5">
        <f>IFERROR(_xlfn.MAXIFS('[1]Historico primera etapa 20-21'!$L:$L,'[1]Historico primera etapa 20-21'!$B:$B,$A266,'[1]Historico primera etapa 20-21'!$C:$C,$C266,'[1]Historico primera etapa 20-21'!$A:$A,AT$2),"")</f>
        <v>1.349035504612804</v>
      </c>
      <c r="AU266" s="5">
        <f>IFERROR(_xlfn.MAXIFS('[1]Historico primera etapa 20-21'!$L:$L,'[1]Historico primera etapa 20-21'!$B:$B,$A266,'[1]Historico primera etapa 20-21'!$C:$C,$C266,'[1]Historico primera etapa 20-21'!$A:$A,AU$2),"")</f>
        <v>1.3509924517752305</v>
      </c>
      <c r="AV266" s="5">
        <f>IFERROR(_xlfn.MAXIFS('[1]Historico primera etapa 20-21'!$L:$L,'[1]Historico primera etapa 20-21'!$B:$B,$A266,'[1]Historico primera etapa 20-21'!$C:$C,$C266,'[1]Historico primera etapa 20-21'!$A:$A,AV$2),"")</f>
        <v>1.3549063461000839</v>
      </c>
      <c r="AW266" s="5">
        <f>IFERROR(_xlfn.MAXIFS('[1]Historico primera etapa 20-21'!$L:$L,'[1]Historico primera etapa 20-21'!$B:$B,$A266,'[1]Historico primera etapa 20-21'!$C:$C,$C266,'[1]Historico primera etapa 20-21'!$A:$A,AW$2),"")</f>
        <v>1.358400894604417</v>
      </c>
      <c r="AX266" s="5">
        <f>IFERROR(_xlfn.MAXIFS('[1]Historico primera etapa 20-21'!$L:$L,'[1]Historico primera etapa 20-21'!$B:$B,$A266,'[1]Historico primera etapa 20-21'!$C:$C,$C266,'[1]Historico primera etapa 20-21'!$A:$A,AX$2),"")</f>
        <v>1.3618954431087504</v>
      </c>
      <c r="AY266" s="5">
        <f>IFERROR(_xlfn.MAXIFS('[1]Historico primera etapa 20-21'!$L:$L,'[1]Historico primera etapa 20-21'!$B:$B,$A266,'[1]Historico primera etapa 20-21'!$C:$C,$C266,'[1]Historico primera etapa 20-21'!$A:$A,AY$2),"")</f>
        <v>1.361755661168577</v>
      </c>
      <c r="AZ266" s="5">
        <f>IFERROR(_xlfn.MAXIFS('[1]Historico primera etapa 20-21'!$L:$L,'[1]Historico primera etapa 20-21'!$B:$B,$A266,'[1]Historico primera etapa 20-21'!$C:$C,$C266,'[1]Historico primera etapa 20-21'!$A:$A,AZ$2),"")</f>
        <v>1.3649706457925637</v>
      </c>
    </row>
    <row r="267" spans="1:52" x14ac:dyDescent="0.25">
      <c r="A267" s="2">
        <v>28</v>
      </c>
      <c r="B267" s="2" t="s">
        <v>254</v>
      </c>
      <c r="C267" s="2">
        <v>5</v>
      </c>
      <c r="D267" s="2" t="s">
        <v>259</v>
      </c>
      <c r="E267" s="5">
        <f>IFERROR(_xlfn.MAXIFS('[1]Historico primera etapa 20-21'!$L:$L,'[1]Historico primera etapa 20-21'!$B:$B,$A267,'[1]Historico primera etapa 20-21'!$C:$C,$C267,'[1]Historico primera etapa 20-21'!$A:$A,E$2),"")</f>
        <v>0</v>
      </c>
      <c r="F267" s="5">
        <f>IFERROR(_xlfn.MAXIFS('[1]Historico primera etapa 20-21'!$L:$L,'[1]Historico primera etapa 20-21'!$B:$B,$A267,'[1]Historico primera etapa 20-21'!$C:$C,$C267,'[1]Historico primera etapa 20-21'!$A:$A,F$2),"")</f>
        <v>2.0871700429711481E-3</v>
      </c>
      <c r="G267" s="5">
        <f>IFERROR(_xlfn.MAXIFS('[1]Historico primera etapa 20-21'!$L:$L,'[1]Historico primera etapa 20-21'!$B:$B,$A267,'[1]Historico primera etapa 20-21'!$C:$C,$C267,'[1]Historico primera etapa 20-21'!$A:$A,G$2),"")</f>
        <v>2.3941068139963169E-2</v>
      </c>
      <c r="H267" s="5">
        <f>IFERROR(_xlfn.MAXIFS('[1]Historico primera etapa 20-21'!$L:$L,'[1]Historico primera etapa 20-21'!$B:$B,$A267,'[1]Historico primera etapa 20-21'!$C:$C,$C267,'[1]Historico primera etapa 20-21'!$A:$A,H$2),"")</f>
        <v>3.8919582565991408E-2</v>
      </c>
      <c r="I267" s="5">
        <f>IFERROR(_xlfn.MAXIFS('[1]Historico primera etapa 20-21'!$L:$L,'[1]Historico primera etapa 20-21'!$B:$B,$A267,'[1]Historico primera etapa 20-21'!$C:$C,$C267,'[1]Historico primera etapa 20-21'!$A:$A,I$2),"")</f>
        <v>5.4880294659300187E-2</v>
      </c>
      <c r="J267" s="5">
        <f>IFERROR(_xlfn.MAXIFS('[1]Historico primera etapa 20-21'!$L:$L,'[1]Historico primera etapa 20-21'!$B:$B,$A267,'[1]Historico primera etapa 20-21'!$C:$C,$C267,'[1]Historico primera etapa 20-21'!$A:$A,J$2),"")</f>
        <v>7.1945979128299573E-2</v>
      </c>
      <c r="K267" s="5">
        <f>IFERROR(_xlfn.MAXIFS('[1]Historico primera etapa 20-21'!$L:$L,'[1]Historico primera etapa 20-21'!$B:$B,$A267,'[1]Historico primera etapa 20-21'!$C:$C,$C267,'[1]Historico primera etapa 20-21'!$A:$A,K$2),"")</f>
        <v>0.1096378146101903</v>
      </c>
      <c r="L267" s="5">
        <f>IFERROR(_xlfn.MAXIFS('[1]Historico primera etapa 20-21'!$L:$L,'[1]Historico primera etapa 20-21'!$B:$B,$A267,'[1]Historico primera etapa 20-21'!$C:$C,$C267,'[1]Historico primera etapa 20-21'!$A:$A,L$2),"")</f>
        <v>0.12670349907918968</v>
      </c>
      <c r="M267" s="5">
        <f>IFERROR(_xlfn.MAXIFS('[1]Historico primera etapa 20-21'!$L:$L,'[1]Historico primera etapa 20-21'!$B:$B,$A267,'[1]Historico primera etapa 20-21'!$C:$C,$C267,'[1]Historico primera etapa 20-21'!$A:$A,M$2),"")</f>
        <v>0.17605893186003682</v>
      </c>
      <c r="N267" s="5">
        <f>IFERROR(_xlfn.MAXIFS('[1]Historico primera etapa 20-21'!$L:$L,'[1]Historico primera etapa 20-21'!$B:$B,$A267,'[1]Historico primera etapa 20-21'!$C:$C,$C267,'[1]Historico primera etapa 20-21'!$A:$A,N$2),"")</f>
        <v>0.20159607120933087</v>
      </c>
      <c r="O267" s="5">
        <f>IFERROR(_xlfn.MAXIFS('[1]Historico primera etapa 20-21'!$L:$L,'[1]Historico primera etapa 20-21'!$B:$B,$A267,'[1]Historico primera etapa 20-21'!$C:$C,$C267,'[1]Historico primera etapa 20-21'!$A:$A,O$2),"")</f>
        <v>0.21448741559238796</v>
      </c>
      <c r="P267" s="5">
        <f>IFERROR(_xlfn.MAXIFS('[1]Historico primera etapa 20-21'!$L:$L,'[1]Historico primera etapa 20-21'!$B:$B,$A267,'[1]Historico primera etapa 20-21'!$C:$C,$C267,'[1]Historico primera etapa 20-21'!$A:$A,P$2),"")</f>
        <v>0.28594229588704728</v>
      </c>
      <c r="Q267" s="5">
        <f>IFERROR(_xlfn.MAXIFS('[1]Historico primera etapa 20-21'!$L:$L,'[1]Historico primera etapa 20-21'!$B:$B,$A267,'[1]Historico primera etapa 20-21'!$C:$C,$C267,'[1]Historico primera etapa 20-21'!$A:$A,Q$2),"")</f>
        <v>0.30718232044198895</v>
      </c>
      <c r="R267" s="5">
        <f>IFERROR(_xlfn.MAXIFS('[1]Historico primera etapa 20-21'!$L:$L,'[1]Historico primera etapa 20-21'!$B:$B,$A267,'[1]Historico primera etapa 20-21'!$C:$C,$C267,'[1]Historico primera etapa 20-21'!$A:$A,R$2),"")</f>
        <v>0.33480662983425413</v>
      </c>
      <c r="S267" s="5">
        <f>IFERROR(_xlfn.MAXIFS('[1]Historico primera etapa 20-21'!$L:$L,'[1]Historico primera etapa 20-21'!$B:$B,$A267,'[1]Historico primera etapa 20-21'!$C:$C,$C267,'[1]Historico primera etapa 20-21'!$A:$A,S$2),"")</f>
        <v>0.37323511356660527</v>
      </c>
      <c r="T267" s="5">
        <f>IFERROR(_xlfn.MAXIFS('[1]Historico primera etapa 20-21'!$L:$L,'[1]Historico primera etapa 20-21'!$B:$B,$A267,'[1]Historico primera etapa 20-21'!$C:$C,$C267,'[1]Historico primera etapa 20-21'!$A:$A,T$2),"")</f>
        <v>0.41055862492326578</v>
      </c>
      <c r="U267" s="5">
        <f>IFERROR(_xlfn.MAXIFS('[1]Historico primera etapa 20-21'!$L:$L,'[1]Historico primera etapa 20-21'!$B:$B,$A267,'[1]Historico primera etapa 20-21'!$C:$C,$C267,'[1]Historico primera etapa 20-21'!$A:$A,U$2),"")</f>
        <v>0.42406384284837323</v>
      </c>
      <c r="V267" s="5">
        <f>IFERROR(_xlfn.MAXIFS('[1]Historico primera etapa 20-21'!$L:$L,'[1]Historico primera etapa 20-21'!$B:$B,$A267,'[1]Historico primera etapa 20-21'!$C:$C,$C267,'[1]Historico primera etapa 20-21'!$A:$A,V$2),"")</f>
        <v>0.45352977286678942</v>
      </c>
      <c r="W267" s="5">
        <f>IFERROR(_xlfn.MAXIFS('[1]Historico primera etapa 20-21'!$L:$L,'[1]Historico primera etapa 20-21'!$B:$B,$A267,'[1]Historico primera etapa 20-21'!$C:$C,$C267,'[1]Historico primera etapa 20-21'!$A:$A,W$2),"")</f>
        <v>0.47292817679558014</v>
      </c>
      <c r="X267" s="5">
        <f>IFERROR(_xlfn.MAXIFS('[1]Historico primera etapa 20-21'!$L:$L,'[1]Historico primera etapa 20-21'!$B:$B,$A267,'[1]Historico primera etapa 20-21'!$C:$C,$C267,'[1]Historico primera etapa 20-21'!$A:$A,X$2),"")</f>
        <v>0.52056476365868631</v>
      </c>
      <c r="Y267" s="5">
        <f>IFERROR(_xlfn.MAXIFS('[1]Historico primera etapa 20-21'!$L:$L,'[1]Historico primera etapa 20-21'!$B:$B,$A267,'[1]Historico primera etapa 20-21'!$C:$C,$C267,'[1]Historico primera etapa 20-21'!$A:$A,Y$2),"")</f>
        <v>0.55948434622467769</v>
      </c>
      <c r="Z267" s="5">
        <f>IFERROR(_xlfn.MAXIFS('[1]Historico primera etapa 20-21'!$L:$L,'[1]Historico primera etapa 20-21'!$B:$B,$A267,'[1]Historico primera etapa 20-21'!$C:$C,$C267,'[1]Historico primera etapa 20-21'!$A:$A,Z$2),"")</f>
        <v>0.60122774708410065</v>
      </c>
      <c r="AA267" s="5">
        <f>IFERROR(_xlfn.MAXIFS('[1]Historico primera etapa 20-21'!$L:$L,'[1]Historico primera etapa 20-21'!$B:$B,$A267,'[1]Historico primera etapa 20-21'!$C:$C,$C267,'[1]Historico primera etapa 20-21'!$A:$A,AA$2),"")</f>
        <v>0.63499079189686924</v>
      </c>
      <c r="AB267" s="5">
        <f>IFERROR(_xlfn.MAXIFS('[1]Historico primera etapa 20-21'!$L:$L,'[1]Historico primera etapa 20-21'!$B:$B,$A267,'[1]Historico primera etapa 20-21'!$C:$C,$C267,'[1]Historico primera etapa 20-21'!$A:$A,AB$2),"")</f>
        <v>0.66703499079189688</v>
      </c>
      <c r="AC267" s="5">
        <f>IFERROR(_xlfn.MAXIFS('[1]Historico primera etapa 20-21'!$L:$L,'[1]Historico primera etapa 20-21'!$B:$B,$A267,'[1]Historico primera etapa 20-21'!$C:$C,$C267,'[1]Historico primera etapa 20-21'!$A:$A,AC$2),"")</f>
        <v>0.70521792510742787</v>
      </c>
      <c r="AD267" s="5">
        <f>IFERROR(_xlfn.MAXIFS('[1]Historico primera etapa 20-21'!$L:$L,'[1]Historico primera etapa 20-21'!$B:$B,$A267,'[1]Historico primera etapa 20-21'!$C:$C,$C267,'[1]Historico primera etapa 20-21'!$A:$A,AD$2),"")</f>
        <v>0.74966236955187227</v>
      </c>
      <c r="AE267" s="5">
        <f>IFERROR(_xlfn.MAXIFS('[1]Historico primera etapa 20-21'!$L:$L,'[1]Historico primera etapa 20-21'!$B:$B,$A267,'[1]Historico primera etapa 20-21'!$C:$C,$C267,'[1]Historico primera etapa 20-21'!$A:$A,AE$2),"")</f>
        <v>0.78367096378146106</v>
      </c>
      <c r="AF267" s="5">
        <f>IFERROR(_xlfn.MAXIFS('[1]Historico primera etapa 20-21'!$L:$L,'[1]Historico primera etapa 20-21'!$B:$B,$A267,'[1]Historico primera etapa 20-21'!$C:$C,$C267,'[1]Historico primera etapa 20-21'!$A:$A,AF$2),"")</f>
        <v>0.81632903621853903</v>
      </c>
      <c r="AG267" s="5">
        <f>IFERROR(_xlfn.MAXIFS('[1]Historico primera etapa 20-21'!$L:$L,'[1]Historico primera etapa 20-21'!$B:$B,$A267,'[1]Historico primera etapa 20-21'!$C:$C,$C267,'[1]Historico primera etapa 20-21'!$A:$A,AG$2),"")</f>
        <v>0.8284837323511357</v>
      </c>
      <c r="AH267" s="5">
        <f>IFERROR(_xlfn.MAXIFS('[1]Historico primera etapa 20-21'!$L:$L,'[1]Historico primera etapa 20-21'!$B:$B,$A267,'[1]Historico primera etapa 20-21'!$C:$C,$C267,'[1]Historico primera etapa 20-21'!$A:$A,AH$2),"")</f>
        <v>0.85672191528545116</v>
      </c>
      <c r="AI267" s="5">
        <f>IFERROR(_xlfn.MAXIFS('[1]Historico primera etapa 20-21'!$L:$L,'[1]Historico primera etapa 20-21'!$B:$B,$A267,'[1]Historico primera etapa 20-21'!$C:$C,$C267,'[1]Historico primera etapa 20-21'!$A:$A,AI$2),"")</f>
        <v>0.879926335174954</v>
      </c>
      <c r="AJ267" s="5">
        <f>IFERROR(_xlfn.MAXIFS('[1]Historico primera etapa 20-21'!$L:$L,'[1]Historico primera etapa 20-21'!$B:$B,$A267,'[1]Historico primera etapa 20-21'!$C:$C,$C267,'[1]Historico primera etapa 20-21'!$A:$A,AJ$2),"")</f>
        <v>0.90349907918968697</v>
      </c>
      <c r="AK267" s="5">
        <f>IFERROR(_xlfn.MAXIFS('[1]Historico primera etapa 20-21'!$L:$L,'[1]Historico primera etapa 20-21'!$B:$B,$A267,'[1]Historico primera etapa 20-21'!$C:$C,$C267,'[1]Historico primera etapa 20-21'!$A:$A,AK$2),"")</f>
        <v>0.91786372007366479</v>
      </c>
      <c r="AL267" s="5">
        <f>IFERROR(_xlfn.MAXIFS('[1]Historico primera etapa 20-21'!$L:$L,'[1]Historico primera etapa 20-21'!$B:$B,$A267,'[1]Historico primera etapa 20-21'!$C:$C,$C267,'[1]Historico primera etapa 20-21'!$A:$A,AL$2),"")</f>
        <v>0.93542050337630445</v>
      </c>
      <c r="AM267" s="5">
        <f>IFERROR(_xlfn.MAXIFS('[1]Historico primera etapa 20-21'!$L:$L,'[1]Historico primera etapa 20-21'!$B:$B,$A267,'[1]Historico primera etapa 20-21'!$C:$C,$C267,'[1]Historico primera etapa 20-21'!$A:$A,AM$2),"")</f>
        <v>0.96120319214241867</v>
      </c>
      <c r="AN267" s="5">
        <f>IFERROR(_xlfn.MAXIFS('[1]Historico primera etapa 20-21'!$L:$L,'[1]Historico primera etapa 20-21'!$B:$B,$A267,'[1]Historico primera etapa 20-21'!$C:$C,$C267,'[1]Historico primera etapa 20-21'!$A:$A,AN$2),"")</f>
        <v>0.97925107427869862</v>
      </c>
      <c r="AO267" s="5">
        <f>IFERROR(_xlfn.MAXIFS('[1]Historico primera etapa 20-21'!$L:$L,'[1]Historico primera etapa 20-21'!$B:$B,$A267,'[1]Historico primera etapa 20-21'!$C:$C,$C267,'[1]Historico primera etapa 20-21'!$A:$A,AO$2),"")</f>
        <v>0.99238796807857577</v>
      </c>
      <c r="AP267" s="5">
        <f>IFERROR(_xlfn.MAXIFS('[1]Historico primera etapa 20-21'!$L:$L,'[1]Historico primera etapa 20-21'!$B:$B,$A267,'[1]Historico primera etapa 20-21'!$C:$C,$C267,'[1]Historico primera etapa 20-21'!$A:$A,AP$2),"")</f>
        <v>1.0176795580110498</v>
      </c>
      <c r="AQ267" s="5">
        <f>IFERROR(_xlfn.MAXIFS('[1]Historico primera etapa 20-21'!$L:$L,'[1]Historico primera etapa 20-21'!$B:$B,$A267,'[1]Historico primera etapa 20-21'!$C:$C,$C267,'[1]Historico primera etapa 20-21'!$A:$A,AQ$2),"")</f>
        <v>1.0497237569060773</v>
      </c>
      <c r="AR267" s="5">
        <f>IFERROR(_xlfn.MAXIFS('[1]Historico primera etapa 20-21'!$L:$L,'[1]Historico primera etapa 20-21'!$B:$B,$A267,'[1]Historico primera etapa 20-21'!$C:$C,$C267,'[1]Historico primera etapa 20-21'!$A:$A,AR$2),"")</f>
        <v>1.0759975445058318</v>
      </c>
      <c r="AS267" s="5">
        <f>IFERROR(_xlfn.MAXIFS('[1]Historico primera etapa 20-21'!$L:$L,'[1]Historico primera etapa 20-21'!$B:$B,$A267,'[1]Historico primera etapa 20-21'!$C:$C,$C267,'[1]Historico primera etapa 20-21'!$A:$A,AS$2),"")</f>
        <v>1.1084100675260897</v>
      </c>
      <c r="AT267" s="5">
        <f>IFERROR(_xlfn.MAXIFS('[1]Historico primera etapa 20-21'!$L:$L,'[1]Historico primera etapa 20-21'!$B:$B,$A267,'[1]Historico primera etapa 20-21'!$C:$C,$C267,'[1]Historico primera etapa 20-21'!$A:$A,AT$2),"")</f>
        <v>1.1402087170042972</v>
      </c>
      <c r="AU267" s="5">
        <f>IFERROR(_xlfn.MAXIFS('[1]Historico primera etapa 20-21'!$L:$L,'[1]Historico primera etapa 20-21'!$B:$B,$A267,'[1]Historico primera etapa 20-21'!$C:$C,$C267,'[1]Historico primera etapa 20-21'!$A:$A,AU$2),"")</f>
        <v>1.1625537139349293</v>
      </c>
      <c r="AV267" s="5">
        <f>IFERROR(_xlfn.MAXIFS('[1]Historico primera etapa 20-21'!$L:$L,'[1]Historico primera etapa 20-21'!$B:$B,$A267,'[1]Historico primera etapa 20-21'!$C:$C,$C267,'[1]Historico primera etapa 20-21'!$A:$A,AV$2),"")</f>
        <v>1.2065070595457337</v>
      </c>
      <c r="AW267" s="5">
        <f>IFERROR(_xlfn.MAXIFS('[1]Historico primera etapa 20-21'!$L:$L,'[1]Historico primera etapa 20-21'!$B:$B,$A267,'[1]Historico primera etapa 20-21'!$C:$C,$C267,'[1]Historico primera etapa 20-21'!$A:$A,AW$2),"")</f>
        <v>1.227010435850215</v>
      </c>
      <c r="AX267" s="5">
        <f>IFERROR(_xlfn.MAXIFS('[1]Historico primera etapa 20-21'!$L:$L,'[1]Historico primera etapa 20-21'!$B:$B,$A267,'[1]Historico primera etapa 20-21'!$C:$C,$C267,'[1]Historico primera etapa 20-21'!$A:$A,AX$2),"")</f>
        <v>1.2558624923265806</v>
      </c>
      <c r="AY267" s="5">
        <f>IFERROR(_xlfn.MAXIFS('[1]Historico primera etapa 20-21'!$L:$L,'[1]Historico primera etapa 20-21'!$B:$B,$A267,'[1]Historico primera etapa 20-21'!$C:$C,$C267,'[1]Historico primera etapa 20-21'!$A:$A,AY$2),"")</f>
        <v>1.2624923265807244</v>
      </c>
      <c r="AZ267" s="5">
        <f>IFERROR(_xlfn.MAXIFS('[1]Historico primera etapa 20-21'!$L:$L,'[1]Historico primera etapa 20-21'!$B:$B,$A267,'[1]Historico primera etapa 20-21'!$C:$C,$C267,'[1]Historico primera etapa 20-21'!$A:$A,AZ$2),"")</f>
        <v>1.2667894413750767</v>
      </c>
    </row>
    <row r="268" spans="1:52" x14ac:dyDescent="0.25">
      <c r="A268" s="1">
        <v>28</v>
      </c>
      <c r="B268" s="1" t="s">
        <v>254</v>
      </c>
      <c r="C268" s="1">
        <v>6</v>
      </c>
      <c r="D268" s="1" t="s">
        <v>260</v>
      </c>
      <c r="E268" s="5">
        <f>IFERROR(_xlfn.MAXIFS('[1]Historico primera etapa 20-21'!$L:$L,'[1]Historico primera etapa 20-21'!$B:$B,$A268,'[1]Historico primera etapa 20-21'!$C:$C,$C268,'[1]Historico primera etapa 20-21'!$A:$A,E$2),"")</f>
        <v>0</v>
      </c>
      <c r="F268" s="5">
        <f>IFERROR(_xlfn.MAXIFS('[1]Historico primera etapa 20-21'!$L:$L,'[1]Historico primera etapa 20-21'!$B:$B,$A268,'[1]Historico primera etapa 20-21'!$C:$C,$C268,'[1]Historico primera etapa 20-21'!$A:$A,F$2),"")</f>
        <v>1.7207053469852105E-2</v>
      </c>
      <c r="G268" s="5">
        <f>IFERROR(_xlfn.MAXIFS('[1]Historico primera etapa 20-21'!$L:$L,'[1]Historico primera etapa 20-21'!$B:$B,$A268,'[1]Historico primera etapa 20-21'!$C:$C,$C268,'[1]Historico primera etapa 20-21'!$A:$A,G$2),"")</f>
        <v>5.5176336746302616E-2</v>
      </c>
      <c r="H268" s="5">
        <f>IFERROR(_xlfn.MAXIFS('[1]Historico primera etapa 20-21'!$L:$L,'[1]Historico primera etapa 20-21'!$B:$B,$A268,'[1]Historico primera etapa 20-21'!$C:$C,$C268,'[1]Historico primera etapa 20-21'!$A:$A,H$2),"")</f>
        <v>8.4044368600682595E-2</v>
      </c>
      <c r="I268" s="5">
        <f>IFERROR(_xlfn.MAXIFS('[1]Historico primera etapa 20-21'!$L:$L,'[1]Historico primera etapa 20-21'!$B:$B,$A268,'[1]Historico primera etapa 20-21'!$C:$C,$C268,'[1]Historico primera etapa 20-21'!$A:$A,I$2),"")</f>
        <v>0.10267349260523322</v>
      </c>
      <c r="J268" s="5">
        <f>IFERROR(_xlfn.MAXIFS('[1]Historico primera etapa 20-21'!$L:$L,'[1]Historico primera etapa 20-21'!$B:$B,$A268,'[1]Historico primera etapa 20-21'!$C:$C,$C268,'[1]Historico primera etapa 20-21'!$A:$A,J$2),"")</f>
        <v>0.14533560864618886</v>
      </c>
      <c r="K268" s="5">
        <f>IFERROR(_xlfn.MAXIFS('[1]Historico primera etapa 20-21'!$L:$L,'[1]Historico primera etapa 20-21'!$B:$B,$A268,'[1]Historico primera etapa 20-21'!$C:$C,$C268,'[1]Historico primera etapa 20-21'!$A:$A,K$2),"")</f>
        <v>0.20989761092150169</v>
      </c>
      <c r="L268" s="5">
        <f>IFERROR(_xlfn.MAXIFS('[1]Historico primera etapa 20-21'!$L:$L,'[1]Historico primera etapa 20-21'!$B:$B,$A268,'[1]Historico primera etapa 20-21'!$C:$C,$C268,'[1]Historico primera etapa 20-21'!$A:$A,L$2),"")</f>
        <v>0.28057451649601822</v>
      </c>
      <c r="M268" s="5">
        <f>IFERROR(_xlfn.MAXIFS('[1]Historico primera etapa 20-21'!$L:$L,'[1]Historico primera etapa 20-21'!$B:$B,$A268,'[1]Historico primera etapa 20-21'!$C:$C,$C268,'[1]Historico primera etapa 20-21'!$A:$A,M$2),"")</f>
        <v>0.39149601820250285</v>
      </c>
      <c r="N268" s="5">
        <f>IFERROR(_xlfn.MAXIFS('[1]Historico primera etapa 20-21'!$L:$L,'[1]Historico primera etapa 20-21'!$B:$B,$A268,'[1]Historico primera etapa 20-21'!$C:$C,$C268,'[1]Historico primera etapa 20-21'!$A:$A,N$2),"")</f>
        <v>0.44510807736063707</v>
      </c>
      <c r="O268" s="5">
        <f>IFERROR(_xlfn.MAXIFS('[1]Historico primera etapa 20-21'!$L:$L,'[1]Historico primera etapa 20-21'!$B:$B,$A268,'[1]Historico primera etapa 20-21'!$C:$C,$C268,'[1]Historico primera etapa 20-21'!$A:$A,O$2),"")</f>
        <v>0.47113196814562003</v>
      </c>
      <c r="P268" s="5">
        <f>IFERROR(_xlfn.MAXIFS('[1]Historico primera etapa 20-21'!$L:$L,'[1]Historico primera etapa 20-21'!$B:$B,$A268,'[1]Historico primera etapa 20-21'!$C:$C,$C268,'[1]Historico primera etapa 20-21'!$A:$A,P$2),"")</f>
        <v>0.5789249146757679</v>
      </c>
      <c r="Q268" s="5">
        <f>IFERROR(_xlfn.MAXIFS('[1]Historico primera etapa 20-21'!$L:$L,'[1]Historico primera etapa 20-21'!$B:$B,$A268,'[1]Historico primera etapa 20-21'!$C:$C,$C268,'[1]Historico primera etapa 20-21'!$A:$A,Q$2),"")</f>
        <v>0.62002275312855515</v>
      </c>
      <c r="R268" s="5">
        <f>IFERROR(_xlfn.MAXIFS('[1]Historico primera etapa 20-21'!$L:$L,'[1]Historico primera etapa 20-21'!$B:$B,$A268,'[1]Historico primera etapa 20-21'!$C:$C,$C268,'[1]Historico primera etapa 20-21'!$A:$A,R$2),"")</f>
        <v>0.66481797497155859</v>
      </c>
      <c r="S268" s="5">
        <f>IFERROR(_xlfn.MAXIFS('[1]Historico primera etapa 20-21'!$L:$L,'[1]Historico primera etapa 20-21'!$B:$B,$A268,'[1]Historico primera etapa 20-21'!$C:$C,$C268,'[1]Historico primera etapa 20-21'!$A:$A,S$2),"")</f>
        <v>0.74431171786120587</v>
      </c>
      <c r="T268" s="5">
        <f>IFERROR(_xlfn.MAXIFS('[1]Historico primera etapa 20-21'!$L:$L,'[1]Historico primera etapa 20-21'!$B:$B,$A268,'[1]Historico primera etapa 20-21'!$C:$C,$C268,'[1]Historico primera etapa 20-21'!$A:$A,T$2),"")</f>
        <v>0.82209897610921501</v>
      </c>
      <c r="U268" s="5">
        <f>IFERROR(_xlfn.MAXIFS('[1]Historico primera etapa 20-21'!$L:$L,'[1]Historico primera etapa 20-21'!$B:$B,$A268,'[1]Historico primera etapa 20-21'!$C:$C,$C268,'[1]Historico primera etapa 20-21'!$A:$A,U$2),"")</f>
        <v>0.85352673492605236</v>
      </c>
      <c r="V268" s="5">
        <f>IFERROR(_xlfn.MAXIFS('[1]Historico primera etapa 20-21'!$L:$L,'[1]Historico primera etapa 20-21'!$B:$B,$A268,'[1]Historico primera etapa 20-21'!$C:$C,$C268,'[1]Historico primera etapa 20-21'!$A:$A,V$2),"")</f>
        <v>0.90244596131968147</v>
      </c>
      <c r="W268" s="5">
        <f>IFERROR(_xlfn.MAXIFS('[1]Historico primera etapa 20-21'!$L:$L,'[1]Historico primera etapa 20-21'!$B:$B,$A268,'[1]Historico primera etapa 20-21'!$C:$C,$C268,'[1]Historico primera etapa 20-21'!$A:$A,W$2),"")</f>
        <v>0.94724118316268491</v>
      </c>
      <c r="X268" s="5">
        <f>IFERROR(_xlfn.MAXIFS('[1]Historico primera etapa 20-21'!$L:$L,'[1]Historico primera etapa 20-21'!$B:$B,$A268,'[1]Historico primera etapa 20-21'!$C:$C,$C268,'[1]Historico primera etapa 20-21'!$A:$A,X$2),"")</f>
        <v>1.0103811149032993</v>
      </c>
      <c r="Y268" s="5">
        <f>IFERROR(_xlfn.MAXIFS('[1]Historico primera etapa 20-21'!$L:$L,'[1]Historico primera etapa 20-21'!$B:$B,$A268,'[1]Historico primera etapa 20-21'!$C:$C,$C268,'[1]Historico primera etapa 20-21'!$A:$A,Y$2),"")</f>
        <v>1.0682593856655289</v>
      </c>
      <c r="Z268" s="5">
        <f>IFERROR(_xlfn.MAXIFS('[1]Historico primera etapa 20-21'!$L:$L,'[1]Historico primera etapa 20-21'!$B:$B,$A268,'[1]Historico primera etapa 20-21'!$C:$C,$C268,'[1]Historico primera etapa 20-21'!$A:$A,Z$2),"")</f>
        <v>1.1158987485779295</v>
      </c>
      <c r="AA268" s="5">
        <f>IFERROR(_xlfn.MAXIFS('[1]Historico primera etapa 20-21'!$L:$L,'[1]Historico primera etapa 20-21'!$B:$B,$A268,'[1]Historico primera etapa 20-21'!$C:$C,$C268,'[1]Historico primera etapa 20-21'!$A:$A,AA$2),"")</f>
        <v>1.1557167235494881</v>
      </c>
      <c r="AB268" s="5">
        <f>IFERROR(_xlfn.MAXIFS('[1]Historico primera etapa 20-21'!$L:$L,'[1]Historico primera etapa 20-21'!$B:$B,$A268,'[1]Historico primera etapa 20-21'!$C:$C,$C268,'[1]Historico primera etapa 20-21'!$A:$A,AB$2),"")</f>
        <v>1.1958191126279865</v>
      </c>
      <c r="AC268" s="5">
        <f>IFERROR(_xlfn.MAXIFS('[1]Historico primera etapa 20-21'!$L:$L,'[1]Historico primera etapa 20-21'!$B:$B,$A268,'[1]Historico primera etapa 20-21'!$C:$C,$C268,'[1]Historico primera etapa 20-21'!$A:$A,AC$2),"")</f>
        <v>1.2373435722411832</v>
      </c>
      <c r="AD268" s="5">
        <f>IFERROR(_xlfn.MAXIFS('[1]Historico primera etapa 20-21'!$L:$L,'[1]Historico primera etapa 20-21'!$B:$B,$A268,'[1]Historico primera etapa 20-21'!$C:$C,$C268,'[1]Historico primera etapa 20-21'!$A:$A,AD$2),"")</f>
        <v>1.2851251422070535</v>
      </c>
      <c r="AE268" s="5">
        <f>IFERROR(_xlfn.MAXIFS('[1]Historico primera etapa 20-21'!$L:$L,'[1]Historico primera etapa 20-21'!$B:$B,$A268,'[1]Historico primera etapa 20-21'!$C:$C,$C268,'[1]Historico primera etapa 20-21'!$A:$A,AE$2),"")</f>
        <v>1.3239476678043232</v>
      </c>
      <c r="AF268" s="5">
        <f>IFERROR(_xlfn.MAXIFS('[1]Historico primera etapa 20-21'!$L:$L,'[1]Historico primera etapa 20-21'!$B:$B,$A268,'[1]Historico primera etapa 20-21'!$C:$C,$C268,'[1]Historico primera etapa 20-21'!$A:$A,AF$2),"")</f>
        <v>1.3492605233219568</v>
      </c>
      <c r="AG268" s="5">
        <f>IFERROR(_xlfn.MAXIFS('[1]Historico primera etapa 20-21'!$L:$L,'[1]Historico primera etapa 20-21'!$B:$B,$A268,'[1]Historico primera etapa 20-21'!$C:$C,$C268,'[1]Historico primera etapa 20-21'!$A:$A,AG$2),"")</f>
        <v>1.3674630261660978</v>
      </c>
      <c r="AH268" s="5">
        <f>IFERROR(_xlfn.MAXIFS('[1]Historico primera etapa 20-21'!$L:$L,'[1]Historico primera etapa 20-21'!$B:$B,$A268,'[1]Historico primera etapa 20-21'!$C:$C,$C268,'[1]Historico primera etapa 20-21'!$A:$A,AH$2),"")</f>
        <v>1.3988907849829351</v>
      </c>
      <c r="AI268" s="5">
        <f>IFERROR(_xlfn.MAXIFS('[1]Historico primera etapa 20-21'!$L:$L,'[1]Historico primera etapa 20-21'!$B:$B,$A268,'[1]Historico primera etapa 20-21'!$C:$C,$C268,'[1]Historico primera etapa 20-21'!$A:$A,AI$2),"")</f>
        <v>1.426905574516496</v>
      </c>
      <c r="AJ268" s="5">
        <f>IFERROR(_xlfn.MAXIFS('[1]Historico primera etapa 20-21'!$L:$L,'[1]Historico primera etapa 20-21'!$B:$B,$A268,'[1]Historico primera etapa 20-21'!$C:$C,$C268,'[1]Historico primera etapa 20-21'!$A:$A,AJ$2),"")</f>
        <v>1.4472411831626848</v>
      </c>
      <c r="AK268" s="5">
        <f>IFERROR(_xlfn.MAXIFS('[1]Historico primera etapa 20-21'!$L:$L,'[1]Historico primera etapa 20-21'!$B:$B,$A268,'[1]Historico primera etapa 20-21'!$C:$C,$C268,'[1]Historico primera etapa 20-21'!$A:$A,AK$2),"")</f>
        <v>1.472980659840728</v>
      </c>
      <c r="AL268" s="5">
        <f>IFERROR(_xlfn.MAXIFS('[1]Historico primera etapa 20-21'!$L:$L,'[1]Historico primera etapa 20-21'!$B:$B,$A268,'[1]Historico primera etapa 20-21'!$C:$C,$C268,'[1]Historico primera etapa 20-21'!$A:$A,AL$2),"")</f>
        <v>1.4978668941979523</v>
      </c>
      <c r="AM268" s="5">
        <f>IFERROR(_xlfn.MAXIFS('[1]Historico primera etapa 20-21'!$L:$L,'[1]Historico primera etapa 20-21'!$B:$B,$A268,'[1]Historico primera etapa 20-21'!$C:$C,$C268,'[1]Historico primera etapa 20-21'!$A:$A,AM$2),"")</f>
        <v>1.5146473265073948</v>
      </c>
      <c r="AN268" s="5">
        <f>IFERROR(_xlfn.MAXIFS('[1]Historico primera etapa 20-21'!$L:$L,'[1]Historico primera etapa 20-21'!$B:$B,$A268,'[1]Historico primera etapa 20-21'!$C:$C,$C268,'[1]Historico primera etapa 20-21'!$A:$A,AN$2),"")</f>
        <v>1.5234641638225257</v>
      </c>
      <c r="AO268" s="5">
        <f>IFERROR(_xlfn.MAXIFS('[1]Historico primera etapa 20-21'!$L:$L,'[1]Historico primera etapa 20-21'!$B:$B,$A268,'[1]Historico primera etapa 20-21'!$C:$C,$C268,'[1]Historico primera etapa 20-21'!$A:$A,AO$2),"")</f>
        <v>1.5344141069397041</v>
      </c>
      <c r="AP268" s="5">
        <f>IFERROR(_xlfn.MAXIFS('[1]Historico primera etapa 20-21'!$L:$L,'[1]Historico primera etapa 20-21'!$B:$B,$A268,'[1]Historico primera etapa 20-21'!$C:$C,$C268,'[1]Historico primera etapa 20-21'!$A:$A,AP$2),"")</f>
        <v>1.5477815699658704</v>
      </c>
      <c r="AQ268" s="5">
        <f>IFERROR(_xlfn.MAXIFS('[1]Historico primera etapa 20-21'!$L:$L,'[1]Historico primera etapa 20-21'!$B:$B,$A268,'[1]Historico primera etapa 20-21'!$C:$C,$C268,'[1]Historico primera etapa 20-21'!$A:$A,AQ$2),"")</f>
        <v>1.5702502844141069</v>
      </c>
      <c r="AR268" s="5">
        <f>IFERROR(_xlfn.MAXIFS('[1]Historico primera etapa 20-21'!$L:$L,'[1]Historico primera etapa 20-21'!$B:$B,$A268,'[1]Historico primera etapa 20-21'!$C:$C,$C268,'[1]Historico primera etapa 20-21'!$A:$A,AR$2),"")</f>
        <v>1.5961319681456201</v>
      </c>
      <c r="AS268" s="5">
        <f>IFERROR(_xlfn.MAXIFS('[1]Historico primera etapa 20-21'!$L:$L,'[1]Historico primera etapa 20-21'!$B:$B,$A268,'[1]Historico primera etapa 20-21'!$C:$C,$C268,'[1]Historico primera etapa 20-21'!$A:$A,AS$2),"")</f>
        <v>1.6011092150170649</v>
      </c>
      <c r="AT268" s="5">
        <f>IFERROR(_xlfn.MAXIFS('[1]Historico primera etapa 20-21'!$L:$L,'[1]Historico primera etapa 20-21'!$B:$B,$A268,'[1]Historico primera etapa 20-21'!$C:$C,$C268,'[1]Historico primera etapa 20-21'!$A:$A,AT$2),"")</f>
        <v>1.6082195676905575</v>
      </c>
      <c r="AU268" s="5">
        <f>IFERROR(_xlfn.MAXIFS('[1]Historico primera etapa 20-21'!$L:$L,'[1]Historico primera etapa 20-21'!$B:$B,$A268,'[1]Historico primera etapa 20-21'!$C:$C,$C268,'[1]Historico primera etapa 20-21'!$A:$A,AU$2),"")</f>
        <v>1.6139078498293515</v>
      </c>
      <c r="AV268" s="5">
        <f>IFERROR(_xlfn.MAXIFS('[1]Historico primera etapa 20-21'!$L:$L,'[1]Historico primera etapa 20-21'!$B:$B,$A268,'[1]Historico primera etapa 20-21'!$C:$C,$C268,'[1]Historico primera etapa 20-21'!$A:$A,AV$2),"")</f>
        <v>1.6274175199089875</v>
      </c>
      <c r="AW268" s="5">
        <f>IFERROR(_xlfn.MAXIFS('[1]Historico primera etapa 20-21'!$L:$L,'[1]Historico primera etapa 20-21'!$B:$B,$A268,'[1]Historico primera etapa 20-21'!$C:$C,$C268,'[1]Historico primera etapa 20-21'!$A:$A,AW$2),"")</f>
        <v>1.632679180887372</v>
      </c>
      <c r="AX268" s="5">
        <f>IFERROR(_xlfn.MAXIFS('[1]Historico primera etapa 20-21'!$L:$L,'[1]Historico primera etapa 20-21'!$B:$B,$A268,'[1]Historico primera etapa 20-21'!$C:$C,$C268,'[1]Historico primera etapa 20-21'!$A:$A,AX$2),"")</f>
        <v>1.6363765642775883</v>
      </c>
      <c r="AY268" s="5">
        <f>IFERROR(_xlfn.MAXIFS('[1]Historico primera etapa 20-21'!$L:$L,'[1]Historico primera etapa 20-21'!$B:$B,$A268,'[1]Historico primera etapa 20-21'!$C:$C,$C268,'[1]Historico primera etapa 20-21'!$A:$A,AY$2),"")</f>
        <v>1.6377986348122866</v>
      </c>
      <c r="AZ268" s="5">
        <f>IFERROR(_xlfn.MAXIFS('[1]Historico primera etapa 20-21'!$L:$L,'[1]Historico primera etapa 20-21'!$B:$B,$A268,'[1]Historico primera etapa 20-21'!$C:$C,$C268,'[1]Historico primera etapa 20-21'!$A:$A,AZ$2),"")</f>
        <v>1.6447667804323094</v>
      </c>
    </row>
    <row r="269" spans="1:52" x14ac:dyDescent="0.25">
      <c r="A269" s="2">
        <v>28</v>
      </c>
      <c r="B269" s="2" t="s">
        <v>254</v>
      </c>
      <c r="C269" s="2">
        <v>7</v>
      </c>
      <c r="D269" s="2" t="s">
        <v>302</v>
      </c>
      <c r="E269" s="5">
        <f>IFERROR(_xlfn.MAXIFS('[1]Historico primera etapa 20-21'!$L:$L,'[1]Historico primera etapa 20-21'!$B:$B,$A269,'[1]Historico primera etapa 20-21'!$C:$C,$C269,'[1]Historico primera etapa 20-21'!$A:$A,E$2),"")</f>
        <v>0</v>
      </c>
      <c r="F269" s="5">
        <f>IFERROR(_xlfn.MAXIFS('[1]Historico primera etapa 20-21'!$L:$L,'[1]Historico primera etapa 20-21'!$B:$B,$A269,'[1]Historico primera etapa 20-21'!$C:$C,$C269,'[1]Historico primera etapa 20-21'!$A:$A,F$2),"")</f>
        <v>2.2529771483746379E-3</v>
      </c>
      <c r="G269" s="5">
        <f>IFERROR(_xlfn.MAXIFS('[1]Historico primera etapa 20-21'!$L:$L,'[1]Historico primera etapa 20-21'!$B:$B,$A269,'[1]Historico primera etapa 20-21'!$C:$C,$C269,'[1]Historico primera etapa 20-21'!$A:$A,G$2),"")</f>
        <v>5.6163501770196328E-2</v>
      </c>
      <c r="H269" s="5">
        <f>IFERROR(_xlfn.MAXIFS('[1]Historico primera etapa 20-21'!$L:$L,'[1]Historico primera etapa 20-21'!$B:$B,$A269,'[1]Historico primera etapa 20-21'!$C:$C,$C269,'[1]Historico primera etapa 20-21'!$A:$A,H$2),"")</f>
        <v>0.11956871580302543</v>
      </c>
      <c r="I269" s="5">
        <f>IFERROR(_xlfn.MAXIFS('[1]Historico primera etapa 20-21'!$L:$L,'[1]Historico primera etapa 20-21'!$B:$B,$A269,'[1]Historico primera etapa 20-21'!$C:$C,$C269,'[1]Historico primera etapa 20-21'!$A:$A,I$2),"")</f>
        <v>0.16237528162214354</v>
      </c>
      <c r="J269" s="5">
        <f>IFERROR(_xlfn.MAXIFS('[1]Historico primera etapa 20-21'!$L:$L,'[1]Historico primera etapa 20-21'!$B:$B,$A269,'[1]Historico primera etapa 20-21'!$C:$C,$C269,'[1]Historico primera etapa 20-21'!$A:$A,J$2),"")</f>
        <v>0.19745735436112005</v>
      </c>
      <c r="K269" s="5">
        <f>IFERROR(_xlfn.MAXIFS('[1]Historico primera etapa 20-21'!$L:$L,'[1]Historico primera etapa 20-21'!$B:$B,$A269,'[1]Historico primera etapa 20-21'!$C:$C,$C269,'[1]Historico primera etapa 20-21'!$A:$A,K$2),"")</f>
        <v>0.23720630833601544</v>
      </c>
      <c r="L269" s="5">
        <f>IFERROR(_xlfn.MAXIFS('[1]Historico primera etapa 20-21'!$L:$L,'[1]Historico primera etapa 20-21'!$B:$B,$A269,'[1]Historico primera etapa 20-21'!$C:$C,$C269,'[1]Historico primera etapa 20-21'!$A:$A,L$2),"")</f>
        <v>0.26408110717734151</v>
      </c>
      <c r="M269" s="5">
        <f>IFERROR(_xlfn.MAXIFS('[1]Historico primera etapa 20-21'!$L:$L,'[1]Historico primera etapa 20-21'!$B:$B,$A269,'[1]Historico primera etapa 20-21'!$C:$C,$C269,'[1]Historico primera etapa 20-21'!$A:$A,M$2),"")</f>
        <v>0.31509494689411005</v>
      </c>
      <c r="N269" s="5">
        <f>IFERROR(_xlfn.MAXIFS('[1]Historico primera etapa 20-21'!$L:$L,'[1]Historico primera etapa 20-21'!$B:$B,$A269,'[1]Historico primera etapa 20-21'!$C:$C,$C269,'[1]Historico primera etapa 20-21'!$A:$A,N$2),"")</f>
        <v>0.35902800128741552</v>
      </c>
      <c r="O269" s="5">
        <f>IFERROR(_xlfn.MAXIFS('[1]Historico primera etapa 20-21'!$L:$L,'[1]Historico primera etapa 20-21'!$B:$B,$A269,'[1]Historico primera etapa 20-21'!$C:$C,$C269,'[1]Historico primera etapa 20-21'!$A:$A,O$2),"")</f>
        <v>0.39040875442549083</v>
      </c>
      <c r="P269" s="5">
        <f>IFERROR(_xlfn.MAXIFS('[1]Historico primera etapa 20-21'!$L:$L,'[1]Historico primera etapa 20-21'!$B:$B,$A269,'[1]Historico primera etapa 20-21'!$C:$C,$C269,'[1]Historico primera etapa 20-21'!$A:$A,P$2),"")</f>
        <v>0.44914708722240104</v>
      </c>
      <c r="Q269" s="5">
        <f>IFERROR(_xlfn.MAXIFS('[1]Historico primera etapa 20-21'!$L:$L,'[1]Historico primera etapa 20-21'!$B:$B,$A269,'[1]Historico primera etapa 20-21'!$C:$C,$C269,'[1]Historico primera etapa 20-21'!$A:$A,Q$2),"")</f>
        <v>0.48712584486643062</v>
      </c>
      <c r="R269" s="5">
        <f>IFERROR(_xlfn.MAXIFS('[1]Historico primera etapa 20-21'!$L:$L,'[1]Historico primera etapa 20-21'!$B:$B,$A269,'[1]Historico primera etapa 20-21'!$C:$C,$C269,'[1]Historico primera etapa 20-21'!$A:$A,R$2),"")</f>
        <v>0.55117476665593823</v>
      </c>
      <c r="S269" s="5">
        <f>IFERROR(_xlfn.MAXIFS('[1]Historico primera etapa 20-21'!$L:$L,'[1]Historico primera etapa 20-21'!$B:$B,$A269,'[1]Historico primera etapa 20-21'!$C:$C,$C269,'[1]Historico primera etapa 20-21'!$A:$A,S$2),"")</f>
        <v>0.60154489861602833</v>
      </c>
      <c r="T269" s="5">
        <f>IFERROR(_xlfn.MAXIFS('[1]Historico primera etapa 20-21'!$L:$L,'[1]Historico primera etapa 20-21'!$B:$B,$A269,'[1]Historico primera etapa 20-21'!$C:$C,$C269,'[1]Historico primera etapa 20-21'!$A:$A,T$2),"")</f>
        <v>0.64579980688767302</v>
      </c>
      <c r="U269" s="5">
        <f>IFERROR(_xlfn.MAXIFS('[1]Historico primera etapa 20-21'!$L:$L,'[1]Historico primera etapa 20-21'!$B:$B,$A269,'[1]Historico primera etapa 20-21'!$C:$C,$C269,'[1]Historico primera etapa 20-21'!$A:$A,U$2),"")</f>
        <v>0.67637592532990021</v>
      </c>
      <c r="V269" s="5">
        <f>IFERROR(_xlfn.MAXIFS('[1]Historico primera etapa 20-21'!$L:$L,'[1]Historico primera etapa 20-21'!$B:$B,$A269,'[1]Historico primera etapa 20-21'!$C:$C,$C269,'[1]Historico primera etapa 20-21'!$A:$A,V$2),"")</f>
        <v>0.72272288381074989</v>
      </c>
      <c r="W269" s="5">
        <f>IFERROR(_xlfn.MAXIFS('[1]Historico primera etapa 20-21'!$L:$L,'[1]Historico primera etapa 20-21'!$B:$B,$A269,'[1]Historico primera etapa 20-21'!$C:$C,$C269,'[1]Historico primera etapa 20-21'!$A:$A,W$2),"")</f>
        <v>0.74171226263276469</v>
      </c>
      <c r="X269" s="5">
        <f>IFERROR(_xlfn.MAXIFS('[1]Historico primera etapa 20-21'!$L:$L,'[1]Historico primera etapa 20-21'!$B:$B,$A269,'[1]Historico primera etapa 20-21'!$C:$C,$C269,'[1]Historico primera etapa 20-21'!$A:$A,X$2),"")</f>
        <v>0.78982941744448021</v>
      </c>
      <c r="Y269" s="5">
        <f>IFERROR(_xlfn.MAXIFS('[1]Historico primera etapa 20-21'!$L:$L,'[1]Historico primera etapa 20-21'!$B:$B,$A269,'[1]Historico primera etapa 20-21'!$C:$C,$C269,'[1]Historico primera etapa 20-21'!$A:$A,Y$2),"")</f>
        <v>0.82507241712262636</v>
      </c>
      <c r="Z269" s="5">
        <f>IFERROR(_xlfn.MAXIFS('[1]Historico primera etapa 20-21'!$L:$L,'[1]Historico primera etapa 20-21'!$B:$B,$A269,'[1]Historico primera etapa 20-21'!$C:$C,$C269,'[1]Historico primera etapa 20-21'!$A:$A,Z$2),"")</f>
        <v>0.86916639845510135</v>
      </c>
      <c r="AA269" s="5">
        <f>IFERROR(_xlfn.MAXIFS('[1]Historico primera etapa 20-21'!$L:$L,'[1]Historico primera etapa 20-21'!$B:$B,$A269,'[1]Historico primera etapa 20-21'!$C:$C,$C269,'[1]Historico primera etapa 20-21'!$A:$A,AA$2),"")</f>
        <v>0.89636305117476667</v>
      </c>
      <c r="AB269" s="5">
        <f>IFERROR(_xlfn.MAXIFS('[1]Historico primera etapa 20-21'!$L:$L,'[1]Historico primera etapa 20-21'!$B:$B,$A269,'[1]Historico primera etapa 20-21'!$C:$C,$C269,'[1]Historico primera etapa 20-21'!$A:$A,AB$2),"")</f>
        <v>0.92613453492114584</v>
      </c>
      <c r="AC269" s="5">
        <f>IFERROR(_xlfn.MAXIFS('[1]Historico primera etapa 20-21'!$L:$L,'[1]Historico primera etapa 20-21'!$B:$B,$A269,'[1]Historico primera etapa 20-21'!$C:$C,$C269,'[1]Historico primera etapa 20-21'!$A:$A,AC$2),"")</f>
        <v>0.96443514644351469</v>
      </c>
      <c r="AD269" s="5">
        <f>IFERROR(_xlfn.MAXIFS('[1]Historico primera etapa 20-21'!$L:$L,'[1]Historico primera etapa 20-21'!$B:$B,$A269,'[1]Historico primera etapa 20-21'!$C:$C,$C269,'[1]Historico primera etapa 20-21'!$A:$A,AD$2),"")</f>
        <v>0.98905696813646604</v>
      </c>
      <c r="AE269" s="5">
        <f>IFERROR(_xlfn.MAXIFS('[1]Historico primera etapa 20-21'!$L:$L,'[1]Historico primera etapa 20-21'!$B:$B,$A269,'[1]Historico primera etapa 20-21'!$C:$C,$C269,'[1]Historico primera etapa 20-21'!$A:$A,AE$2),"")</f>
        <v>1.0122304473768908</v>
      </c>
      <c r="AF269" s="5">
        <f>IFERROR(_xlfn.MAXIFS('[1]Historico primera etapa 20-21'!$L:$L,'[1]Historico primera etapa 20-21'!$B:$B,$A269,'[1]Historico primera etapa 20-21'!$C:$C,$C269,'[1]Historico primera etapa 20-21'!$A:$A,AF$2),"")</f>
        <v>1.0280012874155133</v>
      </c>
      <c r="AG269" s="5">
        <f>IFERROR(_xlfn.MAXIFS('[1]Historico primera etapa 20-21'!$L:$L,'[1]Historico primera etapa 20-21'!$B:$B,$A269,'[1]Historico primera etapa 20-21'!$C:$C,$C269,'[1]Historico primera etapa 20-21'!$A:$A,AG$2),"")</f>
        <v>1.0384615384615385</v>
      </c>
      <c r="AH269" s="5">
        <f>IFERROR(_xlfn.MAXIFS('[1]Historico primera etapa 20-21'!$L:$L,'[1]Historico primera etapa 20-21'!$B:$B,$A269,'[1]Historico primera etapa 20-21'!$C:$C,$C269,'[1]Historico primera etapa 20-21'!$A:$A,AH$2),"")</f>
        <v>1.0722561956871581</v>
      </c>
      <c r="AI269" s="5">
        <f>IFERROR(_xlfn.MAXIFS('[1]Historico primera etapa 20-21'!$L:$L,'[1]Historico primera etapa 20-21'!$B:$B,$A269,'[1]Historico primera etapa 20-21'!$C:$C,$C269,'[1]Historico primera etapa 20-21'!$A:$A,AI$2),"")</f>
        <v>1.0893144512391375</v>
      </c>
      <c r="AJ269" s="5">
        <f>IFERROR(_xlfn.MAXIFS('[1]Historico primera etapa 20-21'!$L:$L,'[1]Historico primera etapa 20-21'!$B:$B,$A269,'[1]Historico primera etapa 20-21'!$C:$C,$C269,'[1]Historico primera etapa 20-21'!$A:$A,AJ$2),"")</f>
        <v>1.1194077888638558</v>
      </c>
      <c r="AK269" s="5">
        <f>IFERROR(_xlfn.MAXIFS('[1]Historico primera etapa 20-21'!$L:$L,'[1]Historico primera etapa 20-21'!$B:$B,$A269,'[1]Historico primera etapa 20-21'!$C:$C,$C269,'[1]Historico primera etapa 20-21'!$A:$A,AK$2),"")</f>
        <v>1.1276150627615062</v>
      </c>
      <c r="AL269" s="5">
        <f>IFERROR(_xlfn.MAXIFS('[1]Historico primera etapa 20-21'!$L:$L,'[1]Historico primera etapa 20-21'!$B:$B,$A269,'[1]Historico primera etapa 20-21'!$C:$C,$C269,'[1]Historico primera etapa 20-21'!$A:$A,AL$2),"")</f>
        <v>1.134856775024139</v>
      </c>
      <c r="AM269" s="5">
        <f>IFERROR(_xlfn.MAXIFS('[1]Historico primera etapa 20-21'!$L:$L,'[1]Historico primera etapa 20-21'!$B:$B,$A269,'[1]Historico primera etapa 20-21'!$C:$C,$C269,'[1]Historico primera etapa 20-21'!$A:$A,AM$2),"")</f>
        <v>1.142420341165111</v>
      </c>
      <c r="AN269" s="5">
        <f>IFERROR(_xlfn.MAXIFS('[1]Historico primera etapa 20-21'!$L:$L,'[1]Historico primera etapa 20-21'!$B:$B,$A269,'[1]Historico primera etapa 20-21'!$C:$C,$C269,'[1]Historico primera etapa 20-21'!$A:$A,AN$2),"")</f>
        <v>1.1540070807853235</v>
      </c>
      <c r="AO269" s="5">
        <f>IFERROR(_xlfn.MAXIFS('[1]Historico primera etapa 20-21'!$L:$L,'[1]Historico primera etapa 20-21'!$B:$B,$A269,'[1]Historico primera etapa 20-21'!$C:$C,$C269,'[1]Historico primera etapa 20-21'!$A:$A,AO$2),"")</f>
        <v>1.16382362407467</v>
      </c>
      <c r="AP269" s="5">
        <f>IFERROR(_xlfn.MAXIFS('[1]Historico primera etapa 20-21'!$L:$L,'[1]Historico primera etapa 20-21'!$B:$B,$A269,'[1]Historico primera etapa 20-21'!$C:$C,$C269,'[1]Historico primera etapa 20-21'!$A:$A,AP$2),"")</f>
        <v>1.1762149983907306</v>
      </c>
      <c r="AQ269" s="5">
        <f>IFERROR(_xlfn.MAXIFS('[1]Historico primera etapa 20-21'!$L:$L,'[1]Historico primera etapa 20-21'!$B:$B,$A269,'[1]Historico primera etapa 20-21'!$C:$C,$C269,'[1]Historico primera etapa 20-21'!$A:$A,AQ$2),"")</f>
        <v>1.2019633086578694</v>
      </c>
      <c r="AR269" s="5">
        <f>IFERROR(_xlfn.MAXIFS('[1]Historico primera etapa 20-21'!$L:$L,'[1]Historico primera etapa 20-21'!$B:$B,$A269,'[1]Historico primera etapa 20-21'!$C:$C,$C269,'[1]Historico primera etapa 20-21'!$A:$A,AR$2),"")</f>
        <v>1.2283553266816865</v>
      </c>
      <c r="AS269" s="5">
        <f>IFERROR(_xlfn.MAXIFS('[1]Historico primera etapa 20-21'!$L:$L,'[1]Historico primera etapa 20-21'!$B:$B,$A269,'[1]Historico primera etapa 20-21'!$C:$C,$C269,'[1]Historico primera etapa 20-21'!$A:$A,AS$2),"")</f>
        <v>1.2550691985838429</v>
      </c>
      <c r="AT269" s="5">
        <f>IFERROR(_xlfn.MAXIFS('[1]Historico primera etapa 20-21'!$L:$L,'[1]Historico primera etapa 20-21'!$B:$B,$A269,'[1]Historico primera etapa 20-21'!$C:$C,$C269,'[1]Historico primera etapa 20-21'!$A:$A,AT$2),"")</f>
        <v>1.2864499517219183</v>
      </c>
      <c r="AU269" s="5">
        <f>IFERROR(_xlfn.MAXIFS('[1]Historico primera etapa 20-21'!$L:$L,'[1]Historico primera etapa 20-21'!$B:$B,$A269,'[1]Historico primera etapa 20-21'!$C:$C,$C269,'[1]Historico primera etapa 20-21'!$A:$A,AU$2),"")</f>
        <v>1.3001287415513356</v>
      </c>
      <c r="AV269" s="5">
        <f>IFERROR(_xlfn.MAXIFS('[1]Historico primera etapa 20-21'!$L:$L,'[1]Historico primera etapa 20-21'!$B:$B,$A269,'[1]Historico primera etapa 20-21'!$C:$C,$C269,'[1]Historico primera etapa 20-21'!$A:$A,AV$2),"")</f>
        <v>1.3453492114579981</v>
      </c>
      <c r="AW269" s="5">
        <f>IFERROR(_xlfn.MAXIFS('[1]Historico primera etapa 20-21'!$L:$L,'[1]Historico primera etapa 20-21'!$B:$B,$A269,'[1]Historico primera etapa 20-21'!$C:$C,$C269,'[1]Historico primera etapa 20-21'!$A:$A,AW$2),"")</f>
        <v>1.3759253299002252</v>
      </c>
      <c r="AX269" s="5">
        <f>IFERROR(_xlfn.MAXIFS('[1]Historico primera etapa 20-21'!$L:$L,'[1]Historico primera etapa 20-21'!$B:$B,$A269,'[1]Historico primera etapa 20-21'!$C:$C,$C269,'[1]Historico primera etapa 20-21'!$A:$A,AX$2),"")</f>
        <v>1.4021564209848729</v>
      </c>
      <c r="AY269" s="5">
        <f>IFERROR(_xlfn.MAXIFS('[1]Historico primera etapa 20-21'!$L:$L,'[1]Historico primera etapa 20-21'!$B:$B,$A269,'[1]Historico primera etapa 20-21'!$C:$C,$C269,'[1]Historico primera etapa 20-21'!$A:$A,AY$2),"")</f>
        <v>1.4151915030576119</v>
      </c>
      <c r="AZ269" s="5">
        <f>IFERROR(_xlfn.MAXIFS('[1]Historico primera etapa 20-21'!$L:$L,'[1]Historico primera etapa 20-21'!$B:$B,$A269,'[1]Historico primera etapa 20-21'!$C:$C,$C269,'[1]Historico primera etapa 20-21'!$A:$A,AZ$2),"")</f>
        <v>1.444962986803991</v>
      </c>
    </row>
    <row r="270" spans="1:52" x14ac:dyDescent="0.25">
      <c r="A270" s="1">
        <v>28</v>
      </c>
      <c r="B270" s="1" t="s">
        <v>254</v>
      </c>
      <c r="C270" s="1">
        <v>8</v>
      </c>
      <c r="D270" s="1" t="s">
        <v>261</v>
      </c>
      <c r="E270" s="5">
        <f>IFERROR(_xlfn.MAXIFS('[1]Historico primera etapa 20-21'!$L:$L,'[1]Historico primera etapa 20-21'!$B:$B,$A270,'[1]Historico primera etapa 20-21'!$C:$C,$C270,'[1]Historico primera etapa 20-21'!$A:$A,E$2),"")</f>
        <v>0</v>
      </c>
      <c r="F270" s="5">
        <f>IFERROR(_xlfn.MAXIFS('[1]Historico primera etapa 20-21'!$L:$L,'[1]Historico primera etapa 20-21'!$B:$B,$A270,'[1]Historico primera etapa 20-21'!$C:$C,$C270,'[1]Historico primera etapa 20-21'!$A:$A,F$2),"")</f>
        <v>9.0909090909090905E-3</v>
      </c>
      <c r="G270" s="5">
        <f>IFERROR(_xlfn.MAXIFS('[1]Historico primera etapa 20-21'!$L:$L,'[1]Historico primera etapa 20-21'!$B:$B,$A270,'[1]Historico primera etapa 20-21'!$C:$C,$C270,'[1]Historico primera etapa 20-21'!$A:$A,G$2),"")</f>
        <v>3.1060606060606059E-2</v>
      </c>
      <c r="H270" s="5">
        <f>IFERROR(_xlfn.MAXIFS('[1]Historico primera etapa 20-21'!$L:$L,'[1]Historico primera etapa 20-21'!$B:$B,$A270,'[1]Historico primera etapa 20-21'!$C:$C,$C270,'[1]Historico primera etapa 20-21'!$A:$A,H$2),"")</f>
        <v>5.5050505050505051E-2</v>
      </c>
      <c r="I270" s="5">
        <f>IFERROR(_xlfn.MAXIFS('[1]Historico primera etapa 20-21'!$L:$L,'[1]Historico primera etapa 20-21'!$B:$B,$A270,'[1]Historico primera etapa 20-21'!$C:$C,$C270,'[1]Historico primera etapa 20-21'!$A:$A,I$2),"")</f>
        <v>7.0328282828282823E-2</v>
      </c>
      <c r="J270" s="5">
        <f>IFERROR(_xlfn.MAXIFS('[1]Historico primera etapa 20-21'!$L:$L,'[1]Historico primera etapa 20-21'!$B:$B,$A270,'[1]Historico primera etapa 20-21'!$C:$C,$C270,'[1]Historico primera etapa 20-21'!$A:$A,J$2),"")</f>
        <v>8.8888888888888892E-2</v>
      </c>
      <c r="K270" s="5">
        <f>IFERROR(_xlfn.MAXIFS('[1]Historico primera etapa 20-21'!$L:$L,'[1]Historico primera etapa 20-21'!$B:$B,$A270,'[1]Historico primera etapa 20-21'!$C:$C,$C270,'[1]Historico primera etapa 20-21'!$A:$A,K$2),"")</f>
        <v>0.11237373737373738</v>
      </c>
      <c r="L270" s="5">
        <f>IFERROR(_xlfn.MAXIFS('[1]Historico primera etapa 20-21'!$L:$L,'[1]Historico primera etapa 20-21'!$B:$B,$A270,'[1]Historico primera etapa 20-21'!$C:$C,$C270,'[1]Historico primera etapa 20-21'!$A:$A,L$2),"")</f>
        <v>0.14078282828282829</v>
      </c>
      <c r="M270" s="5">
        <f>IFERROR(_xlfn.MAXIFS('[1]Historico primera etapa 20-21'!$L:$L,'[1]Historico primera etapa 20-21'!$B:$B,$A270,'[1]Historico primera etapa 20-21'!$C:$C,$C270,'[1]Historico primera etapa 20-21'!$A:$A,M$2),"")</f>
        <v>0.18080808080808081</v>
      </c>
      <c r="N270" s="5">
        <f>IFERROR(_xlfn.MAXIFS('[1]Historico primera etapa 20-21'!$L:$L,'[1]Historico primera etapa 20-21'!$B:$B,$A270,'[1]Historico primera etapa 20-21'!$C:$C,$C270,'[1]Historico primera etapa 20-21'!$A:$A,N$2),"")</f>
        <v>0.20505050505050504</v>
      </c>
      <c r="O270" s="5">
        <f>IFERROR(_xlfn.MAXIFS('[1]Historico primera etapa 20-21'!$L:$L,'[1]Historico primera etapa 20-21'!$B:$B,$A270,'[1]Historico primera etapa 20-21'!$C:$C,$C270,'[1]Historico primera etapa 20-21'!$A:$A,O$2),"")</f>
        <v>0.22133838383838383</v>
      </c>
      <c r="P270" s="5">
        <f>IFERROR(_xlfn.MAXIFS('[1]Historico primera etapa 20-21'!$L:$L,'[1]Historico primera etapa 20-21'!$B:$B,$A270,'[1]Historico primera etapa 20-21'!$C:$C,$C270,'[1]Historico primera etapa 20-21'!$A:$A,P$2),"")</f>
        <v>0.26224747474747473</v>
      </c>
      <c r="Q270" s="5">
        <f>IFERROR(_xlfn.MAXIFS('[1]Historico primera etapa 20-21'!$L:$L,'[1]Historico primera etapa 20-21'!$B:$B,$A270,'[1]Historico primera etapa 20-21'!$C:$C,$C270,'[1]Historico primera etapa 20-21'!$A:$A,Q$2),"")</f>
        <v>0.277020202020202</v>
      </c>
      <c r="R270" s="5">
        <f>IFERROR(_xlfn.MAXIFS('[1]Historico primera etapa 20-21'!$L:$L,'[1]Historico primera etapa 20-21'!$B:$B,$A270,'[1]Historico primera etapa 20-21'!$C:$C,$C270,'[1]Historico primera etapa 20-21'!$A:$A,R$2),"")</f>
        <v>0.29583333333333334</v>
      </c>
      <c r="S270" s="5">
        <f>IFERROR(_xlfn.MAXIFS('[1]Historico primera etapa 20-21'!$L:$L,'[1]Historico primera etapa 20-21'!$B:$B,$A270,'[1]Historico primera etapa 20-21'!$C:$C,$C270,'[1]Historico primera etapa 20-21'!$A:$A,S$2),"")</f>
        <v>0.3244949494949495</v>
      </c>
      <c r="T270" s="5">
        <f>IFERROR(_xlfn.MAXIFS('[1]Historico primera etapa 20-21'!$L:$L,'[1]Historico primera etapa 20-21'!$B:$B,$A270,'[1]Historico primera etapa 20-21'!$C:$C,$C270,'[1]Historico primera etapa 20-21'!$A:$A,T$2),"")</f>
        <v>0.3587121212121212</v>
      </c>
      <c r="U270" s="5">
        <f>IFERROR(_xlfn.MAXIFS('[1]Historico primera etapa 20-21'!$L:$L,'[1]Historico primera etapa 20-21'!$B:$B,$A270,'[1]Historico primera etapa 20-21'!$C:$C,$C270,'[1]Historico primera etapa 20-21'!$A:$A,U$2),"")</f>
        <v>0.37196969696969695</v>
      </c>
      <c r="V270" s="5">
        <f>IFERROR(_xlfn.MAXIFS('[1]Historico primera etapa 20-21'!$L:$L,'[1]Historico primera etapa 20-21'!$B:$B,$A270,'[1]Historico primera etapa 20-21'!$C:$C,$C270,'[1]Historico primera etapa 20-21'!$A:$A,V$2),"")</f>
        <v>0.40189393939393941</v>
      </c>
      <c r="W270" s="5">
        <f>IFERROR(_xlfn.MAXIFS('[1]Historico primera etapa 20-21'!$L:$L,'[1]Historico primera etapa 20-21'!$B:$B,$A270,'[1]Historico primera etapa 20-21'!$C:$C,$C270,'[1]Historico primera etapa 20-21'!$A:$A,W$2),"")</f>
        <v>0.41502525252525252</v>
      </c>
      <c r="X270" s="5">
        <f>IFERROR(_xlfn.MAXIFS('[1]Historico primera etapa 20-21'!$L:$L,'[1]Historico primera etapa 20-21'!$B:$B,$A270,'[1]Historico primera etapa 20-21'!$C:$C,$C270,'[1]Historico primera etapa 20-21'!$A:$A,X$2),"")</f>
        <v>0.44873737373737371</v>
      </c>
      <c r="Y270" s="5">
        <f>IFERROR(_xlfn.MAXIFS('[1]Historico primera etapa 20-21'!$L:$L,'[1]Historico primera etapa 20-21'!$B:$B,$A270,'[1]Historico primera etapa 20-21'!$C:$C,$C270,'[1]Historico primera etapa 20-21'!$A:$A,Y$2),"")</f>
        <v>0.4705808080808081</v>
      </c>
      <c r="Z270" s="5">
        <f>IFERROR(_xlfn.MAXIFS('[1]Historico primera etapa 20-21'!$L:$L,'[1]Historico primera etapa 20-21'!$B:$B,$A270,'[1]Historico primera etapa 20-21'!$C:$C,$C270,'[1]Historico primera etapa 20-21'!$A:$A,Z$2),"")</f>
        <v>0.49330808080808081</v>
      </c>
      <c r="AA270" s="5">
        <f>IFERROR(_xlfn.MAXIFS('[1]Historico primera etapa 20-21'!$L:$L,'[1]Historico primera etapa 20-21'!$B:$B,$A270,'[1]Historico primera etapa 20-21'!$C:$C,$C270,'[1]Historico primera etapa 20-21'!$A:$A,AA$2),"")</f>
        <v>0.51287878787878793</v>
      </c>
      <c r="AB270" s="5">
        <f>IFERROR(_xlfn.MAXIFS('[1]Historico primera etapa 20-21'!$L:$L,'[1]Historico primera etapa 20-21'!$B:$B,$A270,'[1]Historico primera etapa 20-21'!$C:$C,$C270,'[1]Historico primera etapa 20-21'!$A:$A,AB$2),"")</f>
        <v>0.52904040404040409</v>
      </c>
      <c r="AC270" s="5">
        <f>IFERROR(_xlfn.MAXIFS('[1]Historico primera etapa 20-21'!$L:$L,'[1]Historico primera etapa 20-21'!$B:$B,$A270,'[1]Historico primera etapa 20-21'!$C:$C,$C270,'[1]Historico primera etapa 20-21'!$A:$A,AC$2),"")</f>
        <v>0.59090909090909094</v>
      </c>
      <c r="AD270" s="5">
        <f>IFERROR(_xlfn.MAXIFS('[1]Historico primera etapa 20-21'!$L:$L,'[1]Historico primera etapa 20-21'!$B:$B,$A270,'[1]Historico primera etapa 20-21'!$C:$C,$C270,'[1]Historico primera etapa 20-21'!$A:$A,AD$2),"")</f>
        <v>0.63131313131313127</v>
      </c>
      <c r="AE270" s="5">
        <f>IFERROR(_xlfn.MAXIFS('[1]Historico primera etapa 20-21'!$L:$L,'[1]Historico primera etapa 20-21'!$B:$B,$A270,'[1]Historico primera etapa 20-21'!$C:$C,$C270,'[1]Historico primera etapa 20-21'!$A:$A,AE$2),"")</f>
        <v>0.65833333333333333</v>
      </c>
      <c r="AF270" s="5">
        <f>IFERROR(_xlfn.MAXIFS('[1]Historico primera etapa 20-21'!$L:$L,'[1]Historico primera etapa 20-21'!$B:$B,$A270,'[1]Historico primera etapa 20-21'!$C:$C,$C270,'[1]Historico primera etapa 20-21'!$A:$A,AF$2),"")</f>
        <v>0.67866161616161613</v>
      </c>
      <c r="AG270" s="5">
        <f>IFERROR(_xlfn.MAXIFS('[1]Historico primera etapa 20-21'!$L:$L,'[1]Historico primera etapa 20-21'!$B:$B,$A270,'[1]Historico primera etapa 20-21'!$C:$C,$C270,'[1]Historico primera etapa 20-21'!$A:$A,AG$2),"")</f>
        <v>0.69090909090909092</v>
      </c>
      <c r="AH270" s="5">
        <f>IFERROR(_xlfn.MAXIFS('[1]Historico primera etapa 20-21'!$L:$L,'[1]Historico primera etapa 20-21'!$B:$B,$A270,'[1]Historico primera etapa 20-21'!$C:$C,$C270,'[1]Historico primera etapa 20-21'!$A:$A,AH$2),"")</f>
        <v>0.72411616161616166</v>
      </c>
      <c r="AI270" s="5">
        <f>IFERROR(_xlfn.MAXIFS('[1]Historico primera etapa 20-21'!$L:$L,'[1]Historico primera etapa 20-21'!$B:$B,$A270,'[1]Historico primera etapa 20-21'!$C:$C,$C270,'[1]Historico primera etapa 20-21'!$A:$A,AI$2),"")</f>
        <v>0.75176767676767675</v>
      </c>
      <c r="AJ270" s="5">
        <f>IFERROR(_xlfn.MAXIFS('[1]Historico primera etapa 20-21'!$L:$L,'[1]Historico primera etapa 20-21'!$B:$B,$A270,'[1]Historico primera etapa 20-21'!$C:$C,$C270,'[1]Historico primera etapa 20-21'!$A:$A,AJ$2),"")</f>
        <v>0.78093434343434343</v>
      </c>
      <c r="AK270" s="5">
        <f>IFERROR(_xlfn.MAXIFS('[1]Historico primera etapa 20-21'!$L:$L,'[1]Historico primera etapa 20-21'!$B:$B,$A270,'[1]Historico primera etapa 20-21'!$C:$C,$C270,'[1]Historico primera etapa 20-21'!$A:$A,AK$2),"")</f>
        <v>0.80328282828282827</v>
      </c>
      <c r="AL270" s="5">
        <f>IFERROR(_xlfn.MAXIFS('[1]Historico primera etapa 20-21'!$L:$L,'[1]Historico primera etapa 20-21'!$B:$B,$A270,'[1]Historico primera etapa 20-21'!$C:$C,$C270,'[1]Historico primera etapa 20-21'!$A:$A,AL$2),"")</f>
        <v>0.82803030303030301</v>
      </c>
      <c r="AM270" s="5">
        <f>IFERROR(_xlfn.MAXIFS('[1]Historico primera etapa 20-21'!$L:$L,'[1]Historico primera etapa 20-21'!$B:$B,$A270,'[1]Historico primera etapa 20-21'!$C:$C,$C270,'[1]Historico primera etapa 20-21'!$A:$A,AM$2),"")</f>
        <v>0.85946969696969699</v>
      </c>
      <c r="AN270" s="5">
        <f>IFERROR(_xlfn.MAXIFS('[1]Historico primera etapa 20-21'!$L:$L,'[1]Historico primera etapa 20-21'!$B:$B,$A270,'[1]Historico primera etapa 20-21'!$C:$C,$C270,'[1]Historico primera etapa 20-21'!$A:$A,AN$2),"")</f>
        <v>0.8906565656565657</v>
      </c>
      <c r="AO270" s="5">
        <f>IFERROR(_xlfn.MAXIFS('[1]Historico primera etapa 20-21'!$L:$L,'[1]Historico primera etapa 20-21'!$B:$B,$A270,'[1]Historico primera etapa 20-21'!$C:$C,$C270,'[1]Historico primera etapa 20-21'!$A:$A,AO$2),"")</f>
        <v>0.90972222222222221</v>
      </c>
      <c r="AP270" s="5">
        <f>IFERROR(_xlfn.MAXIFS('[1]Historico primera etapa 20-21'!$L:$L,'[1]Historico primera etapa 20-21'!$B:$B,$A270,'[1]Historico primera etapa 20-21'!$C:$C,$C270,'[1]Historico primera etapa 20-21'!$A:$A,AP$2),"")</f>
        <v>0.9398989898989899</v>
      </c>
      <c r="AQ270" s="5">
        <f>IFERROR(_xlfn.MAXIFS('[1]Historico primera etapa 20-21'!$L:$L,'[1]Historico primera etapa 20-21'!$B:$B,$A270,'[1]Historico primera etapa 20-21'!$C:$C,$C270,'[1]Historico primera etapa 20-21'!$A:$A,AQ$2),"")</f>
        <v>0.97386363636363638</v>
      </c>
      <c r="AR270" s="5">
        <f>IFERROR(_xlfn.MAXIFS('[1]Historico primera etapa 20-21'!$L:$L,'[1]Historico primera etapa 20-21'!$B:$B,$A270,'[1]Historico primera etapa 20-21'!$C:$C,$C270,'[1]Historico primera etapa 20-21'!$A:$A,AR$2),"")</f>
        <v>1.0058080808080807</v>
      </c>
      <c r="AS270" s="5">
        <f>IFERROR(_xlfn.MAXIFS('[1]Historico primera etapa 20-21'!$L:$L,'[1]Historico primera etapa 20-21'!$B:$B,$A270,'[1]Historico primera etapa 20-21'!$C:$C,$C270,'[1]Historico primera etapa 20-21'!$A:$A,AS$2),"")</f>
        <v>1.0242424242424242</v>
      </c>
      <c r="AT270" s="5">
        <f>IFERROR(_xlfn.MAXIFS('[1]Historico primera etapa 20-21'!$L:$L,'[1]Historico primera etapa 20-21'!$B:$B,$A270,'[1]Historico primera etapa 20-21'!$C:$C,$C270,'[1]Historico primera etapa 20-21'!$A:$A,AT$2),"")</f>
        <v>1.0588383838383839</v>
      </c>
      <c r="AU270" s="5">
        <f>IFERROR(_xlfn.MAXIFS('[1]Historico primera etapa 20-21'!$L:$L,'[1]Historico primera etapa 20-21'!$B:$B,$A270,'[1]Historico primera etapa 20-21'!$C:$C,$C270,'[1]Historico primera etapa 20-21'!$A:$A,AU$2),"")</f>
        <v>1.0780303030303031</v>
      </c>
      <c r="AV270" s="5">
        <f>IFERROR(_xlfn.MAXIFS('[1]Historico primera etapa 20-21'!$L:$L,'[1]Historico primera etapa 20-21'!$B:$B,$A270,'[1]Historico primera etapa 20-21'!$C:$C,$C270,'[1]Historico primera etapa 20-21'!$A:$A,AV$2),"")</f>
        <v>1.1032828282828282</v>
      </c>
      <c r="AW270" s="5">
        <f>IFERROR(_xlfn.MAXIFS('[1]Historico primera etapa 20-21'!$L:$L,'[1]Historico primera etapa 20-21'!$B:$B,$A270,'[1]Historico primera etapa 20-21'!$C:$C,$C270,'[1]Historico primera etapa 20-21'!$A:$A,AW$2),"")</f>
        <v>1.1238636363636363</v>
      </c>
      <c r="AX270" s="5">
        <f>IFERROR(_xlfn.MAXIFS('[1]Historico primera etapa 20-21'!$L:$L,'[1]Historico primera etapa 20-21'!$B:$B,$A270,'[1]Historico primera etapa 20-21'!$C:$C,$C270,'[1]Historico primera etapa 20-21'!$A:$A,AX$2),"")</f>
        <v>1.1549242424242425</v>
      </c>
      <c r="AY270" s="5">
        <f>IFERROR(_xlfn.MAXIFS('[1]Historico primera etapa 20-21'!$L:$L,'[1]Historico primera etapa 20-21'!$B:$B,$A270,'[1]Historico primera etapa 20-21'!$C:$C,$C270,'[1]Historico primera etapa 20-21'!$A:$A,AY$2),"")</f>
        <v>1.1732323232323232</v>
      </c>
      <c r="AZ270" s="5">
        <f>IFERROR(_xlfn.MAXIFS('[1]Historico primera etapa 20-21'!$L:$L,'[1]Historico primera etapa 20-21'!$B:$B,$A270,'[1]Historico primera etapa 20-21'!$C:$C,$C270,'[1]Historico primera etapa 20-21'!$A:$A,AZ$2),"")</f>
        <v>1.2385101010101009</v>
      </c>
    </row>
    <row r="271" spans="1:52" x14ac:dyDescent="0.25">
      <c r="A271" s="2">
        <v>28</v>
      </c>
      <c r="B271" s="2" t="s">
        <v>254</v>
      </c>
      <c r="C271" s="2">
        <v>9</v>
      </c>
      <c r="D271" s="2" t="s">
        <v>256</v>
      </c>
      <c r="E271" s="5">
        <f>IFERROR(_xlfn.MAXIFS('[1]Historico primera etapa 20-21'!$L:$L,'[1]Historico primera etapa 20-21'!$B:$B,$A271,'[1]Historico primera etapa 20-21'!$C:$C,$C271,'[1]Historico primera etapa 20-21'!$A:$A,E$2),"")</f>
        <v>0</v>
      </c>
      <c r="F271" s="5">
        <f>IFERROR(_xlfn.MAXIFS('[1]Historico primera etapa 20-21'!$L:$L,'[1]Historico primera etapa 20-21'!$B:$B,$A271,'[1]Historico primera etapa 20-21'!$C:$C,$C271,'[1]Historico primera etapa 20-21'!$A:$A,F$2),"")</f>
        <v>1.2218045112781954E-2</v>
      </c>
      <c r="G271" s="5">
        <f>IFERROR(_xlfn.MAXIFS('[1]Historico primera etapa 20-21'!$L:$L,'[1]Historico primera etapa 20-21'!$B:$B,$A271,'[1]Historico primera etapa 20-21'!$C:$C,$C271,'[1]Historico primera etapa 20-21'!$A:$A,G$2),"")</f>
        <v>4.0145005370569281E-2</v>
      </c>
      <c r="H271" s="5">
        <f>IFERROR(_xlfn.MAXIFS('[1]Historico primera etapa 20-21'!$L:$L,'[1]Historico primera etapa 20-21'!$B:$B,$A271,'[1]Historico primera etapa 20-21'!$C:$C,$C271,'[1]Historico primera etapa 20-21'!$A:$A,H$2),"")</f>
        <v>5.3168635875402791E-2</v>
      </c>
      <c r="I271" s="5">
        <f>IFERROR(_xlfn.MAXIFS('[1]Historico primera etapa 20-21'!$L:$L,'[1]Historico primera etapa 20-21'!$B:$B,$A271,'[1]Historico primera etapa 20-21'!$C:$C,$C271,'[1]Historico primera etapa 20-21'!$A:$A,I$2),"")</f>
        <v>5.5316863587540281E-2</v>
      </c>
      <c r="J271" s="5">
        <f>IFERROR(_xlfn.MAXIFS('[1]Historico primera etapa 20-21'!$L:$L,'[1]Historico primera etapa 20-21'!$B:$B,$A271,'[1]Historico primera etapa 20-21'!$C:$C,$C271,'[1]Historico primera etapa 20-21'!$A:$A,J$2),"")</f>
        <v>5.7465091299677765E-2</v>
      </c>
      <c r="K271" s="5">
        <f>IFERROR(_xlfn.MAXIFS('[1]Historico primera etapa 20-21'!$L:$L,'[1]Historico primera etapa 20-21'!$B:$B,$A271,'[1]Historico primera etapa 20-21'!$C:$C,$C271,'[1]Historico primera etapa 20-21'!$A:$A,K$2),"")</f>
        <v>9.1299677765843176E-2</v>
      </c>
      <c r="L271" s="5">
        <f>IFERROR(_xlfn.MAXIFS('[1]Historico primera etapa 20-21'!$L:$L,'[1]Historico primera etapa 20-21'!$B:$B,$A271,'[1]Historico primera etapa 20-21'!$C:$C,$C271,'[1]Historico primera etapa 20-21'!$A:$A,L$2),"")</f>
        <v>0.10754564983888293</v>
      </c>
      <c r="M271" s="5">
        <f>IFERROR(_xlfn.MAXIFS('[1]Historico primera etapa 20-21'!$L:$L,'[1]Historico primera etapa 20-21'!$B:$B,$A271,'[1]Historico primera etapa 20-21'!$C:$C,$C271,'[1]Historico primera etapa 20-21'!$A:$A,M$2),"")</f>
        <v>0.16783029001074115</v>
      </c>
      <c r="N271" s="5">
        <f>IFERROR(_xlfn.MAXIFS('[1]Historico primera etapa 20-21'!$L:$L,'[1]Historico primera etapa 20-21'!$B:$B,$A271,'[1]Historico primera etapa 20-21'!$C:$C,$C271,'[1]Historico primera etapa 20-21'!$A:$A,N$2),"")</f>
        <v>0.20179914070891514</v>
      </c>
      <c r="O271" s="5">
        <f>IFERROR(_xlfn.MAXIFS('[1]Historico primera etapa 20-21'!$L:$L,'[1]Historico primera etapa 20-21'!$B:$B,$A271,'[1]Historico primera etapa 20-21'!$C:$C,$C271,'[1]Historico primera etapa 20-21'!$A:$A,O$2),"")</f>
        <v>0.21455424274973148</v>
      </c>
      <c r="P271" s="5">
        <f>IFERROR(_xlfn.MAXIFS('[1]Historico primera etapa 20-21'!$L:$L,'[1]Historico primera etapa 20-21'!$B:$B,$A271,'[1]Historico primera etapa 20-21'!$C:$C,$C271,'[1]Historico primera etapa 20-21'!$A:$A,P$2),"")</f>
        <v>0.2462406015037594</v>
      </c>
      <c r="Q271" s="5">
        <f>IFERROR(_xlfn.MAXIFS('[1]Historico primera etapa 20-21'!$L:$L,'[1]Historico primera etapa 20-21'!$B:$B,$A271,'[1]Historico primera etapa 20-21'!$C:$C,$C271,'[1]Historico primera etapa 20-21'!$A:$A,Q$2),"")</f>
        <v>0.26409774436090228</v>
      </c>
      <c r="R271" s="5">
        <f>IFERROR(_xlfn.MAXIFS('[1]Historico primera etapa 20-21'!$L:$L,'[1]Historico primera etapa 20-21'!$B:$B,$A271,'[1]Historico primera etapa 20-21'!$C:$C,$C271,'[1]Historico primera etapa 20-21'!$A:$A,R$2),"")</f>
        <v>0.27792696025778735</v>
      </c>
      <c r="S271" s="5">
        <f>IFERROR(_xlfn.MAXIFS('[1]Historico primera etapa 20-21'!$L:$L,'[1]Historico primera etapa 20-21'!$B:$B,$A271,'[1]Historico primera etapa 20-21'!$C:$C,$C271,'[1]Historico primera etapa 20-21'!$A:$A,S$2),"")</f>
        <v>0.30383995703544575</v>
      </c>
      <c r="T271" s="5">
        <f>IFERROR(_xlfn.MAXIFS('[1]Historico primera etapa 20-21'!$L:$L,'[1]Historico primera etapa 20-21'!$B:$B,$A271,'[1]Historico primera etapa 20-21'!$C:$C,$C271,'[1]Historico primera etapa 20-21'!$A:$A,T$2),"")</f>
        <v>0.34479054779806662</v>
      </c>
      <c r="U271" s="5">
        <f>IFERROR(_xlfn.MAXIFS('[1]Historico primera etapa 20-21'!$L:$L,'[1]Historico primera etapa 20-21'!$B:$B,$A271,'[1]Historico primera etapa 20-21'!$C:$C,$C271,'[1]Historico primera etapa 20-21'!$A:$A,U$2),"")</f>
        <v>0.37244897959183676</v>
      </c>
      <c r="V271" s="5">
        <f>IFERROR(_xlfn.MAXIFS('[1]Historico primera etapa 20-21'!$L:$L,'[1]Historico primera etapa 20-21'!$B:$B,$A271,'[1]Historico primera etapa 20-21'!$C:$C,$C271,'[1]Historico primera etapa 20-21'!$A:$A,V$2),"")</f>
        <v>0.41527926960257788</v>
      </c>
      <c r="W271" s="5">
        <f>IFERROR(_xlfn.MAXIFS('[1]Historico primera etapa 20-21'!$L:$L,'[1]Historico primera etapa 20-21'!$B:$B,$A271,'[1]Historico primera etapa 20-21'!$C:$C,$C271,'[1]Historico primera etapa 20-21'!$A:$A,W$2),"")</f>
        <v>0.42145542427497312</v>
      </c>
      <c r="X271" s="5">
        <f>IFERROR(_xlfn.MAXIFS('[1]Historico primera etapa 20-21'!$L:$L,'[1]Historico primera etapa 20-21'!$B:$B,$A271,'[1]Historico primera etapa 20-21'!$C:$C,$C271,'[1]Historico primera etapa 20-21'!$A:$A,X$2),"")</f>
        <v>0.4681793770139635</v>
      </c>
      <c r="Y271" s="5">
        <f>IFERROR(_xlfn.MAXIFS('[1]Historico primera etapa 20-21'!$L:$L,'[1]Historico primera etapa 20-21'!$B:$B,$A271,'[1]Historico primera etapa 20-21'!$C:$C,$C271,'[1]Historico primera etapa 20-21'!$A:$A,Y$2),"")</f>
        <v>0.50698174006444685</v>
      </c>
      <c r="Z271" s="5">
        <f>IFERROR(_xlfn.MAXIFS('[1]Historico primera etapa 20-21'!$L:$L,'[1]Historico primera etapa 20-21'!$B:$B,$A271,'[1]Historico primera etapa 20-21'!$C:$C,$C271,'[1]Historico primera etapa 20-21'!$A:$A,Z$2),"")</f>
        <v>0.55048335123523096</v>
      </c>
      <c r="AA271" s="5">
        <f>IFERROR(_xlfn.MAXIFS('[1]Historico primera etapa 20-21'!$L:$L,'[1]Historico primera etapa 20-21'!$B:$B,$A271,'[1]Historico primera etapa 20-21'!$C:$C,$C271,'[1]Historico primera etapa 20-21'!$A:$A,AA$2),"")</f>
        <v>0.5926423200859291</v>
      </c>
      <c r="AB271" s="5">
        <f>IFERROR(_xlfn.MAXIFS('[1]Historico primera etapa 20-21'!$L:$L,'[1]Historico primera etapa 20-21'!$B:$B,$A271,'[1]Historico primera etapa 20-21'!$C:$C,$C271,'[1]Historico primera etapa 20-21'!$A:$A,AB$2),"")</f>
        <v>0.65655209452201935</v>
      </c>
      <c r="AC271" s="5">
        <f>IFERROR(_xlfn.MAXIFS('[1]Historico primera etapa 20-21'!$L:$L,'[1]Historico primera etapa 20-21'!$B:$B,$A271,'[1]Historico primera etapa 20-21'!$C:$C,$C271,'[1]Historico primera etapa 20-21'!$A:$A,AC$2),"")</f>
        <v>0.70636412459720732</v>
      </c>
      <c r="AD271" s="5">
        <f>IFERROR(_xlfn.MAXIFS('[1]Historico primera etapa 20-21'!$L:$L,'[1]Historico primera etapa 20-21'!$B:$B,$A271,'[1]Historico primera etapa 20-21'!$C:$C,$C271,'[1]Historico primera etapa 20-21'!$A:$A,AD$2),"")</f>
        <v>0.74194414607948445</v>
      </c>
      <c r="AE271" s="5">
        <f>IFERROR(_xlfn.MAXIFS('[1]Historico primera etapa 20-21'!$L:$L,'[1]Historico primera etapa 20-21'!$B:$B,$A271,'[1]Historico primera etapa 20-21'!$C:$C,$C271,'[1]Historico primera etapa 20-21'!$A:$A,AE$2),"")</f>
        <v>0.7896079484425349</v>
      </c>
      <c r="AF271" s="5">
        <f>IFERROR(_xlfn.MAXIFS('[1]Historico primera etapa 20-21'!$L:$L,'[1]Historico primera etapa 20-21'!$B:$B,$A271,'[1]Historico primera etapa 20-21'!$C:$C,$C271,'[1]Historico primera etapa 20-21'!$A:$A,AF$2),"")</f>
        <v>0.81619226638023634</v>
      </c>
      <c r="AG271" s="5">
        <f>IFERROR(_xlfn.MAXIFS('[1]Historico primera etapa 20-21'!$L:$L,'[1]Historico primera etapa 20-21'!$B:$B,$A271,'[1]Historico primera etapa 20-21'!$C:$C,$C271,'[1]Historico primera etapa 20-21'!$A:$A,AG$2),"")</f>
        <v>0.83485499462943069</v>
      </c>
      <c r="AH271" s="5">
        <f>IFERROR(_xlfn.MAXIFS('[1]Historico primera etapa 20-21'!$L:$L,'[1]Historico primera etapa 20-21'!$B:$B,$A271,'[1]Historico primera etapa 20-21'!$C:$C,$C271,'[1]Historico primera etapa 20-21'!$A:$A,AH$2),"")</f>
        <v>0.87352309344790546</v>
      </c>
      <c r="AI271" s="5">
        <f>IFERROR(_xlfn.MAXIFS('[1]Historico primera etapa 20-21'!$L:$L,'[1]Historico primera etapa 20-21'!$B:$B,$A271,'[1]Historico primera etapa 20-21'!$C:$C,$C271,'[1]Historico primera etapa 20-21'!$A:$A,AI$2),"")</f>
        <v>0.94078947368421051</v>
      </c>
      <c r="AJ271" s="5">
        <f>IFERROR(_xlfn.MAXIFS('[1]Historico primera etapa 20-21'!$L:$L,'[1]Historico primera etapa 20-21'!$B:$B,$A271,'[1]Historico primera etapa 20-21'!$C:$C,$C271,'[1]Historico primera etapa 20-21'!$A:$A,AJ$2),"")</f>
        <v>0.9787862513426423</v>
      </c>
      <c r="AK271" s="5">
        <f>IFERROR(_xlfn.MAXIFS('[1]Historico primera etapa 20-21'!$L:$L,'[1]Historico primera etapa 20-21'!$B:$B,$A271,'[1]Historico primera etapa 20-21'!$C:$C,$C271,'[1]Historico primera etapa 20-21'!$A:$A,AK$2),"")</f>
        <v>0.98751342642320084</v>
      </c>
      <c r="AL271" s="5">
        <f>IFERROR(_xlfn.MAXIFS('[1]Historico primera etapa 20-21'!$L:$L,'[1]Historico primera etapa 20-21'!$B:$B,$A271,'[1]Historico primera etapa 20-21'!$C:$C,$C271,'[1]Historico primera etapa 20-21'!$A:$A,AL$2),"")</f>
        <v>1.0044307196562836</v>
      </c>
      <c r="AM271" s="5">
        <f>IFERROR(_xlfn.MAXIFS('[1]Historico primera etapa 20-21'!$L:$L,'[1]Historico primera etapa 20-21'!$B:$B,$A271,'[1]Historico primera etapa 20-21'!$C:$C,$C271,'[1]Historico primera etapa 20-21'!$A:$A,AM$2),"")</f>
        <v>1.0350429645542427</v>
      </c>
      <c r="AN271" s="5">
        <f>IFERROR(_xlfn.MAXIFS('[1]Historico primera etapa 20-21'!$L:$L,'[1]Historico primera etapa 20-21'!$B:$B,$A271,'[1]Historico primera etapa 20-21'!$C:$C,$C271,'[1]Historico primera etapa 20-21'!$A:$A,AN$2),"")</f>
        <v>1.0590762620837808</v>
      </c>
      <c r="AO271" s="5">
        <f>IFERROR(_xlfn.MAXIFS('[1]Historico primera etapa 20-21'!$L:$L,'[1]Historico primera etapa 20-21'!$B:$B,$A271,'[1]Historico primera etapa 20-21'!$C:$C,$C271,'[1]Historico primera etapa 20-21'!$A:$A,AO$2),"")</f>
        <v>1.0761278195488722</v>
      </c>
      <c r="AP271" s="5">
        <f>IFERROR(_xlfn.MAXIFS('[1]Historico primera etapa 20-21'!$L:$L,'[1]Historico primera etapa 20-21'!$B:$B,$A271,'[1]Historico primera etapa 20-21'!$C:$C,$C271,'[1]Historico primera etapa 20-21'!$A:$A,AP$2),"")</f>
        <v>1.1448711063372718</v>
      </c>
      <c r="AQ271" s="5">
        <f>IFERROR(_xlfn.MAXIFS('[1]Historico primera etapa 20-21'!$L:$L,'[1]Historico primera etapa 20-21'!$B:$B,$A271,'[1]Historico primera etapa 20-21'!$C:$C,$C271,'[1]Historico primera etapa 20-21'!$A:$A,AQ$2),"")</f>
        <v>1.1714554242749731</v>
      </c>
      <c r="AR271" s="5">
        <f>IFERROR(_xlfn.MAXIFS('[1]Historico primera etapa 20-21'!$L:$L,'[1]Historico primera etapa 20-21'!$B:$B,$A271,'[1]Historico primera etapa 20-21'!$C:$C,$C271,'[1]Historico primera etapa 20-21'!$A:$A,AR$2),"")</f>
        <v>1.1897153598281418</v>
      </c>
      <c r="AS271" s="5">
        <f>IFERROR(_xlfn.MAXIFS('[1]Historico primera etapa 20-21'!$L:$L,'[1]Historico primera etapa 20-21'!$B:$B,$A271,'[1]Historico primera etapa 20-21'!$C:$C,$C271,'[1]Historico primera etapa 20-21'!$A:$A,AS$2),"")</f>
        <v>1.2109291084854994</v>
      </c>
      <c r="AT271" s="5">
        <f>IFERROR(_xlfn.MAXIFS('[1]Historico primera etapa 20-21'!$L:$L,'[1]Historico primera etapa 20-21'!$B:$B,$A271,'[1]Historico primera etapa 20-21'!$C:$C,$C271,'[1]Historico primera etapa 20-21'!$A:$A,AT$2),"")</f>
        <v>1.2263694951664876</v>
      </c>
      <c r="AU271" s="5">
        <f>IFERROR(_xlfn.MAXIFS('[1]Historico primera etapa 20-21'!$L:$L,'[1]Historico primera etapa 20-21'!$B:$B,$A271,'[1]Historico primera etapa 20-21'!$C:$C,$C271,'[1]Historico primera etapa 20-21'!$A:$A,AU$2),"")</f>
        <v>1.2313372717508055</v>
      </c>
      <c r="AV271" s="5">
        <f>IFERROR(_xlfn.MAXIFS('[1]Historico primera etapa 20-21'!$L:$L,'[1]Historico primera etapa 20-21'!$B:$B,$A271,'[1]Historico primera etapa 20-21'!$C:$C,$C271,'[1]Historico primera etapa 20-21'!$A:$A,AV$2),"")</f>
        <v>1.2436895810955961</v>
      </c>
      <c r="AW271" s="5">
        <f>IFERROR(_xlfn.MAXIFS('[1]Historico primera etapa 20-21'!$L:$L,'[1]Historico primera etapa 20-21'!$B:$B,$A271,'[1]Historico primera etapa 20-21'!$C:$C,$C271,'[1]Historico primera etapa 20-21'!$A:$A,AW$2),"")</f>
        <v>1.2552363050483351</v>
      </c>
      <c r="AX271" s="5">
        <f>IFERROR(_xlfn.MAXIFS('[1]Historico primera etapa 20-21'!$L:$L,'[1]Historico primera etapa 20-21'!$B:$B,$A271,'[1]Historico primera etapa 20-21'!$C:$C,$C271,'[1]Historico primera etapa 20-21'!$A:$A,AX$2),"")</f>
        <v>1.2647690655209451</v>
      </c>
      <c r="AY271" s="5">
        <f>IFERROR(_xlfn.MAXIFS('[1]Historico primera etapa 20-21'!$L:$L,'[1]Historico primera etapa 20-21'!$B:$B,$A271,'[1]Historico primera etapa 20-21'!$C:$C,$C271,'[1]Historico primera etapa 20-21'!$A:$A,AY$2),"")</f>
        <v>1.2693340494092373</v>
      </c>
      <c r="AZ271" s="5">
        <f>IFERROR(_xlfn.MAXIFS('[1]Historico primera etapa 20-21'!$L:$L,'[1]Historico primera etapa 20-21'!$B:$B,$A271,'[1]Historico primera etapa 20-21'!$C:$C,$C271,'[1]Historico primera etapa 20-21'!$A:$A,AZ$2),"")</f>
        <v>1.2866541353383458</v>
      </c>
    </row>
    <row r="272" spans="1:52" x14ac:dyDescent="0.25">
      <c r="A272" s="1">
        <v>29</v>
      </c>
      <c r="B272" s="1" t="s">
        <v>262</v>
      </c>
      <c r="C272" s="1">
        <v>1</v>
      </c>
      <c r="D272" s="1" t="s">
        <v>263</v>
      </c>
      <c r="E272" s="5">
        <f>IFERROR(_xlfn.MAXIFS('[1]Historico primera etapa 20-21'!$L:$L,'[1]Historico primera etapa 20-21'!$B:$B,$A272,'[1]Historico primera etapa 20-21'!$C:$C,$C272,'[1]Historico primera etapa 20-21'!$A:$A,E$2),"")</f>
        <v>0</v>
      </c>
      <c r="F272" s="5">
        <f>IFERROR(_xlfn.MAXIFS('[1]Historico primera etapa 20-21'!$L:$L,'[1]Historico primera etapa 20-21'!$B:$B,$A272,'[1]Historico primera etapa 20-21'!$C:$C,$C272,'[1]Historico primera etapa 20-21'!$A:$A,F$2),"")</f>
        <v>2.6376146788990827E-3</v>
      </c>
      <c r="G272" s="5">
        <f>IFERROR(_xlfn.MAXIFS('[1]Historico primera etapa 20-21'!$L:$L,'[1]Historico primera etapa 20-21'!$B:$B,$A272,'[1]Historico primera etapa 20-21'!$C:$C,$C272,'[1]Historico primera etapa 20-21'!$A:$A,G$2),"")</f>
        <v>1.6857798165137616E-2</v>
      </c>
      <c r="H272" s="5">
        <f>IFERROR(_xlfn.MAXIFS('[1]Historico primera etapa 20-21'!$L:$L,'[1]Historico primera etapa 20-21'!$B:$B,$A272,'[1]Historico primera etapa 20-21'!$C:$C,$C272,'[1]Historico primera etapa 20-21'!$A:$A,H$2),"")</f>
        <v>3.3830275229357797E-2</v>
      </c>
      <c r="I272" s="5">
        <f>IFERROR(_xlfn.MAXIFS('[1]Historico primera etapa 20-21'!$L:$L,'[1]Historico primera etapa 20-21'!$B:$B,$A272,'[1]Historico primera etapa 20-21'!$C:$C,$C272,'[1]Historico primera etapa 20-21'!$A:$A,I$2),"")</f>
        <v>5.4587155963302755E-2</v>
      </c>
      <c r="J272" s="5">
        <f>IFERROR(_xlfn.MAXIFS('[1]Historico primera etapa 20-21'!$L:$L,'[1]Historico primera etapa 20-21'!$B:$B,$A272,'[1]Historico primera etapa 20-21'!$C:$C,$C272,'[1]Historico primera etapa 20-21'!$A:$A,J$2),"")</f>
        <v>8.990825688073395E-2</v>
      </c>
      <c r="K272" s="5">
        <f>IFERROR(_xlfn.MAXIFS('[1]Historico primera etapa 20-21'!$L:$L,'[1]Historico primera etapa 20-21'!$B:$B,$A272,'[1]Historico primera etapa 20-21'!$C:$C,$C272,'[1]Historico primera etapa 20-21'!$A:$A,K$2),"")</f>
        <v>0.18681192660550458</v>
      </c>
      <c r="L272" s="5">
        <f>IFERROR(_xlfn.MAXIFS('[1]Historico primera etapa 20-21'!$L:$L,'[1]Historico primera etapa 20-21'!$B:$B,$A272,'[1]Historico primera etapa 20-21'!$C:$C,$C272,'[1]Historico primera etapa 20-21'!$A:$A,L$2),"")</f>
        <v>0.25389908256880733</v>
      </c>
      <c r="M272" s="5">
        <f>IFERROR(_xlfn.MAXIFS('[1]Historico primera etapa 20-21'!$L:$L,'[1]Historico primera etapa 20-21'!$B:$B,$A272,'[1]Historico primera etapa 20-21'!$C:$C,$C272,'[1]Historico primera etapa 20-21'!$A:$A,M$2),"")</f>
        <v>0.32935779816513761</v>
      </c>
      <c r="N272" s="5">
        <f>IFERROR(_xlfn.MAXIFS('[1]Historico primera etapa 20-21'!$L:$L,'[1]Historico primera etapa 20-21'!$B:$B,$A272,'[1]Historico primera etapa 20-21'!$C:$C,$C272,'[1]Historico primera etapa 20-21'!$A:$A,N$2),"")</f>
        <v>0.36685779816513764</v>
      </c>
      <c r="O272" s="5">
        <f>IFERROR(_xlfn.MAXIFS('[1]Historico primera etapa 20-21'!$L:$L,'[1]Historico primera etapa 20-21'!$B:$B,$A272,'[1]Historico primera etapa 20-21'!$C:$C,$C272,'[1]Historico primera etapa 20-21'!$A:$A,O$2),"")</f>
        <v>0.41674311926605506</v>
      </c>
      <c r="P272" s="5">
        <f>IFERROR(_xlfn.MAXIFS('[1]Historico primera etapa 20-21'!$L:$L,'[1]Historico primera etapa 20-21'!$B:$B,$A272,'[1]Historico primera etapa 20-21'!$C:$C,$C272,'[1]Historico primera etapa 20-21'!$A:$A,P$2),"")</f>
        <v>0.46605504587155966</v>
      </c>
      <c r="Q272" s="5">
        <f>IFERROR(_xlfn.MAXIFS('[1]Historico primera etapa 20-21'!$L:$L,'[1]Historico primera etapa 20-21'!$B:$B,$A272,'[1]Historico primera etapa 20-21'!$C:$C,$C272,'[1]Historico primera etapa 20-21'!$A:$A,Q$2),"")</f>
        <v>0.50905963302752288</v>
      </c>
      <c r="R272" s="5">
        <f>IFERROR(_xlfn.MAXIFS('[1]Historico primera etapa 20-21'!$L:$L,'[1]Historico primera etapa 20-21'!$B:$B,$A272,'[1]Historico primera etapa 20-21'!$C:$C,$C272,'[1]Historico primera etapa 20-21'!$A:$A,R$2),"")</f>
        <v>0.55275229357798161</v>
      </c>
      <c r="S272" s="5">
        <f>IFERROR(_xlfn.MAXIFS('[1]Historico primera etapa 20-21'!$L:$L,'[1]Historico primera etapa 20-21'!$B:$B,$A272,'[1]Historico primera etapa 20-21'!$C:$C,$C272,'[1]Historico primera etapa 20-21'!$A:$A,S$2),"")</f>
        <v>0.59518348623853212</v>
      </c>
      <c r="T272" s="5">
        <f>IFERROR(_xlfn.MAXIFS('[1]Historico primera etapa 20-21'!$L:$L,'[1]Historico primera etapa 20-21'!$B:$B,$A272,'[1]Historico primera etapa 20-21'!$C:$C,$C272,'[1]Historico primera etapa 20-21'!$A:$A,T$2),"")</f>
        <v>0.62155963302752293</v>
      </c>
      <c r="U272" s="5">
        <f>IFERROR(_xlfn.MAXIFS('[1]Historico primera etapa 20-21'!$L:$L,'[1]Historico primera etapa 20-21'!$B:$B,$A272,'[1]Historico primera etapa 20-21'!$C:$C,$C272,'[1]Historico primera etapa 20-21'!$A:$A,U$2),"")</f>
        <v>0.6557339449541284</v>
      </c>
      <c r="V272" s="5">
        <f>IFERROR(_xlfn.MAXIFS('[1]Historico primera etapa 20-21'!$L:$L,'[1]Historico primera etapa 20-21'!$B:$B,$A272,'[1]Historico primera etapa 20-21'!$C:$C,$C272,'[1]Historico primera etapa 20-21'!$A:$A,V$2),"")</f>
        <v>0.72993119266055051</v>
      </c>
      <c r="W272" s="5">
        <f>IFERROR(_xlfn.MAXIFS('[1]Historico primera etapa 20-21'!$L:$L,'[1]Historico primera etapa 20-21'!$B:$B,$A272,'[1]Historico primera etapa 20-21'!$C:$C,$C272,'[1]Historico primera etapa 20-21'!$A:$A,W$2),"")</f>
        <v>0.74701834862385319</v>
      </c>
      <c r="X272" s="5">
        <f>IFERROR(_xlfn.MAXIFS('[1]Historico primera etapa 20-21'!$L:$L,'[1]Historico primera etapa 20-21'!$B:$B,$A272,'[1]Historico primera etapa 20-21'!$C:$C,$C272,'[1]Historico primera etapa 20-21'!$A:$A,X$2),"")</f>
        <v>0.7971330275229358</v>
      </c>
      <c r="Y272" s="5">
        <f>IFERROR(_xlfn.MAXIFS('[1]Historico primera etapa 20-21'!$L:$L,'[1]Historico primera etapa 20-21'!$B:$B,$A272,'[1]Historico primera etapa 20-21'!$C:$C,$C272,'[1]Historico primera etapa 20-21'!$A:$A,Y$2),"")</f>
        <v>0.85011467889908254</v>
      </c>
      <c r="Z272" s="5">
        <f>IFERROR(_xlfn.MAXIFS('[1]Historico primera etapa 20-21'!$L:$L,'[1]Historico primera etapa 20-21'!$B:$B,$A272,'[1]Historico primera etapa 20-21'!$C:$C,$C272,'[1]Historico primera etapa 20-21'!$A:$A,Z$2),"")</f>
        <v>0.89621559633027525</v>
      </c>
      <c r="AA272" s="5">
        <f>IFERROR(_xlfn.MAXIFS('[1]Historico primera etapa 20-21'!$L:$L,'[1]Historico primera etapa 20-21'!$B:$B,$A272,'[1]Historico primera etapa 20-21'!$C:$C,$C272,'[1]Historico primera etapa 20-21'!$A:$A,AA$2),"")</f>
        <v>0.93589449541284409</v>
      </c>
      <c r="AB272" s="5">
        <f>IFERROR(_xlfn.MAXIFS('[1]Historico primera etapa 20-21'!$L:$L,'[1]Historico primera etapa 20-21'!$B:$B,$A272,'[1]Historico primera etapa 20-21'!$C:$C,$C272,'[1]Historico primera etapa 20-21'!$A:$A,AB$2),"")</f>
        <v>0.96605504587155966</v>
      </c>
      <c r="AC272" s="5">
        <f>IFERROR(_xlfn.MAXIFS('[1]Historico primera etapa 20-21'!$L:$L,'[1]Historico primera etapa 20-21'!$B:$B,$A272,'[1]Historico primera etapa 20-21'!$C:$C,$C272,'[1]Historico primera etapa 20-21'!$A:$A,AC$2),"")</f>
        <v>1.0525229357798165</v>
      </c>
      <c r="AD272" s="5">
        <f>IFERROR(_xlfn.MAXIFS('[1]Historico primera etapa 20-21'!$L:$L,'[1]Historico primera etapa 20-21'!$B:$B,$A272,'[1]Historico primera etapa 20-21'!$C:$C,$C272,'[1]Historico primera etapa 20-21'!$A:$A,AD$2),"")</f>
        <v>1.0971330275229358</v>
      </c>
      <c r="AE272" s="5">
        <f>IFERROR(_xlfn.MAXIFS('[1]Historico primera etapa 20-21'!$L:$L,'[1]Historico primera etapa 20-21'!$B:$B,$A272,'[1]Historico primera etapa 20-21'!$C:$C,$C272,'[1]Historico primera etapa 20-21'!$A:$A,AE$2),"")</f>
        <v>1.1510321100917431</v>
      </c>
      <c r="AF272" s="5">
        <f>IFERROR(_xlfn.MAXIFS('[1]Historico primera etapa 20-21'!$L:$L,'[1]Historico primera etapa 20-21'!$B:$B,$A272,'[1]Historico primera etapa 20-21'!$C:$C,$C272,'[1]Historico primera etapa 20-21'!$A:$A,AF$2),"")</f>
        <v>1.2059633027522936</v>
      </c>
      <c r="AG272" s="5">
        <f>IFERROR(_xlfn.MAXIFS('[1]Historico primera etapa 20-21'!$L:$L,'[1]Historico primera etapa 20-21'!$B:$B,$A272,'[1]Historico primera etapa 20-21'!$C:$C,$C272,'[1]Historico primera etapa 20-21'!$A:$A,AG$2),"")</f>
        <v>1.224770642201835</v>
      </c>
      <c r="AH272" s="5">
        <f>IFERROR(_xlfn.MAXIFS('[1]Historico primera etapa 20-21'!$L:$L,'[1]Historico primera etapa 20-21'!$B:$B,$A272,'[1]Historico primera etapa 20-21'!$C:$C,$C272,'[1]Historico primera etapa 20-21'!$A:$A,AH$2),"")</f>
        <v>1.2845183486238532</v>
      </c>
      <c r="AI272" s="5">
        <f>IFERROR(_xlfn.MAXIFS('[1]Historico primera etapa 20-21'!$L:$L,'[1]Historico primera etapa 20-21'!$B:$B,$A272,'[1]Historico primera etapa 20-21'!$C:$C,$C272,'[1]Historico primera etapa 20-21'!$A:$A,AI$2),"")</f>
        <v>1.3287844036697247</v>
      </c>
      <c r="AJ272" s="5">
        <f>IFERROR(_xlfn.MAXIFS('[1]Historico primera etapa 20-21'!$L:$L,'[1]Historico primera etapa 20-21'!$B:$B,$A272,'[1]Historico primera etapa 20-21'!$C:$C,$C272,'[1]Historico primera etapa 20-21'!$A:$A,AJ$2),"")</f>
        <v>1.3991972477064221</v>
      </c>
      <c r="AK272" s="5">
        <f>IFERROR(_xlfn.MAXIFS('[1]Historico primera etapa 20-21'!$L:$L,'[1]Historico primera etapa 20-21'!$B:$B,$A272,'[1]Historico primera etapa 20-21'!$C:$C,$C272,'[1]Historico primera etapa 20-21'!$A:$A,AK$2),"")</f>
        <v>1.4363532110091743</v>
      </c>
      <c r="AL272" s="5">
        <f>IFERROR(_xlfn.MAXIFS('[1]Historico primera etapa 20-21'!$L:$L,'[1]Historico primera etapa 20-21'!$B:$B,$A272,'[1]Historico primera etapa 20-21'!$C:$C,$C272,'[1]Historico primera etapa 20-21'!$A:$A,AL$2),"")</f>
        <v>1.4737385321100918</v>
      </c>
      <c r="AM272" s="5">
        <f>IFERROR(_xlfn.MAXIFS('[1]Historico primera etapa 20-21'!$L:$L,'[1]Historico primera etapa 20-21'!$B:$B,$A272,'[1]Historico primera etapa 20-21'!$C:$C,$C272,'[1]Historico primera etapa 20-21'!$A:$A,AM$2),"")</f>
        <v>1.5178899082568806</v>
      </c>
      <c r="AN272" s="5">
        <f>IFERROR(_xlfn.MAXIFS('[1]Historico primera etapa 20-21'!$L:$L,'[1]Historico primera etapa 20-21'!$B:$B,$A272,'[1]Historico primera etapa 20-21'!$C:$C,$C272,'[1]Historico primera etapa 20-21'!$A:$A,AN$2),"")</f>
        <v>1.5459862385321101</v>
      </c>
      <c r="AO272" s="5">
        <f>IFERROR(_xlfn.MAXIFS('[1]Historico primera etapa 20-21'!$L:$L,'[1]Historico primera etapa 20-21'!$B:$B,$A272,'[1]Historico primera etapa 20-21'!$C:$C,$C272,'[1]Historico primera etapa 20-21'!$A:$A,AO$2),"")</f>
        <v>1.5647935779816513</v>
      </c>
      <c r="AP272" s="5">
        <f>IFERROR(_xlfn.MAXIFS('[1]Historico primera etapa 20-21'!$L:$L,'[1]Historico primera etapa 20-21'!$B:$B,$A272,'[1]Historico primera etapa 20-21'!$C:$C,$C272,'[1]Historico primera etapa 20-21'!$A:$A,AP$2),"")</f>
        <v>1.6114678899082568</v>
      </c>
      <c r="AQ272" s="5">
        <f>IFERROR(_xlfn.MAXIFS('[1]Historico primera etapa 20-21'!$L:$L,'[1]Historico primera etapa 20-21'!$B:$B,$A272,'[1]Historico primera etapa 20-21'!$C:$C,$C272,'[1]Historico primera etapa 20-21'!$A:$A,AQ$2),"")</f>
        <v>1.6673165137614678</v>
      </c>
      <c r="AR272" s="5">
        <f>IFERROR(_xlfn.MAXIFS('[1]Historico primera etapa 20-21'!$L:$L,'[1]Historico primera etapa 20-21'!$B:$B,$A272,'[1]Historico primera etapa 20-21'!$C:$C,$C272,'[1]Historico primera etapa 20-21'!$A:$A,AR$2),"")</f>
        <v>1.7208715596330275</v>
      </c>
      <c r="AS272" s="5">
        <f>IFERROR(_xlfn.MAXIFS('[1]Historico primera etapa 20-21'!$L:$L,'[1]Historico primera etapa 20-21'!$B:$B,$A272,'[1]Historico primera etapa 20-21'!$C:$C,$C272,'[1]Historico primera etapa 20-21'!$A:$A,AS$2),"")</f>
        <v>1.7487385321100917</v>
      </c>
      <c r="AT272" s="5">
        <f>IFERROR(_xlfn.MAXIFS('[1]Historico primera etapa 20-21'!$L:$L,'[1]Historico primera etapa 20-21'!$B:$B,$A272,'[1]Historico primera etapa 20-21'!$C:$C,$C272,'[1]Historico primera etapa 20-21'!$A:$A,AT$2),"")</f>
        <v>1.7793577981651376</v>
      </c>
      <c r="AU272" s="5">
        <f>IFERROR(_xlfn.MAXIFS('[1]Historico primera etapa 20-21'!$L:$L,'[1]Historico primera etapa 20-21'!$B:$B,$A272,'[1]Historico primera etapa 20-21'!$C:$C,$C272,'[1]Historico primera etapa 20-21'!$A:$A,AU$2),"")</f>
        <v>1.7946100917431194</v>
      </c>
      <c r="AV272" s="5">
        <f>IFERROR(_xlfn.MAXIFS('[1]Historico primera etapa 20-21'!$L:$L,'[1]Historico primera etapa 20-21'!$B:$B,$A272,'[1]Historico primera etapa 20-21'!$C:$C,$C272,'[1]Historico primera etapa 20-21'!$A:$A,AV$2),"")</f>
        <v>1.8170871559633028</v>
      </c>
      <c r="AW272" s="5">
        <f>IFERROR(_xlfn.MAXIFS('[1]Historico primera etapa 20-21'!$L:$L,'[1]Historico primera etapa 20-21'!$B:$B,$A272,'[1]Historico primera etapa 20-21'!$C:$C,$C272,'[1]Historico primera etapa 20-21'!$A:$A,AW$2),"")</f>
        <v>1.8319954128440368</v>
      </c>
      <c r="AX272" s="5">
        <f>IFERROR(_xlfn.MAXIFS('[1]Historico primera etapa 20-21'!$L:$L,'[1]Historico primera etapa 20-21'!$B:$B,$A272,'[1]Historico primera etapa 20-21'!$C:$C,$C272,'[1]Historico primera etapa 20-21'!$A:$A,AX$2),"")</f>
        <v>1.8446100917431192</v>
      </c>
      <c r="AY272" s="5">
        <f>IFERROR(_xlfn.MAXIFS('[1]Historico primera etapa 20-21'!$L:$L,'[1]Historico primera etapa 20-21'!$B:$B,$A272,'[1]Historico primera etapa 20-21'!$C:$C,$C272,'[1]Historico primera etapa 20-21'!$A:$A,AY$2),"")</f>
        <v>1.8458715596330275</v>
      </c>
      <c r="AZ272" s="5">
        <f>IFERROR(_xlfn.MAXIFS('[1]Historico primera etapa 20-21'!$L:$L,'[1]Historico primera etapa 20-21'!$B:$B,$A272,'[1]Historico primera etapa 20-21'!$C:$C,$C272,'[1]Historico primera etapa 20-21'!$A:$A,AZ$2),"")</f>
        <v>1.852637614678899</v>
      </c>
    </row>
    <row r="273" spans="1:52" x14ac:dyDescent="0.25">
      <c r="A273" s="2">
        <v>29</v>
      </c>
      <c r="B273" s="2" t="s">
        <v>262</v>
      </c>
      <c r="C273" s="2">
        <v>2</v>
      </c>
      <c r="D273" s="2" t="s">
        <v>264</v>
      </c>
      <c r="E273" s="5">
        <f>IFERROR(_xlfn.MAXIFS('[1]Historico primera etapa 20-21'!$L:$L,'[1]Historico primera etapa 20-21'!$B:$B,$A273,'[1]Historico primera etapa 20-21'!$C:$C,$C273,'[1]Historico primera etapa 20-21'!$A:$A,E$2),"")</f>
        <v>0</v>
      </c>
      <c r="F273" s="5">
        <f>IFERROR(_xlfn.MAXIFS('[1]Historico primera etapa 20-21'!$L:$L,'[1]Historico primera etapa 20-21'!$B:$B,$A273,'[1]Historico primera etapa 20-21'!$C:$C,$C273,'[1]Historico primera etapa 20-21'!$A:$A,F$2),"")</f>
        <v>2.7567807914628723E-2</v>
      </c>
      <c r="G273" s="5">
        <f>IFERROR(_xlfn.MAXIFS('[1]Historico primera etapa 20-21'!$L:$L,'[1]Historico primera etapa 20-21'!$B:$B,$A273,'[1]Historico primera etapa 20-21'!$C:$C,$C273,'[1]Historico primera etapa 20-21'!$A:$A,G$2),"")</f>
        <v>7.0698088039128498E-2</v>
      </c>
      <c r="H273" s="5">
        <f>IFERROR(_xlfn.MAXIFS('[1]Historico primera etapa 20-21'!$L:$L,'[1]Historico primera etapa 20-21'!$B:$B,$A273,'[1]Historico primera etapa 20-21'!$C:$C,$C273,'[1]Historico primera etapa 20-21'!$A:$A,H$2),"")</f>
        <v>0.10656588113235511</v>
      </c>
      <c r="I273" s="5">
        <f>IFERROR(_xlfn.MAXIFS('[1]Historico primera etapa 20-21'!$L:$L,'[1]Historico primera etapa 20-21'!$B:$B,$A273,'[1]Historico primera etapa 20-21'!$C:$C,$C273,'[1]Historico primera etapa 20-21'!$A:$A,I$2),"")</f>
        <v>0.13620868534163333</v>
      </c>
      <c r="J273" s="5">
        <f>IFERROR(_xlfn.MAXIFS('[1]Historico primera etapa 20-21'!$L:$L,'[1]Historico primera etapa 20-21'!$B:$B,$A273,'[1]Historico primera etapa 20-21'!$C:$C,$C273,'[1]Historico primera etapa 20-21'!$A:$A,J$2),"")</f>
        <v>0.15384615384615385</v>
      </c>
      <c r="K273" s="5">
        <f>IFERROR(_xlfn.MAXIFS('[1]Historico primera etapa 20-21'!$L:$L,'[1]Historico primera etapa 20-21'!$B:$B,$A273,'[1]Historico primera etapa 20-21'!$C:$C,$C273,'[1]Historico primera etapa 20-21'!$A:$A,K$2),"")</f>
        <v>0.19089965910775158</v>
      </c>
      <c r="L273" s="5">
        <f>IFERROR(_xlfn.MAXIFS('[1]Historico primera etapa 20-21'!$L:$L,'[1]Historico primera etapa 20-21'!$B:$B,$A273,'[1]Historico primera etapa 20-21'!$C:$C,$C273,'[1]Historico primera etapa 20-21'!$A:$A,L$2),"")</f>
        <v>0.21831925300133392</v>
      </c>
      <c r="M273" s="5">
        <f>IFERROR(_xlfn.MAXIFS('[1]Historico primera etapa 20-21'!$L:$L,'[1]Historico primera etapa 20-21'!$B:$B,$A273,'[1]Historico primera etapa 20-21'!$C:$C,$C273,'[1]Historico primera etapa 20-21'!$A:$A,M$2),"")</f>
        <v>0.26826737809396767</v>
      </c>
      <c r="N273" s="5">
        <f>IFERROR(_xlfn.MAXIFS('[1]Historico primera etapa 20-21'!$L:$L,'[1]Historico primera etapa 20-21'!$B:$B,$A273,'[1]Historico primera etapa 20-21'!$C:$C,$C273,'[1]Historico primera etapa 20-21'!$A:$A,N$2),"")</f>
        <v>0.2979101823032459</v>
      </c>
      <c r="O273" s="5">
        <f>IFERROR(_xlfn.MAXIFS('[1]Historico primera etapa 20-21'!$L:$L,'[1]Historico primera etapa 20-21'!$B:$B,$A273,'[1]Historico primera etapa 20-21'!$C:$C,$C273,'[1]Historico primera etapa 20-21'!$A:$A,O$2),"")</f>
        <v>0.31510300874462727</v>
      </c>
      <c r="P273" s="5">
        <f>IFERROR(_xlfn.MAXIFS('[1]Historico primera etapa 20-21'!$L:$L,'[1]Historico primera etapa 20-21'!$B:$B,$A273,'[1]Historico primera etapa 20-21'!$C:$C,$C273,'[1]Historico primera etapa 20-21'!$A:$A,P$2),"")</f>
        <v>0.36475470579516822</v>
      </c>
      <c r="Q273" s="5">
        <f>IFERROR(_xlfn.MAXIFS('[1]Historico primera etapa 20-21'!$L:$L,'[1]Historico primera etapa 20-21'!$B:$B,$A273,'[1]Historico primera etapa 20-21'!$C:$C,$C273,'[1]Historico primera etapa 20-21'!$A:$A,Q$2),"")</f>
        <v>0.38431895657329185</v>
      </c>
      <c r="R273" s="5">
        <f>IFERROR(_xlfn.MAXIFS('[1]Historico primera etapa 20-21'!$L:$L,'[1]Historico primera etapa 20-21'!$B:$B,$A273,'[1]Historico primera etapa 20-21'!$C:$C,$C273,'[1]Historico primera etapa 20-21'!$A:$A,R$2),"")</f>
        <v>0.4126278345931525</v>
      </c>
      <c r="S273" s="5">
        <f>IFERROR(_xlfn.MAXIFS('[1]Historico primera etapa 20-21'!$L:$L,'[1]Historico primera etapa 20-21'!$B:$B,$A273,'[1]Historico primera etapa 20-21'!$C:$C,$C273,'[1]Historico primera etapa 20-21'!$A:$A,S$2),"")</f>
        <v>0.45783311101230179</v>
      </c>
      <c r="T273" s="5">
        <f>IFERROR(_xlfn.MAXIFS('[1]Historico primera etapa 20-21'!$L:$L,'[1]Historico primera etapa 20-21'!$B:$B,$A273,'[1]Historico primera etapa 20-21'!$C:$C,$C273,'[1]Historico primera etapa 20-21'!$A:$A,T$2),"")</f>
        <v>0.50037053505261597</v>
      </c>
      <c r="U273" s="5">
        <f>IFERROR(_xlfn.MAXIFS('[1]Historico primera etapa 20-21'!$L:$L,'[1]Historico primera etapa 20-21'!$B:$B,$A273,'[1]Historico primera etapa 20-21'!$C:$C,$C273,'[1]Historico primera etapa 20-21'!$A:$A,U$2),"")</f>
        <v>0.52734548688305916</v>
      </c>
      <c r="V273" s="5">
        <f>IFERROR(_xlfn.MAXIFS('[1]Historico primera etapa 20-21'!$L:$L,'[1]Historico primera etapa 20-21'!$B:$B,$A273,'[1]Historico primera etapa 20-21'!$C:$C,$C273,'[1]Historico primera etapa 20-21'!$A:$A,V$2),"")</f>
        <v>0.59196680005928559</v>
      </c>
      <c r="W273" s="5">
        <f>IFERROR(_xlfn.MAXIFS('[1]Historico primera etapa 20-21'!$L:$L,'[1]Historico primera etapa 20-21'!$B:$B,$A273,'[1]Historico primera etapa 20-21'!$C:$C,$C273,'[1]Historico primera etapa 20-21'!$A:$A,W$2),"")</f>
        <v>0.61330961908996595</v>
      </c>
      <c r="X273" s="5">
        <f>IFERROR(_xlfn.MAXIFS('[1]Historico primera etapa 20-21'!$L:$L,'[1]Historico primera etapa 20-21'!$B:$B,$A273,'[1]Historico primera etapa 20-21'!$C:$C,$C273,'[1]Historico primera etapa 20-21'!$A:$A,X$2),"")</f>
        <v>0.67422558174003255</v>
      </c>
      <c r="Y273" s="5">
        <f>IFERROR(_xlfn.MAXIFS('[1]Historico primera etapa 20-21'!$L:$L,'[1]Historico primera etapa 20-21'!$B:$B,$A273,'[1]Historico primera etapa 20-21'!$C:$C,$C273,'[1]Historico primera etapa 20-21'!$A:$A,Y$2),"")</f>
        <v>0.71009337483325918</v>
      </c>
      <c r="Z273" s="5">
        <f>IFERROR(_xlfn.MAXIFS('[1]Historico primera etapa 20-21'!$L:$L,'[1]Historico primera etapa 20-21'!$B:$B,$A273,'[1]Historico primera etapa 20-21'!$C:$C,$C273,'[1]Historico primera etapa 20-21'!$A:$A,Z$2),"")</f>
        <v>0.74536831184230024</v>
      </c>
      <c r="AA273" s="5">
        <f>IFERROR(_xlfn.MAXIFS('[1]Historico primera etapa 20-21'!$L:$L,'[1]Historico primera etapa 20-21'!$B:$B,$A273,'[1]Historico primera etapa 20-21'!$C:$C,$C273,'[1]Historico primera etapa 20-21'!$A:$A,AA$2),"")</f>
        <v>0.77249147769378979</v>
      </c>
      <c r="AB273" s="5">
        <f>IFERROR(_xlfn.MAXIFS('[1]Historico primera etapa 20-21'!$L:$L,'[1]Historico primera etapa 20-21'!$B:$B,$A273,'[1]Historico primera etapa 20-21'!$C:$C,$C273,'[1]Historico primera etapa 20-21'!$A:$A,AB$2),"")</f>
        <v>0.805543204387135</v>
      </c>
      <c r="AC273" s="5">
        <f>IFERROR(_xlfn.MAXIFS('[1]Historico primera etapa 20-21'!$L:$L,'[1]Historico primera etapa 20-21'!$B:$B,$A273,'[1]Historico primera etapa 20-21'!$C:$C,$C273,'[1]Historico primera etapa 20-21'!$A:$A,AC$2),"")</f>
        <v>0.85341633318511934</v>
      </c>
      <c r="AD273" s="5">
        <f>IFERROR(_xlfn.MAXIFS('[1]Historico primera etapa 20-21'!$L:$L,'[1]Historico primera etapa 20-21'!$B:$B,$A273,'[1]Historico primera etapa 20-21'!$C:$C,$C273,'[1]Historico primera etapa 20-21'!$A:$A,AD$2),"")</f>
        <v>0.89788053949903657</v>
      </c>
      <c r="AE273" s="5">
        <f>IFERROR(_xlfn.MAXIFS('[1]Historico primera etapa 20-21'!$L:$L,'[1]Historico primera etapa 20-21'!$B:$B,$A273,'[1]Historico primera etapa 20-21'!$C:$C,$C273,'[1]Historico primera etapa 20-21'!$A:$A,AE$2),"")</f>
        <v>0.94249295983400028</v>
      </c>
      <c r="AF273" s="5">
        <f>IFERROR(_xlfn.MAXIFS('[1]Historico primera etapa 20-21'!$L:$L,'[1]Historico primera etapa 20-21'!$B:$B,$A273,'[1]Historico primera etapa 20-21'!$C:$C,$C273,'[1]Historico primera etapa 20-21'!$A:$A,AF$2),"")</f>
        <v>0.97287683414851045</v>
      </c>
      <c r="AG273" s="5">
        <f>IFERROR(_xlfn.MAXIFS('[1]Historico primera etapa 20-21'!$L:$L,'[1]Historico primera etapa 20-21'!$B:$B,$A273,'[1]Historico primera etapa 20-21'!$C:$C,$C273,'[1]Historico primera etapa 20-21'!$A:$A,AG$2),"")</f>
        <v>0.99155180080035576</v>
      </c>
      <c r="AH273" s="5">
        <f>IFERROR(_xlfn.MAXIFS('[1]Historico primera etapa 20-21'!$L:$L,'[1]Historico primera etapa 20-21'!$B:$B,$A273,'[1]Historico primera etapa 20-21'!$C:$C,$C273,'[1]Historico primera etapa 20-21'!$A:$A,AH$2),"")</f>
        <v>1.0329035126722987</v>
      </c>
      <c r="AI273" s="5">
        <f>IFERROR(_xlfn.MAXIFS('[1]Historico primera etapa 20-21'!$L:$L,'[1]Historico primera etapa 20-21'!$B:$B,$A273,'[1]Historico primera etapa 20-21'!$C:$C,$C273,'[1]Historico primera etapa 20-21'!$A:$A,AI$2),"")</f>
        <v>1.0705498740180821</v>
      </c>
      <c r="AJ273" s="5">
        <f>IFERROR(_xlfn.MAXIFS('[1]Historico primera etapa 20-21'!$L:$L,'[1]Historico primera etapa 20-21'!$B:$B,$A273,'[1]Historico primera etapa 20-21'!$C:$C,$C273,'[1]Historico primera etapa 20-21'!$A:$A,AJ$2),"")</f>
        <v>1.1184230028160664</v>
      </c>
      <c r="AK273" s="5">
        <f>IFERROR(_xlfn.MAXIFS('[1]Historico primera etapa 20-21'!$L:$L,'[1]Historico primera etapa 20-21'!$B:$B,$A273,'[1]Historico primera etapa 20-21'!$C:$C,$C273,'[1]Historico primera etapa 20-21'!$A:$A,AK$2),"")</f>
        <v>1.1373943975100045</v>
      </c>
      <c r="AL273" s="5">
        <f>IFERROR(_xlfn.MAXIFS('[1]Historico primera etapa 20-21'!$L:$L,'[1]Historico primera etapa 20-21'!$B:$B,$A273,'[1]Historico primera etapa 20-21'!$C:$C,$C273,'[1]Historico primera etapa 20-21'!$A:$A,AL$2),"")</f>
        <v>1.1824514599081073</v>
      </c>
      <c r="AM273" s="5">
        <f>IFERROR(_xlfn.MAXIFS('[1]Historico primera etapa 20-21'!$L:$L,'[1]Historico primera etapa 20-21'!$B:$B,$A273,'[1]Historico primera etapa 20-21'!$C:$C,$C273,'[1]Historico primera etapa 20-21'!$A:$A,AM$2),"")</f>
        <v>1.2199496072328442</v>
      </c>
      <c r="AN273" s="5">
        <f>IFERROR(_xlfn.MAXIFS('[1]Historico primera etapa 20-21'!$L:$L,'[1]Historico primera etapa 20-21'!$B:$B,$A273,'[1]Historico primera etapa 20-21'!$C:$C,$C273,'[1]Historico primera etapa 20-21'!$A:$A,AN$2),"")</f>
        <v>1.2544834741366533</v>
      </c>
      <c r="AO273" s="5">
        <f>IFERROR(_xlfn.MAXIFS('[1]Historico primera etapa 20-21'!$L:$L,'[1]Historico primera etapa 20-21'!$B:$B,$A273,'[1]Historico primera etapa 20-21'!$C:$C,$C273,'[1]Historico primera etapa 20-21'!$A:$A,AO$2),"")</f>
        <v>1.2654513116940862</v>
      </c>
      <c r="AP273" s="5">
        <f>IFERROR(_xlfn.MAXIFS('[1]Historico primera etapa 20-21'!$L:$L,'[1]Historico primera etapa 20-21'!$B:$B,$A273,'[1]Historico primera etapa 20-21'!$C:$C,$C273,'[1]Historico primera etapa 20-21'!$A:$A,AP$2),"")</f>
        <v>1.2922780495034831</v>
      </c>
      <c r="AQ273" s="5">
        <f>IFERROR(_xlfn.MAXIFS('[1]Historico primera etapa 20-21'!$L:$L,'[1]Historico primera etapa 20-21'!$B:$B,$A273,'[1]Historico primera etapa 20-21'!$C:$C,$C273,'[1]Historico primera etapa 20-21'!$A:$A,AQ$2),"")</f>
        <v>1.3282940566177561</v>
      </c>
      <c r="AR273" s="5">
        <f>IFERROR(_xlfn.MAXIFS('[1]Historico primera etapa 20-21'!$L:$L,'[1]Historico primera etapa 20-21'!$B:$B,$A273,'[1]Historico primera etapa 20-21'!$C:$C,$C273,'[1]Historico primera etapa 20-21'!$A:$A,AR$2),"")</f>
        <v>1.3557136505113383</v>
      </c>
      <c r="AS273" s="5">
        <f>IFERROR(_xlfn.MAXIFS('[1]Historico primera etapa 20-21'!$L:$L,'[1]Historico primera etapa 20-21'!$B:$B,$A273,'[1]Historico primera etapa 20-21'!$C:$C,$C273,'[1]Historico primera etapa 20-21'!$A:$A,AS$2),"")</f>
        <v>1.371868978805395</v>
      </c>
      <c r="AT273" s="5">
        <f>IFERROR(_xlfn.MAXIFS('[1]Historico primera etapa 20-21'!$L:$L,'[1]Historico primera etapa 20-21'!$B:$B,$A273,'[1]Historico primera etapa 20-21'!$C:$C,$C273,'[1]Historico primera etapa 20-21'!$A:$A,AT$2),"")</f>
        <v>1.3893582332888692</v>
      </c>
      <c r="AU273" s="5">
        <f>IFERROR(_xlfn.MAXIFS('[1]Historico primera etapa 20-21'!$L:$L,'[1]Historico primera etapa 20-21'!$B:$B,$A273,'[1]Historico primera etapa 20-21'!$C:$C,$C273,'[1]Historico primera etapa 20-21'!$A:$A,AU$2),"")</f>
        <v>1.3992885726989772</v>
      </c>
      <c r="AV273" s="5">
        <f>IFERROR(_xlfn.MAXIFS('[1]Historico primera etapa 20-21'!$L:$L,'[1]Historico primera etapa 20-21'!$B:$B,$A273,'[1]Historico primera etapa 20-21'!$C:$C,$C273,'[1]Historico primera etapa 20-21'!$A:$A,AV$2),"")</f>
        <v>1.4178153253297763</v>
      </c>
      <c r="AW273" s="5">
        <f>IFERROR(_xlfn.MAXIFS('[1]Historico primera etapa 20-21'!$L:$L,'[1]Historico primera etapa 20-21'!$B:$B,$A273,'[1]Historico primera etapa 20-21'!$C:$C,$C273,'[1]Historico primera etapa 20-21'!$A:$A,AW$2),"")</f>
        <v>1.4363420779605751</v>
      </c>
      <c r="AX273" s="5">
        <f>IFERROR(_xlfn.MAXIFS('[1]Historico primera etapa 20-21'!$L:$L,'[1]Historico primera etapa 20-21'!$B:$B,$A273,'[1]Historico primera etapa 20-21'!$C:$C,$C273,'[1]Historico primera etapa 20-21'!$A:$A,AX$2),"")</f>
        <v>1.4634652438120646</v>
      </c>
      <c r="AY273" s="5">
        <f>IFERROR(_xlfn.MAXIFS('[1]Historico primera etapa 20-21'!$L:$L,'[1]Historico primera etapa 20-21'!$B:$B,$A273,'[1]Historico primera etapa 20-21'!$C:$C,$C273,'[1]Historico primera etapa 20-21'!$A:$A,AY$2),"")</f>
        <v>1.4769527197272863</v>
      </c>
      <c r="AZ273" s="5">
        <f>IFERROR(_xlfn.MAXIFS('[1]Historico primera etapa 20-21'!$L:$L,'[1]Historico primera etapa 20-21'!$B:$B,$A273,'[1]Historico primera etapa 20-21'!$C:$C,$C273,'[1]Historico primera etapa 20-21'!$A:$A,AZ$2),"")</f>
        <v>1.4929598340002965</v>
      </c>
    </row>
    <row r="274" spans="1:52" x14ac:dyDescent="0.25">
      <c r="A274" s="1">
        <v>29</v>
      </c>
      <c r="B274" s="1" t="s">
        <v>262</v>
      </c>
      <c r="C274" s="1">
        <v>3</v>
      </c>
      <c r="D274" s="1" t="s">
        <v>265</v>
      </c>
      <c r="E274" s="5">
        <f>IFERROR(_xlfn.MAXIFS('[1]Historico primera etapa 20-21'!$L:$L,'[1]Historico primera etapa 20-21'!$B:$B,$A274,'[1]Historico primera etapa 20-21'!$C:$C,$C274,'[1]Historico primera etapa 20-21'!$A:$A,E$2),"")</f>
        <v>0</v>
      </c>
      <c r="F274" s="5">
        <f>IFERROR(_xlfn.MAXIFS('[1]Historico primera etapa 20-21'!$L:$L,'[1]Historico primera etapa 20-21'!$B:$B,$A274,'[1]Historico primera etapa 20-21'!$C:$C,$C274,'[1]Historico primera etapa 20-21'!$A:$A,F$2),"")</f>
        <v>5.6356487549148095E-3</v>
      </c>
      <c r="G274" s="5">
        <f>IFERROR(_xlfn.MAXIFS('[1]Historico primera etapa 20-21'!$L:$L,'[1]Historico primera etapa 20-21'!$B:$B,$A274,'[1]Historico primera etapa 20-21'!$C:$C,$C274,'[1]Historico primera etapa 20-21'!$A:$A,G$2),"")</f>
        <v>2.3328964613368284E-2</v>
      </c>
      <c r="H274" s="5">
        <f>IFERROR(_xlfn.MAXIFS('[1]Historico primera etapa 20-21'!$L:$L,'[1]Historico primera etapa 20-21'!$B:$B,$A274,'[1]Historico primera etapa 20-21'!$C:$C,$C274,'[1]Historico primera etapa 20-21'!$A:$A,H$2),"")</f>
        <v>5.81913499344692E-2</v>
      </c>
      <c r="I274" s="5">
        <f>IFERROR(_xlfn.MAXIFS('[1]Historico primera etapa 20-21'!$L:$L,'[1]Historico primera etapa 20-21'!$B:$B,$A274,'[1]Historico primera etapa 20-21'!$C:$C,$C274,'[1]Historico primera etapa 20-21'!$A:$A,I$2),"")</f>
        <v>8.2437745740498031E-2</v>
      </c>
      <c r="J274" s="5">
        <f>IFERROR(_xlfn.MAXIFS('[1]Historico primera etapa 20-21'!$L:$L,'[1]Historico primera etapa 20-21'!$B:$B,$A274,'[1]Historico primera etapa 20-21'!$C:$C,$C274,'[1]Historico primera etapa 20-21'!$A:$A,J$2),"")</f>
        <v>0.12581913499344691</v>
      </c>
      <c r="K274" s="5">
        <f>IFERROR(_xlfn.MAXIFS('[1]Historico primera etapa 20-21'!$L:$L,'[1]Historico primera etapa 20-21'!$B:$B,$A274,'[1]Historico primera etapa 20-21'!$C:$C,$C274,'[1]Historico primera etapa 20-21'!$A:$A,K$2),"")</f>
        <v>0.18125819134993446</v>
      </c>
      <c r="L274" s="5">
        <f>IFERROR(_xlfn.MAXIFS('[1]Historico primera etapa 20-21'!$L:$L,'[1]Historico primera etapa 20-21'!$B:$B,$A274,'[1]Historico primera etapa 20-21'!$C:$C,$C274,'[1]Historico primera etapa 20-21'!$A:$A,L$2),"")</f>
        <v>0.22123197903014416</v>
      </c>
      <c r="M274" s="5">
        <f>IFERROR(_xlfn.MAXIFS('[1]Historico primera etapa 20-21'!$L:$L,'[1]Historico primera etapa 20-21'!$B:$B,$A274,'[1]Historico primera etapa 20-21'!$C:$C,$C274,'[1]Historico primera etapa 20-21'!$A:$A,M$2),"")</f>
        <v>0.26828309305373527</v>
      </c>
      <c r="N274" s="5">
        <f>IFERROR(_xlfn.MAXIFS('[1]Historico primera etapa 20-21'!$L:$L,'[1]Historico primera etapa 20-21'!$B:$B,$A274,'[1]Historico primera etapa 20-21'!$C:$C,$C274,'[1]Historico primera etapa 20-21'!$A:$A,N$2),"")</f>
        <v>0.31035386631716905</v>
      </c>
      <c r="O274" s="5">
        <f>IFERROR(_xlfn.MAXIFS('[1]Historico primera etapa 20-21'!$L:$L,'[1]Historico primera etapa 20-21'!$B:$B,$A274,'[1]Historico primera etapa 20-21'!$C:$C,$C274,'[1]Historico primera etapa 20-21'!$A:$A,O$2),"")</f>
        <v>0.32621231979030146</v>
      </c>
      <c r="P274" s="5">
        <f>IFERROR(_xlfn.MAXIFS('[1]Historico primera etapa 20-21'!$L:$L,'[1]Historico primera etapa 20-21'!$B:$B,$A274,'[1]Historico primera etapa 20-21'!$C:$C,$C274,'[1]Historico primera etapa 20-21'!$A:$A,P$2),"")</f>
        <v>0.39174311926605504</v>
      </c>
      <c r="Q274" s="5">
        <f>IFERROR(_xlfn.MAXIFS('[1]Historico primera etapa 20-21'!$L:$L,'[1]Historico primera etapa 20-21'!$B:$B,$A274,'[1]Historico primera etapa 20-21'!$C:$C,$C274,'[1]Historico primera etapa 20-21'!$A:$A,Q$2),"")</f>
        <v>0.42385321100917434</v>
      </c>
      <c r="R274" s="5">
        <f>IFERROR(_xlfn.MAXIFS('[1]Historico primera etapa 20-21'!$L:$L,'[1]Historico primera etapa 20-21'!$B:$B,$A274,'[1]Historico primera etapa 20-21'!$C:$C,$C274,'[1]Historico primera etapa 20-21'!$A:$A,R$2),"")</f>
        <v>0.45124508519003931</v>
      </c>
      <c r="S274" s="5">
        <f>IFERROR(_xlfn.MAXIFS('[1]Historico primera etapa 20-21'!$L:$L,'[1]Historico primera etapa 20-21'!$B:$B,$A274,'[1]Historico primera etapa 20-21'!$C:$C,$C274,'[1]Historico primera etapa 20-21'!$A:$A,S$2),"")</f>
        <v>0.49724770642201838</v>
      </c>
      <c r="T274" s="5">
        <f>IFERROR(_xlfn.MAXIFS('[1]Historico primera etapa 20-21'!$L:$L,'[1]Historico primera etapa 20-21'!$B:$B,$A274,'[1]Historico primera etapa 20-21'!$C:$C,$C274,'[1]Historico primera etapa 20-21'!$A:$A,T$2),"")</f>
        <v>0.51821756225425952</v>
      </c>
      <c r="U274" s="5">
        <f>IFERROR(_xlfn.MAXIFS('[1]Historico primera etapa 20-21'!$L:$L,'[1]Historico primera etapa 20-21'!$B:$B,$A274,'[1]Historico primera etapa 20-21'!$C:$C,$C274,'[1]Historico primera etapa 20-21'!$A:$A,U$2),"")</f>
        <v>0.53735255570117957</v>
      </c>
      <c r="V274" s="5">
        <f>IFERROR(_xlfn.MAXIFS('[1]Historico primera etapa 20-21'!$L:$L,'[1]Historico primera etapa 20-21'!$B:$B,$A274,'[1]Historico primera etapa 20-21'!$C:$C,$C274,'[1]Historico primera etapa 20-21'!$A:$A,V$2),"")</f>
        <v>0.57549148099606817</v>
      </c>
      <c r="W274" s="5">
        <f>IFERROR(_xlfn.MAXIFS('[1]Historico primera etapa 20-21'!$L:$L,'[1]Historico primera etapa 20-21'!$B:$B,$A274,'[1]Historico primera etapa 20-21'!$C:$C,$C274,'[1]Historico primera etapa 20-21'!$A:$A,W$2),"")</f>
        <v>0.59554390563564874</v>
      </c>
      <c r="X274" s="5">
        <f>IFERROR(_xlfn.MAXIFS('[1]Historico primera etapa 20-21'!$L:$L,'[1]Historico primera etapa 20-21'!$B:$B,$A274,'[1]Historico primera etapa 20-21'!$C:$C,$C274,'[1]Historico primera etapa 20-21'!$A:$A,X$2),"")</f>
        <v>0.72844036697247705</v>
      </c>
      <c r="Y274" s="5">
        <f>IFERROR(_xlfn.MAXIFS('[1]Historico primera etapa 20-21'!$L:$L,'[1]Historico primera etapa 20-21'!$B:$B,$A274,'[1]Historico primera etapa 20-21'!$C:$C,$C274,'[1]Historico primera etapa 20-21'!$A:$A,Y$2),"")</f>
        <v>0.80891218872870252</v>
      </c>
      <c r="Z274" s="5">
        <f>IFERROR(_xlfn.MAXIFS('[1]Historico primera etapa 20-21'!$L:$L,'[1]Historico primera etapa 20-21'!$B:$B,$A274,'[1]Historico primera etapa 20-21'!$C:$C,$C274,'[1]Historico primera etapa 20-21'!$A:$A,Z$2),"")</f>
        <v>0.85124508519003927</v>
      </c>
      <c r="AA274" s="5">
        <f>IFERROR(_xlfn.MAXIFS('[1]Historico primera etapa 20-21'!$L:$L,'[1]Historico primera etapa 20-21'!$B:$B,$A274,'[1]Historico primera etapa 20-21'!$C:$C,$C274,'[1]Historico primera etapa 20-21'!$A:$A,AA$2),"")</f>
        <v>0.90314547837483616</v>
      </c>
      <c r="AB274" s="5">
        <f>IFERROR(_xlfn.MAXIFS('[1]Historico primera etapa 20-21'!$L:$L,'[1]Historico primera etapa 20-21'!$B:$B,$A274,'[1]Historico primera etapa 20-21'!$C:$C,$C274,'[1]Historico primera etapa 20-21'!$A:$A,AB$2),"")</f>
        <v>0.93787680209698554</v>
      </c>
      <c r="AC274" s="5">
        <f>IFERROR(_xlfn.MAXIFS('[1]Historico primera etapa 20-21'!$L:$L,'[1]Historico primera etapa 20-21'!$B:$B,$A274,'[1]Historico primera etapa 20-21'!$C:$C,$C274,'[1]Historico primera etapa 20-21'!$A:$A,AC$2),"")</f>
        <v>1.0061598951507209</v>
      </c>
      <c r="AD274" s="5">
        <f>IFERROR(_xlfn.MAXIFS('[1]Historico primera etapa 20-21'!$L:$L,'[1]Historico primera etapa 20-21'!$B:$B,$A274,'[1]Historico primera etapa 20-21'!$C:$C,$C274,'[1]Historico primera etapa 20-21'!$A:$A,AD$2),"")</f>
        <v>1.0574049803407601</v>
      </c>
      <c r="AE274" s="5">
        <f>IFERROR(_xlfn.MAXIFS('[1]Historico primera etapa 20-21'!$L:$L,'[1]Historico primera etapa 20-21'!$B:$B,$A274,'[1]Historico primera etapa 20-21'!$C:$C,$C274,'[1]Historico primera etapa 20-21'!$A:$A,AE$2),"")</f>
        <v>1.1073394495412845</v>
      </c>
      <c r="AF274" s="5">
        <f>IFERROR(_xlfn.MAXIFS('[1]Historico primera etapa 20-21'!$L:$L,'[1]Historico primera etapa 20-21'!$B:$B,$A274,'[1]Historico primera etapa 20-21'!$C:$C,$C274,'[1]Historico primera etapa 20-21'!$A:$A,AF$2),"")</f>
        <v>1.15478374836173</v>
      </c>
      <c r="AG274" s="5">
        <f>IFERROR(_xlfn.MAXIFS('[1]Historico primera etapa 20-21'!$L:$L,'[1]Historico primera etapa 20-21'!$B:$B,$A274,'[1]Historico primera etapa 20-21'!$C:$C,$C274,'[1]Historico primera etapa 20-21'!$A:$A,AG$2),"")</f>
        <v>1.1897771952817824</v>
      </c>
      <c r="AH274" s="5">
        <f>IFERROR(_xlfn.MAXIFS('[1]Historico primera etapa 20-21'!$L:$L,'[1]Historico primera etapa 20-21'!$B:$B,$A274,'[1]Historico primera etapa 20-21'!$C:$C,$C274,'[1]Historico primera etapa 20-21'!$A:$A,AH$2),"")</f>
        <v>1.2408912188728702</v>
      </c>
      <c r="AI274" s="5">
        <f>IFERROR(_xlfn.MAXIFS('[1]Historico primera etapa 20-21'!$L:$L,'[1]Historico primera etapa 20-21'!$B:$B,$A274,'[1]Historico primera etapa 20-21'!$C:$C,$C274,'[1]Historico primera etapa 20-21'!$A:$A,AI$2),"")</f>
        <v>1.2804718217562254</v>
      </c>
      <c r="AJ274" s="5">
        <f>IFERROR(_xlfn.MAXIFS('[1]Historico primera etapa 20-21'!$L:$L,'[1]Historico primera etapa 20-21'!$B:$B,$A274,'[1]Historico primera etapa 20-21'!$C:$C,$C274,'[1]Historico primera etapa 20-21'!$A:$A,AJ$2),"")</f>
        <v>1.3208387942332895</v>
      </c>
      <c r="AK274" s="5">
        <f>IFERROR(_xlfn.MAXIFS('[1]Historico primera etapa 20-21'!$L:$L,'[1]Historico primera etapa 20-21'!$B:$B,$A274,'[1]Historico primera etapa 20-21'!$C:$C,$C274,'[1]Historico primera etapa 20-21'!$A:$A,AK$2),"")</f>
        <v>1.3499344692005242</v>
      </c>
      <c r="AL274" s="5">
        <f>IFERROR(_xlfn.MAXIFS('[1]Historico primera etapa 20-21'!$L:$L,'[1]Historico primera etapa 20-21'!$B:$B,$A274,'[1]Historico primera etapa 20-21'!$C:$C,$C274,'[1]Historico primera etapa 20-21'!$A:$A,AL$2),"")</f>
        <v>1.3980340760157275</v>
      </c>
      <c r="AM274" s="5">
        <f>IFERROR(_xlfn.MAXIFS('[1]Historico primera etapa 20-21'!$L:$L,'[1]Historico primera etapa 20-21'!$B:$B,$A274,'[1]Historico primera etapa 20-21'!$C:$C,$C274,'[1]Historico primera etapa 20-21'!$A:$A,AM$2),"")</f>
        <v>1.4449541284403671</v>
      </c>
      <c r="AN274" s="5">
        <f>IFERROR(_xlfn.MAXIFS('[1]Historico primera etapa 20-21'!$L:$L,'[1]Historico primera etapa 20-21'!$B:$B,$A274,'[1]Historico primera etapa 20-21'!$C:$C,$C274,'[1]Historico primera etapa 20-21'!$A:$A,AN$2),"")</f>
        <v>1.4903014416775884</v>
      </c>
      <c r="AO274" s="5">
        <f>IFERROR(_xlfn.MAXIFS('[1]Historico primera etapa 20-21'!$L:$L,'[1]Historico primera etapa 20-21'!$B:$B,$A274,'[1]Historico primera etapa 20-21'!$C:$C,$C274,'[1]Historico primera etapa 20-21'!$A:$A,AO$2),"")</f>
        <v>1.5096985583224116</v>
      </c>
      <c r="AP274" s="5">
        <f>IFERROR(_xlfn.MAXIFS('[1]Historico primera etapa 20-21'!$L:$L,'[1]Historico primera etapa 20-21'!$B:$B,$A274,'[1]Historico primera etapa 20-21'!$C:$C,$C274,'[1]Historico primera etapa 20-21'!$A:$A,AP$2),"")</f>
        <v>1.5332896461336829</v>
      </c>
      <c r="AQ274" s="5">
        <f>IFERROR(_xlfn.MAXIFS('[1]Historico primera etapa 20-21'!$L:$L,'[1]Historico primera etapa 20-21'!$B:$B,$A274,'[1]Historico primera etapa 20-21'!$C:$C,$C274,'[1]Historico primera etapa 20-21'!$A:$A,AQ$2),"")</f>
        <v>1.5587155963302752</v>
      </c>
      <c r="AR274" s="5">
        <f>IFERROR(_xlfn.MAXIFS('[1]Historico primera etapa 20-21'!$L:$L,'[1]Historico primera etapa 20-21'!$B:$B,$A274,'[1]Historico primera etapa 20-21'!$C:$C,$C274,'[1]Historico primera etapa 20-21'!$A:$A,AR$2),"")</f>
        <v>1.5735255570117956</v>
      </c>
      <c r="AS274" s="5">
        <f>IFERROR(_xlfn.MAXIFS('[1]Historico primera etapa 20-21'!$L:$L,'[1]Historico primera etapa 20-21'!$B:$B,$A274,'[1]Historico primera etapa 20-21'!$C:$C,$C274,'[1]Historico primera etapa 20-21'!$A:$A,AS$2),"")</f>
        <v>1.5828309305373525</v>
      </c>
      <c r="AT274" s="5">
        <f>IFERROR(_xlfn.MAXIFS('[1]Historico primera etapa 20-21'!$L:$L,'[1]Historico primera etapa 20-21'!$B:$B,$A274,'[1]Historico primera etapa 20-21'!$C:$C,$C274,'[1]Historico primera etapa 20-21'!$A:$A,AT$2),"")</f>
        <v>1.5908256880733944</v>
      </c>
      <c r="AU274" s="5">
        <f>IFERROR(_xlfn.MAXIFS('[1]Historico primera etapa 20-21'!$L:$L,'[1]Historico primera etapa 20-21'!$B:$B,$A274,'[1]Historico primera etapa 20-21'!$C:$C,$C274,'[1]Historico primera etapa 20-21'!$A:$A,AU$2),"")</f>
        <v>1.5963302752293578</v>
      </c>
      <c r="AV274" s="5">
        <f>IFERROR(_xlfn.MAXIFS('[1]Historico primera etapa 20-21'!$L:$L,'[1]Historico primera etapa 20-21'!$B:$B,$A274,'[1]Historico primera etapa 20-21'!$C:$C,$C274,'[1]Historico primera etapa 20-21'!$A:$A,AV$2),"")</f>
        <v>1.6056356487549148</v>
      </c>
      <c r="AW274" s="5">
        <f>IFERROR(_xlfn.MAXIFS('[1]Historico primera etapa 20-21'!$L:$L,'[1]Historico primera etapa 20-21'!$B:$B,$A274,'[1]Historico primera etapa 20-21'!$C:$C,$C274,'[1]Historico primera etapa 20-21'!$A:$A,AW$2),"")</f>
        <v>1.6090432503276539</v>
      </c>
      <c r="AX274" s="5">
        <f>IFERROR(_xlfn.MAXIFS('[1]Historico primera etapa 20-21'!$L:$L,'[1]Historico primera etapa 20-21'!$B:$B,$A274,'[1]Historico primera etapa 20-21'!$C:$C,$C274,'[1]Historico primera etapa 20-21'!$A:$A,AX$2),"")</f>
        <v>1.6112712975098296</v>
      </c>
      <c r="AY274" s="5">
        <f>IFERROR(_xlfn.MAXIFS('[1]Historico primera etapa 20-21'!$L:$L,'[1]Historico primera etapa 20-21'!$B:$B,$A274,'[1]Historico primera etapa 20-21'!$C:$C,$C274,'[1]Historico primera etapa 20-21'!$A:$A,AY$2),"")</f>
        <v>1.6124508519003933</v>
      </c>
      <c r="AZ274" s="5">
        <f>IFERROR(_xlfn.MAXIFS('[1]Historico primera etapa 20-21'!$L:$L,'[1]Historico primera etapa 20-21'!$B:$B,$A274,'[1]Historico primera etapa 20-21'!$C:$C,$C274,'[1]Historico primera etapa 20-21'!$A:$A,AZ$2),"")</f>
        <v>1.6154652686762778</v>
      </c>
    </row>
    <row r="275" spans="1:52" x14ac:dyDescent="0.25">
      <c r="A275" s="2">
        <v>30</v>
      </c>
      <c r="B275" s="2" t="s">
        <v>266</v>
      </c>
      <c r="C275" s="2">
        <v>1</v>
      </c>
      <c r="D275" s="2" t="s">
        <v>267</v>
      </c>
      <c r="E275" s="5">
        <f>IFERROR(_xlfn.MAXIFS('[1]Historico primera etapa 20-21'!$L:$L,'[1]Historico primera etapa 20-21'!$B:$B,$A275,'[1]Historico primera etapa 20-21'!$C:$C,$C275,'[1]Historico primera etapa 20-21'!$A:$A,E$2),"")</f>
        <v>0</v>
      </c>
      <c r="F275" s="5">
        <f>IFERROR(_xlfn.MAXIFS('[1]Historico primera etapa 20-21'!$L:$L,'[1]Historico primera etapa 20-21'!$B:$B,$A275,'[1]Historico primera etapa 20-21'!$C:$C,$C275,'[1]Historico primera etapa 20-21'!$A:$A,F$2),"")</f>
        <v>7.4844833880978456E-3</v>
      </c>
      <c r="G275" s="5">
        <f>IFERROR(_xlfn.MAXIFS('[1]Historico primera etapa 20-21'!$L:$L,'[1]Historico primera etapa 20-21'!$B:$B,$A275,'[1]Historico primera etapa 20-21'!$C:$C,$C275,'[1]Historico primera etapa 20-21'!$A:$A,G$2),"")</f>
        <v>5.1113545089448702E-2</v>
      </c>
      <c r="H275" s="5">
        <f>IFERROR(_xlfn.MAXIFS('[1]Historico primera etapa 20-21'!$L:$L,'[1]Historico primera etapa 20-21'!$B:$B,$A275,'[1]Historico primera etapa 20-21'!$C:$C,$C275,'[1]Historico primera etapa 20-21'!$A:$A,H$2),"")</f>
        <v>7.4844833880978456E-2</v>
      </c>
      <c r="I275" s="5">
        <f>IFERROR(_xlfn.MAXIFS('[1]Historico primera etapa 20-21'!$L:$L,'[1]Historico primera etapa 20-21'!$B:$B,$A275,'[1]Historico primera etapa 20-21'!$C:$C,$C275,'[1]Historico primera etapa 20-21'!$A:$A,I$2),"")</f>
        <v>0.13855421686746988</v>
      </c>
      <c r="J275" s="5">
        <f>IFERROR(_xlfn.MAXIFS('[1]Historico primera etapa 20-21'!$L:$L,'[1]Historico primera etapa 20-21'!$B:$B,$A275,'[1]Historico primera etapa 20-21'!$C:$C,$C275,'[1]Historico primera etapa 20-21'!$A:$A,J$2),"")</f>
        <v>0.19879518072289157</v>
      </c>
      <c r="K275" s="5">
        <f>IFERROR(_xlfn.MAXIFS('[1]Historico primera etapa 20-21'!$L:$L,'[1]Historico primera etapa 20-21'!$B:$B,$A275,'[1]Historico primera etapa 20-21'!$C:$C,$C275,'[1]Historico primera etapa 20-21'!$A:$A,K$2),"")</f>
        <v>0.23694779116465864</v>
      </c>
      <c r="L275" s="5">
        <f>IFERROR(_xlfn.MAXIFS('[1]Historico primera etapa 20-21'!$L:$L,'[1]Historico primera etapa 20-21'!$B:$B,$A275,'[1]Historico primera etapa 20-21'!$C:$C,$C275,'[1]Historico primera etapa 20-21'!$A:$A,L$2),"")</f>
        <v>0.27984665936473163</v>
      </c>
      <c r="M275" s="5">
        <f>IFERROR(_xlfn.MAXIFS('[1]Historico primera etapa 20-21'!$L:$L,'[1]Historico primera etapa 20-21'!$B:$B,$A275,'[1]Historico primera etapa 20-21'!$C:$C,$C275,'[1]Historico primera etapa 20-21'!$A:$A,M$2),"")</f>
        <v>0.31891201168309602</v>
      </c>
      <c r="N275" s="5">
        <f>IFERROR(_xlfn.MAXIFS('[1]Historico primera etapa 20-21'!$L:$L,'[1]Historico primera etapa 20-21'!$B:$B,$A275,'[1]Historico primera etapa 20-21'!$C:$C,$C275,'[1]Historico primera etapa 20-21'!$A:$A,N$2),"")</f>
        <v>0.37604965315808692</v>
      </c>
      <c r="O275" s="5">
        <f>IFERROR(_xlfn.MAXIFS('[1]Historico primera etapa 20-21'!$L:$L,'[1]Historico primera etapa 20-21'!$B:$B,$A275,'[1]Historico primera etapa 20-21'!$C:$C,$C275,'[1]Historico primera etapa 20-21'!$A:$A,O$2),"")</f>
        <v>0.41474990872581236</v>
      </c>
      <c r="P275" s="5">
        <f>IFERROR(_xlfn.MAXIFS('[1]Historico primera etapa 20-21'!$L:$L,'[1]Historico primera etapa 20-21'!$B:$B,$A275,'[1]Historico primera etapa 20-21'!$C:$C,$C275,'[1]Historico primera etapa 20-21'!$A:$A,P$2),"")</f>
        <v>0.49707922599488863</v>
      </c>
      <c r="Q275" s="5">
        <f>IFERROR(_xlfn.MAXIFS('[1]Historico primera etapa 20-21'!$L:$L,'[1]Historico primera etapa 20-21'!$B:$B,$A275,'[1]Historico primera etapa 20-21'!$C:$C,$C275,'[1]Historico primera etapa 20-21'!$A:$A,Q$2),"")</f>
        <v>0.55385177071924063</v>
      </c>
      <c r="R275" s="5">
        <f>IFERROR(_xlfn.MAXIFS('[1]Historico primera etapa 20-21'!$L:$L,'[1]Historico primera etapa 20-21'!$B:$B,$A275,'[1]Historico primera etapa 20-21'!$C:$C,$C275,'[1]Historico primera etapa 20-21'!$A:$A,R$2),"")</f>
        <v>0.63435560423512227</v>
      </c>
      <c r="S275" s="5">
        <f>IFERROR(_xlfn.MAXIFS('[1]Historico primera etapa 20-21'!$L:$L,'[1]Historico primera etapa 20-21'!$B:$B,$A275,'[1]Historico primera etapa 20-21'!$C:$C,$C275,'[1]Historico primera etapa 20-21'!$A:$A,S$2),"")</f>
        <v>0.74844833880978456</v>
      </c>
      <c r="T275" s="5">
        <f>IFERROR(_xlfn.MAXIFS('[1]Historico primera etapa 20-21'!$L:$L,'[1]Historico primera etapa 20-21'!$B:$B,$A275,'[1]Historico primera etapa 20-21'!$C:$C,$C275,'[1]Historico primera etapa 20-21'!$A:$A,T$2),"")</f>
        <v>0.82055494706097121</v>
      </c>
      <c r="U275" s="5">
        <f>IFERROR(_xlfn.MAXIFS('[1]Historico primera etapa 20-21'!$L:$L,'[1]Historico primera etapa 20-21'!$B:$B,$A275,'[1]Historico primera etapa 20-21'!$C:$C,$C275,'[1]Historico primera etapa 20-21'!$A:$A,U$2),"")</f>
        <v>0.86053304125593277</v>
      </c>
      <c r="V275" s="5">
        <f>IFERROR(_xlfn.MAXIFS('[1]Historico primera etapa 20-21'!$L:$L,'[1]Historico primera etapa 20-21'!$B:$B,$A275,'[1]Historico primera etapa 20-21'!$C:$C,$C275,'[1]Historico primera etapa 20-21'!$A:$A,V$2),"")</f>
        <v>0.92844103687477186</v>
      </c>
      <c r="W275" s="5">
        <f>IFERROR(_xlfn.MAXIFS('[1]Historico primera etapa 20-21'!$L:$L,'[1]Historico primera etapa 20-21'!$B:$B,$A275,'[1]Historico primera etapa 20-21'!$C:$C,$C275,'[1]Historico primera etapa 20-21'!$A:$A,W$2),"")</f>
        <v>0.95345016429353779</v>
      </c>
      <c r="X275" s="5">
        <f>IFERROR(_xlfn.MAXIFS('[1]Historico primera etapa 20-21'!$L:$L,'[1]Historico primera etapa 20-21'!$B:$B,$A275,'[1]Historico primera etapa 20-21'!$C:$C,$C275,'[1]Historico primera etapa 20-21'!$A:$A,X$2),"")</f>
        <v>1.0231836436655715</v>
      </c>
      <c r="Y275" s="5">
        <f>IFERROR(_xlfn.MAXIFS('[1]Historico primera etapa 20-21'!$L:$L,'[1]Historico primera etapa 20-21'!$B:$B,$A275,'[1]Historico primera etapa 20-21'!$C:$C,$C275,'[1]Historico primera etapa 20-21'!$A:$A,Y$2),"")</f>
        <v>1.0896312522818548</v>
      </c>
      <c r="Z275" s="5">
        <f>IFERROR(_xlfn.MAXIFS('[1]Historico primera etapa 20-21'!$L:$L,'[1]Historico primera etapa 20-21'!$B:$B,$A275,'[1]Historico primera etapa 20-21'!$C:$C,$C275,'[1]Historico primera etapa 20-21'!$A:$A,Z$2),"")</f>
        <v>1.1641109894121942</v>
      </c>
      <c r="AA275" s="5">
        <f>IFERROR(_xlfn.MAXIFS('[1]Historico primera etapa 20-21'!$L:$L,'[1]Historico primera etapa 20-21'!$B:$B,$A275,'[1]Historico primera etapa 20-21'!$C:$C,$C275,'[1]Historico primera etapa 20-21'!$A:$A,AA$2),"")</f>
        <v>1.2099306316173786</v>
      </c>
      <c r="AB275" s="5">
        <f>IFERROR(_xlfn.MAXIFS('[1]Historico primera etapa 20-21'!$L:$L,'[1]Historico primera etapa 20-21'!$B:$B,$A275,'[1]Historico primera etapa 20-21'!$C:$C,$C275,'[1]Historico primera etapa 20-21'!$A:$A,AB$2),"")</f>
        <v>1.2541073384446879</v>
      </c>
      <c r="AC275" s="5">
        <f>IFERROR(_xlfn.MAXIFS('[1]Historico primera etapa 20-21'!$L:$L,'[1]Historico primera etapa 20-21'!$B:$B,$A275,'[1]Historico primera etapa 20-21'!$C:$C,$C275,'[1]Historico primera etapa 20-21'!$A:$A,AC$2),"")</f>
        <v>1.3152610441767068</v>
      </c>
      <c r="AD275" s="5">
        <f>IFERROR(_xlfn.MAXIFS('[1]Historico primera etapa 20-21'!$L:$L,'[1]Historico primera etapa 20-21'!$B:$B,$A275,'[1]Historico primera etapa 20-21'!$C:$C,$C275,'[1]Historico primera etapa 20-21'!$A:$A,AD$2),"")</f>
        <v>1.4014238773274919</v>
      </c>
      <c r="AE275" s="5">
        <f>IFERROR(_xlfn.MAXIFS('[1]Historico primera etapa 20-21'!$L:$L,'[1]Historico primera etapa 20-21'!$B:$B,$A275,'[1]Historico primera etapa 20-21'!$C:$C,$C275,'[1]Historico primera etapa 20-21'!$A:$A,AE$2),"")</f>
        <v>1.4684191310697334</v>
      </c>
      <c r="AF275" s="5">
        <f>IFERROR(_xlfn.MAXIFS('[1]Historico primera etapa 20-21'!$L:$L,'[1]Historico primera etapa 20-21'!$B:$B,$A275,'[1]Historico primera etapa 20-21'!$C:$C,$C275,'[1]Historico primera etapa 20-21'!$A:$A,AF$2),"")</f>
        <v>1.5062066447608615</v>
      </c>
      <c r="AG275" s="5">
        <f>IFERROR(_xlfn.MAXIFS('[1]Historico primera etapa 20-21'!$L:$L,'[1]Historico primera etapa 20-21'!$B:$B,$A275,'[1]Historico primera etapa 20-21'!$C:$C,$C275,'[1]Historico primera etapa 20-21'!$A:$A,AG$2),"")</f>
        <v>1.5257393209200438</v>
      </c>
      <c r="AH275" s="5">
        <f>IFERROR(_xlfn.MAXIFS('[1]Historico primera etapa 20-21'!$L:$L,'[1]Historico primera etapa 20-21'!$B:$B,$A275,'[1]Historico primera etapa 20-21'!$C:$C,$C275,'[1]Historico primera etapa 20-21'!$A:$A,AH$2),"")</f>
        <v>1.5784958013873676</v>
      </c>
      <c r="AI275" s="5">
        <f>IFERROR(_xlfn.MAXIFS('[1]Historico primera etapa 20-21'!$L:$L,'[1]Historico primera etapa 20-21'!$B:$B,$A275,'[1]Historico primera etapa 20-21'!$C:$C,$C275,'[1]Historico primera etapa 20-21'!$A:$A,AI$2),"")</f>
        <v>1.5993063161737862</v>
      </c>
      <c r="AJ275" s="5">
        <f>IFERROR(_xlfn.MAXIFS('[1]Historico primera etapa 20-21'!$L:$L,'[1]Historico primera etapa 20-21'!$B:$B,$A275,'[1]Historico primera etapa 20-21'!$C:$C,$C275,'[1]Historico primera etapa 20-21'!$A:$A,AJ$2),"")</f>
        <v>1.613179992698065</v>
      </c>
      <c r="AK275" s="5">
        <f>IFERROR(_xlfn.MAXIFS('[1]Historico primera etapa 20-21'!$L:$L,'[1]Historico primera etapa 20-21'!$B:$B,$A275,'[1]Historico primera etapa 20-21'!$C:$C,$C275,'[1]Historico primera etapa 20-21'!$A:$A,AK$2),"")</f>
        <v>1.6186564439576487</v>
      </c>
      <c r="AL275" s="5">
        <f>IFERROR(_xlfn.MAXIFS('[1]Historico primera etapa 20-21'!$L:$L,'[1]Historico primera etapa 20-21'!$B:$B,$A275,'[1]Historico primera etapa 20-21'!$C:$C,$C275,'[1]Historico primera etapa 20-21'!$A:$A,AL$2),"")</f>
        <v>1.6202993793355238</v>
      </c>
      <c r="AM275" s="5">
        <f>IFERROR(_xlfn.MAXIFS('[1]Historico primera etapa 20-21'!$L:$L,'[1]Historico primera etapa 20-21'!$B:$B,$A275,'[1]Historico primera etapa 20-21'!$C:$C,$C275,'[1]Historico primera etapa 20-21'!$A:$A,AM$2),"")</f>
        <v>1.6230376049653159</v>
      </c>
      <c r="AN275" s="5">
        <f>IFERROR(_xlfn.MAXIFS('[1]Historico primera etapa 20-21'!$L:$L,'[1]Historico primera etapa 20-21'!$B:$B,$A275,'[1]Historico primera etapa 20-21'!$C:$C,$C275,'[1]Historico primera etapa 20-21'!$A:$A,AN$2),"")</f>
        <v>1.6241328952172325</v>
      </c>
      <c r="AO275" s="5">
        <f>IFERROR(_xlfn.MAXIFS('[1]Historico primera etapa 20-21'!$L:$L,'[1]Historico primera etapa 20-21'!$B:$B,$A275,'[1]Historico primera etapa 20-21'!$C:$C,$C275,'[1]Historico primera etapa 20-21'!$A:$A,AO$2),"")</f>
        <v>1.624315443592552</v>
      </c>
      <c r="AP275" s="5">
        <f>IFERROR(_xlfn.MAXIFS('[1]Historico primera etapa 20-21'!$L:$L,'[1]Historico primera etapa 20-21'!$B:$B,$A275,'[1]Historico primera etapa 20-21'!$C:$C,$C275,'[1]Historico primera etapa 20-21'!$A:$A,AP$2),"")</f>
        <v>1.6244979919678715</v>
      </c>
      <c r="AQ275" s="5">
        <f>IFERROR(_xlfn.MAXIFS('[1]Historico primera etapa 20-21'!$L:$L,'[1]Historico primera etapa 20-21'!$B:$B,$A275,'[1]Historico primera etapa 20-21'!$C:$C,$C275,'[1]Historico primera etapa 20-21'!$A:$A,AQ$2),"")</f>
        <v>1.624315443592552</v>
      </c>
      <c r="AR275" s="5">
        <f>IFERROR(_xlfn.MAXIFS('[1]Historico primera etapa 20-21'!$L:$L,'[1]Historico primera etapa 20-21'!$B:$B,$A275,'[1]Historico primera etapa 20-21'!$C:$C,$C275,'[1]Historico primera etapa 20-21'!$A:$A,AR$2),"")</f>
        <v>1.624315443592552</v>
      </c>
      <c r="AS275" s="5">
        <f>IFERROR(_xlfn.MAXIFS('[1]Historico primera etapa 20-21'!$L:$L,'[1]Historico primera etapa 20-21'!$B:$B,$A275,'[1]Historico primera etapa 20-21'!$C:$C,$C275,'[1]Historico primera etapa 20-21'!$A:$A,AS$2),"")</f>
        <v>1.624680540343191</v>
      </c>
      <c r="AT275" s="5">
        <f>IFERROR(_xlfn.MAXIFS('[1]Historico primera etapa 20-21'!$L:$L,'[1]Historico primera etapa 20-21'!$B:$B,$A275,'[1]Historico primera etapa 20-21'!$C:$C,$C275,'[1]Historico primera etapa 20-21'!$A:$A,AT$2),"")</f>
        <v>1.6248630887185105</v>
      </c>
      <c r="AU275" s="5">
        <f>IFERROR(_xlfn.MAXIFS('[1]Historico primera etapa 20-21'!$L:$L,'[1]Historico primera etapa 20-21'!$B:$B,$A275,'[1]Historico primera etapa 20-21'!$C:$C,$C275,'[1]Historico primera etapa 20-21'!$A:$A,AU$2),"")</f>
        <v>1.6248630887185105</v>
      </c>
      <c r="AV275" s="5">
        <f>IFERROR(_xlfn.MAXIFS('[1]Historico primera etapa 20-21'!$L:$L,'[1]Historico primera etapa 20-21'!$B:$B,$A275,'[1]Historico primera etapa 20-21'!$C:$C,$C275,'[1]Historico primera etapa 20-21'!$A:$A,AV$2),"")</f>
        <v>1.6250456370938298</v>
      </c>
      <c r="AW275" s="5">
        <f>IFERROR(_xlfn.MAXIFS('[1]Historico primera etapa 20-21'!$L:$L,'[1]Historico primera etapa 20-21'!$B:$B,$A275,'[1]Historico primera etapa 20-21'!$C:$C,$C275,'[1]Historico primera etapa 20-21'!$A:$A,AW$2),"")</f>
        <v>1.6250456370938298</v>
      </c>
      <c r="AX275" s="5">
        <f>IFERROR(_xlfn.MAXIFS('[1]Historico primera etapa 20-21'!$L:$L,'[1]Historico primera etapa 20-21'!$B:$B,$A275,'[1]Historico primera etapa 20-21'!$C:$C,$C275,'[1]Historico primera etapa 20-21'!$A:$A,AX$2),"")</f>
        <v>1.624680540343191</v>
      </c>
      <c r="AY275" s="5">
        <f>IFERROR(_xlfn.MAXIFS('[1]Historico primera etapa 20-21'!$L:$L,'[1]Historico primera etapa 20-21'!$B:$B,$A275,'[1]Historico primera etapa 20-21'!$C:$C,$C275,'[1]Historico primera etapa 20-21'!$A:$A,AY$2),"")</f>
        <v>1.624680540343191</v>
      </c>
      <c r="AZ275" s="5">
        <f>IFERROR(_xlfn.MAXIFS('[1]Historico primera etapa 20-21'!$L:$L,'[1]Historico primera etapa 20-21'!$B:$B,$A275,'[1]Historico primera etapa 20-21'!$C:$C,$C275,'[1]Historico primera etapa 20-21'!$A:$A,AZ$2),"")</f>
        <v>1.6226725082146769</v>
      </c>
    </row>
    <row r="276" spans="1:52" x14ac:dyDescent="0.25">
      <c r="A276" s="1">
        <v>30</v>
      </c>
      <c r="B276" s="1" t="s">
        <v>266</v>
      </c>
      <c r="C276" s="1">
        <v>2</v>
      </c>
      <c r="D276" s="1" t="s">
        <v>303</v>
      </c>
      <c r="E276" s="5">
        <f>IFERROR(_xlfn.MAXIFS('[1]Historico primera etapa 20-21'!$L:$L,'[1]Historico primera etapa 20-21'!$B:$B,$A276,'[1]Historico primera etapa 20-21'!$C:$C,$C276,'[1]Historico primera etapa 20-21'!$A:$A,E$2),"")</f>
        <v>0</v>
      </c>
      <c r="F276" s="5">
        <f>IFERROR(_xlfn.MAXIFS('[1]Historico primera etapa 20-21'!$L:$L,'[1]Historico primera etapa 20-21'!$B:$B,$A276,'[1]Historico primera etapa 20-21'!$C:$C,$C276,'[1]Historico primera etapa 20-21'!$A:$A,F$2),"")</f>
        <v>1.7114464482885536E-2</v>
      </c>
      <c r="G276" s="5">
        <f>IFERROR(_xlfn.MAXIFS('[1]Historico primera etapa 20-21'!$L:$L,'[1]Historico primera etapa 20-21'!$B:$B,$A276,'[1]Historico primera etapa 20-21'!$C:$C,$C276,'[1]Historico primera etapa 20-21'!$A:$A,G$2),"")</f>
        <v>5.5391976444608026E-2</v>
      </c>
      <c r="H276" s="5">
        <f>IFERROR(_xlfn.MAXIFS('[1]Historico primera etapa 20-21'!$L:$L,'[1]Historico primera etapa 20-21'!$B:$B,$A276,'[1]Historico primera etapa 20-21'!$C:$C,$C276,'[1]Historico primera etapa 20-21'!$A:$A,H$2),"")</f>
        <v>9.6797938903202055E-2</v>
      </c>
      <c r="I276" s="5">
        <f>IFERROR(_xlfn.MAXIFS('[1]Historico primera etapa 20-21'!$L:$L,'[1]Historico primera etapa 20-21'!$B:$B,$A276,'[1]Historico primera etapa 20-21'!$C:$C,$C276,'[1]Historico primera etapa 20-21'!$A:$A,I$2),"")</f>
        <v>0.14335664335664336</v>
      </c>
      <c r="J276" s="5">
        <f>IFERROR(_xlfn.MAXIFS('[1]Historico primera etapa 20-21'!$L:$L,'[1]Historico primera etapa 20-21'!$B:$B,$A276,'[1]Historico primera etapa 20-21'!$C:$C,$C276,'[1]Historico primera etapa 20-21'!$A:$A,J$2),"")</f>
        <v>0.19212366580787632</v>
      </c>
      <c r="K276" s="5">
        <f>IFERROR(_xlfn.MAXIFS('[1]Historico primera etapa 20-21'!$L:$L,'[1]Historico primera etapa 20-21'!$B:$B,$A276,'[1]Historico primera etapa 20-21'!$C:$C,$C276,'[1]Historico primera etapa 20-21'!$A:$A,K$2),"")</f>
        <v>0.28027235921972765</v>
      </c>
      <c r="L276" s="5">
        <f>IFERROR(_xlfn.MAXIFS('[1]Historico primera etapa 20-21'!$L:$L,'[1]Historico primera etapa 20-21'!$B:$B,$A276,'[1]Historico primera etapa 20-21'!$C:$C,$C276,'[1]Historico primera etapa 20-21'!$A:$A,L$2),"")</f>
        <v>0.31413323518586678</v>
      </c>
      <c r="M276" s="5">
        <f>IFERROR(_xlfn.MAXIFS('[1]Historico primera etapa 20-21'!$L:$L,'[1]Historico primera etapa 20-21'!$B:$B,$A276,'[1]Historico primera etapa 20-21'!$C:$C,$C276,'[1]Historico primera etapa 20-21'!$A:$A,M$2),"")</f>
        <v>0.40154582259845417</v>
      </c>
      <c r="N276" s="5">
        <f>IFERROR(_xlfn.MAXIFS('[1]Historico primera etapa 20-21'!$L:$L,'[1]Historico primera etapa 20-21'!$B:$B,$A276,'[1]Historico primera etapa 20-21'!$C:$C,$C276,'[1]Historico primera etapa 20-21'!$A:$A,N$2),"")</f>
        <v>0.45546558704453444</v>
      </c>
      <c r="O276" s="5">
        <f>IFERROR(_xlfn.MAXIFS('[1]Historico primera etapa 20-21'!$L:$L,'[1]Historico primera etapa 20-21'!$B:$B,$A276,'[1]Historico primera etapa 20-21'!$C:$C,$C276,'[1]Historico primera etapa 20-21'!$A:$A,O$2),"")</f>
        <v>0.48509385351490614</v>
      </c>
      <c r="P276" s="5">
        <f>IFERROR(_xlfn.MAXIFS('[1]Historico primera etapa 20-21'!$L:$L,'[1]Historico primera etapa 20-21'!$B:$B,$A276,'[1]Historico primera etapa 20-21'!$C:$C,$C276,'[1]Historico primera etapa 20-21'!$A:$A,P$2),"")</f>
        <v>0.60931174089068829</v>
      </c>
      <c r="Q276" s="5">
        <f>IFERROR(_xlfn.MAXIFS('[1]Historico primera etapa 20-21'!$L:$L,'[1]Historico primera etapa 20-21'!$B:$B,$A276,'[1]Historico primera etapa 20-21'!$C:$C,$C276,'[1]Historico primera etapa 20-21'!$A:$A,Q$2),"")</f>
        <v>0.68568273831431725</v>
      </c>
      <c r="R276" s="5">
        <f>IFERROR(_xlfn.MAXIFS('[1]Historico primera etapa 20-21'!$L:$L,'[1]Historico primera etapa 20-21'!$B:$B,$A276,'[1]Historico primera etapa 20-21'!$C:$C,$C276,'[1]Historico primera etapa 20-21'!$A:$A,R$2),"")</f>
        <v>0.75230033124769968</v>
      </c>
      <c r="S276" s="5">
        <f>IFERROR(_xlfn.MAXIFS('[1]Historico primera etapa 20-21'!$L:$L,'[1]Historico primera etapa 20-21'!$B:$B,$A276,'[1]Historico primera etapa 20-21'!$C:$C,$C276,'[1]Historico primera etapa 20-21'!$A:$A,S$2),"")</f>
        <v>0.84026499815973499</v>
      </c>
      <c r="T276" s="5">
        <f>IFERROR(_xlfn.MAXIFS('[1]Historico primera etapa 20-21'!$L:$L,'[1]Historico primera etapa 20-21'!$B:$B,$A276,'[1]Historico primera etapa 20-21'!$C:$C,$C276,'[1]Historico primera etapa 20-21'!$A:$A,T$2),"")</f>
        <v>0.94608023555391974</v>
      </c>
      <c r="U276" s="5">
        <f>IFERROR(_xlfn.MAXIFS('[1]Historico primera etapa 20-21'!$L:$L,'[1]Historico primera etapa 20-21'!$B:$B,$A276,'[1]Historico primera etapa 20-21'!$C:$C,$C276,'[1]Historico primera etapa 20-21'!$A:$A,U$2),"")</f>
        <v>0.98417372101582623</v>
      </c>
      <c r="V276" s="5">
        <f>IFERROR(_xlfn.MAXIFS('[1]Historico primera etapa 20-21'!$L:$L,'[1]Historico primera etapa 20-21'!$B:$B,$A276,'[1]Historico primera etapa 20-21'!$C:$C,$C276,'[1]Historico primera etapa 20-21'!$A:$A,V$2),"")</f>
        <v>1.0618329039381671</v>
      </c>
      <c r="W276" s="5">
        <f>IFERROR(_xlfn.MAXIFS('[1]Historico primera etapa 20-21'!$L:$L,'[1]Historico primera etapa 20-21'!$B:$B,$A276,'[1]Historico primera etapa 20-21'!$C:$C,$C276,'[1]Historico primera etapa 20-21'!$A:$A,W$2),"")</f>
        <v>1.0997423629002576</v>
      </c>
      <c r="X276" s="5">
        <f>IFERROR(_xlfn.MAXIFS('[1]Historico primera etapa 20-21'!$L:$L,'[1]Historico primera etapa 20-21'!$B:$B,$A276,'[1]Historico primera etapa 20-21'!$C:$C,$C276,'[1]Historico primera etapa 20-21'!$A:$A,X$2),"")</f>
        <v>1.2195436142804563</v>
      </c>
      <c r="Y276" s="5">
        <f>IFERROR(_xlfn.MAXIFS('[1]Historico primera etapa 20-21'!$L:$L,'[1]Historico primera etapa 20-21'!$B:$B,$A276,'[1]Historico primera etapa 20-21'!$C:$C,$C276,'[1]Historico primera etapa 20-21'!$A:$A,Y$2),"")</f>
        <v>1.2900257637099741</v>
      </c>
      <c r="Z276" s="5">
        <f>IFERROR(_xlfn.MAXIFS('[1]Historico primera etapa 20-21'!$L:$L,'[1]Historico primera etapa 20-21'!$B:$B,$A276,'[1]Historico primera etapa 20-21'!$C:$C,$C276,'[1]Historico primera etapa 20-21'!$A:$A,Z$2),"")</f>
        <v>1.3759661391240339</v>
      </c>
      <c r="AA276" s="5">
        <f>IFERROR(_xlfn.MAXIFS('[1]Historico primera etapa 20-21'!$L:$L,'[1]Historico primera etapa 20-21'!$B:$B,$A276,'[1]Historico primera etapa 20-21'!$C:$C,$C276,'[1]Historico primera etapa 20-21'!$A:$A,AA$2),"")</f>
        <v>1.4230769230769231</v>
      </c>
      <c r="AB276" s="5">
        <f>IFERROR(_xlfn.MAXIFS('[1]Historico primera etapa 20-21'!$L:$L,'[1]Historico primera etapa 20-21'!$B:$B,$A276,'[1]Historico primera etapa 20-21'!$C:$C,$C276,'[1]Historico primera etapa 20-21'!$A:$A,AB$2),"")</f>
        <v>1.4716599190283401</v>
      </c>
      <c r="AC276" s="5">
        <f>IFERROR(_xlfn.MAXIFS('[1]Historico primera etapa 20-21'!$L:$L,'[1]Historico primera etapa 20-21'!$B:$B,$A276,'[1]Historico primera etapa 20-21'!$C:$C,$C276,'[1]Historico primera etapa 20-21'!$A:$A,AC$2),"")</f>
        <v>1.5049687154950313</v>
      </c>
      <c r="AD276" s="5">
        <f>IFERROR(_xlfn.MAXIFS('[1]Historico primera etapa 20-21'!$L:$L,'[1]Historico primera etapa 20-21'!$B:$B,$A276,'[1]Historico primera etapa 20-21'!$C:$C,$C276,'[1]Historico primera etapa 20-21'!$A:$A,AD$2),"")</f>
        <v>1.5491350754508648</v>
      </c>
      <c r="AE276" s="5">
        <f>IFERROR(_xlfn.MAXIFS('[1]Historico primera etapa 20-21'!$L:$L,'[1]Historico primera etapa 20-21'!$B:$B,$A276,'[1]Historico primera etapa 20-21'!$C:$C,$C276,'[1]Historico primera etapa 20-21'!$A:$A,AE$2),"")</f>
        <v>1.5824438719175562</v>
      </c>
      <c r="AF276" s="5">
        <f>IFERROR(_xlfn.MAXIFS('[1]Historico primera etapa 20-21'!$L:$L,'[1]Historico primera etapa 20-21'!$B:$B,$A276,'[1]Historico primera etapa 20-21'!$C:$C,$C276,'[1]Historico primera etapa 20-21'!$A:$A,AF$2),"")</f>
        <v>1.6135443503864557</v>
      </c>
      <c r="AG276" s="5">
        <f>IFERROR(_xlfn.MAXIFS('[1]Historico primera etapa 20-21'!$L:$L,'[1]Historico primera etapa 20-21'!$B:$B,$A276,'[1]Historico primera etapa 20-21'!$C:$C,$C276,'[1]Historico primera etapa 20-21'!$A:$A,AG$2),"")</f>
        <v>1.6542142068457857</v>
      </c>
      <c r="AH276" s="5">
        <f>IFERROR(_xlfn.MAXIFS('[1]Historico primera etapa 20-21'!$L:$L,'[1]Historico primera etapa 20-21'!$B:$B,$A276,'[1]Historico primera etapa 20-21'!$C:$C,$C276,'[1]Historico primera etapa 20-21'!$A:$A,AH$2),"")</f>
        <v>1.6860507913139493</v>
      </c>
      <c r="AI276" s="5">
        <f>IFERROR(_xlfn.MAXIFS('[1]Historico primera etapa 20-21'!$L:$L,'[1]Historico primera etapa 20-21'!$B:$B,$A276,'[1]Historico primera etapa 20-21'!$C:$C,$C276,'[1]Historico primera etapa 20-21'!$A:$A,AI$2),"")</f>
        <v>1.7103422892896578</v>
      </c>
      <c r="AJ276" s="5">
        <f>IFERROR(_xlfn.MAXIFS('[1]Historico primera etapa 20-21'!$L:$L,'[1]Historico primera etapa 20-21'!$B:$B,$A276,'[1]Historico primera etapa 20-21'!$C:$C,$C276,'[1]Historico primera etapa 20-21'!$A:$A,AJ$2),"")</f>
        <v>1.7267206477732793</v>
      </c>
      <c r="AK276" s="5">
        <f>IFERROR(_xlfn.MAXIFS('[1]Historico primera etapa 20-21'!$L:$L,'[1]Historico primera etapa 20-21'!$B:$B,$A276,'[1]Historico primera etapa 20-21'!$C:$C,$C276,'[1]Historico primera etapa 20-21'!$A:$A,AK$2),"")</f>
        <v>1.7447552447552448</v>
      </c>
      <c r="AL276" s="5">
        <f>IFERROR(_xlfn.MAXIFS('[1]Historico primera etapa 20-21'!$L:$L,'[1]Historico primera etapa 20-21'!$B:$B,$A276,'[1]Historico primera etapa 20-21'!$C:$C,$C276,'[1]Historico primera etapa 20-21'!$A:$A,AL$2),"")</f>
        <v>1.7615016562384984</v>
      </c>
      <c r="AM276" s="5">
        <f>IFERROR(_xlfn.MAXIFS('[1]Historico primera etapa 20-21'!$L:$L,'[1]Historico primera etapa 20-21'!$B:$B,$A276,'[1]Historico primera etapa 20-21'!$C:$C,$C276,'[1]Historico primera etapa 20-21'!$A:$A,AM$2),"")</f>
        <v>1.7828487302171512</v>
      </c>
      <c r="AN276" s="5">
        <f>IFERROR(_xlfn.MAXIFS('[1]Historico primera etapa 20-21'!$L:$L,'[1]Historico primera etapa 20-21'!$B:$B,$A276,'[1]Historico primera etapa 20-21'!$C:$C,$C276,'[1]Historico primera etapa 20-21'!$A:$A,AN$2),"")</f>
        <v>1.8030916451969083</v>
      </c>
      <c r="AO276" s="5">
        <f>IFERROR(_xlfn.MAXIFS('[1]Historico primera etapa 20-21'!$L:$L,'[1]Historico primera etapa 20-21'!$B:$B,$A276,'[1]Historico primera etapa 20-21'!$C:$C,$C276,'[1]Historico primera etapa 20-21'!$A:$A,AO$2),"")</f>
        <v>1.8106367316893632</v>
      </c>
      <c r="AP276" s="5">
        <f>IFERROR(_xlfn.MAXIFS('[1]Historico primera etapa 20-21'!$L:$L,'[1]Historico primera etapa 20-21'!$B:$B,$A276,'[1]Historico primera etapa 20-21'!$C:$C,$C276,'[1]Historico primera etapa 20-21'!$A:$A,AP$2),"")</f>
        <v>1.8163415531836584</v>
      </c>
      <c r="AQ276" s="5">
        <f>IFERROR(_xlfn.MAXIFS('[1]Historico primera etapa 20-21'!$L:$L,'[1]Historico primera etapa 20-21'!$B:$B,$A276,'[1]Historico primera etapa 20-21'!$C:$C,$C276,'[1]Historico primera etapa 20-21'!$A:$A,AQ$2),"")</f>
        <v>1.8222304011777697</v>
      </c>
      <c r="AR276" s="5">
        <f>IFERROR(_xlfn.MAXIFS('[1]Historico primera etapa 20-21'!$L:$L,'[1]Historico primera etapa 20-21'!$B:$B,$A276,'[1]Historico primera etapa 20-21'!$C:$C,$C276,'[1]Historico primera etapa 20-21'!$A:$A,AR$2),"")</f>
        <v>1.8336400441663601</v>
      </c>
      <c r="AS276" s="5">
        <f>IFERROR(_xlfn.MAXIFS('[1]Historico primera etapa 20-21'!$L:$L,'[1]Historico primera etapa 20-21'!$B:$B,$A276,'[1]Historico primera etapa 20-21'!$C:$C,$C276,'[1]Historico primera etapa 20-21'!$A:$A,AS$2),"")</f>
        <v>1.8513065881486934</v>
      </c>
      <c r="AT276" s="5">
        <f>IFERROR(_xlfn.MAXIFS('[1]Historico primera etapa 20-21'!$L:$L,'[1]Historico primera etapa 20-21'!$B:$B,$A276,'[1]Historico primera etapa 20-21'!$C:$C,$C276,'[1]Historico primera etapa 20-21'!$A:$A,AT$2),"")</f>
        <v>1.8590357011409644</v>
      </c>
      <c r="AU276" s="5">
        <f>IFERROR(_xlfn.MAXIFS('[1]Historico primera etapa 20-21'!$L:$L,'[1]Historico primera etapa 20-21'!$B:$B,$A276,'[1]Historico primera etapa 20-21'!$C:$C,$C276,'[1]Historico primera etapa 20-21'!$A:$A,AU$2),"")</f>
        <v>1.860691939639308</v>
      </c>
      <c r="AV276" s="5">
        <f>IFERROR(_xlfn.MAXIFS('[1]Historico primera etapa 20-21'!$L:$L,'[1]Historico primera etapa 20-21'!$B:$B,$A276,'[1]Historico primera etapa 20-21'!$C:$C,$C276,'[1]Historico primera etapa 20-21'!$A:$A,AV$2),"")</f>
        <v>1.861244019138756</v>
      </c>
      <c r="AW276" s="5">
        <f>IFERROR(_xlfn.MAXIFS('[1]Historico primera etapa 20-21'!$L:$L,'[1]Historico primera etapa 20-21'!$B:$B,$A276,'[1]Historico primera etapa 20-21'!$C:$C,$C276,'[1]Historico primera etapa 20-21'!$A:$A,AW$2),"")</f>
        <v>1.8617960986382038</v>
      </c>
      <c r="AX276" s="5">
        <f>IFERROR(_xlfn.MAXIFS('[1]Historico primera etapa 20-21'!$L:$L,'[1]Historico primera etapa 20-21'!$B:$B,$A276,'[1]Historico primera etapa 20-21'!$C:$C,$C276,'[1]Historico primera etapa 20-21'!$A:$A,AX$2),"")</f>
        <v>1.8617960986382038</v>
      </c>
      <c r="AY276" s="5">
        <f>IFERROR(_xlfn.MAXIFS('[1]Historico primera etapa 20-21'!$L:$L,'[1]Historico primera etapa 20-21'!$B:$B,$A276,'[1]Historico primera etapa 20-21'!$C:$C,$C276,'[1]Historico primera etapa 20-21'!$A:$A,AY$2),"")</f>
        <v>1.8629002576370997</v>
      </c>
      <c r="AZ276" s="5">
        <f>IFERROR(_xlfn.MAXIFS('[1]Historico primera etapa 20-21'!$L:$L,'[1]Historico primera etapa 20-21'!$B:$B,$A276,'[1]Historico primera etapa 20-21'!$C:$C,$C276,'[1]Historico primera etapa 20-21'!$A:$A,AZ$2),"")</f>
        <v>1.867500920132499</v>
      </c>
    </row>
    <row r="277" spans="1:52" x14ac:dyDescent="0.25">
      <c r="A277" s="2">
        <v>30</v>
      </c>
      <c r="B277" s="2" t="s">
        <v>266</v>
      </c>
      <c r="C277" s="2">
        <v>3</v>
      </c>
      <c r="D277" s="2" t="s">
        <v>304</v>
      </c>
      <c r="E277" s="5">
        <f>IFERROR(_xlfn.MAXIFS('[1]Historico primera etapa 20-21'!$L:$L,'[1]Historico primera etapa 20-21'!$B:$B,$A277,'[1]Historico primera etapa 20-21'!$C:$C,$C277,'[1]Historico primera etapa 20-21'!$A:$A,E$2),"")</f>
        <v>0</v>
      </c>
      <c r="F277" s="5">
        <f>IFERROR(_xlfn.MAXIFS('[1]Historico primera etapa 20-21'!$L:$L,'[1]Historico primera etapa 20-21'!$B:$B,$A277,'[1]Historico primera etapa 20-21'!$C:$C,$C277,'[1]Historico primera etapa 20-21'!$A:$A,F$2),"")</f>
        <v>2.1505376344086023E-2</v>
      </c>
      <c r="G277" s="5">
        <f>IFERROR(_xlfn.MAXIFS('[1]Historico primera etapa 20-21'!$L:$L,'[1]Historico primera etapa 20-21'!$B:$B,$A277,'[1]Historico primera etapa 20-21'!$C:$C,$C277,'[1]Historico primera etapa 20-21'!$A:$A,G$2),"")</f>
        <v>7.132616487455197E-2</v>
      </c>
      <c r="H277" s="5">
        <f>IFERROR(_xlfn.MAXIFS('[1]Historico primera etapa 20-21'!$L:$L,'[1]Historico primera etapa 20-21'!$B:$B,$A277,'[1]Historico primera etapa 20-21'!$C:$C,$C277,'[1]Historico primera etapa 20-21'!$A:$A,H$2),"")</f>
        <v>0.1039426523297491</v>
      </c>
      <c r="I277" s="5">
        <f>IFERROR(_xlfn.MAXIFS('[1]Historico primera etapa 20-21'!$L:$L,'[1]Historico primera etapa 20-21'!$B:$B,$A277,'[1]Historico primera etapa 20-21'!$C:$C,$C277,'[1]Historico primera etapa 20-21'!$A:$A,I$2),"")</f>
        <v>0.13297491039426523</v>
      </c>
      <c r="J277" s="5">
        <f>IFERROR(_xlfn.MAXIFS('[1]Historico primera etapa 20-21'!$L:$L,'[1]Historico primera etapa 20-21'!$B:$B,$A277,'[1]Historico primera etapa 20-21'!$C:$C,$C277,'[1]Historico primera etapa 20-21'!$A:$A,J$2),"")</f>
        <v>0.17562724014336917</v>
      </c>
      <c r="K277" s="5">
        <f>IFERROR(_xlfn.MAXIFS('[1]Historico primera etapa 20-21'!$L:$L,'[1]Historico primera etapa 20-21'!$B:$B,$A277,'[1]Historico primera etapa 20-21'!$C:$C,$C277,'[1]Historico primera etapa 20-21'!$A:$A,K$2),"")</f>
        <v>0.23512544802867383</v>
      </c>
      <c r="L277" s="5">
        <f>IFERROR(_xlfn.MAXIFS('[1]Historico primera etapa 20-21'!$L:$L,'[1]Historico primera etapa 20-21'!$B:$B,$A277,'[1]Historico primera etapa 20-21'!$C:$C,$C277,'[1]Historico primera etapa 20-21'!$A:$A,L$2),"")</f>
        <v>0.27526881720430108</v>
      </c>
      <c r="M277" s="5">
        <f>IFERROR(_xlfn.MAXIFS('[1]Historico primera etapa 20-21'!$L:$L,'[1]Historico primera etapa 20-21'!$B:$B,$A277,'[1]Historico primera etapa 20-21'!$C:$C,$C277,'[1]Historico primera etapa 20-21'!$A:$A,M$2),"")</f>
        <v>0.36146953405017923</v>
      </c>
      <c r="N277" s="5">
        <f>IFERROR(_xlfn.MAXIFS('[1]Historico primera etapa 20-21'!$L:$L,'[1]Historico primera etapa 20-21'!$B:$B,$A277,'[1]Historico primera etapa 20-21'!$C:$C,$C277,'[1]Historico primera etapa 20-21'!$A:$A,N$2),"")</f>
        <v>0.41559139784946236</v>
      </c>
      <c r="O277" s="5">
        <f>IFERROR(_xlfn.MAXIFS('[1]Historico primera etapa 20-21'!$L:$L,'[1]Historico primera etapa 20-21'!$B:$B,$A277,'[1]Historico primera etapa 20-21'!$C:$C,$C277,'[1]Historico primera etapa 20-21'!$A:$A,O$2),"")</f>
        <v>0.43512544802867381</v>
      </c>
      <c r="P277" s="5">
        <f>IFERROR(_xlfn.MAXIFS('[1]Historico primera etapa 20-21'!$L:$L,'[1]Historico primera etapa 20-21'!$B:$B,$A277,'[1]Historico primera etapa 20-21'!$C:$C,$C277,'[1]Historico primera etapa 20-21'!$A:$A,P$2),"")</f>
        <v>0.52741935483870972</v>
      </c>
      <c r="Q277" s="5">
        <f>IFERROR(_xlfn.MAXIFS('[1]Historico primera etapa 20-21'!$L:$L,'[1]Historico primera etapa 20-21'!$B:$B,$A277,'[1]Historico primera etapa 20-21'!$C:$C,$C277,'[1]Historico primera etapa 20-21'!$A:$A,Q$2),"")</f>
        <v>0.5580645161290323</v>
      </c>
      <c r="R277" s="5">
        <f>IFERROR(_xlfn.MAXIFS('[1]Historico primera etapa 20-21'!$L:$L,'[1]Historico primera etapa 20-21'!$B:$B,$A277,'[1]Historico primera etapa 20-21'!$C:$C,$C277,'[1]Historico primera etapa 20-21'!$A:$A,R$2),"")</f>
        <v>0.59498207885304655</v>
      </c>
      <c r="S277" s="5">
        <f>IFERROR(_xlfn.MAXIFS('[1]Historico primera etapa 20-21'!$L:$L,'[1]Historico primera etapa 20-21'!$B:$B,$A277,'[1]Historico primera etapa 20-21'!$C:$C,$C277,'[1]Historico primera etapa 20-21'!$A:$A,S$2),"")</f>
        <v>0.64928315412186377</v>
      </c>
      <c r="T277" s="5">
        <f>IFERROR(_xlfn.MAXIFS('[1]Historico primera etapa 20-21'!$L:$L,'[1]Historico primera etapa 20-21'!$B:$B,$A277,'[1]Historico primera etapa 20-21'!$C:$C,$C277,'[1]Historico primera etapa 20-21'!$A:$A,T$2),"")</f>
        <v>0.71702508960573474</v>
      </c>
      <c r="U277" s="5">
        <f>IFERROR(_xlfn.MAXIFS('[1]Historico primera etapa 20-21'!$L:$L,'[1]Historico primera etapa 20-21'!$B:$B,$A277,'[1]Historico primera etapa 20-21'!$C:$C,$C277,'[1]Historico primera etapa 20-21'!$A:$A,U$2),"")</f>
        <v>0.75322580645161286</v>
      </c>
      <c r="V277" s="5">
        <f>IFERROR(_xlfn.MAXIFS('[1]Historico primera etapa 20-21'!$L:$L,'[1]Historico primera etapa 20-21'!$B:$B,$A277,'[1]Historico primera etapa 20-21'!$C:$C,$C277,'[1]Historico primera etapa 20-21'!$A:$A,V$2),"")</f>
        <v>0.80358422939068097</v>
      </c>
      <c r="W277" s="5">
        <f>IFERROR(_xlfn.MAXIFS('[1]Historico primera etapa 20-21'!$L:$L,'[1]Historico primera etapa 20-21'!$B:$B,$A277,'[1]Historico primera etapa 20-21'!$C:$C,$C277,'[1]Historico primera etapa 20-21'!$A:$A,W$2),"")</f>
        <v>0.81666666666666665</v>
      </c>
      <c r="X277" s="5">
        <f>IFERROR(_xlfn.MAXIFS('[1]Historico primera etapa 20-21'!$L:$L,'[1]Historico primera etapa 20-21'!$B:$B,$A277,'[1]Historico primera etapa 20-21'!$C:$C,$C277,'[1]Historico primera etapa 20-21'!$A:$A,X$2),"")</f>
        <v>0.86254480286738355</v>
      </c>
      <c r="Y277" s="5">
        <f>IFERROR(_xlfn.MAXIFS('[1]Historico primera etapa 20-21'!$L:$L,'[1]Historico primera etapa 20-21'!$B:$B,$A277,'[1]Historico primera etapa 20-21'!$C:$C,$C277,'[1]Historico primera etapa 20-21'!$A:$A,Y$2),"")</f>
        <v>0.90806451612903227</v>
      </c>
      <c r="Z277" s="5">
        <f>IFERROR(_xlfn.MAXIFS('[1]Historico primera etapa 20-21'!$L:$L,'[1]Historico primera etapa 20-21'!$B:$B,$A277,'[1]Historico primera etapa 20-21'!$C:$C,$C277,'[1]Historico primera etapa 20-21'!$A:$A,Z$2),"")</f>
        <v>0.94587813620071681</v>
      </c>
      <c r="AA277" s="5">
        <f>IFERROR(_xlfn.MAXIFS('[1]Historico primera etapa 20-21'!$L:$L,'[1]Historico primera etapa 20-21'!$B:$B,$A277,'[1]Historico primera etapa 20-21'!$C:$C,$C277,'[1]Historico primera etapa 20-21'!$A:$A,AA$2),"")</f>
        <v>0.97688172043010757</v>
      </c>
      <c r="AB277" s="5">
        <f>IFERROR(_xlfn.MAXIFS('[1]Historico primera etapa 20-21'!$L:$L,'[1]Historico primera etapa 20-21'!$B:$B,$A277,'[1]Historico primera etapa 20-21'!$C:$C,$C277,'[1]Historico primera etapa 20-21'!$A:$A,AB$2),"")</f>
        <v>1.0195340501792114</v>
      </c>
      <c r="AC277" s="5">
        <f>IFERROR(_xlfn.MAXIFS('[1]Historico primera etapa 20-21'!$L:$L,'[1]Historico primera etapa 20-21'!$B:$B,$A277,'[1]Historico primera etapa 20-21'!$C:$C,$C277,'[1]Historico primera etapa 20-21'!$A:$A,AC$2),"")</f>
        <v>1.0679211469534051</v>
      </c>
      <c r="AD277" s="5">
        <f>IFERROR(_xlfn.MAXIFS('[1]Historico primera etapa 20-21'!$L:$L,'[1]Historico primera etapa 20-21'!$B:$B,$A277,'[1]Historico primera etapa 20-21'!$C:$C,$C277,'[1]Historico primera etapa 20-21'!$A:$A,AD$2),"")</f>
        <v>1.110394265232975</v>
      </c>
      <c r="AE277" s="5">
        <f>IFERROR(_xlfn.MAXIFS('[1]Historico primera etapa 20-21'!$L:$L,'[1]Historico primera etapa 20-21'!$B:$B,$A277,'[1]Historico primera etapa 20-21'!$C:$C,$C277,'[1]Historico primera etapa 20-21'!$A:$A,AE$2),"")</f>
        <v>1.1410394265232975</v>
      </c>
      <c r="AF277" s="5">
        <f>IFERROR(_xlfn.MAXIFS('[1]Historico primera etapa 20-21'!$L:$L,'[1]Historico primera etapa 20-21'!$B:$B,$A277,'[1]Historico primera etapa 20-21'!$C:$C,$C277,'[1]Historico primera etapa 20-21'!$A:$A,AF$2),"")</f>
        <v>1.1697132616487456</v>
      </c>
      <c r="AG277" s="5">
        <f>IFERROR(_xlfn.MAXIFS('[1]Historico primera etapa 20-21'!$L:$L,'[1]Historico primera etapa 20-21'!$B:$B,$A277,'[1]Historico primera etapa 20-21'!$C:$C,$C277,'[1]Historico primera etapa 20-21'!$A:$A,AG$2),"")</f>
        <v>1.1808243727598566</v>
      </c>
      <c r="AH277" s="5">
        <f>IFERROR(_xlfn.MAXIFS('[1]Historico primera etapa 20-21'!$L:$L,'[1]Historico primera etapa 20-21'!$B:$B,$A277,'[1]Historico primera etapa 20-21'!$C:$C,$C277,'[1]Historico primera etapa 20-21'!$A:$A,AH$2),"")</f>
        <v>1.2360215053763441</v>
      </c>
      <c r="AI277" s="5">
        <f>IFERROR(_xlfn.MAXIFS('[1]Historico primera etapa 20-21'!$L:$L,'[1]Historico primera etapa 20-21'!$B:$B,$A277,'[1]Historico primera etapa 20-21'!$C:$C,$C277,'[1]Historico primera etapa 20-21'!$A:$A,AI$2),"")</f>
        <v>1.2480286738351254</v>
      </c>
      <c r="AJ277" s="5">
        <f>IFERROR(_xlfn.MAXIFS('[1]Historico primera etapa 20-21'!$L:$L,'[1]Historico primera etapa 20-21'!$B:$B,$A277,'[1]Historico primera etapa 20-21'!$C:$C,$C277,'[1]Historico primera etapa 20-21'!$A:$A,AJ$2),"")</f>
        <v>1.2621863799283155</v>
      </c>
      <c r="AK277" s="5">
        <f>IFERROR(_xlfn.MAXIFS('[1]Historico primera etapa 20-21'!$L:$L,'[1]Historico primera etapa 20-21'!$B:$B,$A277,'[1]Historico primera etapa 20-21'!$C:$C,$C277,'[1]Historico primera etapa 20-21'!$A:$A,AK$2),"")</f>
        <v>1.2759856630824373</v>
      </c>
      <c r="AL277" s="5">
        <f>IFERROR(_xlfn.MAXIFS('[1]Historico primera etapa 20-21'!$L:$L,'[1]Historico primera etapa 20-21'!$B:$B,$A277,'[1]Historico primera etapa 20-21'!$C:$C,$C277,'[1]Historico primera etapa 20-21'!$A:$A,AL$2),"")</f>
        <v>1.2817204301075269</v>
      </c>
      <c r="AM277" s="5">
        <f>IFERROR(_xlfn.MAXIFS('[1]Historico primera etapa 20-21'!$L:$L,'[1]Historico primera etapa 20-21'!$B:$B,$A277,'[1]Historico primera etapa 20-21'!$C:$C,$C277,'[1]Historico primera etapa 20-21'!$A:$A,AM$2),"")</f>
        <v>1.2946236559139785</v>
      </c>
      <c r="AN277" s="5">
        <f>IFERROR(_xlfn.MAXIFS('[1]Historico primera etapa 20-21'!$L:$L,'[1]Historico primera etapa 20-21'!$B:$B,$A277,'[1]Historico primera etapa 20-21'!$C:$C,$C277,'[1]Historico primera etapa 20-21'!$A:$A,AN$2),"")</f>
        <v>1.3064516129032258</v>
      </c>
      <c r="AO277" s="5">
        <f>IFERROR(_xlfn.MAXIFS('[1]Historico primera etapa 20-21'!$L:$L,'[1]Historico primera etapa 20-21'!$B:$B,$A277,'[1]Historico primera etapa 20-21'!$C:$C,$C277,'[1]Historico primera etapa 20-21'!$A:$A,AO$2),"")</f>
        <v>1.310573476702509</v>
      </c>
      <c r="AP277" s="5">
        <f>IFERROR(_xlfn.MAXIFS('[1]Historico primera etapa 20-21'!$L:$L,'[1]Historico primera etapa 20-21'!$B:$B,$A277,'[1]Historico primera etapa 20-21'!$C:$C,$C277,'[1]Historico primera etapa 20-21'!$A:$A,AP$2),"")</f>
        <v>1.3129032258064517</v>
      </c>
      <c r="AQ277" s="5">
        <f>IFERROR(_xlfn.MAXIFS('[1]Historico primera etapa 20-21'!$L:$L,'[1]Historico primera etapa 20-21'!$B:$B,$A277,'[1]Historico primera etapa 20-21'!$C:$C,$C277,'[1]Historico primera etapa 20-21'!$A:$A,AQ$2),"")</f>
        <v>1.3170250896057347</v>
      </c>
      <c r="AR277" s="5">
        <f>IFERROR(_xlfn.MAXIFS('[1]Historico primera etapa 20-21'!$L:$L,'[1]Historico primera etapa 20-21'!$B:$B,$A277,'[1]Historico primera etapa 20-21'!$C:$C,$C277,'[1]Historico primera etapa 20-21'!$A:$A,AR$2),"")</f>
        <v>1.3193548387096774</v>
      </c>
      <c r="AS277" s="5">
        <f>IFERROR(_xlfn.MAXIFS('[1]Historico primera etapa 20-21'!$L:$L,'[1]Historico primera etapa 20-21'!$B:$B,$A277,'[1]Historico primera etapa 20-21'!$C:$C,$C277,'[1]Historico primera etapa 20-21'!$A:$A,AS$2),"")</f>
        <v>1.3259856630824374</v>
      </c>
      <c r="AT277" s="5">
        <f>IFERROR(_xlfn.MAXIFS('[1]Historico primera etapa 20-21'!$L:$L,'[1]Historico primera etapa 20-21'!$B:$B,$A277,'[1]Historico primera etapa 20-21'!$C:$C,$C277,'[1]Historico primera etapa 20-21'!$A:$A,AT$2),"")</f>
        <v>1.332078853046595</v>
      </c>
      <c r="AU277" s="5">
        <f>IFERROR(_xlfn.MAXIFS('[1]Historico primera etapa 20-21'!$L:$L,'[1]Historico primera etapa 20-21'!$B:$B,$A277,'[1]Historico primera etapa 20-21'!$C:$C,$C277,'[1]Historico primera etapa 20-21'!$A:$A,AU$2),"")</f>
        <v>1.3356630824372759</v>
      </c>
      <c r="AV277" s="5">
        <f>IFERROR(_xlfn.MAXIFS('[1]Historico primera etapa 20-21'!$L:$L,'[1]Historico primera etapa 20-21'!$B:$B,$A277,'[1]Historico primera etapa 20-21'!$C:$C,$C277,'[1]Historico primera etapa 20-21'!$A:$A,AV$2),"")</f>
        <v>1.3367383512544804</v>
      </c>
      <c r="AW277" s="5">
        <f>IFERROR(_xlfn.MAXIFS('[1]Historico primera etapa 20-21'!$L:$L,'[1]Historico primera etapa 20-21'!$B:$B,$A277,'[1]Historico primera etapa 20-21'!$C:$C,$C277,'[1]Historico primera etapa 20-21'!$A:$A,AW$2),"")</f>
        <v>1.3367383512544804</v>
      </c>
      <c r="AX277" s="5">
        <f>IFERROR(_xlfn.MAXIFS('[1]Historico primera etapa 20-21'!$L:$L,'[1]Historico primera etapa 20-21'!$B:$B,$A277,'[1]Historico primera etapa 20-21'!$C:$C,$C277,'[1]Historico primera etapa 20-21'!$A:$A,AX$2),"")</f>
        <v>1.3372759856630825</v>
      </c>
      <c r="AY277" s="5">
        <f>IFERROR(_xlfn.MAXIFS('[1]Historico primera etapa 20-21'!$L:$L,'[1]Historico primera etapa 20-21'!$B:$B,$A277,'[1]Historico primera etapa 20-21'!$C:$C,$C277,'[1]Historico primera etapa 20-21'!$A:$A,AY$2),"")</f>
        <v>1.3372759856630825</v>
      </c>
      <c r="AZ277" s="5">
        <f>IFERROR(_xlfn.MAXIFS('[1]Historico primera etapa 20-21'!$L:$L,'[1]Historico primera etapa 20-21'!$B:$B,$A277,'[1]Historico primera etapa 20-21'!$C:$C,$C277,'[1]Historico primera etapa 20-21'!$A:$A,AZ$2),"")</f>
        <v>1.3401433691756273</v>
      </c>
    </row>
    <row r="278" spans="1:52" x14ac:dyDescent="0.25">
      <c r="A278" s="1">
        <v>30</v>
      </c>
      <c r="B278" s="1" t="s">
        <v>266</v>
      </c>
      <c r="C278" s="1">
        <v>4</v>
      </c>
      <c r="D278" s="1" t="s">
        <v>266</v>
      </c>
      <c r="E278" s="5">
        <f>IFERROR(_xlfn.MAXIFS('[1]Historico primera etapa 20-21'!$L:$L,'[1]Historico primera etapa 20-21'!$B:$B,$A278,'[1]Historico primera etapa 20-21'!$C:$C,$C278,'[1]Historico primera etapa 20-21'!$A:$A,E$2),"")</f>
        <v>0</v>
      </c>
      <c r="F278" s="5">
        <f>IFERROR(_xlfn.MAXIFS('[1]Historico primera etapa 20-21'!$L:$L,'[1]Historico primera etapa 20-21'!$B:$B,$A278,'[1]Historico primera etapa 20-21'!$C:$C,$C278,'[1]Historico primera etapa 20-21'!$A:$A,F$2),"")</f>
        <v>8.6930455635491604E-3</v>
      </c>
      <c r="G278" s="5">
        <f>IFERROR(_xlfn.MAXIFS('[1]Historico primera etapa 20-21'!$L:$L,'[1]Historico primera etapa 20-21'!$B:$B,$A278,'[1]Historico primera etapa 20-21'!$C:$C,$C278,'[1]Historico primera etapa 20-21'!$A:$A,G$2),"")</f>
        <v>3.237410071942446E-2</v>
      </c>
      <c r="H278" s="5">
        <f>IFERROR(_xlfn.MAXIFS('[1]Historico primera etapa 20-21'!$L:$L,'[1]Historico primera etapa 20-21'!$B:$B,$A278,'[1]Historico primera etapa 20-21'!$C:$C,$C278,'[1]Historico primera etapa 20-21'!$A:$A,H$2),"")</f>
        <v>5.5755395683453238E-2</v>
      </c>
      <c r="I278" s="5">
        <f>IFERROR(_xlfn.MAXIFS('[1]Historico primera etapa 20-21'!$L:$L,'[1]Historico primera etapa 20-21'!$B:$B,$A278,'[1]Historico primera etapa 20-21'!$C:$C,$C278,'[1]Historico primera etapa 20-21'!$A:$A,I$2),"")</f>
        <v>9.6522781774580332E-2</v>
      </c>
      <c r="J278" s="5">
        <f>IFERROR(_xlfn.MAXIFS('[1]Historico primera etapa 20-21'!$L:$L,'[1]Historico primera etapa 20-21'!$B:$B,$A278,'[1]Historico primera etapa 20-21'!$C:$C,$C278,'[1]Historico primera etapa 20-21'!$A:$A,J$2),"")</f>
        <v>0.11990407673860912</v>
      </c>
      <c r="K278" s="5">
        <f>IFERROR(_xlfn.MAXIFS('[1]Historico primera etapa 20-21'!$L:$L,'[1]Historico primera etapa 20-21'!$B:$B,$A278,'[1]Historico primera etapa 20-21'!$C:$C,$C278,'[1]Historico primera etapa 20-21'!$A:$A,K$2),"")</f>
        <v>0.16456834532374101</v>
      </c>
      <c r="L278" s="5">
        <f>IFERROR(_xlfn.MAXIFS('[1]Historico primera etapa 20-21'!$L:$L,'[1]Historico primera etapa 20-21'!$B:$B,$A278,'[1]Historico primera etapa 20-21'!$C:$C,$C278,'[1]Historico primera etapa 20-21'!$A:$A,L$2),"")</f>
        <v>0.18480215827338128</v>
      </c>
      <c r="M278" s="5">
        <f>IFERROR(_xlfn.MAXIFS('[1]Historico primera etapa 20-21'!$L:$L,'[1]Historico primera etapa 20-21'!$B:$B,$A278,'[1]Historico primera etapa 20-21'!$C:$C,$C278,'[1]Historico primera etapa 20-21'!$A:$A,M$2),"")</f>
        <v>0.22751798561151079</v>
      </c>
      <c r="N278" s="5">
        <f>IFERROR(_xlfn.MAXIFS('[1]Historico primera etapa 20-21'!$L:$L,'[1]Historico primera etapa 20-21'!$B:$B,$A278,'[1]Historico primera etapa 20-21'!$C:$C,$C278,'[1]Historico primera etapa 20-21'!$A:$A,N$2),"")</f>
        <v>0.27233213429256597</v>
      </c>
      <c r="O278" s="5">
        <f>IFERROR(_xlfn.MAXIFS('[1]Historico primera etapa 20-21'!$L:$L,'[1]Historico primera etapa 20-21'!$B:$B,$A278,'[1]Historico primera etapa 20-21'!$C:$C,$C278,'[1]Historico primera etapa 20-21'!$A:$A,O$2),"")</f>
        <v>0.279826139088729</v>
      </c>
      <c r="P278" s="5">
        <f>IFERROR(_xlfn.MAXIFS('[1]Historico primera etapa 20-21'!$L:$L,'[1]Historico primera etapa 20-21'!$B:$B,$A278,'[1]Historico primera etapa 20-21'!$C:$C,$C278,'[1]Historico primera etapa 20-21'!$A:$A,P$2),"")</f>
        <v>0.3444244604316547</v>
      </c>
      <c r="Q278" s="5">
        <f>IFERROR(_xlfn.MAXIFS('[1]Historico primera etapa 20-21'!$L:$L,'[1]Historico primera etapa 20-21'!$B:$B,$A278,'[1]Historico primera etapa 20-21'!$C:$C,$C278,'[1]Historico primera etapa 20-21'!$A:$A,Q$2),"")</f>
        <v>0.36735611510791366</v>
      </c>
      <c r="R278" s="5">
        <f>IFERROR(_xlfn.MAXIFS('[1]Historico primera etapa 20-21'!$L:$L,'[1]Historico primera etapa 20-21'!$B:$B,$A278,'[1]Historico primera etapa 20-21'!$C:$C,$C278,'[1]Historico primera etapa 20-21'!$A:$A,R$2),"")</f>
        <v>0.38863908872901681</v>
      </c>
      <c r="S278" s="5">
        <f>IFERROR(_xlfn.MAXIFS('[1]Historico primera etapa 20-21'!$L:$L,'[1]Historico primera etapa 20-21'!$B:$B,$A278,'[1]Historico primera etapa 20-21'!$C:$C,$C278,'[1]Historico primera etapa 20-21'!$A:$A,S$2),"")</f>
        <v>0.44214628297362113</v>
      </c>
      <c r="T278" s="5">
        <f>IFERROR(_xlfn.MAXIFS('[1]Historico primera etapa 20-21'!$L:$L,'[1]Historico primera etapa 20-21'!$B:$B,$A278,'[1]Historico primera etapa 20-21'!$C:$C,$C278,'[1]Historico primera etapa 20-21'!$A:$A,T$2),"")</f>
        <v>0.48321342925659472</v>
      </c>
      <c r="U278" s="5">
        <f>IFERROR(_xlfn.MAXIFS('[1]Historico primera etapa 20-21'!$L:$L,'[1]Historico primera etapa 20-21'!$B:$B,$A278,'[1]Historico primera etapa 20-21'!$C:$C,$C278,'[1]Historico primera etapa 20-21'!$A:$A,U$2),"")</f>
        <v>0.50059952038369304</v>
      </c>
      <c r="V278" s="5">
        <f>IFERROR(_xlfn.MAXIFS('[1]Historico primera etapa 20-21'!$L:$L,'[1]Historico primera etapa 20-21'!$B:$B,$A278,'[1]Historico primera etapa 20-21'!$C:$C,$C278,'[1]Historico primera etapa 20-21'!$A:$A,V$2),"")</f>
        <v>0.5398681055155875</v>
      </c>
      <c r="W278" s="5">
        <f>IFERROR(_xlfn.MAXIFS('[1]Historico primera etapa 20-21'!$L:$L,'[1]Historico primera etapa 20-21'!$B:$B,$A278,'[1]Historico primera etapa 20-21'!$C:$C,$C278,'[1]Historico primera etapa 20-21'!$A:$A,W$2),"")</f>
        <v>0.55575539568345322</v>
      </c>
      <c r="X278" s="5">
        <f>IFERROR(_xlfn.MAXIFS('[1]Historico primera etapa 20-21'!$L:$L,'[1]Historico primera etapa 20-21'!$B:$B,$A278,'[1]Historico primera etapa 20-21'!$C:$C,$C278,'[1]Historico primera etapa 20-21'!$A:$A,X$2),"")</f>
        <v>0.6065647482014388</v>
      </c>
      <c r="Y278" s="5">
        <f>IFERROR(_xlfn.MAXIFS('[1]Historico primera etapa 20-21'!$L:$L,'[1]Historico primera etapa 20-21'!$B:$B,$A278,'[1]Historico primera etapa 20-21'!$C:$C,$C278,'[1]Historico primera etapa 20-21'!$A:$A,Y$2),"")</f>
        <v>0.63953836930455632</v>
      </c>
      <c r="Z278" s="5">
        <f>IFERROR(_xlfn.MAXIFS('[1]Historico primera etapa 20-21'!$L:$L,'[1]Historico primera etapa 20-21'!$B:$B,$A278,'[1]Historico primera etapa 20-21'!$C:$C,$C278,'[1]Historico primera etapa 20-21'!$A:$A,Z$2),"")</f>
        <v>0.67535971223021585</v>
      </c>
      <c r="AA278" s="5">
        <f>IFERROR(_xlfn.MAXIFS('[1]Historico primera etapa 20-21'!$L:$L,'[1]Historico primera etapa 20-21'!$B:$B,$A278,'[1]Historico primera etapa 20-21'!$C:$C,$C278,'[1]Historico primera etapa 20-21'!$A:$A,AA$2),"")</f>
        <v>0.70083932853717024</v>
      </c>
      <c r="AB278" s="5">
        <f>IFERROR(_xlfn.MAXIFS('[1]Historico primera etapa 20-21'!$L:$L,'[1]Historico primera etapa 20-21'!$B:$B,$A278,'[1]Historico primera etapa 20-21'!$C:$C,$C278,'[1]Historico primera etapa 20-21'!$A:$A,AB$2),"")</f>
        <v>0.72676858513189446</v>
      </c>
      <c r="AC278" s="5">
        <f>IFERROR(_xlfn.MAXIFS('[1]Historico primera etapa 20-21'!$L:$L,'[1]Historico primera etapa 20-21'!$B:$B,$A278,'[1]Historico primera etapa 20-21'!$C:$C,$C278,'[1]Historico primera etapa 20-21'!$A:$A,AC$2),"")</f>
        <v>0.75899280575539574</v>
      </c>
      <c r="AD278" s="5">
        <f>IFERROR(_xlfn.MAXIFS('[1]Historico primera etapa 20-21'!$L:$L,'[1]Historico primera etapa 20-21'!$B:$B,$A278,'[1]Historico primera etapa 20-21'!$C:$C,$C278,'[1]Historico primera etapa 20-21'!$A:$A,AD$2),"")</f>
        <v>0.78387290167865709</v>
      </c>
      <c r="AE278" s="5">
        <f>IFERROR(_xlfn.MAXIFS('[1]Historico primera etapa 20-21'!$L:$L,'[1]Historico primera etapa 20-21'!$B:$B,$A278,'[1]Historico primera etapa 20-21'!$C:$C,$C278,'[1]Historico primera etapa 20-21'!$A:$A,AE$2),"")</f>
        <v>0.809652278177458</v>
      </c>
      <c r="AF278" s="5">
        <f>IFERROR(_xlfn.MAXIFS('[1]Historico primera etapa 20-21'!$L:$L,'[1]Historico primera etapa 20-21'!$B:$B,$A278,'[1]Historico primera etapa 20-21'!$C:$C,$C278,'[1]Historico primera etapa 20-21'!$A:$A,AF$2),"")</f>
        <v>0.83408273381294962</v>
      </c>
      <c r="AG278" s="5">
        <f>IFERROR(_xlfn.MAXIFS('[1]Historico primera etapa 20-21'!$L:$L,'[1]Historico primera etapa 20-21'!$B:$B,$A278,'[1]Historico primera etapa 20-21'!$C:$C,$C278,'[1]Historico primera etapa 20-21'!$A:$A,AG$2),"")</f>
        <v>0.84412470023980812</v>
      </c>
      <c r="AH278" s="5">
        <f>IFERROR(_xlfn.MAXIFS('[1]Historico primera etapa 20-21'!$L:$L,'[1]Historico primera etapa 20-21'!$B:$B,$A278,'[1]Historico primera etapa 20-21'!$C:$C,$C278,'[1]Historico primera etapa 20-21'!$A:$A,AH$2),"")</f>
        <v>0.87425059952038364</v>
      </c>
      <c r="AI278" s="5">
        <f>IFERROR(_xlfn.MAXIFS('[1]Historico primera etapa 20-21'!$L:$L,'[1]Historico primera etapa 20-21'!$B:$B,$A278,'[1]Historico primera etapa 20-21'!$C:$C,$C278,'[1]Historico primera etapa 20-21'!$A:$A,AI$2),"")</f>
        <v>0.89568345323741005</v>
      </c>
      <c r="AJ278" s="5">
        <f>IFERROR(_xlfn.MAXIFS('[1]Historico primera etapa 20-21'!$L:$L,'[1]Historico primera etapa 20-21'!$B:$B,$A278,'[1]Historico primera etapa 20-21'!$C:$C,$C278,'[1]Historico primera etapa 20-21'!$A:$A,AJ$2),"")</f>
        <v>0.92161270983213428</v>
      </c>
      <c r="AK278" s="5">
        <f>IFERROR(_xlfn.MAXIFS('[1]Historico primera etapa 20-21'!$L:$L,'[1]Historico primera etapa 20-21'!$B:$B,$A278,'[1]Historico primera etapa 20-21'!$C:$C,$C278,'[1]Historico primera etapa 20-21'!$A:$A,AK$2),"")</f>
        <v>0.94154676258992809</v>
      </c>
      <c r="AL278" s="5">
        <f>IFERROR(_xlfn.MAXIFS('[1]Historico primera etapa 20-21'!$L:$L,'[1]Historico primera etapa 20-21'!$B:$B,$A278,'[1]Historico primera etapa 20-21'!$C:$C,$C278,'[1]Historico primera etapa 20-21'!$A:$A,AL$2),"")</f>
        <v>0.96372901678657075</v>
      </c>
      <c r="AM278" s="5">
        <f>IFERROR(_xlfn.MAXIFS('[1]Historico primera etapa 20-21'!$L:$L,'[1]Historico primera etapa 20-21'!$B:$B,$A278,'[1]Historico primera etapa 20-21'!$C:$C,$C278,'[1]Historico primera etapa 20-21'!$A:$A,AM$2),"")</f>
        <v>0.99685251798561147</v>
      </c>
      <c r="AN278" s="5">
        <f>IFERROR(_xlfn.MAXIFS('[1]Historico primera etapa 20-21'!$L:$L,'[1]Historico primera etapa 20-21'!$B:$B,$A278,'[1]Historico primera etapa 20-21'!$C:$C,$C278,'[1]Historico primera etapa 20-21'!$A:$A,AN$2),"")</f>
        <v>1.0145383693045564</v>
      </c>
      <c r="AO278" s="5">
        <f>IFERROR(_xlfn.MAXIFS('[1]Historico primera etapa 20-21'!$L:$L,'[1]Historico primera etapa 20-21'!$B:$B,$A278,'[1]Historico primera etapa 20-21'!$C:$C,$C278,'[1]Historico primera etapa 20-21'!$A:$A,AO$2),"")</f>
        <v>1.0208333333333333</v>
      </c>
      <c r="AP278" s="5">
        <f>IFERROR(_xlfn.MAXIFS('[1]Historico primera etapa 20-21'!$L:$L,'[1]Historico primera etapa 20-21'!$B:$B,$A278,'[1]Historico primera etapa 20-21'!$C:$C,$C278,'[1]Historico primera etapa 20-21'!$A:$A,AP$2),"")</f>
        <v>1.0443645083932853</v>
      </c>
      <c r="AQ278" s="5">
        <f>IFERROR(_xlfn.MAXIFS('[1]Historico primera etapa 20-21'!$L:$L,'[1]Historico primera etapa 20-21'!$B:$B,$A278,'[1]Historico primera etapa 20-21'!$C:$C,$C278,'[1]Historico primera etapa 20-21'!$A:$A,AQ$2),"")</f>
        <v>1.0677458033573142</v>
      </c>
      <c r="AR278" s="5">
        <f>IFERROR(_xlfn.MAXIFS('[1]Historico primera etapa 20-21'!$L:$L,'[1]Historico primera etapa 20-21'!$B:$B,$A278,'[1]Historico primera etapa 20-21'!$C:$C,$C278,'[1]Historico primera etapa 20-21'!$A:$A,AR$2),"")</f>
        <v>1.0800359712230216</v>
      </c>
      <c r="AS278" s="5">
        <f>IFERROR(_xlfn.MAXIFS('[1]Historico primera etapa 20-21'!$L:$L,'[1]Historico primera etapa 20-21'!$B:$B,$A278,'[1]Historico primera etapa 20-21'!$C:$C,$C278,'[1]Historico primera etapa 20-21'!$A:$A,AS$2),"")</f>
        <v>1.0948741007194245</v>
      </c>
      <c r="AT278" s="5">
        <f>IFERROR(_xlfn.MAXIFS('[1]Historico primera etapa 20-21'!$L:$L,'[1]Historico primera etapa 20-21'!$B:$B,$A278,'[1]Historico primera etapa 20-21'!$C:$C,$C278,'[1]Historico primera etapa 20-21'!$A:$A,AT$2),"")</f>
        <v>1.1247002398081534</v>
      </c>
      <c r="AU278" s="5">
        <f>IFERROR(_xlfn.MAXIFS('[1]Historico primera etapa 20-21'!$L:$L,'[1]Historico primera etapa 20-21'!$B:$B,$A278,'[1]Historico primera etapa 20-21'!$C:$C,$C278,'[1]Historico primera etapa 20-21'!$A:$A,AU$2),"")</f>
        <v>1.1413369304556356</v>
      </c>
      <c r="AV278" s="5">
        <f>IFERROR(_xlfn.MAXIFS('[1]Historico primera etapa 20-21'!$L:$L,'[1]Historico primera etapa 20-21'!$B:$B,$A278,'[1]Historico primera etapa 20-21'!$C:$C,$C278,'[1]Historico primera etapa 20-21'!$A:$A,AV$2),"")</f>
        <v>1.1809052757793765</v>
      </c>
      <c r="AW278" s="5">
        <f>IFERROR(_xlfn.MAXIFS('[1]Historico primera etapa 20-21'!$L:$L,'[1]Historico primera etapa 20-21'!$B:$B,$A278,'[1]Historico primera etapa 20-21'!$C:$C,$C278,'[1]Historico primera etapa 20-21'!$A:$A,AW$2),"")</f>
        <v>1.2182254196642686</v>
      </c>
      <c r="AX278" s="5">
        <f>IFERROR(_xlfn.MAXIFS('[1]Historico primera etapa 20-21'!$L:$L,'[1]Historico primera etapa 20-21'!$B:$B,$A278,'[1]Historico primera etapa 20-21'!$C:$C,$C278,'[1]Historico primera etapa 20-21'!$A:$A,AX$2),"")</f>
        <v>1.2372601918465227</v>
      </c>
      <c r="AY278" s="5">
        <f>IFERROR(_xlfn.MAXIFS('[1]Historico primera etapa 20-21'!$L:$L,'[1]Historico primera etapa 20-21'!$B:$B,$A278,'[1]Historico primera etapa 20-21'!$C:$C,$C278,'[1]Historico primera etapa 20-21'!$A:$A,AY$2),"")</f>
        <v>1.2435551558752997</v>
      </c>
      <c r="AZ278" s="5">
        <f>IFERROR(_xlfn.MAXIFS('[1]Historico primera etapa 20-21'!$L:$L,'[1]Historico primera etapa 20-21'!$B:$B,$A278,'[1]Historico primera etapa 20-21'!$C:$C,$C278,'[1]Historico primera etapa 20-21'!$A:$A,AZ$2),"")</f>
        <v>1.2547961630695443</v>
      </c>
    </row>
    <row r="279" spans="1:52" x14ac:dyDescent="0.25">
      <c r="A279" s="2">
        <v>30</v>
      </c>
      <c r="B279" s="2" t="s">
        <v>266</v>
      </c>
      <c r="C279" s="2">
        <v>5</v>
      </c>
      <c r="D279" s="2" t="s">
        <v>269</v>
      </c>
      <c r="E279" s="5">
        <f>IFERROR(_xlfn.MAXIFS('[1]Historico primera etapa 20-21'!$L:$L,'[1]Historico primera etapa 20-21'!$B:$B,$A279,'[1]Historico primera etapa 20-21'!$C:$C,$C279,'[1]Historico primera etapa 20-21'!$A:$A,E$2),"")</f>
        <v>0</v>
      </c>
      <c r="F279" s="5">
        <f>IFERROR(_xlfn.MAXIFS('[1]Historico primera etapa 20-21'!$L:$L,'[1]Historico primera etapa 20-21'!$B:$B,$A279,'[1]Historico primera etapa 20-21'!$C:$C,$C279,'[1]Historico primera etapa 20-21'!$A:$A,F$2),"")</f>
        <v>5.681818181818182E-3</v>
      </c>
      <c r="G279" s="5">
        <f>IFERROR(_xlfn.MAXIFS('[1]Historico primera etapa 20-21'!$L:$L,'[1]Historico primera etapa 20-21'!$B:$B,$A279,'[1]Historico primera etapa 20-21'!$C:$C,$C279,'[1]Historico primera etapa 20-21'!$A:$A,G$2),"")</f>
        <v>2.4837662337662339E-2</v>
      </c>
      <c r="H279" s="5">
        <f>IFERROR(_xlfn.MAXIFS('[1]Historico primera etapa 20-21'!$L:$L,'[1]Historico primera etapa 20-21'!$B:$B,$A279,'[1]Historico primera etapa 20-21'!$C:$C,$C279,'[1]Historico primera etapa 20-21'!$A:$A,H$2),"")</f>
        <v>3.8798701298701298E-2</v>
      </c>
      <c r="I279" s="5">
        <f>IFERROR(_xlfn.MAXIFS('[1]Historico primera etapa 20-21'!$L:$L,'[1]Historico primera etapa 20-21'!$B:$B,$A279,'[1]Historico primera etapa 20-21'!$C:$C,$C279,'[1]Historico primera etapa 20-21'!$A:$A,I$2),"")</f>
        <v>4.3831168831168832E-2</v>
      </c>
      <c r="J279" s="5">
        <f>IFERROR(_xlfn.MAXIFS('[1]Historico primera etapa 20-21'!$L:$L,'[1]Historico primera etapa 20-21'!$B:$B,$A279,'[1]Historico primera etapa 20-21'!$C:$C,$C279,'[1]Historico primera etapa 20-21'!$A:$A,J$2),"")</f>
        <v>5.2435064935064932E-2</v>
      </c>
      <c r="K279" s="5">
        <f>IFERROR(_xlfn.MAXIFS('[1]Historico primera etapa 20-21'!$L:$L,'[1]Historico primera etapa 20-21'!$B:$B,$A279,'[1]Historico primera etapa 20-21'!$C:$C,$C279,'[1]Historico primera etapa 20-21'!$A:$A,K$2),"")</f>
        <v>6.7857142857142852E-2</v>
      </c>
      <c r="L279" s="5">
        <f>IFERROR(_xlfn.MAXIFS('[1]Historico primera etapa 20-21'!$L:$L,'[1]Historico primera etapa 20-21'!$B:$B,$A279,'[1]Historico primera etapa 20-21'!$C:$C,$C279,'[1]Historico primera etapa 20-21'!$A:$A,L$2),"")</f>
        <v>7.7272727272727271E-2</v>
      </c>
      <c r="M279" s="5">
        <f>IFERROR(_xlfn.MAXIFS('[1]Historico primera etapa 20-21'!$L:$L,'[1]Historico primera etapa 20-21'!$B:$B,$A279,'[1]Historico primera etapa 20-21'!$C:$C,$C279,'[1]Historico primera etapa 20-21'!$A:$A,M$2),"")</f>
        <v>0.10081168831168831</v>
      </c>
      <c r="N279" s="5">
        <f>IFERROR(_xlfn.MAXIFS('[1]Historico primera etapa 20-21'!$L:$L,'[1]Historico primera etapa 20-21'!$B:$B,$A279,'[1]Historico primera etapa 20-21'!$C:$C,$C279,'[1]Historico primera etapa 20-21'!$A:$A,N$2),"")</f>
        <v>0.12045454545454545</v>
      </c>
      <c r="O279" s="5">
        <f>IFERROR(_xlfn.MAXIFS('[1]Historico primera etapa 20-21'!$L:$L,'[1]Historico primera etapa 20-21'!$B:$B,$A279,'[1]Historico primera etapa 20-21'!$C:$C,$C279,'[1]Historico primera etapa 20-21'!$A:$A,O$2),"")</f>
        <v>0.1301948051948052</v>
      </c>
      <c r="P279" s="5">
        <f>IFERROR(_xlfn.MAXIFS('[1]Historico primera etapa 20-21'!$L:$L,'[1]Historico primera etapa 20-21'!$B:$B,$A279,'[1]Historico primera etapa 20-21'!$C:$C,$C279,'[1]Historico primera etapa 20-21'!$A:$A,P$2),"")</f>
        <v>0.1637987012987013</v>
      </c>
      <c r="Q279" s="5">
        <f>IFERROR(_xlfn.MAXIFS('[1]Historico primera etapa 20-21'!$L:$L,'[1]Historico primera etapa 20-21'!$B:$B,$A279,'[1]Historico primera etapa 20-21'!$C:$C,$C279,'[1]Historico primera etapa 20-21'!$A:$A,Q$2),"")</f>
        <v>0.1767857142857143</v>
      </c>
      <c r="R279" s="5">
        <f>IFERROR(_xlfn.MAXIFS('[1]Historico primera etapa 20-21'!$L:$L,'[1]Historico primera etapa 20-21'!$B:$B,$A279,'[1]Historico primera etapa 20-21'!$C:$C,$C279,'[1]Historico primera etapa 20-21'!$A:$A,R$2),"")</f>
        <v>0.19724025974025974</v>
      </c>
      <c r="S279" s="5">
        <f>IFERROR(_xlfn.MAXIFS('[1]Historico primera etapa 20-21'!$L:$L,'[1]Historico primera etapa 20-21'!$B:$B,$A279,'[1]Historico primera etapa 20-21'!$C:$C,$C279,'[1]Historico primera etapa 20-21'!$A:$A,S$2),"")</f>
        <v>0.22581168831168832</v>
      </c>
      <c r="T279" s="5">
        <f>IFERROR(_xlfn.MAXIFS('[1]Historico primera etapa 20-21'!$L:$L,'[1]Historico primera etapa 20-21'!$B:$B,$A279,'[1]Historico primera etapa 20-21'!$C:$C,$C279,'[1]Historico primera etapa 20-21'!$A:$A,T$2),"")</f>
        <v>0.25827922077922078</v>
      </c>
      <c r="U279" s="5">
        <f>IFERROR(_xlfn.MAXIFS('[1]Historico primera etapa 20-21'!$L:$L,'[1]Historico primera etapa 20-21'!$B:$B,$A279,'[1]Historico primera etapa 20-21'!$C:$C,$C279,'[1]Historico primera etapa 20-21'!$A:$A,U$2),"")</f>
        <v>0.27613636363636362</v>
      </c>
      <c r="V279" s="5">
        <f>IFERROR(_xlfn.MAXIFS('[1]Historico primera etapa 20-21'!$L:$L,'[1]Historico primera etapa 20-21'!$B:$B,$A279,'[1]Historico primera etapa 20-21'!$C:$C,$C279,'[1]Historico primera etapa 20-21'!$A:$A,V$2),"")</f>
        <v>0.30389610389610389</v>
      </c>
      <c r="W279" s="5">
        <f>IFERROR(_xlfn.MAXIFS('[1]Historico primera etapa 20-21'!$L:$L,'[1]Historico primera etapa 20-21'!$B:$B,$A279,'[1]Historico primera etapa 20-21'!$C:$C,$C279,'[1]Historico primera etapa 20-21'!$A:$A,W$2),"")</f>
        <v>0.32759740259740261</v>
      </c>
      <c r="X279" s="5">
        <f>IFERROR(_xlfn.MAXIFS('[1]Historico primera etapa 20-21'!$L:$L,'[1]Historico primera etapa 20-21'!$B:$B,$A279,'[1]Historico primera etapa 20-21'!$C:$C,$C279,'[1]Historico primera etapa 20-21'!$A:$A,X$2),"")</f>
        <v>0.37581168831168832</v>
      </c>
      <c r="Y279" s="5">
        <f>IFERROR(_xlfn.MAXIFS('[1]Historico primera etapa 20-21'!$L:$L,'[1]Historico primera etapa 20-21'!$B:$B,$A279,'[1]Historico primera etapa 20-21'!$C:$C,$C279,'[1]Historico primera etapa 20-21'!$A:$A,Y$2),"")</f>
        <v>0.43084415584415586</v>
      </c>
      <c r="Z279" s="5">
        <f>IFERROR(_xlfn.MAXIFS('[1]Historico primera etapa 20-21'!$L:$L,'[1]Historico primera etapa 20-21'!$B:$B,$A279,'[1]Historico primera etapa 20-21'!$C:$C,$C279,'[1]Historico primera etapa 20-21'!$A:$A,Z$2),"")</f>
        <v>0.4758116883116883</v>
      </c>
      <c r="AA279" s="5">
        <f>IFERROR(_xlfn.MAXIFS('[1]Historico primera etapa 20-21'!$L:$L,'[1]Historico primera etapa 20-21'!$B:$B,$A279,'[1]Historico primera etapa 20-21'!$C:$C,$C279,'[1]Historico primera etapa 20-21'!$A:$A,AA$2),"")</f>
        <v>0.51136363636363635</v>
      </c>
      <c r="AB279" s="5">
        <f>IFERROR(_xlfn.MAXIFS('[1]Historico primera etapa 20-21'!$L:$L,'[1]Historico primera etapa 20-21'!$B:$B,$A279,'[1]Historico primera etapa 20-21'!$C:$C,$C279,'[1]Historico primera etapa 20-21'!$A:$A,AB$2),"")</f>
        <v>0.56201298701298696</v>
      </c>
      <c r="AC279" s="5">
        <f>IFERROR(_xlfn.MAXIFS('[1]Historico primera etapa 20-21'!$L:$L,'[1]Historico primera etapa 20-21'!$B:$B,$A279,'[1]Historico primera etapa 20-21'!$C:$C,$C279,'[1]Historico primera etapa 20-21'!$A:$A,AC$2),"")</f>
        <v>0.636525974025974</v>
      </c>
      <c r="AD279" s="5">
        <f>IFERROR(_xlfn.MAXIFS('[1]Historico primera etapa 20-21'!$L:$L,'[1]Historico primera etapa 20-21'!$B:$B,$A279,'[1]Historico primera etapa 20-21'!$C:$C,$C279,'[1]Historico primera etapa 20-21'!$A:$A,AD$2),"")</f>
        <v>0.67775974025974028</v>
      </c>
      <c r="AE279" s="5">
        <f>IFERROR(_xlfn.MAXIFS('[1]Historico primera etapa 20-21'!$L:$L,'[1]Historico primera etapa 20-21'!$B:$B,$A279,'[1]Historico primera etapa 20-21'!$C:$C,$C279,'[1]Historico primera etapa 20-21'!$A:$A,AE$2),"")</f>
        <v>0.72077922077922074</v>
      </c>
      <c r="AF279" s="5">
        <f>IFERROR(_xlfn.MAXIFS('[1]Historico primera etapa 20-21'!$L:$L,'[1]Historico primera etapa 20-21'!$B:$B,$A279,'[1]Historico primera etapa 20-21'!$C:$C,$C279,'[1]Historico primera etapa 20-21'!$A:$A,AF$2),"")</f>
        <v>0.75340909090909092</v>
      </c>
      <c r="AG279" s="5">
        <f>IFERROR(_xlfn.MAXIFS('[1]Historico primera etapa 20-21'!$L:$L,'[1]Historico primera etapa 20-21'!$B:$B,$A279,'[1]Historico primera etapa 20-21'!$C:$C,$C279,'[1]Historico primera etapa 20-21'!$A:$A,AG$2),"")</f>
        <v>0.77743506493506498</v>
      </c>
      <c r="AH279" s="5">
        <f>IFERROR(_xlfn.MAXIFS('[1]Historico primera etapa 20-21'!$L:$L,'[1]Historico primera etapa 20-21'!$B:$B,$A279,'[1]Historico primera etapa 20-21'!$C:$C,$C279,'[1]Historico primera etapa 20-21'!$A:$A,AH$2),"")</f>
        <v>0.82662337662337659</v>
      </c>
      <c r="AI279" s="5">
        <f>IFERROR(_xlfn.MAXIFS('[1]Historico primera etapa 20-21'!$L:$L,'[1]Historico primera etapa 20-21'!$B:$B,$A279,'[1]Historico primera etapa 20-21'!$C:$C,$C279,'[1]Historico primera etapa 20-21'!$A:$A,AI$2),"")</f>
        <v>0.8724025974025974</v>
      </c>
      <c r="AJ279" s="5">
        <f>IFERROR(_xlfn.MAXIFS('[1]Historico primera etapa 20-21'!$L:$L,'[1]Historico primera etapa 20-21'!$B:$B,$A279,'[1]Historico primera etapa 20-21'!$C:$C,$C279,'[1]Historico primera etapa 20-21'!$A:$A,AJ$2),"")</f>
        <v>0.91477272727272729</v>
      </c>
      <c r="AK279" s="5">
        <f>IFERROR(_xlfn.MAXIFS('[1]Historico primera etapa 20-21'!$L:$L,'[1]Historico primera etapa 20-21'!$B:$B,$A279,'[1]Historico primera etapa 20-21'!$C:$C,$C279,'[1]Historico primera etapa 20-21'!$A:$A,AK$2),"")</f>
        <v>0.92370129870129869</v>
      </c>
      <c r="AL279" s="5">
        <f>IFERROR(_xlfn.MAXIFS('[1]Historico primera etapa 20-21'!$L:$L,'[1]Historico primera etapa 20-21'!$B:$B,$A279,'[1]Historico primera etapa 20-21'!$C:$C,$C279,'[1]Historico primera etapa 20-21'!$A:$A,AL$2),"")</f>
        <v>0.94496753246753251</v>
      </c>
      <c r="AM279" s="5">
        <f>IFERROR(_xlfn.MAXIFS('[1]Historico primera etapa 20-21'!$L:$L,'[1]Historico primera etapa 20-21'!$B:$B,$A279,'[1]Historico primera etapa 20-21'!$C:$C,$C279,'[1]Historico primera etapa 20-21'!$A:$A,AM$2),"")</f>
        <v>0.97775974025974022</v>
      </c>
      <c r="AN279" s="5">
        <f>IFERROR(_xlfn.MAXIFS('[1]Historico primera etapa 20-21'!$L:$L,'[1]Historico primera etapa 20-21'!$B:$B,$A279,'[1]Historico primera etapa 20-21'!$C:$C,$C279,'[1]Historico primera etapa 20-21'!$A:$A,AN$2),"")</f>
        <v>0.99870129870129876</v>
      </c>
      <c r="AO279" s="5">
        <f>IFERROR(_xlfn.MAXIFS('[1]Historico primera etapa 20-21'!$L:$L,'[1]Historico primera etapa 20-21'!$B:$B,$A279,'[1]Historico primera etapa 20-21'!$C:$C,$C279,'[1]Historico primera etapa 20-21'!$A:$A,AO$2),"")</f>
        <v>1.0045454545454546</v>
      </c>
      <c r="AP279" s="5">
        <f>IFERROR(_xlfn.MAXIFS('[1]Historico primera etapa 20-21'!$L:$L,'[1]Historico primera etapa 20-21'!$B:$B,$A279,'[1]Historico primera etapa 20-21'!$C:$C,$C279,'[1]Historico primera etapa 20-21'!$A:$A,AP$2),"")</f>
        <v>1.0267857142857142</v>
      </c>
      <c r="AQ279" s="5">
        <f>IFERROR(_xlfn.MAXIFS('[1]Historico primera etapa 20-21'!$L:$L,'[1]Historico primera etapa 20-21'!$B:$B,$A279,'[1]Historico primera etapa 20-21'!$C:$C,$C279,'[1]Historico primera etapa 20-21'!$A:$A,AQ$2),"")</f>
        <v>1.0410714285714286</v>
      </c>
      <c r="AR279" s="5">
        <f>IFERROR(_xlfn.MAXIFS('[1]Historico primera etapa 20-21'!$L:$L,'[1]Historico primera etapa 20-21'!$B:$B,$A279,'[1]Historico primera etapa 20-21'!$C:$C,$C279,'[1]Historico primera etapa 20-21'!$A:$A,AR$2),"")</f>
        <v>1.0657467532467533</v>
      </c>
      <c r="AS279" s="5">
        <f>IFERROR(_xlfn.MAXIFS('[1]Historico primera etapa 20-21'!$L:$L,'[1]Historico primera etapa 20-21'!$B:$B,$A279,'[1]Historico primera etapa 20-21'!$C:$C,$C279,'[1]Historico primera etapa 20-21'!$A:$A,AS$2),"")</f>
        <v>1.0806818181818181</v>
      </c>
      <c r="AT279" s="5">
        <f>IFERROR(_xlfn.MAXIFS('[1]Historico primera etapa 20-21'!$L:$L,'[1]Historico primera etapa 20-21'!$B:$B,$A279,'[1]Historico primera etapa 20-21'!$C:$C,$C279,'[1]Historico primera etapa 20-21'!$A:$A,AT$2),"")</f>
        <v>1.0892857142857142</v>
      </c>
      <c r="AU279" s="5">
        <f>IFERROR(_xlfn.MAXIFS('[1]Historico primera etapa 20-21'!$L:$L,'[1]Historico primera etapa 20-21'!$B:$B,$A279,'[1]Historico primera etapa 20-21'!$C:$C,$C279,'[1]Historico primera etapa 20-21'!$A:$A,AU$2),"")</f>
        <v>1.0972402597402597</v>
      </c>
      <c r="AV279" s="5">
        <f>IFERROR(_xlfn.MAXIFS('[1]Historico primera etapa 20-21'!$L:$L,'[1]Historico primera etapa 20-21'!$B:$B,$A279,'[1]Historico primera etapa 20-21'!$C:$C,$C279,'[1]Historico primera etapa 20-21'!$A:$A,AV$2),"")</f>
        <v>1.1061688311688311</v>
      </c>
      <c r="AW279" s="5">
        <f>IFERROR(_xlfn.MAXIFS('[1]Historico primera etapa 20-21'!$L:$L,'[1]Historico primera etapa 20-21'!$B:$B,$A279,'[1]Historico primera etapa 20-21'!$C:$C,$C279,'[1]Historico primera etapa 20-21'!$A:$A,AW$2),"")</f>
        <v>1.1147727272727272</v>
      </c>
      <c r="AX279" s="5">
        <f>IFERROR(_xlfn.MAXIFS('[1]Historico primera etapa 20-21'!$L:$L,'[1]Historico primera etapa 20-21'!$B:$B,$A279,'[1]Historico primera etapa 20-21'!$C:$C,$C279,'[1]Historico primera etapa 20-21'!$A:$A,AX$2),"")</f>
        <v>1.123538961038961</v>
      </c>
      <c r="AY279" s="5">
        <f>IFERROR(_xlfn.MAXIFS('[1]Historico primera etapa 20-21'!$L:$L,'[1]Historico primera etapa 20-21'!$B:$B,$A279,'[1]Historico primera etapa 20-21'!$C:$C,$C279,'[1]Historico primera etapa 20-21'!$A:$A,AY$2),"")</f>
        <v>1.1261363636363637</v>
      </c>
      <c r="AZ279" s="5">
        <f>IFERROR(_xlfn.MAXIFS('[1]Historico primera etapa 20-21'!$L:$L,'[1]Historico primera etapa 20-21'!$B:$B,$A279,'[1]Historico primera etapa 20-21'!$C:$C,$C279,'[1]Historico primera etapa 20-21'!$A:$A,AZ$2),"")</f>
        <v>1.1319805194805195</v>
      </c>
    </row>
    <row r="280" spans="1:52" x14ac:dyDescent="0.25">
      <c r="A280" s="1">
        <v>30</v>
      </c>
      <c r="B280" s="1" t="s">
        <v>266</v>
      </c>
      <c r="C280" s="1">
        <v>6</v>
      </c>
      <c r="D280" s="1" t="s">
        <v>270</v>
      </c>
      <c r="E280" s="5">
        <f>IFERROR(_xlfn.MAXIFS('[1]Historico primera etapa 20-21'!$L:$L,'[1]Historico primera etapa 20-21'!$B:$B,$A280,'[1]Historico primera etapa 20-21'!$C:$C,$C280,'[1]Historico primera etapa 20-21'!$A:$A,E$2),"")</f>
        <v>0</v>
      </c>
      <c r="F280" s="5">
        <f>IFERROR(_xlfn.MAXIFS('[1]Historico primera etapa 20-21'!$L:$L,'[1]Historico primera etapa 20-21'!$B:$B,$A280,'[1]Historico primera etapa 20-21'!$C:$C,$C280,'[1]Historico primera etapa 20-21'!$A:$A,F$2),"")</f>
        <v>9.9524658348187755E-3</v>
      </c>
      <c r="G280" s="5">
        <f>IFERROR(_xlfn.MAXIFS('[1]Historico primera etapa 20-21'!$L:$L,'[1]Historico primera etapa 20-21'!$B:$B,$A280,'[1]Historico primera etapa 20-21'!$C:$C,$C280,'[1]Historico primera etapa 20-21'!$A:$A,G$2),"")</f>
        <v>2.6143790849673203E-2</v>
      </c>
      <c r="H280" s="5">
        <f>IFERROR(_xlfn.MAXIFS('[1]Historico primera etapa 20-21'!$L:$L,'[1]Historico primera etapa 20-21'!$B:$B,$A280,'[1]Historico primera etapa 20-21'!$C:$C,$C280,'[1]Historico primera etapa 20-21'!$A:$A,H$2),"")</f>
        <v>3.8175876411170526E-2</v>
      </c>
      <c r="I280" s="5">
        <f>IFERROR(_xlfn.MAXIFS('[1]Historico primera etapa 20-21'!$L:$L,'[1]Historico primera etapa 20-21'!$B:$B,$A280,'[1]Historico primera etapa 20-21'!$C:$C,$C280,'[1]Historico primera etapa 20-21'!$A:$A,I$2),"")</f>
        <v>4.9316696375519907E-2</v>
      </c>
      <c r="J280" s="5">
        <f>IFERROR(_xlfn.MAXIFS('[1]Historico primera etapa 20-21'!$L:$L,'[1]Historico primera etapa 20-21'!$B:$B,$A280,'[1]Historico primera etapa 20-21'!$C:$C,$C280,'[1]Historico primera etapa 20-21'!$A:$A,J$2),"")</f>
        <v>6.3576945929887108E-2</v>
      </c>
      <c r="K280" s="5">
        <f>IFERROR(_xlfn.MAXIFS('[1]Historico primera etapa 20-21'!$L:$L,'[1]Historico primera etapa 20-21'!$B:$B,$A280,'[1]Historico primera etapa 20-21'!$C:$C,$C280,'[1]Historico primera etapa 20-21'!$A:$A,K$2),"")</f>
        <v>0.23989898989898989</v>
      </c>
      <c r="L280" s="5">
        <f>IFERROR(_xlfn.MAXIFS('[1]Historico primera etapa 20-21'!$L:$L,'[1]Historico primera etapa 20-21'!$B:$B,$A280,'[1]Historico primera etapa 20-21'!$C:$C,$C280,'[1]Historico primera etapa 20-21'!$A:$A,L$2),"")</f>
        <v>0.31595365418894833</v>
      </c>
      <c r="M280" s="5">
        <f>IFERROR(_xlfn.MAXIFS('[1]Historico primera etapa 20-21'!$L:$L,'[1]Historico primera etapa 20-21'!$B:$B,$A280,'[1]Historico primera etapa 20-21'!$C:$C,$C280,'[1]Historico primera etapa 20-21'!$A:$A,M$2),"")</f>
        <v>0.42661913250148542</v>
      </c>
      <c r="N280" s="5">
        <f>IFERROR(_xlfn.MAXIFS('[1]Historico primera etapa 20-21'!$L:$L,'[1]Historico primera etapa 20-21'!$B:$B,$A280,'[1]Historico primera etapa 20-21'!$C:$C,$C280,'[1]Historico primera etapa 20-21'!$A:$A,N$2),"")</f>
        <v>0.47222222222222221</v>
      </c>
      <c r="O280" s="5">
        <f>IFERROR(_xlfn.MAXIFS('[1]Historico primera etapa 20-21'!$L:$L,'[1]Historico primera etapa 20-21'!$B:$B,$A280,'[1]Historico primera etapa 20-21'!$C:$C,$C280,'[1]Historico primera etapa 20-21'!$A:$A,O$2),"")</f>
        <v>0.4948009506833036</v>
      </c>
      <c r="P280" s="5">
        <f>IFERROR(_xlfn.MAXIFS('[1]Historico primera etapa 20-21'!$L:$L,'[1]Historico primera etapa 20-21'!$B:$B,$A280,'[1]Historico primera etapa 20-21'!$C:$C,$C280,'[1]Historico primera etapa 20-21'!$A:$A,P$2),"")</f>
        <v>0.59581105169340465</v>
      </c>
      <c r="Q280" s="5">
        <f>IFERROR(_xlfn.MAXIFS('[1]Historico primera etapa 20-21'!$L:$L,'[1]Historico primera etapa 20-21'!$B:$B,$A280,'[1]Historico primera etapa 20-21'!$C:$C,$C280,'[1]Historico primera etapa 20-21'!$A:$A,Q$2),"")</f>
        <v>0.63666072489601899</v>
      </c>
      <c r="R280" s="5">
        <f>IFERROR(_xlfn.MAXIFS('[1]Historico primera etapa 20-21'!$L:$L,'[1]Historico primera etapa 20-21'!$B:$B,$A280,'[1]Historico primera etapa 20-21'!$C:$C,$C280,'[1]Historico primera etapa 20-21'!$A:$A,R$2),"")</f>
        <v>0.6980095068330362</v>
      </c>
      <c r="S280" s="5">
        <f>IFERROR(_xlfn.MAXIFS('[1]Historico primera etapa 20-21'!$L:$L,'[1]Historico primera etapa 20-21'!$B:$B,$A280,'[1]Historico primera etapa 20-21'!$C:$C,$C280,'[1]Historico primera etapa 20-21'!$A:$A,S$2),"")</f>
        <v>0.77257872846108144</v>
      </c>
      <c r="T280" s="5">
        <f>IFERROR(_xlfn.MAXIFS('[1]Historico primera etapa 20-21'!$L:$L,'[1]Historico primera etapa 20-21'!$B:$B,$A280,'[1]Historico primera etapa 20-21'!$C:$C,$C280,'[1]Historico primera etapa 20-21'!$A:$A,T$2),"")</f>
        <v>0.87180629827688649</v>
      </c>
      <c r="U280" s="5">
        <f>IFERROR(_xlfn.MAXIFS('[1]Historico primera etapa 20-21'!$L:$L,'[1]Historico primera etapa 20-21'!$B:$B,$A280,'[1]Historico primera etapa 20-21'!$C:$C,$C280,'[1]Historico primera etapa 20-21'!$A:$A,U$2),"")</f>
        <v>0.92216280451574573</v>
      </c>
      <c r="V280" s="5">
        <f>IFERROR(_xlfn.MAXIFS('[1]Historico primera etapa 20-21'!$L:$L,'[1]Historico primera etapa 20-21'!$B:$B,$A280,'[1]Historico primera etapa 20-21'!$C:$C,$C280,'[1]Historico primera etapa 20-21'!$A:$A,V$2),"")</f>
        <v>0.97415329768270942</v>
      </c>
      <c r="W280" s="5">
        <f>IFERROR(_xlfn.MAXIFS('[1]Historico primera etapa 20-21'!$L:$L,'[1]Historico primera etapa 20-21'!$B:$B,$A280,'[1]Historico primera etapa 20-21'!$C:$C,$C280,'[1]Historico primera etapa 20-21'!$A:$A,W$2),"")</f>
        <v>0.9896019013666072</v>
      </c>
      <c r="X280" s="5">
        <f>IFERROR(_xlfn.MAXIFS('[1]Historico primera etapa 20-21'!$L:$L,'[1]Historico primera etapa 20-21'!$B:$B,$A280,'[1]Historico primera etapa 20-21'!$C:$C,$C280,'[1]Historico primera etapa 20-21'!$A:$A,X$2),"")</f>
        <v>1.0421865715983363</v>
      </c>
      <c r="Y280" s="5">
        <f>IFERROR(_xlfn.MAXIFS('[1]Historico primera etapa 20-21'!$L:$L,'[1]Historico primera etapa 20-21'!$B:$B,$A280,'[1]Historico primera etapa 20-21'!$C:$C,$C280,'[1]Historico primera etapa 20-21'!$A:$A,Y$2),"")</f>
        <v>1.0858585858585859</v>
      </c>
      <c r="Z280" s="5">
        <f>IFERROR(_xlfn.MAXIFS('[1]Historico primera etapa 20-21'!$L:$L,'[1]Historico primera etapa 20-21'!$B:$B,$A280,'[1]Historico primera etapa 20-21'!$C:$C,$C280,'[1]Historico primera etapa 20-21'!$A:$A,Z$2),"")</f>
        <v>1.1567142008318478</v>
      </c>
      <c r="AA280" s="5">
        <f>IFERROR(_xlfn.MAXIFS('[1]Historico primera etapa 20-21'!$L:$L,'[1]Historico primera etapa 20-21'!$B:$B,$A280,'[1]Historico primera etapa 20-21'!$C:$C,$C280,'[1]Historico primera etapa 20-21'!$A:$A,AA$2),"")</f>
        <v>1.1868686868686869</v>
      </c>
      <c r="AB280" s="5">
        <f>IFERROR(_xlfn.MAXIFS('[1]Historico primera etapa 20-21'!$L:$L,'[1]Historico primera etapa 20-21'!$B:$B,$A280,'[1]Historico primera etapa 20-21'!$C:$C,$C280,'[1]Historico primera etapa 20-21'!$A:$A,AB$2),"")</f>
        <v>1.2348484848484849</v>
      </c>
      <c r="AC280" s="5">
        <f>IFERROR(_xlfn.MAXIFS('[1]Historico primera etapa 20-21'!$L:$L,'[1]Historico primera etapa 20-21'!$B:$B,$A280,'[1]Historico primera etapa 20-21'!$C:$C,$C280,'[1]Historico primera etapa 20-21'!$A:$A,AC$2),"")</f>
        <v>1.2936720142602496</v>
      </c>
      <c r="AD280" s="5">
        <f>IFERROR(_xlfn.MAXIFS('[1]Historico primera etapa 20-21'!$L:$L,'[1]Historico primera etapa 20-21'!$B:$B,$A280,'[1]Historico primera etapa 20-21'!$C:$C,$C280,'[1]Historico primera etapa 20-21'!$A:$A,AD$2),"")</f>
        <v>1.3339275103980985</v>
      </c>
      <c r="AE280" s="5">
        <f>IFERROR(_xlfn.MAXIFS('[1]Historico primera etapa 20-21'!$L:$L,'[1]Historico primera etapa 20-21'!$B:$B,$A280,'[1]Historico primera etapa 20-21'!$C:$C,$C280,'[1]Historico primera etapa 20-21'!$A:$A,AE$2),"")</f>
        <v>1.3614081996434937</v>
      </c>
      <c r="AF280" s="5">
        <f>IFERROR(_xlfn.MAXIFS('[1]Historico primera etapa 20-21'!$L:$L,'[1]Historico primera etapa 20-21'!$B:$B,$A280,'[1]Historico primera etapa 20-21'!$C:$C,$C280,'[1]Historico primera etapa 20-21'!$A:$A,AF$2),"")</f>
        <v>1.4183006535947713</v>
      </c>
      <c r="AG280" s="5">
        <f>IFERROR(_xlfn.MAXIFS('[1]Historico primera etapa 20-21'!$L:$L,'[1]Historico primera etapa 20-21'!$B:$B,$A280,'[1]Historico primera etapa 20-21'!$C:$C,$C280,'[1]Historico primera etapa 20-21'!$A:$A,AG$2),"")</f>
        <v>1.4413250148544265</v>
      </c>
      <c r="AH280" s="5">
        <f>IFERROR(_xlfn.MAXIFS('[1]Historico primera etapa 20-21'!$L:$L,'[1]Historico primera etapa 20-21'!$B:$B,$A280,'[1]Historico primera etapa 20-21'!$C:$C,$C280,'[1]Historico primera etapa 20-21'!$A:$A,AH$2),"")</f>
        <v>1.4860368389780154</v>
      </c>
      <c r="AI280" s="5">
        <f>IFERROR(_xlfn.MAXIFS('[1]Historico primera etapa 20-21'!$L:$L,'[1]Historico primera etapa 20-21'!$B:$B,$A280,'[1]Historico primera etapa 20-21'!$C:$C,$C280,'[1]Historico primera etapa 20-21'!$A:$A,AI$2),"")</f>
        <v>1.5203505644682116</v>
      </c>
      <c r="AJ280" s="5">
        <f>IFERROR(_xlfn.MAXIFS('[1]Historico primera etapa 20-21'!$L:$L,'[1]Historico primera etapa 20-21'!$B:$B,$A280,'[1]Historico primera etapa 20-21'!$C:$C,$C280,'[1]Historico primera etapa 20-21'!$A:$A,AJ$2),"")</f>
        <v>1.5564468211527036</v>
      </c>
      <c r="AK280" s="5">
        <f>IFERROR(_xlfn.MAXIFS('[1]Historico primera etapa 20-21'!$L:$L,'[1]Historico primera etapa 20-21'!$B:$B,$A280,'[1]Historico primera etapa 20-21'!$C:$C,$C280,'[1]Historico primera etapa 20-21'!$A:$A,AK$2),"")</f>
        <v>1.5656565656565657</v>
      </c>
      <c r="AL280" s="5">
        <f>IFERROR(_xlfn.MAXIFS('[1]Historico primera etapa 20-21'!$L:$L,'[1]Historico primera etapa 20-21'!$B:$B,$A280,'[1]Historico primera etapa 20-21'!$C:$C,$C280,'[1]Historico primera etapa 20-21'!$A:$A,AL$2),"")</f>
        <v>1.5784313725490196</v>
      </c>
      <c r="AM280" s="5">
        <f>IFERROR(_xlfn.MAXIFS('[1]Historico primera etapa 20-21'!$L:$L,'[1]Historico primera etapa 20-21'!$B:$B,$A280,'[1]Historico primera etapa 20-21'!$C:$C,$C280,'[1]Historico primera etapa 20-21'!$A:$A,AM$2),"")</f>
        <v>1.5919489007724301</v>
      </c>
      <c r="AN280" s="5">
        <f>IFERROR(_xlfn.MAXIFS('[1]Historico primera etapa 20-21'!$L:$L,'[1]Historico primera etapa 20-21'!$B:$B,$A280,'[1]Historico primera etapa 20-21'!$C:$C,$C280,'[1]Historico primera etapa 20-21'!$A:$A,AN$2),"")</f>
        <v>1.6059120617944147</v>
      </c>
      <c r="AO280" s="5">
        <f>IFERROR(_xlfn.MAXIFS('[1]Historico primera etapa 20-21'!$L:$L,'[1]Historico primera etapa 20-21'!$B:$B,$A280,'[1]Historico primera etapa 20-21'!$C:$C,$C280,'[1]Historico primera etapa 20-21'!$A:$A,AO$2),"")</f>
        <v>1.6033868092691621</v>
      </c>
      <c r="AP280" s="5">
        <f>IFERROR(_xlfn.MAXIFS('[1]Historico primera etapa 20-21'!$L:$L,'[1]Historico primera etapa 20-21'!$B:$B,$A280,'[1]Historico primera etapa 20-21'!$C:$C,$C280,'[1]Historico primera etapa 20-21'!$A:$A,AP$2),"")</f>
        <v>1.6063576945929887</v>
      </c>
      <c r="AQ280" s="5">
        <f>IFERROR(_xlfn.MAXIFS('[1]Historico primera etapa 20-21'!$L:$L,'[1]Historico primera etapa 20-21'!$B:$B,$A280,'[1]Historico primera etapa 20-21'!$C:$C,$C280,'[1]Historico primera etapa 20-21'!$A:$A,AQ$2),"")</f>
        <v>1.6081402257872845</v>
      </c>
      <c r="AR280" s="5">
        <f>IFERROR(_xlfn.MAXIFS('[1]Historico primera etapa 20-21'!$L:$L,'[1]Historico primera etapa 20-21'!$B:$B,$A280,'[1]Historico primera etapa 20-21'!$C:$C,$C280,'[1]Historico primera etapa 20-21'!$A:$A,AR$2),"")</f>
        <v>1.6079916815210933</v>
      </c>
      <c r="AS280" s="5">
        <f>IFERROR(_xlfn.MAXIFS('[1]Historico primera etapa 20-21'!$L:$L,'[1]Historico primera etapa 20-21'!$B:$B,$A280,'[1]Historico primera etapa 20-21'!$C:$C,$C280,'[1]Historico primera etapa 20-21'!$A:$A,AS$2),"")</f>
        <v>1.608288770053476</v>
      </c>
      <c r="AT280" s="5">
        <f>IFERROR(_xlfn.MAXIFS('[1]Historico primera etapa 20-21'!$L:$L,'[1]Historico primera etapa 20-21'!$B:$B,$A280,'[1]Historico primera etapa 20-21'!$C:$C,$C280,'[1]Historico primera etapa 20-21'!$A:$A,AT$2),"")</f>
        <v>1.608288770053476</v>
      </c>
      <c r="AU280" s="5">
        <f>IFERROR(_xlfn.MAXIFS('[1]Historico primera etapa 20-21'!$L:$L,'[1]Historico primera etapa 20-21'!$B:$B,$A280,'[1]Historico primera etapa 20-21'!$C:$C,$C280,'[1]Historico primera etapa 20-21'!$A:$A,AU$2),"")</f>
        <v>1.6075460487225193</v>
      </c>
      <c r="AV280" s="5">
        <f>IFERROR(_xlfn.MAXIFS('[1]Historico primera etapa 20-21'!$L:$L,'[1]Historico primera etapa 20-21'!$B:$B,$A280,'[1]Historico primera etapa 20-21'!$C:$C,$C280,'[1]Historico primera etapa 20-21'!$A:$A,AV$2),"")</f>
        <v>1.6079916815210933</v>
      </c>
      <c r="AW280" s="5">
        <f>IFERROR(_xlfn.MAXIFS('[1]Historico primera etapa 20-21'!$L:$L,'[1]Historico primera etapa 20-21'!$B:$B,$A280,'[1]Historico primera etapa 20-21'!$C:$C,$C280,'[1]Historico primera etapa 20-21'!$A:$A,AW$2),"")</f>
        <v>1.6079916815210933</v>
      </c>
      <c r="AX280" s="5">
        <f>IFERROR(_xlfn.MAXIFS('[1]Historico primera etapa 20-21'!$L:$L,'[1]Historico primera etapa 20-21'!$B:$B,$A280,'[1]Historico primera etapa 20-21'!$C:$C,$C280,'[1]Historico primera etapa 20-21'!$A:$A,AX$2),"")</f>
        <v>1.6079916815210933</v>
      </c>
      <c r="AY280" s="5">
        <f>IFERROR(_xlfn.MAXIFS('[1]Historico primera etapa 20-21'!$L:$L,'[1]Historico primera etapa 20-21'!$B:$B,$A280,'[1]Historico primera etapa 20-21'!$C:$C,$C280,'[1]Historico primera etapa 20-21'!$A:$A,AY$2),"")</f>
        <v>1.6079916815210933</v>
      </c>
      <c r="AZ280" s="5">
        <f>IFERROR(_xlfn.MAXIFS('[1]Historico primera etapa 20-21'!$L:$L,'[1]Historico primera etapa 20-21'!$B:$B,$A280,'[1]Historico primera etapa 20-21'!$C:$C,$C280,'[1]Historico primera etapa 20-21'!$A:$A,AZ$2),"")</f>
        <v>1.6085858585858586</v>
      </c>
    </row>
    <row r="281" spans="1:52" x14ac:dyDescent="0.25">
      <c r="A281" s="2">
        <v>30</v>
      </c>
      <c r="B281" s="2" t="s">
        <v>266</v>
      </c>
      <c r="C281" s="2">
        <v>7</v>
      </c>
      <c r="D281" s="2" t="s">
        <v>271</v>
      </c>
      <c r="E281" s="5">
        <f>IFERROR(_xlfn.MAXIFS('[1]Historico primera etapa 20-21'!$L:$L,'[1]Historico primera etapa 20-21'!$B:$B,$A281,'[1]Historico primera etapa 20-21'!$C:$C,$C281,'[1]Historico primera etapa 20-21'!$A:$A,E$2),"")</f>
        <v>0</v>
      </c>
      <c r="F281" s="5">
        <f>IFERROR(_xlfn.MAXIFS('[1]Historico primera etapa 20-21'!$L:$L,'[1]Historico primera etapa 20-21'!$B:$B,$A281,'[1]Historico primera etapa 20-21'!$C:$C,$C281,'[1]Historico primera etapa 20-21'!$A:$A,F$2),"")</f>
        <v>5.9330985915492955E-2</v>
      </c>
      <c r="G281" s="5">
        <f>IFERROR(_xlfn.MAXIFS('[1]Historico primera etapa 20-21'!$L:$L,'[1]Historico primera etapa 20-21'!$B:$B,$A281,'[1]Historico primera etapa 20-21'!$C:$C,$C281,'[1]Historico primera etapa 20-21'!$A:$A,G$2),"")</f>
        <v>0.15950704225352114</v>
      </c>
      <c r="H281" s="5">
        <f>IFERROR(_xlfn.MAXIFS('[1]Historico primera etapa 20-21'!$L:$L,'[1]Historico primera etapa 20-21'!$B:$B,$A281,'[1]Historico primera etapa 20-21'!$C:$C,$C281,'[1]Historico primera etapa 20-21'!$A:$A,H$2),"")</f>
        <v>0.2102112676056338</v>
      </c>
      <c r="I281" s="5">
        <f>IFERROR(_xlfn.MAXIFS('[1]Historico primera etapa 20-21'!$L:$L,'[1]Historico primera etapa 20-21'!$B:$B,$A281,'[1]Historico primera etapa 20-21'!$C:$C,$C281,'[1]Historico primera etapa 20-21'!$A:$A,I$2),"")</f>
        <v>0.26091549295774646</v>
      </c>
      <c r="J281" s="5">
        <f>IFERROR(_xlfn.MAXIFS('[1]Historico primera etapa 20-21'!$L:$L,'[1]Historico primera etapa 20-21'!$B:$B,$A281,'[1]Historico primera etapa 20-21'!$C:$C,$C281,'[1]Historico primera etapa 20-21'!$A:$A,J$2),"")</f>
        <v>0.30862676056338029</v>
      </c>
      <c r="K281" s="5">
        <f>IFERROR(_xlfn.MAXIFS('[1]Historico primera etapa 20-21'!$L:$L,'[1]Historico primera etapa 20-21'!$B:$B,$A281,'[1]Historico primera etapa 20-21'!$C:$C,$C281,'[1]Historico primera etapa 20-21'!$A:$A,K$2),"")</f>
        <v>0.38380281690140844</v>
      </c>
      <c r="L281" s="5">
        <f>IFERROR(_xlfn.MAXIFS('[1]Historico primera etapa 20-21'!$L:$L,'[1]Historico primera etapa 20-21'!$B:$B,$A281,'[1]Historico primera etapa 20-21'!$C:$C,$C281,'[1]Historico primera etapa 20-21'!$A:$A,L$2),"")</f>
        <v>0.42095070422535213</v>
      </c>
      <c r="M281" s="5">
        <f>IFERROR(_xlfn.MAXIFS('[1]Historico primera etapa 20-21'!$L:$L,'[1]Historico primera etapa 20-21'!$B:$B,$A281,'[1]Historico primera etapa 20-21'!$C:$C,$C281,'[1]Historico primera etapa 20-21'!$A:$A,M$2),"")</f>
        <v>0.51461267605633798</v>
      </c>
      <c r="N281" s="5">
        <f>IFERROR(_xlfn.MAXIFS('[1]Historico primera etapa 20-21'!$L:$L,'[1]Historico primera etapa 20-21'!$B:$B,$A281,'[1]Historico primera etapa 20-21'!$C:$C,$C281,'[1]Historico primera etapa 20-21'!$A:$A,N$2),"")</f>
        <v>0.57869718309859153</v>
      </c>
      <c r="O281" s="5">
        <f>IFERROR(_xlfn.MAXIFS('[1]Historico primera etapa 20-21'!$L:$L,'[1]Historico primera etapa 20-21'!$B:$B,$A281,'[1]Historico primera etapa 20-21'!$C:$C,$C281,'[1]Historico primera etapa 20-21'!$A:$A,O$2),"")</f>
        <v>0.60545774647887329</v>
      </c>
      <c r="P281" s="5">
        <f>IFERROR(_xlfn.MAXIFS('[1]Historico primera etapa 20-21'!$L:$L,'[1]Historico primera etapa 20-21'!$B:$B,$A281,'[1]Historico primera etapa 20-21'!$C:$C,$C281,'[1]Historico primera etapa 20-21'!$A:$A,P$2),"")</f>
        <v>0.71179577464788735</v>
      </c>
      <c r="Q281" s="5">
        <f>IFERROR(_xlfn.MAXIFS('[1]Historico primera etapa 20-21'!$L:$L,'[1]Historico primera etapa 20-21'!$B:$B,$A281,'[1]Historico primera etapa 20-21'!$C:$C,$C281,'[1]Historico primera etapa 20-21'!$A:$A,Q$2),"")</f>
        <v>0.76866197183098595</v>
      </c>
      <c r="R281" s="5">
        <f>IFERROR(_xlfn.MAXIFS('[1]Historico primera etapa 20-21'!$L:$L,'[1]Historico primera etapa 20-21'!$B:$B,$A281,'[1]Historico primera etapa 20-21'!$C:$C,$C281,'[1]Historico primera etapa 20-21'!$A:$A,R$2),"")</f>
        <v>0.8123239436619718</v>
      </c>
      <c r="S281" s="5">
        <f>IFERROR(_xlfn.MAXIFS('[1]Historico primera etapa 20-21'!$L:$L,'[1]Historico primera etapa 20-21'!$B:$B,$A281,'[1]Historico primera etapa 20-21'!$C:$C,$C281,'[1]Historico primera etapa 20-21'!$A:$A,S$2),"")</f>
        <v>0.88186619718309855</v>
      </c>
      <c r="T281" s="5">
        <f>IFERROR(_xlfn.MAXIFS('[1]Historico primera etapa 20-21'!$L:$L,'[1]Historico primera etapa 20-21'!$B:$B,$A281,'[1]Historico primera etapa 20-21'!$C:$C,$C281,'[1]Historico primera etapa 20-21'!$A:$A,T$2),"")</f>
        <v>0.93908450704225355</v>
      </c>
      <c r="U281" s="5">
        <f>IFERROR(_xlfn.MAXIFS('[1]Historico primera etapa 20-21'!$L:$L,'[1]Historico primera etapa 20-21'!$B:$B,$A281,'[1]Historico primera etapa 20-21'!$C:$C,$C281,'[1]Historico primera etapa 20-21'!$A:$A,U$2),"")</f>
        <v>0.98926056338028168</v>
      </c>
      <c r="V281" s="5">
        <f>IFERROR(_xlfn.MAXIFS('[1]Historico primera etapa 20-21'!$L:$L,'[1]Historico primera etapa 20-21'!$B:$B,$A281,'[1]Historico primera etapa 20-21'!$C:$C,$C281,'[1]Historico primera etapa 20-21'!$A:$A,V$2),"")</f>
        <v>1.0494718309859155</v>
      </c>
      <c r="W281" s="5">
        <f>IFERROR(_xlfn.MAXIFS('[1]Historico primera etapa 20-21'!$L:$L,'[1]Historico primera etapa 20-21'!$B:$B,$A281,'[1]Historico primera etapa 20-21'!$C:$C,$C281,'[1]Historico primera etapa 20-21'!$A:$A,W$2),"")</f>
        <v>1.078169014084507</v>
      </c>
      <c r="X281" s="5">
        <f>IFERROR(_xlfn.MAXIFS('[1]Historico primera etapa 20-21'!$L:$L,'[1]Historico primera etapa 20-21'!$B:$B,$A281,'[1]Historico primera etapa 20-21'!$C:$C,$C281,'[1]Historico primera etapa 20-21'!$A:$A,X$2),"")</f>
        <v>1.141725352112676</v>
      </c>
      <c r="Y281" s="5">
        <f>IFERROR(_xlfn.MAXIFS('[1]Historico primera etapa 20-21'!$L:$L,'[1]Historico primera etapa 20-21'!$B:$B,$A281,'[1]Historico primera etapa 20-21'!$C:$C,$C281,'[1]Historico primera etapa 20-21'!$A:$A,Y$2),"")</f>
        <v>1.1973591549295775</v>
      </c>
      <c r="Z281" s="5">
        <f>IFERROR(_xlfn.MAXIFS('[1]Historico primera etapa 20-21'!$L:$L,'[1]Historico primera etapa 20-21'!$B:$B,$A281,'[1]Historico primera etapa 20-21'!$C:$C,$C281,'[1]Historico primera etapa 20-21'!$A:$A,Z$2),"")</f>
        <v>1.25</v>
      </c>
      <c r="AA281" s="5">
        <f>IFERROR(_xlfn.MAXIFS('[1]Historico primera etapa 20-21'!$L:$L,'[1]Historico primera etapa 20-21'!$B:$B,$A281,'[1]Historico primera etapa 20-21'!$C:$C,$C281,'[1]Historico primera etapa 20-21'!$A:$A,AA$2),"")</f>
        <v>1.2838028169014084</v>
      </c>
      <c r="AB281" s="5">
        <f>IFERROR(_xlfn.MAXIFS('[1]Historico primera etapa 20-21'!$L:$L,'[1]Historico primera etapa 20-21'!$B:$B,$A281,'[1]Historico primera etapa 20-21'!$C:$C,$C281,'[1]Historico primera etapa 20-21'!$A:$A,AB$2),"")</f>
        <v>1.3339788732394366</v>
      </c>
      <c r="AC281" s="5">
        <f>IFERROR(_xlfn.MAXIFS('[1]Historico primera etapa 20-21'!$L:$L,'[1]Historico primera etapa 20-21'!$B:$B,$A281,'[1]Historico primera etapa 20-21'!$C:$C,$C281,'[1]Historico primera etapa 20-21'!$A:$A,AC$2),"")</f>
        <v>1.3934859154929577</v>
      </c>
      <c r="AD281" s="5">
        <f>IFERROR(_xlfn.MAXIFS('[1]Historico primera etapa 20-21'!$L:$L,'[1]Historico primera etapa 20-21'!$B:$B,$A281,'[1]Historico primera etapa 20-21'!$C:$C,$C281,'[1]Historico primera etapa 20-21'!$A:$A,AD$2),"")</f>
        <v>1.4195422535211268</v>
      </c>
      <c r="AE281" s="5">
        <f>IFERROR(_xlfn.MAXIFS('[1]Historico primera etapa 20-21'!$L:$L,'[1]Historico primera etapa 20-21'!$B:$B,$A281,'[1]Historico primera etapa 20-21'!$C:$C,$C281,'[1]Historico primera etapa 20-21'!$A:$A,AE$2),"")</f>
        <v>1.4471830985915493</v>
      </c>
      <c r="AF281" s="5">
        <f>IFERROR(_xlfn.MAXIFS('[1]Historico primera etapa 20-21'!$L:$L,'[1]Historico primera etapa 20-21'!$B:$B,$A281,'[1]Historico primera etapa 20-21'!$C:$C,$C281,'[1]Historico primera etapa 20-21'!$A:$A,AF$2),"")</f>
        <v>1.4651408450704226</v>
      </c>
      <c r="AG281" s="5">
        <f>IFERROR(_xlfn.MAXIFS('[1]Historico primera etapa 20-21'!$L:$L,'[1]Historico primera etapa 20-21'!$B:$B,$A281,'[1]Historico primera etapa 20-21'!$C:$C,$C281,'[1]Historico primera etapa 20-21'!$A:$A,AG$2),"")</f>
        <v>1.4838028169014084</v>
      </c>
      <c r="AH281" s="5">
        <f>IFERROR(_xlfn.MAXIFS('[1]Historico primera etapa 20-21'!$L:$L,'[1]Historico primera etapa 20-21'!$B:$B,$A281,'[1]Historico primera etapa 20-21'!$C:$C,$C281,'[1]Historico primera etapa 20-21'!$A:$A,AH$2),"")</f>
        <v>1.5072183098591549</v>
      </c>
      <c r="AI281" s="5">
        <f>IFERROR(_xlfn.MAXIFS('[1]Historico primera etapa 20-21'!$L:$L,'[1]Historico primera etapa 20-21'!$B:$B,$A281,'[1]Historico primera etapa 20-21'!$C:$C,$C281,'[1]Historico primera etapa 20-21'!$A:$A,AI$2),"")</f>
        <v>1.540669014084507</v>
      </c>
      <c r="AJ281" s="5">
        <f>IFERROR(_xlfn.MAXIFS('[1]Historico primera etapa 20-21'!$L:$L,'[1]Historico primera etapa 20-21'!$B:$B,$A281,'[1]Historico primera etapa 20-21'!$C:$C,$C281,'[1]Historico primera etapa 20-21'!$A:$A,AJ$2),"")</f>
        <v>1.5605633802816901</v>
      </c>
      <c r="AK281" s="5">
        <f>IFERROR(_xlfn.MAXIFS('[1]Historico primera etapa 20-21'!$L:$L,'[1]Historico primera etapa 20-21'!$B:$B,$A281,'[1]Historico primera etapa 20-21'!$C:$C,$C281,'[1]Historico primera etapa 20-21'!$A:$A,AK$2),"")</f>
        <v>1.5695422535211268</v>
      </c>
      <c r="AL281" s="5">
        <f>IFERROR(_xlfn.MAXIFS('[1]Historico primera etapa 20-21'!$L:$L,'[1]Historico primera etapa 20-21'!$B:$B,$A281,'[1]Historico primera etapa 20-21'!$C:$C,$C281,'[1]Historico primera etapa 20-21'!$A:$A,AL$2),"")</f>
        <v>1.5829225352112677</v>
      </c>
      <c r="AM281" s="5">
        <f>IFERROR(_xlfn.MAXIFS('[1]Historico primera etapa 20-21'!$L:$L,'[1]Historico primera etapa 20-21'!$B:$B,$A281,'[1]Historico primera etapa 20-21'!$C:$C,$C281,'[1]Historico primera etapa 20-21'!$A:$A,AM$2),"")</f>
        <v>1.5880281690140845</v>
      </c>
      <c r="AN281" s="5">
        <f>IFERROR(_xlfn.MAXIFS('[1]Historico primera etapa 20-21'!$L:$L,'[1]Historico primera etapa 20-21'!$B:$B,$A281,'[1]Historico primera etapa 20-21'!$C:$C,$C281,'[1]Historico primera etapa 20-21'!$A:$A,AN$2),"")</f>
        <v>1.5927816901408451</v>
      </c>
      <c r="AO281" s="5">
        <f>IFERROR(_xlfn.MAXIFS('[1]Historico primera etapa 20-21'!$L:$L,'[1]Historico primera etapa 20-21'!$B:$B,$A281,'[1]Historico primera etapa 20-21'!$C:$C,$C281,'[1]Historico primera etapa 20-21'!$A:$A,AO$2),"")</f>
        <v>1.5950704225352113</v>
      </c>
      <c r="AP281" s="5">
        <f>IFERROR(_xlfn.MAXIFS('[1]Historico primera etapa 20-21'!$L:$L,'[1]Historico primera etapa 20-21'!$B:$B,$A281,'[1]Historico primera etapa 20-21'!$C:$C,$C281,'[1]Historico primera etapa 20-21'!$A:$A,AP$2),"")</f>
        <v>1.5989436619718309</v>
      </c>
      <c r="AQ281" s="5">
        <f>IFERROR(_xlfn.MAXIFS('[1]Historico primera etapa 20-21'!$L:$L,'[1]Historico primera etapa 20-21'!$B:$B,$A281,'[1]Historico primera etapa 20-21'!$C:$C,$C281,'[1]Historico primera etapa 20-21'!$A:$A,AQ$2),"")</f>
        <v>1.6084507042253522</v>
      </c>
      <c r="AR281" s="5">
        <f>IFERROR(_xlfn.MAXIFS('[1]Historico primera etapa 20-21'!$L:$L,'[1]Historico primera etapa 20-21'!$B:$B,$A281,'[1]Historico primera etapa 20-21'!$C:$C,$C281,'[1]Historico primera etapa 20-21'!$A:$A,AR$2),"")</f>
        <v>1.6075704225352112</v>
      </c>
      <c r="AS281" s="5">
        <f>IFERROR(_xlfn.MAXIFS('[1]Historico primera etapa 20-21'!$L:$L,'[1]Historico primera etapa 20-21'!$B:$B,$A281,'[1]Historico primera etapa 20-21'!$C:$C,$C281,'[1]Historico primera etapa 20-21'!$A:$A,AS$2),"")</f>
        <v>1.6075704225352112</v>
      </c>
      <c r="AT281" s="5">
        <f>IFERROR(_xlfn.MAXIFS('[1]Historico primera etapa 20-21'!$L:$L,'[1]Historico primera etapa 20-21'!$B:$B,$A281,'[1]Historico primera etapa 20-21'!$C:$C,$C281,'[1]Historico primera etapa 20-21'!$A:$A,AT$2),"")</f>
        <v>1.6068661971830986</v>
      </c>
      <c r="AU281" s="5">
        <f>IFERROR(_xlfn.MAXIFS('[1]Historico primera etapa 20-21'!$L:$L,'[1]Historico primera etapa 20-21'!$B:$B,$A281,'[1]Historico primera etapa 20-21'!$C:$C,$C281,'[1]Historico primera etapa 20-21'!$A:$A,AU$2),"")</f>
        <v>1.6066901408450704</v>
      </c>
      <c r="AV281" s="5">
        <f>IFERROR(_xlfn.MAXIFS('[1]Historico primera etapa 20-21'!$L:$L,'[1]Historico primera etapa 20-21'!$B:$B,$A281,'[1]Historico primera etapa 20-21'!$C:$C,$C281,'[1]Historico primera etapa 20-21'!$A:$A,AV$2),"")</f>
        <v>1.6065140845070423</v>
      </c>
      <c r="AW281" s="5">
        <f>IFERROR(_xlfn.MAXIFS('[1]Historico primera etapa 20-21'!$L:$L,'[1]Historico primera etapa 20-21'!$B:$B,$A281,'[1]Historico primera etapa 20-21'!$C:$C,$C281,'[1]Historico primera etapa 20-21'!$A:$A,AW$2),"")</f>
        <v>1.6065140845070423</v>
      </c>
      <c r="AX281" s="5">
        <f>IFERROR(_xlfn.MAXIFS('[1]Historico primera etapa 20-21'!$L:$L,'[1]Historico primera etapa 20-21'!$B:$B,$A281,'[1]Historico primera etapa 20-21'!$C:$C,$C281,'[1]Historico primera etapa 20-21'!$A:$A,AX$2),"")</f>
        <v>1.6019366197183098</v>
      </c>
      <c r="AY281" s="5">
        <f>IFERROR(_xlfn.MAXIFS('[1]Historico primera etapa 20-21'!$L:$L,'[1]Historico primera etapa 20-21'!$B:$B,$A281,'[1]Historico primera etapa 20-21'!$C:$C,$C281,'[1]Historico primera etapa 20-21'!$A:$A,AY$2),"")</f>
        <v>1.6017605633802816</v>
      </c>
      <c r="AZ281" s="5">
        <f>IFERROR(_xlfn.MAXIFS('[1]Historico primera etapa 20-21'!$L:$L,'[1]Historico primera etapa 20-21'!$B:$B,$A281,'[1]Historico primera etapa 20-21'!$C:$C,$C281,'[1]Historico primera etapa 20-21'!$A:$A,AZ$2),"")</f>
        <v>1.6012323943661972</v>
      </c>
    </row>
    <row r="282" spans="1:52" x14ac:dyDescent="0.25">
      <c r="A282" s="1">
        <v>30</v>
      </c>
      <c r="B282" s="1" t="s">
        <v>266</v>
      </c>
      <c r="C282" s="1">
        <v>8</v>
      </c>
      <c r="D282" s="1" t="s">
        <v>273</v>
      </c>
      <c r="E282" s="5">
        <f>IFERROR(_xlfn.MAXIFS('[1]Historico primera etapa 20-21'!$L:$L,'[1]Historico primera etapa 20-21'!$B:$B,$A282,'[1]Historico primera etapa 20-21'!$C:$C,$C282,'[1]Historico primera etapa 20-21'!$A:$A,E$2),"")</f>
        <v>0</v>
      </c>
      <c r="F282" s="5">
        <f>IFERROR(_xlfn.MAXIFS('[1]Historico primera etapa 20-21'!$L:$L,'[1]Historico primera etapa 20-21'!$B:$B,$A282,'[1]Historico primera etapa 20-21'!$C:$C,$C282,'[1]Historico primera etapa 20-21'!$A:$A,F$2),"")</f>
        <v>1.7594108019639936E-2</v>
      </c>
      <c r="G282" s="5">
        <f>IFERROR(_xlfn.MAXIFS('[1]Historico primera etapa 20-21'!$L:$L,'[1]Historico primera etapa 20-21'!$B:$B,$A282,'[1]Historico primera etapa 20-21'!$C:$C,$C282,'[1]Historico primera etapa 20-21'!$A:$A,G$2),"")</f>
        <v>8.0332787779596293E-2</v>
      </c>
      <c r="H282" s="5">
        <f>IFERROR(_xlfn.MAXIFS('[1]Historico primera etapa 20-21'!$L:$L,'[1]Historico primera etapa 20-21'!$B:$B,$A282,'[1]Historico primera etapa 20-21'!$C:$C,$C282,'[1]Historico primera etapa 20-21'!$A:$A,H$2),"")</f>
        <v>0.11579378068739771</v>
      </c>
      <c r="I282" s="5">
        <f>IFERROR(_xlfn.MAXIFS('[1]Historico primera etapa 20-21'!$L:$L,'[1]Historico primera etapa 20-21'!$B:$B,$A282,'[1]Historico primera etapa 20-21'!$C:$C,$C282,'[1]Historico primera etapa 20-21'!$A:$A,I$2),"")</f>
        <v>0.16503000545553737</v>
      </c>
      <c r="J282" s="5">
        <f>IFERROR(_xlfn.MAXIFS('[1]Historico primera etapa 20-21'!$L:$L,'[1]Historico primera etapa 20-21'!$B:$B,$A282,'[1]Historico primera etapa 20-21'!$C:$C,$C282,'[1]Historico primera etapa 20-21'!$A:$A,J$2),"")</f>
        <v>0.19858156028368795</v>
      </c>
      <c r="K282" s="5">
        <f>IFERROR(_xlfn.MAXIFS('[1]Historico primera etapa 20-21'!$L:$L,'[1]Historico primera etapa 20-21'!$B:$B,$A282,'[1]Historico primera etapa 20-21'!$C:$C,$C282,'[1]Historico primera etapa 20-21'!$A:$A,K$2),"")</f>
        <v>0.26145662847790507</v>
      </c>
      <c r="L282" s="5">
        <f>IFERROR(_xlfn.MAXIFS('[1]Historico primera etapa 20-21'!$L:$L,'[1]Historico primera etapa 20-21'!$B:$B,$A282,'[1]Historico primera etapa 20-21'!$C:$C,$C282,'[1]Historico primera etapa 20-21'!$A:$A,L$2),"")</f>
        <v>0.30619203491543917</v>
      </c>
      <c r="M282" s="5">
        <f>IFERROR(_xlfn.MAXIFS('[1]Historico primera etapa 20-21'!$L:$L,'[1]Historico primera etapa 20-21'!$B:$B,$A282,'[1]Historico primera etapa 20-21'!$C:$C,$C282,'[1]Historico primera etapa 20-21'!$A:$A,M$2),"")</f>
        <v>0.38707037643207853</v>
      </c>
      <c r="N282" s="5">
        <f>IFERROR(_xlfn.MAXIFS('[1]Historico primera etapa 20-21'!$L:$L,'[1]Historico primera etapa 20-21'!$B:$B,$A282,'[1]Historico primera etapa 20-21'!$C:$C,$C282,'[1]Historico primera etapa 20-21'!$A:$A,N$2),"")</f>
        <v>0.42757774140752863</v>
      </c>
      <c r="O282" s="5">
        <f>IFERROR(_xlfn.MAXIFS('[1]Historico primera etapa 20-21'!$L:$L,'[1]Historico primera etapa 20-21'!$B:$B,$A282,'[1]Historico primera etapa 20-21'!$C:$C,$C282,'[1]Historico primera etapa 20-21'!$A:$A,O$2),"")</f>
        <v>0.44339879978177849</v>
      </c>
      <c r="P282" s="5">
        <f>IFERROR(_xlfn.MAXIFS('[1]Historico primera etapa 20-21'!$L:$L,'[1]Historico primera etapa 20-21'!$B:$B,$A282,'[1]Historico primera etapa 20-21'!$C:$C,$C282,'[1]Historico primera etapa 20-21'!$A:$A,P$2),"")</f>
        <v>0.52345881069285327</v>
      </c>
      <c r="Q282" s="5">
        <f>IFERROR(_xlfn.MAXIFS('[1]Historico primera etapa 20-21'!$L:$L,'[1]Historico primera etapa 20-21'!$B:$B,$A282,'[1]Historico primera etapa 20-21'!$C:$C,$C282,'[1]Historico primera etapa 20-21'!$A:$A,Q$2),"")</f>
        <v>0.54200763775231864</v>
      </c>
      <c r="R282" s="5">
        <f>IFERROR(_xlfn.MAXIFS('[1]Historico primera etapa 20-21'!$L:$L,'[1]Historico primera etapa 20-21'!$B:$B,$A282,'[1]Historico primera etapa 20-21'!$C:$C,$C282,'[1]Historico primera etapa 20-21'!$A:$A,R$2),"")</f>
        <v>0.58033278777959629</v>
      </c>
      <c r="S282" s="5">
        <f>IFERROR(_xlfn.MAXIFS('[1]Historico primera etapa 20-21'!$L:$L,'[1]Historico primera etapa 20-21'!$B:$B,$A282,'[1]Historico primera etapa 20-21'!$C:$C,$C282,'[1]Historico primera etapa 20-21'!$A:$A,S$2),"")</f>
        <v>0.6393889798145117</v>
      </c>
      <c r="T282" s="5">
        <f>IFERROR(_xlfn.MAXIFS('[1]Historico primera etapa 20-21'!$L:$L,'[1]Historico primera etapa 20-21'!$B:$B,$A282,'[1]Historico primera etapa 20-21'!$C:$C,$C282,'[1]Historico primera etapa 20-21'!$A:$A,T$2),"")</f>
        <v>0.69612656846699394</v>
      </c>
      <c r="U282" s="5">
        <f>IFERROR(_xlfn.MAXIFS('[1]Historico primera etapa 20-21'!$L:$L,'[1]Historico primera etapa 20-21'!$B:$B,$A282,'[1]Historico primera etapa 20-21'!$C:$C,$C282,'[1]Historico primera etapa 20-21'!$A:$A,U$2),"")</f>
        <v>0.7259956355701036</v>
      </c>
      <c r="V282" s="5">
        <f>IFERROR(_xlfn.MAXIFS('[1]Historico primera etapa 20-21'!$L:$L,'[1]Historico primera etapa 20-21'!$B:$B,$A282,'[1]Historico primera etapa 20-21'!$C:$C,$C282,'[1]Historico primera etapa 20-21'!$A:$A,V$2),"")</f>
        <v>0.76609383524277141</v>
      </c>
      <c r="W282" s="5">
        <f>IFERROR(_xlfn.MAXIFS('[1]Historico primera etapa 20-21'!$L:$L,'[1]Historico primera etapa 20-21'!$B:$B,$A282,'[1]Historico primera etapa 20-21'!$C:$C,$C282,'[1]Historico primera etapa 20-21'!$A:$A,W$2),"")</f>
        <v>0.79078014184397161</v>
      </c>
      <c r="X282" s="5">
        <f>IFERROR(_xlfn.MAXIFS('[1]Historico primera etapa 20-21'!$L:$L,'[1]Historico primera etapa 20-21'!$B:$B,$A282,'[1]Historico primera etapa 20-21'!$C:$C,$C282,'[1]Historico primera etapa 20-21'!$A:$A,X$2),"")</f>
        <v>0.83987997817785054</v>
      </c>
      <c r="Y282" s="5">
        <f>IFERROR(_xlfn.MAXIFS('[1]Historico primera etapa 20-21'!$L:$L,'[1]Historico primera etapa 20-21'!$B:$B,$A282,'[1]Historico primera etapa 20-21'!$C:$C,$C282,'[1]Historico primera etapa 20-21'!$A:$A,Y$2),"")</f>
        <v>0.88788870703764322</v>
      </c>
      <c r="Z282" s="5">
        <f>IFERROR(_xlfn.MAXIFS('[1]Historico primera etapa 20-21'!$L:$L,'[1]Historico primera etapa 20-21'!$B:$B,$A282,'[1]Historico primera etapa 20-21'!$C:$C,$C282,'[1]Historico primera etapa 20-21'!$A:$A,Z$2),"")</f>
        <v>0.93276050190943804</v>
      </c>
      <c r="AA282" s="5">
        <f>IFERROR(_xlfn.MAXIFS('[1]Historico primera etapa 20-21'!$L:$L,'[1]Historico primera etapa 20-21'!$B:$B,$A282,'[1]Historico primera etapa 20-21'!$C:$C,$C282,'[1]Historico primera etapa 20-21'!$A:$A,AA$2),"")</f>
        <v>0.96931260229132565</v>
      </c>
      <c r="AB282" s="5">
        <f>IFERROR(_xlfn.MAXIFS('[1]Historico primera etapa 20-21'!$L:$L,'[1]Historico primera etapa 20-21'!$B:$B,$A282,'[1]Historico primera etapa 20-21'!$C:$C,$C282,'[1]Historico primera etapa 20-21'!$A:$A,AB$2),"")</f>
        <v>1.0155482815057284</v>
      </c>
      <c r="AC282" s="5">
        <f>IFERROR(_xlfn.MAXIFS('[1]Historico primera etapa 20-21'!$L:$L,'[1]Historico primera etapa 20-21'!$B:$B,$A282,'[1]Historico primera etapa 20-21'!$C:$C,$C282,'[1]Historico primera etapa 20-21'!$A:$A,AC$2),"")</f>
        <v>1.0537370430987452</v>
      </c>
      <c r="AD282" s="5">
        <f>IFERROR(_xlfn.MAXIFS('[1]Historico primera etapa 20-21'!$L:$L,'[1]Historico primera etapa 20-21'!$B:$B,$A282,'[1]Historico primera etapa 20-21'!$C:$C,$C282,'[1]Historico primera etapa 20-21'!$A:$A,AD$2),"")</f>
        <v>1.0831969448990726</v>
      </c>
      <c r="AE282" s="5">
        <f>IFERROR(_xlfn.MAXIFS('[1]Historico primera etapa 20-21'!$L:$L,'[1]Historico primera etapa 20-21'!$B:$B,$A282,'[1]Historico primera etapa 20-21'!$C:$C,$C282,'[1]Historico primera etapa 20-21'!$A:$A,AE$2),"")</f>
        <v>1.1256137479541735</v>
      </c>
      <c r="AF282" s="5">
        <f>IFERROR(_xlfn.MAXIFS('[1]Historico primera etapa 20-21'!$L:$L,'[1]Historico primera etapa 20-21'!$B:$B,$A282,'[1]Historico primera etapa 20-21'!$C:$C,$C282,'[1]Historico primera etapa 20-21'!$A:$A,AF$2),"")</f>
        <v>1.1598472449536279</v>
      </c>
      <c r="AG282" s="5">
        <f>IFERROR(_xlfn.MAXIFS('[1]Historico primera etapa 20-21'!$L:$L,'[1]Historico primera etapa 20-21'!$B:$B,$A282,'[1]Historico primera etapa 20-21'!$C:$C,$C282,'[1]Historico primera etapa 20-21'!$A:$A,AG$2),"")</f>
        <v>1.1813966175668302</v>
      </c>
      <c r="AH282" s="5">
        <f>IFERROR(_xlfn.MAXIFS('[1]Historico primera etapa 20-21'!$L:$L,'[1]Historico primera etapa 20-21'!$B:$B,$A282,'[1]Historico primera etapa 20-21'!$C:$C,$C282,'[1]Historico primera etapa 20-21'!$A:$A,AH$2),"")</f>
        <v>1.2079923622476814</v>
      </c>
      <c r="AI282" s="5">
        <f>IFERROR(_xlfn.MAXIFS('[1]Historico primera etapa 20-21'!$L:$L,'[1]Historico primera etapa 20-21'!$B:$B,$A282,'[1]Historico primera etapa 20-21'!$C:$C,$C282,'[1]Historico primera etapa 20-21'!$A:$A,AI$2),"")</f>
        <v>1.2315875613747955</v>
      </c>
      <c r="AJ282" s="5">
        <f>IFERROR(_xlfn.MAXIFS('[1]Historico primera etapa 20-21'!$L:$L,'[1]Historico primera etapa 20-21'!$B:$B,$A282,'[1]Historico primera etapa 20-21'!$C:$C,$C282,'[1]Historico primera etapa 20-21'!$A:$A,AJ$2),"")</f>
        <v>1.2545008183306057</v>
      </c>
      <c r="AK282" s="5">
        <f>IFERROR(_xlfn.MAXIFS('[1]Historico primera etapa 20-21'!$L:$L,'[1]Historico primera etapa 20-21'!$B:$B,$A282,'[1]Historico primera etapa 20-21'!$C:$C,$C282,'[1]Historico primera etapa 20-21'!$A:$A,AK$2),"")</f>
        <v>1.2636388434260775</v>
      </c>
      <c r="AL282" s="5">
        <f>IFERROR(_xlfn.MAXIFS('[1]Historico primera etapa 20-21'!$L:$L,'[1]Historico primera etapa 20-21'!$B:$B,$A282,'[1]Historico primera etapa 20-21'!$C:$C,$C282,'[1]Historico primera etapa 20-21'!$A:$A,AL$2),"")</f>
        <v>1.2820512820512822</v>
      </c>
      <c r="AM282" s="5">
        <f>IFERROR(_xlfn.MAXIFS('[1]Historico primera etapa 20-21'!$L:$L,'[1]Historico primera etapa 20-21'!$B:$B,$A282,'[1]Historico primera etapa 20-21'!$C:$C,$C282,'[1]Historico primera etapa 20-21'!$A:$A,AM$2),"")</f>
        <v>1.3029187124931805</v>
      </c>
      <c r="AN282" s="5">
        <f>IFERROR(_xlfn.MAXIFS('[1]Historico primera etapa 20-21'!$L:$L,'[1]Historico primera etapa 20-21'!$B:$B,$A282,'[1]Historico primera etapa 20-21'!$C:$C,$C282,'[1]Historico primera etapa 20-21'!$A:$A,AN$2),"")</f>
        <v>1.3091925804691762</v>
      </c>
      <c r="AO282" s="5">
        <f>IFERROR(_xlfn.MAXIFS('[1]Historico primera etapa 20-21'!$L:$L,'[1]Historico primera etapa 20-21'!$B:$B,$A282,'[1]Historico primera etapa 20-21'!$C:$C,$C282,'[1]Historico primera etapa 20-21'!$A:$A,AO$2),"")</f>
        <v>1.3158756137479541</v>
      </c>
      <c r="AP282" s="5">
        <f>IFERROR(_xlfn.MAXIFS('[1]Historico primera etapa 20-21'!$L:$L,'[1]Historico primera etapa 20-21'!$B:$B,$A282,'[1]Historico primera etapa 20-21'!$C:$C,$C282,'[1]Historico primera etapa 20-21'!$A:$A,AP$2),"")</f>
        <v>1.3400163666121112</v>
      </c>
      <c r="AQ282" s="5">
        <f>IFERROR(_xlfn.MAXIFS('[1]Historico primera etapa 20-21'!$L:$L,'[1]Historico primera etapa 20-21'!$B:$B,$A282,'[1]Historico primera etapa 20-21'!$C:$C,$C282,'[1]Historico primera etapa 20-21'!$A:$A,AQ$2),"")</f>
        <v>1.3536552100381887</v>
      </c>
      <c r="AR282" s="5">
        <f>IFERROR(_xlfn.MAXIFS('[1]Historico primera etapa 20-21'!$L:$L,'[1]Historico primera etapa 20-21'!$B:$B,$A282,'[1]Historico primera etapa 20-21'!$C:$C,$C282,'[1]Historico primera etapa 20-21'!$A:$A,AR$2),"")</f>
        <v>1.3622476813966176</v>
      </c>
      <c r="AS282" s="5">
        <f>IFERROR(_xlfn.MAXIFS('[1]Historico primera etapa 20-21'!$L:$L,'[1]Historico primera etapa 20-21'!$B:$B,$A282,'[1]Historico primera etapa 20-21'!$C:$C,$C282,'[1]Historico primera etapa 20-21'!$A:$A,AS$2),"")</f>
        <v>1.3757501363884344</v>
      </c>
      <c r="AT282" s="5">
        <f>IFERROR(_xlfn.MAXIFS('[1]Historico primera etapa 20-21'!$L:$L,'[1]Historico primera etapa 20-21'!$B:$B,$A282,'[1]Historico primera etapa 20-21'!$C:$C,$C282,'[1]Historico primera etapa 20-21'!$A:$A,AT$2),"")</f>
        <v>1.385024549918167</v>
      </c>
      <c r="AU282" s="5">
        <f>IFERROR(_xlfn.MAXIFS('[1]Historico primera etapa 20-21'!$L:$L,'[1]Historico primera etapa 20-21'!$B:$B,$A282,'[1]Historico primera etapa 20-21'!$C:$C,$C282,'[1]Historico primera etapa 20-21'!$A:$A,AU$2),"")</f>
        <v>1.3884342607746862</v>
      </c>
      <c r="AV282" s="5">
        <f>IFERROR(_xlfn.MAXIFS('[1]Historico primera etapa 20-21'!$L:$L,'[1]Historico primera etapa 20-21'!$B:$B,$A282,'[1]Historico primera etapa 20-21'!$C:$C,$C282,'[1]Historico primera etapa 20-21'!$A:$A,AV$2),"")</f>
        <v>1.3967539552645936</v>
      </c>
      <c r="AW282" s="5">
        <f>IFERROR(_xlfn.MAXIFS('[1]Historico primera etapa 20-21'!$L:$L,'[1]Historico primera etapa 20-21'!$B:$B,$A282,'[1]Historico primera etapa 20-21'!$C:$C,$C282,'[1]Historico primera etapa 20-21'!$A:$A,AW$2),"")</f>
        <v>1.3972995090016367</v>
      </c>
      <c r="AX282" s="5">
        <f>IFERROR(_xlfn.MAXIFS('[1]Historico primera etapa 20-21'!$L:$L,'[1]Historico primera etapa 20-21'!$B:$B,$A282,'[1]Historico primera etapa 20-21'!$C:$C,$C282,'[1]Historico primera etapa 20-21'!$A:$A,AX$2),"")</f>
        <v>1.4033006001091108</v>
      </c>
      <c r="AY282" s="5">
        <f>IFERROR(_xlfn.MAXIFS('[1]Historico primera etapa 20-21'!$L:$L,'[1]Historico primera etapa 20-21'!$B:$B,$A282,'[1]Historico primera etapa 20-21'!$C:$C,$C282,'[1]Historico primera etapa 20-21'!$A:$A,AY$2),"")</f>
        <v>1.4052100381887616</v>
      </c>
      <c r="AZ282" s="5">
        <f>IFERROR(_xlfn.MAXIFS('[1]Historico primera etapa 20-21'!$L:$L,'[1]Historico primera etapa 20-21'!$B:$B,$A282,'[1]Historico primera etapa 20-21'!$C:$C,$C282,'[1]Historico primera etapa 20-21'!$A:$A,AZ$2),"")</f>
        <v>1.4064375340971085</v>
      </c>
    </row>
    <row r="283" spans="1:52" x14ac:dyDescent="0.25">
      <c r="A283" s="2">
        <v>30</v>
      </c>
      <c r="B283" s="2" t="s">
        <v>266</v>
      </c>
      <c r="C283" s="2">
        <v>9</v>
      </c>
      <c r="D283" s="2" t="s">
        <v>272</v>
      </c>
      <c r="E283" s="5">
        <f>IFERROR(_xlfn.MAXIFS('[1]Historico primera etapa 20-21'!$L:$L,'[1]Historico primera etapa 20-21'!$B:$B,$A283,'[1]Historico primera etapa 20-21'!$C:$C,$C283,'[1]Historico primera etapa 20-21'!$A:$A,E$2),"")</f>
        <v>0</v>
      </c>
      <c r="F283" s="5">
        <f>IFERROR(_xlfn.MAXIFS('[1]Historico primera etapa 20-21'!$L:$L,'[1]Historico primera etapa 20-21'!$B:$B,$A283,'[1]Historico primera etapa 20-21'!$C:$C,$C283,'[1]Historico primera etapa 20-21'!$A:$A,F$2),"")</f>
        <v>3.8627380524613723E-2</v>
      </c>
      <c r="G283" s="5">
        <f>IFERROR(_xlfn.MAXIFS('[1]Historico primera etapa 20-21'!$L:$L,'[1]Historico primera etapa 20-21'!$B:$B,$A283,'[1]Historico primera etapa 20-21'!$C:$C,$C283,'[1]Historico primera etapa 20-21'!$A:$A,G$2),"")</f>
        <v>0.1119295724038807</v>
      </c>
      <c r="H283" s="5">
        <f>IFERROR(_xlfn.MAXIFS('[1]Historico primera etapa 20-21'!$L:$L,'[1]Historico primera etapa 20-21'!$B:$B,$A283,'[1]Historico primera etapa 20-21'!$C:$C,$C283,'[1]Historico primera etapa 20-21'!$A:$A,H$2),"")</f>
        <v>0.17085878548329142</v>
      </c>
      <c r="I283" s="5">
        <f>IFERROR(_xlfn.MAXIFS('[1]Historico primera etapa 20-21'!$L:$L,'[1]Historico primera etapa 20-21'!$B:$B,$A283,'[1]Historico primera etapa 20-21'!$C:$C,$C283,'[1]Historico primera etapa 20-21'!$A:$A,I$2),"")</f>
        <v>0.21433704635285664</v>
      </c>
      <c r="J283" s="5">
        <f>IFERROR(_xlfn.MAXIFS('[1]Historico primera etapa 20-21'!$L:$L,'[1]Historico primera etapa 20-21'!$B:$B,$A283,'[1]Historico primera etapa 20-21'!$C:$C,$C283,'[1]Historico primera etapa 20-21'!$A:$A,J$2),"")</f>
        <v>0.25476104922745241</v>
      </c>
      <c r="K283" s="5">
        <f>IFERROR(_xlfn.MAXIFS('[1]Historico primera etapa 20-21'!$L:$L,'[1]Historico primera etapa 20-21'!$B:$B,$A283,'[1]Historico primera etapa 20-21'!$C:$C,$C283,'[1]Historico primera etapa 20-21'!$A:$A,K$2),"")</f>
        <v>0.34998203377650017</v>
      </c>
      <c r="L283" s="5">
        <f>IFERROR(_xlfn.MAXIFS('[1]Historico primera etapa 20-21'!$L:$L,'[1]Historico primera etapa 20-21'!$B:$B,$A283,'[1]Historico primera etapa 20-21'!$C:$C,$C283,'[1]Historico primera etapa 20-21'!$A:$A,L$2),"")</f>
        <v>0.38555515630614445</v>
      </c>
      <c r="M283" s="5">
        <f>IFERROR(_xlfn.MAXIFS('[1]Historico primera etapa 20-21'!$L:$L,'[1]Historico primera etapa 20-21'!$B:$B,$A283,'[1]Historico primera etapa 20-21'!$C:$C,$C283,'[1]Historico primera etapa 20-21'!$A:$A,M$2),"")</f>
        <v>0.46873877111031259</v>
      </c>
      <c r="N283" s="5">
        <f>IFERROR(_xlfn.MAXIFS('[1]Historico primera etapa 20-21'!$L:$L,'[1]Historico primera etapa 20-21'!$B:$B,$A283,'[1]Historico primera etapa 20-21'!$C:$C,$C283,'[1]Historico primera etapa 20-21'!$A:$A,N$2),"")</f>
        <v>0.52461372619475388</v>
      </c>
      <c r="O283" s="5">
        <f>IFERROR(_xlfn.MAXIFS('[1]Historico primera etapa 20-21'!$L:$L,'[1]Historico primera etapa 20-21'!$B:$B,$A283,'[1]Historico primera etapa 20-21'!$C:$C,$C283,'[1]Historico primera etapa 20-21'!$A:$A,O$2),"")</f>
        <v>0.55713259072942867</v>
      </c>
      <c r="P283" s="5">
        <f>IFERROR(_xlfn.MAXIFS('[1]Historico primera etapa 20-21'!$L:$L,'[1]Historico primera etapa 20-21'!$B:$B,$A283,'[1]Historico primera etapa 20-21'!$C:$C,$C283,'[1]Historico primera etapa 20-21'!$A:$A,P$2),"")</f>
        <v>0.67517067912324824</v>
      </c>
      <c r="Q283" s="5">
        <f>IFERROR(_xlfn.MAXIFS('[1]Historico primera etapa 20-21'!$L:$L,'[1]Historico primera etapa 20-21'!$B:$B,$A283,'[1]Historico primera etapa 20-21'!$C:$C,$C283,'[1]Historico primera etapa 20-21'!$A:$A,Q$2),"")</f>
        <v>0.7134387351778656</v>
      </c>
      <c r="R283" s="5">
        <f>IFERROR(_xlfn.MAXIFS('[1]Historico primera etapa 20-21'!$L:$L,'[1]Historico primera etapa 20-21'!$B:$B,$A283,'[1]Historico primera etapa 20-21'!$C:$C,$C283,'[1]Historico primera etapa 20-21'!$A:$A,R$2),"")</f>
        <v>0.75925260510240744</v>
      </c>
      <c r="S283" s="5">
        <f>IFERROR(_xlfn.MAXIFS('[1]Historico primera etapa 20-21'!$L:$L,'[1]Historico primera etapa 20-21'!$B:$B,$A283,'[1]Historico primera etapa 20-21'!$C:$C,$C283,'[1]Historico primera etapa 20-21'!$A:$A,S$2),"")</f>
        <v>0.83848365073661513</v>
      </c>
      <c r="T283" s="5">
        <f>IFERROR(_xlfn.MAXIFS('[1]Historico primera etapa 20-21'!$L:$L,'[1]Historico primera etapa 20-21'!$B:$B,$A283,'[1]Historico primera etapa 20-21'!$C:$C,$C283,'[1]Historico primera etapa 20-21'!$A:$A,T$2),"")</f>
        <v>0.93801652892561982</v>
      </c>
      <c r="U283" s="5">
        <f>IFERROR(_xlfn.MAXIFS('[1]Historico primera etapa 20-21'!$L:$L,'[1]Historico primera etapa 20-21'!$B:$B,$A283,'[1]Historico primera etapa 20-21'!$C:$C,$C283,'[1]Historico primera etapa 20-21'!$A:$A,U$2),"")</f>
        <v>0.97287100251527125</v>
      </c>
      <c r="V283" s="5">
        <f>IFERROR(_xlfn.MAXIFS('[1]Historico primera etapa 20-21'!$L:$L,'[1]Historico primera etapa 20-21'!$B:$B,$A283,'[1]Historico primera etapa 20-21'!$C:$C,$C283,'[1]Historico primera etapa 20-21'!$A:$A,V$2),"")</f>
        <v>1.0355731225296443</v>
      </c>
      <c r="W283" s="5">
        <f>IFERROR(_xlfn.MAXIFS('[1]Historico primera etapa 20-21'!$L:$L,'[1]Historico primera etapa 20-21'!$B:$B,$A283,'[1]Historico primera etapa 20-21'!$C:$C,$C283,'[1]Historico primera etapa 20-21'!$A:$A,W$2),"")</f>
        <v>1.0668343514193317</v>
      </c>
      <c r="X283" s="5">
        <f>IFERROR(_xlfn.MAXIFS('[1]Historico primera etapa 20-21'!$L:$L,'[1]Historico primera etapa 20-21'!$B:$B,$A283,'[1]Historico primera etapa 20-21'!$C:$C,$C283,'[1]Historico primera etapa 20-21'!$A:$A,X$2),"")</f>
        <v>1.1306144448436939</v>
      </c>
      <c r="Y283" s="5">
        <f>IFERROR(_xlfn.MAXIFS('[1]Historico primera etapa 20-21'!$L:$L,'[1]Historico primera etapa 20-21'!$B:$B,$A283,'[1]Historico primera etapa 20-21'!$C:$C,$C283,'[1]Historico primera etapa 20-21'!$A:$A,Y$2),"")</f>
        <v>1.1764283147682357</v>
      </c>
      <c r="Z283" s="5">
        <f>IFERROR(_xlfn.MAXIFS('[1]Historico primera etapa 20-21'!$L:$L,'[1]Historico primera etapa 20-21'!$B:$B,$A283,'[1]Historico primera etapa 20-21'!$C:$C,$C283,'[1]Historico primera etapa 20-21'!$A:$A,Z$2),"")</f>
        <v>1.2168523176428314</v>
      </c>
      <c r="AA283" s="5">
        <f>IFERROR(_xlfn.MAXIFS('[1]Historico primera etapa 20-21'!$L:$L,'[1]Historico primera etapa 20-21'!$B:$B,$A283,'[1]Historico primera etapa 20-21'!$C:$C,$C283,'[1]Historico primera etapa 20-21'!$A:$A,AA$2),"")</f>
        <v>1.2423643550125762</v>
      </c>
      <c r="AB283" s="5">
        <f>IFERROR(_xlfn.MAXIFS('[1]Historico primera etapa 20-21'!$L:$L,'[1]Historico primera etapa 20-21'!$B:$B,$A283,'[1]Historico primera etapa 20-21'!$C:$C,$C283,'[1]Historico primera etapa 20-21'!$A:$A,AB$2),"")</f>
        <v>1.2675170679123249</v>
      </c>
      <c r="AC283" s="5">
        <f>IFERROR(_xlfn.MAXIFS('[1]Historico primera etapa 20-21'!$L:$L,'[1]Historico primera etapa 20-21'!$B:$B,$A283,'[1]Historico primera etapa 20-21'!$C:$C,$C283,'[1]Historico primera etapa 20-21'!$A:$A,AC$2),"")</f>
        <v>1.3099173553719008</v>
      </c>
      <c r="AD283" s="5">
        <f>IFERROR(_xlfn.MAXIFS('[1]Historico primera etapa 20-21'!$L:$L,'[1]Historico primera etapa 20-21'!$B:$B,$A283,'[1]Historico primera etapa 20-21'!$C:$C,$C283,'[1]Historico primera etapa 20-21'!$A:$A,AD$2),"")</f>
        <v>1.3384836507366151</v>
      </c>
      <c r="AE283" s="5">
        <f>IFERROR(_xlfn.MAXIFS('[1]Historico primera etapa 20-21'!$L:$L,'[1]Historico primera etapa 20-21'!$B:$B,$A283,'[1]Historico primera etapa 20-21'!$C:$C,$C283,'[1]Historico primera etapa 20-21'!$A:$A,AE$2),"")</f>
        <v>1.3598634567014014</v>
      </c>
      <c r="AF283" s="5">
        <f>IFERROR(_xlfn.MAXIFS('[1]Historico primera etapa 20-21'!$L:$L,'[1]Historico primera etapa 20-21'!$B:$B,$A283,'[1]Historico primera etapa 20-21'!$C:$C,$C283,'[1]Historico primera etapa 20-21'!$A:$A,AF$2),"")</f>
        <v>1.3830398850161696</v>
      </c>
      <c r="AG283" s="5">
        <f>IFERROR(_xlfn.MAXIFS('[1]Historico primera etapa 20-21'!$L:$L,'[1]Historico primera etapa 20-21'!$B:$B,$A283,'[1]Historico primera etapa 20-21'!$C:$C,$C283,'[1]Historico primera etapa 20-21'!$A:$A,AG$2),"")</f>
        <v>1.3981315127560188</v>
      </c>
      <c r="AH283" s="5">
        <f>IFERROR(_xlfn.MAXIFS('[1]Historico primera etapa 20-21'!$L:$L,'[1]Historico primera etapa 20-21'!$B:$B,$A283,'[1]Historico primera etapa 20-21'!$C:$C,$C283,'[1]Historico primera etapa 20-21'!$A:$A,AH$2),"")</f>
        <v>1.4166367229608336</v>
      </c>
      <c r="AI283" s="5">
        <f>IFERROR(_xlfn.MAXIFS('[1]Historico primera etapa 20-21'!$L:$L,'[1]Historico primera etapa 20-21'!$B:$B,$A283,'[1]Historico primera etapa 20-21'!$C:$C,$C283,'[1]Historico primera etapa 20-21'!$A:$A,AI$2),"")</f>
        <v>1.4299317283507007</v>
      </c>
      <c r="AJ283" s="5">
        <f>IFERROR(_xlfn.MAXIFS('[1]Historico primera etapa 20-21'!$L:$L,'[1]Historico primera etapa 20-21'!$B:$B,$A283,'[1]Historico primera etapa 20-21'!$C:$C,$C283,'[1]Historico primera etapa 20-21'!$A:$A,AJ$2),"")</f>
        <v>1.444304707150557</v>
      </c>
      <c r="AK283" s="5">
        <f>IFERROR(_xlfn.MAXIFS('[1]Historico primera etapa 20-21'!$L:$L,'[1]Historico primera etapa 20-21'!$B:$B,$A283,'[1]Historico primera etapa 20-21'!$C:$C,$C283,'[1]Historico primera etapa 20-21'!$A:$A,AK$2),"")</f>
        <v>1.4541861300754582</v>
      </c>
      <c r="AL283" s="5">
        <f>IFERROR(_xlfn.MAXIFS('[1]Historico primera etapa 20-21'!$L:$L,'[1]Historico primera etapa 20-21'!$B:$B,$A283,'[1]Historico primera etapa 20-21'!$C:$C,$C283,'[1]Historico primera etapa 20-21'!$A:$A,AL$2),"")</f>
        <v>1.4575997125404241</v>
      </c>
      <c r="AM283" s="5">
        <f>IFERROR(_xlfn.MAXIFS('[1]Historico primera etapa 20-21'!$L:$L,'[1]Historico primera etapa 20-21'!$B:$B,$A283,'[1]Historico primera etapa 20-21'!$C:$C,$C283,'[1]Historico primera etapa 20-21'!$A:$A,AM$2),"")</f>
        <v>1.4599353215954007</v>
      </c>
      <c r="AN283" s="5">
        <f>IFERROR(_xlfn.MAXIFS('[1]Historico primera etapa 20-21'!$L:$L,'[1]Historico primera etapa 20-21'!$B:$B,$A283,'[1]Historico primera etapa 20-21'!$C:$C,$C283,'[1]Historico primera etapa 20-21'!$A:$A,AN$2),"")</f>
        <v>1.4626302551203736</v>
      </c>
      <c r="AO283" s="5">
        <f>IFERROR(_xlfn.MAXIFS('[1]Historico primera etapa 20-21'!$L:$L,'[1]Historico primera etapa 20-21'!$B:$B,$A283,'[1]Historico primera etapa 20-21'!$C:$C,$C283,'[1]Historico primera etapa 20-21'!$A:$A,AO$2),"")</f>
        <v>1.4638878907653612</v>
      </c>
      <c r="AP283" s="5">
        <f>IFERROR(_xlfn.MAXIFS('[1]Historico primera etapa 20-21'!$L:$L,'[1]Historico primera etapa 20-21'!$B:$B,$A283,'[1]Historico primera etapa 20-21'!$C:$C,$C283,'[1]Historico primera etapa 20-21'!$A:$A,AP$2),"")</f>
        <v>1.464606539705354</v>
      </c>
      <c r="AQ283" s="5">
        <f>IFERROR(_xlfn.MAXIFS('[1]Historico primera etapa 20-21'!$L:$L,'[1]Historico primera etapa 20-21'!$B:$B,$A283,'[1]Historico primera etapa 20-21'!$C:$C,$C283,'[1]Historico primera etapa 20-21'!$A:$A,AQ$2),"")</f>
        <v>1.4703557312252964</v>
      </c>
      <c r="AR283" s="5">
        <f>IFERROR(_xlfn.MAXIFS('[1]Historico primera etapa 20-21'!$L:$L,'[1]Historico primera etapa 20-21'!$B:$B,$A283,'[1]Historico primera etapa 20-21'!$C:$C,$C283,'[1]Historico primera etapa 20-21'!$A:$A,AR$2),"")</f>
        <v>1.4811354653251887</v>
      </c>
      <c r="AS283" s="5">
        <f>IFERROR(_xlfn.MAXIFS('[1]Historico primera etapa 20-21'!$L:$L,'[1]Historico primera etapa 20-21'!$B:$B,$A283,'[1]Historico primera etapa 20-21'!$C:$C,$C283,'[1]Historico primera etapa 20-21'!$A:$A,AS$2),"")</f>
        <v>1.4820337765001796</v>
      </c>
      <c r="AT283" s="5">
        <f>IFERROR(_xlfn.MAXIFS('[1]Historico primera etapa 20-21'!$L:$L,'[1]Historico primera etapa 20-21'!$B:$B,$A283,'[1]Historico primera etapa 20-21'!$C:$C,$C283,'[1]Historico primera etapa 20-21'!$A:$A,AT$2),"")</f>
        <v>1.4818541142651815</v>
      </c>
      <c r="AU283" s="5">
        <f>IFERROR(_xlfn.MAXIFS('[1]Historico primera etapa 20-21'!$L:$L,'[1]Historico primera etapa 20-21'!$B:$B,$A283,'[1]Historico primera etapa 20-21'!$C:$C,$C283,'[1]Historico primera etapa 20-21'!$A:$A,AU$2),"")</f>
        <v>1.4814947897951851</v>
      </c>
      <c r="AV283" s="5">
        <f>IFERROR(_xlfn.MAXIFS('[1]Historico primera etapa 20-21'!$L:$L,'[1]Historico primera etapa 20-21'!$B:$B,$A283,'[1]Historico primera etapa 20-21'!$C:$C,$C283,'[1]Historico primera etapa 20-21'!$A:$A,AV$2),"")</f>
        <v>1.4809558030901904</v>
      </c>
      <c r="AW283" s="5">
        <f>IFERROR(_xlfn.MAXIFS('[1]Historico primera etapa 20-21'!$L:$L,'[1]Historico primera etapa 20-21'!$B:$B,$A283,'[1]Historico primera etapa 20-21'!$C:$C,$C283,'[1]Historico primera etapa 20-21'!$A:$A,AW$2),"")</f>
        <v>1.4811354653251887</v>
      </c>
      <c r="AX283" s="5">
        <f>IFERROR(_xlfn.MAXIFS('[1]Historico primera etapa 20-21'!$L:$L,'[1]Historico primera etapa 20-21'!$B:$B,$A283,'[1]Historico primera etapa 20-21'!$C:$C,$C283,'[1]Historico primera etapa 20-21'!$A:$A,AX$2),"")</f>
        <v>1.4784405318002156</v>
      </c>
      <c r="AY283" s="5">
        <f>IFERROR(_xlfn.MAXIFS('[1]Historico primera etapa 20-21'!$L:$L,'[1]Historico primera etapa 20-21'!$B:$B,$A283,'[1]Historico primera etapa 20-21'!$C:$C,$C283,'[1]Historico primera etapa 20-21'!$A:$A,AY$2),"")</f>
        <v>1.4784405318002156</v>
      </c>
      <c r="AZ283" s="5">
        <f>IFERROR(_xlfn.MAXIFS('[1]Historico primera etapa 20-21'!$L:$L,'[1]Historico primera etapa 20-21'!$B:$B,$A283,'[1]Historico primera etapa 20-21'!$C:$C,$C283,'[1]Historico primera etapa 20-21'!$A:$A,AZ$2),"")</f>
        <v>1.4739489759252604</v>
      </c>
    </row>
    <row r="284" spans="1:52" x14ac:dyDescent="0.25">
      <c r="A284" s="1">
        <v>30</v>
      </c>
      <c r="B284" s="1" t="s">
        <v>266</v>
      </c>
      <c r="C284" s="1">
        <v>10</v>
      </c>
      <c r="D284" s="1" t="s">
        <v>273</v>
      </c>
      <c r="E284" s="5">
        <f>IFERROR(_xlfn.MAXIFS('[1]Historico primera etapa 20-21'!$L:$L,'[1]Historico primera etapa 20-21'!$B:$B,$A284,'[1]Historico primera etapa 20-21'!$C:$C,$C284,'[1]Historico primera etapa 20-21'!$A:$A,E$2),"")</f>
        <v>0</v>
      </c>
      <c r="F284" s="5">
        <f>IFERROR(_xlfn.MAXIFS('[1]Historico primera etapa 20-21'!$L:$L,'[1]Historico primera etapa 20-21'!$B:$B,$A284,'[1]Historico primera etapa 20-21'!$C:$C,$C284,'[1]Historico primera etapa 20-21'!$A:$A,F$2),"")</f>
        <v>2.8880372296742403E-2</v>
      </c>
      <c r="G284" s="5">
        <f>IFERROR(_xlfn.MAXIFS('[1]Historico primera etapa 20-21'!$L:$L,'[1]Historico primera etapa 20-21'!$B:$B,$A284,'[1]Historico primera etapa 20-21'!$C:$C,$C284,'[1]Historico primera etapa 20-21'!$A:$A,G$2),"")</f>
        <v>8.3766767040788392E-2</v>
      </c>
      <c r="H284" s="5">
        <f>IFERROR(_xlfn.MAXIFS('[1]Historico primera etapa 20-21'!$L:$L,'[1]Historico primera etapa 20-21'!$B:$B,$A284,'[1]Historico primera etapa 20-21'!$C:$C,$C284,'[1]Historico primera etapa 20-21'!$A:$A,H$2),"")</f>
        <v>0.11305776074459349</v>
      </c>
      <c r="I284" s="5">
        <f>IFERROR(_xlfn.MAXIFS('[1]Historico primera etapa 20-21'!$L:$L,'[1]Historico primera etapa 20-21'!$B:$B,$A284,'[1]Historico primera etapa 20-21'!$C:$C,$C284,'[1]Historico primera etapa 20-21'!$A:$A,I$2),"")</f>
        <v>0.14166438543662743</v>
      </c>
      <c r="J284" s="5">
        <f>IFERROR(_xlfn.MAXIFS('[1]Historico primera etapa 20-21'!$L:$L,'[1]Historico primera etapa 20-21'!$B:$B,$A284,'[1]Historico primera etapa 20-21'!$C:$C,$C284,'[1]Historico primera etapa 20-21'!$A:$A,J$2),"")</f>
        <v>0.16397481522036683</v>
      </c>
      <c r="K284" s="5">
        <f>IFERROR(_xlfn.MAXIFS('[1]Historico primera etapa 20-21'!$L:$L,'[1]Historico primera etapa 20-21'!$B:$B,$A284,'[1]Historico primera etapa 20-21'!$C:$C,$C284,'[1]Historico primera etapa 20-21'!$A:$A,K$2),"")</f>
        <v>0.21366000547495209</v>
      </c>
      <c r="L284" s="5">
        <f>IFERROR(_xlfn.MAXIFS('[1]Historico primera etapa 20-21'!$L:$L,'[1]Historico primera etapa 20-21'!$B:$B,$A284,'[1]Historico primera etapa 20-21'!$C:$C,$C284,'[1]Historico primera etapa 20-21'!$A:$A,L$2),"")</f>
        <v>0.239255406515193</v>
      </c>
      <c r="M284" s="5">
        <f>IFERROR(_xlfn.MAXIFS('[1]Historico primera etapa 20-21'!$L:$L,'[1]Historico primera etapa 20-21'!$B:$B,$A284,'[1]Historico primera etapa 20-21'!$C:$C,$C284,'[1]Historico primera etapa 20-21'!$A:$A,M$2),"")</f>
        <v>0.28989871338625789</v>
      </c>
      <c r="N284" s="5">
        <f>IFERROR(_xlfn.MAXIFS('[1]Historico primera etapa 20-21'!$L:$L,'[1]Historico primera etapa 20-21'!$B:$B,$A284,'[1]Historico primera etapa 20-21'!$C:$C,$C284,'[1]Historico primera etapa 20-21'!$A:$A,N$2),"")</f>
        <v>0.32028469750889682</v>
      </c>
      <c r="O284" s="5">
        <f>IFERROR(_xlfn.MAXIFS('[1]Historico primera etapa 20-21'!$L:$L,'[1]Historico primera etapa 20-21'!$B:$B,$A284,'[1]Historico primera etapa 20-21'!$C:$C,$C284,'[1]Historico primera etapa 20-21'!$A:$A,O$2),"")</f>
        <v>0.33520394196550779</v>
      </c>
      <c r="P284" s="5">
        <f>IFERROR(_xlfn.MAXIFS('[1]Historico primera etapa 20-21'!$L:$L,'[1]Historico primera etapa 20-21'!$B:$B,$A284,'[1]Historico primera etapa 20-21'!$C:$C,$C284,'[1]Historico primera etapa 20-21'!$A:$A,P$2),"")</f>
        <v>0.39570216260607721</v>
      </c>
      <c r="Q284" s="5">
        <f>IFERROR(_xlfn.MAXIFS('[1]Historico primera etapa 20-21'!$L:$L,'[1]Historico primera etapa 20-21'!$B:$B,$A284,'[1]Historico primera etapa 20-21'!$C:$C,$C284,'[1]Historico primera etapa 20-21'!$A:$A,Q$2),"")</f>
        <v>0.41869696140158774</v>
      </c>
      <c r="R284" s="5">
        <f>IFERROR(_xlfn.MAXIFS('[1]Historico primera etapa 20-21'!$L:$L,'[1]Historico primera etapa 20-21'!$B:$B,$A284,'[1]Historico primera etapa 20-21'!$C:$C,$C284,'[1]Historico primera etapa 20-21'!$A:$A,R$2),"")</f>
        <v>0.44141801259238983</v>
      </c>
      <c r="S284" s="5">
        <f>IFERROR(_xlfn.MAXIFS('[1]Historico primera etapa 20-21'!$L:$L,'[1]Historico primera etapa 20-21'!$B:$B,$A284,'[1]Historico primera etapa 20-21'!$C:$C,$C284,'[1]Historico primera etapa 20-21'!$A:$A,S$2),"")</f>
        <v>0.49534629071995617</v>
      </c>
      <c r="T284" s="5">
        <f>IFERROR(_xlfn.MAXIFS('[1]Historico primera etapa 20-21'!$L:$L,'[1]Historico primera etapa 20-21'!$B:$B,$A284,'[1]Historico primera etapa 20-21'!$C:$C,$C284,'[1]Historico primera etapa 20-21'!$A:$A,T$2),"")</f>
        <v>0.52354229400492747</v>
      </c>
      <c r="U284" s="5">
        <f>IFERROR(_xlfn.MAXIFS('[1]Historico primera etapa 20-21'!$L:$L,'[1]Historico primera etapa 20-21'!$B:$B,$A284,'[1]Historico primera etapa 20-21'!$C:$C,$C284,'[1]Historico primera etapa 20-21'!$A:$A,U$2),"")</f>
        <v>0.54147276211333151</v>
      </c>
      <c r="V284" s="5">
        <f>IFERROR(_xlfn.MAXIFS('[1]Historico primera etapa 20-21'!$L:$L,'[1]Historico primera etapa 20-21'!$B:$B,$A284,'[1]Historico primera etapa 20-21'!$C:$C,$C284,'[1]Historico primera etapa 20-21'!$A:$A,V$2),"")</f>
        <v>0.5725431152477416</v>
      </c>
      <c r="W284" s="5">
        <f>IFERROR(_xlfn.MAXIFS('[1]Historico primera etapa 20-21'!$L:$L,'[1]Historico primera etapa 20-21'!$B:$B,$A284,'[1]Historico primera etapa 20-21'!$C:$C,$C284,'[1]Historico primera etapa 20-21'!$A:$A,W$2),"")</f>
        <v>0.59184232137968795</v>
      </c>
      <c r="X284" s="5">
        <f>IFERROR(_xlfn.MAXIFS('[1]Historico primera etapa 20-21'!$L:$L,'[1]Historico primera etapa 20-21'!$B:$B,$A284,'[1]Historico primera etapa 20-21'!$C:$C,$C284,'[1]Historico primera etapa 20-21'!$A:$A,X$2),"")</f>
        <v>0.62934574322474679</v>
      </c>
      <c r="Y284" s="5">
        <f>IFERROR(_xlfn.MAXIFS('[1]Historico primera etapa 20-21'!$L:$L,'[1]Historico primera etapa 20-21'!$B:$B,$A284,'[1]Historico primera etapa 20-21'!$C:$C,$C284,'[1]Historico primera etapa 20-21'!$A:$A,Y$2),"")</f>
        <v>0.66260607719682452</v>
      </c>
      <c r="Z284" s="5">
        <f>IFERROR(_xlfn.MAXIFS('[1]Historico primera etapa 20-21'!$L:$L,'[1]Historico primera etapa 20-21'!$B:$B,$A284,'[1]Historico primera etapa 20-21'!$C:$C,$C284,'[1]Historico primera etapa 20-21'!$A:$A,Z$2),"")</f>
        <v>0.70106761565836295</v>
      </c>
      <c r="AA284" s="5">
        <f>IFERROR(_xlfn.MAXIFS('[1]Historico primera etapa 20-21'!$L:$L,'[1]Historico primera etapa 20-21'!$B:$B,$A284,'[1]Historico primera etapa 20-21'!$C:$C,$C284,'[1]Historico primera etapa 20-21'!$A:$A,AA$2),"")</f>
        <v>0.71954557897618399</v>
      </c>
      <c r="AB284" s="5">
        <f>IFERROR(_xlfn.MAXIFS('[1]Historico primera etapa 20-21'!$L:$L,'[1]Historico primera etapa 20-21'!$B:$B,$A284,'[1]Historico primera etapa 20-21'!$C:$C,$C284,'[1]Historico primera etapa 20-21'!$A:$A,AB$2),"")</f>
        <v>0.74404598959759105</v>
      </c>
      <c r="AC284" s="5">
        <f>IFERROR(_xlfn.MAXIFS('[1]Historico primera etapa 20-21'!$L:$L,'[1]Historico primera etapa 20-21'!$B:$B,$A284,'[1]Historico primera etapa 20-21'!$C:$C,$C284,'[1]Historico primera etapa 20-21'!$A:$A,AC$2),"")</f>
        <v>0.77101012866137419</v>
      </c>
      <c r="AD284" s="5">
        <f>IFERROR(_xlfn.MAXIFS('[1]Historico primera etapa 20-21'!$L:$L,'[1]Historico primera etapa 20-21'!$B:$B,$A284,'[1]Historico primera etapa 20-21'!$C:$C,$C284,'[1]Historico primera etapa 20-21'!$A:$A,AD$2),"")</f>
        <v>0.8005748699698878</v>
      </c>
      <c r="AE284" s="5">
        <f>IFERROR(_xlfn.MAXIFS('[1]Historico primera etapa 20-21'!$L:$L,'[1]Historico primera etapa 20-21'!$B:$B,$A284,'[1]Historico primera etapa 20-21'!$C:$C,$C284,'[1]Historico primera etapa 20-21'!$A:$A,AE$2),"")</f>
        <v>0.82439091157952371</v>
      </c>
      <c r="AF284" s="5">
        <f>IFERROR(_xlfn.MAXIFS('[1]Historico primera etapa 20-21'!$L:$L,'[1]Historico primera etapa 20-21'!$B:$B,$A284,'[1]Historico primera etapa 20-21'!$C:$C,$C284,'[1]Historico primera etapa 20-21'!$A:$A,AF$2),"")</f>
        <v>0.84341637010676151</v>
      </c>
      <c r="AG284" s="5">
        <f>IFERROR(_xlfn.MAXIFS('[1]Historico primera etapa 20-21'!$L:$L,'[1]Historico primera etapa 20-21'!$B:$B,$A284,'[1]Historico primera etapa 20-21'!$C:$C,$C284,'[1]Historico primera etapa 20-21'!$A:$A,AG$2),"")</f>
        <v>0.85860936216808104</v>
      </c>
      <c r="AH284" s="5">
        <f>IFERROR(_xlfn.MAXIFS('[1]Historico primera etapa 20-21'!$L:$L,'[1]Historico primera etapa 20-21'!$B:$B,$A284,'[1]Historico primera etapa 20-21'!$C:$C,$C284,'[1]Historico primera etapa 20-21'!$A:$A,AH$2),"")</f>
        <v>0.88516287982480157</v>
      </c>
      <c r="AI284" s="5">
        <f>IFERROR(_xlfn.MAXIFS('[1]Historico primera etapa 20-21'!$L:$L,'[1]Historico primera etapa 20-21'!$B:$B,$A284,'[1]Historico primera etapa 20-21'!$C:$C,$C284,'[1]Historico primera etapa 20-21'!$A:$A,AI$2),"")</f>
        <v>0.90596769778264441</v>
      </c>
      <c r="AJ284" s="5">
        <f>IFERROR(_xlfn.MAXIFS('[1]Historico primera etapa 20-21'!$L:$L,'[1]Historico primera etapa 20-21'!$B:$B,$A284,'[1]Historico primera etapa 20-21'!$C:$C,$C284,'[1]Historico primera etapa 20-21'!$A:$A,AJ$2),"")</f>
        <v>0.92718313714754996</v>
      </c>
      <c r="AK284" s="5">
        <f>IFERROR(_xlfn.MAXIFS('[1]Historico primera etapa 20-21'!$L:$L,'[1]Historico primera etapa 20-21'!$B:$B,$A284,'[1]Historico primera etapa 20-21'!$C:$C,$C284,'[1]Historico primera etapa 20-21'!$A:$A,AK$2),"")</f>
        <v>0.9370380509170545</v>
      </c>
      <c r="AL284" s="5">
        <f>IFERROR(_xlfn.MAXIFS('[1]Historico primera etapa 20-21'!$L:$L,'[1]Historico primera etapa 20-21'!$B:$B,$A284,'[1]Historico primera etapa 20-21'!$C:$C,$C284,'[1]Historico primera etapa 20-21'!$A:$A,AL$2),"")</f>
        <v>0.95154667396660275</v>
      </c>
      <c r="AM284" s="5">
        <f>IFERROR(_xlfn.MAXIFS('[1]Historico primera etapa 20-21'!$L:$L,'[1]Historico primera etapa 20-21'!$B:$B,$A284,'[1]Historico primera etapa 20-21'!$C:$C,$C284,'[1]Historico primera etapa 20-21'!$A:$A,AM$2),"")</f>
        <v>0.96920339447029835</v>
      </c>
      <c r="AN284" s="5">
        <f>IFERROR(_xlfn.MAXIFS('[1]Historico primera etapa 20-21'!$L:$L,'[1]Historico primera etapa 20-21'!$B:$B,$A284,'[1]Historico primera etapa 20-21'!$C:$C,$C284,'[1]Historico primera etapa 20-21'!$A:$A,AN$2),"")</f>
        <v>0.99219819326580894</v>
      </c>
      <c r="AO284" s="5">
        <f>IFERROR(_xlfn.MAXIFS('[1]Historico primera etapa 20-21'!$L:$L,'[1]Historico primera etapa 20-21'!$B:$B,$A284,'[1]Historico primera etapa 20-21'!$C:$C,$C284,'[1]Historico primera etapa 20-21'!$A:$A,AO$2),"")</f>
        <v>1.0031480974541473</v>
      </c>
      <c r="AP284" s="5">
        <f>IFERROR(_xlfn.MAXIFS('[1]Historico primera etapa 20-21'!$L:$L,'[1]Historico primera etapa 20-21'!$B:$B,$A284,'[1]Historico primera etapa 20-21'!$C:$C,$C284,'[1]Historico primera etapa 20-21'!$A:$A,AP$2),"")</f>
        <v>1.020941691760197</v>
      </c>
      <c r="AQ284" s="5">
        <f>IFERROR(_xlfn.MAXIFS('[1]Historico primera etapa 20-21'!$L:$L,'[1]Historico primera etapa 20-21'!$B:$B,$A284,'[1]Historico primera etapa 20-21'!$C:$C,$C284,'[1]Historico primera etapa 20-21'!$A:$A,AQ$2),"")</f>
        <v>1.0358609362168081</v>
      </c>
      <c r="AR284" s="5">
        <f>IFERROR(_xlfn.MAXIFS('[1]Historico primera etapa 20-21'!$L:$L,'[1]Historico primera etapa 20-21'!$B:$B,$A284,'[1]Historico primera etapa 20-21'!$C:$C,$C284,'[1]Historico primera etapa 20-21'!$A:$A,AR$2),"")</f>
        <v>1.0537914043252121</v>
      </c>
      <c r="AS284" s="5">
        <f>IFERROR(_xlfn.MAXIFS('[1]Historico primera etapa 20-21'!$L:$L,'[1]Historico primera etapa 20-21'!$B:$B,$A284,'[1]Historico primera etapa 20-21'!$C:$C,$C284,'[1]Historico primera etapa 20-21'!$A:$A,AS$2),"")</f>
        <v>1.0741856008759922</v>
      </c>
      <c r="AT284" s="5">
        <f>IFERROR(_xlfn.MAXIFS('[1]Historico primera etapa 20-21'!$L:$L,'[1]Historico primera etapa 20-21'!$B:$B,$A284,'[1]Historico primera etapa 20-21'!$C:$C,$C284,'[1]Historico primera etapa 20-21'!$A:$A,AT$2),"")</f>
        <v>1.0962222830550232</v>
      </c>
      <c r="AU284" s="5">
        <f>IFERROR(_xlfn.MAXIFS('[1]Historico primera etapa 20-21'!$L:$L,'[1]Historico primera etapa 20-21'!$B:$B,$A284,'[1]Historico primera etapa 20-21'!$C:$C,$C284,'[1]Historico primera etapa 20-21'!$A:$A,AU$2),"")</f>
        <v>1.1122365179304681</v>
      </c>
      <c r="AV284" s="5">
        <f>IFERROR(_xlfn.MAXIFS('[1]Historico primera etapa 20-21'!$L:$L,'[1]Historico primera etapa 20-21'!$B:$B,$A284,'[1]Historico primera etapa 20-21'!$C:$C,$C284,'[1]Historico primera etapa 20-21'!$A:$A,AV$2),"")</f>
        <v>1.1548042704626333</v>
      </c>
      <c r="AW284" s="5">
        <f>IFERROR(_xlfn.MAXIFS('[1]Historico primera etapa 20-21'!$L:$L,'[1]Historico primera etapa 20-21'!$B:$B,$A284,'[1]Historico primera etapa 20-21'!$C:$C,$C284,'[1]Historico primera etapa 20-21'!$A:$A,AW$2),"")</f>
        <v>1.1701341363263071</v>
      </c>
      <c r="AX284" s="5">
        <f>IFERROR(_xlfn.MAXIFS('[1]Historico primera etapa 20-21'!$L:$L,'[1]Historico primera etapa 20-21'!$B:$B,$A284,'[1]Historico primera etapa 20-21'!$C:$C,$C284,'[1]Historico primera etapa 20-21'!$A:$A,AX$2),"")</f>
        <v>1.1887489734464824</v>
      </c>
      <c r="AY284" s="5">
        <f>IFERROR(_xlfn.MAXIFS('[1]Historico primera etapa 20-21'!$L:$L,'[1]Historico primera etapa 20-21'!$B:$B,$A284,'[1]Historico primera etapa 20-21'!$C:$C,$C284,'[1]Historico primera etapa 20-21'!$A:$A,AY$2),"")</f>
        <v>1.1950451683547769</v>
      </c>
      <c r="AZ284" s="5">
        <f>IFERROR(_xlfn.MAXIFS('[1]Historico primera etapa 20-21'!$L:$L,'[1]Historico primera etapa 20-21'!$B:$B,$A284,'[1]Historico primera etapa 20-21'!$C:$C,$C284,'[1]Historico primera etapa 20-21'!$A:$A,AZ$2),"")</f>
        <v>1.1994251300301122</v>
      </c>
    </row>
    <row r="285" spans="1:52" x14ac:dyDescent="0.25">
      <c r="A285" s="2">
        <v>30</v>
      </c>
      <c r="B285" s="2" t="s">
        <v>266</v>
      </c>
      <c r="C285" s="2">
        <v>11</v>
      </c>
      <c r="D285" s="2" t="s">
        <v>274</v>
      </c>
      <c r="E285" s="5">
        <f>IFERROR(_xlfn.MAXIFS('[1]Historico primera etapa 20-21'!$L:$L,'[1]Historico primera etapa 20-21'!$B:$B,$A285,'[1]Historico primera etapa 20-21'!$C:$C,$C285,'[1]Historico primera etapa 20-21'!$A:$A,E$2),"")</f>
        <v>0</v>
      </c>
      <c r="F285" s="5">
        <f>IFERROR(_xlfn.MAXIFS('[1]Historico primera etapa 20-21'!$L:$L,'[1]Historico primera etapa 20-21'!$B:$B,$A285,'[1]Historico primera etapa 20-21'!$C:$C,$C285,'[1]Historico primera etapa 20-21'!$A:$A,F$2),"")</f>
        <v>7.4671445639187578E-4</v>
      </c>
      <c r="G285" s="5">
        <f>IFERROR(_xlfn.MAXIFS('[1]Historico primera etapa 20-21'!$L:$L,'[1]Historico primera etapa 20-21'!$B:$B,$A285,'[1]Historico primera etapa 20-21'!$C:$C,$C285,'[1]Historico primera etapa 20-21'!$A:$A,G$2),"")</f>
        <v>1.6427718040621267E-3</v>
      </c>
      <c r="H285" s="5">
        <f>IFERROR(_xlfn.MAXIFS('[1]Historico primera etapa 20-21'!$L:$L,'[1]Historico primera etapa 20-21'!$B:$B,$A285,'[1]Historico primera etapa 20-21'!$C:$C,$C285,'[1]Historico primera etapa 20-21'!$A:$A,H$2),"")</f>
        <v>2.8225806451612902E-2</v>
      </c>
      <c r="I285" s="5">
        <f>IFERROR(_xlfn.MAXIFS('[1]Historico primera etapa 20-21'!$L:$L,'[1]Historico primera etapa 20-21'!$B:$B,$A285,'[1]Historico primera etapa 20-21'!$C:$C,$C285,'[1]Historico primera etapa 20-21'!$A:$A,I$2),"")</f>
        <v>5.7347670250896057E-2</v>
      </c>
      <c r="J285" s="5">
        <f>IFERROR(_xlfn.MAXIFS('[1]Historico primera etapa 20-21'!$L:$L,'[1]Historico primera etapa 20-21'!$B:$B,$A285,'[1]Historico primera etapa 20-21'!$C:$C,$C285,'[1]Historico primera etapa 20-21'!$A:$A,J$2),"")</f>
        <v>0.1009557945041816</v>
      </c>
      <c r="K285" s="5">
        <f>IFERROR(_xlfn.MAXIFS('[1]Historico primera etapa 20-21'!$L:$L,'[1]Historico primera etapa 20-21'!$B:$B,$A285,'[1]Historico primera etapa 20-21'!$C:$C,$C285,'[1]Historico primera etapa 20-21'!$A:$A,K$2),"")</f>
        <v>0.15830346475507767</v>
      </c>
      <c r="L285" s="5">
        <f>IFERROR(_xlfn.MAXIFS('[1]Historico primera etapa 20-21'!$L:$L,'[1]Historico primera etapa 20-21'!$B:$B,$A285,'[1]Historico primera etapa 20-21'!$C:$C,$C285,'[1]Historico primera etapa 20-21'!$A:$A,L$2),"")</f>
        <v>0.18936678614097968</v>
      </c>
      <c r="M285" s="5">
        <f>IFERROR(_xlfn.MAXIFS('[1]Historico primera etapa 20-21'!$L:$L,'[1]Historico primera etapa 20-21'!$B:$B,$A285,'[1]Historico primera etapa 20-21'!$C:$C,$C285,'[1]Historico primera etapa 20-21'!$A:$A,M$2),"")</f>
        <v>0.24880525686977301</v>
      </c>
      <c r="N285" s="5">
        <f>IFERROR(_xlfn.MAXIFS('[1]Historico primera etapa 20-21'!$L:$L,'[1]Historico primera etapa 20-21'!$B:$B,$A285,'[1]Historico primera etapa 20-21'!$C:$C,$C285,'[1]Historico primera etapa 20-21'!$A:$A,N$2),"")</f>
        <v>0.30495818399044206</v>
      </c>
      <c r="O285" s="5">
        <f>IFERROR(_xlfn.MAXIFS('[1]Historico primera etapa 20-21'!$L:$L,'[1]Historico primera etapa 20-21'!$B:$B,$A285,'[1]Historico primera etapa 20-21'!$C:$C,$C285,'[1]Historico primera etapa 20-21'!$A:$A,O$2),"")</f>
        <v>0.32048984468339309</v>
      </c>
      <c r="P285" s="5">
        <f>IFERROR(_xlfn.MAXIFS('[1]Historico primera etapa 20-21'!$L:$L,'[1]Historico primera etapa 20-21'!$B:$B,$A285,'[1]Historico primera etapa 20-21'!$C:$C,$C285,'[1]Historico primera etapa 20-21'!$A:$A,P$2),"")</f>
        <v>0.39202508960573479</v>
      </c>
      <c r="Q285" s="5">
        <f>IFERROR(_xlfn.MAXIFS('[1]Historico primera etapa 20-21'!$L:$L,'[1]Historico primera etapa 20-21'!$B:$B,$A285,'[1]Historico primera etapa 20-21'!$C:$C,$C285,'[1]Historico primera etapa 20-21'!$A:$A,Q$2),"")</f>
        <v>0.41547192353643969</v>
      </c>
      <c r="R285" s="5">
        <f>IFERROR(_xlfn.MAXIFS('[1]Historico primera etapa 20-21'!$L:$L,'[1]Historico primera etapa 20-21'!$B:$B,$A285,'[1]Historico primera etapa 20-21'!$C:$C,$C285,'[1]Historico primera etapa 20-21'!$A:$A,R$2),"")</f>
        <v>0.44623655913978494</v>
      </c>
      <c r="S285" s="5">
        <f>IFERROR(_xlfn.MAXIFS('[1]Historico primera etapa 20-21'!$L:$L,'[1]Historico primera etapa 20-21'!$B:$B,$A285,'[1]Historico primera etapa 20-21'!$C:$C,$C285,'[1]Historico primera etapa 20-21'!$A:$A,S$2),"")</f>
        <v>0.49178614097968937</v>
      </c>
      <c r="T285" s="5">
        <f>IFERROR(_xlfn.MAXIFS('[1]Historico primera etapa 20-21'!$L:$L,'[1]Historico primera etapa 20-21'!$B:$B,$A285,'[1]Historico primera etapa 20-21'!$C:$C,$C285,'[1]Historico primera etapa 20-21'!$A:$A,T$2),"")</f>
        <v>0.52359617682198323</v>
      </c>
      <c r="U285" s="5">
        <f>IFERROR(_xlfn.MAXIFS('[1]Historico primera etapa 20-21'!$L:$L,'[1]Historico primera etapa 20-21'!$B:$B,$A285,'[1]Historico primera etapa 20-21'!$C:$C,$C285,'[1]Historico primera etapa 20-21'!$A:$A,U$2),"")</f>
        <v>0.5434587813620072</v>
      </c>
      <c r="V285" s="5">
        <f>IFERROR(_xlfn.MAXIFS('[1]Historico primera etapa 20-21'!$L:$L,'[1]Historico primera etapa 20-21'!$B:$B,$A285,'[1]Historico primera etapa 20-21'!$C:$C,$C285,'[1]Historico primera etapa 20-21'!$A:$A,V$2),"")</f>
        <v>0.57407407407407407</v>
      </c>
      <c r="W285" s="5">
        <f>IFERROR(_xlfn.MAXIFS('[1]Historico primera etapa 20-21'!$L:$L,'[1]Historico primera etapa 20-21'!$B:$B,$A285,'[1]Historico primera etapa 20-21'!$C:$C,$C285,'[1]Historico primera etapa 20-21'!$A:$A,W$2),"")</f>
        <v>0.5961768219832736</v>
      </c>
      <c r="X285" s="5">
        <f>IFERROR(_xlfn.MAXIFS('[1]Historico primera etapa 20-21'!$L:$L,'[1]Historico primera etapa 20-21'!$B:$B,$A285,'[1]Historico primera etapa 20-21'!$C:$C,$C285,'[1]Historico primera etapa 20-21'!$A:$A,X$2),"")</f>
        <v>0.64859617682198323</v>
      </c>
      <c r="Y285" s="5">
        <f>IFERROR(_xlfn.MAXIFS('[1]Historico primera etapa 20-21'!$L:$L,'[1]Historico primera etapa 20-21'!$B:$B,$A285,'[1]Historico primera etapa 20-21'!$C:$C,$C285,'[1]Historico primera etapa 20-21'!$A:$A,Y$2),"")</f>
        <v>0.67114695340501795</v>
      </c>
      <c r="Z285" s="5">
        <f>IFERROR(_xlfn.MAXIFS('[1]Historico primera etapa 20-21'!$L:$L,'[1]Historico primera etapa 20-21'!$B:$B,$A285,'[1]Historico primera etapa 20-21'!$C:$C,$C285,'[1]Historico primera etapa 20-21'!$A:$A,Z$2),"")</f>
        <v>0.68697729988052569</v>
      </c>
      <c r="AA285" s="5">
        <f>IFERROR(_xlfn.MAXIFS('[1]Historico primera etapa 20-21'!$L:$L,'[1]Historico primera etapa 20-21'!$B:$B,$A285,'[1]Historico primera etapa 20-21'!$C:$C,$C285,'[1]Historico primera etapa 20-21'!$A:$A,AA$2),"")</f>
        <v>0.706989247311828</v>
      </c>
      <c r="AB285" s="5">
        <f>IFERROR(_xlfn.MAXIFS('[1]Historico primera etapa 20-21'!$L:$L,'[1]Historico primera etapa 20-21'!$B:$B,$A285,'[1]Historico primera etapa 20-21'!$C:$C,$C285,'[1]Historico primera etapa 20-21'!$A:$A,AB$2),"")</f>
        <v>0.73551373954599764</v>
      </c>
      <c r="AC285" s="5">
        <f>IFERROR(_xlfn.MAXIFS('[1]Historico primera etapa 20-21'!$L:$L,'[1]Historico primera etapa 20-21'!$B:$B,$A285,'[1]Historico primera etapa 20-21'!$C:$C,$C285,'[1]Historico primera etapa 20-21'!$A:$A,AC$2),"")</f>
        <v>0.75776583034647549</v>
      </c>
      <c r="AD285" s="5">
        <f>IFERROR(_xlfn.MAXIFS('[1]Historico primera etapa 20-21'!$L:$L,'[1]Historico primera etapa 20-21'!$B:$B,$A285,'[1]Historico primera etapa 20-21'!$C:$C,$C285,'[1]Historico primera etapa 20-21'!$A:$A,AD$2),"")</f>
        <v>0.78345280764635605</v>
      </c>
      <c r="AE285" s="5">
        <f>IFERROR(_xlfn.MAXIFS('[1]Historico primera etapa 20-21'!$L:$L,'[1]Historico primera etapa 20-21'!$B:$B,$A285,'[1]Historico primera etapa 20-21'!$C:$C,$C285,'[1]Historico primera etapa 20-21'!$A:$A,AE$2),"")</f>
        <v>0.80585424133811234</v>
      </c>
      <c r="AF285" s="5">
        <f>IFERROR(_xlfn.MAXIFS('[1]Historico primera etapa 20-21'!$L:$L,'[1]Historico primera etapa 20-21'!$B:$B,$A285,'[1]Historico primera etapa 20-21'!$C:$C,$C285,'[1]Historico primera etapa 20-21'!$A:$A,AF$2),"")</f>
        <v>0.83572281959378736</v>
      </c>
      <c r="AG285" s="5">
        <f>IFERROR(_xlfn.MAXIFS('[1]Historico primera etapa 20-21'!$L:$L,'[1]Historico primera etapa 20-21'!$B:$B,$A285,'[1]Historico primera etapa 20-21'!$C:$C,$C285,'[1]Historico primera etapa 20-21'!$A:$A,AG$2),"")</f>
        <v>0.84976105137395463</v>
      </c>
      <c r="AH285" s="5">
        <f>IFERROR(_xlfn.MAXIFS('[1]Historico primera etapa 20-21'!$L:$L,'[1]Historico primera etapa 20-21'!$B:$B,$A285,'[1]Historico primera etapa 20-21'!$C:$C,$C285,'[1]Historico primera etapa 20-21'!$A:$A,AH$2),"")</f>
        <v>0.87171445639187572</v>
      </c>
      <c r="AI285" s="5">
        <f>IFERROR(_xlfn.MAXIFS('[1]Historico primera etapa 20-21'!$L:$L,'[1]Historico primera etapa 20-21'!$B:$B,$A285,'[1]Historico primera etapa 20-21'!$C:$C,$C285,'[1]Historico primera etapa 20-21'!$A:$A,AI$2),"")</f>
        <v>0.8911290322580645</v>
      </c>
      <c r="AJ285" s="5">
        <f>IFERROR(_xlfn.MAXIFS('[1]Historico primera etapa 20-21'!$L:$L,'[1]Historico primera etapa 20-21'!$B:$B,$A285,'[1]Historico primera etapa 20-21'!$C:$C,$C285,'[1]Historico primera etapa 20-21'!$A:$A,AJ$2),"")</f>
        <v>0.90516726403823178</v>
      </c>
      <c r="AK285" s="5">
        <f>IFERROR(_xlfn.MAXIFS('[1]Historico primera etapa 20-21'!$L:$L,'[1]Historico primera etapa 20-21'!$B:$B,$A285,'[1]Historico primera etapa 20-21'!$C:$C,$C285,'[1]Historico primera etapa 20-21'!$A:$A,AK$2),"")</f>
        <v>0.91726403823178015</v>
      </c>
      <c r="AL285" s="5">
        <f>IFERROR(_xlfn.MAXIFS('[1]Historico primera etapa 20-21'!$L:$L,'[1]Historico primera etapa 20-21'!$B:$B,$A285,'[1]Historico primera etapa 20-21'!$C:$C,$C285,'[1]Historico primera etapa 20-21'!$A:$A,AL$2),"")</f>
        <v>0.93055555555555558</v>
      </c>
      <c r="AM285" s="5">
        <f>IFERROR(_xlfn.MAXIFS('[1]Historico primera etapa 20-21'!$L:$L,'[1]Historico primera etapa 20-21'!$B:$B,$A285,'[1]Historico primera etapa 20-21'!$C:$C,$C285,'[1]Historico primera etapa 20-21'!$A:$A,AM$2),"")</f>
        <v>0.94713261648745517</v>
      </c>
      <c r="AN285" s="5">
        <f>IFERROR(_xlfn.MAXIFS('[1]Historico primera etapa 20-21'!$L:$L,'[1]Historico primera etapa 20-21'!$B:$B,$A285,'[1]Historico primera etapa 20-21'!$C:$C,$C285,'[1]Historico primera etapa 20-21'!$A:$A,AN$2),"")</f>
        <v>0.9619175627240143</v>
      </c>
      <c r="AO285" s="5">
        <f>IFERROR(_xlfn.MAXIFS('[1]Historico primera etapa 20-21'!$L:$L,'[1]Historico primera etapa 20-21'!$B:$B,$A285,'[1]Historico primera etapa 20-21'!$C:$C,$C285,'[1]Historico primera etapa 20-21'!$A:$A,AO$2),"")</f>
        <v>0.97013142174432498</v>
      </c>
      <c r="AP285" s="5">
        <f>IFERROR(_xlfn.MAXIFS('[1]Historico primera etapa 20-21'!$L:$L,'[1]Historico primera etapa 20-21'!$B:$B,$A285,'[1]Historico primera etapa 20-21'!$C:$C,$C285,'[1]Historico primera etapa 20-21'!$A:$A,AP$2),"")</f>
        <v>0.97894265232974909</v>
      </c>
      <c r="AQ285" s="5">
        <f>IFERROR(_xlfn.MAXIFS('[1]Historico primera etapa 20-21'!$L:$L,'[1]Historico primera etapa 20-21'!$B:$B,$A285,'[1]Historico primera etapa 20-21'!$C:$C,$C285,'[1]Historico primera etapa 20-21'!$A:$A,AQ$2),"")</f>
        <v>0.98670848267622457</v>
      </c>
      <c r="AR285" s="5">
        <f>IFERROR(_xlfn.MAXIFS('[1]Historico primera etapa 20-21'!$L:$L,'[1]Historico primera etapa 20-21'!$B:$B,$A285,'[1]Historico primera etapa 20-21'!$C:$C,$C285,'[1]Historico primera etapa 20-21'!$A:$A,AR$2),"")</f>
        <v>1.0123954599761051</v>
      </c>
      <c r="AS285" s="5">
        <f>IFERROR(_xlfn.MAXIFS('[1]Historico primera etapa 20-21'!$L:$L,'[1]Historico primera etapa 20-21'!$B:$B,$A285,'[1]Historico primera etapa 20-21'!$C:$C,$C285,'[1]Historico primera etapa 20-21'!$A:$A,AS$2),"")</f>
        <v>1.0352449223416966</v>
      </c>
      <c r="AT285" s="5">
        <f>IFERROR(_xlfn.MAXIFS('[1]Historico primera etapa 20-21'!$L:$L,'[1]Historico primera etapa 20-21'!$B:$B,$A285,'[1]Historico primera etapa 20-21'!$C:$C,$C285,'[1]Historico primera etapa 20-21'!$A:$A,AT$2),"")</f>
        <v>1.0476403823178018</v>
      </c>
      <c r="AU285" s="5">
        <f>IFERROR(_xlfn.MAXIFS('[1]Historico primera etapa 20-21'!$L:$L,'[1]Historico primera etapa 20-21'!$B:$B,$A285,'[1]Historico primera etapa 20-21'!$C:$C,$C285,'[1]Historico primera etapa 20-21'!$A:$A,AU$2),"")</f>
        <v>1.0521206690561529</v>
      </c>
      <c r="AV285" s="5">
        <f>IFERROR(_xlfn.MAXIFS('[1]Historico primera etapa 20-21'!$L:$L,'[1]Historico primera etapa 20-21'!$B:$B,$A285,'[1]Historico primera etapa 20-21'!$C:$C,$C285,'[1]Historico primera etapa 20-21'!$A:$A,AV$2),"")</f>
        <v>1.0625746714456392</v>
      </c>
      <c r="AW285" s="5">
        <f>IFERROR(_xlfn.MAXIFS('[1]Historico primera etapa 20-21'!$L:$L,'[1]Historico primera etapa 20-21'!$B:$B,$A285,'[1]Historico primera etapa 20-21'!$C:$C,$C285,'[1]Historico primera etapa 20-21'!$A:$A,AW$2),"")</f>
        <v>1.0634707287933094</v>
      </c>
      <c r="AX285" s="5">
        <f>IFERROR(_xlfn.MAXIFS('[1]Historico primera etapa 20-21'!$L:$L,'[1]Historico primera etapa 20-21'!$B:$B,$A285,'[1]Historico primera etapa 20-21'!$C:$C,$C285,'[1]Historico primera etapa 20-21'!$A:$A,AX$2),"")</f>
        <v>1.0683990442054958</v>
      </c>
      <c r="AY285" s="5">
        <f>IFERROR(_xlfn.MAXIFS('[1]Historico primera etapa 20-21'!$L:$L,'[1]Historico primera etapa 20-21'!$B:$B,$A285,'[1]Historico primera etapa 20-21'!$C:$C,$C285,'[1]Historico primera etapa 20-21'!$A:$A,AY$2),"")</f>
        <v>1.0698924731182795</v>
      </c>
      <c r="AZ285" s="5">
        <f>IFERROR(_xlfn.MAXIFS('[1]Historico primera etapa 20-21'!$L:$L,'[1]Historico primera etapa 20-21'!$B:$B,$A285,'[1]Historico primera etapa 20-21'!$C:$C,$C285,'[1]Historico primera etapa 20-21'!$A:$A,AZ$2),"")</f>
        <v>1.0778076463560335</v>
      </c>
    </row>
    <row r="286" spans="1:52" x14ac:dyDescent="0.25">
      <c r="A286" s="1">
        <v>30</v>
      </c>
      <c r="B286" s="1" t="s">
        <v>266</v>
      </c>
      <c r="C286" s="1">
        <v>12</v>
      </c>
      <c r="D286" s="1" t="s">
        <v>266</v>
      </c>
      <c r="E286" s="5">
        <f>IFERROR(_xlfn.MAXIFS('[1]Historico primera etapa 20-21'!$L:$L,'[1]Historico primera etapa 20-21'!$B:$B,$A286,'[1]Historico primera etapa 20-21'!$C:$C,$C286,'[1]Historico primera etapa 20-21'!$A:$A,E$2),"")</f>
        <v>0</v>
      </c>
      <c r="F286" s="5">
        <f>IFERROR(_xlfn.MAXIFS('[1]Historico primera etapa 20-21'!$L:$L,'[1]Historico primera etapa 20-21'!$B:$B,$A286,'[1]Historico primera etapa 20-21'!$C:$C,$C286,'[1]Historico primera etapa 20-21'!$A:$A,F$2),"")</f>
        <v>2.3325358851674641E-2</v>
      </c>
      <c r="G286" s="5">
        <f>IFERROR(_xlfn.MAXIFS('[1]Historico primera etapa 20-21'!$L:$L,'[1]Historico primera etapa 20-21'!$B:$B,$A286,'[1]Historico primera etapa 20-21'!$C:$C,$C286,'[1]Historico primera etapa 20-21'!$A:$A,G$2),"")</f>
        <v>6.6537081339712922E-2</v>
      </c>
      <c r="H286" s="5">
        <f>IFERROR(_xlfn.MAXIFS('[1]Historico primera etapa 20-21'!$L:$L,'[1]Historico primera etapa 20-21'!$B:$B,$A286,'[1]Historico primera etapa 20-21'!$C:$C,$C286,'[1]Historico primera etapa 20-21'!$A:$A,H$2),"")</f>
        <v>9.0011961722488043E-2</v>
      </c>
      <c r="I286" s="5">
        <f>IFERROR(_xlfn.MAXIFS('[1]Historico primera etapa 20-21'!$L:$L,'[1]Historico primera etapa 20-21'!$B:$B,$A286,'[1]Historico primera etapa 20-21'!$C:$C,$C286,'[1]Historico primera etapa 20-21'!$A:$A,I$2),"")</f>
        <v>0.12604665071770335</v>
      </c>
      <c r="J286" s="5">
        <f>IFERROR(_xlfn.MAXIFS('[1]Historico primera etapa 20-21'!$L:$L,'[1]Historico primera etapa 20-21'!$B:$B,$A286,'[1]Historico primera etapa 20-21'!$C:$C,$C286,'[1]Historico primera etapa 20-21'!$A:$A,J$2),"")</f>
        <v>0.14982057416267944</v>
      </c>
      <c r="K286" s="5">
        <f>IFERROR(_xlfn.MAXIFS('[1]Historico primera etapa 20-21'!$L:$L,'[1]Historico primera etapa 20-21'!$B:$B,$A286,'[1]Historico primera etapa 20-21'!$C:$C,$C286,'[1]Historico primera etapa 20-21'!$A:$A,K$2),"")</f>
        <v>0.19527511961722488</v>
      </c>
      <c r="L286" s="5">
        <f>IFERROR(_xlfn.MAXIFS('[1]Historico primera etapa 20-21'!$L:$L,'[1]Historico primera etapa 20-21'!$B:$B,$A286,'[1]Historico primera etapa 20-21'!$C:$C,$C286,'[1]Historico primera etapa 20-21'!$A:$A,L$2),"")</f>
        <v>0.21740430622009568</v>
      </c>
      <c r="M286" s="5">
        <f>IFERROR(_xlfn.MAXIFS('[1]Historico primera etapa 20-21'!$L:$L,'[1]Historico primera etapa 20-21'!$B:$B,$A286,'[1]Historico primera etapa 20-21'!$C:$C,$C286,'[1]Historico primera etapa 20-21'!$A:$A,M$2),"")</f>
        <v>0.26420454545454547</v>
      </c>
      <c r="N286" s="5">
        <f>IFERROR(_xlfn.MAXIFS('[1]Historico primera etapa 20-21'!$L:$L,'[1]Historico primera etapa 20-21'!$B:$B,$A286,'[1]Historico primera etapa 20-21'!$C:$C,$C286,'[1]Historico primera etapa 20-21'!$A:$A,N$2),"")</f>
        <v>0.29380980861244022</v>
      </c>
      <c r="O286" s="5">
        <f>IFERROR(_xlfn.MAXIFS('[1]Historico primera etapa 20-21'!$L:$L,'[1]Historico primera etapa 20-21'!$B:$B,$A286,'[1]Historico primera etapa 20-21'!$C:$C,$C286,'[1]Historico primera etapa 20-21'!$A:$A,O$2),"")</f>
        <v>0.30352870813397131</v>
      </c>
      <c r="P286" s="5">
        <f>IFERROR(_xlfn.MAXIFS('[1]Historico primera etapa 20-21'!$L:$L,'[1]Historico primera etapa 20-21'!$B:$B,$A286,'[1]Historico primera etapa 20-21'!$C:$C,$C286,'[1]Historico primera etapa 20-21'!$A:$A,P$2),"")</f>
        <v>0.37081339712918659</v>
      </c>
      <c r="Q286" s="5">
        <f>IFERROR(_xlfn.MAXIFS('[1]Historico primera etapa 20-21'!$L:$L,'[1]Historico primera etapa 20-21'!$B:$B,$A286,'[1]Historico primera etapa 20-21'!$C:$C,$C286,'[1]Historico primera etapa 20-21'!$A:$A,Q$2),"")</f>
        <v>0.38307416267942584</v>
      </c>
      <c r="R286" s="5">
        <f>IFERROR(_xlfn.MAXIFS('[1]Historico primera etapa 20-21'!$L:$L,'[1]Historico primera etapa 20-21'!$B:$B,$A286,'[1]Historico primera etapa 20-21'!$C:$C,$C286,'[1]Historico primera etapa 20-21'!$A:$A,R$2),"")</f>
        <v>0.40759569377990429</v>
      </c>
      <c r="S286" s="5">
        <f>IFERROR(_xlfn.MAXIFS('[1]Historico primera etapa 20-21'!$L:$L,'[1]Historico primera etapa 20-21'!$B:$B,$A286,'[1]Historico primera etapa 20-21'!$C:$C,$C286,'[1]Historico primera etapa 20-21'!$A:$A,S$2),"")</f>
        <v>0.44617224880382778</v>
      </c>
      <c r="T286" s="5">
        <f>IFERROR(_xlfn.MAXIFS('[1]Historico primera etapa 20-21'!$L:$L,'[1]Historico primera etapa 20-21'!$B:$B,$A286,'[1]Historico primera etapa 20-21'!$C:$C,$C286,'[1]Historico primera etapa 20-21'!$A:$A,T$2),"")</f>
        <v>0.48444976076555024</v>
      </c>
      <c r="U286" s="5">
        <f>IFERROR(_xlfn.MAXIFS('[1]Historico primera etapa 20-21'!$L:$L,'[1]Historico primera etapa 20-21'!$B:$B,$A286,'[1]Historico primera etapa 20-21'!$C:$C,$C286,'[1]Historico primera etapa 20-21'!$A:$A,U$2),"")</f>
        <v>0.50418660287081341</v>
      </c>
      <c r="V286" s="5">
        <f>IFERROR(_xlfn.MAXIFS('[1]Historico primera etapa 20-21'!$L:$L,'[1]Historico primera etapa 20-21'!$B:$B,$A286,'[1]Historico primera etapa 20-21'!$C:$C,$C286,'[1]Historico primera etapa 20-21'!$A:$A,V$2),"")</f>
        <v>0.51988636363636365</v>
      </c>
      <c r="W286" s="5">
        <f>IFERROR(_xlfn.MAXIFS('[1]Historico primera etapa 20-21'!$L:$L,'[1]Historico primera etapa 20-21'!$B:$B,$A286,'[1]Historico primera etapa 20-21'!$C:$C,$C286,'[1]Historico primera etapa 20-21'!$A:$A,W$2),"")</f>
        <v>0.53992224880382778</v>
      </c>
      <c r="X286" s="5">
        <f>IFERROR(_xlfn.MAXIFS('[1]Historico primera etapa 20-21'!$L:$L,'[1]Historico primera etapa 20-21'!$B:$B,$A286,'[1]Historico primera etapa 20-21'!$C:$C,$C286,'[1]Historico primera etapa 20-21'!$A:$A,X$2),"")</f>
        <v>0.57550837320574166</v>
      </c>
      <c r="Y286" s="5">
        <f>IFERROR(_xlfn.MAXIFS('[1]Historico primera etapa 20-21'!$L:$L,'[1]Historico primera etapa 20-21'!$B:$B,$A286,'[1]Historico primera etapa 20-21'!$C:$C,$C286,'[1]Historico primera etapa 20-21'!$A:$A,Y$2),"")</f>
        <v>0.59778708133971292</v>
      </c>
      <c r="Z286" s="5">
        <f>IFERROR(_xlfn.MAXIFS('[1]Historico primera etapa 20-21'!$L:$L,'[1]Historico primera etapa 20-21'!$B:$B,$A286,'[1]Historico primera etapa 20-21'!$C:$C,$C286,'[1]Historico primera etapa 20-21'!$A:$A,Z$2),"")</f>
        <v>0.62380382775119614</v>
      </c>
      <c r="AA286" s="5">
        <f>IFERROR(_xlfn.MAXIFS('[1]Historico primera etapa 20-21'!$L:$L,'[1]Historico primera etapa 20-21'!$B:$B,$A286,'[1]Historico primera etapa 20-21'!$C:$C,$C286,'[1]Historico primera etapa 20-21'!$A:$A,AA$2),"")</f>
        <v>0.65071770334928225</v>
      </c>
      <c r="AB286" s="5">
        <f>IFERROR(_xlfn.MAXIFS('[1]Historico primera etapa 20-21'!$L:$L,'[1]Historico primera etapa 20-21'!$B:$B,$A286,'[1]Historico primera etapa 20-21'!$C:$C,$C286,'[1]Historico primera etapa 20-21'!$A:$A,AB$2),"")</f>
        <v>0.68525717703349287</v>
      </c>
      <c r="AC286" s="5">
        <f>IFERROR(_xlfn.MAXIFS('[1]Historico primera etapa 20-21'!$L:$L,'[1]Historico primera etapa 20-21'!$B:$B,$A286,'[1]Historico primera etapa 20-21'!$C:$C,$C286,'[1]Historico primera etapa 20-21'!$A:$A,AC$2),"")</f>
        <v>0.71127392344497609</v>
      </c>
      <c r="AD286" s="5">
        <f>IFERROR(_xlfn.MAXIFS('[1]Historico primera etapa 20-21'!$L:$L,'[1]Historico primera etapa 20-21'!$B:$B,$A286,'[1]Historico primera etapa 20-21'!$C:$C,$C286,'[1]Historico primera etapa 20-21'!$A:$A,AD$2),"")</f>
        <v>0.74162679425837319</v>
      </c>
      <c r="AE286" s="5">
        <f>IFERROR(_xlfn.MAXIFS('[1]Historico primera etapa 20-21'!$L:$L,'[1]Historico primera etapa 20-21'!$B:$B,$A286,'[1]Historico primera etapa 20-21'!$C:$C,$C286,'[1]Historico primera etapa 20-21'!$A:$A,AE$2),"")</f>
        <v>0.77212918660287078</v>
      </c>
      <c r="AF286" s="5">
        <f>IFERROR(_xlfn.MAXIFS('[1]Historico primera etapa 20-21'!$L:$L,'[1]Historico primera etapa 20-21'!$B:$B,$A286,'[1]Historico primera etapa 20-21'!$C:$C,$C286,'[1]Historico primera etapa 20-21'!$A:$A,AF$2),"")</f>
        <v>0.80427631578947367</v>
      </c>
      <c r="AG286" s="5">
        <f>IFERROR(_xlfn.MAXIFS('[1]Historico primera etapa 20-21'!$L:$L,'[1]Historico primera etapa 20-21'!$B:$B,$A286,'[1]Historico primera etapa 20-21'!$C:$C,$C286,'[1]Historico primera etapa 20-21'!$A:$A,AG$2),"")</f>
        <v>0.82087320574162681</v>
      </c>
      <c r="AH286" s="5">
        <f>IFERROR(_xlfn.MAXIFS('[1]Historico primera etapa 20-21'!$L:$L,'[1]Historico primera etapa 20-21'!$B:$B,$A286,'[1]Historico primera etapa 20-21'!$C:$C,$C286,'[1]Historico primera etapa 20-21'!$A:$A,AH$2),"")</f>
        <v>0.87544856459330145</v>
      </c>
      <c r="AI286" s="5">
        <f>IFERROR(_xlfn.MAXIFS('[1]Historico primera etapa 20-21'!$L:$L,'[1]Historico primera etapa 20-21'!$B:$B,$A286,'[1]Historico primera etapa 20-21'!$C:$C,$C286,'[1]Historico primera etapa 20-21'!$A:$A,AI$2),"")</f>
        <v>0.91656698564593297</v>
      </c>
      <c r="AJ286" s="5">
        <f>IFERROR(_xlfn.MAXIFS('[1]Historico primera etapa 20-21'!$L:$L,'[1]Historico primera etapa 20-21'!$B:$B,$A286,'[1]Historico primera etapa 20-21'!$C:$C,$C286,'[1]Historico primera etapa 20-21'!$A:$A,AJ$2),"")</f>
        <v>0.95290071770334928</v>
      </c>
      <c r="AK286" s="5">
        <f>IFERROR(_xlfn.MAXIFS('[1]Historico primera etapa 20-21'!$L:$L,'[1]Historico primera etapa 20-21'!$B:$B,$A286,'[1]Historico primera etapa 20-21'!$C:$C,$C286,'[1]Historico primera etapa 20-21'!$A:$A,AK$2),"")</f>
        <v>0.97592703349282295</v>
      </c>
      <c r="AL286" s="5">
        <f>IFERROR(_xlfn.MAXIFS('[1]Historico primera etapa 20-21'!$L:$L,'[1]Historico primera etapa 20-21'!$B:$B,$A286,'[1]Historico primera etapa 20-21'!$C:$C,$C286,'[1]Historico primera etapa 20-21'!$A:$A,AL$2),"")</f>
        <v>1.0005980861244019</v>
      </c>
      <c r="AM286" s="5">
        <f>IFERROR(_xlfn.MAXIFS('[1]Historico primera etapa 20-21'!$L:$L,'[1]Historico primera etapa 20-21'!$B:$B,$A286,'[1]Historico primera etapa 20-21'!$C:$C,$C286,'[1]Historico primera etapa 20-21'!$A:$A,AM$2),"")</f>
        <v>1.0240729665071771</v>
      </c>
      <c r="AN286" s="5">
        <f>IFERROR(_xlfn.MAXIFS('[1]Historico primera etapa 20-21'!$L:$L,'[1]Historico primera etapa 20-21'!$B:$B,$A286,'[1]Historico primera etapa 20-21'!$C:$C,$C286,'[1]Historico primera etapa 20-21'!$A:$A,AN$2),"")</f>
        <v>1.0476973684210527</v>
      </c>
      <c r="AO286" s="5">
        <f>IFERROR(_xlfn.MAXIFS('[1]Historico primera etapa 20-21'!$L:$L,'[1]Historico primera etapa 20-21'!$B:$B,$A286,'[1]Historico primera etapa 20-21'!$C:$C,$C286,'[1]Historico primera etapa 20-21'!$A:$A,AO$2),"")</f>
        <v>1.0601076555023923</v>
      </c>
      <c r="AP286" s="5">
        <f>IFERROR(_xlfn.MAXIFS('[1]Historico primera etapa 20-21'!$L:$L,'[1]Historico primera etapa 20-21'!$B:$B,$A286,'[1]Historico primera etapa 20-21'!$C:$C,$C286,'[1]Historico primera etapa 20-21'!$A:$A,AP$2),"")</f>
        <v>1.0723684210526316</v>
      </c>
      <c r="AQ286" s="5">
        <f>IFERROR(_xlfn.MAXIFS('[1]Historico primera etapa 20-21'!$L:$L,'[1]Historico primera etapa 20-21'!$B:$B,$A286,'[1]Historico primera etapa 20-21'!$C:$C,$C286,'[1]Historico primera etapa 20-21'!$A:$A,AQ$2),"")</f>
        <v>1.0892643540669857</v>
      </c>
      <c r="AR286" s="5">
        <f>IFERROR(_xlfn.MAXIFS('[1]Historico primera etapa 20-21'!$L:$L,'[1]Historico primera etapa 20-21'!$B:$B,$A286,'[1]Historico primera etapa 20-21'!$C:$C,$C286,'[1]Historico primera etapa 20-21'!$A:$A,AR$2),"")</f>
        <v>1.1007775119617225</v>
      </c>
      <c r="AS286" s="5">
        <f>IFERROR(_xlfn.MAXIFS('[1]Historico primera etapa 20-21'!$L:$L,'[1]Historico primera etapa 20-21'!$B:$B,$A286,'[1]Historico primera etapa 20-21'!$C:$C,$C286,'[1]Historico primera etapa 20-21'!$A:$A,AS$2),"")</f>
        <v>1.1124401913875599</v>
      </c>
      <c r="AT286" s="5">
        <f>IFERROR(_xlfn.MAXIFS('[1]Historico primera etapa 20-21'!$L:$L,'[1]Historico primera etapa 20-21'!$B:$B,$A286,'[1]Historico primera etapa 20-21'!$C:$C,$C286,'[1]Historico primera etapa 20-21'!$A:$A,AT$2),"")</f>
        <v>1.1267942583732058</v>
      </c>
      <c r="AU286" s="5">
        <f>IFERROR(_xlfn.MAXIFS('[1]Historico primera etapa 20-21'!$L:$L,'[1]Historico primera etapa 20-21'!$B:$B,$A286,'[1]Historico primera etapa 20-21'!$C:$C,$C286,'[1]Historico primera etapa 20-21'!$A:$A,AU$2),"")</f>
        <v>1.1300837320574162</v>
      </c>
      <c r="AV286" s="5">
        <f>IFERROR(_xlfn.MAXIFS('[1]Historico primera etapa 20-21'!$L:$L,'[1]Historico primera etapa 20-21'!$B:$B,$A286,'[1]Historico primera etapa 20-21'!$C:$C,$C286,'[1]Historico primera etapa 20-21'!$A:$A,AV$2),"")</f>
        <v>1.1389055023923444</v>
      </c>
      <c r="AW286" s="5">
        <f>IFERROR(_xlfn.MAXIFS('[1]Historico primera etapa 20-21'!$L:$L,'[1]Historico primera etapa 20-21'!$B:$B,$A286,'[1]Historico primera etapa 20-21'!$C:$C,$C286,'[1]Historico primera etapa 20-21'!$A:$A,AW$2),"")</f>
        <v>1.1480263157894737</v>
      </c>
      <c r="AX286" s="5">
        <f>IFERROR(_xlfn.MAXIFS('[1]Historico primera etapa 20-21'!$L:$L,'[1]Historico primera etapa 20-21'!$B:$B,$A286,'[1]Historico primera etapa 20-21'!$C:$C,$C286,'[1]Historico primera etapa 20-21'!$A:$A,AX$2),"")</f>
        <v>1.1549043062200957</v>
      </c>
      <c r="AY286" s="5">
        <f>IFERROR(_xlfn.MAXIFS('[1]Historico primera etapa 20-21'!$L:$L,'[1]Historico primera etapa 20-21'!$B:$B,$A286,'[1]Historico primera etapa 20-21'!$C:$C,$C286,'[1]Historico primera etapa 20-21'!$A:$A,AY$2),"")</f>
        <v>1.1561004784688995</v>
      </c>
      <c r="AZ286" s="5">
        <f>IFERROR(_xlfn.MAXIFS('[1]Historico primera etapa 20-21'!$L:$L,'[1]Historico primera etapa 20-21'!$B:$B,$A286,'[1]Historico primera etapa 20-21'!$C:$C,$C286,'[1]Historico primera etapa 20-21'!$A:$A,AZ$2),"")</f>
        <v>1.169407894736842</v>
      </c>
    </row>
    <row r="287" spans="1:52" x14ac:dyDescent="0.25">
      <c r="A287" s="2">
        <v>30</v>
      </c>
      <c r="B287" s="2" t="s">
        <v>266</v>
      </c>
      <c r="C287" s="2">
        <v>13</v>
      </c>
      <c r="D287" s="2" t="s">
        <v>275</v>
      </c>
      <c r="E287" s="5">
        <f>IFERROR(_xlfn.MAXIFS('[1]Historico primera etapa 20-21'!$L:$L,'[1]Historico primera etapa 20-21'!$B:$B,$A287,'[1]Historico primera etapa 20-21'!$C:$C,$C287,'[1]Historico primera etapa 20-21'!$A:$A,E$2),"")</f>
        <v>0</v>
      </c>
      <c r="F287" s="5">
        <f>IFERROR(_xlfn.MAXIFS('[1]Historico primera etapa 20-21'!$L:$L,'[1]Historico primera etapa 20-21'!$B:$B,$A287,'[1]Historico primera etapa 20-21'!$C:$C,$C287,'[1]Historico primera etapa 20-21'!$A:$A,F$2),"")</f>
        <v>6.7945894935514312E-2</v>
      </c>
      <c r="G287" s="5">
        <f>IFERROR(_xlfn.MAXIFS('[1]Historico primera etapa 20-21'!$L:$L,'[1]Historico primera etapa 20-21'!$B:$B,$A287,'[1]Historico primera etapa 20-21'!$C:$C,$C287,'[1]Historico primera etapa 20-21'!$A:$A,G$2),"")</f>
        <v>0.17584145957848379</v>
      </c>
      <c r="H287" s="5">
        <f>IFERROR(_xlfn.MAXIFS('[1]Historico primera etapa 20-21'!$L:$L,'[1]Historico primera etapa 20-21'!$B:$B,$A287,'[1]Historico primera etapa 20-21'!$C:$C,$C287,'[1]Historico primera etapa 20-21'!$A:$A,H$2),"")</f>
        <v>0.24064171122994651</v>
      </c>
      <c r="I287" s="5">
        <f>IFERROR(_xlfn.MAXIFS('[1]Historico primera etapa 20-21'!$L:$L,'[1]Historico primera etapa 20-21'!$B:$B,$A287,'[1]Historico primera etapa 20-21'!$C:$C,$C287,'[1]Historico primera etapa 20-21'!$A:$A,I$2),"")</f>
        <v>0.30654293803082733</v>
      </c>
      <c r="J287" s="5">
        <f>IFERROR(_xlfn.MAXIFS('[1]Historico primera etapa 20-21'!$L:$L,'[1]Historico primera etapa 20-21'!$B:$B,$A287,'[1]Historico primera etapa 20-21'!$C:$C,$C287,'[1]Historico primera etapa 20-21'!$A:$A,J$2),"")</f>
        <v>0.35545769109782949</v>
      </c>
      <c r="K287" s="5">
        <f>IFERROR(_xlfn.MAXIFS('[1]Historico primera etapa 20-21'!$L:$L,'[1]Historico primera etapa 20-21'!$B:$B,$A287,'[1]Historico primera etapa 20-21'!$C:$C,$C287,'[1]Historico primera etapa 20-21'!$A:$A,K$2),"")</f>
        <v>0.42765020446681346</v>
      </c>
      <c r="L287" s="5">
        <f>IFERROR(_xlfn.MAXIFS('[1]Historico primera etapa 20-21'!$L:$L,'[1]Historico primera etapa 20-21'!$B:$B,$A287,'[1]Historico primera etapa 20-21'!$C:$C,$C287,'[1]Historico primera etapa 20-21'!$A:$A,L$2),"")</f>
        <v>0.48033972947467757</v>
      </c>
      <c r="M287" s="5">
        <f>IFERROR(_xlfn.MAXIFS('[1]Historico primera etapa 20-21'!$L:$L,'[1]Historico primera etapa 20-21'!$B:$B,$A287,'[1]Historico primera etapa 20-21'!$C:$C,$C287,'[1]Historico primera etapa 20-21'!$A:$A,M$2),"")</f>
        <v>0.56196917269581625</v>
      </c>
      <c r="N287" s="5">
        <f>IFERROR(_xlfn.MAXIFS('[1]Historico primera etapa 20-21'!$L:$L,'[1]Historico primera etapa 20-21'!$B:$B,$A287,'[1]Historico primera etapa 20-21'!$C:$C,$C287,'[1]Historico primera etapa 20-21'!$A:$A,N$2),"")</f>
        <v>0.61969172695816299</v>
      </c>
      <c r="O287" s="5">
        <f>IFERROR(_xlfn.MAXIFS('[1]Historico primera etapa 20-21'!$L:$L,'[1]Historico primera etapa 20-21'!$B:$B,$A287,'[1]Historico primera etapa 20-21'!$C:$C,$C287,'[1]Historico primera etapa 20-21'!$A:$A,O$2),"")</f>
        <v>0.63400440390059765</v>
      </c>
      <c r="P287" s="5">
        <f>IFERROR(_xlfn.MAXIFS('[1]Historico primera etapa 20-21'!$L:$L,'[1]Historico primera etapa 20-21'!$B:$B,$A287,'[1]Historico primera etapa 20-21'!$C:$C,$C287,'[1]Historico primera etapa 20-21'!$A:$A,P$2),"")</f>
        <v>0.74488832966341612</v>
      </c>
      <c r="Q287" s="5">
        <f>IFERROR(_xlfn.MAXIFS('[1]Historico primera etapa 20-21'!$L:$L,'[1]Historico primera etapa 20-21'!$B:$B,$A287,'[1]Historico primera etapa 20-21'!$C:$C,$C287,'[1]Historico primera etapa 20-21'!$A:$A,Q$2),"")</f>
        <v>0.77162629757785473</v>
      </c>
      <c r="R287" s="5">
        <f>IFERROR(_xlfn.MAXIFS('[1]Historico primera etapa 20-21'!$L:$L,'[1]Historico primera etapa 20-21'!$B:$B,$A287,'[1]Historico primera etapa 20-21'!$C:$C,$C287,'[1]Historico primera etapa 20-21'!$A:$A,R$2),"")</f>
        <v>0.81849638251022339</v>
      </c>
      <c r="S287" s="5">
        <f>IFERROR(_xlfn.MAXIFS('[1]Historico primera etapa 20-21'!$L:$L,'[1]Historico primera etapa 20-21'!$B:$B,$A287,'[1]Historico primera etapa 20-21'!$C:$C,$C287,'[1]Historico primera etapa 20-21'!$A:$A,S$2),"")</f>
        <v>0.8941491034916641</v>
      </c>
      <c r="T287" s="5">
        <f>IFERROR(_xlfn.MAXIFS('[1]Historico primera etapa 20-21'!$L:$L,'[1]Historico primera etapa 20-21'!$B:$B,$A287,'[1]Historico primera etapa 20-21'!$C:$C,$C287,'[1]Historico primera etapa 20-21'!$A:$A,T$2),"")</f>
        <v>0.96838628499528157</v>
      </c>
      <c r="U287" s="5">
        <f>IFERROR(_xlfn.MAXIFS('[1]Historico primera etapa 20-21'!$L:$L,'[1]Historico primera etapa 20-21'!$B:$B,$A287,'[1]Historico primera etapa 20-21'!$C:$C,$C287,'[1]Historico primera etapa 20-21'!$A:$A,U$2),"")</f>
        <v>1.0212330921673483</v>
      </c>
      <c r="V287" s="5">
        <f>IFERROR(_xlfn.MAXIFS('[1]Historico primera etapa 20-21'!$L:$L,'[1]Historico primera etapa 20-21'!$B:$B,$A287,'[1]Historico primera etapa 20-21'!$C:$C,$C287,'[1]Historico primera etapa 20-21'!$A:$A,V$2),"")</f>
        <v>1.0821012897137465</v>
      </c>
      <c r="W287" s="5">
        <f>IFERROR(_xlfn.MAXIFS('[1]Historico primera etapa 20-21'!$L:$L,'[1]Historico primera etapa 20-21'!$B:$B,$A287,'[1]Historico primera etapa 20-21'!$C:$C,$C287,'[1]Historico primera etapa 20-21'!$A:$A,W$2),"")</f>
        <v>1.1173324944951242</v>
      </c>
      <c r="X287" s="5">
        <f>IFERROR(_xlfn.MAXIFS('[1]Historico primera etapa 20-21'!$L:$L,'[1]Historico primera etapa 20-21'!$B:$B,$A287,'[1]Historico primera etapa 20-21'!$C:$C,$C287,'[1]Historico primera etapa 20-21'!$A:$A,X$2),"")</f>
        <v>1.1898395721925135</v>
      </c>
      <c r="Y287" s="5">
        <f>IFERROR(_xlfn.MAXIFS('[1]Historico primera etapa 20-21'!$L:$L,'[1]Historico primera etapa 20-21'!$B:$B,$A287,'[1]Historico primera etapa 20-21'!$C:$C,$C287,'[1]Historico primera etapa 20-21'!$A:$A,Y$2),"")</f>
        <v>1.2566844919786095</v>
      </c>
      <c r="Z287" s="5">
        <f>IFERROR(_xlfn.MAXIFS('[1]Historico primera etapa 20-21'!$L:$L,'[1]Historico primera etapa 20-21'!$B:$B,$A287,'[1]Historico primera etapa 20-21'!$C:$C,$C287,'[1]Historico primera etapa 20-21'!$A:$A,Z$2),"")</f>
        <v>1.327618748033973</v>
      </c>
      <c r="AA287" s="5">
        <f>IFERROR(_xlfn.MAXIFS('[1]Historico primera etapa 20-21'!$L:$L,'[1]Historico primera etapa 20-21'!$B:$B,$A287,'[1]Historico primera etapa 20-21'!$C:$C,$C287,'[1]Historico primera etapa 20-21'!$A:$A,AA$2),"")</f>
        <v>1.3807801195344447</v>
      </c>
      <c r="AB287" s="5">
        <f>IFERROR(_xlfn.MAXIFS('[1]Historico primera etapa 20-21'!$L:$L,'[1]Historico primera etapa 20-21'!$B:$B,$A287,'[1]Historico primera etapa 20-21'!$C:$C,$C287,'[1]Historico primera etapa 20-21'!$A:$A,AB$2),"")</f>
        <v>1.4359861591695502</v>
      </c>
      <c r="AC287" s="5">
        <f>IFERROR(_xlfn.MAXIFS('[1]Historico primera etapa 20-21'!$L:$L,'[1]Historico primera etapa 20-21'!$B:$B,$A287,'[1]Historico primera etapa 20-21'!$C:$C,$C287,'[1]Historico primera etapa 20-21'!$A:$A,AC$2),"")</f>
        <v>1.5009436929852156</v>
      </c>
      <c r="AD287" s="5">
        <f>IFERROR(_xlfn.MAXIFS('[1]Historico primera etapa 20-21'!$L:$L,'[1]Historico primera etapa 20-21'!$B:$B,$A287,'[1]Historico primera etapa 20-21'!$C:$C,$C287,'[1]Historico primera etapa 20-21'!$A:$A,AD$2),"")</f>
        <v>1.5585089650833595</v>
      </c>
      <c r="AE287" s="5">
        <f>IFERROR(_xlfn.MAXIFS('[1]Historico primera etapa 20-21'!$L:$L,'[1]Historico primera etapa 20-21'!$B:$B,$A287,'[1]Historico primera etapa 20-21'!$C:$C,$C287,'[1]Historico primera etapa 20-21'!$A:$A,AE$2),"")</f>
        <v>1.6134004403900597</v>
      </c>
      <c r="AF287" s="5">
        <f>IFERROR(_xlfn.MAXIFS('[1]Historico primera etapa 20-21'!$L:$L,'[1]Historico primera etapa 20-21'!$B:$B,$A287,'[1]Historico primera etapa 20-21'!$C:$C,$C287,'[1]Historico primera etapa 20-21'!$A:$A,AF$2),"")</f>
        <v>1.6610569361434413</v>
      </c>
      <c r="AG287" s="5">
        <f>IFERROR(_xlfn.MAXIFS('[1]Historico primera etapa 20-21'!$L:$L,'[1]Historico primera etapa 20-21'!$B:$B,$A287,'[1]Historico primera etapa 20-21'!$C:$C,$C287,'[1]Historico primera etapa 20-21'!$A:$A,AG$2),"")</f>
        <v>1.6879521862220823</v>
      </c>
      <c r="AH287" s="5">
        <f>IFERROR(_xlfn.MAXIFS('[1]Historico primera etapa 20-21'!$L:$L,'[1]Historico primera etapa 20-21'!$B:$B,$A287,'[1]Historico primera etapa 20-21'!$C:$C,$C287,'[1]Historico primera etapa 20-21'!$A:$A,AH$2),"")</f>
        <v>1.7352941176470589</v>
      </c>
      <c r="AI287" s="5">
        <f>IFERROR(_xlfn.MAXIFS('[1]Historico primera etapa 20-21'!$L:$L,'[1]Historico primera etapa 20-21'!$B:$B,$A287,'[1]Historico primera etapa 20-21'!$C:$C,$C287,'[1]Historico primera etapa 20-21'!$A:$A,AI$2),"")</f>
        <v>1.7714690154136521</v>
      </c>
      <c r="AJ287" s="5">
        <f>IFERROR(_xlfn.MAXIFS('[1]Historico primera etapa 20-21'!$L:$L,'[1]Historico primera etapa 20-21'!$B:$B,$A287,'[1]Historico primera etapa 20-21'!$C:$C,$C287,'[1]Historico primera etapa 20-21'!$A:$A,AJ$2),"")</f>
        <v>1.794274929223026</v>
      </c>
      <c r="AK287" s="5">
        <f>IFERROR(_xlfn.MAXIFS('[1]Historico primera etapa 20-21'!$L:$L,'[1]Historico primera etapa 20-21'!$B:$B,$A287,'[1]Historico primera etapa 20-21'!$C:$C,$C287,'[1]Historico primera etapa 20-21'!$A:$A,AK$2),"")</f>
        <v>1.8054419628814093</v>
      </c>
      <c r="AL287" s="5">
        <f>IFERROR(_xlfn.MAXIFS('[1]Historico primera etapa 20-21'!$L:$L,'[1]Historico primera etapa 20-21'!$B:$B,$A287,'[1]Historico primera etapa 20-21'!$C:$C,$C287,'[1]Historico primera etapa 20-21'!$A:$A,AL$2),"")</f>
        <v>1.8151934570619692</v>
      </c>
      <c r="AM287" s="5">
        <f>IFERROR(_xlfn.MAXIFS('[1]Historico primera etapa 20-21'!$L:$L,'[1]Historico primera etapa 20-21'!$B:$B,$A287,'[1]Historico primera etapa 20-21'!$C:$C,$C287,'[1]Historico primera etapa 20-21'!$A:$A,AM$2),"")</f>
        <v>1.8244731047499214</v>
      </c>
      <c r="AN287" s="5">
        <f>IFERROR(_xlfn.MAXIFS('[1]Historico primera etapa 20-21'!$L:$L,'[1]Historico primera etapa 20-21'!$B:$B,$A287,'[1]Historico primera etapa 20-21'!$C:$C,$C287,'[1]Historico primera etapa 20-21'!$A:$A,AN$2),"")</f>
        <v>1.8280905945265806</v>
      </c>
      <c r="AO287" s="5">
        <f>IFERROR(_xlfn.MAXIFS('[1]Historico primera etapa 20-21'!$L:$L,'[1]Historico primera etapa 20-21'!$B:$B,$A287,'[1]Historico primera etapa 20-21'!$C:$C,$C287,'[1]Historico primera etapa 20-21'!$A:$A,AO$2),"")</f>
        <v>1.8315508021390374</v>
      </c>
      <c r="AP287" s="5">
        <f>IFERROR(_xlfn.MAXIFS('[1]Historico primera etapa 20-21'!$L:$L,'[1]Historico primera etapa 20-21'!$B:$B,$A287,'[1]Historico primera etapa 20-21'!$C:$C,$C287,'[1]Historico primera etapa 20-21'!$A:$A,AP$2),"")</f>
        <v>1.8342245989304813</v>
      </c>
      <c r="AQ287" s="5">
        <f>IFERROR(_xlfn.MAXIFS('[1]Historico primera etapa 20-21'!$L:$L,'[1]Historico primera etapa 20-21'!$B:$B,$A287,'[1]Historico primera etapa 20-21'!$C:$C,$C287,'[1]Historico primera etapa 20-21'!$A:$A,AQ$2),"")</f>
        <v>1.833910034602076</v>
      </c>
      <c r="AR287" s="5">
        <f>IFERROR(_xlfn.MAXIFS('[1]Historico primera etapa 20-21'!$L:$L,'[1]Historico primera etapa 20-21'!$B:$B,$A287,'[1]Historico primera etapa 20-21'!$C:$C,$C287,'[1]Historico primera etapa 20-21'!$A:$A,AR$2),"")</f>
        <v>1.8357974205725072</v>
      </c>
      <c r="AS287" s="5">
        <f>IFERROR(_xlfn.MAXIFS('[1]Historico primera etapa 20-21'!$L:$L,'[1]Historico primera etapa 20-21'!$B:$B,$A287,'[1]Historico primera etapa 20-21'!$C:$C,$C287,'[1]Historico primera etapa 20-21'!$A:$A,AS$2),"")</f>
        <v>1.8356401384083045</v>
      </c>
      <c r="AT287" s="5">
        <f>IFERROR(_xlfn.MAXIFS('[1]Historico primera etapa 20-21'!$L:$L,'[1]Historico primera etapa 20-21'!$B:$B,$A287,'[1]Historico primera etapa 20-21'!$C:$C,$C287,'[1]Historico primera etapa 20-21'!$A:$A,AT$2),"")</f>
        <v>1.8361119849009122</v>
      </c>
      <c r="AU287" s="5">
        <f>IFERROR(_xlfn.MAXIFS('[1]Historico primera etapa 20-21'!$L:$L,'[1]Historico primera etapa 20-21'!$B:$B,$A287,'[1]Historico primera etapa 20-21'!$C:$C,$C287,'[1]Historico primera etapa 20-21'!$A:$A,AU$2),"")</f>
        <v>1.8361119849009122</v>
      </c>
      <c r="AV287" s="5">
        <f>IFERROR(_xlfn.MAXIFS('[1]Historico primera etapa 20-21'!$L:$L,'[1]Historico primera etapa 20-21'!$B:$B,$A287,'[1]Historico primera etapa 20-21'!$C:$C,$C287,'[1]Historico primera etapa 20-21'!$A:$A,AV$2),"")</f>
        <v>1.8361119849009122</v>
      </c>
      <c r="AW287" s="5">
        <f>IFERROR(_xlfn.MAXIFS('[1]Historico primera etapa 20-21'!$L:$L,'[1]Historico primera etapa 20-21'!$B:$B,$A287,'[1]Historico primera etapa 20-21'!$C:$C,$C287,'[1]Historico primera etapa 20-21'!$A:$A,AW$2),"")</f>
        <v>1.8361119849009122</v>
      </c>
      <c r="AX287" s="5">
        <f>IFERROR(_xlfn.MAXIFS('[1]Historico primera etapa 20-21'!$L:$L,'[1]Historico primera etapa 20-21'!$B:$B,$A287,'[1]Historico primera etapa 20-21'!$C:$C,$C287,'[1]Historico primera etapa 20-21'!$A:$A,AX$2),"")</f>
        <v>1.8386284995281534</v>
      </c>
      <c r="AY287" s="5">
        <f>IFERROR(_xlfn.MAXIFS('[1]Historico primera etapa 20-21'!$L:$L,'[1]Historico primera etapa 20-21'!$B:$B,$A287,'[1]Historico primera etapa 20-21'!$C:$C,$C287,'[1]Historico primera etapa 20-21'!$A:$A,AY$2),"")</f>
        <v>1.838471217363951</v>
      </c>
      <c r="AZ287" s="5">
        <f>IFERROR(_xlfn.MAXIFS('[1]Historico primera etapa 20-21'!$L:$L,'[1]Historico primera etapa 20-21'!$B:$B,$A287,'[1]Historico primera etapa 20-21'!$C:$C,$C287,'[1]Historico primera etapa 20-21'!$A:$A,AZ$2),"")</f>
        <v>1.8387857816923561</v>
      </c>
    </row>
    <row r="288" spans="1:52" x14ac:dyDescent="0.25">
      <c r="A288" s="1">
        <v>30</v>
      </c>
      <c r="B288" s="1" t="s">
        <v>266</v>
      </c>
      <c r="C288" s="1">
        <v>14</v>
      </c>
      <c r="D288" s="1" t="s">
        <v>276</v>
      </c>
      <c r="E288" s="5">
        <f>IFERROR(_xlfn.MAXIFS('[1]Historico primera etapa 20-21'!$L:$L,'[1]Historico primera etapa 20-21'!$B:$B,$A288,'[1]Historico primera etapa 20-21'!$C:$C,$C288,'[1]Historico primera etapa 20-21'!$A:$A,E$2),"")</f>
        <v>0</v>
      </c>
      <c r="F288" s="5">
        <f>IFERROR(_xlfn.MAXIFS('[1]Historico primera etapa 20-21'!$L:$L,'[1]Historico primera etapa 20-21'!$B:$B,$A288,'[1]Historico primera etapa 20-21'!$C:$C,$C288,'[1]Historico primera etapa 20-21'!$A:$A,F$2),"")</f>
        <v>1.3986013986013986E-2</v>
      </c>
      <c r="G288" s="5">
        <f>IFERROR(_xlfn.MAXIFS('[1]Historico primera etapa 20-21'!$L:$L,'[1]Historico primera etapa 20-21'!$B:$B,$A288,'[1]Historico primera etapa 20-21'!$C:$C,$C288,'[1]Historico primera etapa 20-21'!$A:$A,G$2),"")</f>
        <v>5.7775557775557776E-2</v>
      </c>
      <c r="H288" s="5">
        <f>IFERROR(_xlfn.MAXIFS('[1]Historico primera etapa 20-21'!$L:$L,'[1]Historico primera etapa 20-21'!$B:$B,$A288,'[1]Historico primera etapa 20-21'!$C:$C,$C288,'[1]Historico primera etapa 20-21'!$A:$A,H$2),"")</f>
        <v>8.5414585414585409E-2</v>
      </c>
      <c r="I288" s="5">
        <f>IFERROR(_xlfn.MAXIFS('[1]Historico primera etapa 20-21'!$L:$L,'[1]Historico primera etapa 20-21'!$B:$B,$A288,'[1]Historico primera etapa 20-21'!$C:$C,$C288,'[1]Historico primera etapa 20-21'!$A:$A,I$2),"")</f>
        <v>0.12654012654012653</v>
      </c>
      <c r="J288" s="5">
        <f>IFERROR(_xlfn.MAXIFS('[1]Historico primera etapa 20-21'!$L:$L,'[1]Historico primera etapa 20-21'!$B:$B,$A288,'[1]Historico primera etapa 20-21'!$C:$C,$C288,'[1]Historico primera etapa 20-21'!$A:$A,J$2),"")</f>
        <v>0.16133866133866134</v>
      </c>
      <c r="K288" s="5">
        <f>IFERROR(_xlfn.MAXIFS('[1]Historico primera etapa 20-21'!$L:$L,'[1]Historico primera etapa 20-21'!$B:$B,$A288,'[1]Historico primera etapa 20-21'!$C:$C,$C288,'[1]Historico primera etapa 20-21'!$A:$A,K$2),"")</f>
        <v>0.24691974691974691</v>
      </c>
      <c r="L288" s="5">
        <f>IFERROR(_xlfn.MAXIFS('[1]Historico primera etapa 20-21'!$L:$L,'[1]Historico primera etapa 20-21'!$B:$B,$A288,'[1]Historico primera etapa 20-21'!$C:$C,$C288,'[1]Historico primera etapa 20-21'!$A:$A,L$2),"")</f>
        <v>0.29920079920079923</v>
      </c>
      <c r="M288" s="5">
        <f>IFERROR(_xlfn.MAXIFS('[1]Historico primera etapa 20-21'!$L:$L,'[1]Historico primera etapa 20-21'!$B:$B,$A288,'[1]Historico primera etapa 20-21'!$C:$C,$C288,'[1]Historico primera etapa 20-21'!$A:$A,M$2),"")</f>
        <v>0.36813186813186816</v>
      </c>
      <c r="N288" s="5">
        <f>IFERROR(_xlfn.MAXIFS('[1]Historico primera etapa 20-21'!$L:$L,'[1]Historico primera etapa 20-21'!$B:$B,$A288,'[1]Historico primera etapa 20-21'!$C:$C,$C288,'[1]Historico primera etapa 20-21'!$A:$A,N$2),"")</f>
        <v>0.42024642024642023</v>
      </c>
      <c r="O288" s="5">
        <f>IFERROR(_xlfn.MAXIFS('[1]Historico primera etapa 20-21'!$L:$L,'[1]Historico primera etapa 20-21'!$B:$B,$A288,'[1]Historico primera etapa 20-21'!$C:$C,$C288,'[1]Historico primera etapa 20-21'!$A:$A,O$2),"")</f>
        <v>0.43639693639693639</v>
      </c>
      <c r="P288" s="5">
        <f>IFERROR(_xlfn.MAXIFS('[1]Historico primera etapa 20-21'!$L:$L,'[1]Historico primera etapa 20-21'!$B:$B,$A288,'[1]Historico primera etapa 20-21'!$C:$C,$C288,'[1]Historico primera etapa 20-21'!$A:$A,P$2),"")</f>
        <v>0.52430902430902426</v>
      </c>
      <c r="Q288" s="5">
        <f>IFERROR(_xlfn.MAXIFS('[1]Historico primera etapa 20-21'!$L:$L,'[1]Historico primera etapa 20-21'!$B:$B,$A288,'[1]Historico primera etapa 20-21'!$C:$C,$C288,'[1]Historico primera etapa 20-21'!$A:$A,Q$2),"")</f>
        <v>0.5554445554445554</v>
      </c>
      <c r="R288" s="5">
        <f>IFERROR(_xlfn.MAXIFS('[1]Historico primera etapa 20-21'!$L:$L,'[1]Historico primera etapa 20-21'!$B:$B,$A288,'[1]Historico primera etapa 20-21'!$C:$C,$C288,'[1]Historico primera etapa 20-21'!$A:$A,R$2),"")</f>
        <v>0.60389610389610393</v>
      </c>
      <c r="S288" s="5">
        <f>IFERROR(_xlfn.MAXIFS('[1]Historico primera etapa 20-21'!$L:$L,'[1]Historico primera etapa 20-21'!$B:$B,$A288,'[1]Historico primera etapa 20-21'!$C:$C,$C288,'[1]Historico primera etapa 20-21'!$A:$A,S$2),"")</f>
        <v>0.67465867465867468</v>
      </c>
      <c r="T288" s="5">
        <f>IFERROR(_xlfn.MAXIFS('[1]Historico primera etapa 20-21'!$L:$L,'[1]Historico primera etapa 20-21'!$B:$B,$A288,'[1]Historico primera etapa 20-21'!$C:$C,$C288,'[1]Historico primera etapa 20-21'!$A:$A,T$2),"")</f>
        <v>0.73426573426573427</v>
      </c>
      <c r="U288" s="5">
        <f>IFERROR(_xlfn.MAXIFS('[1]Historico primera etapa 20-21'!$L:$L,'[1]Historico primera etapa 20-21'!$B:$B,$A288,'[1]Historico primera etapa 20-21'!$C:$C,$C288,'[1]Historico primera etapa 20-21'!$A:$A,U$2),"")</f>
        <v>0.76506826506826509</v>
      </c>
      <c r="V288" s="5">
        <f>IFERROR(_xlfn.MAXIFS('[1]Historico primera etapa 20-21'!$L:$L,'[1]Historico primera etapa 20-21'!$B:$B,$A288,'[1]Historico primera etapa 20-21'!$C:$C,$C288,'[1]Historico primera etapa 20-21'!$A:$A,V$2),"")</f>
        <v>0.85114885114885119</v>
      </c>
      <c r="W288" s="5">
        <f>IFERROR(_xlfn.MAXIFS('[1]Historico primera etapa 20-21'!$L:$L,'[1]Historico primera etapa 20-21'!$B:$B,$A288,'[1]Historico primera etapa 20-21'!$C:$C,$C288,'[1]Historico primera etapa 20-21'!$A:$A,W$2),"")</f>
        <v>0.88794538794538791</v>
      </c>
      <c r="X288" s="5">
        <f>IFERROR(_xlfn.MAXIFS('[1]Historico primera etapa 20-21'!$L:$L,'[1]Historico primera etapa 20-21'!$B:$B,$A288,'[1]Historico primera etapa 20-21'!$C:$C,$C288,'[1]Historico primera etapa 20-21'!$A:$A,X$2),"")</f>
        <v>0.97469197469197466</v>
      </c>
      <c r="Y288" s="5">
        <f>IFERROR(_xlfn.MAXIFS('[1]Historico primera etapa 20-21'!$L:$L,'[1]Historico primera etapa 20-21'!$B:$B,$A288,'[1]Historico primera etapa 20-21'!$C:$C,$C288,'[1]Historico primera etapa 20-21'!$A:$A,Y$2),"")</f>
        <v>1.063103563103563</v>
      </c>
      <c r="Z288" s="5">
        <f>IFERROR(_xlfn.MAXIFS('[1]Historico primera etapa 20-21'!$L:$L,'[1]Historico primera etapa 20-21'!$B:$B,$A288,'[1]Historico primera etapa 20-21'!$C:$C,$C288,'[1]Historico primera etapa 20-21'!$A:$A,Z$2),"")</f>
        <v>1.1153846153846154</v>
      </c>
      <c r="AA288" s="5">
        <f>IFERROR(_xlfn.MAXIFS('[1]Historico primera etapa 20-21'!$L:$L,'[1]Historico primera etapa 20-21'!$B:$B,$A288,'[1]Historico primera etapa 20-21'!$C:$C,$C288,'[1]Historico primera etapa 20-21'!$A:$A,AA$2),"")</f>
        <v>1.1598401598401598</v>
      </c>
      <c r="AB288" s="5">
        <f>IFERROR(_xlfn.MAXIFS('[1]Historico primera etapa 20-21'!$L:$L,'[1]Historico primera etapa 20-21'!$B:$B,$A288,'[1]Historico primera etapa 20-21'!$C:$C,$C288,'[1]Historico primera etapa 20-21'!$A:$A,AB$2),"")</f>
        <v>1.254911754911755</v>
      </c>
      <c r="AC288" s="5">
        <f>IFERROR(_xlfn.MAXIFS('[1]Historico primera etapa 20-21'!$L:$L,'[1]Historico primera etapa 20-21'!$B:$B,$A288,'[1]Historico primera etapa 20-21'!$C:$C,$C288,'[1]Historico primera etapa 20-21'!$A:$A,AC$2),"")</f>
        <v>1.3121878121878121</v>
      </c>
      <c r="AD288" s="5">
        <f>IFERROR(_xlfn.MAXIFS('[1]Historico primera etapa 20-21'!$L:$L,'[1]Historico primera etapa 20-21'!$B:$B,$A288,'[1]Historico primera etapa 20-21'!$C:$C,$C288,'[1]Historico primera etapa 20-21'!$A:$A,AD$2),"")</f>
        <v>1.3588078588078587</v>
      </c>
      <c r="AE288" s="5">
        <f>IFERROR(_xlfn.MAXIFS('[1]Historico primera etapa 20-21'!$L:$L,'[1]Historico primera etapa 20-21'!$B:$B,$A288,'[1]Historico primera etapa 20-21'!$C:$C,$C288,'[1]Historico primera etapa 20-21'!$A:$A,AE$2),"")</f>
        <v>1.4017649017649019</v>
      </c>
      <c r="AF288" s="5">
        <f>IFERROR(_xlfn.MAXIFS('[1]Historico primera etapa 20-21'!$L:$L,'[1]Historico primera etapa 20-21'!$B:$B,$A288,'[1]Historico primera etapa 20-21'!$C:$C,$C288,'[1]Historico primera etapa 20-21'!$A:$A,AF$2),"")</f>
        <v>1.4460539460539461</v>
      </c>
      <c r="AG288" s="5">
        <f>IFERROR(_xlfn.MAXIFS('[1]Historico primera etapa 20-21'!$L:$L,'[1]Historico primera etapa 20-21'!$B:$B,$A288,'[1]Historico primera etapa 20-21'!$C:$C,$C288,'[1]Historico primera etapa 20-21'!$A:$A,AG$2),"")</f>
        <v>1.4685314685314685</v>
      </c>
      <c r="AH288" s="5">
        <f>IFERROR(_xlfn.MAXIFS('[1]Historico primera etapa 20-21'!$L:$L,'[1]Historico primera etapa 20-21'!$B:$B,$A288,'[1]Historico primera etapa 20-21'!$C:$C,$C288,'[1]Historico primera etapa 20-21'!$A:$A,AH$2),"")</f>
        <v>1.5318015318015319</v>
      </c>
      <c r="AI288" s="5">
        <f>IFERROR(_xlfn.MAXIFS('[1]Historico primera etapa 20-21'!$L:$L,'[1]Historico primera etapa 20-21'!$B:$B,$A288,'[1]Historico primera etapa 20-21'!$C:$C,$C288,'[1]Historico primera etapa 20-21'!$A:$A,AI$2),"")</f>
        <v>1.56993006993007</v>
      </c>
      <c r="AJ288" s="5">
        <f>IFERROR(_xlfn.MAXIFS('[1]Historico primera etapa 20-21'!$L:$L,'[1]Historico primera etapa 20-21'!$B:$B,$A288,'[1]Historico primera etapa 20-21'!$C:$C,$C288,'[1]Historico primera etapa 20-21'!$A:$A,AJ$2),"")</f>
        <v>1.5770895770895772</v>
      </c>
      <c r="AK288" s="5">
        <f>IFERROR(_xlfn.MAXIFS('[1]Historico primera etapa 20-21'!$L:$L,'[1]Historico primera etapa 20-21'!$B:$B,$A288,'[1]Historico primera etapa 20-21'!$C:$C,$C288,'[1]Historico primera etapa 20-21'!$A:$A,AK$2),"")</f>
        <v>1.5779220779220779</v>
      </c>
      <c r="AL288" s="5">
        <f>IFERROR(_xlfn.MAXIFS('[1]Historico primera etapa 20-21'!$L:$L,'[1]Historico primera etapa 20-21'!$B:$B,$A288,'[1]Historico primera etapa 20-21'!$C:$C,$C288,'[1]Historico primera etapa 20-21'!$A:$A,AL$2),"")</f>
        <v>1.5799200799200799</v>
      </c>
      <c r="AM288" s="5">
        <f>IFERROR(_xlfn.MAXIFS('[1]Historico primera etapa 20-21'!$L:$L,'[1]Historico primera etapa 20-21'!$B:$B,$A288,'[1]Historico primera etapa 20-21'!$C:$C,$C288,'[1]Historico primera etapa 20-21'!$A:$A,AM$2),"")</f>
        <v>1.5819180819180818</v>
      </c>
      <c r="AN288" s="5">
        <f>IFERROR(_xlfn.MAXIFS('[1]Historico primera etapa 20-21'!$L:$L,'[1]Historico primera etapa 20-21'!$B:$B,$A288,'[1]Historico primera etapa 20-21'!$C:$C,$C288,'[1]Historico primera etapa 20-21'!$A:$A,AN$2),"")</f>
        <v>1.5874125874125875</v>
      </c>
      <c r="AO288" s="5">
        <f>IFERROR(_xlfn.MAXIFS('[1]Historico primera etapa 20-21'!$L:$L,'[1]Historico primera etapa 20-21'!$B:$B,$A288,'[1]Historico primera etapa 20-21'!$C:$C,$C288,'[1]Historico primera etapa 20-21'!$A:$A,AO$2),"")</f>
        <v>1.5874125874125875</v>
      </c>
      <c r="AP288" s="5">
        <f>IFERROR(_xlfn.MAXIFS('[1]Historico primera etapa 20-21'!$L:$L,'[1]Historico primera etapa 20-21'!$B:$B,$A288,'[1]Historico primera etapa 20-21'!$C:$C,$C288,'[1]Historico primera etapa 20-21'!$A:$A,AP$2),"")</f>
        <v>1.5874125874125875</v>
      </c>
      <c r="AQ288" s="5">
        <f>IFERROR(_xlfn.MAXIFS('[1]Historico primera etapa 20-21'!$L:$L,'[1]Historico primera etapa 20-21'!$B:$B,$A288,'[1]Historico primera etapa 20-21'!$C:$C,$C288,'[1]Historico primera etapa 20-21'!$A:$A,AQ$2),"")</f>
        <v>1.589077589077589</v>
      </c>
      <c r="AR288" s="5">
        <f>IFERROR(_xlfn.MAXIFS('[1]Historico primera etapa 20-21'!$L:$L,'[1]Historico primera etapa 20-21'!$B:$B,$A288,'[1]Historico primera etapa 20-21'!$C:$C,$C288,'[1]Historico primera etapa 20-21'!$A:$A,AR$2),"")</f>
        <v>1.5909090909090908</v>
      </c>
      <c r="AS288" s="5">
        <f>IFERROR(_xlfn.MAXIFS('[1]Historico primera etapa 20-21'!$L:$L,'[1]Historico primera etapa 20-21'!$B:$B,$A288,'[1]Historico primera etapa 20-21'!$C:$C,$C288,'[1]Historico primera etapa 20-21'!$A:$A,AS$2),"")</f>
        <v>1.5915750915750915</v>
      </c>
      <c r="AT288" s="5">
        <f>IFERROR(_xlfn.MAXIFS('[1]Historico primera etapa 20-21'!$L:$L,'[1]Historico primera etapa 20-21'!$B:$B,$A288,'[1]Historico primera etapa 20-21'!$C:$C,$C288,'[1]Historico primera etapa 20-21'!$A:$A,AT$2),"")</f>
        <v>1.592907092907093</v>
      </c>
      <c r="AU288" s="5">
        <f>IFERROR(_xlfn.MAXIFS('[1]Historico primera etapa 20-21'!$L:$L,'[1]Historico primera etapa 20-21'!$B:$B,$A288,'[1]Historico primera etapa 20-21'!$C:$C,$C288,'[1]Historico primera etapa 20-21'!$A:$A,AU$2),"")</f>
        <v>1.592907092907093</v>
      </c>
      <c r="AV288" s="5">
        <f>IFERROR(_xlfn.MAXIFS('[1]Historico primera etapa 20-21'!$L:$L,'[1]Historico primera etapa 20-21'!$B:$B,$A288,'[1]Historico primera etapa 20-21'!$C:$C,$C288,'[1]Historico primera etapa 20-21'!$A:$A,AV$2),"")</f>
        <v>1.592907092907093</v>
      </c>
      <c r="AW288" s="5">
        <f>IFERROR(_xlfn.MAXIFS('[1]Historico primera etapa 20-21'!$L:$L,'[1]Historico primera etapa 20-21'!$B:$B,$A288,'[1]Historico primera etapa 20-21'!$C:$C,$C288,'[1]Historico primera etapa 20-21'!$A:$A,AW$2),"")</f>
        <v>1.592907092907093</v>
      </c>
      <c r="AX288" s="5">
        <f>IFERROR(_xlfn.MAXIFS('[1]Historico primera etapa 20-21'!$L:$L,'[1]Historico primera etapa 20-21'!$B:$B,$A288,'[1]Historico primera etapa 20-21'!$C:$C,$C288,'[1]Historico primera etapa 20-21'!$A:$A,AX$2),"")</f>
        <v>1.5932400932400932</v>
      </c>
      <c r="AY288" s="5">
        <f>IFERROR(_xlfn.MAXIFS('[1]Historico primera etapa 20-21'!$L:$L,'[1]Historico primera etapa 20-21'!$B:$B,$A288,'[1]Historico primera etapa 20-21'!$C:$C,$C288,'[1]Historico primera etapa 20-21'!$A:$A,AY$2),"")</f>
        <v>1.5932400932400932</v>
      </c>
      <c r="AZ288" s="5">
        <f>IFERROR(_xlfn.MAXIFS('[1]Historico primera etapa 20-21'!$L:$L,'[1]Historico primera etapa 20-21'!$B:$B,$A288,'[1]Historico primera etapa 20-21'!$C:$C,$C288,'[1]Historico primera etapa 20-21'!$A:$A,AZ$2),"")</f>
        <v>1.5937395937395937</v>
      </c>
    </row>
    <row r="289" spans="1:52" x14ac:dyDescent="0.25">
      <c r="A289" s="2">
        <v>30</v>
      </c>
      <c r="B289" s="2" t="s">
        <v>266</v>
      </c>
      <c r="C289" s="2">
        <v>15</v>
      </c>
      <c r="D289" s="2" t="s">
        <v>277</v>
      </c>
      <c r="E289" s="5">
        <f>IFERROR(_xlfn.MAXIFS('[1]Historico primera etapa 20-21'!$L:$L,'[1]Historico primera etapa 20-21'!$B:$B,$A289,'[1]Historico primera etapa 20-21'!$C:$C,$C289,'[1]Historico primera etapa 20-21'!$A:$A,E$2),"")</f>
        <v>0</v>
      </c>
      <c r="F289" s="5">
        <f>IFERROR(_xlfn.MAXIFS('[1]Historico primera etapa 20-21'!$L:$L,'[1]Historico primera etapa 20-21'!$B:$B,$A289,'[1]Historico primera etapa 20-21'!$C:$C,$C289,'[1]Historico primera etapa 20-21'!$A:$A,F$2),"")</f>
        <v>6.8618339529120193E-2</v>
      </c>
      <c r="G289" s="5">
        <f>IFERROR(_xlfn.MAXIFS('[1]Historico primera etapa 20-21'!$L:$L,'[1]Historico primera etapa 20-21'!$B:$B,$A289,'[1]Historico primera etapa 20-21'!$C:$C,$C289,'[1]Historico primera etapa 20-21'!$A:$A,G$2),"")</f>
        <v>0.17441140024783147</v>
      </c>
      <c r="H289" s="5">
        <f>IFERROR(_xlfn.MAXIFS('[1]Historico primera etapa 20-21'!$L:$L,'[1]Historico primera etapa 20-21'!$B:$B,$A289,'[1]Historico primera etapa 20-21'!$C:$C,$C289,'[1]Historico primera etapa 20-21'!$A:$A,H$2),"")</f>
        <v>0.2258364312267658</v>
      </c>
      <c r="I289" s="5">
        <f>IFERROR(_xlfn.MAXIFS('[1]Historico primera etapa 20-21'!$L:$L,'[1]Historico primera etapa 20-21'!$B:$B,$A289,'[1]Historico primera etapa 20-21'!$C:$C,$C289,'[1]Historico primera etapa 20-21'!$A:$A,I$2),"")</f>
        <v>0.29244114002478316</v>
      </c>
      <c r="J289" s="5">
        <f>IFERROR(_xlfn.MAXIFS('[1]Historico primera etapa 20-21'!$L:$L,'[1]Historico primera etapa 20-21'!$B:$B,$A289,'[1]Historico primera etapa 20-21'!$C:$C,$C289,'[1]Historico primera etapa 20-21'!$A:$A,J$2),"")</f>
        <v>0.33999380421313508</v>
      </c>
      <c r="K289" s="5">
        <f>IFERROR(_xlfn.MAXIFS('[1]Historico primera etapa 20-21'!$L:$L,'[1]Historico primera etapa 20-21'!$B:$B,$A289,'[1]Historico primera etapa 20-21'!$C:$C,$C289,'[1]Historico primera etapa 20-21'!$A:$A,K$2),"")</f>
        <v>0.43680297397769519</v>
      </c>
      <c r="L289" s="5">
        <f>IFERROR(_xlfn.MAXIFS('[1]Historico primera etapa 20-21'!$L:$L,'[1]Historico primera etapa 20-21'!$B:$B,$A289,'[1]Historico primera etapa 20-21'!$C:$C,$C289,'[1]Historico primera etapa 20-21'!$A:$A,L$2),"")</f>
        <v>0.48574969021065673</v>
      </c>
      <c r="M289" s="5">
        <f>IFERROR(_xlfn.MAXIFS('[1]Historico primera etapa 20-21'!$L:$L,'[1]Historico primera etapa 20-21'!$B:$B,$A289,'[1]Historico primera etapa 20-21'!$C:$C,$C289,'[1]Historico primera etapa 20-21'!$A:$A,M$2),"")</f>
        <v>0.59030359355638162</v>
      </c>
      <c r="N289" s="5">
        <f>IFERROR(_xlfn.MAXIFS('[1]Historico primera etapa 20-21'!$L:$L,'[1]Historico primera etapa 20-21'!$B:$B,$A289,'[1]Historico primera etapa 20-21'!$C:$C,$C289,'[1]Historico primera etapa 20-21'!$A:$A,N$2),"")</f>
        <v>0.63615241635687736</v>
      </c>
      <c r="O289" s="5">
        <f>IFERROR(_xlfn.MAXIFS('[1]Historico primera etapa 20-21'!$L:$L,'[1]Historico primera etapa 20-21'!$B:$B,$A289,'[1]Historico primera etapa 20-21'!$C:$C,$C289,'[1]Historico primera etapa 20-21'!$A:$A,O$2),"")</f>
        <v>0.65458488228004952</v>
      </c>
      <c r="P289" s="5">
        <f>IFERROR(_xlfn.MAXIFS('[1]Historico primera etapa 20-21'!$L:$L,'[1]Historico primera etapa 20-21'!$B:$B,$A289,'[1]Historico primera etapa 20-21'!$C:$C,$C289,'[1]Historico primera etapa 20-21'!$A:$A,P$2),"")</f>
        <v>0.77307930607187114</v>
      </c>
      <c r="Q289" s="5">
        <f>IFERROR(_xlfn.MAXIFS('[1]Historico primera etapa 20-21'!$L:$L,'[1]Historico primera etapa 20-21'!$B:$B,$A289,'[1]Historico primera etapa 20-21'!$C:$C,$C289,'[1]Historico primera etapa 20-21'!$A:$A,Q$2),"")</f>
        <v>0.81180297397769519</v>
      </c>
      <c r="R289" s="5">
        <f>IFERROR(_xlfn.MAXIFS('[1]Historico primera etapa 20-21'!$L:$L,'[1]Historico primera etapa 20-21'!$B:$B,$A289,'[1]Historico primera etapa 20-21'!$C:$C,$C289,'[1]Historico primera etapa 20-21'!$A:$A,R$2),"")</f>
        <v>0.86648079306071868</v>
      </c>
      <c r="S289" s="5">
        <f>IFERROR(_xlfn.MAXIFS('[1]Historico primera etapa 20-21'!$L:$L,'[1]Historico primera etapa 20-21'!$B:$B,$A289,'[1]Historico primera etapa 20-21'!$C:$C,$C289,'[1]Historico primera etapa 20-21'!$A:$A,S$2),"")</f>
        <v>0.92952292441140028</v>
      </c>
      <c r="T289" s="5">
        <f>IFERROR(_xlfn.MAXIFS('[1]Historico primera etapa 20-21'!$L:$L,'[1]Historico primera etapa 20-21'!$B:$B,$A289,'[1]Historico primera etapa 20-21'!$C:$C,$C289,'[1]Historico primera etapa 20-21'!$A:$A,T$2),"")</f>
        <v>1.0038723667905824</v>
      </c>
      <c r="U289" s="5">
        <f>IFERROR(_xlfn.MAXIFS('[1]Historico primera etapa 20-21'!$L:$L,'[1]Historico primera etapa 20-21'!$B:$B,$A289,'[1]Historico primera etapa 20-21'!$C:$C,$C289,'[1]Historico primera etapa 20-21'!$A:$A,U$2),"")</f>
        <v>1.0328376703841389</v>
      </c>
      <c r="V289" s="5">
        <f>IFERROR(_xlfn.MAXIFS('[1]Historico primera etapa 20-21'!$L:$L,'[1]Historico primera etapa 20-21'!$B:$B,$A289,'[1]Historico primera etapa 20-21'!$C:$C,$C289,'[1]Historico primera etapa 20-21'!$A:$A,V$2),"")</f>
        <v>1.0772924411400249</v>
      </c>
      <c r="W289" s="5">
        <f>IFERROR(_xlfn.MAXIFS('[1]Historico primera etapa 20-21'!$L:$L,'[1]Historico primera etapa 20-21'!$B:$B,$A289,'[1]Historico primera etapa 20-21'!$C:$C,$C289,'[1]Historico primera etapa 20-21'!$A:$A,W$2),"")</f>
        <v>1.101920693928129</v>
      </c>
      <c r="X289" s="5">
        <f>IFERROR(_xlfn.MAXIFS('[1]Historico primera etapa 20-21'!$L:$L,'[1]Historico primera etapa 20-21'!$B:$B,$A289,'[1]Historico primera etapa 20-21'!$C:$C,$C289,'[1]Historico primera etapa 20-21'!$A:$A,X$2),"")</f>
        <v>1.1508674101610905</v>
      </c>
      <c r="Y289" s="5">
        <f>IFERROR(_xlfn.MAXIFS('[1]Historico primera etapa 20-21'!$L:$L,'[1]Historico primera etapa 20-21'!$B:$B,$A289,'[1]Historico primera etapa 20-21'!$C:$C,$C289,'[1]Historico primera etapa 20-21'!$A:$A,Y$2),"")</f>
        <v>1.1967162329615861</v>
      </c>
      <c r="Z289" s="5">
        <f>IFERROR(_xlfn.MAXIFS('[1]Historico primera etapa 20-21'!$L:$L,'[1]Historico primera etapa 20-21'!$B:$B,$A289,'[1]Historico primera etapa 20-21'!$C:$C,$C289,'[1]Historico primera etapa 20-21'!$A:$A,Z$2),"")</f>
        <v>1.2270755885997522</v>
      </c>
      <c r="AA289" s="5">
        <f>IFERROR(_xlfn.MAXIFS('[1]Historico primera etapa 20-21'!$L:$L,'[1]Historico primera etapa 20-21'!$B:$B,$A289,'[1]Historico primera etapa 20-21'!$C:$C,$C289,'[1]Historico primera etapa 20-21'!$A:$A,AA$2),"")</f>
        <v>1.2606877323420074</v>
      </c>
      <c r="AB289" s="5">
        <f>IFERROR(_xlfn.MAXIFS('[1]Historico primera etapa 20-21'!$L:$L,'[1]Historico primera etapa 20-21'!$B:$B,$A289,'[1]Historico primera etapa 20-21'!$C:$C,$C289,'[1]Historico primera etapa 20-21'!$A:$A,AB$2),"")</f>
        <v>1.2893432465923171</v>
      </c>
      <c r="AC289" s="5">
        <f>IFERROR(_xlfn.MAXIFS('[1]Historico primera etapa 20-21'!$L:$L,'[1]Historico primera etapa 20-21'!$B:$B,$A289,'[1]Historico primera etapa 20-21'!$C:$C,$C289,'[1]Historico primera etapa 20-21'!$A:$A,AC$2),"")</f>
        <v>1.3192379182156133</v>
      </c>
      <c r="AD289" s="5">
        <f>IFERROR(_xlfn.MAXIFS('[1]Historico primera etapa 20-21'!$L:$L,'[1]Historico primera etapa 20-21'!$B:$B,$A289,'[1]Historico primera etapa 20-21'!$C:$C,$C289,'[1]Historico primera etapa 20-21'!$A:$A,AD$2),"")</f>
        <v>1.3368959107806691</v>
      </c>
      <c r="AE289" s="5">
        <f>IFERROR(_xlfn.MAXIFS('[1]Historico primera etapa 20-21'!$L:$L,'[1]Historico primera etapa 20-21'!$B:$B,$A289,'[1]Historico primera etapa 20-21'!$C:$C,$C289,'[1]Historico primera etapa 20-21'!$A:$A,AE$2),"")</f>
        <v>1.3592007434944238</v>
      </c>
      <c r="AF289" s="5">
        <f>IFERROR(_xlfn.MAXIFS('[1]Historico primera etapa 20-21'!$L:$L,'[1]Historico primera etapa 20-21'!$B:$B,$A289,'[1]Historico primera etapa 20-21'!$C:$C,$C289,'[1]Historico primera etapa 20-21'!$A:$A,AF$2),"")</f>
        <v>1.3832094175960348</v>
      </c>
      <c r="AG289" s="5">
        <f>IFERROR(_xlfn.MAXIFS('[1]Historico primera etapa 20-21'!$L:$L,'[1]Historico primera etapa 20-21'!$B:$B,$A289,'[1]Historico primera etapa 20-21'!$C:$C,$C289,'[1]Historico primera etapa 20-21'!$A:$A,AG$2),"")</f>
        <v>1.395446096654275</v>
      </c>
      <c r="AH289" s="5">
        <f>IFERROR(_xlfn.MAXIFS('[1]Historico primera etapa 20-21'!$L:$L,'[1]Historico primera etapa 20-21'!$B:$B,$A289,'[1]Historico primera etapa 20-21'!$C:$C,$C289,'[1]Historico primera etapa 20-21'!$A:$A,AH$2),"")</f>
        <v>1.4225526641883519</v>
      </c>
      <c r="AI289" s="5">
        <f>IFERROR(_xlfn.MAXIFS('[1]Historico primera etapa 20-21'!$L:$L,'[1]Historico primera etapa 20-21'!$B:$B,$A289,'[1]Historico primera etapa 20-21'!$C:$C,$C289,'[1]Historico primera etapa 20-21'!$A:$A,AI$2),"")</f>
        <v>1.4487298636926891</v>
      </c>
      <c r="AJ289" s="5">
        <f>IFERROR(_xlfn.MAXIFS('[1]Historico primera etapa 20-21'!$L:$L,'[1]Historico primera etapa 20-21'!$B:$B,$A289,'[1]Historico primera etapa 20-21'!$C:$C,$C289,'[1]Historico primera etapa 20-21'!$A:$A,AJ$2),"")</f>
        <v>1.470260223048327</v>
      </c>
      <c r="AK289" s="5">
        <f>IFERROR(_xlfn.MAXIFS('[1]Historico primera etapa 20-21'!$L:$L,'[1]Historico primera etapa 20-21'!$B:$B,$A289,'[1]Historico primera etapa 20-21'!$C:$C,$C289,'[1]Historico primera etapa 20-21'!$A:$A,AK$2),"")</f>
        <v>1.4710346964064436</v>
      </c>
      <c r="AL289" s="5">
        <f>IFERROR(_xlfn.MAXIFS('[1]Historico primera etapa 20-21'!$L:$L,'[1]Historico primera etapa 20-21'!$B:$B,$A289,'[1]Historico primera etapa 20-21'!$C:$C,$C289,'[1]Historico primera etapa 20-21'!$A:$A,AL$2),"")</f>
        <v>1.4780049566294919</v>
      </c>
      <c r="AM289" s="5">
        <f>IFERROR(_xlfn.MAXIFS('[1]Historico primera etapa 20-21'!$L:$L,'[1]Historico primera etapa 20-21'!$B:$B,$A289,'[1]Historico primera etapa 20-21'!$C:$C,$C289,'[1]Historico primera etapa 20-21'!$A:$A,AM$2),"")</f>
        <v>1.4967472118959109</v>
      </c>
      <c r="AN289" s="5">
        <f>IFERROR(_xlfn.MAXIFS('[1]Historico primera etapa 20-21'!$L:$L,'[1]Historico primera etapa 20-21'!$B:$B,$A289,'[1]Historico primera etapa 20-21'!$C:$C,$C289,'[1]Historico primera etapa 20-21'!$A:$A,AN$2),"")</f>
        <v>1.5041821561338291</v>
      </c>
      <c r="AO289" s="5">
        <f>IFERROR(_xlfn.MAXIFS('[1]Historico primera etapa 20-21'!$L:$L,'[1]Historico primera etapa 20-21'!$B:$B,$A289,'[1]Historico primera etapa 20-21'!$C:$C,$C289,'[1]Historico primera etapa 20-21'!$A:$A,AO$2),"")</f>
        <v>1.5069702602230484</v>
      </c>
      <c r="AP289" s="5">
        <f>IFERROR(_xlfn.MAXIFS('[1]Historico primera etapa 20-21'!$L:$L,'[1]Historico primera etapa 20-21'!$B:$B,$A289,'[1]Historico primera etapa 20-21'!$C:$C,$C289,'[1]Historico primera etapa 20-21'!$A:$A,AP$2),"")</f>
        <v>1.5078996282527881</v>
      </c>
      <c r="AQ289" s="5">
        <f>IFERROR(_xlfn.MAXIFS('[1]Historico primera etapa 20-21'!$L:$L,'[1]Historico primera etapa 20-21'!$B:$B,$A289,'[1]Historico primera etapa 20-21'!$C:$C,$C289,'[1]Historico primera etapa 20-21'!$A:$A,AQ$2),"")</f>
        <v>1.5058859975216852</v>
      </c>
      <c r="AR289" s="5">
        <f>IFERROR(_xlfn.MAXIFS('[1]Historico primera etapa 20-21'!$L:$L,'[1]Historico primera etapa 20-21'!$B:$B,$A289,'[1]Historico primera etapa 20-21'!$C:$C,$C289,'[1]Historico primera etapa 20-21'!$A:$A,AR$2),"")</f>
        <v>1.5060408921933086</v>
      </c>
      <c r="AS289" s="5">
        <f>IFERROR(_xlfn.MAXIFS('[1]Historico primera etapa 20-21'!$L:$L,'[1]Historico primera etapa 20-21'!$B:$B,$A289,'[1]Historico primera etapa 20-21'!$C:$C,$C289,'[1]Historico primera etapa 20-21'!$A:$A,AS$2),"")</f>
        <v>1.5049566294919454</v>
      </c>
      <c r="AT289" s="5">
        <f>IFERROR(_xlfn.MAXIFS('[1]Historico primera etapa 20-21'!$L:$L,'[1]Historico primera etapa 20-21'!$B:$B,$A289,'[1]Historico primera etapa 20-21'!$C:$C,$C289,'[1]Historico primera etapa 20-21'!$A:$A,AT$2),"")</f>
        <v>1.4972118959107807</v>
      </c>
      <c r="AU289" s="5">
        <f>IFERROR(_xlfn.MAXIFS('[1]Historico primera etapa 20-21'!$L:$L,'[1]Historico primera etapa 20-21'!$B:$B,$A289,'[1]Historico primera etapa 20-21'!$C:$C,$C289,'[1]Historico primera etapa 20-21'!$A:$A,AU$2),"")</f>
        <v>1.4704151177199505</v>
      </c>
      <c r="AV289" s="5">
        <f>IFERROR(_xlfn.MAXIFS('[1]Historico primera etapa 20-21'!$L:$L,'[1]Historico primera etapa 20-21'!$B:$B,$A289,'[1]Historico primera etapa 20-21'!$C:$C,$C289,'[1]Historico primera etapa 20-21'!$A:$A,AV$2),"")</f>
        <v>1.4594175960346965</v>
      </c>
      <c r="AW289" s="5">
        <f>IFERROR(_xlfn.MAXIFS('[1]Historico primera etapa 20-21'!$L:$L,'[1]Historico primera etapa 20-21'!$B:$B,$A289,'[1]Historico primera etapa 20-21'!$C:$C,$C289,'[1]Historico primera etapa 20-21'!$A:$A,AW$2),"")</f>
        <v>1.4606567534076829</v>
      </c>
      <c r="AX289" s="5">
        <f>IFERROR(_xlfn.MAXIFS('[1]Historico primera etapa 20-21'!$L:$L,'[1]Historico primera etapa 20-21'!$B:$B,$A289,'[1]Historico primera etapa 20-21'!$C:$C,$C289,'[1]Historico primera etapa 20-21'!$A:$A,AX$2),"")</f>
        <v>1.4608116480793061</v>
      </c>
      <c r="AY289" s="5">
        <f>IFERROR(_xlfn.MAXIFS('[1]Historico primera etapa 20-21'!$L:$L,'[1]Historico primera etapa 20-21'!$B:$B,$A289,'[1]Historico primera etapa 20-21'!$C:$C,$C289,'[1]Historico primera etapa 20-21'!$A:$A,AY$2),"")</f>
        <v>1.4608116480793061</v>
      </c>
      <c r="AZ289" s="5">
        <f>IFERROR(_xlfn.MAXIFS('[1]Historico primera etapa 20-21'!$L:$L,'[1]Historico primera etapa 20-21'!$B:$B,$A289,'[1]Historico primera etapa 20-21'!$C:$C,$C289,'[1]Historico primera etapa 20-21'!$A:$A,AZ$2),"")</f>
        <v>1.4608116480793061</v>
      </c>
    </row>
    <row r="290" spans="1:52" x14ac:dyDescent="0.25">
      <c r="A290" s="1">
        <v>30</v>
      </c>
      <c r="B290" s="1" t="s">
        <v>266</v>
      </c>
      <c r="C290" s="1">
        <v>16</v>
      </c>
      <c r="D290" s="1" t="s">
        <v>278</v>
      </c>
      <c r="E290" s="5">
        <f>IFERROR(_xlfn.MAXIFS('[1]Historico primera etapa 20-21'!$L:$L,'[1]Historico primera etapa 20-21'!$B:$B,$A290,'[1]Historico primera etapa 20-21'!$C:$C,$C290,'[1]Historico primera etapa 20-21'!$A:$A,E$2),"")</f>
        <v>0</v>
      </c>
      <c r="F290" s="5">
        <f>IFERROR(_xlfn.MAXIFS('[1]Historico primera etapa 20-21'!$L:$L,'[1]Historico primera etapa 20-21'!$B:$B,$A290,'[1]Historico primera etapa 20-21'!$C:$C,$C290,'[1]Historico primera etapa 20-21'!$A:$A,F$2),"")</f>
        <v>2.656327338722983E-2</v>
      </c>
      <c r="G290" s="5">
        <f>IFERROR(_xlfn.MAXIFS('[1]Historico primera etapa 20-21'!$L:$L,'[1]Historico primera etapa 20-21'!$B:$B,$A290,'[1]Historico primera etapa 20-21'!$C:$C,$C290,'[1]Historico primera etapa 20-21'!$A:$A,G$2),"")</f>
        <v>8.5464444811087281E-2</v>
      </c>
      <c r="H290" s="5">
        <f>IFERROR(_xlfn.MAXIFS('[1]Historico primera etapa 20-21'!$L:$L,'[1]Historico primera etapa 20-21'!$B:$B,$A290,'[1]Historico primera etapa 20-21'!$C:$C,$C290,'[1]Historico primera etapa 20-21'!$A:$A,H$2),"")</f>
        <v>0.11631743936644118</v>
      </c>
      <c r="I290" s="5">
        <f>IFERROR(_xlfn.MAXIFS('[1]Historico primera etapa 20-21'!$L:$L,'[1]Historico primera etapa 20-21'!$B:$B,$A290,'[1]Historico primera etapa 20-21'!$C:$C,$C290,'[1]Historico primera etapa 20-21'!$A:$A,I$2),"")</f>
        <v>0.15624484408513448</v>
      </c>
      <c r="J290" s="5">
        <f>IFERROR(_xlfn.MAXIFS('[1]Historico primera etapa 20-21'!$L:$L,'[1]Historico primera etapa 20-21'!$B:$B,$A290,'[1]Historico primera etapa 20-21'!$C:$C,$C290,'[1]Historico primera etapa 20-21'!$A:$A,J$2),"")</f>
        <v>0.18280811747236431</v>
      </c>
      <c r="K290" s="5">
        <f>IFERROR(_xlfn.MAXIFS('[1]Historico primera etapa 20-21'!$L:$L,'[1]Historico primera etapa 20-21'!$B:$B,$A290,'[1]Historico primera etapa 20-21'!$C:$C,$C290,'[1]Historico primera etapa 20-21'!$A:$A,K$2),"")</f>
        <v>0.24154429962052468</v>
      </c>
      <c r="L290" s="5">
        <f>IFERROR(_xlfn.MAXIFS('[1]Historico primera etapa 20-21'!$L:$L,'[1]Historico primera etapa 20-21'!$B:$B,$A290,'[1]Historico primera etapa 20-21'!$C:$C,$C290,'[1]Historico primera etapa 20-21'!$A:$A,L$2),"")</f>
        <v>0.26612770169938954</v>
      </c>
      <c r="M290" s="5">
        <f>IFERROR(_xlfn.MAXIFS('[1]Historico primera etapa 20-21'!$L:$L,'[1]Historico primera etapa 20-21'!$B:$B,$A290,'[1]Historico primera etapa 20-21'!$C:$C,$C290,'[1]Historico primera etapa 20-21'!$A:$A,M$2),"")</f>
        <v>0.31694439861409007</v>
      </c>
      <c r="N290" s="5">
        <f>IFERROR(_xlfn.MAXIFS('[1]Historico primera etapa 20-21'!$L:$L,'[1]Historico primera etapa 20-21'!$B:$B,$A290,'[1]Historico primera etapa 20-21'!$C:$C,$C290,'[1]Historico primera etapa 20-21'!$A:$A,N$2),"")</f>
        <v>0.36182148160369576</v>
      </c>
      <c r="O290" s="5">
        <f>IFERROR(_xlfn.MAXIFS('[1]Historico primera etapa 20-21'!$L:$L,'[1]Historico primera etapa 20-21'!$B:$B,$A290,'[1]Historico primera etapa 20-21'!$C:$C,$C290,'[1]Historico primera etapa 20-21'!$A:$A,O$2),"")</f>
        <v>0.37584557003794755</v>
      </c>
      <c r="P290" s="5">
        <f>IFERROR(_xlfn.MAXIFS('[1]Historico primera etapa 20-21'!$L:$L,'[1]Historico primera etapa 20-21'!$B:$B,$A290,'[1]Historico primera etapa 20-21'!$C:$C,$C290,'[1]Historico primera etapa 20-21'!$A:$A,P$2),"")</f>
        <v>0.46378485398449099</v>
      </c>
      <c r="Q290" s="5">
        <f>IFERROR(_xlfn.MAXIFS('[1]Historico primera etapa 20-21'!$L:$L,'[1]Historico primera etapa 20-21'!$B:$B,$A290,'[1]Historico primera etapa 20-21'!$C:$C,$C290,'[1]Historico primera etapa 20-21'!$A:$A,Q$2),"")</f>
        <v>0.50404223725457842</v>
      </c>
      <c r="R290" s="5">
        <f>IFERROR(_xlfn.MAXIFS('[1]Historico primera etapa 20-21'!$L:$L,'[1]Historico primera etapa 20-21'!$B:$B,$A290,'[1]Historico primera etapa 20-21'!$C:$C,$C290,'[1]Historico primera etapa 20-21'!$A:$A,R$2),"")</f>
        <v>0.57614255073420229</v>
      </c>
      <c r="S290" s="5">
        <f>IFERROR(_xlfn.MAXIFS('[1]Historico primera etapa 20-21'!$L:$L,'[1]Historico primera etapa 20-21'!$B:$B,$A290,'[1]Historico primera etapa 20-21'!$C:$C,$C290,'[1]Historico primera etapa 20-21'!$A:$A,S$2),"")</f>
        <v>0.65104768190067641</v>
      </c>
      <c r="T290" s="5">
        <f>IFERROR(_xlfn.MAXIFS('[1]Historico primera etapa 20-21'!$L:$L,'[1]Historico primera etapa 20-21'!$B:$B,$A290,'[1]Historico primera etapa 20-21'!$C:$C,$C290,'[1]Historico primera etapa 20-21'!$A:$A,T$2),"")</f>
        <v>0.70285431446955948</v>
      </c>
      <c r="U290" s="5">
        <f>IFERROR(_xlfn.MAXIFS('[1]Historico primera etapa 20-21'!$L:$L,'[1]Historico primera etapa 20-21'!$B:$B,$A290,'[1]Historico primera etapa 20-21'!$C:$C,$C290,'[1]Historico primera etapa 20-21'!$A:$A,U$2),"")</f>
        <v>0.73552219105758121</v>
      </c>
      <c r="V290" s="5">
        <f>IFERROR(_xlfn.MAXIFS('[1]Historico primera etapa 20-21'!$L:$L,'[1]Historico primera etapa 20-21'!$B:$B,$A290,'[1]Historico primera etapa 20-21'!$C:$C,$C290,'[1]Historico primera etapa 20-21'!$A:$A,V$2),"")</f>
        <v>0.77396469229500087</v>
      </c>
      <c r="W290" s="5">
        <f>IFERROR(_xlfn.MAXIFS('[1]Historico primera etapa 20-21'!$L:$L,'[1]Historico primera etapa 20-21'!$B:$B,$A290,'[1]Historico primera etapa 20-21'!$C:$C,$C290,'[1]Historico primera etapa 20-21'!$A:$A,W$2),"")</f>
        <v>0.79937304075235105</v>
      </c>
      <c r="X290" s="5">
        <f>IFERROR(_xlfn.MAXIFS('[1]Historico primera etapa 20-21'!$L:$L,'[1]Historico primera etapa 20-21'!$B:$B,$A290,'[1]Historico primera etapa 20-21'!$C:$C,$C290,'[1]Historico primera etapa 20-21'!$A:$A,X$2),"")</f>
        <v>0.85777924434911734</v>
      </c>
      <c r="Y290" s="5">
        <f>IFERROR(_xlfn.MAXIFS('[1]Historico primera etapa 20-21'!$L:$L,'[1]Historico primera etapa 20-21'!$B:$B,$A290,'[1]Historico primera etapa 20-21'!$C:$C,$C290,'[1]Historico primera etapa 20-21'!$A:$A,Y$2),"")</f>
        <v>0.91833030852994557</v>
      </c>
      <c r="Z290" s="5">
        <f>IFERROR(_xlfn.MAXIFS('[1]Historico primera etapa 20-21'!$L:$L,'[1]Historico primera etapa 20-21'!$B:$B,$A290,'[1]Historico primera etapa 20-21'!$C:$C,$C290,'[1]Historico primera etapa 20-21'!$A:$A,Z$2),"")</f>
        <v>0.96436231644943082</v>
      </c>
      <c r="AA290" s="5">
        <f>IFERROR(_xlfn.MAXIFS('[1]Historico primera etapa 20-21'!$L:$L,'[1]Historico primera etapa 20-21'!$B:$B,$A290,'[1]Historico primera etapa 20-21'!$C:$C,$C290,'[1]Historico primera etapa 20-21'!$A:$A,AA$2),"")</f>
        <v>1.0044547104438211</v>
      </c>
      <c r="AB290" s="5">
        <f>IFERROR(_xlfn.MAXIFS('[1]Historico primera etapa 20-21'!$L:$L,'[1]Historico primera etapa 20-21'!$B:$B,$A290,'[1]Historico primera etapa 20-21'!$C:$C,$C290,'[1]Historico primera etapa 20-21'!$A:$A,AB$2),"")</f>
        <v>1.0414123081999671</v>
      </c>
      <c r="AC290" s="5">
        <f>IFERROR(_xlfn.MAXIFS('[1]Historico primera etapa 20-21'!$L:$L,'[1]Historico primera etapa 20-21'!$B:$B,$A290,'[1]Historico primera etapa 20-21'!$C:$C,$C290,'[1]Historico primera etapa 20-21'!$A:$A,AC$2),"")</f>
        <v>1.0917340372875763</v>
      </c>
      <c r="AD290" s="5">
        <f>IFERROR(_xlfn.MAXIFS('[1]Historico primera etapa 20-21'!$L:$L,'[1]Historico primera etapa 20-21'!$B:$B,$A290,'[1]Historico primera etapa 20-21'!$C:$C,$C290,'[1]Historico primera etapa 20-21'!$A:$A,AD$2),"")</f>
        <v>1.1319914205576638</v>
      </c>
      <c r="AE290" s="5">
        <f>IFERROR(_xlfn.MAXIFS('[1]Historico primera etapa 20-21'!$L:$L,'[1]Historico primera etapa 20-21'!$B:$B,$A290,'[1]Historico primera etapa 20-21'!$C:$C,$C290,'[1]Historico primera etapa 20-21'!$A:$A,AE$2),"")</f>
        <v>1.1649892756970797</v>
      </c>
      <c r="AF290" s="5">
        <f>IFERROR(_xlfn.MAXIFS('[1]Historico primera etapa 20-21'!$L:$L,'[1]Historico primera etapa 20-21'!$B:$B,$A290,'[1]Historico primera etapa 20-21'!$C:$C,$C290,'[1]Historico primera etapa 20-21'!$A:$A,AF$2),"")</f>
        <v>1.2017818841775285</v>
      </c>
      <c r="AG290" s="5">
        <f>IFERROR(_xlfn.MAXIFS('[1]Historico primera etapa 20-21'!$L:$L,'[1]Historico primera etapa 20-21'!$B:$B,$A290,'[1]Historico primera etapa 20-21'!$C:$C,$C290,'[1]Historico primera etapa 20-21'!$A:$A,AG$2),"")</f>
        <v>1.2290051146675467</v>
      </c>
      <c r="AH290" s="5">
        <f>IFERROR(_xlfn.MAXIFS('[1]Historico primera etapa 20-21'!$L:$L,'[1]Historico primera etapa 20-21'!$B:$B,$A290,'[1]Historico primera etapa 20-21'!$C:$C,$C290,'[1]Historico primera etapa 20-21'!$A:$A,AH$2),"")</f>
        <v>1.2534235274707144</v>
      </c>
      <c r="AI290" s="5">
        <f>IFERROR(_xlfn.MAXIFS('[1]Historico primera etapa 20-21'!$L:$L,'[1]Historico primera etapa 20-21'!$B:$B,$A290,'[1]Historico primera etapa 20-21'!$C:$C,$C290,'[1]Historico primera etapa 20-21'!$A:$A,AI$2),"")</f>
        <v>1.2803167794093384</v>
      </c>
      <c r="AJ290" s="5">
        <f>IFERROR(_xlfn.MAXIFS('[1]Historico primera etapa 20-21'!$L:$L,'[1]Historico primera etapa 20-21'!$B:$B,$A290,'[1]Historico primera etapa 20-21'!$C:$C,$C290,'[1]Historico primera etapa 20-21'!$A:$A,AJ$2),"")</f>
        <v>1.3063850849694769</v>
      </c>
      <c r="AK290" s="5">
        <f>IFERROR(_xlfn.MAXIFS('[1]Historico primera etapa 20-21'!$L:$L,'[1]Historico primera etapa 20-21'!$B:$B,$A290,'[1]Historico primera etapa 20-21'!$C:$C,$C290,'[1]Historico primera etapa 20-21'!$A:$A,AK$2),"")</f>
        <v>1.3190892591981522</v>
      </c>
      <c r="AL290" s="5">
        <f>IFERROR(_xlfn.MAXIFS('[1]Historico primera etapa 20-21'!$L:$L,'[1]Historico primera etapa 20-21'!$B:$B,$A290,'[1]Historico primera etapa 20-21'!$C:$C,$C290,'[1]Historico primera etapa 20-21'!$A:$A,AL$2),"")</f>
        <v>1.3284936479128857</v>
      </c>
      <c r="AM290" s="5">
        <f>IFERROR(_xlfn.MAXIFS('[1]Historico primera etapa 20-21'!$L:$L,'[1]Historico primera etapa 20-21'!$B:$B,$A290,'[1]Historico primera etapa 20-21'!$C:$C,$C290,'[1]Historico primera etapa 20-21'!$A:$A,AM$2),"")</f>
        <v>1.3352582082164659</v>
      </c>
      <c r="AN290" s="5">
        <f>IFERROR(_xlfn.MAXIFS('[1]Historico primera etapa 20-21'!$L:$L,'[1]Historico primera etapa 20-21'!$B:$B,$A290,'[1]Historico primera etapa 20-21'!$C:$C,$C290,'[1]Historico primera etapa 20-21'!$A:$A,AN$2),"")</f>
        <v>1.3390529615574989</v>
      </c>
      <c r="AO290" s="5">
        <f>IFERROR(_xlfn.MAXIFS('[1]Historico primera etapa 20-21'!$L:$L,'[1]Historico primera etapa 20-21'!$B:$B,$A290,'[1]Historico primera etapa 20-21'!$C:$C,$C290,'[1]Historico primera etapa 20-21'!$A:$A,AO$2),"")</f>
        <v>1.33954792938459</v>
      </c>
      <c r="AP290" s="5">
        <f>IFERROR(_xlfn.MAXIFS('[1]Historico primera etapa 20-21'!$L:$L,'[1]Historico primera etapa 20-21'!$B:$B,$A290,'[1]Historico primera etapa 20-21'!$C:$C,$C290,'[1]Historico primera etapa 20-21'!$A:$A,AP$2),"")</f>
        <v>1.3410328328658636</v>
      </c>
      <c r="AQ290" s="5">
        <f>IFERROR(_xlfn.MAXIFS('[1]Historico primera etapa 20-21'!$L:$L,'[1]Historico primera etapa 20-21'!$B:$B,$A290,'[1]Historico primera etapa 20-21'!$C:$C,$C290,'[1]Historico primera etapa 20-21'!$A:$A,AQ$2),"")</f>
        <v>1.3464774789638674</v>
      </c>
      <c r="AR290" s="5">
        <f>IFERROR(_xlfn.MAXIFS('[1]Historico primera etapa 20-21'!$L:$L,'[1]Historico primera etapa 20-21'!$B:$B,$A290,'[1]Historico primera etapa 20-21'!$C:$C,$C290,'[1]Historico primera etapa 20-21'!$A:$A,AR$2),"")</f>
        <v>1.3473024253423527</v>
      </c>
      <c r="AS290" s="5">
        <f>IFERROR(_xlfn.MAXIFS('[1]Historico primera etapa 20-21'!$L:$L,'[1]Historico primera etapa 20-21'!$B:$B,$A290,'[1]Historico primera etapa 20-21'!$C:$C,$C290,'[1]Historico primera etapa 20-21'!$A:$A,AS$2),"")</f>
        <v>1.3524170928889623</v>
      </c>
      <c r="AT290" s="5">
        <f>IFERROR(_xlfn.MAXIFS('[1]Historico primera etapa 20-21'!$L:$L,'[1]Historico primera etapa 20-21'!$B:$B,$A290,'[1]Historico primera etapa 20-21'!$C:$C,$C290,'[1]Historico primera etapa 20-21'!$A:$A,AT$2),"")</f>
        <v>1.3555518891272067</v>
      </c>
      <c r="AU290" s="5">
        <f>IFERROR(_xlfn.MAXIFS('[1]Historico primera etapa 20-21'!$L:$L,'[1]Historico primera etapa 20-21'!$B:$B,$A290,'[1]Historico primera etapa 20-21'!$C:$C,$C290,'[1]Historico primera etapa 20-21'!$A:$A,AU$2),"")</f>
        <v>1.3570367926084805</v>
      </c>
      <c r="AV290" s="5">
        <f>IFERROR(_xlfn.MAXIFS('[1]Historico primera etapa 20-21'!$L:$L,'[1]Historico primera etapa 20-21'!$B:$B,$A290,'[1]Historico primera etapa 20-21'!$C:$C,$C290,'[1]Historico primera etapa 20-21'!$A:$A,AV$2),"")</f>
        <v>1.3575317604355717</v>
      </c>
      <c r="AW290" s="5">
        <f>IFERROR(_xlfn.MAXIFS('[1]Historico primera etapa 20-21'!$L:$L,'[1]Historico primera etapa 20-21'!$B:$B,$A290,'[1]Historico primera etapa 20-21'!$C:$C,$C290,'[1]Historico primera etapa 20-21'!$A:$A,AW$2),"")</f>
        <v>1.3619864708793927</v>
      </c>
      <c r="AX290" s="5">
        <f>IFERROR(_xlfn.MAXIFS('[1]Historico primera etapa 20-21'!$L:$L,'[1]Historico primera etapa 20-21'!$B:$B,$A290,'[1]Historico primera etapa 20-21'!$C:$C,$C290,'[1]Historico primera etapa 20-21'!$A:$A,AX$2),"")</f>
        <v>1.3763405378650388</v>
      </c>
      <c r="AY290" s="5">
        <f>IFERROR(_xlfn.MAXIFS('[1]Historico primera etapa 20-21'!$L:$L,'[1]Historico primera etapa 20-21'!$B:$B,$A290,'[1]Historico primera etapa 20-21'!$C:$C,$C290,'[1]Historico primera etapa 20-21'!$A:$A,AY$2),"")</f>
        <v>1.3781554198977066</v>
      </c>
      <c r="AZ290" s="5">
        <f>IFERROR(_xlfn.MAXIFS('[1]Historico primera etapa 20-21'!$L:$L,'[1]Historico primera etapa 20-21'!$B:$B,$A290,'[1]Historico primera etapa 20-21'!$C:$C,$C290,'[1]Historico primera etapa 20-21'!$A:$A,AZ$2),"")</f>
        <v>1.3578617389869658</v>
      </c>
    </row>
    <row r="291" spans="1:52" x14ac:dyDescent="0.25">
      <c r="A291" s="2">
        <v>30</v>
      </c>
      <c r="B291" s="2" t="s">
        <v>266</v>
      </c>
      <c r="C291" s="2">
        <v>17</v>
      </c>
      <c r="D291" s="2" t="s">
        <v>279</v>
      </c>
      <c r="E291" s="5">
        <f>IFERROR(_xlfn.MAXIFS('[1]Historico primera etapa 20-21'!$L:$L,'[1]Historico primera etapa 20-21'!$B:$B,$A291,'[1]Historico primera etapa 20-21'!$C:$C,$C291,'[1]Historico primera etapa 20-21'!$A:$A,E$2),"")</f>
        <v>0</v>
      </c>
      <c r="F291" s="5">
        <f>IFERROR(_xlfn.MAXIFS('[1]Historico primera etapa 20-21'!$L:$L,'[1]Historico primera etapa 20-21'!$B:$B,$A291,'[1]Historico primera etapa 20-21'!$C:$C,$C291,'[1]Historico primera etapa 20-21'!$A:$A,F$2),"")</f>
        <v>8.5384229030637873E-3</v>
      </c>
      <c r="G291" s="5">
        <f>IFERROR(_xlfn.MAXIFS('[1]Historico primera etapa 20-21'!$L:$L,'[1]Historico primera etapa 20-21'!$B:$B,$A291,'[1]Historico primera etapa 20-21'!$C:$C,$C291,'[1]Historico primera etapa 20-21'!$A:$A,G$2),"")</f>
        <v>4.5203415369161226E-2</v>
      </c>
      <c r="H291" s="5">
        <f>IFERROR(_xlfn.MAXIFS('[1]Historico primera etapa 20-21'!$L:$L,'[1]Historico primera etapa 20-21'!$B:$B,$A291,'[1]Historico primera etapa 20-21'!$C:$C,$C291,'[1]Historico primera etapa 20-21'!$A:$A,H$2),"")</f>
        <v>6.5628662313745187E-2</v>
      </c>
      <c r="I291" s="5">
        <f>IFERROR(_xlfn.MAXIFS('[1]Historico primera etapa 20-21'!$L:$L,'[1]Historico primera etapa 20-21'!$B:$B,$A291,'[1]Historico primera etapa 20-21'!$C:$C,$C291,'[1]Historico primera etapa 20-21'!$A:$A,I$2),"")</f>
        <v>9.4927172275238572E-2</v>
      </c>
      <c r="J291" s="5">
        <f>IFERROR(_xlfn.MAXIFS('[1]Historico primera etapa 20-21'!$L:$L,'[1]Historico primera etapa 20-21'!$B:$B,$A291,'[1]Historico primera etapa 20-21'!$C:$C,$C291,'[1]Historico primera etapa 20-21'!$A:$A,J$2),"")</f>
        <v>0.1141804788213628</v>
      </c>
      <c r="K291" s="5">
        <f>IFERROR(_xlfn.MAXIFS('[1]Historico primera etapa 20-21'!$L:$L,'[1]Historico primera etapa 20-21'!$B:$B,$A291,'[1]Historico primera etapa 20-21'!$C:$C,$C291,'[1]Historico primera etapa 20-21'!$A:$A,K$2),"")</f>
        <v>0.14816675037669513</v>
      </c>
      <c r="L291" s="5">
        <f>IFERROR(_xlfn.MAXIFS('[1]Historico primera etapa 20-21'!$L:$L,'[1]Historico primera etapa 20-21'!$B:$B,$A291,'[1]Historico primera etapa 20-21'!$C:$C,$C291,'[1]Historico primera etapa 20-21'!$A:$A,L$2),"")</f>
        <v>0.17143813828896701</v>
      </c>
      <c r="M291" s="5">
        <f>IFERROR(_xlfn.MAXIFS('[1]Historico primera etapa 20-21'!$L:$L,'[1]Historico primera etapa 20-21'!$B:$B,$A291,'[1]Historico primera etapa 20-21'!$C:$C,$C291,'[1]Historico primera etapa 20-21'!$A:$A,M$2),"")</f>
        <v>0.21731123388581952</v>
      </c>
      <c r="N291" s="5">
        <f>IFERROR(_xlfn.MAXIFS('[1]Historico primera etapa 20-21'!$L:$L,'[1]Historico primera etapa 20-21'!$B:$B,$A291,'[1]Historico primera etapa 20-21'!$C:$C,$C291,'[1]Historico primera etapa 20-21'!$A:$A,N$2),"")</f>
        <v>0.2377364808304035</v>
      </c>
      <c r="O291" s="5">
        <f>IFERROR(_xlfn.MAXIFS('[1]Historico primera etapa 20-21'!$L:$L,'[1]Historico primera etapa 20-21'!$B:$B,$A291,'[1]Historico primera etapa 20-21'!$C:$C,$C291,'[1]Historico primera etapa 20-21'!$A:$A,O$2),"")</f>
        <v>0.24460070316423907</v>
      </c>
      <c r="P291" s="5">
        <f>IFERROR(_xlfn.MAXIFS('[1]Historico primera etapa 20-21'!$L:$L,'[1]Historico primera etapa 20-21'!$B:$B,$A291,'[1]Historico primera etapa 20-21'!$C:$C,$C291,'[1]Historico primera etapa 20-21'!$A:$A,P$2),"")</f>
        <v>0.2887995981918634</v>
      </c>
      <c r="Q291" s="5">
        <f>IFERROR(_xlfn.MAXIFS('[1]Historico primera etapa 20-21'!$L:$L,'[1]Historico primera etapa 20-21'!$B:$B,$A291,'[1]Historico primera etapa 20-21'!$C:$C,$C291,'[1]Historico primera etapa 20-21'!$A:$A,Q$2),"")</f>
        <v>0.29549640046877618</v>
      </c>
      <c r="R291" s="5">
        <f>IFERROR(_xlfn.MAXIFS('[1]Historico primera etapa 20-21'!$L:$L,'[1]Historico primera etapa 20-21'!$B:$B,$A291,'[1]Historico primera etapa 20-21'!$C:$C,$C291,'[1]Historico primera etapa 20-21'!$A:$A,R$2),"")</f>
        <v>0.33249623304871923</v>
      </c>
      <c r="S291" s="5">
        <f>IFERROR(_xlfn.MAXIFS('[1]Historico primera etapa 20-21'!$L:$L,'[1]Historico primera etapa 20-21'!$B:$B,$A291,'[1]Historico primera etapa 20-21'!$C:$C,$C291,'[1]Historico primera etapa 20-21'!$A:$A,S$2),"")</f>
        <v>0.35760924158714213</v>
      </c>
      <c r="T291" s="5">
        <f>IFERROR(_xlfn.MAXIFS('[1]Historico primera etapa 20-21'!$L:$L,'[1]Historico primera etapa 20-21'!$B:$B,$A291,'[1]Historico primera etapa 20-21'!$C:$C,$C291,'[1]Historico primera etapa 20-21'!$A:$A,T$2),"")</f>
        <v>0.39092583291478317</v>
      </c>
      <c r="U291" s="5">
        <f>IFERROR(_xlfn.MAXIFS('[1]Historico primera etapa 20-21'!$L:$L,'[1]Historico primera etapa 20-21'!$B:$B,$A291,'[1]Historico primera etapa 20-21'!$C:$C,$C291,'[1]Historico primera etapa 20-21'!$A:$A,U$2),"")</f>
        <v>0.39996651598861543</v>
      </c>
      <c r="V291" s="5">
        <f>IFERROR(_xlfn.MAXIFS('[1]Historico primera etapa 20-21'!$L:$L,'[1]Historico primera etapa 20-21'!$B:$B,$A291,'[1]Historico primera etapa 20-21'!$C:$C,$C291,'[1]Historico primera etapa 20-21'!$A:$A,V$2),"")</f>
        <v>0.43026954629164577</v>
      </c>
      <c r="W291" s="5">
        <f>IFERROR(_xlfn.MAXIFS('[1]Historico primera etapa 20-21'!$L:$L,'[1]Historico primera etapa 20-21'!$B:$B,$A291,'[1]Historico primera etapa 20-21'!$C:$C,$C291,'[1]Historico primera etapa 20-21'!$A:$A,W$2),"")</f>
        <v>0.45806127574083377</v>
      </c>
      <c r="X291" s="5">
        <f>IFERROR(_xlfn.MAXIFS('[1]Historico primera etapa 20-21'!$L:$L,'[1]Historico primera etapa 20-21'!$B:$B,$A291,'[1]Historico primera etapa 20-21'!$C:$C,$C291,'[1]Historico primera etapa 20-21'!$A:$A,X$2),"")</f>
        <v>0.49974886991461576</v>
      </c>
      <c r="Y291" s="5">
        <f>IFERROR(_xlfn.MAXIFS('[1]Historico primera etapa 20-21'!$L:$L,'[1]Historico primera etapa 20-21'!$B:$B,$A291,'[1]Historico primera etapa 20-21'!$C:$C,$C291,'[1]Historico primera etapa 20-21'!$A:$A,Y$2),"")</f>
        <v>0.5531558680729951</v>
      </c>
      <c r="Z291" s="5">
        <f>IFERROR(_xlfn.MAXIFS('[1]Historico primera etapa 20-21'!$L:$L,'[1]Historico primera etapa 20-21'!$B:$B,$A291,'[1]Historico primera etapa 20-21'!$C:$C,$C291,'[1]Historico primera etapa 20-21'!$A:$A,Z$2),"")</f>
        <v>0.59919638372677042</v>
      </c>
      <c r="AA291" s="5">
        <f>IFERROR(_xlfn.MAXIFS('[1]Historico primera etapa 20-21'!$L:$L,'[1]Historico primera etapa 20-21'!$B:$B,$A291,'[1]Historico primera etapa 20-21'!$C:$C,$C291,'[1]Historico primera etapa 20-21'!$A:$A,AA$2),"")</f>
        <v>0.65846308387744856</v>
      </c>
      <c r="AB291" s="5">
        <f>IFERROR(_xlfn.MAXIFS('[1]Historico primera etapa 20-21'!$L:$L,'[1]Historico primera etapa 20-21'!$B:$B,$A291,'[1]Historico primera etapa 20-21'!$C:$C,$C291,'[1]Historico primera etapa 20-21'!$A:$A,AB$2),"")</f>
        <v>0.70115519839276741</v>
      </c>
      <c r="AC291" s="5">
        <f>IFERROR(_xlfn.MAXIFS('[1]Historico primera etapa 20-21'!$L:$L,'[1]Historico primera etapa 20-21'!$B:$B,$A291,'[1]Historico primera etapa 20-21'!$C:$C,$C291,'[1]Historico primera etapa 20-21'!$A:$A,AC$2),"")</f>
        <v>0.73832245102963334</v>
      </c>
      <c r="AD291" s="5">
        <f>IFERROR(_xlfn.MAXIFS('[1]Historico primera etapa 20-21'!$L:$L,'[1]Historico primera etapa 20-21'!$B:$B,$A291,'[1]Historico primera etapa 20-21'!$C:$C,$C291,'[1]Historico primera etapa 20-21'!$A:$A,AD$2),"")</f>
        <v>0.80478821362799269</v>
      </c>
      <c r="AE291" s="5">
        <f>IFERROR(_xlfn.MAXIFS('[1]Historico primera etapa 20-21'!$L:$L,'[1]Historico primera etapa 20-21'!$B:$B,$A291,'[1]Historico primera etapa 20-21'!$C:$C,$C291,'[1]Historico primera etapa 20-21'!$A:$A,AE$2),"")</f>
        <v>0.8687426753725096</v>
      </c>
      <c r="AF291" s="5">
        <f>IFERROR(_xlfn.MAXIFS('[1]Historico primera etapa 20-21'!$L:$L,'[1]Historico primera etapa 20-21'!$B:$B,$A291,'[1]Historico primera etapa 20-21'!$C:$C,$C291,'[1]Historico primera etapa 20-21'!$A:$A,AF$2),"")</f>
        <v>0.92918131592164743</v>
      </c>
      <c r="AG291" s="5">
        <f>IFERROR(_xlfn.MAXIFS('[1]Historico primera etapa 20-21'!$L:$L,'[1]Historico primera etapa 20-21'!$B:$B,$A291,'[1]Historico primera etapa 20-21'!$C:$C,$C291,'[1]Historico primera etapa 20-21'!$A:$A,AG$2),"")</f>
        <v>0.96902728946927841</v>
      </c>
      <c r="AH291" s="5">
        <f>IFERROR(_xlfn.MAXIFS('[1]Historico primera etapa 20-21'!$L:$L,'[1]Historico primera etapa 20-21'!$B:$B,$A291,'[1]Historico primera etapa 20-21'!$C:$C,$C291,'[1]Historico primera etapa 20-21'!$A:$A,AH$2),"")</f>
        <v>1.0626151012891345</v>
      </c>
      <c r="AI291" s="5">
        <f>IFERROR(_xlfn.MAXIFS('[1]Historico primera etapa 20-21'!$L:$L,'[1]Historico primera etapa 20-21'!$B:$B,$A291,'[1]Historico primera etapa 20-21'!$C:$C,$C291,'[1]Historico primera etapa 20-21'!$A:$A,AI$2),"")</f>
        <v>1.1295831240582621</v>
      </c>
      <c r="AJ291" s="5">
        <f>IFERROR(_xlfn.MAXIFS('[1]Historico primera etapa 20-21'!$L:$L,'[1]Historico primera etapa 20-21'!$B:$B,$A291,'[1]Historico primera etapa 20-21'!$C:$C,$C291,'[1]Historico primera etapa 20-21'!$A:$A,AJ$2),"")</f>
        <v>1.1679223170935877</v>
      </c>
      <c r="AK291" s="5">
        <f>IFERROR(_xlfn.MAXIFS('[1]Historico primera etapa 20-21'!$L:$L,'[1]Historico primera etapa 20-21'!$B:$B,$A291,'[1]Historico primera etapa 20-21'!$C:$C,$C291,'[1]Historico primera etapa 20-21'!$A:$A,AK$2),"")</f>
        <v>1.1968859869412356</v>
      </c>
      <c r="AL291" s="5">
        <f>IFERROR(_xlfn.MAXIFS('[1]Historico primera etapa 20-21'!$L:$L,'[1]Historico primera etapa 20-21'!$B:$B,$A291,'[1]Historico primera etapa 20-21'!$C:$C,$C291,'[1]Historico primera etapa 20-21'!$A:$A,AL$2),"")</f>
        <v>1.2417545621965511</v>
      </c>
      <c r="AM291" s="5">
        <f>IFERROR(_xlfn.MAXIFS('[1]Historico primera etapa 20-21'!$L:$L,'[1]Historico primera etapa 20-21'!$B:$B,$A291,'[1]Historico primera etapa 20-21'!$C:$C,$C291,'[1]Historico primera etapa 20-21'!$A:$A,AM$2),"")</f>
        <v>1.295663820525699</v>
      </c>
      <c r="AN291" s="5">
        <f>IFERROR(_xlfn.MAXIFS('[1]Historico primera etapa 20-21'!$L:$L,'[1]Historico primera etapa 20-21'!$B:$B,$A291,'[1]Historico primera etapa 20-21'!$C:$C,$C291,'[1]Historico primera etapa 20-21'!$A:$A,AN$2),"")</f>
        <v>1.316089067470283</v>
      </c>
      <c r="AO291" s="5">
        <f>IFERROR(_xlfn.MAXIFS('[1]Historico primera etapa 20-21'!$L:$L,'[1]Historico primera etapa 20-21'!$B:$B,$A291,'[1]Historico primera etapa 20-21'!$C:$C,$C291,'[1]Historico primera etapa 20-21'!$A:$A,AO$2),"")</f>
        <v>1.324460070316424</v>
      </c>
      <c r="AP291" s="5">
        <f>IFERROR(_xlfn.MAXIFS('[1]Historico primera etapa 20-21'!$L:$L,'[1]Historico primera etapa 20-21'!$B:$B,$A291,'[1]Historico primera etapa 20-21'!$C:$C,$C291,'[1]Historico primera etapa 20-21'!$A:$A,AP$2),"")</f>
        <v>1.3390256152687092</v>
      </c>
      <c r="AQ291" s="5">
        <f>IFERROR(_xlfn.MAXIFS('[1]Historico primera etapa 20-21'!$L:$L,'[1]Historico primera etapa 20-21'!$B:$B,$A291,'[1]Historico primera etapa 20-21'!$C:$C,$C291,'[1]Historico primera etapa 20-21'!$A:$A,AQ$2),"")</f>
        <v>1.3572744014732965</v>
      </c>
      <c r="AR291" s="5">
        <f>IFERROR(_xlfn.MAXIFS('[1]Historico primera etapa 20-21'!$L:$L,'[1]Historico primera etapa 20-21'!$B:$B,$A291,'[1]Historico primera etapa 20-21'!$C:$C,$C291,'[1]Historico primera etapa 20-21'!$A:$A,AR$2),"")</f>
        <v>1.3689938054578938</v>
      </c>
      <c r="AS291" s="5">
        <f>IFERROR(_xlfn.MAXIFS('[1]Historico primera etapa 20-21'!$L:$L,'[1]Historico primera etapa 20-21'!$B:$B,$A291,'[1]Historico primera etapa 20-21'!$C:$C,$C291,'[1]Historico primera etapa 20-21'!$A:$A,AS$2),"")</f>
        <v>1.3765277080194207</v>
      </c>
      <c r="AT291" s="5">
        <f>IFERROR(_xlfn.MAXIFS('[1]Historico primera etapa 20-21'!$L:$L,'[1]Historico primera etapa 20-21'!$B:$B,$A291,'[1]Historico primera etapa 20-21'!$C:$C,$C291,'[1]Historico primera etapa 20-21'!$A:$A,AT$2),"")</f>
        <v>1.3659802444332831</v>
      </c>
      <c r="AU291" s="5">
        <f>IFERROR(_xlfn.MAXIFS('[1]Historico primera etapa 20-21'!$L:$L,'[1]Historico primera etapa 20-21'!$B:$B,$A291,'[1]Historico primera etapa 20-21'!$C:$C,$C291,'[1]Historico primera etapa 20-21'!$A:$A,AU$2),"")</f>
        <v>1.3571069814163736</v>
      </c>
      <c r="AV291" s="5">
        <f>IFERROR(_xlfn.MAXIFS('[1]Historico primera etapa 20-21'!$L:$L,'[1]Historico primera etapa 20-21'!$B:$B,$A291,'[1]Historico primera etapa 20-21'!$C:$C,$C291,'[1]Historico primera etapa 20-21'!$A:$A,AV$2),"")</f>
        <v>1.3591160220994476</v>
      </c>
      <c r="AW291" s="5">
        <f>IFERROR(_xlfn.MAXIFS('[1]Historico primera etapa 20-21'!$L:$L,'[1]Historico primera etapa 20-21'!$B:$B,$A291,'[1]Historico primera etapa 20-21'!$C:$C,$C291,'[1]Historico primera etapa 20-21'!$A:$A,AW$2),"")</f>
        <v>1.3664825046040516</v>
      </c>
      <c r="AX291" s="5">
        <f>IFERROR(_xlfn.MAXIFS('[1]Historico primera etapa 20-21'!$L:$L,'[1]Historico primera etapa 20-21'!$B:$B,$A291,'[1]Historico primera etapa 20-21'!$C:$C,$C291,'[1]Historico primera etapa 20-21'!$A:$A,AX$2),"")</f>
        <v>1.3706680060271221</v>
      </c>
      <c r="AY291" s="5">
        <f>IFERROR(_xlfn.MAXIFS('[1]Historico primera etapa 20-21'!$L:$L,'[1]Historico primera etapa 20-21'!$B:$B,$A291,'[1]Historico primera etapa 20-21'!$C:$C,$C291,'[1]Historico primera etapa 20-21'!$A:$A,AY$2),"")</f>
        <v>1.372509626653273</v>
      </c>
      <c r="AZ291" s="5">
        <f>IFERROR(_xlfn.MAXIFS('[1]Historico primera etapa 20-21'!$L:$L,'[1]Historico primera etapa 20-21'!$B:$B,$A291,'[1]Historico primera etapa 20-21'!$C:$C,$C291,'[1]Historico primera etapa 20-21'!$A:$A,AZ$2),"")</f>
        <v>1.3848987108655617</v>
      </c>
    </row>
    <row r="292" spans="1:52" x14ac:dyDescent="0.25">
      <c r="A292" s="1">
        <v>30</v>
      </c>
      <c r="B292" s="1" t="s">
        <v>266</v>
      </c>
      <c r="C292" s="1">
        <v>18</v>
      </c>
      <c r="D292" s="1" t="s">
        <v>280</v>
      </c>
      <c r="E292" s="5">
        <f>IFERROR(_xlfn.MAXIFS('[1]Historico primera etapa 20-21'!$L:$L,'[1]Historico primera etapa 20-21'!$B:$B,$A292,'[1]Historico primera etapa 20-21'!$C:$C,$C292,'[1]Historico primera etapa 20-21'!$A:$A,E$2),"")</f>
        <v>0</v>
      </c>
      <c r="F292" s="5">
        <f>IFERROR(_xlfn.MAXIFS('[1]Historico primera etapa 20-21'!$L:$L,'[1]Historico primera etapa 20-21'!$B:$B,$A292,'[1]Historico primera etapa 20-21'!$C:$C,$C292,'[1]Historico primera etapa 20-21'!$A:$A,F$2),"")</f>
        <v>6.3446969696969696E-2</v>
      </c>
      <c r="G292" s="5">
        <f>IFERROR(_xlfn.MAXIFS('[1]Historico primera etapa 20-21'!$L:$L,'[1]Historico primera etapa 20-21'!$B:$B,$A292,'[1]Historico primera etapa 20-21'!$C:$C,$C292,'[1]Historico primera etapa 20-21'!$A:$A,G$2),"")</f>
        <v>0.14526515151515151</v>
      </c>
      <c r="H292" s="5">
        <f>IFERROR(_xlfn.MAXIFS('[1]Historico primera etapa 20-21'!$L:$L,'[1]Historico primera etapa 20-21'!$B:$B,$A292,'[1]Historico primera etapa 20-21'!$C:$C,$C292,'[1]Historico primera etapa 20-21'!$A:$A,H$2),"")</f>
        <v>0.20928030303030304</v>
      </c>
      <c r="I292" s="5">
        <f>IFERROR(_xlfn.MAXIFS('[1]Historico primera etapa 20-21'!$L:$L,'[1]Historico primera etapa 20-21'!$B:$B,$A292,'[1]Historico primera etapa 20-21'!$C:$C,$C292,'[1]Historico primera etapa 20-21'!$A:$A,I$2),"")</f>
        <v>0.27708333333333335</v>
      </c>
      <c r="J292" s="5">
        <f>IFERROR(_xlfn.MAXIFS('[1]Historico primera etapa 20-21'!$L:$L,'[1]Historico primera etapa 20-21'!$B:$B,$A292,'[1]Historico primera etapa 20-21'!$C:$C,$C292,'[1]Historico primera etapa 20-21'!$A:$A,J$2),"")</f>
        <v>0.3299242424242424</v>
      </c>
      <c r="K292" s="5">
        <f>IFERROR(_xlfn.MAXIFS('[1]Historico primera etapa 20-21'!$L:$L,'[1]Historico primera etapa 20-21'!$B:$B,$A292,'[1]Historico primera etapa 20-21'!$C:$C,$C292,'[1]Historico primera etapa 20-21'!$A:$A,K$2),"")</f>
        <v>0.3888257575757576</v>
      </c>
      <c r="L292" s="5">
        <f>IFERROR(_xlfn.MAXIFS('[1]Historico primera etapa 20-21'!$L:$L,'[1]Historico primera etapa 20-21'!$B:$B,$A292,'[1]Historico primera etapa 20-21'!$C:$C,$C292,'[1]Historico primera etapa 20-21'!$A:$A,L$2),"")</f>
        <v>0.44261363636363638</v>
      </c>
      <c r="M292" s="5">
        <f>IFERROR(_xlfn.MAXIFS('[1]Historico primera etapa 20-21'!$L:$L,'[1]Historico primera etapa 20-21'!$B:$B,$A292,'[1]Historico primera etapa 20-21'!$C:$C,$C292,'[1]Historico primera etapa 20-21'!$A:$A,M$2),"")</f>
        <v>0.50587121212121211</v>
      </c>
      <c r="N292" s="5">
        <f>IFERROR(_xlfn.MAXIFS('[1]Historico primera etapa 20-21'!$L:$L,'[1]Historico primera etapa 20-21'!$B:$B,$A292,'[1]Historico primera etapa 20-21'!$C:$C,$C292,'[1]Historico primera etapa 20-21'!$A:$A,N$2),"")</f>
        <v>0.5348484848484848</v>
      </c>
      <c r="O292" s="5">
        <f>IFERROR(_xlfn.MAXIFS('[1]Historico primera etapa 20-21'!$L:$L,'[1]Historico primera etapa 20-21'!$B:$B,$A292,'[1]Historico primera etapa 20-21'!$C:$C,$C292,'[1]Historico primera etapa 20-21'!$A:$A,O$2),"")</f>
        <v>0.55037878787878791</v>
      </c>
      <c r="P292" s="5">
        <f>IFERROR(_xlfn.MAXIFS('[1]Historico primera etapa 20-21'!$L:$L,'[1]Historico primera etapa 20-21'!$B:$B,$A292,'[1]Historico primera etapa 20-21'!$C:$C,$C292,'[1]Historico primera etapa 20-21'!$A:$A,P$2),"")</f>
        <v>0.64886363636363631</v>
      </c>
      <c r="Q292" s="5">
        <f>IFERROR(_xlfn.MAXIFS('[1]Historico primera etapa 20-21'!$L:$L,'[1]Historico primera etapa 20-21'!$B:$B,$A292,'[1]Historico primera etapa 20-21'!$C:$C,$C292,'[1]Historico primera etapa 20-21'!$A:$A,Q$2),"")</f>
        <v>0.67481060606060606</v>
      </c>
      <c r="R292" s="5">
        <f>IFERROR(_xlfn.MAXIFS('[1]Historico primera etapa 20-21'!$L:$L,'[1]Historico primera etapa 20-21'!$B:$B,$A292,'[1]Historico primera etapa 20-21'!$C:$C,$C292,'[1]Historico primera etapa 20-21'!$A:$A,R$2),"")</f>
        <v>0.72367424242424239</v>
      </c>
      <c r="S292" s="5">
        <f>IFERROR(_xlfn.MAXIFS('[1]Historico primera etapa 20-21'!$L:$L,'[1]Historico primera etapa 20-21'!$B:$B,$A292,'[1]Historico primera etapa 20-21'!$C:$C,$C292,'[1]Historico primera etapa 20-21'!$A:$A,S$2),"")</f>
        <v>0.77897727272727268</v>
      </c>
      <c r="T292" s="5">
        <f>IFERROR(_xlfn.MAXIFS('[1]Historico primera etapa 20-21'!$L:$L,'[1]Historico primera etapa 20-21'!$B:$B,$A292,'[1]Historico primera etapa 20-21'!$C:$C,$C292,'[1]Historico primera etapa 20-21'!$A:$A,T$2),"")</f>
        <v>0.88352272727272729</v>
      </c>
      <c r="U292" s="5">
        <f>IFERROR(_xlfn.MAXIFS('[1]Historico primera etapa 20-21'!$L:$L,'[1]Historico primera etapa 20-21'!$B:$B,$A292,'[1]Historico primera etapa 20-21'!$C:$C,$C292,'[1]Historico primera etapa 20-21'!$A:$A,U$2),"")</f>
        <v>0.95643939393939392</v>
      </c>
      <c r="V292" s="5">
        <f>IFERROR(_xlfn.MAXIFS('[1]Historico primera etapa 20-21'!$L:$L,'[1]Historico primera etapa 20-21'!$B:$B,$A292,'[1]Historico primera etapa 20-21'!$C:$C,$C292,'[1]Historico primera etapa 20-21'!$A:$A,V$2),"")</f>
        <v>1.0329545454545455</v>
      </c>
      <c r="W292" s="5">
        <f>IFERROR(_xlfn.MAXIFS('[1]Historico primera etapa 20-21'!$L:$L,'[1]Historico primera etapa 20-21'!$B:$B,$A292,'[1]Historico primera etapa 20-21'!$C:$C,$C292,'[1]Historico primera etapa 20-21'!$A:$A,W$2),"")</f>
        <v>1.0835227272727272</v>
      </c>
      <c r="X292" s="5">
        <f>IFERROR(_xlfn.MAXIFS('[1]Historico primera etapa 20-21'!$L:$L,'[1]Historico primera etapa 20-21'!$B:$B,$A292,'[1]Historico primera etapa 20-21'!$C:$C,$C292,'[1]Historico primera etapa 20-21'!$A:$A,X$2),"")</f>
        <v>1.1988636363636365</v>
      </c>
      <c r="Y292" s="5">
        <f>IFERROR(_xlfn.MAXIFS('[1]Historico primera etapa 20-21'!$L:$L,'[1]Historico primera etapa 20-21'!$B:$B,$A292,'[1]Historico primera etapa 20-21'!$C:$C,$C292,'[1]Historico primera etapa 20-21'!$A:$A,Y$2),"")</f>
        <v>1.272159090909091</v>
      </c>
      <c r="Z292" s="5">
        <f>IFERROR(_xlfn.MAXIFS('[1]Historico primera etapa 20-21'!$L:$L,'[1]Historico primera etapa 20-21'!$B:$B,$A292,'[1]Historico primera etapa 20-21'!$C:$C,$C292,'[1]Historico primera etapa 20-21'!$A:$A,Z$2),"")</f>
        <v>1.3357954545454545</v>
      </c>
      <c r="AA292" s="5">
        <f>IFERROR(_xlfn.MAXIFS('[1]Historico primera etapa 20-21'!$L:$L,'[1]Historico primera etapa 20-21'!$B:$B,$A292,'[1]Historico primera etapa 20-21'!$C:$C,$C292,'[1]Historico primera etapa 20-21'!$A:$A,AA$2),"")</f>
        <v>1.3986742424242424</v>
      </c>
      <c r="AB292" s="5">
        <f>IFERROR(_xlfn.MAXIFS('[1]Historico primera etapa 20-21'!$L:$L,'[1]Historico primera etapa 20-21'!$B:$B,$A292,'[1]Historico primera etapa 20-21'!$C:$C,$C292,'[1]Historico primera etapa 20-21'!$A:$A,AB$2),"")</f>
        <v>1.4638257575757576</v>
      </c>
      <c r="AC292" s="5">
        <f>IFERROR(_xlfn.MAXIFS('[1]Historico primera etapa 20-21'!$L:$L,'[1]Historico primera etapa 20-21'!$B:$B,$A292,'[1]Historico primera etapa 20-21'!$C:$C,$C292,'[1]Historico primera etapa 20-21'!$A:$A,AC$2),"")</f>
        <v>1.5115530303030302</v>
      </c>
      <c r="AD292" s="5">
        <f>IFERROR(_xlfn.MAXIFS('[1]Historico primera etapa 20-21'!$L:$L,'[1]Historico primera etapa 20-21'!$B:$B,$A292,'[1]Historico primera etapa 20-21'!$C:$C,$C292,'[1]Historico primera etapa 20-21'!$A:$A,AD$2),"")</f>
        <v>1.5507575757575758</v>
      </c>
      <c r="AE292" s="5">
        <f>IFERROR(_xlfn.MAXIFS('[1]Historico primera etapa 20-21'!$L:$L,'[1]Historico primera etapa 20-21'!$B:$B,$A292,'[1]Historico primera etapa 20-21'!$C:$C,$C292,'[1]Historico primera etapa 20-21'!$A:$A,AE$2),"")</f>
        <v>1.6001893939393939</v>
      </c>
      <c r="AF292" s="5">
        <f>IFERROR(_xlfn.MAXIFS('[1]Historico primera etapa 20-21'!$L:$L,'[1]Historico primera etapa 20-21'!$B:$B,$A292,'[1]Historico primera etapa 20-21'!$C:$C,$C292,'[1]Historico primera etapa 20-21'!$A:$A,AF$2),"")</f>
        <v>1.6361742424242425</v>
      </c>
      <c r="AG292" s="5">
        <f>IFERROR(_xlfn.MAXIFS('[1]Historico primera etapa 20-21'!$L:$L,'[1]Historico primera etapa 20-21'!$B:$B,$A292,'[1]Historico primera etapa 20-21'!$C:$C,$C292,'[1]Historico primera etapa 20-21'!$A:$A,AG$2),"")</f>
        <v>1.6604166666666667</v>
      </c>
      <c r="AH292" s="5">
        <f>IFERROR(_xlfn.MAXIFS('[1]Historico primera etapa 20-21'!$L:$L,'[1]Historico primera etapa 20-21'!$B:$B,$A292,'[1]Historico primera etapa 20-21'!$C:$C,$C292,'[1]Historico primera etapa 20-21'!$A:$A,AH$2),"")</f>
        <v>1.7085227272727272</v>
      </c>
      <c r="AI292" s="5">
        <f>IFERROR(_xlfn.MAXIFS('[1]Historico primera etapa 20-21'!$L:$L,'[1]Historico primera etapa 20-21'!$B:$B,$A292,'[1]Historico primera etapa 20-21'!$C:$C,$C292,'[1]Historico primera etapa 20-21'!$A:$A,AI$2),"")</f>
        <v>1.7386363636363635</v>
      </c>
      <c r="AJ292" s="5">
        <f>IFERROR(_xlfn.MAXIFS('[1]Historico primera etapa 20-21'!$L:$L,'[1]Historico primera etapa 20-21'!$B:$B,$A292,'[1]Historico primera etapa 20-21'!$C:$C,$C292,'[1]Historico primera etapa 20-21'!$A:$A,AJ$2),"")</f>
        <v>1.762310606060606</v>
      </c>
      <c r="AK292" s="5">
        <f>IFERROR(_xlfn.MAXIFS('[1]Historico primera etapa 20-21'!$L:$L,'[1]Historico primera etapa 20-21'!$B:$B,$A292,'[1]Historico primera etapa 20-21'!$C:$C,$C292,'[1]Historico primera etapa 20-21'!$A:$A,AK$2),"")</f>
        <v>1.7776515151515151</v>
      </c>
      <c r="AL292" s="5">
        <f>IFERROR(_xlfn.MAXIFS('[1]Historico primera etapa 20-21'!$L:$L,'[1]Historico primera etapa 20-21'!$B:$B,$A292,'[1]Historico primera etapa 20-21'!$C:$C,$C292,'[1]Historico primera etapa 20-21'!$A:$A,AL$2),"")</f>
        <v>1.7952651515151514</v>
      </c>
      <c r="AM292" s="5">
        <f>IFERROR(_xlfn.MAXIFS('[1]Historico primera etapa 20-21'!$L:$L,'[1]Historico primera etapa 20-21'!$B:$B,$A292,'[1]Historico primera etapa 20-21'!$C:$C,$C292,'[1]Historico primera etapa 20-21'!$A:$A,AM$2),"")</f>
        <v>1.8170454545454546</v>
      </c>
      <c r="AN292" s="5">
        <f>IFERROR(_xlfn.MAXIFS('[1]Historico primera etapa 20-21'!$L:$L,'[1]Historico primera etapa 20-21'!$B:$B,$A292,'[1]Historico primera etapa 20-21'!$C:$C,$C292,'[1]Historico primera etapa 20-21'!$A:$A,AN$2),"")</f>
        <v>1.8267045454545454</v>
      </c>
      <c r="AO292" s="5">
        <f>IFERROR(_xlfn.MAXIFS('[1]Historico primera etapa 20-21'!$L:$L,'[1]Historico primera etapa 20-21'!$B:$B,$A292,'[1]Historico primera etapa 20-21'!$C:$C,$C292,'[1]Historico primera etapa 20-21'!$A:$A,AO$2),"")</f>
        <v>1.8321969696969698</v>
      </c>
      <c r="AP292" s="5">
        <f>IFERROR(_xlfn.MAXIFS('[1]Historico primera etapa 20-21'!$L:$L,'[1]Historico primera etapa 20-21'!$B:$B,$A292,'[1]Historico primera etapa 20-21'!$C:$C,$C292,'[1]Historico primera etapa 20-21'!$A:$A,AP$2),"")</f>
        <v>1.8518939393939393</v>
      </c>
      <c r="AQ292" s="5">
        <f>IFERROR(_xlfn.MAXIFS('[1]Historico primera etapa 20-21'!$L:$L,'[1]Historico primera etapa 20-21'!$B:$B,$A292,'[1]Historico primera etapa 20-21'!$C:$C,$C292,'[1]Historico primera etapa 20-21'!$A:$A,AQ$2),"")</f>
        <v>1.8579545454545454</v>
      </c>
      <c r="AR292" s="5">
        <f>IFERROR(_xlfn.MAXIFS('[1]Historico primera etapa 20-21'!$L:$L,'[1]Historico primera etapa 20-21'!$B:$B,$A292,'[1]Historico primera etapa 20-21'!$C:$C,$C292,'[1]Historico primera etapa 20-21'!$A:$A,AR$2),"")</f>
        <v>1.8607954545454546</v>
      </c>
      <c r="AS292" s="5">
        <f>IFERROR(_xlfn.MAXIFS('[1]Historico primera etapa 20-21'!$L:$L,'[1]Historico primera etapa 20-21'!$B:$B,$A292,'[1]Historico primera etapa 20-21'!$C:$C,$C292,'[1]Historico primera etapa 20-21'!$A:$A,AS$2),"")</f>
        <v>1.865530303030303</v>
      </c>
      <c r="AT292" s="5">
        <f>IFERROR(_xlfn.MAXIFS('[1]Historico primera etapa 20-21'!$L:$L,'[1]Historico primera etapa 20-21'!$B:$B,$A292,'[1]Historico primera etapa 20-21'!$C:$C,$C292,'[1]Historico primera etapa 20-21'!$A:$A,AT$2),"")</f>
        <v>1.866098484848485</v>
      </c>
      <c r="AU292" s="5">
        <f>IFERROR(_xlfn.MAXIFS('[1]Historico primera etapa 20-21'!$L:$L,'[1]Historico primera etapa 20-21'!$B:$B,$A292,'[1]Historico primera etapa 20-21'!$C:$C,$C292,'[1]Historico primera etapa 20-21'!$A:$A,AU$2),"")</f>
        <v>1.8664772727272727</v>
      </c>
      <c r="AV292" s="5">
        <f>IFERROR(_xlfn.MAXIFS('[1]Historico primera etapa 20-21'!$L:$L,'[1]Historico primera etapa 20-21'!$B:$B,$A292,'[1]Historico primera etapa 20-21'!$C:$C,$C292,'[1]Historico primera etapa 20-21'!$A:$A,AV$2),"")</f>
        <v>1.8666666666666667</v>
      </c>
      <c r="AW292" s="5">
        <f>IFERROR(_xlfn.MAXIFS('[1]Historico primera etapa 20-21'!$L:$L,'[1]Historico primera etapa 20-21'!$B:$B,$A292,'[1]Historico primera etapa 20-21'!$C:$C,$C292,'[1]Historico primera etapa 20-21'!$A:$A,AW$2),"")</f>
        <v>1.8668560606060607</v>
      </c>
      <c r="AX292" s="5">
        <f>IFERROR(_xlfn.MAXIFS('[1]Historico primera etapa 20-21'!$L:$L,'[1]Historico primera etapa 20-21'!$B:$B,$A292,'[1]Historico primera etapa 20-21'!$C:$C,$C292,'[1]Historico primera etapa 20-21'!$A:$A,AX$2),"")</f>
        <v>1.865719696969697</v>
      </c>
      <c r="AY292" s="5">
        <f>IFERROR(_xlfn.MAXIFS('[1]Historico primera etapa 20-21'!$L:$L,'[1]Historico primera etapa 20-21'!$B:$B,$A292,'[1]Historico primera etapa 20-21'!$C:$C,$C292,'[1]Historico primera etapa 20-21'!$A:$A,AY$2),"")</f>
        <v>1.865340909090909</v>
      </c>
      <c r="AZ292" s="5">
        <f>IFERROR(_xlfn.MAXIFS('[1]Historico primera etapa 20-21'!$L:$L,'[1]Historico primera etapa 20-21'!$B:$B,$A292,'[1]Historico primera etapa 20-21'!$C:$C,$C292,'[1]Historico primera etapa 20-21'!$A:$A,AZ$2),"")</f>
        <v>1.8674242424242424</v>
      </c>
    </row>
    <row r="293" spans="1:52" x14ac:dyDescent="0.25">
      <c r="A293" s="2">
        <v>30</v>
      </c>
      <c r="B293" s="2" t="s">
        <v>266</v>
      </c>
      <c r="C293" s="2">
        <v>19</v>
      </c>
      <c r="D293" s="2" t="s">
        <v>281</v>
      </c>
      <c r="E293" s="5">
        <f>IFERROR(_xlfn.MAXIFS('[1]Historico primera etapa 20-21'!$L:$L,'[1]Historico primera etapa 20-21'!$B:$B,$A293,'[1]Historico primera etapa 20-21'!$C:$C,$C293,'[1]Historico primera etapa 20-21'!$A:$A,E$2),"")</f>
        <v>0</v>
      </c>
      <c r="F293" s="5">
        <f>IFERROR(_xlfn.MAXIFS('[1]Historico primera etapa 20-21'!$L:$L,'[1]Historico primera etapa 20-21'!$B:$B,$A293,'[1]Historico primera etapa 20-21'!$C:$C,$C293,'[1]Historico primera etapa 20-21'!$A:$A,F$2),"")</f>
        <v>3.7690067939178257E-2</v>
      </c>
      <c r="G293" s="5">
        <f>IFERROR(_xlfn.MAXIFS('[1]Historico primera etapa 20-21'!$L:$L,'[1]Historico primera etapa 20-21'!$B:$B,$A293,'[1]Historico primera etapa 20-21'!$C:$C,$C293,'[1]Historico primera etapa 20-21'!$A:$A,G$2),"")</f>
        <v>0.11387900355871886</v>
      </c>
      <c r="H293" s="5">
        <f>IFERROR(_xlfn.MAXIFS('[1]Historico primera etapa 20-21'!$L:$L,'[1]Historico primera etapa 20-21'!$B:$B,$A293,'[1]Historico primera etapa 20-21'!$C:$C,$C293,'[1]Historico primera etapa 20-21'!$A:$A,H$2),"")</f>
        <v>0.16548042704626334</v>
      </c>
      <c r="I293" s="5">
        <f>IFERROR(_xlfn.MAXIFS('[1]Historico primera etapa 20-21'!$L:$L,'[1]Historico primera etapa 20-21'!$B:$B,$A293,'[1]Historico primera etapa 20-21'!$C:$C,$C293,'[1]Historico primera etapa 20-21'!$A:$A,I$2),"")</f>
        <v>0.20543513426075705</v>
      </c>
      <c r="J293" s="5">
        <f>IFERROR(_xlfn.MAXIFS('[1]Historico primera etapa 20-21'!$L:$L,'[1]Historico primera etapa 20-21'!$B:$B,$A293,'[1]Historico primera etapa 20-21'!$C:$C,$C293,'[1]Historico primera etapa 20-21'!$A:$A,J$2),"")</f>
        <v>0.23552248463280492</v>
      </c>
      <c r="K293" s="5">
        <f>IFERROR(_xlfn.MAXIFS('[1]Historico primera etapa 20-21'!$L:$L,'[1]Historico primera etapa 20-21'!$B:$B,$A293,'[1]Historico primera etapa 20-21'!$C:$C,$C293,'[1]Historico primera etapa 20-21'!$A:$A,K$2),"")</f>
        <v>0.29893238434163699</v>
      </c>
      <c r="L293" s="5">
        <f>IFERROR(_xlfn.MAXIFS('[1]Historico primera etapa 20-21'!$L:$L,'[1]Historico primera etapa 20-21'!$B:$B,$A293,'[1]Historico primera etapa 20-21'!$C:$C,$C293,'[1]Historico primera etapa 20-21'!$A:$A,L$2),"")</f>
        <v>0.34584276933031383</v>
      </c>
      <c r="M293" s="5">
        <f>IFERROR(_xlfn.MAXIFS('[1]Historico primera etapa 20-21'!$L:$L,'[1]Historico primera etapa 20-21'!$B:$B,$A293,'[1]Historico primera etapa 20-21'!$C:$C,$C293,'[1]Historico primera etapa 20-21'!$A:$A,M$2),"")</f>
        <v>0.4445163377547719</v>
      </c>
      <c r="N293" s="5">
        <f>IFERROR(_xlfn.MAXIFS('[1]Historico primera etapa 20-21'!$L:$L,'[1]Historico primera etapa 20-21'!$B:$B,$A293,'[1]Historico primera etapa 20-21'!$C:$C,$C293,'[1]Historico primera etapa 20-21'!$A:$A,N$2),"")</f>
        <v>0.50242639922355226</v>
      </c>
      <c r="O293" s="5">
        <f>IFERROR(_xlfn.MAXIFS('[1]Historico primera etapa 20-21'!$L:$L,'[1]Historico primera etapa 20-21'!$B:$B,$A293,'[1]Historico primera etapa 20-21'!$C:$C,$C293,'[1]Historico primera etapa 20-21'!$A:$A,O$2),"")</f>
        <v>0.5173083144613394</v>
      </c>
      <c r="P293" s="5">
        <f>IFERROR(_xlfn.MAXIFS('[1]Historico primera etapa 20-21'!$L:$L,'[1]Historico primera etapa 20-21'!$B:$B,$A293,'[1]Historico primera etapa 20-21'!$C:$C,$C293,'[1]Historico primera etapa 20-21'!$A:$A,P$2),"")</f>
        <v>0.62212876091879654</v>
      </c>
      <c r="Q293" s="5">
        <f>IFERROR(_xlfn.MAXIFS('[1]Historico primera etapa 20-21'!$L:$L,'[1]Historico primera etapa 20-21'!$B:$B,$A293,'[1]Historico primera etapa 20-21'!$C:$C,$C293,'[1]Historico primera etapa 20-21'!$A:$A,Q$2),"")</f>
        <v>0.67923002264639276</v>
      </c>
      <c r="R293" s="5">
        <f>IFERROR(_xlfn.MAXIFS('[1]Historico primera etapa 20-21'!$L:$L,'[1]Historico primera etapa 20-21'!$B:$B,$A293,'[1]Historico primera etapa 20-21'!$C:$C,$C293,'[1]Historico primera etapa 20-21'!$A:$A,R$2),"")</f>
        <v>0.72258168877385964</v>
      </c>
      <c r="S293" s="5">
        <f>IFERROR(_xlfn.MAXIFS('[1]Historico primera etapa 20-21'!$L:$L,'[1]Historico primera etapa 20-21'!$B:$B,$A293,'[1]Historico primera etapa 20-21'!$C:$C,$C293,'[1]Historico primera etapa 20-21'!$A:$A,S$2),"")</f>
        <v>0.80734390164995151</v>
      </c>
      <c r="T293" s="5">
        <f>IFERROR(_xlfn.MAXIFS('[1]Historico primera etapa 20-21'!$L:$L,'[1]Historico primera etapa 20-21'!$B:$B,$A293,'[1]Historico primera etapa 20-21'!$C:$C,$C293,'[1]Historico primera etapa 20-21'!$A:$A,T$2),"")</f>
        <v>0.89437075380135878</v>
      </c>
      <c r="U293" s="5">
        <f>IFERROR(_xlfn.MAXIFS('[1]Historico primera etapa 20-21'!$L:$L,'[1]Historico primera etapa 20-21'!$B:$B,$A293,'[1]Historico primera etapa 20-21'!$C:$C,$C293,'[1]Historico primera etapa 20-21'!$A:$A,U$2),"")</f>
        <v>0.93335490132643162</v>
      </c>
      <c r="V293" s="5">
        <f>IFERROR(_xlfn.MAXIFS('[1]Historico primera etapa 20-21'!$L:$L,'[1]Historico primera etapa 20-21'!$B:$B,$A293,'[1]Historico primera etapa 20-21'!$C:$C,$C293,'[1]Historico primera etapa 20-21'!$A:$A,V$2),"")</f>
        <v>1.014881915237787</v>
      </c>
      <c r="W293" s="5">
        <f>IFERROR(_xlfn.MAXIFS('[1]Historico primera etapa 20-21'!$L:$L,'[1]Historico primera etapa 20-21'!$B:$B,$A293,'[1]Historico primera etapa 20-21'!$C:$C,$C293,'[1]Historico primera etapa 20-21'!$A:$A,W$2),"")</f>
        <v>1.0566159818828857</v>
      </c>
      <c r="X293" s="5">
        <f>IFERROR(_xlfn.MAXIFS('[1]Historico primera etapa 20-21'!$L:$L,'[1]Historico primera etapa 20-21'!$B:$B,$A293,'[1]Historico primera etapa 20-21'!$C:$C,$C293,'[1]Historico primera etapa 20-21'!$A:$A,X$2),"")</f>
        <v>1.195729537366548</v>
      </c>
      <c r="Y293" s="5">
        <f>IFERROR(_xlfn.MAXIFS('[1]Historico primera etapa 20-21'!$L:$L,'[1]Historico primera etapa 20-21'!$B:$B,$A293,'[1]Historico primera etapa 20-21'!$C:$C,$C293,'[1]Historico primera etapa 20-21'!$A:$A,Y$2),"")</f>
        <v>1.2727272727272727</v>
      </c>
      <c r="Z293" s="5">
        <f>IFERROR(_xlfn.MAXIFS('[1]Historico primera etapa 20-21'!$L:$L,'[1]Historico primera etapa 20-21'!$B:$B,$A293,'[1]Historico primera etapa 20-21'!$C:$C,$C293,'[1]Historico primera etapa 20-21'!$A:$A,Z$2),"")</f>
        <v>1.3282109349725009</v>
      </c>
      <c r="AA293" s="5">
        <f>IFERROR(_xlfn.MAXIFS('[1]Historico primera etapa 20-21'!$L:$L,'[1]Historico primera etapa 20-21'!$B:$B,$A293,'[1]Historico primera etapa 20-21'!$C:$C,$C293,'[1]Historico primera etapa 20-21'!$A:$A,AA$2),"")</f>
        <v>1.3701067615658362</v>
      </c>
      <c r="AB293" s="5">
        <f>IFERROR(_xlfn.MAXIFS('[1]Historico primera etapa 20-21'!$L:$L,'[1]Historico primera etapa 20-21'!$B:$B,$A293,'[1]Historico primera etapa 20-21'!$C:$C,$C293,'[1]Historico primera etapa 20-21'!$A:$A,AB$2),"")</f>
        <v>1.395017793594306</v>
      </c>
      <c r="AC293" s="5">
        <f>IFERROR(_xlfn.MAXIFS('[1]Historico primera etapa 20-21'!$L:$L,'[1]Historico primera etapa 20-21'!$B:$B,$A293,'[1]Historico primera etapa 20-21'!$C:$C,$C293,'[1]Historico primera etapa 20-21'!$A:$A,AC$2),"")</f>
        <v>1.4270462633451957</v>
      </c>
      <c r="AD293" s="5">
        <f>IFERROR(_xlfn.MAXIFS('[1]Historico primera etapa 20-21'!$L:$L,'[1]Historico primera etapa 20-21'!$B:$B,$A293,'[1]Historico primera etapa 20-21'!$C:$C,$C293,'[1]Historico primera etapa 20-21'!$A:$A,AD$2),"")</f>
        <v>1.4699126496279522</v>
      </c>
      <c r="AE293" s="5">
        <f>IFERROR(_xlfn.MAXIFS('[1]Historico primera etapa 20-21'!$L:$L,'[1]Historico primera etapa 20-21'!$B:$B,$A293,'[1]Historico primera etapa 20-21'!$C:$C,$C293,'[1]Historico primera etapa 20-21'!$A:$A,AE$2),"")</f>
        <v>1.5098673568424459</v>
      </c>
      <c r="AF293" s="5">
        <f>IFERROR(_xlfn.MAXIFS('[1]Historico primera etapa 20-21'!$L:$L,'[1]Historico primera etapa 20-21'!$B:$B,$A293,'[1]Historico primera etapa 20-21'!$C:$C,$C293,'[1]Historico primera etapa 20-21'!$A:$A,AF$2),"")</f>
        <v>1.5388223875768359</v>
      </c>
      <c r="AG293" s="5">
        <f>IFERROR(_xlfn.MAXIFS('[1]Historico primera etapa 20-21'!$L:$L,'[1]Historico primera etapa 20-21'!$B:$B,$A293,'[1]Historico primera etapa 20-21'!$C:$C,$C293,'[1]Historico primera etapa 20-21'!$A:$A,AG$2),"")</f>
        <v>1.5517631834357812</v>
      </c>
      <c r="AH293" s="5">
        <f>IFERROR(_xlfn.MAXIFS('[1]Historico primera etapa 20-21'!$L:$L,'[1]Historico primera etapa 20-21'!$B:$B,$A293,'[1]Historico primera etapa 20-21'!$C:$C,$C293,'[1]Historico primera etapa 20-21'!$A:$A,AH$2),"")</f>
        <v>1.5700420575865415</v>
      </c>
      <c r="AI293" s="5">
        <f>IFERROR(_xlfn.MAXIFS('[1]Historico primera etapa 20-21'!$L:$L,'[1]Historico primera etapa 20-21'!$B:$B,$A293,'[1]Historico primera etapa 20-21'!$C:$C,$C293,'[1]Historico primera etapa 20-21'!$A:$A,AI$2),"")</f>
        <v>1.5774830152054351</v>
      </c>
      <c r="AJ293" s="5">
        <f>IFERROR(_xlfn.MAXIFS('[1]Historico primera etapa 20-21'!$L:$L,'[1]Historico primera etapa 20-21'!$B:$B,$A293,'[1]Historico primera etapa 20-21'!$C:$C,$C293,'[1]Historico primera etapa 20-21'!$A:$A,AJ$2),"")</f>
        <v>1.58282109349725</v>
      </c>
      <c r="AK293" s="5">
        <f>IFERROR(_xlfn.MAXIFS('[1]Historico primera etapa 20-21'!$L:$L,'[1]Historico primera etapa 20-21'!$B:$B,$A293,'[1]Historico primera etapa 20-21'!$C:$C,$C293,'[1]Historico primera etapa 20-21'!$A:$A,AK$2),"")</f>
        <v>1.5844386929796181</v>
      </c>
      <c r="AL293" s="5">
        <f>IFERROR(_xlfn.MAXIFS('[1]Historico primera etapa 20-21'!$L:$L,'[1]Historico primera etapa 20-21'!$B:$B,$A293,'[1]Historico primera etapa 20-21'!$C:$C,$C293,'[1]Historico primera etapa 20-21'!$A:$A,AL$2),"")</f>
        <v>1.5812034940148818</v>
      </c>
      <c r="AM293" s="5">
        <f>IFERROR(_xlfn.MAXIFS('[1]Historico primera etapa 20-21'!$L:$L,'[1]Historico primera etapa 20-21'!$B:$B,$A293,'[1]Historico primera etapa 20-21'!$C:$C,$C293,'[1]Historico primera etapa 20-21'!$A:$A,AM$2),"")</f>
        <v>1.5837916531866709</v>
      </c>
      <c r="AN293" s="5">
        <f>IFERROR(_xlfn.MAXIFS('[1]Historico primera etapa 20-21'!$L:$L,'[1]Historico primera etapa 20-21'!$B:$B,$A293,'[1]Historico primera etapa 20-21'!$C:$C,$C293,'[1]Historico primera etapa 20-21'!$A:$A,AN$2),"")</f>
        <v>1.584600452927855</v>
      </c>
      <c r="AO293" s="5">
        <f>IFERROR(_xlfn.MAXIFS('[1]Historico primera etapa 20-21'!$L:$L,'[1]Historico primera etapa 20-21'!$B:$B,$A293,'[1]Historico primera etapa 20-21'!$C:$C,$C293,'[1]Historico primera etapa 20-21'!$A:$A,AO$2),"")</f>
        <v>1.587350372047881</v>
      </c>
      <c r="AP293" s="5">
        <f>IFERROR(_xlfn.MAXIFS('[1]Historico primera etapa 20-21'!$L:$L,'[1]Historico primera etapa 20-21'!$B:$B,$A293,'[1]Historico primera etapa 20-21'!$C:$C,$C293,'[1]Historico primera etapa 20-21'!$A:$A,AP$2),"")</f>
        <v>1.5926884503396959</v>
      </c>
      <c r="AQ293" s="5">
        <f>IFERROR(_xlfn.MAXIFS('[1]Historico primera etapa 20-21'!$L:$L,'[1]Historico primera etapa 20-21'!$B:$B,$A293,'[1]Historico primera etapa 20-21'!$C:$C,$C293,'[1]Historico primera etapa 20-21'!$A:$A,AQ$2),"")</f>
        <v>1.5913943707538014</v>
      </c>
      <c r="AR293" s="5">
        <f>IFERROR(_xlfn.MAXIFS('[1]Historico primera etapa 20-21'!$L:$L,'[1]Historico primera etapa 20-21'!$B:$B,$A293,'[1]Historico primera etapa 20-21'!$C:$C,$C293,'[1]Historico primera etapa 20-21'!$A:$A,AR$2),"")</f>
        <v>1.5930119702361696</v>
      </c>
      <c r="AS293" s="5">
        <f>IFERROR(_xlfn.MAXIFS('[1]Historico primera etapa 20-21'!$L:$L,'[1]Historico primera etapa 20-21'!$B:$B,$A293,'[1]Historico primera etapa 20-21'!$C:$C,$C293,'[1]Historico primera etapa 20-21'!$A:$A,AS$2),"")</f>
        <v>1.5946295697185378</v>
      </c>
      <c r="AT293" s="5">
        <f>IFERROR(_xlfn.MAXIFS('[1]Historico primera etapa 20-21'!$L:$L,'[1]Historico primera etapa 20-21'!$B:$B,$A293,'[1]Historico primera etapa 20-21'!$C:$C,$C293,'[1]Historico primera etapa 20-21'!$A:$A,AT$2),"")</f>
        <v>1.5899385312196701</v>
      </c>
      <c r="AU293" s="5">
        <f>IFERROR(_xlfn.MAXIFS('[1]Historico primera etapa 20-21'!$L:$L,'[1]Historico primera etapa 20-21'!$B:$B,$A293,'[1]Historico primera etapa 20-21'!$C:$C,$C293,'[1]Historico primera etapa 20-21'!$A:$A,AU$2),"")</f>
        <v>1.5894532513749595</v>
      </c>
      <c r="AV293" s="5">
        <f>IFERROR(_xlfn.MAXIFS('[1]Historico primera etapa 20-21'!$L:$L,'[1]Historico primera etapa 20-21'!$B:$B,$A293,'[1]Historico primera etapa 20-21'!$C:$C,$C293,'[1]Historico primera etapa 20-21'!$A:$A,AV$2),"")</f>
        <v>1.5915561307020383</v>
      </c>
      <c r="AW293" s="5">
        <f>IFERROR(_xlfn.MAXIFS('[1]Historico primera etapa 20-21'!$L:$L,'[1]Historico primera etapa 20-21'!$B:$B,$A293,'[1]Historico primera etapa 20-21'!$C:$C,$C293,'[1]Historico primera etapa 20-21'!$A:$A,AW$2),"")</f>
        <v>1.5931737301844064</v>
      </c>
      <c r="AX293" s="5">
        <f>IFERROR(_xlfn.MAXIFS('[1]Historico primera etapa 20-21'!$L:$L,'[1]Historico primera etapa 20-21'!$B:$B,$A293,'[1]Historico primera etapa 20-21'!$C:$C,$C293,'[1]Historico primera etapa 20-21'!$A:$A,AX$2),"")</f>
        <v>1.5938207699773537</v>
      </c>
      <c r="AY293" s="5">
        <f>IFERROR(_xlfn.MAXIFS('[1]Historico primera etapa 20-21'!$L:$L,'[1]Historico primera etapa 20-21'!$B:$B,$A293,'[1]Historico primera etapa 20-21'!$C:$C,$C293,'[1]Historico primera etapa 20-21'!$A:$A,AY$2),"")</f>
        <v>1.5933354901326431</v>
      </c>
      <c r="AZ293" s="5">
        <f>IFERROR(_xlfn.MAXIFS('[1]Historico primera etapa 20-21'!$L:$L,'[1]Historico primera etapa 20-21'!$B:$B,$A293,'[1]Historico primera etapa 20-21'!$C:$C,$C293,'[1]Historico primera etapa 20-21'!$A:$A,AZ$2),"")</f>
        <v>1.5934972500808799</v>
      </c>
    </row>
    <row r="294" spans="1:52" x14ac:dyDescent="0.25">
      <c r="A294" s="1">
        <v>30</v>
      </c>
      <c r="B294" s="1" t="s">
        <v>266</v>
      </c>
      <c r="C294" s="1">
        <v>20</v>
      </c>
      <c r="D294" s="1" t="s">
        <v>268</v>
      </c>
      <c r="E294" s="5">
        <f>IFERROR(_xlfn.MAXIFS('[1]Historico primera etapa 20-21'!$L:$L,'[1]Historico primera etapa 20-21'!$B:$B,$A294,'[1]Historico primera etapa 20-21'!$C:$C,$C294,'[1]Historico primera etapa 20-21'!$A:$A,E$2),"")</f>
        <v>0</v>
      </c>
      <c r="F294" s="5">
        <f>IFERROR(_xlfn.MAXIFS('[1]Historico primera etapa 20-21'!$L:$L,'[1]Historico primera etapa 20-21'!$B:$B,$A294,'[1]Historico primera etapa 20-21'!$C:$C,$C294,'[1]Historico primera etapa 20-21'!$A:$A,F$2),"")</f>
        <v>7.5592885375494065E-2</v>
      </c>
      <c r="G294" s="5">
        <f>IFERROR(_xlfn.MAXIFS('[1]Historico primera etapa 20-21'!$L:$L,'[1]Historico primera etapa 20-21'!$B:$B,$A294,'[1]Historico primera etapa 20-21'!$C:$C,$C294,'[1]Historico primera etapa 20-21'!$A:$A,G$2),"")</f>
        <v>0.16930171277997366</v>
      </c>
      <c r="H294" s="5">
        <f>IFERROR(_xlfn.MAXIFS('[1]Historico primera etapa 20-21'!$L:$L,'[1]Historico primera etapa 20-21'!$B:$B,$A294,'[1]Historico primera etapa 20-21'!$C:$C,$C294,'[1]Historico primera etapa 20-21'!$A:$A,H$2),"")</f>
        <v>0.24094202898550723</v>
      </c>
      <c r="I294" s="5">
        <f>IFERROR(_xlfn.MAXIFS('[1]Historico primera etapa 20-21'!$L:$L,'[1]Historico primera etapa 20-21'!$B:$B,$A294,'[1]Historico primera etapa 20-21'!$C:$C,$C294,'[1]Historico primera etapa 20-21'!$A:$A,I$2),"")</f>
        <v>0.30303030303030304</v>
      </c>
      <c r="J294" s="5">
        <f>IFERROR(_xlfn.MAXIFS('[1]Historico primera etapa 20-21'!$L:$L,'[1]Historico primera etapa 20-21'!$B:$B,$A294,'[1]Historico primera etapa 20-21'!$C:$C,$C294,'[1]Historico primera etapa 20-21'!$A:$A,J$2),"")</f>
        <v>0.35622529644268774</v>
      </c>
      <c r="K294" s="5">
        <f>IFERROR(_xlfn.MAXIFS('[1]Historico primera etapa 20-21'!$L:$L,'[1]Historico primera etapa 20-21'!$B:$B,$A294,'[1]Historico primera etapa 20-21'!$C:$C,$C294,'[1]Historico primera etapa 20-21'!$A:$A,K$2),"")</f>
        <v>0.41501976284584979</v>
      </c>
      <c r="L294" s="5">
        <f>IFERROR(_xlfn.MAXIFS('[1]Historico primera etapa 20-21'!$L:$L,'[1]Historico primera etapa 20-21'!$B:$B,$A294,'[1]Historico primera etapa 20-21'!$C:$C,$C294,'[1]Historico primera etapa 20-21'!$A:$A,L$2),"")</f>
        <v>0.47628458498023718</v>
      </c>
      <c r="M294" s="5">
        <f>IFERROR(_xlfn.MAXIFS('[1]Historico primera etapa 20-21'!$L:$L,'[1]Historico primera etapa 20-21'!$B:$B,$A294,'[1]Historico primera etapa 20-21'!$C:$C,$C294,'[1]Historico primera etapa 20-21'!$A:$A,M$2),"")</f>
        <v>0.55484189723320154</v>
      </c>
      <c r="N294" s="5">
        <f>IFERROR(_xlfn.MAXIFS('[1]Historico primera etapa 20-21'!$L:$L,'[1]Historico primera etapa 20-21'!$B:$B,$A294,'[1]Historico primera etapa 20-21'!$C:$C,$C294,'[1]Historico primera etapa 20-21'!$A:$A,N$2),"")</f>
        <v>0.61133069828721998</v>
      </c>
      <c r="O294" s="5">
        <f>IFERROR(_xlfn.MAXIFS('[1]Historico primera etapa 20-21'!$L:$L,'[1]Historico primera etapa 20-21'!$B:$B,$A294,'[1]Historico primera etapa 20-21'!$C:$C,$C294,'[1]Historico primera etapa 20-21'!$A:$A,O$2),"")</f>
        <v>0.64113965744400525</v>
      </c>
      <c r="P294" s="5">
        <f>IFERROR(_xlfn.MAXIFS('[1]Historico primera etapa 20-21'!$L:$L,'[1]Historico primera etapa 20-21'!$B:$B,$A294,'[1]Historico primera etapa 20-21'!$C:$C,$C294,'[1]Historico primera etapa 20-21'!$A:$A,P$2),"")</f>
        <v>0.75658761528326746</v>
      </c>
      <c r="Q294" s="5">
        <f>IFERROR(_xlfn.MAXIFS('[1]Historico primera etapa 20-21'!$L:$L,'[1]Historico primera etapa 20-21'!$B:$B,$A294,'[1]Historico primera etapa 20-21'!$C:$C,$C294,'[1]Historico primera etapa 20-21'!$A:$A,Q$2),"")</f>
        <v>0.80681818181818177</v>
      </c>
      <c r="R294" s="5">
        <f>IFERROR(_xlfn.MAXIFS('[1]Historico primera etapa 20-21'!$L:$L,'[1]Historico primera etapa 20-21'!$B:$B,$A294,'[1]Historico primera etapa 20-21'!$C:$C,$C294,'[1]Historico primera etapa 20-21'!$A:$A,R$2),"")</f>
        <v>0.88109354413702234</v>
      </c>
      <c r="S294" s="5">
        <f>IFERROR(_xlfn.MAXIFS('[1]Historico primera etapa 20-21'!$L:$L,'[1]Historico primera etapa 20-21'!$B:$B,$A294,'[1]Historico primera etapa 20-21'!$C:$C,$C294,'[1]Historico primera etapa 20-21'!$A:$A,S$2),"")</f>
        <v>0.98764822134387353</v>
      </c>
      <c r="T294" s="5">
        <f>IFERROR(_xlfn.MAXIFS('[1]Historico primera etapa 20-21'!$L:$L,'[1]Historico primera etapa 20-21'!$B:$B,$A294,'[1]Historico primera etapa 20-21'!$C:$C,$C294,'[1]Historico primera etapa 20-21'!$A:$A,T$2),"")</f>
        <v>1.0739459815546772</v>
      </c>
      <c r="U294" s="5">
        <f>IFERROR(_xlfn.MAXIFS('[1]Historico primera etapa 20-21'!$L:$L,'[1]Historico primera etapa 20-21'!$B:$B,$A294,'[1]Historico primera etapa 20-21'!$C:$C,$C294,'[1]Historico primera etapa 20-21'!$A:$A,U$2),"")</f>
        <v>1.1231884057971016</v>
      </c>
      <c r="V294" s="5">
        <f>IFERROR(_xlfn.MAXIFS('[1]Historico primera etapa 20-21'!$L:$L,'[1]Historico primera etapa 20-21'!$B:$B,$A294,'[1]Historico primera etapa 20-21'!$C:$C,$C294,'[1]Historico primera etapa 20-21'!$A:$A,V$2),"")</f>
        <v>1.1933465085638999</v>
      </c>
      <c r="W294" s="5">
        <f>IFERROR(_xlfn.MAXIFS('[1]Historico primera etapa 20-21'!$L:$L,'[1]Historico primera etapa 20-21'!$B:$B,$A294,'[1]Historico primera etapa 20-21'!$C:$C,$C294,'[1]Historico primera etapa 20-21'!$A:$A,W$2),"")</f>
        <v>1.2516469038208169</v>
      </c>
      <c r="X294" s="5">
        <f>IFERROR(_xlfn.MAXIFS('[1]Historico primera etapa 20-21'!$L:$L,'[1]Historico primera etapa 20-21'!$B:$B,$A294,'[1]Historico primera etapa 20-21'!$C:$C,$C294,'[1]Historico primera etapa 20-21'!$A:$A,X$2),"")</f>
        <v>1.333498023715415</v>
      </c>
      <c r="Y294" s="5">
        <f>IFERROR(_xlfn.MAXIFS('[1]Historico primera etapa 20-21'!$L:$L,'[1]Historico primera etapa 20-21'!$B:$B,$A294,'[1]Historico primera etapa 20-21'!$C:$C,$C294,'[1]Historico primera etapa 20-21'!$A:$A,Y$2),"")</f>
        <v>1.4156785243741765</v>
      </c>
      <c r="Z294" s="5">
        <f>IFERROR(_xlfn.MAXIFS('[1]Historico primera etapa 20-21'!$L:$L,'[1]Historico primera etapa 20-21'!$B:$B,$A294,'[1]Historico primera etapa 20-21'!$C:$C,$C294,'[1]Historico primera etapa 20-21'!$A:$A,Z$2),"")</f>
        <v>1.4972002635046113</v>
      </c>
      <c r="AA294" s="5">
        <f>IFERROR(_xlfn.MAXIFS('[1]Historico primera etapa 20-21'!$L:$L,'[1]Historico primera etapa 20-21'!$B:$B,$A294,'[1]Historico primera etapa 20-21'!$C:$C,$C294,'[1]Historico primera etapa 20-21'!$A:$A,AA$2),"")</f>
        <v>1.5268445322793149</v>
      </c>
      <c r="AB294" s="5">
        <f>IFERROR(_xlfn.MAXIFS('[1]Historico primera etapa 20-21'!$L:$L,'[1]Historico primera etapa 20-21'!$B:$B,$A294,'[1]Historico primera etapa 20-21'!$C:$C,$C294,'[1]Historico primera etapa 20-21'!$A:$A,AB$2),"")</f>
        <v>1.5643939393939394</v>
      </c>
      <c r="AC294" s="5">
        <f>IFERROR(_xlfn.MAXIFS('[1]Historico primera etapa 20-21'!$L:$L,'[1]Historico primera etapa 20-21'!$B:$B,$A294,'[1]Historico primera etapa 20-21'!$C:$C,$C294,'[1]Historico primera etapa 20-21'!$A:$A,AC$2),"")</f>
        <v>1.6151185770750989</v>
      </c>
      <c r="AD294" s="5">
        <f>IFERROR(_xlfn.MAXIFS('[1]Historico primera etapa 20-21'!$L:$L,'[1]Historico primera etapa 20-21'!$B:$B,$A294,'[1]Historico primera etapa 20-21'!$C:$C,$C294,'[1]Historico primera etapa 20-21'!$A:$A,AD$2),"")</f>
        <v>1.6539855072463767</v>
      </c>
      <c r="AE294" s="5">
        <f>IFERROR(_xlfn.MAXIFS('[1]Historico primera etapa 20-21'!$L:$L,'[1]Historico primera etapa 20-21'!$B:$B,$A294,'[1]Historico primera etapa 20-21'!$C:$C,$C294,'[1]Historico primera etapa 20-21'!$A:$A,AE$2),"")</f>
        <v>1.6882411067193677</v>
      </c>
      <c r="AF294" s="5">
        <f>IFERROR(_xlfn.MAXIFS('[1]Historico primera etapa 20-21'!$L:$L,'[1]Historico primera etapa 20-21'!$B:$B,$A294,'[1]Historico primera etapa 20-21'!$C:$C,$C294,'[1]Historico primera etapa 20-21'!$A:$A,AF$2),"")</f>
        <v>1.7264492753623188</v>
      </c>
      <c r="AG294" s="5">
        <f>IFERROR(_xlfn.MAXIFS('[1]Historico primera etapa 20-21'!$L:$L,'[1]Historico primera etapa 20-21'!$B:$B,$A294,'[1]Historico primera etapa 20-21'!$C:$C,$C294,'[1]Historico primera etapa 20-21'!$A:$A,AG$2),"")</f>
        <v>1.7412714097496707</v>
      </c>
      <c r="AH294" s="5">
        <f>IFERROR(_xlfn.MAXIFS('[1]Historico primera etapa 20-21'!$L:$L,'[1]Historico primera etapa 20-21'!$B:$B,$A294,'[1]Historico primera etapa 20-21'!$C:$C,$C294,'[1]Historico primera etapa 20-21'!$A:$A,AH$2),"")</f>
        <v>1.7582345191040842</v>
      </c>
      <c r="AI294" s="5">
        <f>IFERROR(_xlfn.MAXIFS('[1]Historico primera etapa 20-21'!$L:$L,'[1]Historico primera etapa 20-21'!$B:$B,$A294,'[1]Historico primera etapa 20-21'!$C:$C,$C294,'[1]Historico primera etapa 20-21'!$A:$A,AI$2),"")</f>
        <v>1.7639986824769434</v>
      </c>
      <c r="AJ294" s="5">
        <f>IFERROR(_xlfn.MAXIFS('[1]Historico primera etapa 20-21'!$L:$L,'[1]Historico primera etapa 20-21'!$B:$B,$A294,'[1]Historico primera etapa 20-21'!$C:$C,$C294,'[1]Historico primera etapa 20-21'!$A:$A,AJ$2),"")</f>
        <v>1.7719038208168643</v>
      </c>
      <c r="AK294" s="5">
        <f>IFERROR(_xlfn.MAXIFS('[1]Historico primera etapa 20-21'!$L:$L,'[1]Historico primera etapa 20-21'!$B:$B,$A294,'[1]Historico primera etapa 20-21'!$C:$C,$C294,'[1]Historico primera etapa 20-21'!$A:$A,AK$2),"")</f>
        <v>1.7793148880105403</v>
      </c>
      <c r="AL294" s="5">
        <f>IFERROR(_xlfn.MAXIFS('[1]Historico primera etapa 20-21'!$L:$L,'[1]Historico primera etapa 20-21'!$B:$B,$A294,'[1]Historico primera etapa 20-21'!$C:$C,$C294,'[1]Historico primera etapa 20-21'!$A:$A,AL$2),"")</f>
        <v>1.7901844532279314</v>
      </c>
      <c r="AM294" s="5">
        <f>IFERROR(_xlfn.MAXIFS('[1]Historico primera etapa 20-21'!$L:$L,'[1]Historico primera etapa 20-21'!$B:$B,$A294,'[1]Historico primera etapa 20-21'!$C:$C,$C294,'[1]Historico primera etapa 20-21'!$A:$A,AM$2),"")</f>
        <v>1.7987483530961792</v>
      </c>
      <c r="AN294" s="5">
        <f>IFERROR(_xlfn.MAXIFS('[1]Historico primera etapa 20-21'!$L:$L,'[1]Historico primera etapa 20-21'!$B:$B,$A294,'[1]Historico primera etapa 20-21'!$C:$C,$C294,'[1]Historico primera etapa 20-21'!$A:$A,AN$2),"")</f>
        <v>1.8015480895915679</v>
      </c>
      <c r="AO294" s="5">
        <f>IFERROR(_xlfn.MAXIFS('[1]Historico primera etapa 20-21'!$L:$L,'[1]Historico primera etapa 20-21'!$B:$B,$A294,'[1]Historico primera etapa 20-21'!$C:$C,$C294,'[1]Historico primera etapa 20-21'!$A:$A,AO$2),"")</f>
        <v>1.8025362318840579</v>
      </c>
      <c r="AP294" s="5">
        <f>IFERROR(_xlfn.MAXIFS('[1]Historico primera etapa 20-21'!$L:$L,'[1]Historico primera etapa 20-21'!$B:$B,$A294,'[1]Historico primera etapa 20-21'!$C:$C,$C294,'[1]Historico primera etapa 20-21'!$A:$A,AP$2),"")</f>
        <v>1.8025362318840579</v>
      </c>
      <c r="AQ294" s="5">
        <f>IFERROR(_xlfn.MAXIFS('[1]Historico primera etapa 20-21'!$L:$L,'[1]Historico primera etapa 20-21'!$B:$B,$A294,'[1]Historico primera etapa 20-21'!$C:$C,$C294,'[1]Historico primera etapa 20-21'!$A:$A,AQ$2),"")</f>
        <v>1.8033596837944663</v>
      </c>
      <c r="AR294" s="5">
        <f>IFERROR(_xlfn.MAXIFS('[1]Historico primera etapa 20-21'!$L:$L,'[1]Historico primera etapa 20-21'!$B:$B,$A294,'[1]Historico primera etapa 20-21'!$C:$C,$C294,'[1]Historico primera etapa 20-21'!$A:$A,AR$2),"")</f>
        <v>1.803030303030303</v>
      </c>
      <c r="AS294" s="5">
        <f>IFERROR(_xlfn.MAXIFS('[1]Historico primera etapa 20-21'!$L:$L,'[1]Historico primera etapa 20-21'!$B:$B,$A294,'[1]Historico primera etapa 20-21'!$C:$C,$C294,'[1]Historico primera etapa 20-21'!$A:$A,AS$2),"")</f>
        <v>1.8028656126482214</v>
      </c>
      <c r="AT294" s="5">
        <f>IFERROR(_xlfn.MAXIFS('[1]Historico primera etapa 20-21'!$L:$L,'[1]Historico primera etapa 20-21'!$B:$B,$A294,'[1]Historico primera etapa 20-21'!$C:$C,$C294,'[1]Historico primera etapa 20-21'!$A:$A,AT$2),"")</f>
        <v>1.8031949934123848</v>
      </c>
      <c r="AU294" s="5">
        <f>IFERROR(_xlfn.MAXIFS('[1]Historico primera etapa 20-21'!$L:$L,'[1]Historico primera etapa 20-21'!$B:$B,$A294,'[1]Historico primera etapa 20-21'!$C:$C,$C294,'[1]Historico primera etapa 20-21'!$A:$A,AU$2),"")</f>
        <v>1.803030303030303</v>
      </c>
      <c r="AV294" s="5">
        <f>IFERROR(_xlfn.MAXIFS('[1]Historico primera etapa 20-21'!$L:$L,'[1]Historico primera etapa 20-21'!$B:$B,$A294,'[1]Historico primera etapa 20-21'!$C:$C,$C294,'[1]Historico primera etapa 20-21'!$A:$A,AV$2),"")</f>
        <v>1.803030303030303</v>
      </c>
      <c r="AW294" s="5">
        <f>IFERROR(_xlfn.MAXIFS('[1]Historico primera etapa 20-21'!$L:$L,'[1]Historico primera etapa 20-21'!$B:$B,$A294,'[1]Historico primera etapa 20-21'!$C:$C,$C294,'[1]Historico primera etapa 20-21'!$A:$A,AW$2),"")</f>
        <v>1.803030303030303</v>
      </c>
      <c r="AX294" s="5">
        <f>IFERROR(_xlfn.MAXIFS('[1]Historico primera etapa 20-21'!$L:$L,'[1]Historico primera etapa 20-21'!$B:$B,$A294,'[1]Historico primera etapa 20-21'!$C:$C,$C294,'[1]Historico primera etapa 20-21'!$A:$A,AX$2),"")</f>
        <v>1.8007246376811594</v>
      </c>
      <c r="AY294" s="5">
        <f>IFERROR(_xlfn.MAXIFS('[1]Historico primera etapa 20-21'!$L:$L,'[1]Historico primera etapa 20-21'!$B:$B,$A294,'[1]Historico primera etapa 20-21'!$C:$C,$C294,'[1]Historico primera etapa 20-21'!$A:$A,AY$2),"")</f>
        <v>1.8007246376811594</v>
      </c>
      <c r="AZ294" s="5">
        <f>IFERROR(_xlfn.MAXIFS('[1]Historico primera etapa 20-21'!$L:$L,'[1]Historico primera etapa 20-21'!$B:$B,$A294,'[1]Historico primera etapa 20-21'!$C:$C,$C294,'[1]Historico primera etapa 20-21'!$A:$A,AZ$2),"")</f>
        <v>1.8007246376811594</v>
      </c>
    </row>
    <row r="295" spans="1:52" x14ac:dyDescent="0.25">
      <c r="A295" s="2">
        <v>31</v>
      </c>
      <c r="B295" s="2" t="s">
        <v>282</v>
      </c>
      <c r="C295" s="2">
        <v>1</v>
      </c>
      <c r="D295" s="2" t="s">
        <v>283</v>
      </c>
      <c r="E295" s="5">
        <f>IFERROR(_xlfn.MAXIFS('[1]Historico primera etapa 20-21'!$L:$L,'[1]Historico primera etapa 20-21'!$B:$B,$A295,'[1]Historico primera etapa 20-21'!$C:$C,$C295,'[1]Historico primera etapa 20-21'!$A:$A,E$2),"")</f>
        <v>0</v>
      </c>
      <c r="F295" s="5">
        <f>IFERROR(_xlfn.MAXIFS('[1]Historico primera etapa 20-21'!$L:$L,'[1]Historico primera etapa 20-21'!$B:$B,$A295,'[1]Historico primera etapa 20-21'!$C:$C,$C295,'[1]Historico primera etapa 20-21'!$A:$A,F$2),"")</f>
        <v>3.3220138786357593E-2</v>
      </c>
      <c r="G295" s="5">
        <f>IFERROR(_xlfn.MAXIFS('[1]Historico primera etapa 20-21'!$L:$L,'[1]Historico primera etapa 20-21'!$B:$B,$A295,'[1]Historico primera etapa 20-21'!$C:$C,$C295,'[1]Historico primera etapa 20-21'!$A:$A,G$2),"")</f>
        <v>9.2425808356710465E-2</v>
      </c>
      <c r="H295" s="5">
        <f>IFERROR(_xlfn.MAXIFS('[1]Historico primera etapa 20-21'!$L:$L,'[1]Historico primera etapa 20-21'!$B:$B,$A295,'[1]Historico primera etapa 20-21'!$C:$C,$C295,'[1]Historico primera etapa 20-21'!$A:$A,H$2),"")</f>
        <v>0.11914956444706924</v>
      </c>
      <c r="I295" s="5">
        <f>IFERROR(_xlfn.MAXIFS('[1]Historico primera etapa 20-21'!$L:$L,'[1]Historico primera etapa 20-21'!$B:$B,$A295,'[1]Historico primera etapa 20-21'!$C:$C,$C295,'[1]Historico primera etapa 20-21'!$A:$A,I$2),"")</f>
        <v>0.15665141001033517</v>
      </c>
      <c r="J295" s="5">
        <f>IFERROR(_xlfn.MAXIFS('[1]Historico primera etapa 20-21'!$L:$L,'[1]Historico primera etapa 20-21'!$B:$B,$A295,'[1]Historico primera etapa 20-21'!$C:$C,$C295,'[1]Historico primera etapa 20-21'!$A:$A,J$2),"")</f>
        <v>0.18322752103942122</v>
      </c>
      <c r="K295" s="5">
        <f>IFERROR(_xlfn.MAXIFS('[1]Historico primera etapa 20-21'!$L:$L,'[1]Historico primera etapa 20-21'!$B:$B,$A295,'[1]Historico primera etapa 20-21'!$C:$C,$C295,'[1]Historico primera etapa 20-21'!$A:$A,K$2),"")</f>
        <v>0.23593680791377528</v>
      </c>
      <c r="L295" s="5">
        <f>IFERROR(_xlfn.MAXIFS('[1]Historico primera etapa 20-21'!$L:$L,'[1]Historico primera etapa 20-21'!$B:$B,$A295,'[1]Historico primera etapa 20-21'!$C:$C,$C295,'[1]Historico primera etapa 20-21'!$A:$A,L$2),"")</f>
        <v>0.26989517200649638</v>
      </c>
      <c r="M295" s="5">
        <f>IFERROR(_xlfn.MAXIFS('[1]Historico primera etapa 20-21'!$L:$L,'[1]Historico primera etapa 20-21'!$B:$B,$A295,'[1]Historico primera etapa 20-21'!$C:$C,$C295,'[1]Historico primera etapa 20-21'!$A:$A,M$2),"")</f>
        <v>0.33958364092721099</v>
      </c>
      <c r="N295" s="5">
        <f>IFERROR(_xlfn.MAXIFS('[1]Historico primera etapa 20-21'!$L:$L,'[1]Historico primera etapa 20-21'!$B:$B,$A295,'[1]Historico primera etapa 20-21'!$C:$C,$C295,'[1]Historico primera etapa 20-21'!$A:$A,N$2),"")</f>
        <v>0.37738077661302227</v>
      </c>
      <c r="O295" s="5">
        <f>IFERROR(_xlfn.MAXIFS('[1]Historico primera etapa 20-21'!$L:$L,'[1]Historico primera etapa 20-21'!$B:$B,$A295,'[1]Historico primera etapa 20-21'!$C:$C,$C295,'[1]Historico primera etapa 20-21'!$A:$A,O$2),"")</f>
        <v>0.38934002657611105</v>
      </c>
      <c r="P295" s="5">
        <f>IFERROR(_xlfn.MAXIFS('[1]Historico primera etapa 20-21'!$L:$L,'[1]Historico primera etapa 20-21'!$B:$B,$A295,'[1]Historico primera etapa 20-21'!$C:$C,$C295,'[1]Historico primera etapa 20-21'!$A:$A,P$2),"")</f>
        <v>0.47940351395245828</v>
      </c>
      <c r="Q295" s="5">
        <f>IFERROR(_xlfn.MAXIFS('[1]Historico primera etapa 20-21'!$L:$L,'[1]Historico primera etapa 20-21'!$B:$B,$A295,'[1]Historico primera etapa 20-21'!$C:$C,$C295,'[1]Historico primera etapa 20-21'!$A:$A,Q$2),"")</f>
        <v>0.50214085338845416</v>
      </c>
      <c r="R295" s="5">
        <f>IFERROR(_xlfn.MAXIFS('[1]Historico primera etapa 20-21'!$L:$L,'[1]Historico primera etapa 20-21'!$B:$B,$A295,'[1]Historico primera etapa 20-21'!$C:$C,$C295,'[1]Historico primera etapa 20-21'!$A:$A,R$2),"")</f>
        <v>0.53728037797135686</v>
      </c>
      <c r="S295" s="5">
        <f>IFERROR(_xlfn.MAXIFS('[1]Historico primera etapa 20-21'!$L:$L,'[1]Historico primera etapa 20-21'!$B:$B,$A295,'[1]Historico primera etapa 20-21'!$C:$C,$C295,'[1]Historico primera etapa 20-21'!$A:$A,S$2),"")</f>
        <v>0.59176140558098334</v>
      </c>
      <c r="T295" s="5">
        <f>IFERROR(_xlfn.MAXIFS('[1]Historico primera etapa 20-21'!$L:$L,'[1]Historico primera etapa 20-21'!$B:$B,$A295,'[1]Historico primera etapa 20-21'!$C:$C,$C295,'[1]Historico primera etapa 20-21'!$A:$A,T$2),"")</f>
        <v>0.66159751956297064</v>
      </c>
      <c r="U295" s="5">
        <f>IFERROR(_xlfn.MAXIFS('[1]Historico primera etapa 20-21'!$L:$L,'[1]Historico primera etapa 20-21'!$B:$B,$A295,'[1]Historico primera etapa 20-21'!$C:$C,$C295,'[1]Historico primera etapa 20-21'!$A:$A,U$2),"")</f>
        <v>0.68271076332496683</v>
      </c>
      <c r="V295" s="5">
        <f>IFERROR(_xlfn.MAXIFS('[1]Historico primera etapa 20-21'!$L:$L,'[1]Historico primera etapa 20-21'!$B:$B,$A295,'[1]Historico primera etapa 20-21'!$C:$C,$C295,'[1]Historico primera etapa 20-21'!$A:$A,V$2),"")</f>
        <v>0.72168905950095974</v>
      </c>
      <c r="W295" s="5">
        <f>IFERROR(_xlfn.MAXIFS('[1]Historico primera etapa 20-21'!$L:$L,'[1]Historico primera etapa 20-21'!$B:$B,$A295,'[1]Historico primera etapa 20-21'!$C:$C,$C295,'[1]Historico primera etapa 20-21'!$A:$A,W$2),"")</f>
        <v>0.75579506865495349</v>
      </c>
      <c r="X295" s="5">
        <f>IFERROR(_xlfn.MAXIFS('[1]Historico primera etapa 20-21'!$L:$L,'[1]Historico primera etapa 20-21'!$B:$B,$A295,'[1]Historico primera etapa 20-21'!$C:$C,$C295,'[1]Historico primera etapa 20-21'!$A:$A,X$2),"")</f>
        <v>0.82548353757566806</v>
      </c>
      <c r="Y295" s="5">
        <f>IFERROR(_xlfn.MAXIFS('[1]Historico primera etapa 20-21'!$L:$L,'[1]Historico primera etapa 20-21'!$B:$B,$A295,'[1]Historico primera etapa 20-21'!$C:$C,$C295,'[1]Historico primera etapa 20-21'!$A:$A,Y$2),"")</f>
        <v>0.87583050346965896</v>
      </c>
      <c r="Z295" s="5">
        <f>IFERROR(_xlfn.MAXIFS('[1]Historico primera etapa 20-21'!$L:$L,'[1]Historico primera etapa 20-21'!$B:$B,$A295,'[1]Historico primera etapa 20-21'!$C:$C,$C295,'[1]Historico primera etapa 20-21'!$A:$A,Z$2),"")</f>
        <v>0.92735862985383144</v>
      </c>
      <c r="AA295" s="5">
        <f>IFERROR(_xlfn.MAXIFS('[1]Historico primera etapa 20-21'!$L:$L,'[1]Historico primera etapa 20-21'!$B:$B,$A295,'[1]Historico primera etapa 20-21'!$C:$C,$C295,'[1]Historico primera etapa 20-21'!$A:$A,AA$2),"")</f>
        <v>0.98272552783109401</v>
      </c>
      <c r="AB295" s="5">
        <f>IFERROR(_xlfn.MAXIFS('[1]Historico primera etapa 20-21'!$L:$L,'[1]Historico primera etapa 20-21'!$B:$B,$A295,'[1]Historico primera etapa 20-21'!$C:$C,$C295,'[1]Historico primera etapa 20-21'!$A:$A,AB$2),"")</f>
        <v>1.023623209803632</v>
      </c>
      <c r="AC295" s="5">
        <f>IFERROR(_xlfn.MAXIFS('[1]Historico primera etapa 20-21'!$L:$L,'[1]Historico primera etapa 20-21'!$B:$B,$A295,'[1]Historico primera etapa 20-21'!$C:$C,$C295,'[1]Historico primera etapa 20-21'!$A:$A,AC$2),"")</f>
        <v>1.0704266942270781</v>
      </c>
      <c r="AD295" s="5">
        <f>IFERROR(_xlfn.MAXIFS('[1]Historico primera etapa 20-21'!$L:$L,'[1]Historico primera etapa 20-21'!$B:$B,$A295,'[1]Historico primera etapa 20-21'!$C:$C,$C295,'[1]Historico primera etapa 20-21'!$A:$A,AD$2),"")</f>
        <v>1.1247600767754318</v>
      </c>
      <c r="AE295" s="5">
        <f>IFERROR(_xlfn.MAXIFS('[1]Historico primera etapa 20-21'!$L:$L,'[1]Historico primera etapa 20-21'!$B:$B,$A295,'[1]Historico primera etapa 20-21'!$C:$C,$C295,'[1]Historico primera etapa 20-21'!$A:$A,AE$2),"")</f>
        <v>1.1644765982577883</v>
      </c>
      <c r="AF295" s="5">
        <f>IFERROR(_xlfn.MAXIFS('[1]Historico primera etapa 20-21'!$L:$L,'[1]Historico primera etapa 20-21'!$B:$B,$A295,'[1]Historico primera etapa 20-21'!$C:$C,$C295,'[1]Historico primera etapa 20-21'!$A:$A,AF$2),"")</f>
        <v>1.2069983759043259</v>
      </c>
      <c r="AG295" s="5">
        <f>IFERROR(_xlfn.MAXIFS('[1]Historico primera etapa 20-21'!$L:$L,'[1]Historico primera etapa 20-21'!$B:$B,$A295,'[1]Historico primera etapa 20-21'!$C:$C,$C295,'[1]Historico primera etapa 20-21'!$A:$A,AG$2),"")</f>
        <v>1.2319503912594123</v>
      </c>
      <c r="AH295" s="5">
        <f>IFERROR(_xlfn.MAXIFS('[1]Historico primera etapa 20-21'!$L:$L,'[1]Historico primera etapa 20-21'!$B:$B,$A295,'[1]Historico primera etapa 20-21'!$C:$C,$C295,'[1]Historico primera etapa 20-21'!$A:$A,AH$2),"")</f>
        <v>1.3066587922633988</v>
      </c>
      <c r="AI295" s="5">
        <f>IFERROR(_xlfn.MAXIFS('[1]Historico primera etapa 20-21'!$L:$L,'[1]Historico primera etapa 20-21'!$B:$B,$A295,'[1]Historico primera etapa 20-21'!$C:$C,$C295,'[1]Historico primera etapa 20-21'!$A:$A,AI$2),"")</f>
        <v>1.380481322899749</v>
      </c>
      <c r="AJ295" s="5">
        <f>IFERROR(_xlfn.MAXIFS('[1]Historico primera etapa 20-21'!$L:$L,'[1]Historico primera etapa 20-21'!$B:$B,$A295,'[1]Historico primera etapa 20-21'!$C:$C,$C295,'[1]Historico primera etapa 20-21'!$A:$A,AJ$2),"")</f>
        <v>1.431271223977558</v>
      </c>
      <c r="AK295" s="5">
        <f>IFERROR(_xlfn.MAXIFS('[1]Historico primera etapa 20-21'!$L:$L,'[1]Historico primera etapa 20-21'!$B:$B,$A295,'[1]Historico primera etapa 20-21'!$C:$C,$C295,'[1]Historico primera etapa 20-21'!$A:$A,AK$2),"")</f>
        <v>1.453860918352281</v>
      </c>
      <c r="AL295" s="5">
        <f>IFERROR(_xlfn.MAXIFS('[1]Historico primera etapa 20-21'!$L:$L,'[1]Historico primera etapa 20-21'!$B:$B,$A295,'[1]Historico primera etapa 20-21'!$C:$C,$C295,'[1]Historico primera etapa 20-21'!$A:$A,AL$2),"")</f>
        <v>1.4935774398346375</v>
      </c>
      <c r="AM295" s="5">
        <f>IFERROR(_xlfn.MAXIFS('[1]Historico primera etapa 20-21'!$L:$L,'[1]Historico primera etapa 20-21'!$B:$B,$A295,'[1]Historico primera etapa 20-21'!$C:$C,$C295,'[1]Historico primera etapa 20-21'!$A:$A,AM$2),"")</f>
        <v>1.522958807027905</v>
      </c>
      <c r="AN295" s="5">
        <f>IFERROR(_xlfn.MAXIFS('[1]Historico primera etapa 20-21'!$L:$L,'[1]Historico primera etapa 20-21'!$B:$B,$A295,'[1]Historico primera etapa 20-21'!$C:$C,$C295,'[1]Historico primera etapa 20-21'!$A:$A,AN$2),"")</f>
        <v>1.5415620847482652</v>
      </c>
      <c r="AO295" s="5">
        <f>IFERROR(_xlfn.MAXIFS('[1]Historico primera etapa 20-21'!$L:$L,'[1]Historico primera etapa 20-21'!$B:$B,$A295,'[1]Historico primera etapa 20-21'!$C:$C,$C295,'[1]Historico primera etapa 20-21'!$A:$A,AO$2),"")</f>
        <v>1.5538166248338994</v>
      </c>
      <c r="AP295" s="5">
        <f>IFERROR(_xlfn.MAXIFS('[1]Historico primera etapa 20-21'!$L:$L,'[1]Historico primera etapa 20-21'!$B:$B,$A295,'[1]Historico primera etapa 20-21'!$C:$C,$C295,'[1]Historico primera etapa 20-21'!$A:$A,AP$2),"")</f>
        <v>1.5808356710468034</v>
      </c>
      <c r="AQ295" s="5">
        <f>IFERROR(_xlfn.MAXIFS('[1]Historico primera etapa 20-21'!$L:$L,'[1]Historico primera etapa 20-21'!$B:$B,$A295,'[1]Historico primera etapa 20-21'!$C:$C,$C295,'[1]Historico primera etapa 20-21'!$A:$A,AQ$2),"")</f>
        <v>1.6057876864018898</v>
      </c>
      <c r="AR295" s="5">
        <f>IFERROR(_xlfn.MAXIFS('[1]Historico primera etapa 20-21'!$L:$L,'[1]Historico primera etapa 20-21'!$B:$B,$A295,'[1]Historico primera etapa 20-21'!$C:$C,$C295,'[1]Historico primera etapa 20-21'!$A:$A,AR$2),"")</f>
        <v>1.6199616122840692</v>
      </c>
      <c r="AS295" s="5">
        <f>IFERROR(_xlfn.MAXIFS('[1]Historico primera etapa 20-21'!$L:$L,'[1]Historico primera etapa 20-21'!$B:$B,$A295,'[1]Historico primera etapa 20-21'!$C:$C,$C295,'[1]Historico primera etapa 20-21'!$A:$A,AS$2),"")</f>
        <v>1.6257197696737045</v>
      </c>
      <c r="AT295" s="5">
        <f>IFERROR(_xlfn.MAXIFS('[1]Historico primera etapa 20-21'!$L:$L,'[1]Historico primera etapa 20-21'!$B:$B,$A295,'[1]Historico primera etapa 20-21'!$C:$C,$C295,'[1]Historico primera etapa 20-21'!$A:$A,AT$2),"")</f>
        <v>1.6314779270633397</v>
      </c>
      <c r="AU295" s="5">
        <f>IFERROR(_xlfn.MAXIFS('[1]Historico primera etapa 20-21'!$L:$L,'[1]Historico primera etapa 20-21'!$B:$B,$A295,'[1]Historico primera etapa 20-21'!$C:$C,$C295,'[1]Historico primera etapa 20-21'!$A:$A,AU$2),"")</f>
        <v>1.6336926029824301</v>
      </c>
      <c r="AV295" s="5">
        <f>IFERROR(_xlfn.MAXIFS('[1]Historico primera etapa 20-21'!$L:$L,'[1]Historico primera etapa 20-21'!$B:$B,$A295,'[1]Historico primera etapa 20-21'!$C:$C,$C295,'[1]Historico primera etapa 20-21'!$A:$A,AV$2),"")</f>
        <v>1.6429942418426104</v>
      </c>
      <c r="AW295" s="5">
        <f>IFERROR(_xlfn.MAXIFS('[1]Historico primera etapa 20-21'!$L:$L,'[1]Historico primera etapa 20-21'!$B:$B,$A295,'[1]Historico primera etapa 20-21'!$C:$C,$C295,'[1]Historico primera etapa 20-21'!$A:$A,AW$2),"")</f>
        <v>1.6468330134357005</v>
      </c>
      <c r="AX295" s="5">
        <f>IFERROR(_xlfn.MAXIFS('[1]Historico primera etapa 20-21'!$L:$L,'[1]Historico primera etapa 20-21'!$B:$B,$A295,'[1]Historico primera etapa 20-21'!$C:$C,$C295,'[1]Historico primera etapa 20-21'!$A:$A,AX$2),"")</f>
        <v>1.6505241399675181</v>
      </c>
      <c r="AY295" s="5">
        <f>IFERROR(_xlfn.MAXIFS('[1]Historico primera etapa 20-21'!$L:$L,'[1]Historico primera etapa 20-21'!$B:$B,$A295,'[1]Historico primera etapa 20-21'!$C:$C,$C295,'[1]Historico primera etapa 20-21'!$A:$A,AY$2),"")</f>
        <v>1.6524435257640633</v>
      </c>
      <c r="AZ295" s="5">
        <f>IFERROR(_xlfn.MAXIFS('[1]Historico primera etapa 20-21'!$L:$L,'[1]Historico primera etapa 20-21'!$B:$B,$A295,'[1]Historico primera etapa 20-21'!$C:$C,$C295,'[1]Historico primera etapa 20-21'!$A:$A,AZ$2),"")</f>
        <v>1.6583493282149713</v>
      </c>
    </row>
    <row r="296" spans="1:52" x14ac:dyDescent="0.25">
      <c r="A296" s="1">
        <v>31</v>
      </c>
      <c r="B296" s="1" t="s">
        <v>282</v>
      </c>
      <c r="C296" s="1">
        <v>2</v>
      </c>
      <c r="D296" s="1" t="s">
        <v>284</v>
      </c>
      <c r="E296" s="5">
        <f>IFERROR(_xlfn.MAXIFS('[1]Historico primera etapa 20-21'!$L:$L,'[1]Historico primera etapa 20-21'!$B:$B,$A296,'[1]Historico primera etapa 20-21'!$C:$C,$C296,'[1]Historico primera etapa 20-21'!$A:$A,E$2),"")</f>
        <v>0</v>
      </c>
      <c r="F296" s="5">
        <f>IFERROR(_xlfn.MAXIFS('[1]Historico primera etapa 20-21'!$L:$L,'[1]Historico primera etapa 20-21'!$B:$B,$A296,'[1]Historico primera etapa 20-21'!$C:$C,$C296,'[1]Historico primera etapa 20-21'!$A:$A,F$2),"")</f>
        <v>2.6780088216761186E-3</v>
      </c>
      <c r="G296" s="5">
        <f>IFERROR(_xlfn.MAXIFS('[1]Historico primera etapa 20-21'!$L:$L,'[1]Historico primera etapa 20-21'!$B:$B,$A296,'[1]Historico primera etapa 20-21'!$C:$C,$C296,'[1]Historico primera etapa 20-21'!$A:$A,G$2),"")</f>
        <v>2.0793950850661626E-2</v>
      </c>
      <c r="H296" s="5">
        <f>IFERROR(_xlfn.MAXIFS('[1]Historico primera etapa 20-21'!$L:$L,'[1]Historico primera etapa 20-21'!$B:$B,$A296,'[1]Historico primera etapa 20-21'!$C:$C,$C296,'[1]Historico primera etapa 20-21'!$A:$A,H$2),"")</f>
        <v>3.2451165721487082E-2</v>
      </c>
      <c r="I296" s="5">
        <f>IFERROR(_xlfn.MAXIFS('[1]Historico primera etapa 20-21'!$L:$L,'[1]Historico primera etapa 20-21'!$B:$B,$A296,'[1]Historico primera etapa 20-21'!$C:$C,$C296,'[1]Historico primera etapa 20-21'!$A:$A,I$2),"")</f>
        <v>4.505356017643352E-2</v>
      </c>
      <c r="J296" s="5">
        <f>IFERROR(_xlfn.MAXIFS('[1]Historico primera etapa 20-21'!$L:$L,'[1]Historico primera etapa 20-21'!$B:$B,$A296,'[1]Historico primera etapa 20-21'!$C:$C,$C296,'[1]Historico primera etapa 20-21'!$A:$A,J$2),"")</f>
        <v>5.2930056710775046E-2</v>
      </c>
      <c r="K296" s="5">
        <f>IFERROR(_xlfn.MAXIFS('[1]Historico primera etapa 20-21'!$L:$L,'[1]Historico primera etapa 20-21'!$B:$B,$A296,'[1]Historico primera etapa 20-21'!$C:$C,$C296,'[1]Historico primera etapa 20-21'!$A:$A,K$2),"")</f>
        <v>7.7032136105860113E-2</v>
      </c>
      <c r="L296" s="5">
        <f>IFERROR(_xlfn.MAXIFS('[1]Historico primera etapa 20-21'!$L:$L,'[1]Historico primera etapa 20-21'!$B:$B,$A296,'[1]Historico primera etapa 20-21'!$C:$C,$C296,'[1]Historico primera etapa 20-21'!$A:$A,L$2),"")</f>
        <v>9.609325771896661E-2</v>
      </c>
      <c r="M296" s="5">
        <f>IFERROR(_xlfn.MAXIFS('[1]Historico primera etapa 20-21'!$L:$L,'[1]Historico primera etapa 20-21'!$B:$B,$A296,'[1]Historico primera etapa 20-21'!$C:$C,$C296,'[1]Historico primera etapa 20-21'!$A:$A,M$2),"")</f>
        <v>0.1275992438563327</v>
      </c>
      <c r="N296" s="5">
        <f>IFERROR(_xlfn.MAXIFS('[1]Historico primera etapa 20-21'!$L:$L,'[1]Historico primera etapa 20-21'!$B:$B,$A296,'[1]Historico primera etapa 20-21'!$C:$C,$C296,'[1]Historico primera etapa 20-21'!$A:$A,N$2),"")</f>
        <v>0.14729048519218652</v>
      </c>
      <c r="O296" s="5">
        <f>IFERROR(_xlfn.MAXIFS('[1]Historico primera etapa 20-21'!$L:$L,'[1]Historico primera etapa 20-21'!$B:$B,$A296,'[1]Historico primera etapa 20-21'!$C:$C,$C296,'[1]Historico primera etapa 20-21'!$A:$A,O$2),"")</f>
        <v>0.15942028985507245</v>
      </c>
      <c r="P296" s="5">
        <f>IFERROR(_xlfn.MAXIFS('[1]Historico primera etapa 20-21'!$L:$L,'[1]Historico primera etapa 20-21'!$B:$B,$A296,'[1]Historico primera etapa 20-21'!$C:$C,$C296,'[1]Historico primera etapa 20-21'!$A:$A,P$2),"")</f>
        <v>0.24023314429741652</v>
      </c>
      <c r="Q296" s="5">
        <f>IFERROR(_xlfn.MAXIFS('[1]Historico primera etapa 20-21'!$L:$L,'[1]Historico primera etapa 20-21'!$B:$B,$A296,'[1]Historico primera etapa 20-21'!$C:$C,$C296,'[1]Historico primera etapa 20-21'!$A:$A,Q$2),"")</f>
        <v>0.2767800882167612</v>
      </c>
      <c r="R296" s="5">
        <f>IFERROR(_xlfn.MAXIFS('[1]Historico primera etapa 20-21'!$L:$L,'[1]Historico primera etapa 20-21'!$B:$B,$A296,'[1]Historico primera etapa 20-21'!$C:$C,$C296,'[1]Historico primera etapa 20-21'!$A:$A,R$2),"")</f>
        <v>0.32041587901701324</v>
      </c>
      <c r="S296" s="5">
        <f>IFERROR(_xlfn.MAXIFS('[1]Historico primera etapa 20-21'!$L:$L,'[1]Historico primera etapa 20-21'!$B:$B,$A296,'[1]Historico primera etapa 20-21'!$C:$C,$C296,'[1]Historico primera etapa 20-21'!$A:$A,S$2),"")</f>
        <v>0.36925015752993068</v>
      </c>
      <c r="T296" s="5">
        <f>IFERROR(_xlfn.MAXIFS('[1]Historico primera etapa 20-21'!$L:$L,'[1]Historico primera etapa 20-21'!$B:$B,$A296,'[1]Historico primera etapa 20-21'!$C:$C,$C296,'[1]Historico primera etapa 20-21'!$A:$A,T$2),"")</f>
        <v>0.40280403276622556</v>
      </c>
      <c r="U296" s="5">
        <f>IFERROR(_xlfn.MAXIFS('[1]Historico primera etapa 20-21'!$L:$L,'[1]Historico primera etapa 20-21'!$B:$B,$A296,'[1]Historico primera etapa 20-21'!$C:$C,$C296,'[1]Historico primera etapa 20-21'!$A:$A,U$2),"")</f>
        <v>0.42674858223062384</v>
      </c>
      <c r="V296" s="5">
        <f>IFERROR(_xlfn.MAXIFS('[1]Historico primera etapa 20-21'!$L:$L,'[1]Historico primera etapa 20-21'!$B:$B,$A296,'[1]Historico primera etapa 20-21'!$C:$C,$C296,'[1]Historico primera etapa 20-21'!$A:$A,V$2),"")</f>
        <v>0.4839319470699433</v>
      </c>
      <c r="W296" s="5">
        <f>IFERROR(_xlfn.MAXIFS('[1]Historico primera etapa 20-21'!$L:$L,'[1]Historico primera etapa 20-21'!$B:$B,$A296,'[1]Historico primera etapa 20-21'!$C:$C,$C296,'[1]Historico primera etapa 20-21'!$A:$A,W$2),"")</f>
        <v>0.49810964083175802</v>
      </c>
      <c r="X296" s="5">
        <f>IFERROR(_xlfn.MAXIFS('[1]Historico primera etapa 20-21'!$L:$L,'[1]Historico primera etapa 20-21'!$B:$B,$A296,'[1]Historico primera etapa 20-21'!$C:$C,$C296,'[1]Historico primera etapa 20-21'!$A:$A,X$2),"")</f>
        <v>0.55387523629489599</v>
      </c>
      <c r="Y296" s="5">
        <f>IFERROR(_xlfn.MAXIFS('[1]Historico primera etapa 20-21'!$L:$L,'[1]Historico primera etapa 20-21'!$B:$B,$A296,'[1]Historico primera etapa 20-21'!$C:$C,$C296,'[1]Historico primera etapa 20-21'!$A:$A,Y$2),"")</f>
        <v>0.60255198487712669</v>
      </c>
      <c r="Z296" s="5">
        <f>IFERROR(_xlfn.MAXIFS('[1]Historico primera etapa 20-21'!$L:$L,'[1]Historico primera etapa 20-21'!$B:$B,$A296,'[1]Historico primera etapa 20-21'!$C:$C,$C296,'[1]Historico primera etapa 20-21'!$A:$A,Z$2),"")</f>
        <v>0.65343415248897285</v>
      </c>
      <c r="AA296" s="5">
        <f>IFERROR(_xlfn.MAXIFS('[1]Historico primera etapa 20-21'!$L:$L,'[1]Historico primera etapa 20-21'!$B:$B,$A296,'[1]Historico primera etapa 20-21'!$C:$C,$C296,'[1]Historico primera etapa 20-21'!$A:$A,AA$2),"")</f>
        <v>0.67391304347826086</v>
      </c>
      <c r="AB296" s="5">
        <f>IFERROR(_xlfn.MAXIFS('[1]Historico primera etapa 20-21'!$L:$L,'[1]Historico primera etapa 20-21'!$B:$B,$A296,'[1]Historico primera etapa 20-21'!$C:$C,$C296,'[1]Historico primera etapa 20-21'!$A:$A,AB$2),"")</f>
        <v>0.69817265280403273</v>
      </c>
      <c r="AC296" s="5">
        <f>IFERROR(_xlfn.MAXIFS('[1]Historico primera etapa 20-21'!$L:$L,'[1]Historico primera etapa 20-21'!$B:$B,$A296,'[1]Historico primera etapa 20-21'!$C:$C,$C296,'[1]Historico primera etapa 20-21'!$A:$A,AC$2),"")</f>
        <v>0.75771896660365468</v>
      </c>
      <c r="AD296" s="5">
        <f>IFERROR(_xlfn.MAXIFS('[1]Historico primera etapa 20-21'!$L:$L,'[1]Historico primera etapa 20-21'!$B:$B,$A296,'[1]Historico primera etapa 20-21'!$C:$C,$C296,'[1]Historico primera etapa 20-21'!$A:$A,AD$2),"")</f>
        <v>0.824354127284184</v>
      </c>
      <c r="AE296" s="5">
        <f>IFERROR(_xlfn.MAXIFS('[1]Historico primera etapa 20-21'!$L:$L,'[1]Historico primera etapa 20-21'!$B:$B,$A296,'[1]Historico primera etapa 20-21'!$C:$C,$C296,'[1]Historico primera etapa 20-21'!$A:$A,AE$2),"")</f>
        <v>0.89681789540012602</v>
      </c>
      <c r="AF296" s="5">
        <f>IFERROR(_xlfn.MAXIFS('[1]Historico primera etapa 20-21'!$L:$L,'[1]Historico primera etapa 20-21'!$B:$B,$A296,'[1]Historico primera etapa 20-21'!$C:$C,$C296,'[1]Historico primera etapa 20-21'!$A:$A,AF$2),"")</f>
        <v>0.94502205419029617</v>
      </c>
      <c r="AG296" s="5">
        <f>IFERROR(_xlfn.MAXIFS('[1]Historico primera etapa 20-21'!$L:$L,'[1]Historico primera etapa 20-21'!$B:$B,$A296,'[1]Historico primera etapa 20-21'!$C:$C,$C296,'[1]Historico primera etapa 20-21'!$A:$A,AG$2),"")</f>
        <v>0.96802142407057346</v>
      </c>
      <c r="AH296" s="5">
        <f>IFERROR(_xlfn.MAXIFS('[1]Historico primera etapa 20-21'!$L:$L,'[1]Historico primera etapa 20-21'!$B:$B,$A296,'[1]Historico primera etapa 20-21'!$C:$C,$C296,'[1]Historico primera etapa 20-21'!$A:$A,AH$2),"")</f>
        <v>1.0080340264650283</v>
      </c>
      <c r="AI296" s="5">
        <f>IFERROR(_xlfn.MAXIFS('[1]Historico primera etapa 20-21'!$L:$L,'[1]Historico primera etapa 20-21'!$B:$B,$A296,'[1]Historico primera etapa 20-21'!$C:$C,$C296,'[1]Historico primera etapa 20-21'!$A:$A,AI$2),"")</f>
        <v>1.0458412098298677</v>
      </c>
      <c r="AJ296" s="5">
        <f>IFERROR(_xlfn.MAXIFS('[1]Historico primera etapa 20-21'!$L:$L,'[1]Historico primera etapa 20-21'!$B:$B,$A296,'[1]Historico primera etapa 20-21'!$C:$C,$C296,'[1]Historico primera etapa 20-21'!$A:$A,AJ$2),"")</f>
        <v>1.0800252047889098</v>
      </c>
      <c r="AK296" s="5">
        <f>IFERROR(_xlfn.MAXIFS('[1]Historico primera etapa 20-21'!$L:$L,'[1]Historico primera etapa 20-21'!$B:$B,$A296,'[1]Historico primera etapa 20-21'!$C:$C,$C296,'[1]Historico primera etapa 20-21'!$A:$A,AK$2),"")</f>
        <v>1.129174543163201</v>
      </c>
      <c r="AL296" s="5">
        <f>IFERROR(_xlfn.MAXIFS('[1]Historico primera etapa 20-21'!$L:$L,'[1]Historico primera etapa 20-21'!$B:$B,$A296,'[1]Historico primera etapa 20-21'!$C:$C,$C296,'[1]Historico primera etapa 20-21'!$A:$A,AL$2),"")</f>
        <v>1.1608380592312539</v>
      </c>
      <c r="AM296" s="5">
        <f>IFERROR(_xlfn.MAXIFS('[1]Historico primera etapa 20-21'!$L:$L,'[1]Historico primera etapa 20-21'!$B:$B,$A296,'[1]Historico primera etapa 20-21'!$C:$C,$C296,'[1]Historico primera etapa 20-21'!$A:$A,AM$2),"")</f>
        <v>1.217548834278513</v>
      </c>
      <c r="AN296" s="5">
        <f>IFERROR(_xlfn.MAXIFS('[1]Historico primera etapa 20-21'!$L:$L,'[1]Historico primera etapa 20-21'!$B:$B,$A296,'[1]Historico primera etapa 20-21'!$C:$C,$C296,'[1]Historico primera etapa 20-21'!$A:$A,AN$2),"")</f>
        <v>1.2484247006931317</v>
      </c>
      <c r="AO296" s="5">
        <f>IFERROR(_xlfn.MAXIFS('[1]Historico primera etapa 20-21'!$L:$L,'[1]Historico primera etapa 20-21'!$B:$B,$A296,'[1]Historico primera etapa 20-21'!$C:$C,$C296,'[1]Historico primera etapa 20-21'!$A:$A,AO$2),"")</f>
        <v>1.263074984247007</v>
      </c>
      <c r="AP296" s="5">
        <f>IFERROR(_xlfn.MAXIFS('[1]Historico primera etapa 20-21'!$L:$L,'[1]Historico primera etapa 20-21'!$B:$B,$A296,'[1]Historico primera etapa 20-21'!$C:$C,$C296,'[1]Historico primera etapa 20-21'!$A:$A,AP$2),"")</f>
        <v>1.3106490233144297</v>
      </c>
      <c r="AQ296" s="5">
        <f>IFERROR(_xlfn.MAXIFS('[1]Historico primera etapa 20-21'!$L:$L,'[1]Historico primera etapa 20-21'!$B:$B,$A296,'[1]Historico primera etapa 20-21'!$C:$C,$C296,'[1]Historico primera etapa 20-21'!$A:$A,AQ$2),"")</f>
        <v>1.357750472589792</v>
      </c>
      <c r="AR296" s="5">
        <f>IFERROR(_xlfn.MAXIFS('[1]Historico primera etapa 20-21'!$L:$L,'[1]Historico primera etapa 20-21'!$B:$B,$A296,'[1]Historico primera etapa 20-21'!$C:$C,$C296,'[1]Historico primera etapa 20-21'!$A:$A,AR$2),"")</f>
        <v>1.4007561436672968</v>
      </c>
      <c r="AS296" s="5">
        <f>IFERROR(_xlfn.MAXIFS('[1]Historico primera etapa 20-21'!$L:$L,'[1]Historico primera etapa 20-21'!$B:$B,$A296,'[1]Historico primera etapa 20-21'!$C:$C,$C296,'[1]Historico primera etapa 20-21'!$A:$A,AS$2),"")</f>
        <v>1.4221802142407058</v>
      </c>
      <c r="AT296" s="5">
        <f>IFERROR(_xlfn.MAXIFS('[1]Historico primera etapa 20-21'!$L:$L,'[1]Historico primera etapa 20-21'!$B:$B,$A296,'[1]Historico primera etapa 20-21'!$C:$C,$C296,'[1]Historico primera etapa 20-21'!$A:$A,AT$2),"")</f>
        <v>1.449905482041588</v>
      </c>
      <c r="AU296" s="5">
        <f>IFERROR(_xlfn.MAXIFS('[1]Historico primera etapa 20-21'!$L:$L,'[1]Historico primera etapa 20-21'!$B:$B,$A296,'[1]Historico primera etapa 20-21'!$C:$C,$C296,'[1]Historico primera etapa 20-21'!$A:$A,AU$2),"")</f>
        <v>1.4629804662885948</v>
      </c>
      <c r="AV296" s="5">
        <f>IFERROR(_xlfn.MAXIFS('[1]Historico primera etapa 20-21'!$L:$L,'[1]Historico primera etapa 20-21'!$B:$B,$A296,'[1]Historico primera etapa 20-21'!$C:$C,$C296,'[1]Historico primera etapa 20-21'!$A:$A,AV$2),"")</f>
        <v>1.4844045368620038</v>
      </c>
      <c r="AW296" s="5">
        <f>IFERROR(_xlfn.MAXIFS('[1]Historico primera etapa 20-21'!$L:$L,'[1]Historico primera etapa 20-21'!$B:$B,$A296,'[1]Historico primera etapa 20-21'!$C:$C,$C296,'[1]Historico primera etapa 20-21'!$A:$A,AW$2),"")</f>
        <v>1.4927536231884058</v>
      </c>
      <c r="AX296" s="5">
        <f>IFERROR(_xlfn.MAXIFS('[1]Historico primera etapa 20-21'!$L:$L,'[1]Historico primera etapa 20-21'!$B:$B,$A296,'[1]Historico primera etapa 20-21'!$C:$C,$C296,'[1]Historico primera etapa 20-21'!$A:$A,AX$2),"")</f>
        <v>1.5020478890989288</v>
      </c>
      <c r="AY296" s="5">
        <f>IFERROR(_xlfn.MAXIFS('[1]Historico primera etapa 20-21'!$L:$L,'[1]Historico primera etapa 20-21'!$B:$B,$A296,'[1]Historico primera etapa 20-21'!$C:$C,$C296,'[1]Historico primera etapa 20-21'!$A:$A,AY$2),"")</f>
        <v>1.5159105229993699</v>
      </c>
      <c r="AZ296" s="5">
        <f>IFERROR(_xlfn.MAXIFS('[1]Historico primera etapa 20-21'!$L:$L,'[1]Historico primera etapa 20-21'!$B:$B,$A296,'[1]Historico primera etapa 20-21'!$C:$C,$C296,'[1]Historico primera etapa 20-21'!$A:$A,AZ$2),"")</f>
        <v>1.539067422810334</v>
      </c>
    </row>
    <row r="297" spans="1:52" x14ac:dyDescent="0.25">
      <c r="A297" s="2">
        <v>31</v>
      </c>
      <c r="B297" s="2" t="s">
        <v>282</v>
      </c>
      <c r="C297" s="2">
        <v>3</v>
      </c>
      <c r="D297" s="2" t="s">
        <v>285</v>
      </c>
      <c r="E297" s="5">
        <f>IFERROR(_xlfn.MAXIFS('[1]Historico primera etapa 20-21'!$L:$L,'[1]Historico primera etapa 20-21'!$B:$B,$A297,'[1]Historico primera etapa 20-21'!$C:$C,$C297,'[1]Historico primera etapa 20-21'!$A:$A,E$2),"")</f>
        <v>0</v>
      </c>
      <c r="F297" s="5">
        <f>IFERROR(_xlfn.MAXIFS('[1]Historico primera etapa 20-21'!$L:$L,'[1]Historico primera etapa 20-21'!$B:$B,$A297,'[1]Historico primera etapa 20-21'!$C:$C,$C297,'[1]Historico primera etapa 20-21'!$A:$A,F$2),"")</f>
        <v>2.6943361614308645E-2</v>
      </c>
      <c r="G297" s="5">
        <f>IFERROR(_xlfn.MAXIFS('[1]Historico primera etapa 20-21'!$L:$L,'[1]Historico primera etapa 20-21'!$B:$B,$A297,'[1]Historico primera etapa 20-21'!$C:$C,$C297,'[1]Historico primera etapa 20-21'!$A:$A,G$2),"")</f>
        <v>6.8791561568447609E-2</v>
      </c>
      <c r="H297" s="5">
        <f>IFERROR(_xlfn.MAXIFS('[1]Historico primera etapa 20-21'!$L:$L,'[1]Historico primera etapa 20-21'!$B:$B,$A297,'[1]Historico primera etapa 20-21'!$C:$C,$C297,'[1]Historico primera etapa 20-21'!$A:$A,H$2),"")</f>
        <v>0.1004356798899335</v>
      </c>
      <c r="I297" s="5">
        <f>IFERROR(_xlfn.MAXIFS('[1]Historico primera etapa 20-21'!$L:$L,'[1]Historico primera etapa 20-21'!$B:$B,$A297,'[1]Historico primera etapa 20-21'!$C:$C,$C297,'[1]Historico primera etapa 20-21'!$A:$A,I$2),"")</f>
        <v>0.14090804861270351</v>
      </c>
      <c r="J297" s="5">
        <f>IFERROR(_xlfn.MAXIFS('[1]Historico primera etapa 20-21'!$L:$L,'[1]Historico primera etapa 20-21'!$B:$B,$A297,'[1]Historico primera etapa 20-21'!$C:$C,$C297,'[1]Historico primera etapa 20-21'!$A:$A,J$2),"")</f>
        <v>0.1853932584269663</v>
      </c>
      <c r="K297" s="5">
        <f>IFERROR(_xlfn.MAXIFS('[1]Historico primera etapa 20-21'!$L:$L,'[1]Historico primera etapa 20-21'!$B:$B,$A297,'[1]Historico primera etapa 20-21'!$C:$C,$C297,'[1]Historico primera etapa 20-21'!$A:$A,K$2),"")</f>
        <v>0.24512726438890162</v>
      </c>
      <c r="L297" s="5">
        <f>IFERROR(_xlfn.MAXIFS('[1]Historico primera etapa 20-21'!$L:$L,'[1]Historico primera etapa 20-21'!$B:$B,$A297,'[1]Historico primera etapa 20-21'!$C:$C,$C297,'[1]Historico primera etapa 20-21'!$A:$A,L$2),"")</f>
        <v>0.27585416188947487</v>
      </c>
      <c r="M297" s="5">
        <f>IFERROR(_xlfn.MAXIFS('[1]Historico primera etapa 20-21'!$L:$L,'[1]Historico primera etapa 20-21'!$B:$B,$A297,'[1]Historico primera etapa 20-21'!$C:$C,$C297,'[1]Historico primera etapa 20-21'!$A:$A,M$2),"")</f>
        <v>0.34200871359779866</v>
      </c>
      <c r="N297" s="5">
        <f>IFERROR(_xlfn.MAXIFS('[1]Historico primera etapa 20-21'!$L:$L,'[1]Historico primera etapa 20-21'!$B:$B,$A297,'[1]Historico primera etapa 20-21'!$C:$C,$C297,'[1]Historico primera etapa 20-21'!$A:$A,N$2),"")</f>
        <v>0.37858289383168997</v>
      </c>
      <c r="O297" s="5">
        <f>IFERROR(_xlfn.MAXIFS('[1]Historico primera etapa 20-21'!$L:$L,'[1]Historico primera etapa 20-21'!$B:$B,$A297,'[1]Historico primera etapa 20-21'!$C:$C,$C297,'[1]Historico primera etapa 20-21'!$A:$A,O$2),"")</f>
        <v>0.39188259573492318</v>
      </c>
      <c r="P297" s="5">
        <f>IFERROR(_xlfn.MAXIFS('[1]Historico primera etapa 20-21'!$L:$L,'[1]Historico primera etapa 20-21'!$B:$B,$A297,'[1]Historico primera etapa 20-21'!$C:$C,$C297,'[1]Historico primera etapa 20-21'!$A:$A,P$2),"")</f>
        <v>0.46044485209814262</v>
      </c>
      <c r="Q297" s="5">
        <f>IFERROR(_xlfn.MAXIFS('[1]Historico primera etapa 20-21'!$L:$L,'[1]Historico primera etapa 20-21'!$B:$B,$A297,'[1]Historico primera etapa 20-21'!$C:$C,$C297,'[1]Historico primera etapa 20-21'!$A:$A,Q$2),"")</f>
        <v>0.47959183673469385</v>
      </c>
      <c r="R297" s="5">
        <f>IFERROR(_xlfn.MAXIFS('[1]Historico primera etapa 20-21'!$L:$L,'[1]Historico primera etapa 20-21'!$B:$B,$A297,'[1]Historico primera etapa 20-21'!$C:$C,$C297,'[1]Historico primera etapa 20-21'!$A:$A,R$2),"")</f>
        <v>0.51570740655812886</v>
      </c>
      <c r="S297" s="5">
        <f>IFERROR(_xlfn.MAXIFS('[1]Historico primera etapa 20-21'!$L:$L,'[1]Historico primera etapa 20-21'!$B:$B,$A297,'[1]Historico primera etapa 20-21'!$C:$C,$C297,'[1]Historico primera etapa 20-21'!$A:$A,S$2),"")</f>
        <v>0.55732630130703964</v>
      </c>
      <c r="T297" s="5">
        <f>IFERROR(_xlfn.MAXIFS('[1]Historico primera etapa 20-21'!$L:$L,'[1]Historico primera etapa 20-21'!$B:$B,$A297,'[1]Historico primera etapa 20-21'!$C:$C,$C297,'[1]Historico primera etapa 20-21'!$A:$A,T$2),"")</f>
        <v>0.6115569823434992</v>
      </c>
      <c r="U297" s="5">
        <f>IFERROR(_xlfn.MAXIFS('[1]Historico primera etapa 20-21'!$L:$L,'[1]Historico primera etapa 20-21'!$B:$B,$A297,'[1]Historico primera etapa 20-21'!$C:$C,$C297,'[1]Historico primera etapa 20-21'!$A:$A,U$2),"")</f>
        <v>0.63093327218527862</v>
      </c>
      <c r="V297" s="5">
        <f>IFERROR(_xlfn.MAXIFS('[1]Historico primera etapa 20-21'!$L:$L,'[1]Historico primera etapa 20-21'!$B:$B,$A297,'[1]Historico primera etapa 20-21'!$C:$C,$C297,'[1]Historico primera etapa 20-21'!$A:$A,V$2),"")</f>
        <v>0.66280669571199269</v>
      </c>
      <c r="W297" s="5">
        <f>IFERROR(_xlfn.MAXIFS('[1]Historico primera etapa 20-21'!$L:$L,'[1]Historico primera etapa 20-21'!$B:$B,$A297,'[1]Historico primera etapa 20-21'!$C:$C,$C297,'[1]Historico primera etapa 20-21'!$A:$A,W$2),"")</f>
        <v>0.68986470992891535</v>
      </c>
      <c r="X297" s="5">
        <f>IFERROR(_xlfn.MAXIFS('[1]Historico primera etapa 20-21'!$L:$L,'[1]Historico primera etapa 20-21'!$B:$B,$A297,'[1]Historico primera etapa 20-21'!$C:$C,$C297,'[1]Historico primera etapa 20-21'!$A:$A,X$2),"")</f>
        <v>0.73629901398761755</v>
      </c>
      <c r="Y297" s="5">
        <f>IFERROR(_xlfn.MAXIFS('[1]Historico primera etapa 20-21'!$L:$L,'[1]Historico primera etapa 20-21'!$B:$B,$A297,'[1]Historico primera etapa 20-21'!$C:$C,$C297,'[1]Historico primera etapa 20-21'!$A:$A,Y$2),"")</f>
        <v>0.77963769777573955</v>
      </c>
      <c r="Z297" s="5">
        <f>IFERROR(_xlfn.MAXIFS('[1]Historico primera etapa 20-21'!$L:$L,'[1]Historico primera etapa 20-21'!$B:$B,$A297,'[1]Historico primera etapa 20-21'!$C:$C,$C297,'[1]Historico primera etapa 20-21'!$A:$A,Z$2),"")</f>
        <v>0.81816097225407014</v>
      </c>
      <c r="AA297" s="5">
        <f>IFERROR(_xlfn.MAXIFS('[1]Historico primera etapa 20-21'!$L:$L,'[1]Historico primera etapa 20-21'!$B:$B,$A297,'[1]Historico primera etapa 20-21'!$C:$C,$C297,'[1]Historico primera etapa 20-21'!$A:$A,AA$2),"")</f>
        <v>0.86069708782389365</v>
      </c>
      <c r="AB297" s="5">
        <f>IFERROR(_xlfn.MAXIFS('[1]Historico primera etapa 20-21'!$L:$L,'[1]Historico primera etapa 20-21'!$B:$B,$A297,'[1]Historico primera etapa 20-21'!$C:$C,$C297,'[1]Historico primera etapa 20-21'!$A:$A,AB$2),"")</f>
        <v>0.89795918367346939</v>
      </c>
      <c r="AC297" s="5">
        <f>IFERROR(_xlfn.MAXIFS('[1]Historico primera etapa 20-21'!$L:$L,'[1]Historico primera etapa 20-21'!$B:$B,$A297,'[1]Historico primera etapa 20-21'!$C:$C,$C297,'[1]Historico primera etapa 20-21'!$A:$A,AC$2),"")</f>
        <v>0.93774363678055495</v>
      </c>
      <c r="AD297" s="5">
        <f>IFERROR(_xlfn.MAXIFS('[1]Historico primera etapa 20-21'!$L:$L,'[1]Historico primera etapa 20-21'!$B:$B,$A297,'[1]Historico primera etapa 20-21'!$C:$C,$C297,'[1]Historico primera etapa 20-21'!$A:$A,AD$2),"")</f>
        <v>0.9951845906902087</v>
      </c>
      <c r="AE297" s="5">
        <f>IFERROR(_xlfn.MAXIFS('[1]Historico primera etapa 20-21'!$L:$L,'[1]Historico primera etapa 20-21'!$B:$B,$A297,'[1]Historico primera etapa 20-21'!$C:$C,$C297,'[1]Historico primera etapa 20-21'!$A:$A,AE$2),"")</f>
        <v>1.0574409539096536</v>
      </c>
      <c r="AF297" s="5">
        <f>IFERROR(_xlfn.MAXIFS('[1]Historico primera etapa 20-21'!$L:$L,'[1]Historico primera etapa 20-21'!$B:$B,$A297,'[1]Historico primera etapa 20-21'!$C:$C,$C297,'[1]Historico primera etapa 20-21'!$A:$A,AF$2),"")</f>
        <v>1.0904609034625086</v>
      </c>
      <c r="AG297" s="5">
        <f>IFERROR(_xlfn.MAXIFS('[1]Historico primera etapa 20-21'!$L:$L,'[1]Historico primera etapa 20-21'!$B:$B,$A297,'[1]Historico primera etapa 20-21'!$C:$C,$C297,'[1]Historico primera etapa 20-21'!$A:$A,AG$2),"")</f>
        <v>1.1137353817931668</v>
      </c>
      <c r="AH297" s="5">
        <f>IFERROR(_xlfn.MAXIFS('[1]Historico primera etapa 20-21'!$L:$L,'[1]Historico primera etapa 20-21'!$B:$B,$A297,'[1]Historico primera etapa 20-21'!$C:$C,$C297,'[1]Historico primera etapa 20-21'!$A:$A,AH$2),"")</f>
        <v>1.1558128869525339</v>
      </c>
      <c r="AI297" s="5">
        <f>IFERROR(_xlfn.MAXIFS('[1]Historico primera etapa 20-21'!$L:$L,'[1]Historico primera etapa 20-21'!$B:$B,$A297,'[1]Historico primera etapa 20-21'!$C:$C,$C297,'[1]Historico primera etapa 20-21'!$A:$A,AI$2),"")</f>
        <v>1.1787434074753498</v>
      </c>
      <c r="AJ297" s="5">
        <f>IFERROR(_xlfn.MAXIFS('[1]Historico primera etapa 20-21'!$L:$L,'[1]Historico primera etapa 20-21'!$B:$B,$A297,'[1]Historico primera etapa 20-21'!$C:$C,$C297,'[1]Historico primera etapa 20-21'!$A:$A,AJ$2),"")</f>
        <v>1.2051135060765878</v>
      </c>
      <c r="AK297" s="5">
        <f>IFERROR(_xlfn.MAXIFS('[1]Historico primera etapa 20-21'!$L:$L,'[1]Historico primera etapa 20-21'!$B:$B,$A297,'[1]Historico primera etapa 20-21'!$C:$C,$C297,'[1]Historico primera etapa 20-21'!$A:$A,AK$2),"")</f>
        <v>1.215317587709241</v>
      </c>
      <c r="AL297" s="5">
        <f>IFERROR(_xlfn.MAXIFS('[1]Historico primera etapa 20-21'!$L:$L,'[1]Historico primera etapa 20-21'!$B:$B,$A297,'[1]Historico primera etapa 20-21'!$C:$C,$C297,'[1]Historico primera etapa 20-21'!$A:$A,AL$2),"")</f>
        <v>1.2343499197431782</v>
      </c>
      <c r="AM297" s="5">
        <f>IFERROR(_xlfn.MAXIFS('[1]Historico primera etapa 20-21'!$L:$L,'[1]Historico primera etapa 20-21'!$B:$B,$A297,'[1]Historico primera etapa 20-21'!$C:$C,$C297,'[1]Historico primera etapa 20-21'!$A:$A,AM$2),"")</f>
        <v>1.2681724375143315</v>
      </c>
      <c r="AN297" s="5">
        <f>IFERROR(_xlfn.MAXIFS('[1]Historico primera etapa 20-21'!$L:$L,'[1]Historico primera etapa 20-21'!$B:$B,$A297,'[1]Historico primera etapa 20-21'!$C:$C,$C297,'[1]Historico primera etapa 20-21'!$A:$A,AN$2),"")</f>
        <v>1.2789497821600551</v>
      </c>
      <c r="AO297" s="5">
        <f>IFERROR(_xlfn.MAXIFS('[1]Historico primera etapa 20-21'!$L:$L,'[1]Historico primera etapa 20-21'!$B:$B,$A297,'[1]Historico primera etapa 20-21'!$C:$C,$C297,'[1]Historico primera etapa 20-21'!$A:$A,AO$2),"")</f>
        <v>1.2839944966750745</v>
      </c>
      <c r="AP297" s="5">
        <f>IFERROR(_xlfn.MAXIFS('[1]Historico primera etapa 20-21'!$L:$L,'[1]Historico primera etapa 20-21'!$B:$B,$A297,'[1]Historico primera etapa 20-21'!$C:$C,$C297,'[1]Historico primera etapa 20-21'!$A:$A,AP$2),"")</f>
        <v>1.2968355881678515</v>
      </c>
      <c r="AQ297" s="5">
        <f>IFERROR(_xlfn.MAXIFS('[1]Historico primera etapa 20-21'!$L:$L,'[1]Historico primera etapa 20-21'!$B:$B,$A297,'[1]Historico primera etapa 20-21'!$C:$C,$C297,'[1]Historico primera etapa 20-21'!$A:$A,AQ$2),"")</f>
        <v>1.3055491859665214</v>
      </c>
      <c r="AR297" s="5">
        <f>IFERROR(_xlfn.MAXIFS('[1]Historico primera etapa 20-21'!$L:$L,'[1]Historico primera etapa 20-21'!$B:$B,$A297,'[1]Historico primera etapa 20-21'!$C:$C,$C297,'[1]Historico primera etapa 20-21'!$A:$A,AR$2),"")</f>
        <v>1.3170144462279294</v>
      </c>
      <c r="AS297" s="5">
        <f>IFERROR(_xlfn.MAXIFS('[1]Historico primera etapa 20-21'!$L:$L,'[1]Historico primera etapa 20-21'!$B:$B,$A297,'[1]Historico primera etapa 20-21'!$C:$C,$C297,'[1]Historico primera etapa 20-21'!$A:$A,AS$2),"")</f>
        <v>1.3237789497821602</v>
      </c>
      <c r="AT297" s="5">
        <f>IFERROR(_xlfn.MAXIFS('[1]Historico primera etapa 20-21'!$L:$L,'[1]Historico primera etapa 20-21'!$B:$B,$A297,'[1]Historico primera etapa 20-21'!$C:$C,$C297,'[1]Historico primera etapa 20-21'!$A:$A,AT$2),"")</f>
        <v>1.3288236642971796</v>
      </c>
      <c r="AU297" s="5">
        <f>IFERROR(_xlfn.MAXIFS('[1]Historico primera etapa 20-21'!$L:$L,'[1]Historico primera etapa 20-21'!$B:$B,$A297,'[1]Historico primera etapa 20-21'!$C:$C,$C297,'[1]Historico primera etapa 20-21'!$A:$A,AU$2),"")</f>
        <v>1.3310020637468472</v>
      </c>
      <c r="AV297" s="5">
        <f>IFERROR(_xlfn.MAXIFS('[1]Historico primera etapa 20-21'!$L:$L,'[1]Historico primera etapa 20-21'!$B:$B,$A297,'[1]Historico primera etapa 20-21'!$C:$C,$C297,'[1]Historico primera etapa 20-21'!$A:$A,AV$2),"")</f>
        <v>1.3329511579912865</v>
      </c>
      <c r="AW297" s="5">
        <f>IFERROR(_xlfn.MAXIFS('[1]Historico primera etapa 20-21'!$L:$L,'[1]Historico primera etapa 20-21'!$B:$B,$A297,'[1]Historico primera etapa 20-21'!$C:$C,$C297,'[1]Historico primera etapa 20-21'!$A:$A,AW$2),"")</f>
        <v>1.3331804631965145</v>
      </c>
      <c r="AX297" s="5">
        <f>IFERROR(_xlfn.MAXIFS('[1]Historico primera etapa 20-21'!$L:$L,'[1]Historico primera etapa 20-21'!$B:$B,$A297,'[1]Historico primera etapa 20-21'!$C:$C,$C297,'[1]Historico primera etapa 20-21'!$A:$A,AX$2),"")</f>
        <v>1.3355881678514103</v>
      </c>
      <c r="AY297" s="5">
        <f>IFERROR(_xlfn.MAXIFS('[1]Historico primera etapa 20-21'!$L:$L,'[1]Historico primera etapa 20-21'!$B:$B,$A297,'[1]Historico primera etapa 20-21'!$C:$C,$C297,'[1]Historico primera etapa 20-21'!$A:$A,AY$2),"")</f>
        <v>1.3355881678514103</v>
      </c>
      <c r="AZ297" s="5">
        <f>IFERROR(_xlfn.MAXIFS('[1]Historico primera etapa 20-21'!$L:$L,'[1]Historico primera etapa 20-21'!$B:$B,$A297,'[1]Historico primera etapa 20-21'!$C:$C,$C297,'[1]Historico primera etapa 20-21'!$A:$A,AZ$2),"")</f>
        <v>1.3359321256592525</v>
      </c>
    </row>
    <row r="298" spans="1:52" x14ac:dyDescent="0.25">
      <c r="A298" s="1">
        <v>31</v>
      </c>
      <c r="B298" s="1" t="s">
        <v>282</v>
      </c>
      <c r="C298" s="1">
        <v>4</v>
      </c>
      <c r="D298" s="1" t="s">
        <v>285</v>
      </c>
      <c r="E298" s="5">
        <f>IFERROR(_xlfn.MAXIFS('[1]Historico primera etapa 20-21'!$L:$L,'[1]Historico primera etapa 20-21'!$B:$B,$A298,'[1]Historico primera etapa 20-21'!$C:$C,$C298,'[1]Historico primera etapa 20-21'!$A:$A,E$2),"")</f>
        <v>0</v>
      </c>
      <c r="F298" s="5">
        <f>IFERROR(_xlfn.MAXIFS('[1]Historico primera etapa 20-21'!$L:$L,'[1]Historico primera etapa 20-21'!$B:$B,$A298,'[1]Historico primera etapa 20-21'!$C:$C,$C298,'[1]Historico primera etapa 20-21'!$A:$A,F$2),"")</f>
        <v>1.2695840086439762E-2</v>
      </c>
      <c r="G298" s="5">
        <f>IFERROR(_xlfn.MAXIFS('[1]Historico primera etapa 20-21'!$L:$L,'[1]Historico primera etapa 20-21'!$B:$B,$A298,'[1]Historico primera etapa 20-21'!$C:$C,$C298,'[1]Historico primera etapa 20-21'!$A:$A,G$2),"")</f>
        <v>3.0388978930307942E-2</v>
      </c>
      <c r="H298" s="5">
        <f>IFERROR(_xlfn.MAXIFS('[1]Historico primera etapa 20-21'!$L:$L,'[1]Historico primera etapa 20-21'!$B:$B,$A298,'[1]Historico primera etapa 20-21'!$C:$C,$C298,'[1]Historico primera etapa 20-21'!$A:$A,H$2),"")</f>
        <v>4.3490005402485141E-2</v>
      </c>
      <c r="I298" s="5">
        <f>IFERROR(_xlfn.MAXIFS('[1]Historico primera etapa 20-21'!$L:$L,'[1]Historico primera etapa 20-21'!$B:$B,$A298,'[1]Historico primera etapa 20-21'!$C:$C,$C298,'[1]Historico primera etapa 20-21'!$A:$A,I$2),"")</f>
        <v>6.9151809832522962E-2</v>
      </c>
      <c r="J298" s="5">
        <f>IFERROR(_xlfn.MAXIFS('[1]Historico primera etapa 20-21'!$L:$L,'[1]Historico primera etapa 20-21'!$B:$B,$A298,'[1]Historico primera etapa 20-21'!$C:$C,$C298,'[1]Historico primera etapa 20-21'!$A:$A,J$2),"")</f>
        <v>8.360345759049162E-2</v>
      </c>
      <c r="K298" s="5">
        <f>IFERROR(_xlfn.MAXIFS('[1]Historico primera etapa 20-21'!$L:$L,'[1]Historico primera etapa 20-21'!$B:$B,$A298,'[1]Historico primera etapa 20-21'!$C:$C,$C298,'[1]Historico primera etapa 20-21'!$A:$A,K$2),"")</f>
        <v>0.11466774716369529</v>
      </c>
      <c r="L298" s="5">
        <f>IFERROR(_xlfn.MAXIFS('[1]Historico primera etapa 20-21'!$L:$L,'[1]Historico primera etapa 20-21'!$B:$B,$A298,'[1]Historico primera etapa 20-21'!$C:$C,$C298,'[1]Historico primera etapa 20-21'!$A:$A,L$2),"")</f>
        <v>0.12790383576445163</v>
      </c>
      <c r="M298" s="5">
        <f>IFERROR(_xlfn.MAXIFS('[1]Historico primera etapa 20-21'!$L:$L,'[1]Historico primera etapa 20-21'!$B:$B,$A298,'[1]Historico primera etapa 20-21'!$C:$C,$C298,'[1]Historico primera etapa 20-21'!$A:$A,M$2),"")</f>
        <v>0.15694219340896812</v>
      </c>
      <c r="N298" s="5">
        <f>IFERROR(_xlfn.MAXIFS('[1]Historico primera etapa 20-21'!$L:$L,'[1]Historico primera etapa 20-21'!$B:$B,$A298,'[1]Historico primera etapa 20-21'!$C:$C,$C298,'[1]Historico primera etapa 20-21'!$A:$A,N$2),"")</f>
        <v>0.16950297136682874</v>
      </c>
      <c r="O298" s="5">
        <f>IFERROR(_xlfn.MAXIFS('[1]Historico primera etapa 20-21'!$L:$L,'[1]Historico primera etapa 20-21'!$B:$B,$A298,'[1]Historico primera etapa 20-21'!$C:$C,$C298,'[1]Historico primera etapa 20-21'!$A:$A,O$2),"")</f>
        <v>0.1801728795245813</v>
      </c>
      <c r="P298" s="5">
        <f>IFERROR(_xlfn.MAXIFS('[1]Historico primera etapa 20-21'!$L:$L,'[1]Historico primera etapa 20-21'!$B:$B,$A298,'[1]Historico primera etapa 20-21'!$C:$C,$C298,'[1]Historico primera etapa 20-21'!$A:$A,P$2),"")</f>
        <v>0.22568881685575365</v>
      </c>
      <c r="Q298" s="5">
        <f>IFERROR(_xlfn.MAXIFS('[1]Historico primera etapa 20-21'!$L:$L,'[1]Historico primera etapa 20-21'!$B:$B,$A298,'[1]Historico primera etapa 20-21'!$C:$C,$C298,'[1]Historico primera etapa 20-21'!$A:$A,Q$2),"")</f>
        <v>0.24729875742841706</v>
      </c>
      <c r="R298" s="5">
        <f>IFERROR(_xlfn.MAXIFS('[1]Historico primera etapa 20-21'!$L:$L,'[1]Historico primera etapa 20-21'!$B:$B,$A298,'[1]Historico primera etapa 20-21'!$C:$C,$C298,'[1]Historico primera etapa 20-21'!$A:$A,R$2),"")</f>
        <v>0.27485143165856296</v>
      </c>
      <c r="S298" s="5">
        <f>IFERROR(_xlfn.MAXIFS('[1]Historico primera etapa 20-21'!$L:$L,'[1]Historico primera etapa 20-21'!$B:$B,$A298,'[1]Historico primera etapa 20-21'!$C:$C,$C298,'[1]Historico primera etapa 20-21'!$A:$A,S$2),"")</f>
        <v>0.30902215018908696</v>
      </c>
      <c r="T298" s="5">
        <f>IFERROR(_xlfn.MAXIFS('[1]Historico primera etapa 20-21'!$L:$L,'[1]Historico primera etapa 20-21'!$B:$B,$A298,'[1]Historico primera etapa 20-21'!$C:$C,$C298,'[1]Historico primera etapa 20-21'!$A:$A,T$2),"")</f>
        <v>0.34238249594813613</v>
      </c>
      <c r="U298" s="5">
        <f>IFERROR(_xlfn.MAXIFS('[1]Historico primera etapa 20-21'!$L:$L,'[1]Historico primera etapa 20-21'!$B:$B,$A298,'[1]Historico primera etapa 20-21'!$C:$C,$C298,'[1]Historico primera etapa 20-21'!$A:$A,U$2),"")</f>
        <v>0.36736898973527821</v>
      </c>
      <c r="V298" s="5">
        <f>IFERROR(_xlfn.MAXIFS('[1]Historico primera etapa 20-21'!$L:$L,'[1]Historico primera etapa 20-21'!$B:$B,$A298,'[1]Historico primera etapa 20-21'!$C:$C,$C298,'[1]Historico primera etapa 20-21'!$A:$A,V$2),"")</f>
        <v>0.39181523500810372</v>
      </c>
      <c r="W298" s="5">
        <f>IFERROR(_xlfn.MAXIFS('[1]Historico primera etapa 20-21'!$L:$L,'[1]Historico primera etapa 20-21'!$B:$B,$A298,'[1]Historico primera etapa 20-21'!$C:$C,$C298,'[1]Historico primera etapa 20-21'!$A:$A,W$2),"")</f>
        <v>0.40329551593733115</v>
      </c>
      <c r="X298" s="5">
        <f>IFERROR(_xlfn.MAXIFS('[1]Historico primera etapa 20-21'!$L:$L,'[1]Historico primera etapa 20-21'!$B:$B,$A298,'[1]Historico primera etapa 20-21'!$C:$C,$C298,'[1]Historico primera etapa 20-21'!$A:$A,X$2),"")</f>
        <v>0.43935710426796326</v>
      </c>
      <c r="Y298" s="5">
        <f>IFERROR(_xlfn.MAXIFS('[1]Historico primera etapa 20-21'!$L:$L,'[1]Historico primera etapa 20-21'!$B:$B,$A298,'[1]Historico primera etapa 20-21'!$C:$C,$C298,'[1]Historico primera etapa 20-21'!$A:$A,Y$2),"")</f>
        <v>0.47582387898433282</v>
      </c>
      <c r="Z298" s="5">
        <f>IFERROR(_xlfn.MAXIFS('[1]Historico primera etapa 20-21'!$L:$L,'[1]Historico primera etapa 20-21'!$B:$B,$A298,'[1]Historico primera etapa 20-21'!$C:$C,$C298,'[1]Historico primera etapa 20-21'!$A:$A,Z$2),"")</f>
        <v>0.51039978390059426</v>
      </c>
      <c r="AA298" s="5">
        <f>IFERROR(_xlfn.MAXIFS('[1]Historico primera etapa 20-21'!$L:$L,'[1]Historico primera etapa 20-21'!$B:$B,$A298,'[1]Historico primera etapa 20-21'!$C:$C,$C298,'[1]Historico primera etapa 20-21'!$A:$A,AA$2),"")</f>
        <v>0.54389519178822254</v>
      </c>
      <c r="AB298" s="5">
        <f>IFERROR(_xlfn.MAXIFS('[1]Historico primera etapa 20-21'!$L:$L,'[1]Historico primera etapa 20-21'!$B:$B,$A298,'[1]Historico primera etapa 20-21'!$C:$C,$C298,'[1]Historico primera etapa 20-21'!$A:$A,AB$2),"")</f>
        <v>0.57347379794705566</v>
      </c>
      <c r="AC298" s="5">
        <f>IFERROR(_xlfn.MAXIFS('[1]Historico primera etapa 20-21'!$L:$L,'[1]Historico primera etapa 20-21'!$B:$B,$A298,'[1]Historico primera etapa 20-21'!$C:$C,$C298,'[1]Historico primera etapa 20-21'!$A:$A,AC$2),"")</f>
        <v>0.59846029173419768</v>
      </c>
      <c r="AD298" s="5">
        <f>IFERROR(_xlfn.MAXIFS('[1]Historico primera etapa 20-21'!$L:$L,'[1]Historico primera etapa 20-21'!$B:$B,$A298,'[1]Historico primera etapa 20-21'!$C:$C,$C298,'[1]Historico primera etapa 20-21'!$A:$A,AD$2),"")</f>
        <v>0.62560777957860614</v>
      </c>
      <c r="AE298" s="5">
        <f>IFERROR(_xlfn.MAXIFS('[1]Historico primera etapa 20-21'!$L:$L,'[1]Historico primera etapa 20-21'!$B:$B,$A298,'[1]Historico primera etapa 20-21'!$C:$C,$C298,'[1]Historico primera etapa 20-21'!$A:$A,AE$2),"")</f>
        <v>0.65383576445164771</v>
      </c>
      <c r="AF298" s="5">
        <f>IFERROR(_xlfn.MAXIFS('[1]Historico primera etapa 20-21'!$L:$L,'[1]Historico primera etapa 20-21'!$B:$B,$A298,'[1]Historico primera etapa 20-21'!$C:$C,$C298,'[1]Historico primera etapa 20-21'!$A:$A,AF$2),"")</f>
        <v>0.68138843868179366</v>
      </c>
      <c r="AG298" s="5">
        <f>IFERROR(_xlfn.MAXIFS('[1]Historico primera etapa 20-21'!$L:$L,'[1]Historico primera etapa 20-21'!$B:$B,$A298,'[1]Historico primera etapa 20-21'!$C:$C,$C298,'[1]Historico primera etapa 20-21'!$A:$A,AG$2),"")</f>
        <v>0.69475958941112914</v>
      </c>
      <c r="AH298" s="5">
        <f>IFERROR(_xlfn.MAXIFS('[1]Historico primera etapa 20-21'!$L:$L,'[1]Historico primera etapa 20-21'!$B:$B,$A298,'[1]Historico primera etapa 20-21'!$C:$C,$C298,'[1]Historico primera etapa 20-21'!$A:$A,AH$2),"")</f>
        <v>0.72893030794165314</v>
      </c>
      <c r="AI298" s="5">
        <f>IFERROR(_xlfn.MAXIFS('[1]Historico primera etapa 20-21'!$L:$L,'[1]Historico primera etapa 20-21'!$B:$B,$A298,'[1]Historico primera etapa 20-21'!$C:$C,$C298,'[1]Historico primera etapa 20-21'!$A:$A,AI$2),"")</f>
        <v>0.75661804430037816</v>
      </c>
      <c r="AJ298" s="5">
        <f>IFERROR(_xlfn.MAXIFS('[1]Historico primera etapa 20-21'!$L:$L,'[1]Historico primera etapa 20-21'!$B:$B,$A298,'[1]Historico primera etapa 20-21'!$C:$C,$C298,'[1]Historico primera etapa 20-21'!$A:$A,AJ$2),"")</f>
        <v>0.78336034575904911</v>
      </c>
      <c r="AK298" s="5">
        <f>IFERROR(_xlfn.MAXIFS('[1]Historico primera etapa 20-21'!$L:$L,'[1]Historico primera etapa 20-21'!$B:$B,$A298,'[1]Historico primera etapa 20-21'!$C:$C,$C298,'[1]Historico primera etapa 20-21'!$A:$A,AK$2),"")</f>
        <v>0.79119394921663966</v>
      </c>
      <c r="AL298" s="5">
        <f>IFERROR(_xlfn.MAXIFS('[1]Historico primera etapa 20-21'!$L:$L,'[1]Historico primera etapa 20-21'!$B:$B,$A298,'[1]Historico primera etapa 20-21'!$C:$C,$C298,'[1]Historico primera etapa 20-21'!$A:$A,AL$2),"")</f>
        <v>0.80875202593192874</v>
      </c>
      <c r="AM298" s="5">
        <f>IFERROR(_xlfn.MAXIFS('[1]Historico primera etapa 20-21'!$L:$L,'[1]Historico primera etapa 20-21'!$B:$B,$A298,'[1]Historico primera etapa 20-21'!$C:$C,$C298,'[1]Historico primera etapa 20-21'!$A:$A,AM$2),"")</f>
        <v>0.83144246353322526</v>
      </c>
      <c r="AN298" s="5">
        <f>IFERROR(_xlfn.MAXIFS('[1]Historico primera etapa 20-21'!$L:$L,'[1]Historico primera etapa 20-21'!$B:$B,$A298,'[1]Historico primera etapa 20-21'!$C:$C,$C298,'[1]Historico primera etapa 20-21'!$A:$A,AN$2),"")</f>
        <v>0.84629929767693135</v>
      </c>
      <c r="AO298" s="5">
        <f>IFERROR(_xlfn.MAXIFS('[1]Historico primera etapa 20-21'!$L:$L,'[1]Historico primera etapa 20-21'!$B:$B,$A298,'[1]Historico primera etapa 20-21'!$C:$C,$C298,'[1]Historico primera etapa 20-21'!$A:$A,AO$2),"")</f>
        <v>0.85507833603457595</v>
      </c>
      <c r="AP298" s="5">
        <f>IFERROR(_xlfn.MAXIFS('[1]Historico primera etapa 20-21'!$L:$L,'[1]Historico primera etapa 20-21'!$B:$B,$A298,'[1]Historico primera etapa 20-21'!$C:$C,$C298,'[1]Historico primera etapa 20-21'!$A:$A,AP$2),"")</f>
        <v>0.86804430037817393</v>
      </c>
      <c r="AQ298" s="5">
        <f>IFERROR(_xlfn.MAXIFS('[1]Historico primera etapa 20-21'!$L:$L,'[1]Historico primera etapa 20-21'!$B:$B,$A298,'[1]Historico primera etapa 20-21'!$C:$C,$C298,'[1]Historico primera etapa 20-21'!$A:$A,AQ$2),"")</f>
        <v>0.88776337115072934</v>
      </c>
      <c r="AR298" s="5">
        <f>IFERROR(_xlfn.MAXIFS('[1]Historico primera etapa 20-21'!$L:$L,'[1]Historico primera etapa 20-21'!$B:$B,$A298,'[1]Historico primera etapa 20-21'!$C:$C,$C298,'[1]Historico primera etapa 20-21'!$A:$A,AR$2),"")</f>
        <v>0.89735278227984872</v>
      </c>
      <c r="AS298" s="5">
        <f>IFERROR(_xlfn.MAXIFS('[1]Historico primera etapa 20-21'!$L:$L,'[1]Historico primera etapa 20-21'!$B:$B,$A298,'[1]Historico primera etapa 20-21'!$C:$C,$C298,'[1]Historico primera etapa 20-21'!$A:$A,AS$2),"")</f>
        <v>0.91734197730956235</v>
      </c>
      <c r="AT298" s="5">
        <f>IFERROR(_xlfn.MAXIFS('[1]Historico primera etapa 20-21'!$L:$L,'[1]Historico primera etapa 20-21'!$B:$B,$A298,'[1]Historico primera etapa 20-21'!$C:$C,$C298,'[1]Historico primera etapa 20-21'!$A:$A,AT$2),"")</f>
        <v>0.92976769313884389</v>
      </c>
      <c r="AU298" s="5">
        <f>IFERROR(_xlfn.MAXIFS('[1]Historico primera etapa 20-21'!$L:$L,'[1]Historico primera etapa 20-21'!$B:$B,$A298,'[1]Historico primera etapa 20-21'!$C:$C,$C298,'[1]Historico primera etapa 20-21'!$A:$A,AU$2),"")</f>
        <v>0.93625067531064288</v>
      </c>
      <c r="AV298" s="5">
        <f>IFERROR(_xlfn.MAXIFS('[1]Historico primera etapa 20-21'!$L:$L,'[1]Historico primera etapa 20-21'!$B:$B,$A298,'[1]Historico primera etapa 20-21'!$C:$C,$C298,'[1]Historico primera etapa 20-21'!$A:$A,AV$2),"")</f>
        <v>0.96528903295515933</v>
      </c>
      <c r="AW298" s="5">
        <f>IFERROR(_xlfn.MAXIFS('[1]Historico primera etapa 20-21'!$L:$L,'[1]Historico primera etapa 20-21'!$B:$B,$A298,'[1]Historico primera etapa 20-21'!$C:$C,$C298,'[1]Historico primera etapa 20-21'!$A:$A,AW$2),"")</f>
        <v>0.97460831982712048</v>
      </c>
      <c r="AX298" s="5">
        <f>IFERROR(_xlfn.MAXIFS('[1]Historico primera etapa 20-21'!$L:$L,'[1]Historico primera etapa 20-21'!$B:$B,$A298,'[1]Historico primera etapa 20-21'!$C:$C,$C298,'[1]Historico primera etapa 20-21'!$A:$A,AX$2),"")</f>
        <v>0.99959481361426261</v>
      </c>
      <c r="AY298" s="5">
        <f>IFERROR(_xlfn.MAXIFS('[1]Historico primera etapa 20-21'!$L:$L,'[1]Historico primera etapa 20-21'!$B:$B,$A298,'[1]Historico primera etapa 20-21'!$C:$C,$C298,'[1]Historico primera etapa 20-21'!$A:$A,AY$2),"")</f>
        <v>1.0122906537007024</v>
      </c>
      <c r="AZ298" s="5">
        <f>IFERROR(_xlfn.MAXIFS('[1]Historico primera etapa 20-21'!$L:$L,'[1]Historico primera etapa 20-21'!$B:$B,$A298,'[1]Historico primera etapa 20-21'!$C:$C,$C298,'[1]Historico primera etapa 20-21'!$A:$A,AZ$2),"")</f>
        <v>1.089546191247974</v>
      </c>
    </row>
    <row r="299" spans="1:52" x14ac:dyDescent="0.25">
      <c r="A299" s="2">
        <v>31</v>
      </c>
      <c r="B299" s="2" t="s">
        <v>282</v>
      </c>
      <c r="C299" s="2">
        <v>5</v>
      </c>
      <c r="D299" s="2" t="s">
        <v>305</v>
      </c>
      <c r="E299" s="5">
        <f>IFERROR(_xlfn.MAXIFS('[1]Historico primera etapa 20-21'!$L:$L,'[1]Historico primera etapa 20-21'!$B:$B,$A299,'[1]Historico primera etapa 20-21'!$C:$C,$C299,'[1]Historico primera etapa 20-21'!$A:$A,E$2),"")</f>
        <v>0</v>
      </c>
      <c r="F299" s="5">
        <f>IFERROR(_xlfn.MAXIFS('[1]Historico primera etapa 20-21'!$L:$L,'[1]Historico primera etapa 20-21'!$B:$B,$A299,'[1]Historico primera etapa 20-21'!$C:$C,$C299,'[1]Historico primera etapa 20-21'!$A:$A,F$2),"")</f>
        <v>2.2468026270307641E-3</v>
      </c>
      <c r="G299" s="5">
        <f>IFERROR(_xlfn.MAXIFS('[1]Historico primera etapa 20-21'!$L:$L,'[1]Historico primera etapa 20-21'!$B:$B,$A299,'[1]Historico primera etapa 20-21'!$C:$C,$C299,'[1]Historico primera etapa 20-21'!$A:$A,G$2),"")</f>
        <v>2.6615969581749048E-2</v>
      </c>
      <c r="H299" s="5">
        <f>IFERROR(_xlfn.MAXIFS('[1]Historico primera etapa 20-21'!$L:$L,'[1]Historico primera etapa 20-21'!$B:$B,$A299,'[1]Historico primera etapa 20-21'!$C:$C,$C299,'[1]Historico primera etapa 20-21'!$A:$A,H$2),"")</f>
        <v>5.0812305565157277E-2</v>
      </c>
      <c r="I299" s="5">
        <f>IFERROR(_xlfn.MAXIFS('[1]Historico primera etapa 20-21'!$L:$L,'[1]Historico primera etapa 20-21'!$B:$B,$A299,'[1]Historico primera etapa 20-21'!$C:$C,$C299,'[1]Historico primera etapa 20-21'!$A:$A,I$2),"")</f>
        <v>8.3995852056688552E-2</v>
      </c>
      <c r="J299" s="5">
        <f>IFERROR(_xlfn.MAXIFS('[1]Historico primera etapa 20-21'!$L:$L,'[1]Historico primera etapa 20-21'!$B:$B,$A299,'[1]Historico primera etapa 20-21'!$C:$C,$C299,'[1]Historico primera etapa 20-21'!$A:$A,J$2),"")</f>
        <v>0.10076045627376426</v>
      </c>
      <c r="K299" s="5">
        <f>IFERROR(_xlfn.MAXIFS('[1]Historico primera etapa 20-21'!$L:$L,'[1]Historico primera etapa 20-21'!$B:$B,$A299,'[1]Historico primera etapa 20-21'!$C:$C,$C299,'[1]Historico primera etapa 20-21'!$A:$A,K$2),"")</f>
        <v>0.1437953681299689</v>
      </c>
      <c r="L299" s="5">
        <f>IFERROR(_xlfn.MAXIFS('[1]Historico primera etapa 20-21'!$L:$L,'[1]Historico primera etapa 20-21'!$B:$B,$A299,'[1]Historico primera etapa 20-21'!$C:$C,$C299,'[1]Historico primera etapa 20-21'!$A:$A,L$2),"")</f>
        <v>0.16539923954372623</v>
      </c>
      <c r="M299" s="5">
        <f>IFERROR(_xlfn.MAXIFS('[1]Historico primera etapa 20-21'!$L:$L,'[1]Historico primera etapa 20-21'!$B:$B,$A299,'[1]Historico primera etapa 20-21'!$C:$C,$C299,'[1]Historico primera etapa 20-21'!$A:$A,M$2),"")</f>
        <v>0.20929830625648116</v>
      </c>
      <c r="N299" s="5">
        <f>IFERROR(_xlfn.MAXIFS('[1]Historico primera etapa 20-21'!$L:$L,'[1]Historico primera etapa 20-21'!$B:$B,$A299,'[1]Historico primera etapa 20-21'!$C:$C,$C299,'[1]Historico primera etapa 20-21'!$A:$A,N$2),"")</f>
        <v>0.23470445903905979</v>
      </c>
      <c r="O299" s="5">
        <f>IFERROR(_xlfn.MAXIFS('[1]Historico primera etapa 20-21'!$L:$L,'[1]Historico primera etapa 20-21'!$B:$B,$A299,'[1]Historico primera etapa 20-21'!$C:$C,$C299,'[1]Historico primera etapa 20-21'!$A:$A,O$2),"")</f>
        <v>0.24749395091600415</v>
      </c>
      <c r="P299" s="5">
        <f>IFERROR(_xlfn.MAXIFS('[1]Historico primera etapa 20-21'!$L:$L,'[1]Historico primera etapa 20-21'!$B:$B,$A299,'[1]Historico primera etapa 20-21'!$C:$C,$C299,'[1]Historico primera etapa 20-21'!$A:$A,P$2),"")</f>
        <v>0.31075008641548568</v>
      </c>
      <c r="Q299" s="5">
        <f>IFERROR(_xlfn.MAXIFS('[1]Historico primera etapa 20-21'!$L:$L,'[1]Historico primera etapa 20-21'!$B:$B,$A299,'[1]Historico primera etapa 20-21'!$C:$C,$C299,'[1]Historico primera etapa 20-21'!$A:$A,Q$2),"")</f>
        <v>0.32751469063256133</v>
      </c>
      <c r="R299" s="5">
        <f>IFERROR(_xlfn.MAXIFS('[1]Historico primera etapa 20-21'!$L:$L,'[1]Historico primera etapa 20-21'!$B:$B,$A299,'[1]Historico primera etapa 20-21'!$C:$C,$C299,'[1]Historico primera etapa 20-21'!$A:$A,R$2),"")</f>
        <v>0.35776011061182161</v>
      </c>
      <c r="S299" s="5">
        <f>IFERROR(_xlfn.MAXIFS('[1]Historico primera etapa 20-21'!$L:$L,'[1]Historico primera etapa 20-21'!$B:$B,$A299,'[1]Historico primera etapa 20-21'!$C:$C,$C299,'[1]Historico primera etapa 20-21'!$A:$A,S$2),"")</f>
        <v>0.40407881092291736</v>
      </c>
      <c r="T299" s="5">
        <f>IFERROR(_xlfn.MAXIFS('[1]Historico primera etapa 20-21'!$L:$L,'[1]Historico primera etapa 20-21'!$B:$B,$A299,'[1]Historico primera etapa 20-21'!$C:$C,$C299,'[1]Historico primera etapa 20-21'!$A:$A,T$2),"")</f>
        <v>0.45765641202903562</v>
      </c>
      <c r="U299" s="5">
        <f>IFERROR(_xlfn.MAXIFS('[1]Historico primera etapa 20-21'!$L:$L,'[1]Historico primera etapa 20-21'!$B:$B,$A299,'[1]Historico primera etapa 20-21'!$C:$C,$C299,'[1]Historico primera etapa 20-21'!$A:$A,U$2),"")</f>
        <v>0.47528517110266161</v>
      </c>
      <c r="V299" s="5">
        <f>IFERROR(_xlfn.MAXIFS('[1]Historico primera etapa 20-21'!$L:$L,'[1]Historico primera etapa 20-21'!$B:$B,$A299,'[1]Historico primera etapa 20-21'!$C:$C,$C299,'[1]Historico primera etapa 20-21'!$A:$A,V$2),"")</f>
        <v>0.50276529554096094</v>
      </c>
      <c r="W299" s="5">
        <f>IFERROR(_xlfn.MAXIFS('[1]Historico primera etapa 20-21'!$L:$L,'[1]Historico primera etapa 20-21'!$B:$B,$A299,'[1]Historico primera etapa 20-21'!$C:$C,$C299,'[1]Historico primera etapa 20-21'!$A:$A,W$2),"")</f>
        <v>0.52471482889733845</v>
      </c>
      <c r="X299" s="5">
        <f>IFERROR(_xlfn.MAXIFS('[1]Historico primera etapa 20-21'!$L:$L,'[1]Historico primera etapa 20-21'!$B:$B,$A299,'[1]Historico primera etapa 20-21'!$C:$C,$C299,'[1]Historico primera etapa 20-21'!$A:$A,X$2),"")</f>
        <v>0.60197027307293471</v>
      </c>
      <c r="Y299" s="5">
        <f>IFERROR(_xlfn.MAXIFS('[1]Historico primera etapa 20-21'!$L:$L,'[1]Historico primera etapa 20-21'!$B:$B,$A299,'[1]Historico primera etapa 20-21'!$C:$C,$C299,'[1]Historico primera etapa 20-21'!$A:$A,Y$2),"")</f>
        <v>0.66297960594538541</v>
      </c>
      <c r="Z299" s="5">
        <f>IFERROR(_xlfn.MAXIFS('[1]Historico primera etapa 20-21'!$L:$L,'[1]Historico primera etapa 20-21'!$B:$B,$A299,'[1]Historico primera etapa 20-21'!$C:$C,$C299,'[1]Historico primera etapa 20-21'!$A:$A,Z$2),"")</f>
        <v>0.71361908053923262</v>
      </c>
      <c r="AA299" s="5">
        <f>IFERROR(_xlfn.MAXIFS('[1]Historico primera etapa 20-21'!$L:$L,'[1]Historico primera etapa 20-21'!$B:$B,$A299,'[1]Historico primera etapa 20-21'!$C:$C,$C299,'[1]Historico primera etapa 20-21'!$A:$A,AA$2),"")</f>
        <v>0.773418596612513</v>
      </c>
      <c r="AB299" s="5">
        <f>IFERROR(_xlfn.MAXIFS('[1]Historico primera etapa 20-21'!$L:$L,'[1]Historico primera etapa 20-21'!$B:$B,$A299,'[1]Historico primera etapa 20-21'!$C:$C,$C299,'[1]Historico primera etapa 20-21'!$A:$A,AB$2),"")</f>
        <v>0.81576218458347738</v>
      </c>
      <c r="AC299" s="5">
        <f>IFERROR(_xlfn.MAXIFS('[1]Historico primera etapa 20-21'!$L:$L,'[1]Historico primera etapa 20-21'!$B:$B,$A299,'[1]Historico primera etapa 20-21'!$C:$C,$C299,'[1]Historico primera etapa 20-21'!$A:$A,AC$2),"")</f>
        <v>0.87141375734531623</v>
      </c>
      <c r="AD299" s="5">
        <f>IFERROR(_xlfn.MAXIFS('[1]Historico primera etapa 20-21'!$L:$L,'[1]Historico primera etapa 20-21'!$B:$B,$A299,'[1]Historico primera etapa 20-21'!$C:$C,$C299,'[1]Historico primera etapa 20-21'!$A:$A,AD$2),"")</f>
        <v>0.94054614586933982</v>
      </c>
      <c r="AE299" s="5">
        <f>IFERROR(_xlfn.MAXIFS('[1]Historico primera etapa 20-21'!$L:$L,'[1]Historico primera etapa 20-21'!$B:$B,$A299,'[1]Historico primera etapa 20-21'!$C:$C,$C299,'[1]Historico primera etapa 20-21'!$A:$A,AE$2),"")</f>
        <v>1.0086415485655029</v>
      </c>
      <c r="AF299" s="5">
        <f>IFERROR(_xlfn.MAXIFS('[1]Historico primera etapa 20-21'!$L:$L,'[1]Historico primera etapa 20-21'!$B:$B,$A299,'[1]Historico primera etapa 20-21'!$C:$C,$C299,'[1]Historico primera etapa 20-21'!$A:$A,AF$2),"")</f>
        <v>1.0563428966470791</v>
      </c>
      <c r="AG299" s="5">
        <f>IFERROR(_xlfn.MAXIFS('[1]Historico primera etapa 20-21'!$L:$L,'[1]Historico primera etapa 20-21'!$B:$B,$A299,'[1]Historico primera etapa 20-21'!$C:$C,$C299,'[1]Historico primera etapa 20-21'!$A:$A,AG$2),"")</f>
        <v>1.0789837538886968</v>
      </c>
      <c r="AH299" s="5">
        <f>IFERROR(_xlfn.MAXIFS('[1]Historico primera etapa 20-21'!$L:$L,'[1]Historico primera etapa 20-21'!$B:$B,$A299,'[1]Historico primera etapa 20-21'!$C:$C,$C299,'[1]Historico primera etapa 20-21'!$A:$A,AH$2),"")</f>
        <v>1.1491531282405807</v>
      </c>
      <c r="AI299" s="5">
        <f>IFERROR(_xlfn.MAXIFS('[1]Historico primera etapa 20-21'!$L:$L,'[1]Historico primera etapa 20-21'!$B:$B,$A299,'[1]Historico primera etapa 20-21'!$C:$C,$C299,'[1]Historico primera etapa 20-21'!$A:$A,AI$2),"")</f>
        <v>1.1892499135845143</v>
      </c>
      <c r="AJ299" s="5">
        <f>IFERROR(_xlfn.MAXIFS('[1]Historico primera etapa 20-21'!$L:$L,'[1]Historico primera etapa 20-21'!$B:$B,$A299,'[1]Historico primera etapa 20-21'!$C:$C,$C299,'[1]Historico primera etapa 20-21'!$A:$A,AJ$2),"")</f>
        <v>1.2376425855513309</v>
      </c>
      <c r="AK299" s="5">
        <f>IFERROR(_xlfn.MAXIFS('[1]Historico primera etapa 20-21'!$L:$L,'[1]Historico primera etapa 20-21'!$B:$B,$A299,'[1]Historico primera etapa 20-21'!$C:$C,$C299,'[1]Historico primera etapa 20-21'!$A:$A,AK$2),"")</f>
        <v>1.2614932595921189</v>
      </c>
      <c r="AL299" s="5">
        <f>IFERROR(_xlfn.MAXIFS('[1]Historico primera etapa 20-21'!$L:$L,'[1]Historico primera etapa 20-21'!$B:$B,$A299,'[1]Historico primera etapa 20-21'!$C:$C,$C299,'[1]Historico primera etapa 20-21'!$A:$A,AL$2),"")</f>
        <v>1.3076391289319047</v>
      </c>
      <c r="AM299" s="5">
        <f>IFERROR(_xlfn.MAXIFS('[1]Historico primera etapa 20-21'!$L:$L,'[1]Historico primera etapa 20-21'!$B:$B,$A299,'[1]Historico primera etapa 20-21'!$C:$C,$C299,'[1]Historico primera etapa 20-21'!$A:$A,AM$2),"")</f>
        <v>1.3577601106118216</v>
      </c>
      <c r="AN299" s="5">
        <f>IFERROR(_xlfn.MAXIFS('[1]Historico primera etapa 20-21'!$L:$L,'[1]Historico primera etapa 20-21'!$B:$B,$A299,'[1]Historico primera etapa 20-21'!$C:$C,$C299,'[1]Historico primera etapa 20-21'!$A:$A,AN$2),"")</f>
        <v>1.3904251641894227</v>
      </c>
      <c r="AO299" s="5">
        <f>IFERROR(_xlfn.MAXIFS('[1]Historico primera etapa 20-21'!$L:$L,'[1]Historico primera etapa 20-21'!$B:$B,$A299,'[1]Historico primera etapa 20-21'!$C:$C,$C299,'[1]Historico primera etapa 20-21'!$A:$A,AO$2),"")</f>
        <v>1.4246456965088143</v>
      </c>
      <c r="AP299" s="5">
        <f>IFERROR(_xlfn.MAXIFS('[1]Historico primera etapa 20-21'!$L:$L,'[1]Historico primera etapa 20-21'!$B:$B,$A299,'[1]Historico primera etapa 20-21'!$C:$C,$C299,'[1]Historico primera etapa 20-21'!$A:$A,AP$2),"")</f>
        <v>1.4571379191151055</v>
      </c>
      <c r="AQ299" s="5">
        <f>IFERROR(_xlfn.MAXIFS('[1]Historico primera etapa 20-21'!$L:$L,'[1]Historico primera etapa 20-21'!$B:$B,$A299,'[1]Historico primera etapa 20-21'!$C:$C,$C299,'[1]Historico primera etapa 20-21'!$A:$A,AQ$2),"")</f>
        <v>1.50017283097131</v>
      </c>
      <c r="AR299" s="5">
        <f>IFERROR(_xlfn.MAXIFS('[1]Historico primera etapa 20-21'!$L:$L,'[1]Historico primera etapa 20-21'!$B:$B,$A299,'[1]Historico primera etapa 20-21'!$C:$C,$C299,'[1]Historico primera etapa 20-21'!$A:$A,AR$2),"")</f>
        <v>1.5269616315243693</v>
      </c>
      <c r="AS299" s="5">
        <f>IFERROR(_xlfn.MAXIFS('[1]Historico primera etapa 20-21'!$L:$L,'[1]Historico primera etapa 20-21'!$B:$B,$A299,'[1]Historico primera etapa 20-21'!$C:$C,$C299,'[1]Historico primera etapa 20-21'!$A:$A,AS$2),"")</f>
        <v>1.5544417559626684</v>
      </c>
      <c r="AT299" s="5">
        <f>IFERROR(_xlfn.MAXIFS('[1]Historico primera etapa 20-21'!$L:$L,'[1]Historico primera etapa 20-21'!$B:$B,$A299,'[1]Historico primera etapa 20-21'!$C:$C,$C299,'[1]Historico primera etapa 20-21'!$A:$A,AT$2),"")</f>
        <v>1.5713791911510542</v>
      </c>
      <c r="AU299" s="5">
        <f>IFERROR(_xlfn.MAXIFS('[1]Historico primera etapa 20-21'!$L:$L,'[1]Historico primera etapa 20-21'!$B:$B,$A299,'[1]Historico primera etapa 20-21'!$C:$C,$C299,'[1]Historico primera etapa 20-21'!$A:$A,AU$2),"")</f>
        <v>1.5833045281714484</v>
      </c>
      <c r="AV299" s="5">
        <f>IFERROR(_xlfn.MAXIFS('[1]Historico primera etapa 20-21'!$L:$L,'[1]Historico primera etapa 20-21'!$B:$B,$A299,'[1]Historico primera etapa 20-21'!$C:$C,$C299,'[1]Historico primera etapa 20-21'!$A:$A,AV$2),"")</f>
        <v>1.5947113722779123</v>
      </c>
      <c r="AW299" s="5">
        <f>IFERROR(_xlfn.MAXIFS('[1]Historico primera etapa 20-21'!$L:$L,'[1]Historico primera etapa 20-21'!$B:$B,$A299,'[1]Historico primera etapa 20-21'!$C:$C,$C299,'[1]Historico primera etapa 20-21'!$A:$A,AW$2),"")</f>
        <v>1.5978223297614933</v>
      </c>
      <c r="AX299" s="5">
        <f>IFERROR(_xlfn.MAXIFS('[1]Historico primera etapa 20-21'!$L:$L,'[1]Historico primera etapa 20-21'!$B:$B,$A299,'[1]Historico primera etapa 20-21'!$C:$C,$C299,'[1]Historico primera etapa 20-21'!$A:$A,AX$2),"")</f>
        <v>1.6135499481507085</v>
      </c>
      <c r="AY299" s="5">
        <f>IFERROR(_xlfn.MAXIFS('[1]Historico primera etapa 20-21'!$L:$L,'[1]Historico primera etapa 20-21'!$B:$B,$A299,'[1]Historico primera etapa 20-21'!$C:$C,$C299,'[1]Historico primera etapa 20-21'!$A:$A,AY$2),"")</f>
        <v>1.6132042862080884</v>
      </c>
      <c r="AZ299" s="5">
        <f>IFERROR(_xlfn.MAXIFS('[1]Historico primera etapa 20-21'!$L:$L,'[1]Historico primera etapa 20-21'!$B:$B,$A299,'[1]Historico primera etapa 20-21'!$C:$C,$C299,'[1]Historico primera etapa 20-21'!$A:$A,AZ$2),"")</f>
        <v>1.6565848600069133</v>
      </c>
    </row>
    <row r="300" spans="1:52" x14ac:dyDescent="0.25">
      <c r="A300" s="1">
        <v>32</v>
      </c>
      <c r="B300" s="1" t="s">
        <v>286</v>
      </c>
      <c r="C300" s="1">
        <v>1</v>
      </c>
      <c r="D300" s="1" t="s">
        <v>287</v>
      </c>
      <c r="E300" s="5">
        <f>IFERROR(_xlfn.MAXIFS('[1]Historico primera etapa 20-21'!$L:$L,'[1]Historico primera etapa 20-21'!$B:$B,$A300,'[1]Historico primera etapa 20-21'!$C:$C,$C300,'[1]Historico primera etapa 20-21'!$A:$A,E$2),"")</f>
        <v>0</v>
      </c>
      <c r="F300" s="5">
        <f>IFERROR(_xlfn.MAXIFS('[1]Historico primera etapa 20-21'!$L:$L,'[1]Historico primera etapa 20-21'!$B:$B,$A300,'[1]Historico primera etapa 20-21'!$C:$C,$C300,'[1]Historico primera etapa 20-21'!$A:$A,F$2),"")</f>
        <v>4.2087542087542086E-4</v>
      </c>
      <c r="G300" s="5">
        <f>IFERROR(_xlfn.MAXIFS('[1]Historico primera etapa 20-21'!$L:$L,'[1]Historico primera etapa 20-21'!$B:$B,$A300,'[1]Historico primera etapa 20-21'!$C:$C,$C300,'[1]Historico primera etapa 20-21'!$A:$A,G$2),"")</f>
        <v>6.1728395061728392E-3</v>
      </c>
      <c r="H300" s="5">
        <f>IFERROR(_xlfn.MAXIFS('[1]Historico primera etapa 20-21'!$L:$L,'[1]Historico primera etapa 20-21'!$B:$B,$A300,'[1]Historico primera etapa 20-21'!$C:$C,$C300,'[1]Historico primera etapa 20-21'!$A:$A,H$2),"")</f>
        <v>1.9500561167227835E-2</v>
      </c>
      <c r="I300" s="5">
        <f>IFERROR(_xlfn.MAXIFS('[1]Historico primera etapa 20-21'!$L:$L,'[1]Historico primera etapa 20-21'!$B:$B,$A300,'[1]Historico primera etapa 20-21'!$C:$C,$C300,'[1]Historico primera etapa 20-21'!$A:$A,I$2),"")</f>
        <v>4.1666666666666664E-2</v>
      </c>
      <c r="J300" s="5">
        <f>IFERROR(_xlfn.MAXIFS('[1]Historico primera etapa 20-21'!$L:$L,'[1]Historico primera etapa 20-21'!$B:$B,$A300,'[1]Historico primera etapa 20-21'!$C:$C,$C300,'[1]Historico primera etapa 20-21'!$A:$A,J$2),"")</f>
        <v>6.3131313131313135E-2</v>
      </c>
      <c r="K300" s="5">
        <f>IFERROR(_xlfn.MAXIFS('[1]Historico primera etapa 20-21'!$L:$L,'[1]Historico primera etapa 20-21'!$B:$B,$A300,'[1]Historico primera etapa 20-21'!$C:$C,$C300,'[1]Historico primera etapa 20-21'!$A:$A,K$2),"")</f>
        <v>0.15277777777777779</v>
      </c>
      <c r="L300" s="5">
        <f>IFERROR(_xlfn.MAXIFS('[1]Historico primera etapa 20-21'!$L:$L,'[1]Historico primera etapa 20-21'!$B:$B,$A300,'[1]Historico primera etapa 20-21'!$C:$C,$C300,'[1]Historico primera etapa 20-21'!$A:$A,L$2),"")</f>
        <v>0.17129629629629631</v>
      </c>
      <c r="M300" s="5">
        <f>IFERROR(_xlfn.MAXIFS('[1]Historico primera etapa 20-21'!$L:$L,'[1]Historico primera etapa 20-21'!$B:$B,$A300,'[1]Historico primera etapa 20-21'!$C:$C,$C300,'[1]Historico primera etapa 20-21'!$A:$A,M$2),"")</f>
        <v>0.21310325476992142</v>
      </c>
      <c r="N300" s="5">
        <f>IFERROR(_xlfn.MAXIFS('[1]Historico primera etapa 20-21'!$L:$L,'[1]Historico primera etapa 20-21'!$B:$B,$A300,'[1]Historico primera etapa 20-21'!$C:$C,$C300,'[1]Historico primera etapa 20-21'!$A:$A,N$2),"")</f>
        <v>0.22937710437710437</v>
      </c>
      <c r="O300" s="5">
        <f>IFERROR(_xlfn.MAXIFS('[1]Historico primera etapa 20-21'!$L:$L,'[1]Historico primera etapa 20-21'!$B:$B,$A300,'[1]Historico primera etapa 20-21'!$C:$C,$C300,'[1]Historico primera etapa 20-21'!$A:$A,O$2),"")</f>
        <v>0.234006734006734</v>
      </c>
      <c r="P300" s="5">
        <f>IFERROR(_xlfn.MAXIFS('[1]Historico primera etapa 20-21'!$L:$L,'[1]Historico primera etapa 20-21'!$B:$B,$A300,'[1]Historico primera etapa 20-21'!$C:$C,$C300,'[1]Historico primera etapa 20-21'!$A:$A,P$2),"")</f>
        <v>0.2679573512906846</v>
      </c>
      <c r="Q300" s="5">
        <f>IFERROR(_xlfn.MAXIFS('[1]Historico primera etapa 20-21'!$L:$L,'[1]Historico primera etapa 20-21'!$B:$B,$A300,'[1]Historico primera etapa 20-21'!$C:$C,$C300,'[1]Historico primera etapa 20-21'!$A:$A,Q$2),"")</f>
        <v>0.27932098765432101</v>
      </c>
      <c r="R300" s="5">
        <f>IFERROR(_xlfn.MAXIFS('[1]Historico primera etapa 20-21'!$L:$L,'[1]Historico primera etapa 20-21'!$B:$B,$A300,'[1]Historico primera etapa 20-21'!$C:$C,$C300,'[1]Historico primera etapa 20-21'!$A:$A,R$2),"")</f>
        <v>0.29699775533108869</v>
      </c>
      <c r="S300" s="5">
        <f>IFERROR(_xlfn.MAXIFS('[1]Historico primera etapa 20-21'!$L:$L,'[1]Historico primera etapa 20-21'!$B:$B,$A300,'[1]Historico primera etapa 20-21'!$C:$C,$C300,'[1]Historico primera etapa 20-21'!$A:$A,S$2),"")</f>
        <v>0.31762065095398428</v>
      </c>
      <c r="T300" s="5">
        <f>IFERROR(_xlfn.MAXIFS('[1]Historico primera etapa 20-21'!$L:$L,'[1]Historico primera etapa 20-21'!$B:$B,$A300,'[1]Historico primera etapa 20-21'!$C:$C,$C300,'[1]Historico primera etapa 20-21'!$A:$A,T$2),"")</f>
        <v>0.33627946127946129</v>
      </c>
      <c r="U300" s="5">
        <f>IFERROR(_xlfn.MAXIFS('[1]Historico primera etapa 20-21'!$L:$L,'[1]Historico primera etapa 20-21'!$B:$B,$A300,'[1]Historico primera etapa 20-21'!$C:$C,$C300,'[1]Historico primera etapa 20-21'!$A:$A,U$2),"")</f>
        <v>0.34076879910213242</v>
      </c>
      <c r="V300" s="5">
        <f>IFERROR(_xlfn.MAXIFS('[1]Historico primera etapa 20-21'!$L:$L,'[1]Historico primera etapa 20-21'!$B:$B,$A300,'[1]Historico primera etapa 20-21'!$C:$C,$C300,'[1]Historico primera etapa 20-21'!$A:$A,V$2),"")</f>
        <v>0.35185185185185186</v>
      </c>
      <c r="W300" s="5">
        <f>IFERROR(_xlfn.MAXIFS('[1]Historico primera etapa 20-21'!$L:$L,'[1]Historico primera etapa 20-21'!$B:$B,$A300,'[1]Historico primera etapa 20-21'!$C:$C,$C300,'[1]Historico primera etapa 20-21'!$A:$A,W$2),"")</f>
        <v>0.36391694725028056</v>
      </c>
      <c r="X300" s="5">
        <f>IFERROR(_xlfn.MAXIFS('[1]Historico primera etapa 20-21'!$L:$L,'[1]Historico primera etapa 20-21'!$B:$B,$A300,'[1]Historico primera etapa 20-21'!$C:$C,$C300,'[1]Historico primera etapa 20-21'!$A:$A,X$2),"")</f>
        <v>0.40516273849607182</v>
      </c>
      <c r="Y300" s="5">
        <f>IFERROR(_xlfn.MAXIFS('[1]Historico primera etapa 20-21'!$L:$L,'[1]Historico primera etapa 20-21'!$B:$B,$A300,'[1]Historico primera etapa 20-21'!$C:$C,$C300,'[1]Historico primera etapa 20-21'!$A:$A,Y$2),"")</f>
        <v>0.44458473625140293</v>
      </c>
      <c r="Z300" s="5">
        <f>IFERROR(_xlfn.MAXIFS('[1]Historico primera etapa 20-21'!$L:$L,'[1]Historico primera etapa 20-21'!$B:$B,$A300,'[1]Historico primera etapa 20-21'!$C:$C,$C300,'[1]Historico primera etapa 20-21'!$A:$A,Z$2),"")</f>
        <v>0.47951739618406286</v>
      </c>
      <c r="AA300" s="5">
        <f>IFERROR(_xlfn.MAXIFS('[1]Historico primera etapa 20-21'!$L:$L,'[1]Historico primera etapa 20-21'!$B:$B,$A300,'[1]Historico primera etapa 20-21'!$C:$C,$C300,'[1]Historico primera etapa 20-21'!$A:$A,AA$2),"")</f>
        <v>0.50687429854096522</v>
      </c>
      <c r="AB300" s="5">
        <f>IFERROR(_xlfn.MAXIFS('[1]Historico primera etapa 20-21'!$L:$L,'[1]Historico primera etapa 20-21'!$B:$B,$A300,'[1]Historico primera etapa 20-21'!$C:$C,$C300,'[1]Historico primera etapa 20-21'!$A:$A,AB$2),"")</f>
        <v>0.52847923681257014</v>
      </c>
      <c r="AC300" s="5">
        <f>IFERROR(_xlfn.MAXIFS('[1]Historico primera etapa 20-21'!$L:$L,'[1]Historico primera etapa 20-21'!$B:$B,$A300,'[1]Historico primera etapa 20-21'!$C:$C,$C300,'[1]Historico primera etapa 20-21'!$A:$A,AC$2),"")</f>
        <v>0.56285072951739623</v>
      </c>
      <c r="AD300" s="5">
        <f>IFERROR(_xlfn.MAXIFS('[1]Historico primera etapa 20-21'!$L:$L,'[1]Historico primera etapa 20-21'!$B:$B,$A300,'[1]Historico primera etapa 20-21'!$C:$C,$C300,'[1]Historico primera etapa 20-21'!$A:$A,AD$2),"")</f>
        <v>0.60746352413019078</v>
      </c>
      <c r="AE300" s="5">
        <f>IFERROR(_xlfn.MAXIFS('[1]Historico primera etapa 20-21'!$L:$L,'[1]Historico primera etapa 20-21'!$B:$B,$A300,'[1]Historico primera etapa 20-21'!$C:$C,$C300,'[1]Historico primera etapa 20-21'!$A:$A,AE$2),"")</f>
        <v>0.67831088664422001</v>
      </c>
      <c r="AF300" s="5">
        <f>IFERROR(_xlfn.MAXIFS('[1]Historico primera etapa 20-21'!$L:$L,'[1]Historico primera etapa 20-21'!$B:$B,$A300,'[1]Historico primera etapa 20-21'!$C:$C,$C300,'[1]Historico primera etapa 20-21'!$A:$A,AF$2),"")</f>
        <v>0.73414702581369251</v>
      </c>
      <c r="AG300" s="5">
        <f>IFERROR(_xlfn.MAXIFS('[1]Historico primera etapa 20-21'!$L:$L,'[1]Historico primera etapa 20-21'!$B:$B,$A300,'[1]Historico primera etapa 20-21'!$C:$C,$C300,'[1]Historico primera etapa 20-21'!$A:$A,AG$2),"")</f>
        <v>0.77455106621773284</v>
      </c>
      <c r="AH300" s="5">
        <f>IFERROR(_xlfn.MAXIFS('[1]Historico primera etapa 20-21'!$L:$L,'[1]Historico primera etapa 20-21'!$B:$B,$A300,'[1]Historico primera etapa 20-21'!$C:$C,$C300,'[1]Historico primera etapa 20-21'!$A:$A,AH$2),"")</f>
        <v>0.84539842873176207</v>
      </c>
      <c r="AI300" s="5">
        <f>IFERROR(_xlfn.MAXIFS('[1]Historico primera etapa 20-21'!$L:$L,'[1]Historico primera etapa 20-21'!$B:$B,$A300,'[1]Historico primera etapa 20-21'!$C:$C,$C300,'[1]Historico primera etapa 20-21'!$A:$A,AI$2),"")</f>
        <v>0.90390011223344557</v>
      </c>
      <c r="AJ300" s="5">
        <f>IFERROR(_xlfn.MAXIFS('[1]Historico primera etapa 20-21'!$L:$L,'[1]Historico primera etapa 20-21'!$B:$B,$A300,'[1]Historico primera etapa 20-21'!$C:$C,$C300,'[1]Historico primera etapa 20-21'!$A:$A,AJ$2),"")</f>
        <v>0.96085858585858586</v>
      </c>
      <c r="AK300" s="5">
        <f>IFERROR(_xlfn.MAXIFS('[1]Historico primera etapa 20-21'!$L:$L,'[1]Historico primera etapa 20-21'!$B:$B,$A300,'[1]Historico primera etapa 20-21'!$C:$C,$C300,'[1]Historico primera etapa 20-21'!$A:$A,AK$2),"")</f>
        <v>1.005331088664422</v>
      </c>
      <c r="AL300" s="5">
        <f>IFERROR(_xlfn.MAXIFS('[1]Historico primera etapa 20-21'!$L:$L,'[1]Historico primera etapa 20-21'!$B:$B,$A300,'[1]Historico primera etapa 20-21'!$C:$C,$C300,'[1]Historico primera etapa 20-21'!$A:$A,AL$2),"")</f>
        <v>1.0454545454545454</v>
      </c>
      <c r="AM300" s="5">
        <f>IFERROR(_xlfn.MAXIFS('[1]Historico primera etapa 20-21'!$L:$L,'[1]Historico primera etapa 20-21'!$B:$B,$A300,'[1]Historico primera etapa 20-21'!$C:$C,$C300,'[1]Historico primera etapa 20-21'!$A:$A,AM$2),"")</f>
        <v>1.1118125701459034</v>
      </c>
      <c r="AN300" s="5">
        <f>IFERROR(_xlfn.MAXIFS('[1]Historico primera etapa 20-21'!$L:$L,'[1]Historico primera etapa 20-21'!$B:$B,$A300,'[1]Historico primera etapa 20-21'!$C:$C,$C300,'[1]Historico primera etapa 20-21'!$A:$A,AN$2),"")</f>
        <v>1.1590909090909092</v>
      </c>
      <c r="AO300" s="5">
        <f>IFERROR(_xlfn.MAXIFS('[1]Historico primera etapa 20-21'!$L:$L,'[1]Historico primera etapa 20-21'!$B:$B,$A300,'[1]Historico primera etapa 20-21'!$C:$C,$C300,'[1]Historico primera etapa 20-21'!$A:$A,AO$2),"")</f>
        <v>1.1905162738496071</v>
      </c>
      <c r="AP300" s="5">
        <f>IFERROR(_xlfn.MAXIFS('[1]Historico primera etapa 20-21'!$L:$L,'[1]Historico primera etapa 20-21'!$B:$B,$A300,'[1]Historico primera etapa 20-21'!$C:$C,$C300,'[1]Historico primera etapa 20-21'!$A:$A,AP$2),"")</f>
        <v>1.2327441077441077</v>
      </c>
      <c r="AQ300" s="5">
        <f>IFERROR(_xlfn.MAXIFS('[1]Historico primera etapa 20-21'!$L:$L,'[1]Historico primera etapa 20-21'!$B:$B,$A300,'[1]Historico primera etapa 20-21'!$C:$C,$C300,'[1]Historico primera etapa 20-21'!$A:$A,AQ$2),"")</f>
        <v>1.255611672278339</v>
      </c>
      <c r="AR300" s="5">
        <f>IFERROR(_xlfn.MAXIFS('[1]Historico primera etapa 20-21'!$L:$L,'[1]Historico primera etapa 20-21'!$B:$B,$A300,'[1]Historico primera etapa 20-21'!$C:$C,$C300,'[1]Historico primera etapa 20-21'!$A:$A,AR$2),"")</f>
        <v>1.284371492704826</v>
      </c>
      <c r="AS300" s="5">
        <f>IFERROR(_xlfn.MAXIFS('[1]Historico primera etapa 20-21'!$L:$L,'[1]Historico primera etapa 20-21'!$B:$B,$A300,'[1]Historico primera etapa 20-21'!$C:$C,$C300,'[1]Historico primera etapa 20-21'!$A:$A,AS$2),"")</f>
        <v>1.3044332210998877</v>
      </c>
      <c r="AT300" s="5">
        <f>IFERROR(_xlfn.MAXIFS('[1]Historico primera etapa 20-21'!$L:$L,'[1]Historico primera etapa 20-21'!$B:$B,$A300,'[1]Historico primera etapa 20-21'!$C:$C,$C300,'[1]Historico primera etapa 20-21'!$A:$A,AT$2),"")</f>
        <v>1.3183221099887767</v>
      </c>
      <c r="AU300" s="5">
        <f>IFERROR(_xlfn.MAXIFS('[1]Historico primera etapa 20-21'!$L:$L,'[1]Historico primera etapa 20-21'!$B:$B,$A300,'[1]Historico primera etapa 20-21'!$C:$C,$C300,'[1]Historico primera etapa 20-21'!$A:$A,AU$2),"")</f>
        <v>1.3263187429854097</v>
      </c>
      <c r="AV300" s="5">
        <f>IFERROR(_xlfn.MAXIFS('[1]Historico primera etapa 20-21'!$L:$L,'[1]Historico primera etapa 20-21'!$B:$B,$A300,'[1]Historico primera etapa 20-21'!$C:$C,$C300,'[1]Historico primera etapa 20-21'!$A:$A,AV$2),"")</f>
        <v>1.3402076318742986</v>
      </c>
      <c r="AW300" s="5">
        <f>IFERROR(_xlfn.MAXIFS('[1]Historico primera etapa 20-21'!$L:$L,'[1]Historico primera etapa 20-21'!$B:$B,$A300,'[1]Historico primera etapa 20-21'!$C:$C,$C300,'[1]Historico primera etapa 20-21'!$A:$A,AW$2),"")</f>
        <v>1.3508698092031426</v>
      </c>
      <c r="AX300" s="5">
        <f>IFERROR(_xlfn.MAXIFS('[1]Historico primera etapa 20-21'!$L:$L,'[1]Historico primera etapa 20-21'!$B:$B,$A300,'[1]Historico primera etapa 20-21'!$C:$C,$C300,'[1]Historico primera etapa 20-21'!$A:$A,AX$2),"")</f>
        <v>1.3598484848484849</v>
      </c>
      <c r="AY300" s="5">
        <f>IFERROR(_xlfn.MAXIFS('[1]Historico primera etapa 20-21'!$L:$L,'[1]Historico primera etapa 20-21'!$B:$B,$A300,'[1]Historico primera etapa 20-21'!$C:$C,$C300,'[1]Historico primera etapa 20-21'!$A:$A,AY$2),"")</f>
        <v>1.3608305274971941</v>
      </c>
      <c r="AZ300" s="5">
        <f>IFERROR(_xlfn.MAXIFS('[1]Historico primera etapa 20-21'!$L:$L,'[1]Historico primera etapa 20-21'!$B:$B,$A300,'[1]Historico primera etapa 20-21'!$C:$C,$C300,'[1]Historico primera etapa 20-21'!$A:$A,AZ$2),"")</f>
        <v>1.3759820426487093</v>
      </c>
    </row>
    <row r="301" spans="1:52" x14ac:dyDescent="0.25">
      <c r="A301" s="2">
        <v>32</v>
      </c>
      <c r="B301" s="2" t="s">
        <v>286</v>
      </c>
      <c r="C301" s="2">
        <v>2</v>
      </c>
      <c r="D301" s="2" t="s">
        <v>288</v>
      </c>
      <c r="E301" s="5">
        <f>IFERROR(_xlfn.MAXIFS('[1]Historico primera etapa 20-21'!$L:$L,'[1]Historico primera etapa 20-21'!$B:$B,$A301,'[1]Historico primera etapa 20-21'!$C:$C,$C301,'[1]Historico primera etapa 20-21'!$A:$A,E$2),"")</f>
        <v>0</v>
      </c>
      <c r="F301" s="5">
        <f>IFERROR(_xlfn.MAXIFS('[1]Historico primera etapa 20-21'!$L:$L,'[1]Historico primera etapa 20-21'!$B:$B,$A301,'[1]Historico primera etapa 20-21'!$C:$C,$C301,'[1]Historico primera etapa 20-21'!$A:$A,F$2),"")</f>
        <v>1.1695201350373764E-2</v>
      </c>
      <c r="G301" s="5">
        <f>IFERROR(_xlfn.MAXIFS('[1]Historico primera etapa 20-21'!$L:$L,'[1]Historico primera etapa 20-21'!$B:$B,$A301,'[1]Historico primera etapa 20-21'!$C:$C,$C301,'[1]Historico primera etapa 20-21'!$A:$A,G$2),"")</f>
        <v>4.2440318302387266E-2</v>
      </c>
      <c r="H301" s="5">
        <f>IFERROR(_xlfn.MAXIFS('[1]Historico primera etapa 20-21'!$L:$L,'[1]Historico primera etapa 20-21'!$B:$B,$A301,'[1]Historico primera etapa 20-21'!$C:$C,$C301,'[1]Historico primera etapa 20-21'!$A:$A,H$2),"")</f>
        <v>6.9206655413551962E-2</v>
      </c>
      <c r="I301" s="5">
        <f>IFERROR(_xlfn.MAXIFS('[1]Historico primera etapa 20-21'!$L:$L,'[1]Historico primera etapa 20-21'!$B:$B,$A301,'[1]Historico primera etapa 20-21'!$C:$C,$C301,'[1]Historico primera etapa 20-21'!$A:$A,I$2),"")</f>
        <v>0.10176030865686038</v>
      </c>
      <c r="J301" s="5">
        <f>IFERROR(_xlfn.MAXIFS('[1]Historico primera etapa 20-21'!$L:$L,'[1]Historico primera etapa 20-21'!$B:$B,$A301,'[1]Historico primera etapa 20-21'!$C:$C,$C301,'[1]Historico primera etapa 20-21'!$A:$A,J$2),"")</f>
        <v>0.13286713286713286</v>
      </c>
      <c r="K301" s="5">
        <f>IFERROR(_xlfn.MAXIFS('[1]Historico primera etapa 20-21'!$L:$L,'[1]Historico primera etapa 20-21'!$B:$B,$A301,'[1]Historico primera etapa 20-21'!$C:$C,$C301,'[1]Historico primera etapa 20-21'!$A:$A,K$2),"")</f>
        <v>0.17832167832167833</v>
      </c>
      <c r="L301" s="5">
        <f>IFERROR(_xlfn.MAXIFS('[1]Historico primera etapa 20-21'!$L:$L,'[1]Historico primera etapa 20-21'!$B:$B,$A301,'[1]Historico primera etapa 20-21'!$C:$C,$C301,'[1]Historico primera etapa 20-21'!$A:$A,L$2),"")</f>
        <v>0.23498914878225224</v>
      </c>
      <c r="M301" s="5">
        <f>IFERROR(_xlfn.MAXIFS('[1]Historico primera etapa 20-21'!$L:$L,'[1]Historico primera etapa 20-21'!$B:$B,$A301,'[1]Historico primera etapa 20-21'!$C:$C,$C301,'[1]Historico primera etapa 20-21'!$A:$A,M$2),"")</f>
        <v>0.2839401977333012</v>
      </c>
      <c r="N301" s="5">
        <f>IFERROR(_xlfn.MAXIFS('[1]Historico primera etapa 20-21'!$L:$L,'[1]Historico primera etapa 20-21'!$B:$B,$A301,'[1]Historico primera etapa 20-21'!$C:$C,$C301,'[1]Historico primera etapa 20-21'!$A:$A,N$2),"")</f>
        <v>0.30190499156016398</v>
      </c>
      <c r="O301" s="5">
        <f>IFERROR(_xlfn.MAXIFS('[1]Historico primera etapa 20-21'!$L:$L,'[1]Historico primera etapa 20-21'!$B:$B,$A301,'[1]Historico primera etapa 20-21'!$C:$C,$C301,'[1]Historico primera etapa 20-21'!$A:$A,O$2),"")</f>
        <v>0.31323848565227874</v>
      </c>
      <c r="P301" s="5">
        <f>IFERROR(_xlfn.MAXIFS('[1]Historico primera etapa 20-21'!$L:$L,'[1]Historico primera etapa 20-21'!$B:$B,$A301,'[1]Historico primera etapa 20-21'!$C:$C,$C301,'[1]Historico primera etapa 20-21'!$A:$A,P$2),"")</f>
        <v>0.38835302628406076</v>
      </c>
      <c r="Q301" s="5">
        <f>IFERROR(_xlfn.MAXIFS('[1]Historico primera etapa 20-21'!$L:$L,'[1]Historico primera etapa 20-21'!$B:$B,$A301,'[1]Historico primera etapa 20-21'!$C:$C,$C301,'[1]Historico primera etapa 20-21'!$A:$A,Q$2),"")</f>
        <v>0.41198456715698095</v>
      </c>
      <c r="R301" s="5">
        <f>IFERROR(_xlfn.MAXIFS('[1]Historico primera etapa 20-21'!$L:$L,'[1]Historico primera etapa 20-21'!$B:$B,$A301,'[1]Historico primera etapa 20-21'!$C:$C,$C301,'[1]Historico primera etapa 20-21'!$A:$A,R$2),"")</f>
        <v>0.45008439836026043</v>
      </c>
      <c r="S301" s="5">
        <f>IFERROR(_xlfn.MAXIFS('[1]Historico primera etapa 20-21'!$L:$L,'[1]Historico primera etapa 20-21'!$B:$B,$A301,'[1]Historico primera etapa 20-21'!$C:$C,$C301,'[1]Historico primera etapa 20-21'!$A:$A,S$2),"")</f>
        <v>0.50771642150952501</v>
      </c>
      <c r="T301" s="5">
        <f>IFERROR(_xlfn.MAXIFS('[1]Historico primera etapa 20-21'!$L:$L,'[1]Historico primera etapa 20-21'!$B:$B,$A301,'[1]Historico primera etapa 20-21'!$C:$C,$C301,'[1]Historico primera etapa 20-21'!$A:$A,T$2),"")</f>
        <v>0.55449722691101999</v>
      </c>
      <c r="U301" s="5">
        <f>IFERROR(_xlfn.MAXIFS('[1]Historico primera etapa 20-21'!$L:$L,'[1]Historico primera etapa 20-21'!$B:$B,$A301,'[1]Historico primera etapa 20-21'!$C:$C,$C301,'[1]Historico primera etapa 20-21'!$A:$A,U$2),"")</f>
        <v>0.57499397154569565</v>
      </c>
      <c r="V301" s="5">
        <f>IFERROR(_xlfn.MAXIFS('[1]Historico primera etapa 20-21'!$L:$L,'[1]Historico primera etapa 20-21'!$B:$B,$A301,'[1]Historico primera etapa 20-21'!$C:$C,$C301,'[1]Historico primera etapa 20-21'!$A:$A,V$2),"")</f>
        <v>0.61851941162285995</v>
      </c>
      <c r="W301" s="5">
        <f>IFERROR(_xlfn.MAXIFS('[1]Historico primera etapa 20-21'!$L:$L,'[1]Historico primera etapa 20-21'!$B:$B,$A301,'[1]Historico primera etapa 20-21'!$C:$C,$C301,'[1]Historico primera etapa 20-21'!$A:$A,W$2),"")</f>
        <v>0.63636363636363635</v>
      </c>
      <c r="X301" s="5">
        <f>IFERROR(_xlfn.MAXIFS('[1]Historico primera etapa 20-21'!$L:$L,'[1]Historico primera etapa 20-21'!$B:$B,$A301,'[1]Historico primera etapa 20-21'!$C:$C,$C301,'[1]Historico primera etapa 20-21'!$A:$A,X$2),"")</f>
        <v>0.70810224258500121</v>
      </c>
      <c r="Y301" s="5">
        <f>IFERROR(_xlfn.MAXIFS('[1]Historico primera etapa 20-21'!$L:$L,'[1]Historico primera etapa 20-21'!$B:$B,$A301,'[1]Historico primera etapa 20-21'!$C:$C,$C301,'[1]Historico primera etapa 20-21'!$A:$A,Y$2),"")</f>
        <v>0.76971304557511455</v>
      </c>
      <c r="Z301" s="5">
        <f>IFERROR(_xlfn.MAXIFS('[1]Historico primera etapa 20-21'!$L:$L,'[1]Historico primera etapa 20-21'!$B:$B,$A301,'[1]Historico primera etapa 20-21'!$C:$C,$C301,'[1]Historico primera etapa 20-21'!$A:$A,Z$2),"")</f>
        <v>0.81866409452616351</v>
      </c>
      <c r="AA301" s="5">
        <f>IFERROR(_xlfn.MAXIFS('[1]Historico primera etapa 20-21'!$L:$L,'[1]Historico primera etapa 20-21'!$B:$B,$A301,'[1]Historico primera etapa 20-21'!$C:$C,$C301,'[1]Historico primera etapa 20-21'!$A:$A,AA$2),"")</f>
        <v>0.85097660959729926</v>
      </c>
      <c r="AB301" s="5">
        <f>IFERROR(_xlfn.MAXIFS('[1]Historico primera etapa 20-21'!$L:$L,'[1]Historico primera etapa 20-21'!$B:$B,$A301,'[1]Historico primera etapa 20-21'!$C:$C,$C301,'[1]Historico primera etapa 20-21'!$A:$A,AB$2),"")</f>
        <v>0.88666505907885218</v>
      </c>
      <c r="AC301" s="5">
        <f>IFERROR(_xlfn.MAXIFS('[1]Historico primera etapa 20-21'!$L:$L,'[1]Historico primera etapa 20-21'!$B:$B,$A301,'[1]Historico primera etapa 20-21'!$C:$C,$C301,'[1]Historico primera etapa 20-21'!$A:$A,AC$2),"")</f>
        <v>0.93380757173860618</v>
      </c>
      <c r="AD301" s="5">
        <f>IFERROR(_xlfn.MAXIFS('[1]Historico primera etapa 20-21'!$L:$L,'[1]Historico primera etapa 20-21'!$B:$B,$A301,'[1]Historico primera etapa 20-21'!$C:$C,$C301,'[1]Historico primera etapa 20-21'!$A:$A,AD$2),"")</f>
        <v>0.98854593682179892</v>
      </c>
      <c r="AE301" s="5">
        <f>IFERROR(_xlfn.MAXIFS('[1]Historico primera etapa 20-21'!$L:$L,'[1]Historico primera etapa 20-21'!$B:$B,$A301,'[1]Historico primera etapa 20-21'!$C:$C,$C301,'[1]Historico primera etapa 20-21'!$A:$A,AE$2),"")</f>
        <v>1.0370147094285025</v>
      </c>
      <c r="AF301" s="5">
        <f>IFERROR(_xlfn.MAXIFS('[1]Historico primera etapa 20-21'!$L:$L,'[1]Historico primera etapa 20-21'!$B:$B,$A301,'[1]Historico primera etapa 20-21'!$C:$C,$C301,'[1]Historico primera etapa 20-21'!$A:$A,AF$2),"")</f>
        <v>1.088738847359537</v>
      </c>
      <c r="AG301" s="5">
        <f>IFERROR(_xlfn.MAXIFS('[1]Historico primera etapa 20-21'!$L:$L,'[1]Historico primera etapa 20-21'!$B:$B,$A301,'[1]Historico primera etapa 20-21'!$C:$C,$C301,'[1]Historico primera etapa 20-21'!$A:$A,AG$2),"")</f>
        <v>1.1146612008680974</v>
      </c>
      <c r="AH301" s="5">
        <f>IFERROR(_xlfn.MAXIFS('[1]Historico primera etapa 20-21'!$L:$L,'[1]Historico primera etapa 20-21'!$B:$B,$A301,'[1]Historico primera etapa 20-21'!$C:$C,$C301,'[1]Historico primera etapa 20-21'!$A:$A,AH$2),"")</f>
        <v>1.1692789968652038</v>
      </c>
      <c r="AI301" s="5">
        <f>IFERROR(_xlfn.MAXIFS('[1]Historico primera etapa 20-21'!$L:$L,'[1]Historico primera etapa 20-21'!$B:$B,$A301,'[1]Historico primera etapa 20-21'!$C:$C,$C301,'[1]Historico primera etapa 20-21'!$A:$A,AI$2),"")</f>
        <v>1.2062937062937062</v>
      </c>
      <c r="AJ301" s="5">
        <f>IFERROR(_xlfn.MAXIFS('[1]Historico primera etapa 20-21'!$L:$L,'[1]Historico primera etapa 20-21'!$B:$B,$A301,'[1]Historico primera etapa 20-21'!$C:$C,$C301,'[1]Historico primera etapa 20-21'!$A:$A,AJ$2),"")</f>
        <v>1.2586206896551724</v>
      </c>
      <c r="AK301" s="5">
        <f>IFERROR(_xlfn.MAXIFS('[1]Historico primera etapa 20-21'!$L:$L,'[1]Historico primera etapa 20-21'!$B:$B,$A301,'[1]Historico primera etapa 20-21'!$C:$C,$C301,'[1]Historico primera etapa 20-21'!$A:$A,AK$2),"")</f>
        <v>1.2770677598263804</v>
      </c>
      <c r="AL301" s="5">
        <f>IFERROR(_xlfn.MAXIFS('[1]Historico primera etapa 20-21'!$L:$L,'[1]Historico primera etapa 20-21'!$B:$B,$A301,'[1]Historico primera etapa 20-21'!$C:$C,$C301,'[1]Historico primera etapa 20-21'!$A:$A,AL$2),"")</f>
        <v>1.2987701953219195</v>
      </c>
      <c r="AM301" s="5">
        <f>IFERROR(_xlfn.MAXIFS('[1]Historico primera etapa 20-21'!$L:$L,'[1]Historico primera etapa 20-21'!$B:$B,$A301,'[1]Historico primera etapa 20-21'!$C:$C,$C301,'[1]Historico primera etapa 20-21'!$A:$A,AM$2),"")</f>
        <v>1.3536291294911984</v>
      </c>
      <c r="AN301" s="5">
        <f>IFERROR(_xlfn.MAXIFS('[1]Historico primera etapa 20-21'!$L:$L,'[1]Historico primera etapa 20-21'!$B:$B,$A301,'[1]Historico primera etapa 20-21'!$C:$C,$C301,'[1]Historico primera etapa 20-21'!$A:$A,AN$2),"")</f>
        <v>1.4005305039787799</v>
      </c>
      <c r="AO301" s="5">
        <f>IFERROR(_xlfn.MAXIFS('[1]Historico primera etapa 20-21'!$L:$L,'[1]Historico primera etapa 20-21'!$B:$B,$A301,'[1]Historico primera etapa 20-21'!$C:$C,$C301,'[1]Historico primera etapa 20-21'!$A:$A,AO$2),"")</f>
        <v>1.4287436701229805</v>
      </c>
      <c r="AP301" s="5">
        <f>IFERROR(_xlfn.MAXIFS('[1]Historico primera etapa 20-21'!$L:$L,'[1]Historico primera etapa 20-21'!$B:$B,$A301,'[1]Historico primera etapa 20-21'!$C:$C,$C301,'[1]Historico primera etapa 20-21'!$A:$A,AP$2),"")</f>
        <v>1.4600916325054256</v>
      </c>
      <c r="AQ301" s="5">
        <f>IFERROR(_xlfn.MAXIFS('[1]Historico primera etapa 20-21'!$L:$L,'[1]Historico primera etapa 20-21'!$B:$B,$A301,'[1]Historico primera etapa 20-21'!$C:$C,$C301,'[1]Historico primera etapa 20-21'!$A:$A,AQ$2),"")</f>
        <v>1.4868579696165902</v>
      </c>
      <c r="AR301" s="5">
        <f>IFERROR(_xlfn.MAXIFS('[1]Historico primera etapa 20-21'!$L:$L,'[1]Historico primera etapa 20-21'!$B:$B,$A301,'[1]Historico primera etapa 20-21'!$C:$C,$C301,'[1]Historico primera etapa 20-21'!$A:$A,AR$2),"")</f>
        <v>1.5160356884494814</v>
      </c>
      <c r="AS301" s="5">
        <f>IFERROR(_xlfn.MAXIFS('[1]Historico primera etapa 20-21'!$L:$L,'[1]Historico primera etapa 20-21'!$B:$B,$A301,'[1]Historico primera etapa 20-21'!$C:$C,$C301,'[1]Historico primera etapa 20-21'!$A:$A,AS$2),"")</f>
        <v>1.5434048709910779</v>
      </c>
      <c r="AT301" s="5">
        <f>IFERROR(_xlfn.MAXIFS('[1]Historico primera etapa 20-21'!$L:$L,'[1]Historico primera etapa 20-21'!$B:$B,$A301,'[1]Historico primera etapa 20-21'!$C:$C,$C301,'[1]Historico primera etapa 20-21'!$A:$A,AT$2),"")</f>
        <v>1.5632987701953218</v>
      </c>
      <c r="AU301" s="5">
        <f>IFERROR(_xlfn.MAXIFS('[1]Historico primera etapa 20-21'!$L:$L,'[1]Historico primera etapa 20-21'!$B:$B,$A301,'[1]Historico primera etapa 20-21'!$C:$C,$C301,'[1]Historico primera etapa 20-21'!$A:$A,AU$2),"")</f>
        <v>1.5716180371352786</v>
      </c>
      <c r="AV301" s="5">
        <f>IFERROR(_xlfn.MAXIFS('[1]Historico primera etapa 20-21'!$L:$L,'[1]Historico primera etapa 20-21'!$B:$B,$A301,'[1]Historico primera etapa 20-21'!$C:$C,$C301,'[1]Historico primera etapa 20-21'!$A:$A,AV$2),"")</f>
        <v>1.5834338075717387</v>
      </c>
      <c r="AW301" s="5">
        <f>IFERROR(_xlfn.MAXIFS('[1]Historico primera etapa 20-21'!$L:$L,'[1]Historico primera etapa 20-21'!$B:$B,$A301,'[1]Historico primera etapa 20-21'!$C:$C,$C301,'[1]Historico primera etapa 20-21'!$A:$A,AW$2),"")</f>
        <v>1.5962141306968893</v>
      </c>
      <c r="AX301" s="5">
        <f>IFERROR(_xlfn.MAXIFS('[1]Historico primera etapa 20-21'!$L:$L,'[1]Historico primera etapa 20-21'!$B:$B,$A301,'[1]Historico primera etapa 20-21'!$C:$C,$C301,'[1]Historico primera etapa 20-21'!$A:$A,AX$2),"")</f>
        <v>1.617072582589824</v>
      </c>
      <c r="AY301" s="5">
        <f>IFERROR(_xlfn.MAXIFS('[1]Historico primera etapa 20-21'!$L:$L,'[1]Historico primera etapa 20-21'!$B:$B,$A301,'[1]Historico primera etapa 20-21'!$C:$C,$C301,'[1]Historico primera etapa 20-21'!$A:$A,AY$2),"")</f>
        <v>1.6203279479141548</v>
      </c>
      <c r="AZ301" s="5">
        <f>IFERROR(_xlfn.MAXIFS('[1]Historico primera etapa 20-21'!$L:$L,'[1]Historico primera etapa 20-21'!$B:$B,$A301,'[1]Historico primera etapa 20-21'!$C:$C,$C301,'[1]Historico primera etapa 20-21'!$A:$A,AZ$2),"")</f>
        <v>1.6311791656619243</v>
      </c>
    </row>
    <row r="302" spans="1:52" x14ac:dyDescent="0.25">
      <c r="A302" s="1">
        <v>32</v>
      </c>
      <c r="B302" s="1" t="s">
        <v>286</v>
      </c>
      <c r="C302" s="1">
        <v>3</v>
      </c>
      <c r="D302" s="1" t="s">
        <v>286</v>
      </c>
      <c r="E302" s="5">
        <f>IFERROR(_xlfn.MAXIFS('[1]Historico primera etapa 20-21'!$L:$L,'[1]Historico primera etapa 20-21'!$B:$B,$A302,'[1]Historico primera etapa 20-21'!$C:$C,$C302,'[1]Historico primera etapa 20-21'!$A:$A,E$2),"")</f>
        <v>0</v>
      </c>
      <c r="F302" s="5">
        <f>IFERROR(_xlfn.MAXIFS('[1]Historico primera etapa 20-21'!$L:$L,'[1]Historico primera etapa 20-21'!$B:$B,$A302,'[1]Historico primera etapa 20-21'!$C:$C,$C302,'[1]Historico primera etapa 20-21'!$A:$A,F$2),"")</f>
        <v>3.2299741602067182E-3</v>
      </c>
      <c r="G302" s="5">
        <f>IFERROR(_xlfn.MAXIFS('[1]Historico primera etapa 20-21'!$L:$L,'[1]Historico primera etapa 20-21'!$B:$B,$A302,'[1]Historico primera etapa 20-21'!$C:$C,$C302,'[1]Historico primera etapa 20-21'!$A:$A,G$2),"")</f>
        <v>1.524547803617571E-2</v>
      </c>
      <c r="H302" s="5">
        <f>IFERROR(_xlfn.MAXIFS('[1]Historico primera etapa 20-21'!$L:$L,'[1]Historico primera etapa 20-21'!$B:$B,$A302,'[1]Historico primera etapa 20-21'!$C:$C,$C302,'[1]Historico primera etapa 20-21'!$A:$A,H$2),"")</f>
        <v>2.9715762273901807E-2</v>
      </c>
      <c r="I302" s="5">
        <f>IFERROR(_xlfn.MAXIFS('[1]Historico primera etapa 20-21'!$L:$L,'[1]Historico primera etapa 20-21'!$B:$B,$A302,'[1]Historico primera etapa 20-21'!$C:$C,$C302,'[1]Historico primera etapa 20-21'!$A:$A,I$2),"")</f>
        <v>4.3927648578811367E-2</v>
      </c>
      <c r="J302" s="5">
        <f>IFERROR(_xlfn.MAXIFS('[1]Historico primera etapa 20-21'!$L:$L,'[1]Historico primera etapa 20-21'!$B:$B,$A302,'[1]Historico primera etapa 20-21'!$C:$C,$C302,'[1]Historico primera etapa 20-21'!$A:$A,J$2),"")</f>
        <v>5.4521963824289407E-2</v>
      </c>
      <c r="K302" s="5">
        <f>IFERROR(_xlfn.MAXIFS('[1]Historico primera etapa 20-21'!$L:$L,'[1]Historico primera etapa 20-21'!$B:$B,$A302,'[1]Historico primera etapa 20-21'!$C:$C,$C302,'[1]Historico primera etapa 20-21'!$A:$A,K$2),"")</f>
        <v>7.9069767441860464E-2</v>
      </c>
      <c r="L302" s="5">
        <f>IFERROR(_xlfn.MAXIFS('[1]Historico primera etapa 20-21'!$L:$L,'[1]Historico primera etapa 20-21'!$B:$B,$A302,'[1]Historico primera etapa 20-21'!$C:$C,$C302,'[1]Historico primera etapa 20-21'!$A:$A,L$2),"")</f>
        <v>8.9276485788113702E-2</v>
      </c>
      <c r="M302" s="5">
        <f>IFERROR(_xlfn.MAXIFS('[1]Historico primera etapa 20-21'!$L:$L,'[1]Historico primera etapa 20-21'!$B:$B,$A302,'[1]Historico primera etapa 20-21'!$C:$C,$C302,'[1]Historico primera etapa 20-21'!$A:$A,M$2),"")</f>
        <v>0.12596899224806202</v>
      </c>
      <c r="N302" s="5">
        <f>IFERROR(_xlfn.MAXIFS('[1]Historico primera etapa 20-21'!$L:$L,'[1]Historico primera etapa 20-21'!$B:$B,$A302,'[1]Historico primera etapa 20-21'!$C:$C,$C302,'[1]Historico primera etapa 20-21'!$A:$A,N$2),"")</f>
        <v>0.15930232558139534</v>
      </c>
      <c r="O302" s="5">
        <f>IFERROR(_xlfn.MAXIFS('[1]Historico primera etapa 20-21'!$L:$L,'[1]Historico primera etapa 20-21'!$B:$B,$A302,'[1]Historico primera etapa 20-21'!$C:$C,$C302,'[1]Historico primera etapa 20-21'!$A:$A,O$2),"")</f>
        <v>0.17532299741602067</v>
      </c>
      <c r="P302" s="5">
        <f>IFERROR(_xlfn.MAXIFS('[1]Historico primera etapa 20-21'!$L:$L,'[1]Historico primera etapa 20-21'!$B:$B,$A302,'[1]Historico primera etapa 20-21'!$C:$C,$C302,'[1]Historico primera etapa 20-21'!$A:$A,P$2),"")</f>
        <v>0.23204134366925064</v>
      </c>
      <c r="Q302" s="5">
        <f>IFERROR(_xlfn.MAXIFS('[1]Historico primera etapa 20-21'!$L:$L,'[1]Historico primera etapa 20-21'!$B:$B,$A302,'[1]Historico primera etapa 20-21'!$C:$C,$C302,'[1]Historico primera etapa 20-21'!$A:$A,Q$2),"")</f>
        <v>0.26175710594315243</v>
      </c>
      <c r="R302" s="5">
        <f>IFERROR(_xlfn.MAXIFS('[1]Historico primera etapa 20-21'!$L:$L,'[1]Historico primera etapa 20-21'!$B:$B,$A302,'[1]Historico primera etapa 20-21'!$C:$C,$C302,'[1]Historico primera etapa 20-21'!$A:$A,R$2),"")</f>
        <v>0.28772609819121447</v>
      </c>
      <c r="S302" s="5">
        <f>IFERROR(_xlfn.MAXIFS('[1]Historico primera etapa 20-21'!$L:$L,'[1]Historico primera etapa 20-21'!$B:$B,$A302,'[1]Historico primera etapa 20-21'!$C:$C,$C302,'[1]Historico primera etapa 20-21'!$A:$A,S$2),"")</f>
        <v>0.34806201550387594</v>
      </c>
      <c r="T302" s="5">
        <f>IFERROR(_xlfn.MAXIFS('[1]Historico primera etapa 20-21'!$L:$L,'[1]Historico primera etapa 20-21'!$B:$B,$A302,'[1]Historico primera etapa 20-21'!$C:$C,$C302,'[1]Historico primera etapa 20-21'!$A:$A,T$2),"")</f>
        <v>0.38979328165374677</v>
      </c>
      <c r="U302" s="5">
        <f>IFERROR(_xlfn.MAXIFS('[1]Historico primera etapa 20-21'!$L:$L,'[1]Historico primera etapa 20-21'!$B:$B,$A302,'[1]Historico primera etapa 20-21'!$C:$C,$C302,'[1]Historico primera etapa 20-21'!$A:$A,U$2),"")</f>
        <v>0.40555555555555556</v>
      </c>
      <c r="V302" s="5">
        <f>IFERROR(_xlfn.MAXIFS('[1]Historico primera etapa 20-21'!$L:$L,'[1]Historico primera etapa 20-21'!$B:$B,$A302,'[1]Historico primera etapa 20-21'!$C:$C,$C302,'[1]Historico primera etapa 20-21'!$A:$A,V$2),"")</f>
        <v>0.45852713178294574</v>
      </c>
      <c r="W302" s="5">
        <f>IFERROR(_xlfn.MAXIFS('[1]Historico primera etapa 20-21'!$L:$L,'[1]Historico primera etapa 20-21'!$B:$B,$A302,'[1]Historico primera etapa 20-21'!$C:$C,$C302,'[1]Historico primera etapa 20-21'!$A:$A,W$2),"")</f>
        <v>0.47829457364341083</v>
      </c>
      <c r="X302" s="5">
        <f>IFERROR(_xlfn.MAXIFS('[1]Historico primera etapa 20-21'!$L:$L,'[1]Historico primera etapa 20-21'!$B:$B,$A302,'[1]Historico primera etapa 20-21'!$C:$C,$C302,'[1]Historico primera etapa 20-21'!$A:$A,X$2),"")</f>
        <v>0.56589147286821706</v>
      </c>
      <c r="Y302" s="5">
        <f>IFERROR(_xlfn.MAXIFS('[1]Historico primera etapa 20-21'!$L:$L,'[1]Historico primera etapa 20-21'!$B:$B,$A302,'[1]Historico primera etapa 20-21'!$C:$C,$C302,'[1]Historico primera etapa 20-21'!$A:$A,Y$2),"")</f>
        <v>0.6275193798449612</v>
      </c>
      <c r="Z302" s="5">
        <f>IFERROR(_xlfn.MAXIFS('[1]Historico primera etapa 20-21'!$L:$L,'[1]Historico primera etapa 20-21'!$B:$B,$A302,'[1]Historico primera etapa 20-21'!$C:$C,$C302,'[1]Historico primera etapa 20-21'!$A:$A,Z$2),"")</f>
        <v>0.67764857881136953</v>
      </c>
      <c r="AA302" s="5">
        <f>IFERROR(_xlfn.MAXIFS('[1]Historico primera etapa 20-21'!$L:$L,'[1]Historico primera etapa 20-21'!$B:$B,$A302,'[1]Historico primera etapa 20-21'!$C:$C,$C302,'[1]Historico primera etapa 20-21'!$A:$A,AA$2),"")</f>
        <v>0.70245478036175713</v>
      </c>
      <c r="AB302" s="5">
        <f>IFERROR(_xlfn.MAXIFS('[1]Historico primera etapa 20-21'!$L:$L,'[1]Historico primera etapa 20-21'!$B:$B,$A302,'[1]Historico primera etapa 20-21'!$C:$C,$C302,'[1]Historico primera etapa 20-21'!$A:$A,AB$2),"")</f>
        <v>0.73359173126614985</v>
      </c>
      <c r="AC302" s="5">
        <f>IFERROR(_xlfn.MAXIFS('[1]Historico primera etapa 20-21'!$L:$L,'[1]Historico primera etapa 20-21'!$B:$B,$A302,'[1]Historico primera etapa 20-21'!$C:$C,$C302,'[1]Historico primera etapa 20-21'!$A:$A,AC$2),"")</f>
        <v>0.78229974160206717</v>
      </c>
      <c r="AD302" s="5">
        <f>IFERROR(_xlfn.MAXIFS('[1]Historico primera etapa 20-21'!$L:$L,'[1]Historico primera etapa 20-21'!$B:$B,$A302,'[1]Historico primera etapa 20-21'!$C:$C,$C302,'[1]Historico primera etapa 20-21'!$A:$A,AD$2),"")</f>
        <v>0.86188630490956075</v>
      </c>
      <c r="AE302" s="5">
        <f>IFERROR(_xlfn.MAXIFS('[1]Historico primera etapa 20-21'!$L:$L,'[1]Historico primera etapa 20-21'!$B:$B,$A302,'[1]Historico primera etapa 20-21'!$C:$C,$C302,'[1]Historico primera etapa 20-21'!$A:$A,AE$2),"")</f>
        <v>0.92558139534883721</v>
      </c>
      <c r="AF302" s="5">
        <f>IFERROR(_xlfn.MAXIFS('[1]Historico primera etapa 20-21'!$L:$L,'[1]Historico primera etapa 20-21'!$B:$B,$A302,'[1]Historico primera etapa 20-21'!$C:$C,$C302,'[1]Historico primera etapa 20-21'!$A:$A,AF$2),"")</f>
        <v>0.98307493540051683</v>
      </c>
      <c r="AG302" s="5">
        <f>IFERROR(_xlfn.MAXIFS('[1]Historico primera etapa 20-21'!$L:$L,'[1]Historico primera etapa 20-21'!$B:$B,$A302,'[1]Historico primera etapa 20-21'!$C:$C,$C302,'[1]Historico primera etapa 20-21'!$A:$A,AG$2),"")</f>
        <v>1.0319121447028423</v>
      </c>
      <c r="AH302" s="5">
        <f>IFERROR(_xlfn.MAXIFS('[1]Historico primera etapa 20-21'!$L:$L,'[1]Historico primera etapa 20-21'!$B:$B,$A302,'[1]Historico primera etapa 20-21'!$C:$C,$C302,'[1]Historico primera etapa 20-21'!$A:$A,AH$2),"")</f>
        <v>1.0886304909560724</v>
      </c>
      <c r="AI302" s="5">
        <f>IFERROR(_xlfn.MAXIFS('[1]Historico primera etapa 20-21'!$L:$L,'[1]Historico primera etapa 20-21'!$B:$B,$A302,'[1]Historico primera etapa 20-21'!$C:$C,$C302,'[1]Historico primera etapa 20-21'!$A:$A,AI$2),"")</f>
        <v>1.1379844961240311</v>
      </c>
      <c r="AJ302" s="5">
        <f>IFERROR(_xlfn.MAXIFS('[1]Historico primera etapa 20-21'!$L:$L,'[1]Historico primera etapa 20-21'!$B:$B,$A302,'[1]Historico primera etapa 20-21'!$C:$C,$C302,'[1]Historico primera etapa 20-21'!$A:$A,AJ$2),"")</f>
        <v>1.174031007751938</v>
      </c>
      <c r="AK302" s="5">
        <f>IFERROR(_xlfn.MAXIFS('[1]Historico primera etapa 20-21'!$L:$L,'[1]Historico primera etapa 20-21'!$B:$B,$A302,'[1]Historico primera etapa 20-21'!$C:$C,$C302,'[1]Historico primera etapa 20-21'!$A:$A,AK$2),"")</f>
        <v>1.194702842377261</v>
      </c>
      <c r="AL302" s="5">
        <f>IFERROR(_xlfn.MAXIFS('[1]Historico primera etapa 20-21'!$L:$L,'[1]Historico primera etapa 20-21'!$B:$B,$A302,'[1]Historico primera etapa 20-21'!$C:$C,$C302,'[1]Historico primera etapa 20-21'!$A:$A,AL$2),"")</f>
        <v>1.2444444444444445</v>
      </c>
      <c r="AM302" s="5">
        <f>IFERROR(_xlfn.MAXIFS('[1]Historico primera etapa 20-21'!$L:$L,'[1]Historico primera etapa 20-21'!$B:$B,$A302,'[1]Historico primera etapa 20-21'!$C:$C,$C302,'[1]Historico primera etapa 20-21'!$A:$A,AM$2),"")</f>
        <v>1.3416020671834625</v>
      </c>
      <c r="AN302" s="5">
        <f>IFERROR(_xlfn.MAXIFS('[1]Historico primera etapa 20-21'!$L:$L,'[1]Historico primera etapa 20-21'!$B:$B,$A302,'[1]Historico primera etapa 20-21'!$C:$C,$C302,'[1]Historico primera etapa 20-21'!$A:$A,AN$2),"")</f>
        <v>1.3875968992248062</v>
      </c>
      <c r="AO302" s="5">
        <f>IFERROR(_xlfn.MAXIFS('[1]Historico primera etapa 20-21'!$L:$L,'[1]Historico primera etapa 20-21'!$B:$B,$A302,'[1]Historico primera etapa 20-21'!$C:$C,$C302,'[1]Historico primera etapa 20-21'!$A:$A,AO$2),"")</f>
        <v>1.400516795865633</v>
      </c>
      <c r="AP302" s="5">
        <f>IFERROR(_xlfn.MAXIFS('[1]Historico primera etapa 20-21'!$L:$L,'[1]Historico primera etapa 20-21'!$B:$B,$A302,'[1]Historico primera etapa 20-21'!$C:$C,$C302,'[1]Historico primera etapa 20-21'!$A:$A,AP$2),"")</f>
        <v>1.4254521963824289</v>
      </c>
      <c r="AQ302" s="5">
        <f>IFERROR(_xlfn.MAXIFS('[1]Historico primera etapa 20-21'!$L:$L,'[1]Historico primera etapa 20-21'!$B:$B,$A302,'[1]Historico primera etapa 20-21'!$C:$C,$C302,'[1]Historico primera etapa 20-21'!$A:$A,AQ$2),"")</f>
        <v>1.457235142118863</v>
      </c>
      <c r="AR302" s="5">
        <f>IFERROR(_xlfn.MAXIFS('[1]Historico primera etapa 20-21'!$L:$L,'[1]Historico primera etapa 20-21'!$B:$B,$A302,'[1]Historico primera etapa 20-21'!$C:$C,$C302,'[1]Historico primera etapa 20-21'!$A:$A,AR$2),"")</f>
        <v>1.484625322997416</v>
      </c>
      <c r="AS302" s="5">
        <f>IFERROR(_xlfn.MAXIFS('[1]Historico primera etapa 20-21'!$L:$L,'[1]Historico primera etapa 20-21'!$B:$B,$A302,'[1]Historico primera etapa 20-21'!$C:$C,$C302,'[1]Historico primera etapa 20-21'!$A:$A,AS$2),"")</f>
        <v>1.5056847545219638</v>
      </c>
      <c r="AT302" s="5">
        <f>IFERROR(_xlfn.MAXIFS('[1]Historico primera etapa 20-21'!$L:$L,'[1]Historico primera etapa 20-21'!$B:$B,$A302,'[1]Historico primera etapa 20-21'!$C:$C,$C302,'[1]Historico primera etapa 20-21'!$A:$A,AT$2),"")</f>
        <v>1.524547803617571</v>
      </c>
      <c r="AU302" s="5">
        <f>IFERROR(_xlfn.MAXIFS('[1]Historico primera etapa 20-21'!$L:$L,'[1]Historico primera etapa 20-21'!$B:$B,$A302,'[1]Historico primera etapa 20-21'!$C:$C,$C302,'[1]Historico primera etapa 20-21'!$A:$A,AU$2),"")</f>
        <v>1.5328165374677003</v>
      </c>
      <c r="AV302" s="5">
        <f>IFERROR(_xlfn.MAXIFS('[1]Historico primera etapa 20-21'!$L:$L,'[1]Historico primera etapa 20-21'!$B:$B,$A302,'[1]Historico primera etapa 20-21'!$C:$C,$C302,'[1]Historico primera etapa 20-21'!$A:$A,AV$2),"")</f>
        <v>1.5344961240310078</v>
      </c>
      <c r="AW302" s="5">
        <f>IFERROR(_xlfn.MAXIFS('[1]Historico primera etapa 20-21'!$L:$L,'[1]Historico primera etapa 20-21'!$B:$B,$A302,'[1]Historico primera etapa 20-21'!$C:$C,$C302,'[1]Historico primera etapa 20-21'!$A:$A,AW$2),"")</f>
        <v>1.5428940568475453</v>
      </c>
      <c r="AX302" s="5">
        <f>IFERROR(_xlfn.MAXIFS('[1]Historico primera etapa 20-21'!$L:$L,'[1]Historico primera etapa 20-21'!$B:$B,$A302,'[1]Historico primera etapa 20-21'!$C:$C,$C302,'[1]Historico primera etapa 20-21'!$A:$A,AX$2),"")</f>
        <v>1.5586563307493539</v>
      </c>
      <c r="AY302" s="5">
        <f>IFERROR(_xlfn.MAXIFS('[1]Historico primera etapa 20-21'!$L:$L,'[1]Historico primera etapa 20-21'!$B:$B,$A302,'[1]Historico primera etapa 20-21'!$C:$C,$C302,'[1]Historico primera etapa 20-21'!$A:$A,AY$2),"")</f>
        <v>1.5578811369509045</v>
      </c>
      <c r="AZ302" s="5">
        <f>IFERROR(_xlfn.MAXIFS('[1]Historico primera etapa 20-21'!$L:$L,'[1]Historico primera etapa 20-21'!$B:$B,$A302,'[1]Historico primera etapa 20-21'!$C:$C,$C302,'[1]Historico primera etapa 20-21'!$A:$A,AZ$2),"")</f>
        <v>1.5662790697674418</v>
      </c>
    </row>
    <row r="303" spans="1:52" x14ac:dyDescent="0.25">
      <c r="A303" s="2">
        <v>32</v>
      </c>
      <c r="B303" s="2" t="s">
        <v>286</v>
      </c>
      <c r="C303" s="2">
        <v>4</v>
      </c>
      <c r="D303" s="2" t="s">
        <v>196</v>
      </c>
      <c r="E303" s="5">
        <f>IFERROR(_xlfn.MAXIFS('[1]Historico primera etapa 20-21'!$L:$L,'[1]Historico primera etapa 20-21'!$B:$B,$A303,'[1]Historico primera etapa 20-21'!$C:$C,$C303,'[1]Historico primera etapa 20-21'!$A:$A,E$2),"")</f>
        <v>0</v>
      </c>
      <c r="F303" s="5">
        <f>IFERROR(_xlfn.MAXIFS('[1]Historico primera etapa 20-21'!$L:$L,'[1]Historico primera etapa 20-21'!$B:$B,$A303,'[1]Historico primera etapa 20-21'!$C:$C,$C303,'[1]Historico primera etapa 20-21'!$A:$A,F$2),"")</f>
        <v>3.6880927291886197E-3</v>
      </c>
      <c r="G303" s="5">
        <f>IFERROR(_xlfn.MAXIFS('[1]Historico primera etapa 20-21'!$L:$L,'[1]Historico primera etapa 20-21'!$B:$B,$A303,'[1]Historico primera etapa 20-21'!$C:$C,$C303,'[1]Historico primera etapa 20-21'!$A:$A,G$2),"")</f>
        <v>1.5410958904109588E-2</v>
      </c>
      <c r="H303" s="5">
        <f>IFERROR(_xlfn.MAXIFS('[1]Historico primera etapa 20-21'!$L:$L,'[1]Historico primera etapa 20-21'!$B:$B,$A303,'[1]Historico primera etapa 20-21'!$C:$C,$C303,'[1]Historico primera etapa 20-21'!$A:$A,H$2),"")</f>
        <v>2.410432033719705E-2</v>
      </c>
      <c r="I303" s="5">
        <f>IFERROR(_xlfn.MAXIFS('[1]Historico primera etapa 20-21'!$L:$L,'[1]Historico primera etapa 20-21'!$B:$B,$A303,'[1]Historico primera etapa 20-21'!$C:$C,$C303,'[1]Historico primera etapa 20-21'!$A:$A,I$2),"")</f>
        <v>4.6628029504741833E-2</v>
      </c>
      <c r="J303" s="5">
        <f>IFERROR(_xlfn.MAXIFS('[1]Historico primera etapa 20-21'!$L:$L,'[1]Historico primera etapa 20-21'!$B:$B,$A303,'[1]Historico primera etapa 20-21'!$C:$C,$C303,'[1]Historico primera etapa 20-21'!$A:$A,J$2),"")</f>
        <v>8.0742887249736564E-2</v>
      </c>
      <c r="K303" s="5">
        <f>IFERROR(_xlfn.MAXIFS('[1]Historico primera etapa 20-21'!$L:$L,'[1]Historico primera etapa 20-21'!$B:$B,$A303,'[1]Historico primera etapa 20-21'!$C:$C,$C303,'[1]Historico primera etapa 20-21'!$A:$A,K$2),"")</f>
        <v>0.18308746048472077</v>
      </c>
      <c r="L303" s="5">
        <f>IFERROR(_xlfn.MAXIFS('[1]Historico primera etapa 20-21'!$L:$L,'[1]Historico primera etapa 20-21'!$B:$B,$A303,'[1]Historico primera etapa 20-21'!$C:$C,$C303,'[1]Historico primera etapa 20-21'!$A:$A,L$2),"")</f>
        <v>0.21048472075869337</v>
      </c>
      <c r="M303" s="5">
        <f>IFERROR(_xlfn.MAXIFS('[1]Historico primera etapa 20-21'!$L:$L,'[1]Historico primera etapa 20-21'!$B:$B,$A303,'[1]Historico primera etapa 20-21'!$C:$C,$C303,'[1]Historico primera etapa 20-21'!$A:$A,M$2),"")</f>
        <v>0.26501580611169651</v>
      </c>
      <c r="N303" s="5">
        <f>IFERROR(_xlfn.MAXIFS('[1]Historico primera etapa 20-21'!$L:$L,'[1]Historico primera etapa 20-21'!$B:$B,$A303,'[1]Historico primera etapa 20-21'!$C:$C,$C303,'[1]Historico primera etapa 20-21'!$A:$A,N$2),"")</f>
        <v>0.28898840885142257</v>
      </c>
      <c r="O303" s="5">
        <f>IFERROR(_xlfn.MAXIFS('[1]Historico primera etapa 20-21'!$L:$L,'[1]Historico primera etapa 20-21'!$B:$B,$A303,'[1]Historico primera etapa 20-21'!$C:$C,$C303,'[1]Historico primera etapa 20-21'!$A:$A,O$2),"")</f>
        <v>0.30756059009483666</v>
      </c>
      <c r="P303" s="5">
        <f>IFERROR(_xlfn.MAXIFS('[1]Historico primera etapa 20-21'!$L:$L,'[1]Historico primera etapa 20-21'!$B:$B,$A303,'[1]Historico primera etapa 20-21'!$C:$C,$C303,'[1]Historico primera etapa 20-21'!$A:$A,P$2),"")</f>
        <v>0.39844573234984193</v>
      </c>
      <c r="Q303" s="5">
        <f>IFERROR(_xlfn.MAXIFS('[1]Historico primera etapa 20-21'!$L:$L,'[1]Historico primera etapa 20-21'!$B:$B,$A303,'[1]Historico primera etapa 20-21'!$C:$C,$C303,'[1]Historico primera etapa 20-21'!$A:$A,Q$2),"")</f>
        <v>0.43572181243414121</v>
      </c>
      <c r="R303" s="5">
        <f>IFERROR(_xlfn.MAXIFS('[1]Historico primera etapa 20-21'!$L:$L,'[1]Historico primera etapa 20-21'!$B:$B,$A303,'[1]Historico primera etapa 20-21'!$C:$C,$C303,'[1]Historico primera etapa 20-21'!$A:$A,R$2),"")</f>
        <v>0.46693888303477343</v>
      </c>
      <c r="S303" s="5">
        <f>IFERROR(_xlfn.MAXIFS('[1]Historico primera etapa 20-21'!$L:$L,'[1]Historico primera etapa 20-21'!$B:$B,$A303,'[1]Historico primera etapa 20-21'!$C:$C,$C303,'[1]Historico primera etapa 20-21'!$A:$A,S$2),"")</f>
        <v>0.51962592202318225</v>
      </c>
      <c r="T303" s="5">
        <f>IFERROR(_xlfn.MAXIFS('[1]Historico primera etapa 20-21'!$L:$L,'[1]Historico primera etapa 20-21'!$B:$B,$A303,'[1]Historico primera etapa 20-21'!$C:$C,$C303,'[1]Historico primera etapa 20-21'!$A:$A,T$2),"")</f>
        <v>0.56638566912539512</v>
      </c>
      <c r="U303" s="5">
        <f>IFERROR(_xlfn.MAXIFS('[1]Historico primera etapa 20-21'!$L:$L,'[1]Historico primera etapa 20-21'!$B:$B,$A303,'[1]Historico primera etapa 20-21'!$C:$C,$C303,'[1]Historico primera etapa 20-21'!$A:$A,U$2),"")</f>
        <v>0.5883825079030558</v>
      </c>
      <c r="V303" s="5">
        <f>IFERROR(_xlfn.MAXIFS('[1]Historico primera etapa 20-21'!$L:$L,'[1]Historico primera etapa 20-21'!$B:$B,$A303,'[1]Historico primera etapa 20-21'!$C:$C,$C303,'[1]Historico primera etapa 20-21'!$A:$A,V$2),"")</f>
        <v>0.63553740779768175</v>
      </c>
      <c r="W303" s="5">
        <f>IFERROR(_xlfn.MAXIFS('[1]Historico primera etapa 20-21'!$L:$L,'[1]Historico primera etapa 20-21'!$B:$B,$A303,'[1]Historico primera etapa 20-21'!$C:$C,$C303,'[1]Historico primera etapa 20-21'!$A:$A,W$2),"")</f>
        <v>0.66003688092729185</v>
      </c>
      <c r="X303" s="5">
        <f>IFERROR(_xlfn.MAXIFS('[1]Historico primera etapa 20-21'!$L:$L,'[1]Historico primera etapa 20-21'!$B:$B,$A303,'[1]Historico primera etapa 20-21'!$C:$C,$C303,'[1]Historico primera etapa 20-21'!$A:$A,X$2),"")</f>
        <v>0.7407797681770284</v>
      </c>
      <c r="Y303" s="5">
        <f>IFERROR(_xlfn.MAXIFS('[1]Historico primera etapa 20-21'!$L:$L,'[1]Historico primera etapa 20-21'!$B:$B,$A303,'[1]Historico primera etapa 20-21'!$C:$C,$C303,'[1]Historico primera etapa 20-21'!$A:$A,Y$2),"")</f>
        <v>0.77989989462592202</v>
      </c>
      <c r="Z303" s="5">
        <f>IFERROR(_xlfn.MAXIFS('[1]Historico primera etapa 20-21'!$L:$L,'[1]Historico primera etapa 20-21'!$B:$B,$A303,'[1]Historico primera etapa 20-21'!$C:$C,$C303,'[1]Historico primera etapa 20-21'!$A:$A,Z$2),"")</f>
        <v>0.82178609062170704</v>
      </c>
      <c r="AA303" s="5">
        <f>IFERROR(_xlfn.MAXIFS('[1]Historico primera etapa 20-21'!$L:$L,'[1]Historico primera etapa 20-21'!$B:$B,$A303,'[1]Historico primera etapa 20-21'!$C:$C,$C303,'[1]Historico primera etapa 20-21'!$A:$A,AA$2),"")</f>
        <v>0.87262908324552158</v>
      </c>
      <c r="AB303" s="5">
        <f>IFERROR(_xlfn.MAXIFS('[1]Historico primera etapa 20-21'!$L:$L,'[1]Historico primera etapa 20-21'!$B:$B,$A303,'[1]Historico primera etapa 20-21'!$C:$C,$C303,'[1]Historico primera etapa 20-21'!$A:$A,AB$2),"")</f>
        <v>0.89291359325605901</v>
      </c>
      <c r="AC303" s="5">
        <f>IFERROR(_xlfn.MAXIFS('[1]Historico primera etapa 20-21'!$L:$L,'[1]Historico primera etapa 20-21'!$B:$B,$A303,'[1]Historico primera etapa 20-21'!$C:$C,$C303,'[1]Historico primera etapa 20-21'!$A:$A,AC$2),"")</f>
        <v>0.94322971548998946</v>
      </c>
      <c r="AD303" s="5">
        <f>IFERROR(_xlfn.MAXIFS('[1]Historico primera etapa 20-21'!$L:$L,'[1]Historico primera etapa 20-21'!$B:$B,$A303,'[1]Historico primera etapa 20-21'!$C:$C,$C303,'[1]Historico primera etapa 20-21'!$A:$A,AD$2),"")</f>
        <v>0.99776080084299268</v>
      </c>
      <c r="AE303" s="5">
        <f>IFERROR(_xlfn.MAXIFS('[1]Historico primera etapa 20-21'!$L:$L,'[1]Historico primera etapa 20-21'!$B:$B,$A303,'[1]Historico primera etapa 20-21'!$C:$C,$C303,'[1]Historico primera etapa 20-21'!$A:$A,AE$2),"")</f>
        <v>1.0572971548998946</v>
      </c>
      <c r="AF303" s="5">
        <f>IFERROR(_xlfn.MAXIFS('[1]Historico primera etapa 20-21'!$L:$L,'[1]Historico primera etapa 20-21'!$B:$B,$A303,'[1]Historico primera etapa 20-21'!$C:$C,$C303,'[1]Historico primera etapa 20-21'!$A:$A,AF$2),"")</f>
        <v>1.1140674394099053</v>
      </c>
      <c r="AG303" s="5">
        <f>IFERROR(_xlfn.MAXIFS('[1]Historico primera etapa 20-21'!$L:$L,'[1]Historico primera etapa 20-21'!$B:$B,$A303,'[1]Historico primera etapa 20-21'!$C:$C,$C303,'[1]Historico primera etapa 20-21'!$A:$A,AG$2),"")</f>
        <v>1.1405426765015807</v>
      </c>
      <c r="AH303" s="5">
        <f>IFERROR(_xlfn.MAXIFS('[1]Historico primera etapa 20-21'!$L:$L,'[1]Historico primera etapa 20-21'!$B:$B,$A303,'[1]Historico primera etapa 20-21'!$C:$C,$C303,'[1]Historico primera etapa 20-21'!$A:$A,AH$2),"")</f>
        <v>1.2156217070600632</v>
      </c>
      <c r="AI303" s="5">
        <f>IFERROR(_xlfn.MAXIFS('[1]Historico primera etapa 20-21'!$L:$L,'[1]Historico primera etapa 20-21'!$B:$B,$A303,'[1]Historico primera etapa 20-21'!$C:$C,$C303,'[1]Historico primera etapa 20-21'!$A:$A,AI$2),"")</f>
        <v>1.2417017913593256</v>
      </c>
      <c r="AJ303" s="5">
        <f>IFERROR(_xlfn.MAXIFS('[1]Historico primera etapa 20-21'!$L:$L,'[1]Historico primera etapa 20-21'!$B:$B,$A303,'[1]Historico primera etapa 20-21'!$C:$C,$C303,'[1]Historico primera etapa 20-21'!$A:$A,AJ$2),"")</f>
        <v>1.2767386722866174</v>
      </c>
      <c r="AK303" s="5">
        <f>IFERROR(_xlfn.MAXIFS('[1]Historico primera etapa 20-21'!$L:$L,'[1]Historico primera etapa 20-21'!$B:$B,$A303,'[1]Historico primera etapa 20-21'!$C:$C,$C303,'[1]Historico primera etapa 20-21'!$A:$A,AK$2),"")</f>
        <v>1.3090094836670179</v>
      </c>
      <c r="AL303" s="5">
        <f>IFERROR(_xlfn.MAXIFS('[1]Historico primera etapa 20-21'!$L:$L,'[1]Historico primera etapa 20-21'!$B:$B,$A303,'[1]Historico primera etapa 20-21'!$C:$C,$C303,'[1]Historico primera etapa 20-21'!$A:$A,AL$2),"")</f>
        <v>1.3481296101159115</v>
      </c>
      <c r="AM303" s="5">
        <f>IFERROR(_xlfn.MAXIFS('[1]Historico primera etapa 20-21'!$L:$L,'[1]Historico primera etapa 20-21'!$B:$B,$A303,'[1]Historico primera etapa 20-21'!$C:$C,$C303,'[1]Historico primera etapa 20-21'!$A:$A,AM$2),"")</f>
        <v>1.391991570073762</v>
      </c>
      <c r="AN303" s="5">
        <f>IFERROR(_xlfn.MAXIFS('[1]Historico primera etapa 20-21'!$L:$L,'[1]Historico primera etapa 20-21'!$B:$B,$A303,'[1]Historico primera etapa 20-21'!$C:$C,$C303,'[1]Historico primera etapa 20-21'!$A:$A,AN$2),"")</f>
        <v>1.4214963119072708</v>
      </c>
      <c r="AO303" s="5">
        <f>IFERROR(_xlfn.MAXIFS('[1]Historico primera etapa 20-21'!$L:$L,'[1]Historico primera etapa 20-21'!$B:$B,$A303,'[1]Historico primera etapa 20-21'!$C:$C,$C303,'[1]Historico primera etapa 20-21'!$A:$A,AO$2),"")</f>
        <v>1.4382244467860905</v>
      </c>
      <c r="AP303" s="5">
        <f>IFERROR(_xlfn.MAXIFS('[1]Historico primera etapa 20-21'!$L:$L,'[1]Historico primera etapa 20-21'!$B:$B,$A303,'[1]Historico primera etapa 20-21'!$C:$C,$C303,'[1]Historico primera etapa 20-21'!$A:$A,AP$2),"")</f>
        <v>1.4537671232876712</v>
      </c>
      <c r="AQ303" s="5">
        <f>IFERROR(_xlfn.MAXIFS('[1]Historico primera etapa 20-21'!$L:$L,'[1]Historico primera etapa 20-21'!$B:$B,$A303,'[1]Historico primera etapa 20-21'!$C:$C,$C303,'[1]Historico primera etapa 20-21'!$A:$A,AQ$2),"")</f>
        <v>1.4795837723919916</v>
      </c>
      <c r="AR303" s="5">
        <f>IFERROR(_xlfn.MAXIFS('[1]Historico primera etapa 20-21'!$L:$L,'[1]Historico primera etapa 20-21'!$B:$B,$A303,'[1]Historico primera etapa 20-21'!$C:$C,$C303,'[1]Historico primera etapa 20-21'!$A:$A,AR$2),"")</f>
        <v>1.5028977871443625</v>
      </c>
      <c r="AS303" s="5">
        <f>IFERROR(_xlfn.MAXIFS('[1]Historico primera etapa 20-21'!$L:$L,'[1]Historico primera etapa 20-21'!$B:$B,$A303,'[1]Historico primera etapa 20-21'!$C:$C,$C303,'[1]Historico primera etapa 20-21'!$A:$A,AS$2),"")</f>
        <v>1.5150158061116965</v>
      </c>
      <c r="AT303" s="5">
        <f>IFERROR(_xlfn.MAXIFS('[1]Historico primera etapa 20-21'!$L:$L,'[1]Historico primera etapa 20-21'!$B:$B,$A303,'[1]Historico primera etapa 20-21'!$C:$C,$C303,'[1]Historico primera etapa 20-21'!$A:$A,AT$2),"")</f>
        <v>1.5243677555321391</v>
      </c>
      <c r="AU303" s="5">
        <f>IFERROR(_xlfn.MAXIFS('[1]Historico primera etapa 20-21'!$L:$L,'[1]Historico primera etapa 20-21'!$B:$B,$A303,'[1]Historico primera etapa 20-21'!$C:$C,$C303,'[1]Historico primera etapa 20-21'!$A:$A,AU$2),"")</f>
        <v>1.5314805057955743</v>
      </c>
      <c r="AV303" s="5">
        <f>IFERROR(_xlfn.MAXIFS('[1]Historico primera etapa 20-21'!$L:$L,'[1]Historico primera etapa 20-21'!$B:$B,$A303,'[1]Historico primera etapa 20-21'!$C:$C,$C303,'[1]Historico primera etapa 20-21'!$A:$A,AV$2),"")</f>
        <v>1.5387249736564805</v>
      </c>
      <c r="AW303" s="5">
        <f>IFERROR(_xlfn.MAXIFS('[1]Historico primera etapa 20-21'!$L:$L,'[1]Historico primera etapa 20-21'!$B:$B,$A303,'[1]Historico primera etapa 20-21'!$C:$C,$C303,'[1]Historico primera etapa 20-21'!$A:$A,AW$2),"")</f>
        <v>1.5425447839831401</v>
      </c>
      <c r="AX303" s="5">
        <f>IFERROR(_xlfn.MAXIFS('[1]Historico primera etapa 20-21'!$L:$L,'[1]Historico primera etapa 20-21'!$B:$B,$A303,'[1]Historico primera etapa 20-21'!$C:$C,$C303,'[1]Historico primera etapa 20-21'!$A:$A,AX$2),"")</f>
        <v>1.547945205479452</v>
      </c>
      <c r="AY303" s="5">
        <f>IFERROR(_xlfn.MAXIFS('[1]Historico primera etapa 20-21'!$L:$L,'[1]Historico primera etapa 20-21'!$B:$B,$A303,'[1]Historico primera etapa 20-21'!$C:$C,$C303,'[1]Historico primera etapa 20-21'!$A:$A,AY$2),"")</f>
        <v>1.5495258166491044</v>
      </c>
      <c r="AZ303" s="5">
        <f>IFERROR(_xlfn.MAXIFS('[1]Historico primera etapa 20-21'!$L:$L,'[1]Historico primera etapa 20-21'!$B:$B,$A303,'[1]Historico primera etapa 20-21'!$C:$C,$C303,'[1]Historico primera etapa 20-21'!$A:$A,AZ$2),"")</f>
        <v>1.553740779768177</v>
      </c>
    </row>
  </sheetData>
  <mergeCells count="5">
    <mergeCell ref="A1:AZ1"/>
    <mergeCell ref="A2:A3"/>
    <mergeCell ref="B2:B3"/>
    <mergeCell ref="C2:C3"/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A66D-AED0-4030-8F94-6F81F6CC23CB}">
  <dimension ref="A1:AZ303"/>
  <sheetViews>
    <sheetView workbookViewId="0">
      <pane xSplit="4" ySplit="3" topLeftCell="E280" activePane="bottomRight" state="frozen"/>
      <selection pane="topRight" activeCell="E1" sqref="E1"/>
      <selection pane="bottomLeft" activeCell="A3" sqref="A3"/>
      <selection pane="bottomRight" activeCell="G282" sqref="G282"/>
    </sheetView>
  </sheetViews>
  <sheetFormatPr baseColWidth="10" defaultColWidth="8.7109375" defaultRowHeight="15" x14ac:dyDescent="0.25"/>
  <cols>
    <col min="2" max="2" width="16.5703125" customWidth="1"/>
    <col min="3" max="3" width="8.7109375" customWidth="1"/>
    <col min="4" max="4" width="25.85546875" customWidth="1"/>
    <col min="5" max="52" width="11.7109375" customWidth="1"/>
  </cols>
  <sheetData>
    <row r="1" spans="1:52" ht="30" customHeight="1" x14ac:dyDescent="0.25">
      <c r="A1" s="6" t="s">
        <v>291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1:52" ht="18" customHeight="1" x14ac:dyDescent="0.25">
      <c r="A2" s="9" t="s">
        <v>0</v>
      </c>
      <c r="B2" s="9" t="s">
        <v>1</v>
      </c>
      <c r="C2" s="9" t="s">
        <v>2</v>
      </c>
      <c r="D2" s="11" t="s">
        <v>3</v>
      </c>
      <c r="E2" s="4">
        <v>44239</v>
      </c>
      <c r="F2" s="4">
        <v>44240</v>
      </c>
      <c r="G2" s="4">
        <v>44241</v>
      </c>
      <c r="H2" s="4">
        <v>44242</v>
      </c>
      <c r="I2" s="4">
        <v>44243</v>
      </c>
      <c r="J2" s="4">
        <v>44244</v>
      </c>
      <c r="K2" s="4">
        <v>44245</v>
      </c>
      <c r="L2" s="4">
        <v>44246</v>
      </c>
      <c r="M2" s="4">
        <v>44247</v>
      </c>
      <c r="N2" s="4">
        <v>44248</v>
      </c>
      <c r="O2" s="4">
        <v>44249</v>
      </c>
      <c r="P2" s="4">
        <v>44250</v>
      </c>
      <c r="Q2" s="4">
        <v>44251</v>
      </c>
      <c r="R2" s="4">
        <v>44252</v>
      </c>
      <c r="S2" s="4">
        <v>44253</v>
      </c>
      <c r="T2" s="4">
        <v>44254</v>
      </c>
      <c r="U2" s="4">
        <v>44255</v>
      </c>
      <c r="V2" s="4">
        <v>44256</v>
      </c>
      <c r="W2" s="4">
        <v>44257</v>
      </c>
      <c r="X2" s="4">
        <v>44258</v>
      </c>
      <c r="Y2" s="4">
        <v>44259</v>
      </c>
      <c r="Z2" s="4">
        <v>44260</v>
      </c>
      <c r="AA2" s="4">
        <v>44261</v>
      </c>
      <c r="AB2" s="4">
        <v>44262</v>
      </c>
      <c r="AC2" s="4">
        <v>44263</v>
      </c>
      <c r="AD2" s="4">
        <v>44264</v>
      </c>
      <c r="AE2" s="4">
        <v>44265</v>
      </c>
      <c r="AF2" s="4">
        <v>44266</v>
      </c>
      <c r="AG2" s="4">
        <v>44267</v>
      </c>
      <c r="AH2" s="4">
        <v>44268</v>
      </c>
      <c r="AI2" s="4">
        <v>44269</v>
      </c>
      <c r="AJ2" s="4">
        <v>44270</v>
      </c>
      <c r="AK2" s="4">
        <v>44271</v>
      </c>
      <c r="AL2" s="4">
        <v>44272</v>
      </c>
      <c r="AM2" s="4">
        <v>44273</v>
      </c>
      <c r="AN2" s="4">
        <v>44274</v>
      </c>
      <c r="AO2" s="4">
        <v>44275</v>
      </c>
      <c r="AP2" s="4">
        <v>44276</v>
      </c>
      <c r="AQ2" s="4">
        <v>44277</v>
      </c>
      <c r="AR2" s="4">
        <v>44278</v>
      </c>
      <c r="AS2" s="4">
        <v>44279</v>
      </c>
      <c r="AT2" s="4">
        <v>44280</v>
      </c>
      <c r="AU2" s="4">
        <v>44281</v>
      </c>
      <c r="AV2" s="4">
        <v>44282</v>
      </c>
      <c r="AW2" s="4">
        <v>44283</v>
      </c>
      <c r="AX2" s="4">
        <v>44284</v>
      </c>
      <c r="AY2" s="4">
        <v>44285</v>
      </c>
      <c r="AZ2" s="4">
        <v>44286</v>
      </c>
    </row>
    <row r="3" spans="1:52" ht="21.95" customHeight="1" x14ac:dyDescent="0.25">
      <c r="A3" s="10"/>
      <c r="B3" s="10"/>
      <c r="C3" s="10"/>
      <c r="D3" s="12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</row>
    <row r="4" spans="1:52" x14ac:dyDescent="0.25">
      <c r="A4" s="1">
        <v>1</v>
      </c>
      <c r="B4" s="1" t="s">
        <v>52</v>
      </c>
      <c r="C4" s="1">
        <v>1</v>
      </c>
      <c r="D4" s="1" t="s">
        <v>53</v>
      </c>
      <c r="E4" s="5">
        <f>IFERROR(_xlfn.MAXIFS('[1]Historico primera etapa 20-21'!$J:$J,'[1]Historico primera etapa 20-21'!$B:$B,$A4,'[1]Historico primera etapa 20-21'!$C:$C,$C4,'[1]Historico primera etapa 20-21'!$A:$A,E$2),"")</f>
        <v>0</v>
      </c>
      <c r="F4" s="5">
        <f>IFERROR(_xlfn.MAXIFS('[1]Historico primera etapa 20-21'!$J:$J,'[1]Historico primera etapa 20-21'!$B:$B,$A4,'[1]Historico primera etapa 20-21'!$C:$C,$C4,'[1]Historico primera etapa 20-21'!$A:$A,F$2),"")</f>
        <v>2.0637898686679174E-2</v>
      </c>
      <c r="G4" s="5">
        <f>IFERROR(_xlfn.MAXIFS('[1]Historico primera etapa 20-21'!$J:$J,'[1]Historico primera etapa 20-21'!$B:$B,$A4,'[1]Historico primera etapa 20-21'!$C:$C,$C4,'[1]Historico primera etapa 20-21'!$A:$A,G$2),"")</f>
        <v>6.2122159683135295E-2</v>
      </c>
      <c r="H4" s="5">
        <f>IFERROR(_xlfn.MAXIFS('[1]Historico primera etapa 20-21'!$J:$J,'[1]Historico primera etapa 20-21'!$B:$B,$A4,'[1]Historico primera etapa 20-21'!$C:$C,$C4,'[1]Historico primera etapa 20-21'!$A:$A,H$2),"")</f>
        <v>0.15843235355430477</v>
      </c>
      <c r="I4" s="5">
        <f>IFERROR(_xlfn.MAXIFS('[1]Historico primera etapa 20-21'!$J:$J,'[1]Historico primera etapa 20-21'!$B:$B,$A4,'[1]Historico primera etapa 20-21'!$C:$C,$C4,'[1]Historico primera etapa 20-21'!$A:$A,I$2),"")</f>
        <v>0.27016885553470921</v>
      </c>
      <c r="J4" s="5">
        <f>IFERROR(_xlfn.MAXIFS('[1]Historico primera etapa 20-21'!$J:$J,'[1]Historico primera etapa 20-21'!$B:$B,$A4,'[1]Historico primera etapa 20-21'!$C:$C,$C4,'[1]Historico primera etapa 20-21'!$A:$A,J$2),"")</f>
        <v>0.3696060037523452</v>
      </c>
      <c r="K4" s="5">
        <f>IFERROR(_xlfn.MAXIFS('[1]Historico primera etapa 20-21'!$J:$J,'[1]Historico primera etapa 20-21'!$B:$B,$A4,'[1]Historico primera etapa 20-21'!$C:$C,$C4,'[1]Historico primera etapa 20-21'!$A:$A,K$2),"")</f>
        <v>0.49718574108818009</v>
      </c>
      <c r="L4" s="5">
        <f>IFERROR(_xlfn.MAXIFS('[1]Historico primera etapa 20-21'!$J:$J,'[1]Historico primera etapa 20-21'!$B:$B,$A4,'[1]Historico primera etapa 20-21'!$C:$C,$C4,'[1]Historico primera etapa 20-21'!$A:$A,L$2),"")</f>
        <v>0.56243485511778191</v>
      </c>
      <c r="M4" s="5">
        <f>IFERROR(_xlfn.MAXIFS('[1]Historico primera etapa 20-21'!$J:$J,'[1]Historico primera etapa 20-21'!$B:$B,$A4,'[1]Historico primera etapa 20-21'!$C:$C,$C4,'[1]Historico primera etapa 20-21'!$A:$A,M$2),"")</f>
        <v>0.62789243277048157</v>
      </c>
      <c r="N4" s="5">
        <f>IFERROR(_xlfn.MAXIFS('[1]Historico primera etapa 20-21'!$J:$J,'[1]Historico primera etapa 20-21'!$B:$B,$A4,'[1]Historico primera etapa 20-21'!$C:$C,$C4,'[1]Historico primera etapa 20-21'!$A:$A,N$2),"")</f>
        <v>0.69710235563894096</v>
      </c>
      <c r="O4" s="5">
        <f>IFERROR(_xlfn.MAXIFS('[1]Historico primera etapa 20-21'!$J:$J,'[1]Historico primera etapa 20-21'!$B:$B,$A4,'[1]Historico primera etapa 20-21'!$C:$C,$C4,'[1]Historico primera etapa 20-21'!$A:$A,O$2),"")</f>
        <v>0.74358974358974361</v>
      </c>
      <c r="P4" s="5">
        <f>IFERROR(_xlfn.MAXIFS('[1]Historico primera etapa 20-21'!$J:$J,'[1]Historico primera etapa 20-21'!$B:$B,$A4,'[1]Historico primera etapa 20-21'!$C:$C,$C4,'[1]Historico primera etapa 20-21'!$A:$A,P$2),"")</f>
        <v>0.89159891598915986</v>
      </c>
      <c r="Q4" s="5">
        <f>IFERROR(_xlfn.MAXIFS('[1]Historico primera etapa 20-21'!$J:$J,'[1]Historico primera etapa 20-21'!$B:$B,$A4,'[1]Historico primera etapa 20-21'!$C:$C,$C4,'[1]Historico primera etapa 20-21'!$A:$A,Q$2),"")</f>
        <v>0.95247029393370852</v>
      </c>
      <c r="R4" s="5">
        <f>IFERROR(_xlfn.MAXIFS('[1]Historico primera etapa 20-21'!$J:$J,'[1]Historico primera etapa 20-21'!$B:$B,$A4,'[1]Historico primera etapa 20-21'!$C:$C,$C4,'[1]Historico primera etapa 20-21'!$A:$A,R$2),"")</f>
        <v>1.0539920783823222</v>
      </c>
      <c r="S4" s="5">
        <f>IFERROR(_xlfn.MAXIFS('[1]Historico primera etapa 20-21'!$J:$J,'[1]Historico primera etapa 20-21'!$B:$B,$A4,'[1]Historico primera etapa 20-21'!$C:$C,$C4,'[1]Historico primera etapa 20-21'!$A:$A,S$2),"")</f>
        <v>1.2099228684594538</v>
      </c>
      <c r="T4" s="5">
        <f>IFERROR(_xlfn.MAXIFS('[1]Historico primera etapa 20-21'!$J:$J,'[1]Historico primera etapa 20-21'!$B:$B,$A4,'[1]Historico primera etapa 20-21'!$C:$C,$C4,'[1]Historico primera etapa 20-21'!$A:$A,T$2),"")</f>
        <v>1.33458411507192</v>
      </c>
      <c r="U4" s="5">
        <f>IFERROR(_xlfn.MAXIFS('[1]Historico primera etapa 20-21'!$J:$J,'[1]Historico primera etapa 20-21'!$B:$B,$A4,'[1]Historico primera etapa 20-21'!$C:$C,$C4,'[1]Historico primera etapa 20-21'!$A:$A,U$2),"")</f>
        <v>1.4158849280800501</v>
      </c>
      <c r="V4" s="5">
        <f>IFERROR(_xlfn.MAXIFS('[1]Historico primera etapa 20-21'!$J:$J,'[1]Historico primera etapa 20-21'!$B:$B,$A4,'[1]Historico primera etapa 20-21'!$C:$C,$C4,'[1]Historico primera etapa 20-21'!$A:$A,V$2),"")</f>
        <v>1.5887012716281008</v>
      </c>
      <c r="W4" s="5">
        <f>IFERROR(_xlfn.MAXIFS('[1]Historico primera etapa 20-21'!$J:$J,'[1]Historico primera etapa 20-21'!$B:$B,$A4,'[1]Historico primera etapa 20-21'!$C:$C,$C4,'[1]Historico primera etapa 20-21'!$A:$A,W$2),"")</f>
        <v>1.724202626641651</v>
      </c>
      <c r="X4" s="5">
        <f>IFERROR(_xlfn.MAXIFS('[1]Historico primera etapa 20-21'!$J:$J,'[1]Historico primera etapa 20-21'!$B:$B,$A4,'[1]Historico primera etapa 20-21'!$C:$C,$C4,'[1]Historico primera etapa 20-21'!$A:$A,X$2),"")</f>
        <v>1.9518449030644152</v>
      </c>
      <c r="Y4" s="5">
        <f>IFERROR(_xlfn.MAXIFS('[1]Historico primera etapa 20-21'!$J:$J,'[1]Historico primera etapa 20-21'!$B:$B,$A4,'[1]Historico primera etapa 20-21'!$C:$C,$C4,'[1]Historico primera etapa 20-21'!$A:$A,Y$2),"")</f>
        <v>2.0600375234521575</v>
      </c>
      <c r="Z4" s="5">
        <f>IFERROR(_xlfn.MAXIFS('[1]Historico primera etapa 20-21'!$J:$J,'[1]Historico primera etapa 20-21'!$B:$B,$A4,'[1]Historico primera etapa 20-21'!$C:$C,$C4,'[1]Historico primera etapa 20-21'!$A:$A,Z$2),"")</f>
        <v>2.2409839483010217</v>
      </c>
      <c r="AA4" s="5">
        <f>IFERROR(_xlfn.MAXIFS('[1]Historico primera etapa 20-21'!$J:$J,'[1]Historico primera etapa 20-21'!$B:$B,$A4,'[1]Historico primera etapa 20-21'!$C:$C,$C4,'[1]Historico primera etapa 20-21'!$A:$A,AA$2),"")</f>
        <v>2.3858661663539711</v>
      </c>
      <c r="AB4" s="5">
        <f>IFERROR(_xlfn.MAXIFS('[1]Historico primera etapa 20-21'!$J:$J,'[1]Historico primera etapa 20-21'!$B:$B,$A4,'[1]Historico primera etapa 20-21'!$C:$C,$C4,'[1]Historico primera etapa 20-21'!$A:$A,AB$2),"")</f>
        <v>2.4875964144256826</v>
      </c>
      <c r="AC4" s="5">
        <f>IFERROR(_xlfn.MAXIFS('[1]Historico primera etapa 20-21'!$J:$J,'[1]Historico primera etapa 20-21'!$B:$B,$A4,'[1]Historico primera etapa 20-21'!$C:$C,$C4,'[1]Historico primera etapa 20-21'!$A:$A,AC$2),"")</f>
        <v>2.6064206795914111</v>
      </c>
      <c r="AD4" s="5">
        <f>IFERROR(_xlfn.MAXIFS('[1]Historico primera etapa 20-21'!$J:$J,'[1]Historico primera etapa 20-21'!$B:$B,$A4,'[1]Historico primera etapa 20-21'!$C:$C,$C4,'[1]Historico primera etapa 20-21'!$A:$A,AD$2),"")</f>
        <v>2.6820929747759017</v>
      </c>
      <c r="AE4" s="5">
        <f>IFERROR(_xlfn.MAXIFS('[1]Historico primera etapa 20-21'!$J:$J,'[1]Historico primera etapa 20-21'!$B:$B,$A4,'[1]Historico primera etapa 20-21'!$C:$C,$C4,'[1]Historico primera etapa 20-21'!$A:$A,AE$2),"")</f>
        <v>2.7990410673337505</v>
      </c>
      <c r="AF4" s="5">
        <f>IFERROR(_xlfn.MAXIFS('[1]Historico primera etapa 20-21'!$J:$J,'[1]Historico primera etapa 20-21'!$B:$B,$A4,'[1]Historico primera etapa 20-21'!$C:$C,$C4,'[1]Historico primera etapa 20-21'!$A:$A,AF$2),"")</f>
        <v>2.8555347091932459</v>
      </c>
      <c r="AG4" s="5">
        <f>IFERROR(_xlfn.MAXIFS('[1]Historico primera etapa 20-21'!$J:$J,'[1]Historico primera etapa 20-21'!$B:$B,$A4,'[1]Historico primera etapa 20-21'!$C:$C,$C4,'[1]Historico primera etapa 20-21'!$A:$A,AG$2),"")</f>
        <v>2.8961851156973109</v>
      </c>
      <c r="AH4" s="5">
        <f>IFERROR(_xlfn.MAXIFS('[1]Historico primera etapa 20-21'!$J:$J,'[1]Historico primera etapa 20-21'!$B:$B,$A4,'[1]Historico primera etapa 20-21'!$C:$C,$C4,'[1]Historico primera etapa 20-21'!$A:$A,AH$2),"")</f>
        <v>2.9833229101521783</v>
      </c>
      <c r="AI4" s="5">
        <f>IFERROR(_xlfn.MAXIFS('[1]Historico primera etapa 20-21'!$J:$J,'[1]Historico primera etapa 20-21'!$B:$B,$A4,'[1]Historico primera etapa 20-21'!$C:$C,$C4,'[1]Historico primera etapa 20-21'!$A:$A,AI$2),"")</f>
        <v>3.0844277673545966</v>
      </c>
      <c r="AJ4" s="5">
        <f>IFERROR(_xlfn.MAXIFS('[1]Historico primera etapa 20-21'!$J:$J,'[1]Historico primera etapa 20-21'!$B:$B,$A4,'[1]Historico primera etapa 20-21'!$C:$C,$C4,'[1]Historico primera etapa 20-21'!$A:$A,AJ$2),"")</f>
        <v>3.1500938086303938</v>
      </c>
      <c r="AK4" s="5">
        <f>IFERROR(_xlfn.MAXIFS('[1]Historico primera etapa 20-21'!$J:$J,'[1]Historico primera etapa 20-21'!$B:$B,$A4,'[1]Historico primera etapa 20-21'!$C:$C,$C4,'[1]Historico primera etapa 20-21'!$A:$A,AK$2),"")</f>
        <v>3.1953304148426098</v>
      </c>
      <c r="AL4" s="5">
        <f>IFERROR(_xlfn.MAXIFS('[1]Historico primera etapa 20-21'!$J:$J,'[1]Historico primera etapa 20-21'!$B:$B,$A4,'[1]Historico primera etapa 20-21'!$C:$C,$C4,'[1]Historico primera etapa 20-21'!$A:$A,AL$2),"")</f>
        <v>3.2430685845319993</v>
      </c>
      <c r="AM4" s="5">
        <f>IFERROR(_xlfn.MAXIFS('[1]Historico primera etapa 20-21'!$J:$J,'[1]Historico primera etapa 20-21'!$B:$B,$A4,'[1]Historico primera etapa 20-21'!$C:$C,$C4,'[1]Historico primera etapa 20-21'!$A:$A,AM$2),"")</f>
        <v>3.2691265374192202</v>
      </c>
      <c r="AN4" s="5">
        <f>IFERROR(_xlfn.MAXIFS('[1]Historico primera etapa 20-21'!$J:$J,'[1]Historico primera etapa 20-21'!$B:$B,$A4,'[1]Historico primera etapa 20-21'!$C:$C,$C4,'[1]Historico primera etapa 20-21'!$A:$A,AN$2),"")</f>
        <v>3.2812174275588908</v>
      </c>
      <c r="AO4" s="5">
        <f>IFERROR(_xlfn.MAXIFS('[1]Historico primera etapa 20-21'!$J:$J,'[1]Historico primera etapa 20-21'!$B:$B,$A4,'[1]Historico primera etapa 20-21'!$C:$C,$C4,'[1]Historico primera etapa 20-21'!$A:$A,AO$2),"")</f>
        <v>3.2872628726287263</v>
      </c>
      <c r="AP4" s="5">
        <f>IFERROR(_xlfn.MAXIFS('[1]Historico primera etapa 20-21'!$J:$J,'[1]Historico primera etapa 20-21'!$B:$B,$A4,'[1]Historico primera etapa 20-21'!$C:$C,$C4,'[1]Historico primera etapa 20-21'!$A:$A,AP$2),"")</f>
        <v>3.2922659995830728</v>
      </c>
      <c r="AQ4" s="5">
        <f>IFERROR(_xlfn.MAXIFS('[1]Historico primera etapa 20-21'!$J:$J,'[1]Historico primera etapa 20-21'!$B:$B,$A4,'[1]Historico primera etapa 20-21'!$C:$C,$C4,'[1]Historico primera etapa 20-21'!$A:$A,AQ$2),"")</f>
        <v>3.3008130081300813</v>
      </c>
      <c r="AR4" s="5">
        <f>IFERROR(_xlfn.MAXIFS('[1]Historico primera etapa 20-21'!$J:$J,'[1]Historico primera etapa 20-21'!$B:$B,$A4,'[1]Historico primera etapa 20-21'!$C:$C,$C4,'[1]Historico primera etapa 20-21'!$A:$A,AR$2),"")</f>
        <v>3.2930998540754639</v>
      </c>
      <c r="AS4" s="5">
        <f>IFERROR(_xlfn.MAXIFS('[1]Historico primera etapa 20-21'!$J:$J,'[1]Historico primera etapa 20-21'!$B:$B,$A4,'[1]Historico primera etapa 20-21'!$C:$C,$C4,'[1]Historico primera etapa 20-21'!$A:$A,AS$2),"")</f>
        <v>3.3068584531999168</v>
      </c>
      <c r="AT4" s="5">
        <f>IFERROR(_xlfn.MAXIFS('[1]Historico primera etapa 20-21'!$J:$J,'[1]Historico primera etapa 20-21'!$B:$B,$A4,'[1]Historico primera etapa 20-21'!$C:$C,$C4,'[1]Historico primera etapa 20-21'!$A:$A,AT$2),"")</f>
        <v>3.3016468626224724</v>
      </c>
      <c r="AU4" s="5">
        <f>IFERROR(_xlfn.MAXIFS('[1]Historico primera etapa 20-21'!$J:$J,'[1]Historico primera etapa 20-21'!$B:$B,$A4,'[1]Historico primera etapa 20-21'!$C:$C,$C4,'[1]Historico primera etapa 20-21'!$A:$A,AU$2),"")</f>
        <v>3.3110277256618721</v>
      </c>
      <c r="AV4" s="5">
        <f>IFERROR(_xlfn.MAXIFS('[1]Historico primera etapa 20-21'!$J:$J,'[1]Historico primera etapa 20-21'!$B:$B,$A4,'[1]Historico primera etapa 20-21'!$C:$C,$C4,'[1]Historico primera etapa 20-21'!$A:$A,AV$2),"")</f>
        <v>3.3114446529080674</v>
      </c>
      <c r="AW4" s="5">
        <f>IFERROR(_xlfn.MAXIFS('[1]Historico primera etapa 20-21'!$J:$J,'[1]Historico primera etapa 20-21'!$B:$B,$A4,'[1]Historico primera etapa 20-21'!$C:$C,$C4,'[1]Historico primera etapa 20-21'!$A:$A,AW$2),"")</f>
        <v>3.3114446529080674</v>
      </c>
      <c r="AX4" s="5">
        <f>IFERROR(_xlfn.MAXIFS('[1]Historico primera etapa 20-21'!$J:$J,'[1]Historico primera etapa 20-21'!$B:$B,$A4,'[1]Historico primera etapa 20-21'!$C:$C,$C4,'[1]Historico primera etapa 20-21'!$A:$A,AX$2),"")</f>
        <v>3.3324994788409423</v>
      </c>
      <c r="AY4" s="5">
        <f>IFERROR(_xlfn.MAXIFS('[1]Historico primera etapa 20-21'!$J:$J,'[1]Historico primera etapa 20-21'!$B:$B,$A4,'[1]Historico primera etapa 20-21'!$C:$C,$C4,'[1]Historico primera etapa 20-21'!$A:$A,AY$2),"")</f>
        <v>3.3327079424640402</v>
      </c>
      <c r="AZ4" s="5">
        <f>IFERROR(_xlfn.MAXIFS('[1]Historico primera etapa 20-21'!$J:$J,'[1]Historico primera etapa 20-21'!$B:$B,$A4,'[1]Historico primera etapa 20-21'!$C:$C,$C4,'[1]Historico primera etapa 20-21'!$A:$A,AZ$2),"")</f>
        <v>3.3314571607254533</v>
      </c>
    </row>
    <row r="5" spans="1:52" x14ac:dyDescent="0.25">
      <c r="A5" s="2">
        <v>1</v>
      </c>
      <c r="B5" s="2" t="s">
        <v>52</v>
      </c>
      <c r="C5" s="2">
        <v>2</v>
      </c>
      <c r="D5" s="2" t="s">
        <v>52</v>
      </c>
      <c r="E5" s="5">
        <f>IFERROR(_xlfn.MAXIFS('[1]Historico primera etapa 20-21'!$J:$J,'[1]Historico primera etapa 20-21'!$B:$B,$A5,'[1]Historico primera etapa 20-21'!$C:$C,$C5,'[1]Historico primera etapa 20-21'!$A:$A,E$2),"")</f>
        <v>0</v>
      </c>
      <c r="F5" s="5">
        <f>IFERROR(_xlfn.MAXIFS('[1]Historico primera etapa 20-21'!$J:$J,'[1]Historico primera etapa 20-21'!$B:$B,$A5,'[1]Historico primera etapa 20-21'!$C:$C,$C5,'[1]Historico primera etapa 20-21'!$A:$A,F$2),"")</f>
        <v>4.1444641799881585E-3</v>
      </c>
      <c r="G5" s="5">
        <f>IFERROR(_xlfn.MAXIFS('[1]Historico primera etapa 20-21'!$J:$J,'[1]Historico primera etapa 20-21'!$B:$B,$A5,'[1]Historico primera etapa 20-21'!$C:$C,$C5,'[1]Historico primera etapa 20-21'!$A:$A,G$2),"")</f>
        <v>4.7957371225577264E-2</v>
      </c>
      <c r="H5" s="5">
        <f>IFERROR(_xlfn.MAXIFS('[1]Historico primera etapa 20-21'!$J:$J,'[1]Historico primera etapa 20-21'!$B:$B,$A5,'[1]Historico primera etapa 20-21'!$C:$C,$C5,'[1]Historico primera etapa 20-21'!$A:$A,H$2),"")</f>
        <v>0.12512334714821394</v>
      </c>
      <c r="I5" s="5">
        <f>IFERROR(_xlfn.MAXIFS('[1]Historico primera etapa 20-21'!$J:$J,'[1]Historico primera etapa 20-21'!$B:$B,$A5,'[1]Historico primera etapa 20-21'!$C:$C,$C5,'[1]Historico primera etapa 20-21'!$A:$A,I$2),"")</f>
        <v>0.21511742648509966</v>
      </c>
      <c r="J5" s="5">
        <f>IFERROR(_xlfn.MAXIFS('[1]Historico primera etapa 20-21'!$J:$J,'[1]Historico primera etapa 20-21'!$B:$B,$A5,'[1]Historico primera etapa 20-21'!$C:$C,$C5,'[1]Historico primera etapa 20-21'!$A:$A,J$2),"")</f>
        <v>0.26327215314781921</v>
      </c>
      <c r="K5" s="5">
        <f>IFERROR(_xlfn.MAXIFS('[1]Historico primera etapa 20-21'!$J:$J,'[1]Historico primera etapa 20-21'!$B:$B,$A5,'[1]Historico primera etapa 20-21'!$C:$C,$C5,'[1]Historico primera etapa 20-21'!$A:$A,K$2),"")</f>
        <v>0.3487270574304322</v>
      </c>
      <c r="L5" s="5">
        <f>IFERROR(_xlfn.MAXIFS('[1]Historico primera etapa 20-21'!$J:$J,'[1]Historico primera etapa 20-21'!$B:$B,$A5,'[1]Historico primera etapa 20-21'!$C:$C,$C5,'[1]Historico primera etapa 20-21'!$A:$A,L$2),"")</f>
        <v>0.38365896980461811</v>
      </c>
      <c r="M5" s="5">
        <f>IFERROR(_xlfn.MAXIFS('[1]Historico primera etapa 20-21'!$J:$J,'[1]Historico primera etapa 20-21'!$B:$B,$A5,'[1]Historico primera etapa 20-21'!$C:$C,$C5,'[1]Historico primera etapa 20-21'!$A:$A,M$2),"")</f>
        <v>0.50621669626998222</v>
      </c>
      <c r="N5" s="5">
        <f>IFERROR(_xlfn.MAXIFS('[1]Historico primera etapa 20-21'!$J:$J,'[1]Historico primera etapa 20-21'!$B:$B,$A5,'[1]Historico primera etapa 20-21'!$C:$C,$C5,'[1]Historico primera etapa 20-21'!$A:$A,N$2),"")</f>
        <v>0.56581803828695476</v>
      </c>
      <c r="O5" s="5">
        <f>IFERROR(_xlfn.MAXIFS('[1]Historico primera etapa 20-21'!$J:$J,'[1]Historico primera etapa 20-21'!$B:$B,$A5,'[1]Historico primera etapa 20-21'!$C:$C,$C5,'[1]Historico primera etapa 20-21'!$A:$A,O$2),"")</f>
        <v>0.61555160844681267</v>
      </c>
      <c r="P5" s="5">
        <f>IFERROR(_xlfn.MAXIFS('[1]Historico primera etapa 20-21'!$J:$J,'[1]Historico primera etapa 20-21'!$B:$B,$A5,'[1]Historico primera etapa 20-21'!$C:$C,$C5,'[1]Historico primera etapa 20-21'!$A:$A,P$2),"")</f>
        <v>0.72686007499506611</v>
      </c>
      <c r="Q5" s="5">
        <f>IFERROR(_xlfn.MAXIFS('[1]Historico primera etapa 20-21'!$J:$J,'[1]Historico primera etapa 20-21'!$B:$B,$A5,'[1]Historico primera etapa 20-21'!$C:$C,$C5,'[1]Historico primera etapa 20-21'!$A:$A,Q$2),"")</f>
        <v>0.79810538780343399</v>
      </c>
      <c r="R5" s="5">
        <f>IFERROR(_xlfn.MAXIFS('[1]Historico primera etapa 20-21'!$J:$J,'[1]Historico primera etapa 20-21'!$B:$B,$A5,'[1]Historico primera etapa 20-21'!$C:$C,$C5,'[1]Historico primera etapa 20-21'!$A:$A,R$2),"")</f>
        <v>0.8440892046575883</v>
      </c>
      <c r="S5" s="5">
        <f>IFERROR(_xlfn.MAXIFS('[1]Historico primera etapa 20-21'!$J:$J,'[1]Historico primera etapa 20-21'!$B:$B,$A5,'[1]Historico primera etapa 20-21'!$C:$C,$C5,'[1]Historico primera etapa 20-21'!$A:$A,S$2),"")</f>
        <v>0.94849023090586149</v>
      </c>
      <c r="T5" s="5">
        <f>IFERROR(_xlfn.MAXIFS('[1]Historico primera etapa 20-21'!$J:$J,'[1]Historico primera etapa 20-21'!$B:$B,$A5,'[1]Historico primera etapa 20-21'!$C:$C,$C5,'[1]Historico primera etapa 20-21'!$A:$A,T$2),"")</f>
        <v>1.0359186895598973</v>
      </c>
      <c r="U5" s="5">
        <f>IFERROR(_xlfn.MAXIFS('[1]Historico primera etapa 20-21'!$J:$J,'[1]Historico primera etapa 20-21'!$B:$B,$A5,'[1]Historico primera etapa 20-21'!$C:$C,$C5,'[1]Historico primera etapa 20-21'!$A:$A,U$2),"")</f>
        <v>1.0992697848825734</v>
      </c>
      <c r="V5" s="5">
        <f>IFERROR(_xlfn.MAXIFS('[1]Historico primera etapa 20-21'!$J:$J,'[1]Historico primera etapa 20-21'!$B:$B,$A5,'[1]Historico primera etapa 20-21'!$C:$C,$C5,'[1]Historico primera etapa 20-21'!$A:$A,V$2),"")</f>
        <v>1.1955792382080126</v>
      </c>
      <c r="W5" s="5">
        <f>IFERROR(_xlfn.MAXIFS('[1]Historico primera etapa 20-21'!$J:$J,'[1]Historico primera etapa 20-21'!$B:$B,$A5,'[1]Historico primera etapa 20-21'!$C:$C,$C5,'[1]Historico primera etapa 20-21'!$A:$A,W$2),"")</f>
        <v>1.2380106571936056</v>
      </c>
      <c r="X5" s="5">
        <f>IFERROR(_xlfn.MAXIFS('[1]Historico primera etapa 20-21'!$J:$J,'[1]Historico primera etapa 20-21'!$B:$B,$A5,'[1]Historico primera etapa 20-21'!$C:$C,$C5,'[1]Historico primera etapa 20-21'!$A:$A,X$2),"")</f>
        <v>1.3623445825932505</v>
      </c>
      <c r="Y5" s="5">
        <f>IFERROR(_xlfn.MAXIFS('[1]Historico primera etapa 20-21'!$J:$J,'[1]Historico primera etapa 20-21'!$B:$B,$A5,'[1]Historico primera etapa 20-21'!$C:$C,$C5,'[1]Historico primera etapa 20-21'!$A:$A,Y$2),"")</f>
        <v>1.4511545293072825</v>
      </c>
      <c r="Z5" s="5">
        <f>IFERROR(_xlfn.MAXIFS('[1]Historico primera etapa 20-21'!$J:$J,'[1]Historico primera etapa 20-21'!$B:$B,$A5,'[1]Historico primera etapa 20-21'!$C:$C,$C5,'[1]Historico primera etapa 20-21'!$A:$A,Z$2),"")</f>
        <v>1.5338464574699033</v>
      </c>
      <c r="AA5" s="5">
        <f>IFERROR(_xlfn.MAXIFS('[1]Historico primera etapa 20-21'!$J:$J,'[1]Historico primera etapa 20-21'!$B:$B,$A5,'[1]Historico primera etapa 20-21'!$C:$C,$C5,'[1]Historico primera etapa 20-21'!$A:$A,AA$2),"")</f>
        <v>1.6015393724097098</v>
      </c>
      <c r="AB5" s="5">
        <f>IFERROR(_xlfn.MAXIFS('[1]Historico primera etapa 20-21'!$J:$J,'[1]Historico primera etapa 20-21'!$B:$B,$A5,'[1]Historico primera etapa 20-21'!$C:$C,$C5,'[1]Historico primera etapa 20-21'!$A:$A,AB$2),"")</f>
        <v>1.6489046773238603</v>
      </c>
      <c r="AC5" s="5">
        <f>IFERROR(_xlfn.MAXIFS('[1]Historico primera etapa 20-21'!$J:$J,'[1]Historico primera etapa 20-21'!$B:$B,$A5,'[1]Historico primera etapa 20-21'!$C:$C,$C5,'[1]Historico primera etapa 20-21'!$A:$A,AC$2),"")</f>
        <v>1.7359384251036116</v>
      </c>
      <c r="AD5" s="5">
        <f>IFERROR(_xlfn.MAXIFS('[1]Historico primera etapa 20-21'!$J:$J,'[1]Historico primera etapa 20-21'!$B:$B,$A5,'[1]Historico primera etapa 20-21'!$C:$C,$C5,'[1]Historico primera etapa 20-21'!$A:$A,AD$2),"")</f>
        <v>1.8089599368462601</v>
      </c>
      <c r="AE5" s="5">
        <f>IFERROR(_xlfn.MAXIFS('[1]Historico primera etapa 20-21'!$J:$J,'[1]Historico primera etapa 20-21'!$B:$B,$A5,'[1]Historico primera etapa 20-21'!$C:$C,$C5,'[1]Historico primera etapa 20-21'!$A:$A,AE$2),"")</f>
        <v>1.8600749950661142</v>
      </c>
      <c r="AF5" s="5">
        <f>IFERROR(_xlfn.MAXIFS('[1]Historico primera etapa 20-21'!$J:$J,'[1]Historico primera etapa 20-21'!$B:$B,$A5,'[1]Historico primera etapa 20-21'!$C:$C,$C5,'[1]Historico primera etapa 20-21'!$A:$A,AF$2),"")</f>
        <v>1.909808565225972</v>
      </c>
      <c r="AG5" s="5">
        <f>IFERROR(_xlfn.MAXIFS('[1]Historico primera etapa 20-21'!$J:$J,'[1]Historico primera etapa 20-21'!$B:$B,$A5,'[1]Historico primera etapa 20-21'!$C:$C,$C5,'[1]Historico primera etapa 20-21'!$A:$A,AG$2),"")</f>
        <v>1.9338859285573318</v>
      </c>
      <c r="AH5" s="5">
        <f>IFERROR(_xlfn.MAXIFS('[1]Historico primera etapa 20-21'!$J:$J,'[1]Historico primera etapa 20-21'!$B:$B,$A5,'[1]Historico primera etapa 20-21'!$C:$C,$C5,'[1]Historico primera etapa 20-21'!$A:$A,AH$2),"")</f>
        <v>1.9889480955200316</v>
      </c>
      <c r="AI5" s="5">
        <f>IFERROR(_xlfn.MAXIFS('[1]Historico primera etapa 20-21'!$J:$J,'[1]Historico primera etapa 20-21'!$B:$B,$A5,'[1]Historico primera etapa 20-21'!$C:$C,$C5,'[1]Historico primera etapa 20-21'!$A:$A,AI$2),"")</f>
        <v>2.0254588513913556</v>
      </c>
      <c r="AJ5" s="5">
        <f>IFERROR(_xlfn.MAXIFS('[1]Historico primera etapa 20-21'!$J:$J,'[1]Historico primera etapa 20-21'!$B:$B,$A5,'[1]Historico primera etapa 20-21'!$C:$C,$C5,'[1]Historico primera etapa 20-21'!$A:$A,AJ$2),"")</f>
        <v>2.0635484507598183</v>
      </c>
      <c r="AK5" s="5">
        <f>IFERROR(_xlfn.MAXIFS('[1]Historico primera etapa 20-21'!$J:$J,'[1]Historico primera etapa 20-21'!$B:$B,$A5,'[1]Historico primera etapa 20-21'!$C:$C,$C5,'[1]Historico primera etapa 20-21'!$A:$A,AK$2),"")</f>
        <v>2.092757055456878</v>
      </c>
      <c r="AL5" s="5">
        <f>IFERROR(_xlfn.MAXIFS('[1]Historico primera etapa 20-21'!$J:$J,'[1]Historico primera etapa 20-21'!$B:$B,$A5,'[1]Historico primera etapa 20-21'!$C:$C,$C5,'[1]Historico primera etapa 20-21'!$A:$A,AL$2),"")</f>
        <v>2.1308466548253406</v>
      </c>
      <c r="AM5" s="5">
        <f>IFERROR(_xlfn.MAXIFS('[1]Historico primera etapa 20-21'!$J:$J,'[1]Historico primera etapa 20-21'!$B:$B,$A5,'[1]Historico primera etapa 20-21'!$C:$C,$C5,'[1]Historico primera etapa 20-21'!$A:$A,AM$2),"")</f>
        <v>2.162818235642392</v>
      </c>
      <c r="AN5" s="5">
        <f>IFERROR(_xlfn.MAXIFS('[1]Historico primera etapa 20-21'!$J:$J,'[1]Historico primera etapa 20-21'!$B:$B,$A5,'[1]Historico primera etapa 20-21'!$C:$C,$C5,'[1]Historico primera etapa 20-21'!$A:$A,AN$2),"")</f>
        <v>2.1938030392737318</v>
      </c>
      <c r="AO5" s="5">
        <f>IFERROR(_xlfn.MAXIFS('[1]Historico primera etapa 20-21'!$J:$J,'[1]Historico primera etapa 20-21'!$B:$B,$A5,'[1]Historico primera etapa 20-21'!$C:$C,$C5,'[1]Historico primera etapa 20-21'!$A:$A,AO$2),"")</f>
        <v>2.2016972567594237</v>
      </c>
      <c r="AP5" s="5">
        <f>IFERROR(_xlfn.MAXIFS('[1]Historico primera etapa 20-21'!$J:$J,'[1]Historico primera etapa 20-21'!$B:$B,$A5,'[1]Historico primera etapa 20-21'!$C:$C,$C5,'[1]Historico primera etapa 20-21'!$A:$A,AP$2),"")</f>
        <v>2.2239984211565029</v>
      </c>
      <c r="AQ5" s="5">
        <f>IFERROR(_xlfn.MAXIFS('[1]Historico primera etapa 20-21'!$J:$J,'[1]Historico primera etapa 20-21'!$B:$B,$A5,'[1]Historico primera etapa 20-21'!$C:$C,$C5,'[1]Historico primera etapa 20-21'!$A:$A,AQ$2),"")</f>
        <v>2.2437339648707324</v>
      </c>
      <c r="AR5" s="5">
        <f>IFERROR(_xlfn.MAXIFS('[1]Historico primera etapa 20-21'!$J:$J,'[1]Historico primera etapa 20-21'!$B:$B,$A5,'[1]Historico primera etapa 20-21'!$C:$C,$C5,'[1]Historico primera etapa 20-21'!$A:$A,AR$2),"")</f>
        <v>2.2626800868363923</v>
      </c>
      <c r="AS5" s="5">
        <f>IFERROR(_xlfn.MAXIFS('[1]Historico primera etapa 20-21'!$J:$J,'[1]Historico primera etapa 20-21'!$B:$B,$A5,'[1]Historico primera etapa 20-21'!$C:$C,$C5,'[1]Historico primera etapa 20-21'!$A:$A,AS$2),"")</f>
        <v>2.2806394316163412</v>
      </c>
      <c r="AT5" s="5">
        <f>IFERROR(_xlfn.MAXIFS('[1]Historico primera etapa 20-21'!$J:$J,'[1]Historico primera etapa 20-21'!$B:$B,$A5,'[1]Historico primera etapa 20-21'!$C:$C,$C5,'[1]Historico primera etapa 20-21'!$A:$A,AT$2),"")</f>
        <v>2.2936648904677326</v>
      </c>
      <c r="AU5" s="5">
        <f>IFERROR(_xlfn.MAXIFS('[1]Historico primera etapa 20-21'!$J:$J,'[1]Historico primera etapa 20-21'!$B:$B,$A5,'[1]Historico primera etapa 20-21'!$C:$C,$C5,'[1]Historico primera etapa 20-21'!$A:$A,AU$2),"")</f>
        <v>2.3023485297019932</v>
      </c>
      <c r="AV5" s="5">
        <f>IFERROR(_xlfn.MAXIFS('[1]Historico primera etapa 20-21'!$J:$J,'[1]Historico primera etapa 20-21'!$B:$B,$A5,'[1]Historico primera etapa 20-21'!$C:$C,$C5,'[1]Historico primera etapa 20-21'!$A:$A,AV$2),"")</f>
        <v>2.3199131636076573</v>
      </c>
      <c r="AW5" s="5">
        <f>IFERROR(_xlfn.MAXIFS('[1]Historico primera etapa 20-21'!$J:$J,'[1]Historico primera etapa 20-21'!$B:$B,$A5,'[1]Historico primera etapa 20-21'!$C:$C,$C5,'[1]Historico primera etapa 20-21'!$A:$A,AW$2),"")</f>
        <v>2.3250444049733572</v>
      </c>
      <c r="AX5" s="5">
        <f>IFERROR(_xlfn.MAXIFS('[1]Historico primera etapa 20-21'!$J:$J,'[1]Historico primera etapa 20-21'!$B:$B,$A5,'[1]Historico primera etapa 20-21'!$C:$C,$C5,'[1]Historico primera etapa 20-21'!$A:$A,AX$2),"")</f>
        <v>2.3378725083876062</v>
      </c>
      <c r="AY5" s="5">
        <f>IFERROR(_xlfn.MAXIFS('[1]Historico primera etapa 20-21'!$J:$J,'[1]Historico primera etapa 20-21'!$B:$B,$A5,'[1]Historico primera etapa 20-21'!$C:$C,$C5,'[1]Historico primera etapa 20-21'!$A:$A,AY$2),"")</f>
        <v>2.3410301953818826</v>
      </c>
      <c r="AZ5" s="5">
        <f>IFERROR(_xlfn.MAXIFS('[1]Historico primera etapa 20-21'!$J:$J,'[1]Historico primera etapa 20-21'!$B:$B,$A5,'[1]Historico primera etapa 20-21'!$C:$C,$C5,'[1]Historico primera etapa 20-21'!$A:$A,AZ$2),"")</f>
        <v>2.2958358002762975</v>
      </c>
    </row>
    <row r="6" spans="1:52" x14ac:dyDescent="0.25">
      <c r="A6" s="1">
        <v>1</v>
      </c>
      <c r="B6" s="1" t="s">
        <v>52</v>
      </c>
      <c r="C6" s="1">
        <v>3</v>
      </c>
      <c r="D6" s="1" t="s">
        <v>52</v>
      </c>
      <c r="E6" s="5">
        <f>IFERROR(_xlfn.MAXIFS('[1]Historico primera etapa 20-21'!$J:$J,'[1]Historico primera etapa 20-21'!$B:$B,$A6,'[1]Historico primera etapa 20-21'!$C:$C,$C6,'[1]Historico primera etapa 20-21'!$A:$A,E$2),"")</f>
        <v>0</v>
      </c>
      <c r="F6" s="5">
        <f>IFERROR(_xlfn.MAXIFS('[1]Historico primera etapa 20-21'!$J:$J,'[1]Historico primera etapa 20-21'!$B:$B,$A6,'[1]Historico primera etapa 20-21'!$C:$C,$C6,'[1]Historico primera etapa 20-21'!$A:$A,F$2),"")</f>
        <v>4.2207792207792208E-2</v>
      </c>
      <c r="G6" s="5">
        <f>IFERROR(_xlfn.MAXIFS('[1]Historico primera etapa 20-21'!$J:$J,'[1]Historico primera etapa 20-21'!$B:$B,$A6,'[1]Historico primera etapa 20-21'!$C:$C,$C6,'[1]Historico primera etapa 20-21'!$A:$A,G$2),"")</f>
        <v>0.13365800865800867</v>
      </c>
      <c r="H6" s="5">
        <f>IFERROR(_xlfn.MAXIFS('[1]Historico primera etapa 20-21'!$J:$J,'[1]Historico primera etapa 20-21'!$B:$B,$A6,'[1]Historico primera etapa 20-21'!$C:$C,$C6,'[1]Historico primera etapa 20-21'!$A:$A,H$2),"")</f>
        <v>0.20039682539682541</v>
      </c>
      <c r="I6" s="5">
        <f>IFERROR(_xlfn.MAXIFS('[1]Historico primera etapa 20-21'!$J:$J,'[1]Historico primera etapa 20-21'!$B:$B,$A6,'[1]Historico primera etapa 20-21'!$C:$C,$C6,'[1]Historico primera etapa 20-21'!$A:$A,I$2),"")</f>
        <v>0.32178932178932179</v>
      </c>
      <c r="J6" s="5">
        <f>IFERROR(_xlfn.MAXIFS('[1]Historico primera etapa 20-21'!$J:$J,'[1]Historico primera etapa 20-21'!$B:$B,$A6,'[1]Historico primera etapa 20-21'!$C:$C,$C6,'[1]Historico primera etapa 20-21'!$A:$A,J$2),"")</f>
        <v>0.3531746031746032</v>
      </c>
      <c r="K6" s="5">
        <f>IFERROR(_xlfn.MAXIFS('[1]Historico primera etapa 20-21'!$J:$J,'[1]Historico primera etapa 20-21'!$B:$B,$A6,'[1]Historico primera etapa 20-21'!$C:$C,$C6,'[1]Historico primera etapa 20-21'!$A:$A,K$2),"")</f>
        <v>0.4347041847041847</v>
      </c>
      <c r="L6" s="5">
        <f>IFERROR(_xlfn.MAXIFS('[1]Historico primera etapa 20-21'!$J:$J,'[1]Historico primera etapa 20-21'!$B:$B,$A6,'[1]Historico primera etapa 20-21'!$C:$C,$C6,'[1]Historico primera etapa 20-21'!$A:$A,L$2),"")</f>
        <v>0.46843434343434343</v>
      </c>
      <c r="M6" s="5">
        <f>IFERROR(_xlfn.MAXIFS('[1]Historico primera etapa 20-21'!$J:$J,'[1]Historico primera etapa 20-21'!$B:$B,$A6,'[1]Historico primera etapa 20-21'!$C:$C,$C6,'[1]Historico primera etapa 20-21'!$A:$A,M$2),"")</f>
        <v>0.6028138528138528</v>
      </c>
      <c r="N6" s="5">
        <f>IFERROR(_xlfn.MAXIFS('[1]Historico primera etapa 20-21'!$J:$J,'[1]Historico primera etapa 20-21'!$B:$B,$A6,'[1]Historico primera etapa 20-21'!$C:$C,$C6,'[1]Historico primera etapa 20-21'!$A:$A,N$2),"")</f>
        <v>0.66504329004328999</v>
      </c>
      <c r="O6" s="5">
        <f>IFERROR(_xlfn.MAXIFS('[1]Historico primera etapa 20-21'!$J:$J,'[1]Historico primera etapa 20-21'!$B:$B,$A6,'[1]Historico primera etapa 20-21'!$C:$C,$C6,'[1]Historico primera etapa 20-21'!$A:$A,O$2),"")</f>
        <v>0.7038239538239538</v>
      </c>
      <c r="P6" s="5">
        <f>IFERROR(_xlfn.MAXIFS('[1]Historico primera etapa 20-21'!$J:$J,'[1]Historico primera etapa 20-21'!$B:$B,$A6,'[1]Historico primera etapa 20-21'!$C:$C,$C6,'[1]Historico primera etapa 20-21'!$A:$A,P$2),"")</f>
        <v>0.77128427128427124</v>
      </c>
      <c r="Q6" s="5">
        <f>IFERROR(_xlfn.MAXIFS('[1]Historico primera etapa 20-21'!$J:$J,'[1]Historico primera etapa 20-21'!$B:$B,$A6,'[1]Historico primera etapa 20-21'!$C:$C,$C6,'[1]Historico primera etapa 20-21'!$A:$A,Q$2),"")</f>
        <v>0.80014430014430016</v>
      </c>
      <c r="R6" s="5">
        <f>IFERROR(_xlfn.MAXIFS('[1]Historico primera etapa 20-21'!$J:$J,'[1]Historico primera etapa 20-21'!$B:$B,$A6,'[1]Historico primera etapa 20-21'!$C:$C,$C6,'[1]Historico primera etapa 20-21'!$A:$A,R$2),"")</f>
        <v>0.82846320346320346</v>
      </c>
      <c r="S6" s="5">
        <f>IFERROR(_xlfn.MAXIFS('[1]Historico primera etapa 20-21'!$J:$J,'[1]Historico primera etapa 20-21'!$B:$B,$A6,'[1]Historico primera etapa 20-21'!$C:$C,$C6,'[1]Historico primera etapa 20-21'!$A:$A,S$2),"")</f>
        <v>0.9002525252525253</v>
      </c>
      <c r="T6" s="5">
        <f>IFERROR(_xlfn.MAXIFS('[1]Historico primera etapa 20-21'!$J:$J,'[1]Historico primera etapa 20-21'!$B:$B,$A6,'[1]Historico primera etapa 20-21'!$C:$C,$C6,'[1]Historico primera etapa 20-21'!$A:$A,T$2),"")</f>
        <v>0.98232323232323238</v>
      </c>
      <c r="U6" s="5">
        <f>IFERROR(_xlfn.MAXIFS('[1]Historico primera etapa 20-21'!$J:$J,'[1]Historico primera etapa 20-21'!$B:$B,$A6,'[1]Historico primera etapa 20-21'!$C:$C,$C6,'[1]Historico primera etapa 20-21'!$A:$A,U$2),"")</f>
        <v>1.0281385281385282</v>
      </c>
      <c r="V6" s="5">
        <f>IFERROR(_xlfn.MAXIFS('[1]Historico primera etapa 20-21'!$J:$J,'[1]Historico primera etapa 20-21'!$B:$B,$A6,'[1]Historico primera etapa 20-21'!$C:$C,$C6,'[1]Historico primera etapa 20-21'!$A:$A,V$2),"")</f>
        <v>1.09992784992785</v>
      </c>
      <c r="W6" s="5">
        <f>IFERROR(_xlfn.MAXIFS('[1]Historico primera etapa 20-21'!$J:$J,'[1]Historico primera etapa 20-21'!$B:$B,$A6,'[1]Historico primera etapa 20-21'!$C:$C,$C6,'[1]Historico primera etapa 20-21'!$A:$A,W$2),"")</f>
        <v>1.1203102453102454</v>
      </c>
      <c r="X6" s="5">
        <f>IFERROR(_xlfn.MAXIFS('[1]Historico primera etapa 20-21'!$J:$J,'[1]Historico primera etapa 20-21'!$B:$B,$A6,'[1]Historico primera etapa 20-21'!$C:$C,$C6,'[1]Historico primera etapa 20-21'!$A:$A,X$2),"")</f>
        <v>1.2243867243867244</v>
      </c>
      <c r="Y6" s="5">
        <f>IFERROR(_xlfn.MAXIFS('[1]Historico primera etapa 20-21'!$J:$J,'[1]Historico primera etapa 20-21'!$B:$B,$A6,'[1]Historico primera etapa 20-21'!$C:$C,$C6,'[1]Historico primera etapa 20-21'!$A:$A,Y$2),"")</f>
        <v>1.3028499278499279</v>
      </c>
      <c r="Z6" s="5">
        <f>IFERROR(_xlfn.MAXIFS('[1]Historico primera etapa 20-21'!$J:$J,'[1]Historico primera etapa 20-21'!$B:$B,$A6,'[1]Historico primera etapa 20-21'!$C:$C,$C6,'[1]Historico primera etapa 20-21'!$A:$A,Z$2),"")</f>
        <v>1.3838383838383839</v>
      </c>
      <c r="AA6" s="5">
        <f>IFERROR(_xlfn.MAXIFS('[1]Historico primera etapa 20-21'!$J:$J,'[1]Historico primera etapa 20-21'!$B:$B,$A6,'[1]Historico primera etapa 20-21'!$C:$C,$C6,'[1]Historico primera etapa 20-21'!$A:$A,AA$2),"")</f>
        <v>1.4496753246753247</v>
      </c>
      <c r="AB6" s="5">
        <f>IFERROR(_xlfn.MAXIFS('[1]Historico primera etapa 20-21'!$J:$J,'[1]Historico primera etapa 20-21'!$B:$B,$A6,'[1]Historico primera etapa 20-21'!$C:$C,$C6,'[1]Historico primera etapa 20-21'!$A:$A,AB$2),"")</f>
        <v>1.5117243867243868</v>
      </c>
      <c r="AC6" s="5">
        <f>IFERROR(_xlfn.MAXIFS('[1]Historico primera etapa 20-21'!$J:$J,'[1]Historico primera etapa 20-21'!$B:$B,$A6,'[1]Historico primera etapa 20-21'!$C:$C,$C6,'[1]Historico primera etapa 20-21'!$A:$A,AC$2),"")</f>
        <v>1.6096681096681096</v>
      </c>
      <c r="AD6" s="5">
        <f>IFERROR(_xlfn.MAXIFS('[1]Historico primera etapa 20-21'!$J:$J,'[1]Historico primera etapa 20-21'!$B:$B,$A6,'[1]Historico primera etapa 20-21'!$C:$C,$C6,'[1]Historico primera etapa 20-21'!$A:$A,AD$2),"")</f>
        <v>1.6848845598845599</v>
      </c>
      <c r="AE6" s="5">
        <f>IFERROR(_xlfn.MAXIFS('[1]Historico primera etapa 20-21'!$J:$J,'[1]Historico primera etapa 20-21'!$B:$B,$A6,'[1]Historico primera etapa 20-21'!$C:$C,$C6,'[1]Historico primera etapa 20-21'!$A:$A,AE$2),"")</f>
        <v>1.7642496392496392</v>
      </c>
      <c r="AF6" s="5">
        <f>IFERROR(_xlfn.MAXIFS('[1]Historico primera etapa 20-21'!$J:$J,'[1]Historico primera etapa 20-21'!$B:$B,$A6,'[1]Historico primera etapa 20-21'!$C:$C,$C6,'[1]Historico primera etapa 20-21'!$A:$A,AF$2),"")</f>
        <v>1.8116883116883118</v>
      </c>
      <c r="AG6" s="5">
        <f>IFERROR(_xlfn.MAXIFS('[1]Historico primera etapa 20-21'!$J:$J,'[1]Historico primera etapa 20-21'!$B:$B,$A6,'[1]Historico primera etapa 20-21'!$C:$C,$C6,'[1]Historico primera etapa 20-21'!$A:$A,AG$2),"")</f>
        <v>1.8410894660894661</v>
      </c>
      <c r="AH6" s="5">
        <f>IFERROR(_xlfn.MAXIFS('[1]Historico primera etapa 20-21'!$J:$J,'[1]Historico primera etapa 20-21'!$B:$B,$A6,'[1]Historico primera etapa 20-21'!$C:$C,$C6,'[1]Historico primera etapa 20-21'!$A:$A,AH$2),"")</f>
        <v>1.9072871572871573</v>
      </c>
      <c r="AI6" s="5">
        <f>IFERROR(_xlfn.MAXIFS('[1]Historico primera etapa 20-21'!$J:$J,'[1]Historico primera etapa 20-21'!$B:$B,$A6,'[1]Historico primera etapa 20-21'!$C:$C,$C6,'[1]Historico primera etapa 20-21'!$A:$A,AI$2),"")</f>
        <v>1.9502164502164503</v>
      </c>
      <c r="AJ6" s="5">
        <f>IFERROR(_xlfn.MAXIFS('[1]Historico primera etapa 20-21'!$J:$J,'[1]Historico primera etapa 20-21'!$B:$B,$A6,'[1]Historico primera etapa 20-21'!$C:$C,$C6,'[1]Historico primera etapa 20-21'!$A:$A,AJ$2),"")</f>
        <v>2.0007215007215007</v>
      </c>
      <c r="AK6" s="5">
        <f>IFERROR(_xlfn.MAXIFS('[1]Historico primera etapa 20-21'!$J:$J,'[1]Historico primera etapa 20-21'!$B:$B,$A6,'[1]Historico primera etapa 20-21'!$C:$C,$C6,'[1]Historico primera etapa 20-21'!$A:$A,AK$2),"")</f>
        <v>2.031024531024531</v>
      </c>
      <c r="AL6" s="5">
        <f>IFERROR(_xlfn.MAXIFS('[1]Historico primera etapa 20-21'!$J:$J,'[1]Historico primera etapa 20-21'!$B:$B,$A6,'[1]Historico primera etapa 20-21'!$C:$C,$C6,'[1]Historico primera etapa 20-21'!$A:$A,AL$2),"")</f>
        <v>2.0642135642135644</v>
      </c>
      <c r="AM6" s="5">
        <f>IFERROR(_xlfn.MAXIFS('[1]Historico primera etapa 20-21'!$J:$J,'[1]Historico primera etapa 20-21'!$B:$B,$A6,'[1]Historico primera etapa 20-21'!$C:$C,$C6,'[1]Historico primera etapa 20-21'!$A:$A,AM$2),"")</f>
        <v>2.0860389610389611</v>
      </c>
      <c r="AN6" s="5">
        <f>IFERROR(_xlfn.MAXIFS('[1]Historico primera etapa 20-21'!$J:$J,'[1]Historico primera etapa 20-21'!$B:$B,$A6,'[1]Historico primera etapa 20-21'!$C:$C,$C6,'[1]Historico primera etapa 20-21'!$A:$A,AN$2),"")</f>
        <v>2.1163419913419914</v>
      </c>
      <c r="AO6" s="5">
        <f>IFERROR(_xlfn.MAXIFS('[1]Historico primera etapa 20-21'!$J:$J,'[1]Historico primera etapa 20-21'!$B:$B,$A6,'[1]Historico primera etapa 20-21'!$C:$C,$C6,'[1]Historico primera etapa 20-21'!$A:$A,AO$2),"")</f>
        <v>2.133116883116883</v>
      </c>
      <c r="AP6" s="5">
        <f>IFERROR(_xlfn.MAXIFS('[1]Historico primera etapa 20-21'!$J:$J,'[1]Historico primera etapa 20-21'!$B:$B,$A6,'[1]Historico primera etapa 20-21'!$C:$C,$C6,'[1]Historico primera etapa 20-21'!$A:$A,AP$2),"")</f>
        <v>2.1506132756132756</v>
      </c>
      <c r="AQ6" s="5">
        <f>IFERROR(_xlfn.MAXIFS('[1]Historico primera etapa 20-21'!$J:$J,'[1]Historico primera etapa 20-21'!$B:$B,$A6,'[1]Historico primera etapa 20-21'!$C:$C,$C6,'[1]Historico primera etapa 20-21'!$A:$A,AQ$2),"")</f>
        <v>2.1801948051948052</v>
      </c>
      <c r="AR6" s="5">
        <f>IFERROR(_xlfn.MAXIFS('[1]Historico primera etapa 20-21'!$J:$J,'[1]Historico primera etapa 20-21'!$B:$B,$A6,'[1]Historico primera etapa 20-21'!$C:$C,$C6,'[1]Historico primera etapa 20-21'!$A:$A,AR$2),"")</f>
        <v>2.1987734487734487</v>
      </c>
      <c r="AS6" s="5">
        <f>IFERROR(_xlfn.MAXIFS('[1]Historico primera etapa 20-21'!$J:$J,'[1]Historico primera etapa 20-21'!$B:$B,$A6,'[1]Historico primera etapa 20-21'!$C:$C,$C6,'[1]Historico primera etapa 20-21'!$A:$A,AS$2),"")</f>
        <v>2.2153679653679652</v>
      </c>
      <c r="AT6" s="5">
        <f>IFERROR(_xlfn.MAXIFS('[1]Historico primera etapa 20-21'!$J:$J,'[1]Historico primera etapa 20-21'!$B:$B,$A6,'[1]Historico primera etapa 20-21'!$C:$C,$C6,'[1]Historico primera etapa 20-21'!$A:$A,AT$2),"")</f>
        <v>2.2308802308802309</v>
      </c>
      <c r="AU6" s="5">
        <f>IFERROR(_xlfn.MAXIFS('[1]Historico primera etapa 20-21'!$J:$J,'[1]Historico primera etapa 20-21'!$B:$B,$A6,'[1]Historico primera etapa 20-21'!$C:$C,$C6,'[1]Historico primera etapa 20-21'!$A:$A,AU$2),"")</f>
        <v>2.2398989898989901</v>
      </c>
      <c r="AV6" s="5">
        <f>IFERROR(_xlfn.MAXIFS('[1]Historico primera etapa 20-21'!$J:$J,'[1]Historico primera etapa 20-21'!$B:$B,$A6,'[1]Historico primera etapa 20-21'!$C:$C,$C6,'[1]Historico primera etapa 20-21'!$A:$A,AV$2),"")</f>
        <v>2.2572150072150072</v>
      </c>
      <c r="AW6" s="5">
        <f>IFERROR(_xlfn.MAXIFS('[1]Historico primera etapa 20-21'!$J:$J,'[1]Historico primera etapa 20-21'!$B:$B,$A6,'[1]Historico primera etapa 20-21'!$C:$C,$C6,'[1]Historico primera etapa 20-21'!$A:$A,AW$2),"")</f>
        <v>2.2653318903318902</v>
      </c>
      <c r="AX6" s="5">
        <f>IFERROR(_xlfn.MAXIFS('[1]Historico primera etapa 20-21'!$J:$J,'[1]Historico primera etapa 20-21'!$B:$B,$A6,'[1]Historico primera etapa 20-21'!$C:$C,$C6,'[1]Historico primera etapa 20-21'!$A:$A,AX$2),"")</f>
        <v>2.2795815295815296</v>
      </c>
      <c r="AY6" s="5">
        <f>IFERROR(_xlfn.MAXIFS('[1]Historico primera etapa 20-21'!$J:$J,'[1]Historico primera etapa 20-21'!$B:$B,$A6,'[1]Historico primera etapa 20-21'!$C:$C,$C6,'[1]Historico primera etapa 20-21'!$A:$A,AY$2),"")</f>
        <v>2.2837301587301586</v>
      </c>
      <c r="AZ6" s="5">
        <f>IFERROR(_xlfn.MAXIFS('[1]Historico primera etapa 20-21'!$J:$J,'[1]Historico primera etapa 20-21'!$B:$B,$A6,'[1]Historico primera etapa 20-21'!$C:$C,$C6,'[1]Historico primera etapa 20-21'!$A:$A,AZ$2),"")</f>
        <v>2.3050144300144302</v>
      </c>
    </row>
    <row r="7" spans="1:52" x14ac:dyDescent="0.25">
      <c r="A7" s="2">
        <v>2</v>
      </c>
      <c r="B7" s="2" t="s">
        <v>54</v>
      </c>
      <c r="C7" s="2">
        <v>1</v>
      </c>
      <c r="D7" s="2" t="s">
        <v>55</v>
      </c>
      <c r="E7" s="5">
        <f>IFERROR(_xlfn.MAXIFS('[1]Historico primera etapa 20-21'!$J:$J,'[1]Historico primera etapa 20-21'!$B:$B,$A7,'[1]Historico primera etapa 20-21'!$C:$C,$C7,'[1]Historico primera etapa 20-21'!$A:$A,E$2),"")</f>
        <v>0</v>
      </c>
      <c r="F7" s="5">
        <f>IFERROR(_xlfn.MAXIFS('[1]Historico primera etapa 20-21'!$J:$J,'[1]Historico primera etapa 20-21'!$B:$B,$A7,'[1]Historico primera etapa 20-21'!$C:$C,$C7,'[1]Historico primera etapa 20-21'!$A:$A,F$2),"")</f>
        <v>1.8705574261129816E-3</v>
      </c>
      <c r="G7" s="5">
        <f>IFERROR(_xlfn.MAXIFS('[1]Historico primera etapa 20-21'!$J:$J,'[1]Historico primera etapa 20-21'!$B:$B,$A7,'[1]Historico primera etapa 20-21'!$C:$C,$C7,'[1]Historico primera etapa 20-21'!$A:$A,G$2),"")</f>
        <v>6.3598952487841373E-3</v>
      </c>
      <c r="H7" s="5">
        <f>IFERROR(_xlfn.MAXIFS('[1]Historico primera etapa 20-21'!$J:$J,'[1]Historico primera etapa 20-21'!$B:$B,$A7,'[1]Historico primera etapa 20-21'!$C:$C,$C7,'[1]Historico primera etapa 20-21'!$A:$A,H$2),"")</f>
        <v>1.0662177328843996E-2</v>
      </c>
      <c r="I7" s="5">
        <f>IFERROR(_xlfn.MAXIFS('[1]Historico primera etapa 20-21'!$J:$J,'[1]Historico primera etapa 20-21'!$B:$B,$A7,'[1]Historico primera etapa 20-21'!$C:$C,$C7,'[1]Historico primera etapa 20-21'!$A:$A,I$2),"")</f>
        <v>1.7770295548073325E-2</v>
      </c>
      <c r="J7" s="5">
        <f>IFERROR(_xlfn.MAXIFS('[1]Historico primera etapa 20-21'!$J:$J,'[1]Historico primera etapa 20-21'!$B:$B,$A7,'[1]Historico primera etapa 20-21'!$C:$C,$C7,'[1]Historico primera etapa 20-21'!$A:$A,J$2),"")</f>
        <v>3.6475869809203143E-2</v>
      </c>
      <c r="K7" s="5">
        <f>IFERROR(_xlfn.MAXIFS('[1]Historico primera etapa 20-21'!$J:$J,'[1]Historico primera etapa 20-21'!$B:$B,$A7,'[1]Historico primera etapa 20-21'!$C:$C,$C7,'[1]Historico primera etapa 20-21'!$A:$A,K$2),"")</f>
        <v>7.3325851103628881E-2</v>
      </c>
      <c r="L7" s="5">
        <f>IFERROR(_xlfn.MAXIFS('[1]Historico primera etapa 20-21'!$J:$J,'[1]Historico primera etapa 20-21'!$B:$B,$A7,'[1]Historico primera etapa 20-21'!$C:$C,$C7,'[1]Historico primera etapa 20-21'!$A:$A,L$2),"")</f>
        <v>9.2779648335203885E-2</v>
      </c>
      <c r="M7" s="5">
        <f>IFERROR(_xlfn.MAXIFS('[1]Historico primera etapa 20-21'!$J:$J,'[1]Historico primera etapa 20-21'!$B:$B,$A7,'[1]Historico primera etapa 20-21'!$C:$C,$C7,'[1]Historico primera etapa 20-21'!$A:$A,M$2),"")</f>
        <v>0.13973063973063973</v>
      </c>
      <c r="N7" s="5">
        <f>IFERROR(_xlfn.MAXIFS('[1]Historico primera etapa 20-21'!$J:$J,'[1]Historico primera etapa 20-21'!$B:$B,$A7,'[1]Historico primera etapa 20-21'!$C:$C,$C7,'[1]Historico primera etapa 20-21'!$A:$A,N$2),"")</f>
        <v>0.17059483726150393</v>
      </c>
      <c r="O7" s="5">
        <f>IFERROR(_xlfn.MAXIFS('[1]Historico primera etapa 20-21'!$J:$J,'[1]Historico primera etapa 20-21'!$B:$B,$A7,'[1]Historico primera etapa 20-21'!$C:$C,$C7,'[1]Historico primera etapa 20-21'!$A:$A,O$2),"")</f>
        <v>0.19360269360269361</v>
      </c>
      <c r="P7" s="5">
        <f>IFERROR(_xlfn.MAXIFS('[1]Historico primera etapa 20-21'!$J:$J,'[1]Historico primera etapa 20-21'!$B:$B,$A7,'[1]Historico primera etapa 20-21'!$C:$C,$C7,'[1]Historico primera etapa 20-21'!$A:$A,P$2),"")</f>
        <v>0.2551440329218107</v>
      </c>
      <c r="Q7" s="5">
        <f>IFERROR(_xlfn.MAXIFS('[1]Historico primera etapa 20-21'!$J:$J,'[1]Historico primera etapa 20-21'!$B:$B,$A7,'[1]Historico primera etapa 20-21'!$C:$C,$C7,'[1]Historico primera etapa 20-21'!$A:$A,Q$2),"")</f>
        <v>0.29554807332585109</v>
      </c>
      <c r="R7" s="5">
        <f>IFERROR(_xlfn.MAXIFS('[1]Historico primera etapa 20-21'!$J:$J,'[1]Historico primera etapa 20-21'!$B:$B,$A7,'[1]Historico primera etapa 20-21'!$C:$C,$C7,'[1]Historico primera etapa 20-21'!$A:$A,R$2),"")</f>
        <v>0.32547699214365883</v>
      </c>
      <c r="S7" s="5">
        <f>IFERROR(_xlfn.MAXIFS('[1]Historico primera etapa 20-21'!$J:$J,'[1]Historico primera etapa 20-21'!$B:$B,$A7,'[1]Historico primera etapa 20-21'!$C:$C,$C7,'[1]Historico primera etapa 20-21'!$A:$A,S$2),"")</f>
        <v>0.37298915076692857</v>
      </c>
      <c r="T7" s="5">
        <f>IFERROR(_xlfn.MAXIFS('[1]Historico primera etapa 20-21'!$J:$J,'[1]Historico primera etapa 20-21'!$B:$B,$A7,'[1]Historico primera etapa 20-21'!$C:$C,$C7,'[1]Historico primera etapa 20-21'!$A:$A,T$2),"")</f>
        <v>0.41526374859708193</v>
      </c>
      <c r="U7" s="5">
        <f>IFERROR(_xlfn.MAXIFS('[1]Historico primera etapa 20-21'!$J:$J,'[1]Historico primera etapa 20-21'!$B:$B,$A7,'[1]Historico primera etapa 20-21'!$C:$C,$C7,'[1]Historico primera etapa 20-21'!$A:$A,U$2),"")</f>
        <v>0.44032921810699588</v>
      </c>
      <c r="V7" s="5">
        <f>IFERROR(_xlfn.MAXIFS('[1]Historico primera etapa 20-21'!$J:$J,'[1]Historico primera etapa 20-21'!$B:$B,$A7,'[1]Historico primera etapa 20-21'!$C:$C,$C7,'[1]Historico primera etapa 20-21'!$A:$A,V$2),"")</f>
        <v>0.48353909465020578</v>
      </c>
      <c r="W7" s="5">
        <f>IFERROR(_xlfn.MAXIFS('[1]Historico primera etapa 20-21'!$J:$J,'[1]Historico primera etapa 20-21'!$B:$B,$A7,'[1]Historico primera etapa 20-21'!$C:$C,$C7,'[1]Historico primera etapa 20-21'!$A:$A,W$2),"")</f>
        <v>0.50205761316872433</v>
      </c>
      <c r="X7" s="5">
        <f>IFERROR(_xlfn.MAXIFS('[1]Historico primera etapa 20-21'!$J:$J,'[1]Historico primera etapa 20-21'!$B:$B,$A7,'[1]Historico primera etapa 20-21'!$C:$C,$C7,'[1]Historico primera etapa 20-21'!$A:$A,X$2),"")</f>
        <v>0.56135428357650585</v>
      </c>
      <c r="Y7" s="5">
        <f>IFERROR(_xlfn.MAXIFS('[1]Historico primera etapa 20-21'!$J:$J,'[1]Historico primera etapa 20-21'!$B:$B,$A7,'[1]Historico primera etapa 20-21'!$C:$C,$C7,'[1]Historico primera etapa 20-21'!$A:$A,Y$2),"")</f>
        <v>0.61653572764683873</v>
      </c>
      <c r="Z7" s="5">
        <f>IFERROR(_xlfn.MAXIFS('[1]Historico primera etapa 20-21'!$J:$J,'[1]Historico primera etapa 20-21'!$B:$B,$A7,'[1]Historico primera etapa 20-21'!$C:$C,$C7,'[1]Historico primera etapa 20-21'!$A:$A,Z$2),"")</f>
        <v>0.66161616161616166</v>
      </c>
      <c r="AA7" s="5">
        <f>IFERROR(_xlfn.MAXIFS('[1]Historico primera etapa 20-21'!$J:$J,'[1]Historico primera etapa 20-21'!$B:$B,$A7,'[1]Historico primera etapa 20-21'!$C:$C,$C7,'[1]Historico primera etapa 20-21'!$A:$A,AA$2),"")</f>
        <v>0.69435091657313874</v>
      </c>
      <c r="AB7" s="5">
        <f>IFERROR(_xlfn.MAXIFS('[1]Historico primera etapa 20-21'!$J:$J,'[1]Historico primera etapa 20-21'!$B:$B,$A7,'[1]Historico primera etapa 20-21'!$C:$C,$C7,'[1]Historico primera etapa 20-21'!$A:$A,AB$2),"")</f>
        <v>0.72671156004489335</v>
      </c>
      <c r="AC7" s="5">
        <f>IFERROR(_xlfn.MAXIFS('[1]Historico primera etapa 20-21'!$J:$J,'[1]Historico primera etapa 20-21'!$B:$B,$A7,'[1]Historico primera etapa 20-21'!$C:$C,$C7,'[1]Historico primera etapa 20-21'!$A:$A,AC$2),"")</f>
        <v>0.78114478114478114</v>
      </c>
      <c r="AD7" s="5">
        <f>IFERROR(_xlfn.MAXIFS('[1]Historico primera etapa 20-21'!$J:$J,'[1]Historico primera etapa 20-21'!$B:$B,$A7,'[1]Historico primera etapa 20-21'!$C:$C,$C7,'[1]Historico primera etapa 20-21'!$A:$A,AD$2),"")</f>
        <v>0.82435465768799099</v>
      </c>
      <c r="AE7" s="5">
        <f>IFERROR(_xlfn.MAXIFS('[1]Historico primera etapa 20-21'!$J:$J,'[1]Historico primera etapa 20-21'!$B:$B,$A7,'[1]Historico primera etapa 20-21'!$C:$C,$C7,'[1]Historico primera etapa 20-21'!$A:$A,AE$2),"")</f>
        <v>0.84773662551440332</v>
      </c>
      <c r="AF7" s="5">
        <f>IFERROR(_xlfn.MAXIFS('[1]Historico primera etapa 20-21'!$J:$J,'[1]Historico primera etapa 20-21'!$B:$B,$A7,'[1]Historico primera etapa 20-21'!$C:$C,$C7,'[1]Historico primera etapa 20-21'!$A:$A,AF$2),"")</f>
        <v>0.87878787878787878</v>
      </c>
      <c r="AG7" s="5">
        <f>IFERROR(_xlfn.MAXIFS('[1]Historico primera etapa 20-21'!$J:$J,'[1]Historico primera etapa 20-21'!$B:$B,$A7,'[1]Historico primera etapa 20-21'!$C:$C,$C7,'[1]Historico primera etapa 20-21'!$A:$A,AG$2),"")</f>
        <v>0.89880284324728765</v>
      </c>
      <c r="AH7" s="5">
        <f>IFERROR(_xlfn.MAXIFS('[1]Historico primera etapa 20-21'!$J:$J,'[1]Historico primera etapa 20-21'!$B:$B,$A7,'[1]Historico primera etapa 20-21'!$C:$C,$C7,'[1]Historico primera etapa 20-21'!$A:$A,AH$2),"")</f>
        <v>0.92760942760942766</v>
      </c>
      <c r="AI7" s="5">
        <f>IFERROR(_xlfn.MAXIFS('[1]Historico primera etapa 20-21'!$J:$J,'[1]Historico primera etapa 20-21'!$B:$B,$A7,'[1]Historico primera etapa 20-21'!$C:$C,$C7,'[1]Historico primera etapa 20-21'!$A:$A,AI$2),"")</f>
        <v>0.95959595959595956</v>
      </c>
      <c r="AJ7" s="5">
        <f>IFERROR(_xlfn.MAXIFS('[1]Historico primera etapa 20-21'!$J:$J,'[1]Historico primera etapa 20-21'!$B:$B,$A7,'[1]Historico primera etapa 20-21'!$C:$C,$C7,'[1]Historico primera etapa 20-21'!$A:$A,AJ$2),"")</f>
        <v>0.99943883277216605</v>
      </c>
      <c r="AK7" s="5">
        <f>IFERROR(_xlfn.MAXIFS('[1]Historico primera etapa 20-21'!$J:$J,'[1]Historico primera etapa 20-21'!$B:$B,$A7,'[1]Historico primera etapa 20-21'!$C:$C,$C7,'[1]Historico primera etapa 20-21'!$A:$A,AK$2),"")</f>
        <v>1.0231949120838009</v>
      </c>
      <c r="AL7" s="5">
        <f>IFERROR(_xlfn.MAXIFS('[1]Historico primera etapa 20-21'!$J:$J,'[1]Historico primera etapa 20-21'!$B:$B,$A7,'[1]Historico primera etapa 20-21'!$C:$C,$C7,'[1]Historico primera etapa 20-21'!$A:$A,AL$2),"")</f>
        <v>1.0480733258511037</v>
      </c>
      <c r="AM7" s="5">
        <f>IFERROR(_xlfn.MAXIFS('[1]Historico primera etapa 20-21'!$J:$J,'[1]Historico primera etapa 20-21'!$B:$B,$A7,'[1]Historico primera etapa 20-21'!$C:$C,$C7,'[1]Historico primera etapa 20-21'!$A:$A,AM$2),"")</f>
        <v>1.0753834642723532</v>
      </c>
      <c r="AN7" s="5">
        <f>IFERROR(_xlfn.MAXIFS('[1]Historico primera etapa 20-21'!$J:$J,'[1]Historico primera etapa 20-21'!$B:$B,$A7,'[1]Historico primera etapa 20-21'!$C:$C,$C7,'[1]Historico primera etapa 20-21'!$A:$A,AN$2),"")</f>
        <v>1.0864197530864197</v>
      </c>
      <c r="AO7" s="5">
        <f>IFERROR(_xlfn.MAXIFS('[1]Historico primera etapa 20-21'!$J:$J,'[1]Historico primera etapa 20-21'!$B:$B,$A7,'[1]Historico primera etapa 20-21'!$C:$C,$C7,'[1]Historico primera etapa 20-21'!$A:$A,AO$2),"")</f>
        <v>1.1021324354657689</v>
      </c>
      <c r="AP7" s="5">
        <f>IFERROR(_xlfn.MAXIFS('[1]Historico primera etapa 20-21'!$J:$J,'[1]Historico primera etapa 20-21'!$B:$B,$A7,'[1]Historico primera etapa 20-21'!$C:$C,$C7,'[1]Historico primera etapa 20-21'!$A:$A,AP$2),"")</f>
        <v>1.1348671904227461</v>
      </c>
      <c r="AQ7" s="5">
        <f>IFERROR(_xlfn.MAXIFS('[1]Historico primera etapa 20-21'!$J:$J,'[1]Historico primera etapa 20-21'!$B:$B,$A7,'[1]Historico primera etapa 20-21'!$C:$C,$C7,'[1]Historico primera etapa 20-21'!$A:$A,AQ$2),"")</f>
        <v>1.1569397680508791</v>
      </c>
      <c r="AR7" s="5">
        <f>IFERROR(_xlfn.MAXIFS('[1]Historico primera etapa 20-21'!$J:$J,'[1]Historico primera etapa 20-21'!$B:$B,$A7,'[1]Historico primera etapa 20-21'!$C:$C,$C7,'[1]Historico primera etapa 20-21'!$A:$A,AR$2),"")</f>
        <v>1.1739618406285073</v>
      </c>
      <c r="AS7" s="5">
        <f>IFERROR(_xlfn.MAXIFS('[1]Historico primera etapa 20-21'!$J:$J,'[1]Historico primera etapa 20-21'!$B:$B,$A7,'[1]Historico primera etapa 20-21'!$C:$C,$C7,'[1]Historico primera etapa 20-21'!$A:$A,AS$2),"")</f>
        <v>1.1885521885521886</v>
      </c>
      <c r="AT7" s="5">
        <f>IFERROR(_xlfn.MAXIFS('[1]Historico primera etapa 20-21'!$J:$J,'[1]Historico primera etapa 20-21'!$B:$B,$A7,'[1]Historico primera etapa 20-21'!$C:$C,$C7,'[1]Historico primera etapa 20-21'!$A:$A,AT$2),"")</f>
        <v>1.2055742611298166</v>
      </c>
      <c r="AU7" s="5">
        <f>IFERROR(_xlfn.MAXIFS('[1]Historico primera etapa 20-21'!$J:$J,'[1]Historico primera etapa 20-21'!$B:$B,$A7,'[1]Historico primera etapa 20-21'!$C:$C,$C7,'[1]Historico primera etapa 20-21'!$A:$A,AU$2),"")</f>
        <v>1.2153011597456043</v>
      </c>
      <c r="AV7" s="5">
        <f>IFERROR(_xlfn.MAXIFS('[1]Historico primera etapa 20-21'!$J:$J,'[1]Historico primera etapa 20-21'!$B:$B,$A7,'[1]Historico primera etapa 20-21'!$C:$C,$C7,'[1]Historico primera etapa 20-21'!$A:$A,AV$2),"")</f>
        <v>1.2263374485596708</v>
      </c>
      <c r="AW7" s="5">
        <f>IFERROR(_xlfn.MAXIFS('[1]Historico primera etapa 20-21'!$J:$J,'[1]Historico primera etapa 20-21'!$B:$B,$A7,'[1]Historico primera etapa 20-21'!$C:$C,$C7,'[1]Historico primera etapa 20-21'!$A:$A,AW$2),"")</f>
        <v>1.232697343808455</v>
      </c>
      <c r="AX7" s="5">
        <f>IFERROR(_xlfn.MAXIFS('[1]Historico primera etapa 20-21'!$J:$J,'[1]Historico primera etapa 20-21'!$B:$B,$A7,'[1]Historico primera etapa 20-21'!$C:$C,$C7,'[1]Historico primera etapa 20-21'!$A:$A,AX$2),"")</f>
        <v>1.2456041900486345</v>
      </c>
      <c r="AY7" s="5">
        <f>IFERROR(_xlfn.MAXIFS('[1]Historico primera etapa 20-21'!$J:$J,'[1]Historico primera etapa 20-21'!$B:$B,$A7,'[1]Historico primera etapa 20-21'!$C:$C,$C7,'[1]Historico primera etapa 20-21'!$A:$A,AY$2),"")</f>
        <v>1.2517770295548074</v>
      </c>
      <c r="AZ7" s="5">
        <f>IFERROR(_xlfn.MAXIFS('[1]Historico primera etapa 20-21'!$J:$J,'[1]Historico primera etapa 20-21'!$B:$B,$A7,'[1]Historico primera etapa 20-21'!$C:$C,$C7,'[1]Historico primera etapa 20-21'!$A:$A,AZ$2),"")</f>
        <v>1.2845117845117846</v>
      </c>
    </row>
    <row r="8" spans="1:52" x14ac:dyDescent="0.25">
      <c r="A8" s="1">
        <v>2</v>
      </c>
      <c r="B8" s="1" t="s">
        <v>54</v>
      </c>
      <c r="C8" s="1">
        <v>2</v>
      </c>
      <c r="D8" s="1" t="s">
        <v>55</v>
      </c>
      <c r="E8" s="5">
        <f>IFERROR(_xlfn.MAXIFS('[1]Historico primera etapa 20-21'!$J:$J,'[1]Historico primera etapa 20-21'!$B:$B,$A8,'[1]Historico primera etapa 20-21'!$C:$C,$C8,'[1]Historico primera etapa 20-21'!$A:$A,E$2),"")</f>
        <v>0</v>
      </c>
      <c r="F8" s="5">
        <f>IFERROR(_xlfn.MAXIFS('[1]Historico primera etapa 20-21'!$J:$J,'[1]Historico primera etapa 20-21'!$B:$B,$A8,'[1]Historico primera etapa 20-21'!$C:$C,$C8,'[1]Historico primera etapa 20-21'!$A:$A,F$2),"")</f>
        <v>0</v>
      </c>
      <c r="G8" s="5">
        <f>IFERROR(_xlfn.MAXIFS('[1]Historico primera etapa 20-21'!$J:$J,'[1]Historico primera etapa 20-21'!$B:$B,$A8,'[1]Historico primera etapa 20-21'!$C:$C,$C8,'[1]Historico primera etapa 20-21'!$A:$A,G$2),"")</f>
        <v>3.3112582781456954E-3</v>
      </c>
      <c r="H8" s="5">
        <f>IFERROR(_xlfn.MAXIFS('[1]Historico primera etapa 20-21'!$J:$J,'[1]Historico primera etapa 20-21'!$B:$B,$A8,'[1]Historico primera etapa 20-21'!$C:$C,$C8,'[1]Historico primera etapa 20-21'!$A:$A,H$2),"")</f>
        <v>1.379690949227373E-2</v>
      </c>
      <c r="I8" s="5">
        <f>IFERROR(_xlfn.MAXIFS('[1]Historico primera etapa 20-21'!$J:$J,'[1]Historico primera etapa 20-21'!$B:$B,$A8,'[1]Historico primera etapa 20-21'!$C:$C,$C8,'[1]Historico primera etapa 20-21'!$A:$A,I$2),"")</f>
        <v>3.2192788815305372E-2</v>
      </c>
      <c r="J8" s="5">
        <f>IFERROR(_xlfn.MAXIFS('[1]Historico primera etapa 20-21'!$J:$J,'[1]Historico primera etapa 20-21'!$B:$B,$A8,'[1]Historico primera etapa 20-21'!$C:$C,$C8,'[1]Historico primera etapa 20-21'!$A:$A,J$2),"")</f>
        <v>6.6961000735835177E-2</v>
      </c>
      <c r="K8" s="5">
        <f>IFERROR(_xlfn.MAXIFS('[1]Historico primera etapa 20-21'!$J:$J,'[1]Historico primera etapa 20-21'!$B:$B,$A8,'[1]Historico primera etapa 20-21'!$C:$C,$C8,'[1]Historico primera etapa 20-21'!$A:$A,K$2),"")</f>
        <v>9.3083149374540097E-2</v>
      </c>
      <c r="L8" s="5">
        <f>IFERROR(_xlfn.MAXIFS('[1]Historico primera etapa 20-21'!$J:$J,'[1]Historico primera etapa 20-21'!$B:$B,$A8,'[1]Historico primera etapa 20-21'!$C:$C,$C8,'[1]Historico primera etapa 20-21'!$A:$A,L$2),"")</f>
        <v>0.11387049300956585</v>
      </c>
      <c r="M8" s="5">
        <f>IFERROR(_xlfn.MAXIFS('[1]Historico primera etapa 20-21'!$J:$J,'[1]Historico primera etapa 20-21'!$B:$B,$A8,'[1]Historico primera etapa 20-21'!$C:$C,$C8,'[1]Historico primera etapa 20-21'!$A:$A,M$2),"")</f>
        <v>0.15415746872700514</v>
      </c>
      <c r="N8" s="5">
        <f>IFERROR(_xlfn.MAXIFS('[1]Historico primera etapa 20-21'!$J:$J,'[1]Historico primera etapa 20-21'!$B:$B,$A8,'[1]Historico primera etapa 20-21'!$C:$C,$C8,'[1]Historico primera etapa 20-21'!$A:$A,N$2),"")</f>
        <v>0.17494481236203091</v>
      </c>
      <c r="O8" s="5">
        <f>IFERROR(_xlfn.MAXIFS('[1]Historico primera etapa 20-21'!$J:$J,'[1]Historico primera etapa 20-21'!$B:$B,$A8,'[1]Historico primera etapa 20-21'!$C:$C,$C8,'[1]Historico primera etapa 20-21'!$A:$A,O$2),"")</f>
        <v>0.19426048565121412</v>
      </c>
      <c r="P8" s="5">
        <f>IFERROR(_xlfn.MAXIFS('[1]Historico primera etapa 20-21'!$J:$J,'[1]Historico primera etapa 20-21'!$B:$B,$A8,'[1]Historico primera etapa 20-21'!$C:$C,$C8,'[1]Historico primera etapa 20-21'!$A:$A,P$2),"")</f>
        <v>0.24816041206769685</v>
      </c>
      <c r="Q8" s="5">
        <f>IFERROR(_xlfn.MAXIFS('[1]Historico primera etapa 20-21'!$J:$J,'[1]Historico primera etapa 20-21'!$B:$B,$A8,'[1]Historico primera etapa 20-21'!$C:$C,$C8,'[1]Historico primera etapa 20-21'!$A:$A,Q$2),"")</f>
        <v>0.27667402501839589</v>
      </c>
      <c r="R8" s="5">
        <f>IFERROR(_xlfn.MAXIFS('[1]Historico primera etapa 20-21'!$J:$J,'[1]Historico primera etapa 20-21'!$B:$B,$A8,'[1]Historico primera etapa 20-21'!$C:$C,$C8,'[1]Historico primera etapa 20-21'!$A:$A,R$2),"")</f>
        <v>0.29930095658572481</v>
      </c>
      <c r="S8" s="5">
        <f>IFERROR(_xlfn.MAXIFS('[1]Historico primera etapa 20-21'!$J:$J,'[1]Historico primera etapa 20-21'!$B:$B,$A8,'[1]Historico primera etapa 20-21'!$C:$C,$C8,'[1]Historico primera etapa 20-21'!$A:$A,S$2),"")</f>
        <v>0.33848417954378218</v>
      </c>
      <c r="T8" s="5">
        <f>IFERROR(_xlfn.MAXIFS('[1]Historico primera etapa 20-21'!$J:$J,'[1]Historico primera etapa 20-21'!$B:$B,$A8,'[1]Historico primera etapa 20-21'!$C:$C,$C8,'[1]Historico primera etapa 20-21'!$A:$A,T$2),"")</f>
        <v>0.37490802060338485</v>
      </c>
      <c r="U8" s="5">
        <f>IFERROR(_xlfn.MAXIFS('[1]Historico primera etapa 20-21'!$J:$J,'[1]Historico primera etapa 20-21'!$B:$B,$A8,'[1]Historico primera etapa 20-21'!$C:$C,$C8,'[1]Historico primera etapa 20-21'!$A:$A,U$2),"")</f>
        <v>0.39054451802796175</v>
      </c>
      <c r="V8" s="5">
        <f>IFERROR(_xlfn.MAXIFS('[1]Historico primera etapa 20-21'!$J:$J,'[1]Historico primera etapa 20-21'!$B:$B,$A8,'[1]Historico primera etapa 20-21'!$C:$C,$C8,'[1]Historico primera etapa 20-21'!$A:$A,V$2),"")</f>
        <v>0.43027961736571008</v>
      </c>
      <c r="W8" s="5">
        <f>IFERROR(_xlfn.MAXIFS('[1]Historico primera etapa 20-21'!$J:$J,'[1]Historico primera etapa 20-21'!$B:$B,$A8,'[1]Historico primera etapa 20-21'!$C:$C,$C8,'[1]Historico primera etapa 20-21'!$A:$A,W$2),"")</f>
        <v>0.45456217807211186</v>
      </c>
      <c r="X8" s="5">
        <f>IFERROR(_xlfn.MAXIFS('[1]Historico primera etapa 20-21'!$J:$J,'[1]Historico primera etapa 20-21'!$B:$B,$A8,'[1]Historico primera etapa 20-21'!$C:$C,$C8,'[1]Historico primera etapa 20-21'!$A:$A,X$2),"")</f>
        <v>0.50257542310522441</v>
      </c>
      <c r="Y8" s="5">
        <f>IFERROR(_xlfn.MAXIFS('[1]Historico primera etapa 20-21'!$J:$J,'[1]Historico primera etapa 20-21'!$B:$B,$A8,'[1]Historico primera etapa 20-21'!$C:$C,$C8,'[1]Historico primera etapa 20-21'!$A:$A,Y$2),"")</f>
        <v>0.53936718175128773</v>
      </c>
      <c r="Z8" s="5">
        <f>IFERROR(_xlfn.MAXIFS('[1]Historico primera etapa 20-21'!$J:$J,'[1]Historico primera etapa 20-21'!$B:$B,$A8,'[1]Historico primera etapa 20-21'!$C:$C,$C8,'[1]Historico primera etapa 20-21'!$A:$A,Z$2),"")</f>
        <v>0.56604120676968361</v>
      </c>
      <c r="AA8" s="5">
        <f>IFERROR(_xlfn.MAXIFS('[1]Historico primera etapa 20-21'!$J:$J,'[1]Historico primera etapa 20-21'!$B:$B,$A8,'[1]Historico primera etapa 20-21'!$C:$C,$C8,'[1]Historico primera etapa 20-21'!$A:$A,AA$2),"")</f>
        <v>0.59492273730684331</v>
      </c>
      <c r="AB8" s="5">
        <f>IFERROR(_xlfn.MAXIFS('[1]Historico primera etapa 20-21'!$J:$J,'[1]Historico primera etapa 20-21'!$B:$B,$A8,'[1]Historico primera etapa 20-21'!$C:$C,$C8,'[1]Historico primera etapa 20-21'!$A:$A,AB$2),"")</f>
        <v>0.61828550404709348</v>
      </c>
      <c r="AC8" s="5">
        <f>IFERROR(_xlfn.MAXIFS('[1]Historico primera etapa 20-21'!$J:$J,'[1]Historico primera etapa 20-21'!$B:$B,$A8,'[1]Historico primera etapa 20-21'!$C:$C,$C8,'[1]Historico primera etapa 20-21'!$A:$A,AC$2),"")</f>
        <v>0.66372332597498163</v>
      </c>
      <c r="AD8" s="5">
        <f>IFERROR(_xlfn.MAXIFS('[1]Historico primera etapa 20-21'!$J:$J,'[1]Historico primera etapa 20-21'!$B:$B,$A8,'[1]Historico primera etapa 20-21'!$C:$C,$C8,'[1]Historico primera etapa 20-21'!$A:$A,AD$2),"")</f>
        <v>0.70198675496688745</v>
      </c>
      <c r="AE8" s="5">
        <f>IFERROR(_xlfn.MAXIFS('[1]Historico primera etapa 20-21'!$J:$J,'[1]Historico primera etapa 20-21'!$B:$B,$A8,'[1]Historico primera etapa 20-21'!$C:$C,$C8,'[1]Historico primera etapa 20-21'!$A:$A,AE$2),"")</f>
        <v>0.72332597498160411</v>
      </c>
      <c r="AF8" s="5">
        <f>IFERROR(_xlfn.MAXIFS('[1]Historico primera etapa 20-21'!$J:$J,'[1]Historico primera etapa 20-21'!$B:$B,$A8,'[1]Historico primera etapa 20-21'!$C:$C,$C8,'[1]Historico primera etapa 20-21'!$A:$A,AF$2),"")</f>
        <v>0.74558498896247238</v>
      </c>
      <c r="AG8" s="5">
        <f>IFERROR(_xlfn.MAXIFS('[1]Historico primera etapa 20-21'!$J:$J,'[1]Historico primera etapa 20-21'!$B:$B,$A8,'[1]Historico primera etapa 20-21'!$C:$C,$C8,'[1]Historico primera etapa 20-21'!$A:$A,AG$2),"")</f>
        <v>0.75680647534952172</v>
      </c>
      <c r="AH8" s="5">
        <f>IFERROR(_xlfn.MAXIFS('[1]Historico primera etapa 20-21'!$J:$J,'[1]Historico primera etapa 20-21'!$B:$B,$A8,'[1]Historico primera etapa 20-21'!$C:$C,$C8,'[1]Historico primera etapa 20-21'!$A:$A,AH$2),"")</f>
        <v>0.78715967623252392</v>
      </c>
      <c r="AI8" s="5">
        <f>IFERROR(_xlfn.MAXIFS('[1]Historico primera etapa 20-21'!$J:$J,'[1]Historico primera etapa 20-21'!$B:$B,$A8,'[1]Historico primera etapa 20-21'!$C:$C,$C8,'[1]Historico primera etapa 20-21'!$A:$A,AI$2),"")</f>
        <v>0.811626195732156</v>
      </c>
      <c r="AJ8" s="5">
        <f>IFERROR(_xlfn.MAXIFS('[1]Historico primera etapa 20-21'!$J:$J,'[1]Historico primera etapa 20-21'!$B:$B,$A8,'[1]Historico primera etapa 20-21'!$C:$C,$C8,'[1]Historico primera etapa 20-21'!$A:$A,AJ$2),"")</f>
        <v>0.84529065489330391</v>
      </c>
      <c r="AK8" s="5">
        <f>IFERROR(_xlfn.MAXIFS('[1]Historico primera etapa 20-21'!$J:$J,'[1]Historico primera etapa 20-21'!$B:$B,$A8,'[1]Historico primera etapa 20-21'!$C:$C,$C8,'[1]Historico primera etapa 20-21'!$A:$A,AK$2),"")</f>
        <v>0.86626195732155997</v>
      </c>
      <c r="AL8" s="5">
        <f>IFERROR(_xlfn.MAXIFS('[1]Historico primera etapa 20-21'!$J:$J,'[1]Historico primera etapa 20-21'!$B:$B,$A8,'[1]Historico primera etapa 20-21'!$C:$C,$C8,'[1]Historico primera etapa 20-21'!$A:$A,AL$2),"")</f>
        <v>0.88778513612950694</v>
      </c>
      <c r="AM8" s="5">
        <f>IFERROR(_xlfn.MAXIFS('[1]Historico primera etapa 20-21'!$J:$J,'[1]Historico primera etapa 20-21'!$B:$B,$A8,'[1]Historico primera etapa 20-21'!$C:$C,$C8,'[1]Historico primera etapa 20-21'!$A:$A,AM$2),"")</f>
        <v>0.92181751287711555</v>
      </c>
      <c r="AN8" s="5">
        <f>IFERROR(_xlfn.MAXIFS('[1]Historico primera etapa 20-21'!$J:$J,'[1]Historico primera etapa 20-21'!$B:$B,$A8,'[1]Historico primera etapa 20-21'!$C:$C,$C8,'[1]Historico primera etapa 20-21'!$A:$A,AN$2),"")</f>
        <v>0.94646799116997793</v>
      </c>
      <c r="AO8" s="5">
        <f>IFERROR(_xlfn.MAXIFS('[1]Historico primera etapa 20-21'!$J:$J,'[1]Historico primera etapa 20-21'!$B:$B,$A8,'[1]Historico primera etapa 20-21'!$C:$C,$C8,'[1]Historico primera etapa 20-21'!$A:$A,AO$2),"")</f>
        <v>0.95088300220750555</v>
      </c>
      <c r="AP8" s="5">
        <f>IFERROR(_xlfn.MAXIFS('[1]Historico primera etapa 20-21'!$J:$J,'[1]Historico primera etapa 20-21'!$B:$B,$A8,'[1]Historico primera etapa 20-21'!$C:$C,$C8,'[1]Historico primera etapa 20-21'!$A:$A,AP$2),"")</f>
        <v>0.95934510669610007</v>
      </c>
      <c r="AQ8" s="5">
        <f>IFERROR(_xlfn.MAXIFS('[1]Historico primera etapa 20-21'!$J:$J,'[1]Historico primera etapa 20-21'!$B:$B,$A8,'[1]Historico primera etapa 20-21'!$C:$C,$C8,'[1]Historico primera etapa 20-21'!$A:$A,AQ$2),"")</f>
        <v>0.98215599705665935</v>
      </c>
      <c r="AR8" s="5">
        <f>IFERROR(_xlfn.MAXIFS('[1]Historico primera etapa 20-21'!$J:$J,'[1]Historico primera etapa 20-21'!$B:$B,$A8,'[1]Historico primera etapa 20-21'!$C:$C,$C8,'[1]Historico primera etapa 20-21'!$A:$A,AR$2),"")</f>
        <v>1.0246504782928625</v>
      </c>
      <c r="AS8" s="5">
        <f>IFERROR(_xlfn.MAXIFS('[1]Historico primera etapa 20-21'!$J:$J,'[1]Historico primera etapa 20-21'!$B:$B,$A8,'[1]Historico primera etapa 20-21'!$C:$C,$C8,'[1]Historico primera etapa 20-21'!$A:$A,AS$2),"")</f>
        <v>1.0632818248712288</v>
      </c>
      <c r="AT8" s="5">
        <f>IFERROR(_xlfn.MAXIFS('[1]Historico primera etapa 20-21'!$J:$J,'[1]Historico primera etapa 20-21'!$B:$B,$A8,'[1]Historico primera etapa 20-21'!$C:$C,$C8,'[1]Historico primera etapa 20-21'!$A:$A,AT$2),"")</f>
        <v>1.0936350257542311</v>
      </c>
      <c r="AU8" s="5">
        <f>IFERROR(_xlfn.MAXIFS('[1]Historico primera etapa 20-21'!$J:$J,'[1]Historico primera etapa 20-21'!$B:$B,$A8,'[1]Historico primera etapa 20-21'!$C:$C,$C8,'[1]Historico primera etapa 20-21'!$A:$A,AU$2),"")</f>
        <v>1.1234363502575424</v>
      </c>
      <c r="AV8" s="5">
        <f>IFERROR(_xlfn.MAXIFS('[1]Historico primera etapa 20-21'!$J:$J,'[1]Historico primera etapa 20-21'!$B:$B,$A8,'[1]Historico primera etapa 20-21'!$C:$C,$C8,'[1]Historico primera etapa 20-21'!$A:$A,AV$2),"")</f>
        <v>1.1561810154525387</v>
      </c>
      <c r="AW8" s="5">
        <f>IFERROR(_xlfn.MAXIFS('[1]Historico primera etapa 20-21'!$J:$J,'[1]Historico primera etapa 20-21'!$B:$B,$A8,'[1]Historico primera etapa 20-21'!$C:$C,$C8,'[1]Historico primera etapa 20-21'!$A:$A,AW$2),"")</f>
        <v>1.177336276674025</v>
      </c>
      <c r="AX8" s="5">
        <f>IFERROR(_xlfn.MAXIFS('[1]Historico primera etapa 20-21'!$J:$J,'[1]Historico primera etapa 20-21'!$B:$B,$A8,'[1]Historico primera etapa 20-21'!$C:$C,$C8,'[1]Historico primera etapa 20-21'!$A:$A,AX$2),"")</f>
        <v>1.2163355408388521</v>
      </c>
      <c r="AY8" s="5">
        <f>IFERROR(_xlfn.MAXIFS('[1]Historico primera etapa 20-21'!$J:$J,'[1]Historico primera etapa 20-21'!$B:$B,$A8,'[1]Historico primera etapa 20-21'!$C:$C,$C8,'[1]Historico primera etapa 20-21'!$A:$A,AY$2),"")</f>
        <v>1.2419058130978662</v>
      </c>
      <c r="AZ8" s="5">
        <f>IFERROR(_xlfn.MAXIFS('[1]Historico primera etapa 20-21'!$J:$J,'[1]Historico primera etapa 20-21'!$B:$B,$A8,'[1]Historico primera etapa 20-21'!$C:$C,$C8,'[1]Historico primera etapa 20-21'!$A:$A,AZ$2),"")</f>
        <v>1.3395879323031641</v>
      </c>
    </row>
    <row r="9" spans="1:52" x14ac:dyDescent="0.25">
      <c r="A9" s="2">
        <v>2</v>
      </c>
      <c r="B9" s="2" t="s">
        <v>54</v>
      </c>
      <c r="C9" s="2">
        <v>3</v>
      </c>
      <c r="D9" s="2" t="s">
        <v>56</v>
      </c>
      <c r="E9" s="5">
        <f>IFERROR(_xlfn.MAXIFS('[1]Historico primera etapa 20-21'!$J:$J,'[1]Historico primera etapa 20-21'!$B:$B,$A9,'[1]Historico primera etapa 20-21'!$C:$C,$C9,'[1]Historico primera etapa 20-21'!$A:$A,E$2),"")</f>
        <v>0</v>
      </c>
      <c r="F9" s="5">
        <f>IFERROR(_xlfn.MAXIFS('[1]Historico primera etapa 20-21'!$J:$J,'[1]Historico primera etapa 20-21'!$B:$B,$A9,'[1]Historico primera etapa 20-21'!$C:$C,$C9,'[1]Historico primera etapa 20-21'!$A:$A,F$2),"")</f>
        <v>0</v>
      </c>
      <c r="G9" s="5">
        <f>IFERROR(_xlfn.MAXIFS('[1]Historico primera etapa 20-21'!$J:$J,'[1]Historico primera etapa 20-21'!$B:$B,$A9,'[1]Historico primera etapa 20-21'!$C:$C,$C9,'[1]Historico primera etapa 20-21'!$A:$A,G$2),"")</f>
        <v>1.854943424225561E-4</v>
      </c>
      <c r="H9" s="5">
        <f>IFERROR(_xlfn.MAXIFS('[1]Historico primera etapa 20-21'!$J:$J,'[1]Historico primera etapa 20-21'!$B:$B,$A9,'[1]Historico primera etapa 20-21'!$C:$C,$C9,'[1]Historico primera etapa 20-21'!$A:$A,H$2),"")</f>
        <v>5.379335930254127E-3</v>
      </c>
      <c r="I9" s="5">
        <f>IFERROR(_xlfn.MAXIFS('[1]Historico primera etapa 20-21'!$J:$J,'[1]Historico primera etapa 20-21'!$B:$B,$A9,'[1]Historico primera etapa 20-21'!$C:$C,$C9,'[1]Historico primera etapa 20-21'!$A:$A,I$2),"")</f>
        <v>3.4872936375440547E-2</v>
      </c>
      <c r="J9" s="5">
        <f>IFERROR(_xlfn.MAXIFS('[1]Historico primera etapa 20-21'!$J:$J,'[1]Historico primera etapa 20-21'!$B:$B,$A9,'[1]Historico primera etapa 20-21'!$C:$C,$C9,'[1]Historico primera etapa 20-21'!$A:$A,J$2),"")</f>
        <v>5.6390280096457059E-2</v>
      </c>
      <c r="K9" s="5">
        <f>IFERROR(_xlfn.MAXIFS('[1]Historico primera etapa 20-21'!$J:$J,'[1]Historico primera etapa 20-21'!$B:$B,$A9,'[1]Historico primera etapa 20-21'!$C:$C,$C9,'[1]Historico primera etapa 20-21'!$A:$A,K$2),"")</f>
        <v>0.13040252272305694</v>
      </c>
      <c r="L9" s="5">
        <f>IFERROR(_xlfn.MAXIFS('[1]Historico primera etapa 20-21'!$J:$J,'[1]Historico primera etapa 20-21'!$B:$B,$A9,'[1]Historico primera etapa 20-21'!$C:$C,$C9,'[1]Historico primera etapa 20-21'!$A:$A,L$2),"")</f>
        <v>0.15692821368948248</v>
      </c>
      <c r="M9" s="5">
        <f>IFERROR(_xlfn.MAXIFS('[1]Historico primera etapa 20-21'!$J:$J,'[1]Historico primera etapa 20-21'!$B:$B,$A9,'[1]Historico primera etapa 20-21'!$C:$C,$C9,'[1]Historico primera etapa 20-21'!$A:$A,M$2),"")</f>
        <v>0.21721387497681321</v>
      </c>
      <c r="N9" s="5">
        <f>IFERROR(_xlfn.MAXIFS('[1]Historico primera etapa 20-21'!$J:$J,'[1]Historico primera etapa 20-21'!$B:$B,$A9,'[1]Historico primera etapa 20-21'!$C:$C,$C9,'[1]Historico primera etapa 20-21'!$A:$A,N$2),"")</f>
        <v>0.27657206455203115</v>
      </c>
      <c r="O9" s="5">
        <f>IFERROR(_xlfn.MAXIFS('[1]Historico primera etapa 20-21'!$J:$J,'[1]Historico primera etapa 20-21'!$B:$B,$A9,'[1]Historico primera etapa 20-21'!$C:$C,$C9,'[1]Historico primera etapa 20-21'!$A:$A,O$2),"")</f>
        <v>0.31311445000927474</v>
      </c>
      <c r="P9" s="5">
        <f>IFERROR(_xlfn.MAXIFS('[1]Historico primera etapa 20-21'!$J:$J,'[1]Historico primera etapa 20-21'!$B:$B,$A9,'[1]Historico primera etapa 20-21'!$C:$C,$C9,'[1]Historico primera etapa 20-21'!$A:$A,P$2),"")</f>
        <v>0.41847523650528656</v>
      </c>
      <c r="Q9" s="5">
        <f>IFERROR(_xlfn.MAXIFS('[1]Historico primera etapa 20-21'!$J:$J,'[1]Historico primera etapa 20-21'!$B:$B,$A9,'[1]Historico primera etapa 20-21'!$C:$C,$C9,'[1]Historico primera etapa 20-21'!$A:$A,Q$2),"")</f>
        <v>0.45446113893526247</v>
      </c>
      <c r="R9" s="5">
        <f>IFERROR(_xlfn.MAXIFS('[1]Historico primera etapa 20-21'!$J:$J,'[1]Historico primera etapa 20-21'!$B:$B,$A9,'[1]Historico primera etapa 20-21'!$C:$C,$C9,'[1]Historico primera etapa 20-21'!$A:$A,R$2),"")</f>
        <v>0.49508439992580228</v>
      </c>
      <c r="S9" s="5">
        <f>IFERROR(_xlfn.MAXIFS('[1]Historico primera etapa 20-21'!$J:$J,'[1]Historico primera etapa 20-21'!$B:$B,$A9,'[1]Historico primera etapa 20-21'!$C:$C,$C9,'[1]Historico primera etapa 20-21'!$A:$A,S$2),"")</f>
        <v>0.54164347987386385</v>
      </c>
      <c r="T9" s="5">
        <f>IFERROR(_xlfn.MAXIFS('[1]Historico primera etapa 20-21'!$J:$J,'[1]Historico primera etapa 20-21'!$B:$B,$A9,'[1]Historico primera etapa 20-21'!$C:$C,$C9,'[1]Historico primera etapa 20-21'!$A:$A,T$2),"")</f>
        <v>0.58894453719161566</v>
      </c>
      <c r="U9" s="5">
        <f>IFERROR(_xlfn.MAXIFS('[1]Historico primera etapa 20-21'!$J:$J,'[1]Historico primera etapa 20-21'!$B:$B,$A9,'[1]Historico primera etapa 20-21'!$C:$C,$C9,'[1]Historico primera etapa 20-21'!$A:$A,U$2),"")</f>
        <v>0.60712298274902621</v>
      </c>
      <c r="V9" s="5">
        <f>IFERROR(_xlfn.MAXIFS('[1]Historico primera etapa 20-21'!$J:$J,'[1]Historico primera etapa 20-21'!$B:$B,$A9,'[1]Historico primera etapa 20-21'!$C:$C,$C9,'[1]Historico primera etapa 20-21'!$A:$A,V$2),"")</f>
        <v>0.67037655351511782</v>
      </c>
      <c r="W9" s="5">
        <f>IFERROR(_xlfn.MAXIFS('[1]Historico primera etapa 20-21'!$J:$J,'[1]Historico primera etapa 20-21'!$B:$B,$A9,'[1]Historico primera etapa 20-21'!$C:$C,$C9,'[1]Historico primera etapa 20-21'!$A:$A,W$2),"")</f>
        <v>0.69894268224819145</v>
      </c>
      <c r="X9" s="5">
        <f>IFERROR(_xlfn.MAXIFS('[1]Historico primera etapa 20-21'!$J:$J,'[1]Historico primera etapa 20-21'!$B:$B,$A9,'[1]Historico primera etapa 20-21'!$C:$C,$C9,'[1]Historico primera etapa 20-21'!$A:$A,X$2),"")</f>
        <v>0.75180856983861988</v>
      </c>
      <c r="Y9" s="5">
        <f>IFERROR(_xlfn.MAXIFS('[1]Historico primera etapa 20-21'!$J:$J,'[1]Historico primera etapa 20-21'!$B:$B,$A9,'[1]Historico primera etapa 20-21'!$C:$C,$C9,'[1]Historico primera etapa 20-21'!$A:$A,Y$2),"")</f>
        <v>0.79948061584121688</v>
      </c>
      <c r="Z9" s="5">
        <f>IFERROR(_xlfn.MAXIFS('[1]Historico primera etapa 20-21'!$J:$J,'[1]Historico primera etapa 20-21'!$B:$B,$A9,'[1]Historico primera etapa 20-21'!$C:$C,$C9,'[1]Historico primera etapa 20-21'!$A:$A,Z$2),"")</f>
        <v>0.84900760526803931</v>
      </c>
      <c r="AA9" s="5">
        <f>IFERROR(_xlfn.MAXIFS('[1]Historico primera etapa 20-21'!$J:$J,'[1]Historico primera etapa 20-21'!$B:$B,$A9,'[1]Historico primera etapa 20-21'!$C:$C,$C9,'[1]Historico primera etapa 20-21'!$A:$A,AA$2),"")</f>
        <v>0.88907438323131149</v>
      </c>
      <c r="AB9" s="5">
        <f>IFERROR(_xlfn.MAXIFS('[1]Historico primera etapa 20-21'!$J:$J,'[1]Historico primera etapa 20-21'!$B:$B,$A9,'[1]Historico primera etapa 20-21'!$C:$C,$C9,'[1]Historico primera etapa 20-21'!$A:$A,AB$2),"")</f>
        <v>0.92339083657948429</v>
      </c>
      <c r="AC9" s="5">
        <f>IFERROR(_xlfn.MAXIFS('[1]Historico primera etapa 20-21'!$J:$J,'[1]Historico primera etapa 20-21'!$B:$B,$A9,'[1]Historico primera etapa 20-21'!$C:$C,$C9,'[1]Historico primera etapa 20-21'!$A:$A,AC$2),"")</f>
        <v>0.99276572064552027</v>
      </c>
      <c r="AD9" s="5">
        <f>IFERROR(_xlfn.MAXIFS('[1]Historico primera etapa 20-21'!$J:$J,'[1]Historico primera etapa 20-21'!$B:$B,$A9,'[1]Historico primera etapa 20-21'!$C:$C,$C9,'[1]Historico primera etapa 20-21'!$A:$A,AD$2),"")</f>
        <v>1.0358004080875534</v>
      </c>
      <c r="AE9" s="5">
        <f>IFERROR(_xlfn.MAXIFS('[1]Historico primera etapa 20-21'!$J:$J,'[1]Historico primera etapa 20-21'!$B:$B,$A9,'[1]Historico primera etapa 20-21'!$C:$C,$C9,'[1]Historico primera etapa 20-21'!$A:$A,AE$2),"")</f>
        <v>1.0873678352810239</v>
      </c>
      <c r="AF9" s="5">
        <f>IFERROR(_xlfn.MAXIFS('[1]Historico primera etapa 20-21'!$J:$J,'[1]Historico primera etapa 20-21'!$B:$B,$A9,'[1]Historico primera etapa 20-21'!$C:$C,$C9,'[1]Historico primera etapa 20-21'!$A:$A,AF$2),"")</f>
        <v>1.1227972546837321</v>
      </c>
      <c r="AG9" s="5">
        <f>IFERROR(_xlfn.MAXIFS('[1]Historico primera etapa 20-21'!$J:$J,'[1]Historico primera etapa 20-21'!$B:$B,$A9,'[1]Historico primera etapa 20-21'!$C:$C,$C9,'[1]Historico primera etapa 20-21'!$A:$A,AG$2),"")</f>
        <v>1.1439436097199036</v>
      </c>
      <c r="AH9" s="5">
        <f>IFERROR(_xlfn.MAXIFS('[1]Historico primera etapa 20-21'!$J:$J,'[1]Historico primera etapa 20-21'!$B:$B,$A9,'[1]Historico primera etapa 20-21'!$C:$C,$C9,'[1]Historico primera etapa 20-21'!$A:$A,AH$2),"")</f>
        <v>1.1943980708588389</v>
      </c>
      <c r="AI9" s="5">
        <f>IFERROR(_xlfn.MAXIFS('[1]Historico primera etapa 20-21'!$J:$J,'[1]Historico primera etapa 20-21'!$B:$B,$A9,'[1]Historico primera etapa 20-21'!$C:$C,$C9,'[1]Historico primera etapa 20-21'!$A:$A,AI$2),"")</f>
        <v>1.2277870524948988</v>
      </c>
      <c r="AJ9" s="5">
        <f>IFERROR(_xlfn.MAXIFS('[1]Historico primera etapa 20-21'!$J:$J,'[1]Historico primera etapa 20-21'!$B:$B,$A9,'[1]Historico primera etapa 20-21'!$C:$C,$C9,'[1]Historico primera etapa 20-21'!$A:$A,AJ$2),"")</f>
        <v>1.2773140419217215</v>
      </c>
      <c r="AK9" s="5">
        <f>IFERROR(_xlfn.MAXIFS('[1]Historico primera etapa 20-21'!$J:$J,'[1]Historico primera etapa 20-21'!$B:$B,$A9,'[1]Historico primera etapa 20-21'!$C:$C,$C9,'[1]Historico primera etapa 20-21'!$A:$A,AK$2),"")</f>
        <v>1.2940085327397515</v>
      </c>
      <c r="AL9" s="5">
        <f>IFERROR(_xlfn.MAXIFS('[1]Historico primera etapa 20-21'!$J:$J,'[1]Historico primera etapa 20-21'!$B:$B,$A9,'[1]Historico primera etapa 20-21'!$C:$C,$C9,'[1]Historico primera etapa 20-21'!$A:$A,AL$2),"")</f>
        <v>1.3316638842515303</v>
      </c>
      <c r="AM9" s="5">
        <f>IFERROR(_xlfn.MAXIFS('[1]Historico primera etapa 20-21'!$J:$J,'[1]Historico primera etapa 20-21'!$B:$B,$A9,'[1]Historico primera etapa 20-21'!$C:$C,$C9,'[1]Historico primera etapa 20-21'!$A:$A,AM$2),"")</f>
        <v>1.3734001112966054</v>
      </c>
      <c r="AN9" s="5">
        <f>IFERROR(_xlfn.MAXIFS('[1]Historico primera etapa 20-21'!$J:$J,'[1]Historico primera etapa 20-21'!$B:$B,$A9,'[1]Historico primera etapa 20-21'!$C:$C,$C9,'[1]Historico primera etapa 20-21'!$A:$A,AN$2),"")</f>
        <v>1.4229271007234279</v>
      </c>
      <c r="AO9" s="5">
        <f>IFERROR(_xlfn.MAXIFS('[1]Historico primera etapa 20-21'!$J:$J,'[1]Historico primera etapa 20-21'!$B:$B,$A9,'[1]Historico primera etapa 20-21'!$C:$C,$C9,'[1]Historico primera etapa 20-21'!$A:$A,AO$2),"")</f>
        <v>1.4490818030050083</v>
      </c>
      <c r="AP9" s="5">
        <f>IFERROR(_xlfn.MAXIFS('[1]Historico primera etapa 20-21'!$J:$J,'[1]Historico primera etapa 20-21'!$B:$B,$A9,'[1]Historico primera etapa 20-21'!$C:$C,$C9,'[1]Historico primera etapa 20-21'!$A:$A,AP$2),"")</f>
        <v>1.5006492301984788</v>
      </c>
      <c r="AQ9" s="5">
        <f>IFERROR(_xlfn.MAXIFS('[1]Historico primera etapa 20-21'!$J:$J,'[1]Historico primera etapa 20-21'!$B:$B,$A9,'[1]Historico primera etapa 20-21'!$C:$C,$C9,'[1]Historico primera etapa 20-21'!$A:$A,AQ$2),"")</f>
        <v>1.5728065294008533</v>
      </c>
      <c r="AR9" s="5">
        <f>IFERROR(_xlfn.MAXIFS('[1]Historico primera etapa 20-21'!$J:$J,'[1]Historico primera etapa 20-21'!$B:$B,$A9,'[1]Historico primera etapa 20-21'!$C:$C,$C9,'[1]Historico primera etapa 20-21'!$A:$A,AR$2),"")</f>
        <v>1.6023001298460398</v>
      </c>
      <c r="AS9" s="5">
        <f>IFERROR(_xlfn.MAXIFS('[1]Historico primera etapa 20-21'!$J:$J,'[1]Historico primera etapa 20-21'!$B:$B,$A9,'[1]Historico primera etapa 20-21'!$C:$C,$C9,'[1]Historico primera etapa 20-21'!$A:$A,AS$2),"")</f>
        <v>1.6175106659246894</v>
      </c>
      <c r="AT9" s="5">
        <f>IFERROR(_xlfn.MAXIFS('[1]Historico primera etapa 20-21'!$J:$J,'[1]Historico primera etapa 20-21'!$B:$B,$A9,'[1]Historico primera etapa 20-21'!$C:$C,$C9,'[1]Historico primera etapa 20-21'!$A:$A,AT$2),"")</f>
        <v>1.6356891114820997</v>
      </c>
      <c r="AU9" s="5">
        <f>IFERROR(_xlfn.MAXIFS('[1]Historico primera etapa 20-21'!$J:$J,'[1]Historico primera etapa 20-21'!$B:$B,$A9,'[1]Historico primera etapa 20-21'!$C:$C,$C9,'[1]Historico primera etapa 20-21'!$A:$A,AU$2),"")</f>
        <v>1.6414394360971991</v>
      </c>
      <c r="AV9" s="5">
        <f>IFERROR(_xlfn.MAXIFS('[1]Historico primera etapa 20-21'!$J:$J,'[1]Historico primera etapa 20-21'!$B:$B,$A9,'[1]Historico primera etapa 20-21'!$C:$C,$C9,'[1]Historico primera etapa 20-21'!$A:$A,AV$2),"")</f>
        <v>1.6622148024485253</v>
      </c>
      <c r="AW9" s="5">
        <f>IFERROR(_xlfn.MAXIFS('[1]Historico primera etapa 20-21'!$J:$J,'[1]Historico primera etapa 20-21'!$B:$B,$A9,'[1]Historico primera etapa 20-21'!$C:$C,$C9,'[1]Historico primera etapa 20-21'!$A:$A,AW$2),"")</f>
        <v>1.6662956779818217</v>
      </c>
      <c r="AX9" s="5">
        <f>IFERROR(_xlfn.MAXIFS('[1]Historico primera etapa 20-21'!$J:$J,'[1]Historico primera etapa 20-21'!$B:$B,$A9,'[1]Historico primera etapa 20-21'!$C:$C,$C9,'[1]Historico primera etapa 20-21'!$A:$A,AX$2),"")</f>
        <v>1.6885549990725284</v>
      </c>
      <c r="AY9" s="5">
        <f>IFERROR(_xlfn.MAXIFS('[1]Historico primera etapa 20-21'!$J:$J,'[1]Historico primera etapa 20-21'!$B:$B,$A9,'[1]Historico primera etapa 20-21'!$C:$C,$C9,'[1]Historico primera etapa 20-21'!$A:$A,AY$2),"")</f>
        <v>1.6965312557966983</v>
      </c>
      <c r="AZ9" s="5">
        <f>IFERROR(_xlfn.MAXIFS('[1]Historico primera etapa 20-21'!$J:$J,'[1]Historico primera etapa 20-21'!$B:$B,$A9,'[1]Historico primera etapa 20-21'!$C:$C,$C9,'[1]Historico primera etapa 20-21'!$A:$A,AZ$2),"")</f>
        <v>1.7774067890929326</v>
      </c>
    </row>
    <row r="10" spans="1:52" x14ac:dyDescent="0.25">
      <c r="A10" s="1">
        <v>2</v>
      </c>
      <c r="B10" s="1" t="s">
        <v>54</v>
      </c>
      <c r="C10" s="1">
        <v>4</v>
      </c>
      <c r="D10" s="1" t="s">
        <v>57</v>
      </c>
      <c r="E10" s="5">
        <f>IFERROR(_xlfn.MAXIFS('[1]Historico primera etapa 20-21'!$J:$J,'[1]Historico primera etapa 20-21'!$B:$B,$A10,'[1]Historico primera etapa 20-21'!$C:$C,$C10,'[1]Historico primera etapa 20-21'!$A:$A,E$2),"")</f>
        <v>0</v>
      </c>
      <c r="F10" s="5">
        <f>IFERROR(_xlfn.MAXIFS('[1]Historico primera etapa 20-21'!$J:$J,'[1]Historico primera etapa 20-21'!$B:$B,$A10,'[1]Historico primera etapa 20-21'!$C:$C,$C10,'[1]Historico primera etapa 20-21'!$A:$A,F$2),"")</f>
        <v>1.5827793605571383E-4</v>
      </c>
      <c r="G10" s="5">
        <f>IFERROR(_xlfn.MAXIFS('[1]Historico primera etapa 20-21'!$J:$J,'[1]Historico primera etapa 20-21'!$B:$B,$A10,'[1]Historico primera etapa 20-21'!$C:$C,$C10,'[1]Historico primera etapa 20-21'!$A:$A,G$2),"")</f>
        <v>1.820196264640709E-2</v>
      </c>
      <c r="H10" s="5">
        <f>IFERROR(_xlfn.MAXIFS('[1]Historico primera etapa 20-21'!$J:$J,'[1]Historico primera etapa 20-21'!$B:$B,$A10,'[1]Historico primera etapa 20-21'!$C:$C,$C10,'[1]Historico primera etapa 20-21'!$A:$A,H$2),"")</f>
        <v>6.2519784742006965E-2</v>
      </c>
      <c r="I10" s="5">
        <f>IFERROR(_xlfn.MAXIFS('[1]Historico primera etapa 20-21'!$J:$J,'[1]Historico primera etapa 20-21'!$B:$B,$A10,'[1]Historico primera etapa 20-21'!$C:$C,$C10,'[1]Historico primera etapa 20-21'!$A:$A,I$2),"")</f>
        <v>9.03767014878126E-2</v>
      </c>
      <c r="J10" s="5">
        <f>IFERROR(_xlfn.MAXIFS('[1]Historico primera etapa 20-21'!$J:$J,'[1]Historico primera etapa 20-21'!$B:$B,$A10,'[1]Historico primera etapa 20-21'!$C:$C,$C10,'[1]Historico primera etapa 20-21'!$A:$A,J$2),"")</f>
        <v>0.12614751503640392</v>
      </c>
      <c r="K10" s="5">
        <f>IFERROR(_xlfn.MAXIFS('[1]Historico primera etapa 20-21'!$J:$J,'[1]Historico primera etapa 20-21'!$B:$B,$A10,'[1]Historico primera etapa 20-21'!$C:$C,$C10,'[1]Historico primera etapa 20-21'!$A:$A,K$2),"")</f>
        <v>0.18360240582462806</v>
      </c>
      <c r="L10" s="5">
        <f>IFERROR(_xlfn.MAXIFS('[1]Historico primera etapa 20-21'!$J:$J,'[1]Historico primera etapa 20-21'!$B:$B,$A10,'[1]Historico primera etapa 20-21'!$C:$C,$C10,'[1]Historico primera etapa 20-21'!$A:$A,L$2),"")</f>
        <v>0.22317188983855651</v>
      </c>
      <c r="M10" s="5">
        <f>IFERROR(_xlfn.MAXIFS('[1]Historico primera etapa 20-21'!$J:$J,'[1]Historico primera etapa 20-21'!$B:$B,$A10,'[1]Historico primera etapa 20-21'!$C:$C,$C10,'[1]Historico primera etapa 20-21'!$A:$A,M$2),"")</f>
        <v>0.28695789806900918</v>
      </c>
      <c r="N10" s="5">
        <f>IFERROR(_xlfn.MAXIFS('[1]Historico primera etapa 20-21'!$J:$J,'[1]Historico primera etapa 20-21'!$B:$B,$A10,'[1]Historico primera etapa 20-21'!$C:$C,$C10,'[1]Historico primera etapa 20-21'!$A:$A,N$2),"")</f>
        <v>0.33507439062994621</v>
      </c>
      <c r="O10" s="5">
        <f>IFERROR(_xlfn.MAXIFS('[1]Historico primera etapa 20-21'!$J:$J,'[1]Historico primera etapa 20-21'!$B:$B,$A10,'[1]Historico primera etapa 20-21'!$C:$C,$C10,'[1]Historico primera etapa 20-21'!$A:$A,O$2),"")</f>
        <v>0.36372269705603039</v>
      </c>
      <c r="P10" s="5">
        <f>IFERROR(_xlfn.MAXIFS('[1]Historico primera etapa 20-21'!$J:$J,'[1]Historico primera etapa 20-21'!$B:$B,$A10,'[1]Historico primera etapa 20-21'!$C:$C,$C10,'[1]Historico primera etapa 20-21'!$A:$A,P$2),"")</f>
        <v>0.46312124089901868</v>
      </c>
      <c r="Q10" s="5">
        <f>IFERROR(_xlfn.MAXIFS('[1]Historico primera etapa 20-21'!$J:$J,'[1]Historico primera etapa 20-21'!$B:$B,$A10,'[1]Historico primera etapa 20-21'!$C:$C,$C10,'[1]Historico primera etapa 20-21'!$A:$A,Q$2),"")</f>
        <v>0.49620132953466289</v>
      </c>
      <c r="R10" s="5">
        <f>IFERROR(_xlfn.MAXIFS('[1]Historico primera etapa 20-21'!$J:$J,'[1]Historico primera etapa 20-21'!$B:$B,$A10,'[1]Historico primera etapa 20-21'!$C:$C,$C10,'[1]Historico primera etapa 20-21'!$A:$A,R$2),"")</f>
        <v>0.53497942386831276</v>
      </c>
      <c r="S10" s="5">
        <f>IFERROR(_xlfn.MAXIFS('[1]Historico primera etapa 20-21'!$J:$J,'[1]Historico primera etapa 20-21'!$B:$B,$A10,'[1]Historico primera etapa 20-21'!$C:$C,$C10,'[1]Historico primera etapa 20-21'!$A:$A,S$2),"")</f>
        <v>0.59686609686609682</v>
      </c>
      <c r="T10" s="5">
        <f>IFERROR(_xlfn.MAXIFS('[1]Historico primera etapa 20-21'!$J:$J,'[1]Historico primera etapa 20-21'!$B:$B,$A10,'[1]Historico primera etapa 20-21'!$C:$C,$C10,'[1]Historico primera etapa 20-21'!$A:$A,T$2),"")</f>
        <v>0.63659385881608099</v>
      </c>
      <c r="U10" s="5">
        <f>IFERROR(_xlfn.MAXIFS('[1]Historico primera etapa 20-21'!$J:$J,'[1]Historico primera etapa 20-21'!$B:$B,$A10,'[1]Historico primera etapa 20-21'!$C:$C,$C10,'[1]Historico primera etapa 20-21'!$A:$A,U$2),"")</f>
        <v>0.67141500474833804</v>
      </c>
      <c r="V10" s="5">
        <f>IFERROR(_xlfn.MAXIFS('[1]Historico primera etapa 20-21'!$J:$J,'[1]Historico primera etapa 20-21'!$B:$B,$A10,'[1]Historico primera etapa 20-21'!$C:$C,$C10,'[1]Historico primera etapa 20-21'!$A:$A,V$2),"")</f>
        <v>0.76068376068376065</v>
      </c>
      <c r="W10" s="5">
        <f>IFERROR(_xlfn.MAXIFS('[1]Historico primera etapa 20-21'!$J:$J,'[1]Historico primera etapa 20-21'!$B:$B,$A10,'[1]Historico primera etapa 20-21'!$C:$C,$C10,'[1]Historico primera etapa 20-21'!$A:$A,W$2),"")</f>
        <v>0.79503007280785054</v>
      </c>
      <c r="X10" s="5">
        <f>IFERROR(_xlfn.MAXIFS('[1]Historico primera etapa 20-21'!$J:$J,'[1]Historico primera etapa 20-21'!$B:$B,$A10,'[1]Historico primera etapa 20-21'!$C:$C,$C10,'[1]Historico primera etapa 20-21'!$A:$A,X$2),"")</f>
        <v>0.86942070275403605</v>
      </c>
      <c r="Y10" s="5">
        <f>IFERROR(_xlfn.MAXIFS('[1]Historico primera etapa 20-21'!$J:$J,'[1]Historico primera etapa 20-21'!$B:$B,$A10,'[1]Historico primera etapa 20-21'!$C:$C,$C10,'[1]Historico primera etapa 20-21'!$A:$A,Y$2),"")</f>
        <v>0.91009813232035452</v>
      </c>
      <c r="Z10" s="5">
        <f>IFERROR(_xlfn.MAXIFS('[1]Historico primera etapa 20-21'!$J:$J,'[1]Historico primera etapa 20-21'!$B:$B,$A10,'[1]Historico primera etapa 20-21'!$C:$C,$C10,'[1]Historico primera etapa 20-21'!$A:$A,Z$2),"")</f>
        <v>0.95394112060778724</v>
      </c>
      <c r="AA10" s="5">
        <f>IFERROR(_xlfn.MAXIFS('[1]Historico primera etapa 20-21'!$J:$J,'[1]Historico primera etapa 20-21'!$B:$B,$A10,'[1]Historico primera etapa 20-21'!$C:$C,$C10,'[1]Historico primera etapa 20-21'!$A:$A,AA$2),"")</f>
        <v>0.98401392845837288</v>
      </c>
      <c r="AB10" s="5">
        <f>IFERROR(_xlfn.MAXIFS('[1]Historico primera etapa 20-21'!$J:$J,'[1]Historico primera etapa 20-21'!$B:$B,$A10,'[1]Historico primera etapa 20-21'!$C:$C,$C10,'[1]Historico primera etapa 20-21'!$A:$A,AB$2),"")</f>
        <v>1.0218423551756886</v>
      </c>
      <c r="AC10" s="5">
        <f>IFERROR(_xlfn.MAXIFS('[1]Historico primera etapa 20-21'!$J:$J,'[1]Historico primera etapa 20-21'!$B:$B,$A10,'[1]Historico primera etapa 20-21'!$C:$C,$C10,'[1]Historico primera etapa 20-21'!$A:$A,AC$2),"")</f>
        <v>1.0944919278252612</v>
      </c>
      <c r="AD10" s="5">
        <f>IFERROR(_xlfn.MAXIFS('[1]Historico primera etapa 20-21'!$J:$J,'[1]Historico primera etapa 20-21'!$B:$B,$A10,'[1]Historico primera etapa 20-21'!$C:$C,$C10,'[1]Historico primera etapa 20-21'!$A:$A,AD$2),"")</f>
        <v>1.1282051282051282</v>
      </c>
      <c r="AE10" s="5">
        <f>IFERROR(_xlfn.MAXIFS('[1]Historico primera etapa 20-21'!$J:$J,'[1]Historico primera etapa 20-21'!$B:$B,$A10,'[1]Historico primera etapa 20-21'!$C:$C,$C10,'[1]Historico primera etapa 20-21'!$A:$A,AE$2),"")</f>
        <v>1.152105096549541</v>
      </c>
      <c r="AF10" s="5">
        <f>IFERROR(_xlfn.MAXIFS('[1]Historico primera etapa 20-21'!$J:$J,'[1]Historico primera etapa 20-21'!$B:$B,$A10,'[1]Historico primera etapa 20-21'!$C:$C,$C10,'[1]Historico primera etapa 20-21'!$A:$A,AF$2),"")</f>
        <v>1.1786957898069008</v>
      </c>
      <c r="AG10" s="5">
        <f>IFERROR(_xlfn.MAXIFS('[1]Historico primera etapa 20-21'!$J:$J,'[1]Historico primera etapa 20-21'!$B:$B,$A10,'[1]Historico primera etapa 20-21'!$C:$C,$C10,'[1]Historico primera etapa 20-21'!$A:$A,AG$2),"")</f>
        <v>1.2000633111744223</v>
      </c>
      <c r="AH10" s="5">
        <f>IFERROR(_xlfn.MAXIFS('[1]Historico primera etapa 20-21'!$J:$J,'[1]Historico primera etapa 20-21'!$B:$B,$A10,'[1]Historico primera etapa 20-21'!$C:$C,$C10,'[1]Historico primera etapa 20-21'!$A:$A,AH$2),"")</f>
        <v>1.2389996834441279</v>
      </c>
      <c r="AI10" s="5">
        <f>IFERROR(_xlfn.MAXIFS('[1]Historico primera etapa 20-21'!$J:$J,'[1]Historico primera etapa 20-21'!$B:$B,$A10,'[1]Historico primera etapa 20-21'!$C:$C,$C10,'[1]Historico primera etapa 20-21'!$A:$A,AI$2),"")</f>
        <v>1.2934472934472934</v>
      </c>
      <c r="AJ10" s="5">
        <f>IFERROR(_xlfn.MAXIFS('[1]Historico primera etapa 20-21'!$J:$J,'[1]Historico primera etapa 20-21'!$B:$B,$A10,'[1]Historico primera etapa 20-21'!$C:$C,$C10,'[1]Historico primera etapa 20-21'!$A:$A,AJ$2),"")</f>
        <v>1.3474200696422918</v>
      </c>
      <c r="AK10" s="5">
        <f>IFERROR(_xlfn.MAXIFS('[1]Historico primera etapa 20-21'!$J:$J,'[1]Historico primera etapa 20-21'!$B:$B,$A10,'[1]Historico primera etapa 20-21'!$C:$C,$C10,'[1]Historico primera etapa 20-21'!$A:$A,AK$2),"")</f>
        <v>1.3717948717948718</v>
      </c>
      <c r="AL10" s="5">
        <f>IFERROR(_xlfn.MAXIFS('[1]Historico primera etapa 20-21'!$J:$J,'[1]Historico primera etapa 20-21'!$B:$B,$A10,'[1]Historico primera etapa 20-21'!$C:$C,$C10,'[1]Historico primera etapa 20-21'!$A:$A,AL$2),"")</f>
        <v>1.4086736308958532</v>
      </c>
      <c r="AM10" s="5">
        <f>IFERROR(_xlfn.MAXIFS('[1]Historico primera etapa 20-21'!$J:$J,'[1]Historico primera etapa 20-21'!$B:$B,$A10,'[1]Historico primera etapa 20-21'!$C:$C,$C10,'[1]Historico primera etapa 20-21'!$A:$A,AM$2),"")</f>
        <v>1.4604305159860715</v>
      </c>
      <c r="AN10" s="5">
        <f>IFERROR(_xlfn.MAXIFS('[1]Historico primera etapa 20-21'!$J:$J,'[1]Historico primera etapa 20-21'!$B:$B,$A10,'[1]Historico primera etapa 20-21'!$C:$C,$C10,'[1]Historico primera etapa 20-21'!$A:$A,AN$2),"")</f>
        <v>1.4878125989237101</v>
      </c>
      <c r="AO10" s="5">
        <f>IFERROR(_xlfn.MAXIFS('[1]Historico primera etapa 20-21'!$J:$J,'[1]Historico primera etapa 20-21'!$B:$B,$A10,'[1]Historico primera etapa 20-21'!$C:$C,$C10,'[1]Historico primera etapa 20-21'!$A:$A,AO$2),"")</f>
        <v>1.5075973409306742</v>
      </c>
      <c r="AP10" s="5">
        <f>IFERROR(_xlfn.MAXIFS('[1]Historico primera etapa 20-21'!$J:$J,'[1]Historico primera etapa 20-21'!$B:$B,$A10,'[1]Historico primera etapa 20-21'!$C:$C,$C10,'[1]Historico primera etapa 20-21'!$A:$A,AP$2),"")</f>
        <v>1.5528648306426085</v>
      </c>
      <c r="AQ10" s="5">
        <f>IFERROR(_xlfn.MAXIFS('[1]Historico primera etapa 20-21'!$J:$J,'[1]Historico primera etapa 20-21'!$B:$B,$A10,'[1]Historico primera etapa 20-21'!$C:$C,$C10,'[1]Historico primera etapa 20-21'!$A:$A,AQ$2),"")</f>
        <v>1.6036720481164926</v>
      </c>
      <c r="AR10" s="5">
        <f>IFERROR(_xlfn.MAXIFS('[1]Historico primera etapa 20-21'!$J:$J,'[1]Historico primera etapa 20-21'!$B:$B,$A10,'[1]Historico primera etapa 20-21'!$C:$C,$C10,'[1]Historico primera etapa 20-21'!$A:$A,AR$2),"")</f>
        <v>1.6433998100664768</v>
      </c>
      <c r="AS10" s="5">
        <f>IFERROR(_xlfn.MAXIFS('[1]Historico primera etapa 20-21'!$J:$J,'[1]Historico primera etapa 20-21'!$B:$B,$A10,'[1]Historico primera etapa 20-21'!$C:$C,$C10,'[1]Historico primera etapa 20-21'!$A:$A,AS$2),"")</f>
        <v>1.6684077239632795</v>
      </c>
      <c r="AT10" s="5">
        <f>IFERROR(_xlfn.MAXIFS('[1]Historico primera etapa 20-21'!$J:$J,'[1]Historico primera etapa 20-21'!$B:$B,$A10,'[1]Historico primera etapa 20-21'!$C:$C,$C10,'[1]Historico primera etapa 20-21'!$A:$A,AT$2),"")</f>
        <v>1.6956315289648622</v>
      </c>
      <c r="AU10" s="5">
        <f>IFERROR(_xlfn.MAXIFS('[1]Historico primera etapa 20-21'!$J:$J,'[1]Historico primera etapa 20-21'!$B:$B,$A10,'[1]Historico primera etapa 20-21'!$C:$C,$C10,'[1]Historico primera etapa 20-21'!$A:$A,AU$2),"")</f>
        <v>1.7089268755935423</v>
      </c>
      <c r="AV10" s="5">
        <f>IFERROR(_xlfn.MAXIFS('[1]Historico primera etapa 20-21'!$J:$J,'[1]Historico primera etapa 20-21'!$B:$B,$A10,'[1]Historico primera etapa 20-21'!$C:$C,$C10,'[1]Historico primera etapa 20-21'!$A:$A,AV$2),"")</f>
        <v>1.7318771763216207</v>
      </c>
      <c r="AW10" s="5">
        <f>IFERROR(_xlfn.MAXIFS('[1]Historico primera etapa 20-21'!$J:$J,'[1]Historico primera etapa 20-21'!$B:$B,$A10,'[1]Historico primera etapa 20-21'!$C:$C,$C10,'[1]Historico primera etapa 20-21'!$A:$A,AW$2),"")</f>
        <v>1.739474517252295</v>
      </c>
      <c r="AX10" s="5">
        <f>IFERROR(_xlfn.MAXIFS('[1]Historico primera etapa 20-21'!$J:$J,'[1]Historico primera etapa 20-21'!$B:$B,$A10,'[1]Historico primera etapa 20-21'!$C:$C,$C10,'[1]Historico primera etapa 20-21'!$A:$A,AX$2),"")</f>
        <v>1.7866413421968979</v>
      </c>
      <c r="AY10" s="5">
        <f>IFERROR(_xlfn.MAXIFS('[1]Historico primera etapa 20-21'!$J:$J,'[1]Historico primera etapa 20-21'!$B:$B,$A10,'[1]Historico primera etapa 20-21'!$C:$C,$C10,'[1]Historico primera etapa 20-21'!$A:$A,AY$2),"")</f>
        <v>1.7928141817030705</v>
      </c>
      <c r="AZ10" s="5">
        <f>IFERROR(_xlfn.MAXIFS('[1]Historico primera etapa 20-21'!$J:$J,'[1]Historico primera etapa 20-21'!$B:$B,$A10,'[1]Historico primera etapa 20-21'!$C:$C,$C10,'[1]Historico primera etapa 20-21'!$A:$A,AZ$2),"")</f>
        <v>1.8440962329851218</v>
      </c>
    </row>
    <row r="11" spans="1:52" x14ac:dyDescent="0.25">
      <c r="A11" s="2">
        <v>2</v>
      </c>
      <c r="B11" s="2" t="s">
        <v>54</v>
      </c>
      <c r="C11" s="2">
        <v>5</v>
      </c>
      <c r="D11" s="2" t="s">
        <v>57</v>
      </c>
      <c r="E11" s="5">
        <f>IFERROR(_xlfn.MAXIFS('[1]Historico primera etapa 20-21'!$J:$J,'[1]Historico primera etapa 20-21'!$B:$B,$A11,'[1]Historico primera etapa 20-21'!$C:$C,$C11,'[1]Historico primera etapa 20-21'!$A:$A,E$2),"")</f>
        <v>0</v>
      </c>
      <c r="F11" s="5">
        <f>IFERROR(_xlfn.MAXIFS('[1]Historico primera etapa 20-21'!$J:$J,'[1]Historico primera etapa 20-21'!$B:$B,$A11,'[1]Historico primera etapa 20-21'!$C:$C,$C11,'[1]Historico primera etapa 20-21'!$A:$A,F$2),"")</f>
        <v>0</v>
      </c>
      <c r="G11" s="5">
        <f>IFERROR(_xlfn.MAXIFS('[1]Historico primera etapa 20-21'!$J:$J,'[1]Historico primera etapa 20-21'!$B:$B,$A11,'[1]Historico primera etapa 20-21'!$C:$C,$C11,'[1]Historico primera etapa 20-21'!$A:$A,G$2),"")</f>
        <v>0</v>
      </c>
      <c r="H11" s="5">
        <f>IFERROR(_xlfn.MAXIFS('[1]Historico primera etapa 20-21'!$J:$J,'[1]Historico primera etapa 20-21'!$B:$B,$A11,'[1]Historico primera etapa 20-21'!$C:$C,$C11,'[1]Historico primera etapa 20-21'!$A:$A,H$2),"")</f>
        <v>1.8096272167933406E-4</v>
      </c>
      <c r="I11" s="5">
        <f>IFERROR(_xlfn.MAXIFS('[1]Historico primera etapa 20-21'!$J:$J,'[1]Historico primera etapa 20-21'!$B:$B,$A11,'[1]Historico primera etapa 20-21'!$C:$C,$C11,'[1]Historico primera etapa 20-21'!$A:$A,I$2),"")</f>
        <v>1.5381831342743395E-2</v>
      </c>
      <c r="J11" s="5">
        <f>IFERROR(_xlfn.MAXIFS('[1]Historico primera etapa 20-21'!$J:$J,'[1]Historico primera etapa 20-21'!$B:$B,$A11,'[1]Historico primera etapa 20-21'!$C:$C,$C11,'[1]Historico primera etapa 20-21'!$A:$A,J$2),"")</f>
        <v>2.9677886355410785E-2</v>
      </c>
      <c r="K11" s="5">
        <f>IFERROR(_xlfn.MAXIFS('[1]Historico primera etapa 20-21'!$J:$J,'[1]Historico primera etapa 20-21'!$B:$B,$A11,'[1]Historico primera etapa 20-21'!$C:$C,$C11,'[1]Historico primera etapa 20-21'!$A:$A,K$2),"")</f>
        <v>3.9630836047774155E-2</v>
      </c>
      <c r="L11" s="5">
        <f>IFERROR(_xlfn.MAXIFS('[1]Historico primera etapa 20-21'!$J:$J,'[1]Historico primera etapa 20-21'!$B:$B,$A11,'[1]Historico primera etapa 20-21'!$C:$C,$C11,'[1]Historico primera etapa 20-21'!$A:$A,L$2),"")</f>
        <v>4.6507419471588853E-2</v>
      </c>
      <c r="M11" s="5">
        <f>IFERROR(_xlfn.MAXIFS('[1]Historico primera etapa 20-21'!$J:$J,'[1]Historico primera etapa 20-21'!$B:$B,$A11,'[1]Historico primera etapa 20-21'!$C:$C,$C11,'[1]Historico primera etapa 20-21'!$A:$A,M$2),"")</f>
        <v>5.2660152008686213E-2</v>
      </c>
      <c r="N11" s="5">
        <f>IFERROR(_xlfn.MAXIFS('[1]Historico primera etapa 20-21'!$J:$J,'[1]Historico primera etapa 20-21'!$B:$B,$A11,'[1]Historico primera etapa 20-21'!$C:$C,$C11,'[1]Historico primera etapa 20-21'!$A:$A,N$2),"")</f>
        <v>6.5327542526239596E-2</v>
      </c>
      <c r="O11" s="5">
        <f>IFERROR(_xlfn.MAXIFS('[1]Historico primera etapa 20-21'!$J:$J,'[1]Historico primera etapa 20-21'!$B:$B,$A11,'[1]Historico primera etapa 20-21'!$C:$C,$C11,'[1]Historico primera etapa 20-21'!$A:$A,O$2),"")</f>
        <v>8.0347448425624315E-2</v>
      </c>
      <c r="P11" s="5">
        <f>IFERROR(_xlfn.MAXIFS('[1]Historico primera etapa 20-21'!$J:$J,'[1]Historico primera etapa 20-21'!$B:$B,$A11,'[1]Historico primera etapa 20-21'!$C:$C,$C11,'[1]Historico primera etapa 20-21'!$A:$A,P$2),"")</f>
        <v>0.11020629750271443</v>
      </c>
      <c r="Q11" s="5">
        <f>IFERROR(_xlfn.MAXIFS('[1]Historico primera etapa 20-21'!$J:$J,'[1]Historico primera etapa 20-21'!$B:$B,$A11,'[1]Historico primera etapa 20-21'!$C:$C,$C11,'[1]Historico primera etapa 20-21'!$A:$A,Q$2),"")</f>
        <v>0.13264567499095187</v>
      </c>
      <c r="R11" s="5">
        <f>IFERROR(_xlfn.MAXIFS('[1]Historico primera etapa 20-21'!$J:$J,'[1]Historico primera etapa 20-21'!$B:$B,$A11,'[1]Historico primera etapa 20-21'!$C:$C,$C11,'[1]Historico primera etapa 20-21'!$A:$A,R$2),"")</f>
        <v>0.13879840752804923</v>
      </c>
      <c r="S11" s="5">
        <f>IFERROR(_xlfn.MAXIFS('[1]Historico primera etapa 20-21'!$J:$J,'[1]Historico primera etapa 20-21'!$B:$B,$A11,'[1]Historico primera etapa 20-21'!$C:$C,$C11,'[1]Historico primera etapa 20-21'!$A:$A,S$2),"")</f>
        <v>0.19055374592833876</v>
      </c>
      <c r="T11" s="5">
        <f>IFERROR(_xlfn.MAXIFS('[1]Historico primera etapa 20-21'!$J:$J,'[1]Historico primera etapa 20-21'!$B:$B,$A11,'[1]Historico primera etapa 20-21'!$C:$C,$C11,'[1]Historico primera etapa 20-21'!$A:$A,T$2),"")</f>
        <v>0.22167933405718421</v>
      </c>
      <c r="U11" s="5">
        <f>IFERROR(_xlfn.MAXIFS('[1]Historico primera etapa 20-21'!$J:$J,'[1]Historico primera etapa 20-21'!$B:$B,$A11,'[1]Historico primera etapa 20-21'!$C:$C,$C11,'[1]Historico primera etapa 20-21'!$A:$A,U$2),"")</f>
        <v>0.23959464350343829</v>
      </c>
      <c r="V11" s="5">
        <f>IFERROR(_xlfn.MAXIFS('[1]Historico primera etapa 20-21'!$J:$J,'[1]Historico primera etapa 20-21'!$B:$B,$A11,'[1]Historico primera etapa 20-21'!$C:$C,$C11,'[1]Historico primera etapa 20-21'!$A:$A,V$2),"")</f>
        <v>0.30112196887441189</v>
      </c>
      <c r="W11" s="5">
        <f>IFERROR(_xlfn.MAXIFS('[1]Historico primera etapa 20-21'!$J:$J,'[1]Historico primera etapa 20-21'!$B:$B,$A11,'[1]Historico primera etapa 20-21'!$C:$C,$C11,'[1]Historico primera etapa 20-21'!$A:$A,W$2),"")</f>
        <v>0.33279044516829531</v>
      </c>
      <c r="X11" s="5">
        <f>IFERROR(_xlfn.MAXIFS('[1]Historico primera etapa 20-21'!$J:$J,'[1]Historico primera etapa 20-21'!$B:$B,$A11,'[1]Historico primera etapa 20-21'!$C:$C,$C11,'[1]Historico primera etapa 20-21'!$A:$A,X$2),"")</f>
        <v>0.37024972855591748</v>
      </c>
      <c r="Y11" s="5">
        <f>IFERROR(_xlfn.MAXIFS('[1]Historico primera etapa 20-21'!$J:$J,'[1]Historico primera etapa 20-21'!$B:$B,$A11,'[1]Historico primera etapa 20-21'!$C:$C,$C11,'[1]Historico primera etapa 20-21'!$A:$A,Y$2),"")</f>
        <v>0.39576547231270359</v>
      </c>
      <c r="Z11" s="5">
        <f>IFERROR(_xlfn.MAXIFS('[1]Historico primera etapa 20-21'!$J:$J,'[1]Historico primera etapa 20-21'!$B:$B,$A11,'[1]Historico primera etapa 20-21'!$C:$C,$C11,'[1]Historico primera etapa 20-21'!$A:$A,Z$2),"")</f>
        <v>0.42417661961635905</v>
      </c>
      <c r="AA11" s="5">
        <f>IFERROR(_xlfn.MAXIFS('[1]Historico primera etapa 20-21'!$J:$J,'[1]Historico primera etapa 20-21'!$B:$B,$A11,'[1]Historico primera etapa 20-21'!$C:$C,$C11,'[1]Historico primera etapa 20-21'!$A:$A,AA$2),"")</f>
        <v>0.44191096634093374</v>
      </c>
      <c r="AB11" s="5">
        <f>IFERROR(_xlfn.MAXIFS('[1]Historico primera etapa 20-21'!$J:$J,'[1]Historico primera etapa 20-21'!$B:$B,$A11,'[1]Historico primera etapa 20-21'!$C:$C,$C11,'[1]Historico primera etapa 20-21'!$A:$A,AB$2),"")</f>
        <v>0.46905537459283386</v>
      </c>
      <c r="AC11" s="5">
        <f>IFERROR(_xlfn.MAXIFS('[1]Historico primera etapa 20-21'!$J:$J,'[1]Historico primera etapa 20-21'!$B:$B,$A11,'[1]Historico primera etapa 20-21'!$C:$C,$C11,'[1]Historico primera etapa 20-21'!$A:$A,AC$2),"")</f>
        <v>0.52262034020991677</v>
      </c>
      <c r="AD11" s="5">
        <f>IFERROR(_xlfn.MAXIFS('[1]Historico primera etapa 20-21'!$J:$J,'[1]Historico primera etapa 20-21'!$B:$B,$A11,'[1]Historico primera etapa 20-21'!$C:$C,$C11,'[1]Historico primera etapa 20-21'!$A:$A,AD$2),"")</f>
        <v>0.56478465436120162</v>
      </c>
      <c r="AE11" s="5">
        <f>IFERROR(_xlfn.MAXIFS('[1]Historico primera etapa 20-21'!$J:$J,'[1]Historico primera etapa 20-21'!$B:$B,$A11,'[1]Historico primera etapa 20-21'!$C:$C,$C11,'[1]Historico primera etapa 20-21'!$A:$A,AE$2),"")</f>
        <v>0.5901194353963084</v>
      </c>
      <c r="AF11" s="5">
        <f>IFERROR(_xlfn.MAXIFS('[1]Historico primera etapa 20-21'!$J:$J,'[1]Historico primera etapa 20-21'!$B:$B,$A11,'[1]Historico primera etapa 20-21'!$C:$C,$C11,'[1]Historico primera etapa 20-21'!$A:$A,AF$2),"")</f>
        <v>0.61617806731813252</v>
      </c>
      <c r="AG11" s="5">
        <f>IFERROR(_xlfn.MAXIFS('[1]Historico primera etapa 20-21'!$J:$J,'[1]Historico primera etapa 20-21'!$B:$B,$A11,'[1]Historico primera etapa 20-21'!$C:$C,$C11,'[1]Historico primera etapa 20-21'!$A:$A,AG$2),"")</f>
        <v>0.62739775606225112</v>
      </c>
      <c r="AH11" s="5">
        <f>IFERROR(_xlfn.MAXIFS('[1]Historico primera etapa 20-21'!$J:$J,'[1]Historico primera etapa 20-21'!$B:$B,$A11,'[1]Historico primera etapa 20-21'!$C:$C,$C11,'[1]Historico primera etapa 20-21'!$A:$A,AH$2),"")</f>
        <v>0.64838943177705388</v>
      </c>
      <c r="AI11" s="5">
        <f>IFERROR(_xlfn.MAXIFS('[1]Historico primera etapa 20-21'!$J:$J,'[1]Historico primera etapa 20-21'!$B:$B,$A11,'[1]Historico primera etapa 20-21'!$C:$C,$C11,'[1]Historico primera etapa 20-21'!$A:$A,AI$2),"")</f>
        <v>0.68005790807093736</v>
      </c>
      <c r="AJ11" s="5">
        <f>IFERROR(_xlfn.MAXIFS('[1]Historico primera etapa 20-21'!$J:$J,'[1]Historico primera etapa 20-21'!$B:$B,$A11,'[1]Historico primera etapa 20-21'!$C:$C,$C11,'[1]Historico primera etapa 20-21'!$A:$A,AJ$2),"")</f>
        <v>0.71860296778863553</v>
      </c>
      <c r="AK11" s="5">
        <f>IFERROR(_xlfn.MAXIFS('[1]Historico primera etapa 20-21'!$J:$J,'[1]Historico primera etapa 20-21'!$B:$B,$A11,'[1]Historico primera etapa 20-21'!$C:$C,$C11,'[1]Historico primera etapa 20-21'!$A:$A,AK$2),"")</f>
        <v>0.73688020267824828</v>
      </c>
      <c r="AL11" s="5">
        <f>IFERROR(_xlfn.MAXIFS('[1]Historico primera etapa 20-21'!$J:$J,'[1]Historico primera etapa 20-21'!$B:$B,$A11,'[1]Historico primera etapa 20-21'!$C:$C,$C11,'[1]Historico primera etapa 20-21'!$A:$A,AL$2),"")</f>
        <v>0.76800579080709375</v>
      </c>
      <c r="AM11" s="5">
        <f>IFERROR(_xlfn.MAXIFS('[1]Historico primera etapa 20-21'!$J:$J,'[1]Historico primera etapa 20-21'!$B:$B,$A11,'[1]Historico primera etapa 20-21'!$C:$C,$C11,'[1]Historico primera etapa 20-21'!$A:$A,AM$2),"")</f>
        <v>0.79134998190372785</v>
      </c>
      <c r="AN11" s="5">
        <f>IFERROR(_xlfn.MAXIFS('[1]Historico primera etapa 20-21'!$J:$J,'[1]Historico primera etapa 20-21'!$B:$B,$A11,'[1]Historico primera etapa 20-21'!$C:$C,$C11,'[1]Historico primera etapa 20-21'!$A:$A,AN$2),"")</f>
        <v>0.81053203040173727</v>
      </c>
      <c r="AO11" s="5">
        <f>IFERROR(_xlfn.MAXIFS('[1]Historico primera etapa 20-21'!$J:$J,'[1]Historico primera etapa 20-21'!$B:$B,$A11,'[1]Historico primera etapa 20-21'!$C:$C,$C11,'[1]Historico primera etapa 20-21'!$A:$A,AO$2),"")</f>
        <v>0.82319942091929066</v>
      </c>
      <c r="AP11" s="5">
        <f>IFERROR(_xlfn.MAXIFS('[1]Historico primera etapa 20-21'!$J:$J,'[1]Historico primera etapa 20-21'!$B:$B,$A11,'[1]Historico primera etapa 20-21'!$C:$C,$C11,'[1]Historico primera etapa 20-21'!$A:$A,AP$2),"")</f>
        <v>0.85070575461454945</v>
      </c>
      <c r="AQ11" s="5">
        <f>IFERROR(_xlfn.MAXIFS('[1]Historico primera etapa 20-21'!$J:$J,'[1]Historico primera etapa 20-21'!$B:$B,$A11,'[1]Historico primera etapa 20-21'!$C:$C,$C11,'[1]Historico primera etapa 20-21'!$A:$A,AQ$2),"")</f>
        <v>0.88888888888888884</v>
      </c>
      <c r="AR11" s="5">
        <f>IFERROR(_xlfn.MAXIFS('[1]Historico primera etapa 20-21'!$J:$J,'[1]Historico primera etapa 20-21'!$B:$B,$A11,'[1]Historico primera etapa 20-21'!$C:$C,$C11,'[1]Historico primera etapa 20-21'!$A:$A,AR$2),"")</f>
        <v>0.91386174448063695</v>
      </c>
      <c r="AS11" s="5">
        <f>IFERROR(_xlfn.MAXIFS('[1]Historico primera etapa 20-21'!$J:$J,'[1]Historico primera etapa 20-21'!$B:$B,$A11,'[1]Historico primera etapa 20-21'!$C:$C,$C11,'[1]Historico primera etapa 20-21'!$A:$A,AS$2),"")</f>
        <v>0.93449149475208104</v>
      </c>
      <c r="AT11" s="5">
        <f>IFERROR(_xlfn.MAXIFS('[1]Historico primera etapa 20-21'!$J:$J,'[1]Historico primera etapa 20-21'!$B:$B,$A11,'[1]Historico primera etapa 20-21'!$C:$C,$C11,'[1]Historico primera etapa 20-21'!$A:$A,AT$2),"")</f>
        <v>0.95711183496199781</v>
      </c>
      <c r="AU11" s="5">
        <f>IFERROR(_xlfn.MAXIFS('[1]Historico primera etapa 20-21'!$J:$J,'[1]Historico primera etapa 20-21'!$B:$B,$A11,'[1]Historico primera etapa 20-21'!$C:$C,$C11,'[1]Historico primera etapa 20-21'!$A:$A,AU$2),"")</f>
        <v>0.97068403908794787</v>
      </c>
      <c r="AV11" s="5">
        <f>IFERROR(_xlfn.MAXIFS('[1]Historico primera etapa 20-21'!$J:$J,'[1]Historico primera etapa 20-21'!$B:$B,$A11,'[1]Historico primera etapa 20-21'!$C:$C,$C11,'[1]Historico primera etapa 20-21'!$A:$A,AV$2),"")</f>
        <v>1.0106768005790807</v>
      </c>
      <c r="AW11" s="5">
        <f>IFERROR(_xlfn.MAXIFS('[1]Historico primera etapa 20-21'!$J:$J,'[1]Historico primera etapa 20-21'!$B:$B,$A11,'[1]Historico primera etapa 20-21'!$C:$C,$C11,'[1]Historico primera etapa 20-21'!$A:$A,AW$2),"")</f>
        <v>1.0459645313065509</v>
      </c>
      <c r="AX11" s="5">
        <f>IFERROR(_xlfn.MAXIFS('[1]Historico primera etapa 20-21'!$J:$J,'[1]Historico primera etapa 20-21'!$B:$B,$A11,'[1]Historico primera etapa 20-21'!$C:$C,$C11,'[1]Historico primera etapa 20-21'!$A:$A,AX$2),"")</f>
        <v>1.074194715888527</v>
      </c>
      <c r="AY11" s="5">
        <f>IFERROR(_xlfn.MAXIFS('[1]Historico primera etapa 20-21'!$J:$J,'[1]Historico primera etapa 20-21'!$B:$B,$A11,'[1]Historico primera etapa 20-21'!$C:$C,$C11,'[1]Historico primera etapa 20-21'!$A:$A,AY$2),"")</f>
        <v>1.0859572927976837</v>
      </c>
      <c r="AZ11" s="5">
        <f>IFERROR(_xlfn.MAXIFS('[1]Historico primera etapa 20-21'!$J:$J,'[1]Historico primera etapa 20-21'!$B:$B,$A11,'[1]Historico primera etapa 20-21'!$C:$C,$C11,'[1]Historico primera etapa 20-21'!$A:$A,AZ$2),"")</f>
        <v>1.1773434672457475</v>
      </c>
    </row>
    <row r="12" spans="1:52" x14ac:dyDescent="0.25">
      <c r="A12" s="1">
        <v>2</v>
      </c>
      <c r="B12" s="1" t="s">
        <v>54</v>
      </c>
      <c r="C12" s="1">
        <v>6</v>
      </c>
      <c r="D12" s="1" t="s">
        <v>57</v>
      </c>
      <c r="E12" s="5">
        <f>IFERROR(_xlfn.MAXIFS('[1]Historico primera etapa 20-21'!$J:$J,'[1]Historico primera etapa 20-21'!$B:$B,$A12,'[1]Historico primera etapa 20-21'!$C:$C,$C12,'[1]Historico primera etapa 20-21'!$A:$A,E$2),"")</f>
        <v>0</v>
      </c>
      <c r="F12" s="5">
        <f>IFERROR(_xlfn.MAXIFS('[1]Historico primera etapa 20-21'!$J:$J,'[1]Historico primera etapa 20-21'!$B:$B,$A12,'[1]Historico primera etapa 20-21'!$C:$C,$C12,'[1]Historico primera etapa 20-21'!$A:$A,F$2),"")</f>
        <v>0</v>
      </c>
      <c r="G12" s="5">
        <f>IFERROR(_xlfn.MAXIFS('[1]Historico primera etapa 20-21'!$J:$J,'[1]Historico primera etapa 20-21'!$B:$B,$A12,'[1]Historico primera etapa 20-21'!$C:$C,$C12,'[1]Historico primera etapa 20-21'!$A:$A,G$2),"")</f>
        <v>0</v>
      </c>
      <c r="H12" s="5">
        <f>IFERROR(_xlfn.MAXIFS('[1]Historico primera etapa 20-21'!$J:$J,'[1]Historico primera etapa 20-21'!$B:$B,$A12,'[1]Historico primera etapa 20-21'!$C:$C,$C12,'[1]Historico primera etapa 20-21'!$A:$A,H$2),"")</f>
        <v>0</v>
      </c>
      <c r="I12" s="5">
        <f>IFERROR(_xlfn.MAXIFS('[1]Historico primera etapa 20-21'!$J:$J,'[1]Historico primera etapa 20-21'!$B:$B,$A12,'[1]Historico primera etapa 20-21'!$C:$C,$C12,'[1]Historico primera etapa 20-21'!$A:$A,I$2),"")</f>
        <v>4.977777777777778E-3</v>
      </c>
      <c r="J12" s="5">
        <f>IFERROR(_xlfn.MAXIFS('[1]Historico primera etapa 20-21'!$J:$J,'[1]Historico primera etapa 20-21'!$B:$B,$A12,'[1]Historico primera etapa 20-21'!$C:$C,$C12,'[1]Historico primera etapa 20-21'!$A:$A,J$2),"")</f>
        <v>3.1644444444444447E-2</v>
      </c>
      <c r="K12" s="5">
        <f>IFERROR(_xlfn.MAXIFS('[1]Historico primera etapa 20-21'!$J:$J,'[1]Historico primera etapa 20-21'!$B:$B,$A12,'[1]Historico primera etapa 20-21'!$C:$C,$C12,'[1]Historico primera etapa 20-21'!$A:$A,K$2),"")</f>
        <v>6.6666666666666666E-2</v>
      </c>
      <c r="L12" s="5">
        <f>IFERROR(_xlfn.MAXIFS('[1]Historico primera etapa 20-21'!$J:$J,'[1]Historico primera etapa 20-21'!$B:$B,$A12,'[1]Historico primera etapa 20-21'!$C:$C,$C12,'[1]Historico primera etapa 20-21'!$A:$A,L$2),"")</f>
        <v>8.6577777777777781E-2</v>
      </c>
      <c r="M12" s="5">
        <f>IFERROR(_xlfn.MAXIFS('[1]Historico primera etapa 20-21'!$J:$J,'[1]Historico primera etapa 20-21'!$B:$B,$A12,'[1]Historico primera etapa 20-21'!$C:$C,$C12,'[1]Historico primera etapa 20-21'!$A:$A,M$2),"")</f>
        <v>0.10791111111111111</v>
      </c>
      <c r="N12" s="5">
        <f>IFERROR(_xlfn.MAXIFS('[1]Historico primera etapa 20-21'!$J:$J,'[1]Historico primera etapa 20-21'!$B:$B,$A12,'[1]Historico primera etapa 20-21'!$C:$C,$C12,'[1]Historico primera etapa 20-21'!$A:$A,N$2),"")</f>
        <v>0.12106666666666667</v>
      </c>
      <c r="O12" s="5">
        <f>IFERROR(_xlfn.MAXIFS('[1]Historico primera etapa 20-21'!$J:$J,'[1]Historico primera etapa 20-21'!$B:$B,$A12,'[1]Historico primera etapa 20-21'!$C:$C,$C12,'[1]Historico primera etapa 20-21'!$A:$A,O$2),"")</f>
        <v>0.13653333333333334</v>
      </c>
      <c r="P12" s="5">
        <f>IFERROR(_xlfn.MAXIFS('[1]Historico primera etapa 20-21'!$J:$J,'[1]Historico primera etapa 20-21'!$B:$B,$A12,'[1]Historico primera etapa 20-21'!$C:$C,$C12,'[1]Historico primera etapa 20-21'!$A:$A,P$2),"")</f>
        <v>0.16800000000000001</v>
      </c>
      <c r="Q12" s="5">
        <f>IFERROR(_xlfn.MAXIFS('[1]Historico primera etapa 20-21'!$J:$J,'[1]Historico primera etapa 20-21'!$B:$B,$A12,'[1]Historico primera etapa 20-21'!$C:$C,$C12,'[1]Historico primera etapa 20-21'!$A:$A,Q$2),"")</f>
        <v>0.18613333333333335</v>
      </c>
      <c r="R12" s="5">
        <f>IFERROR(_xlfn.MAXIFS('[1]Historico primera etapa 20-21'!$J:$J,'[1]Historico primera etapa 20-21'!$B:$B,$A12,'[1]Historico primera etapa 20-21'!$C:$C,$C12,'[1]Historico primera etapa 20-21'!$A:$A,R$2),"")</f>
        <v>0.2088888888888889</v>
      </c>
      <c r="S12" s="5">
        <f>IFERROR(_xlfn.MAXIFS('[1]Historico primera etapa 20-21'!$J:$J,'[1]Historico primera etapa 20-21'!$B:$B,$A12,'[1]Historico primera etapa 20-21'!$C:$C,$C12,'[1]Historico primera etapa 20-21'!$A:$A,S$2),"")</f>
        <v>0.23342222222222223</v>
      </c>
      <c r="T12" s="5">
        <f>IFERROR(_xlfn.MAXIFS('[1]Historico primera etapa 20-21'!$J:$J,'[1]Historico primera etapa 20-21'!$B:$B,$A12,'[1]Historico primera etapa 20-21'!$C:$C,$C12,'[1]Historico primera etapa 20-21'!$A:$A,T$2),"")</f>
        <v>0.26595555555555556</v>
      </c>
      <c r="U12" s="5">
        <f>IFERROR(_xlfn.MAXIFS('[1]Historico primera etapa 20-21'!$J:$J,'[1]Historico primera etapa 20-21'!$B:$B,$A12,'[1]Historico primera etapa 20-21'!$C:$C,$C12,'[1]Historico primera etapa 20-21'!$A:$A,U$2),"")</f>
        <v>0.28177777777777779</v>
      </c>
      <c r="V12" s="5">
        <f>IFERROR(_xlfn.MAXIFS('[1]Historico primera etapa 20-21'!$J:$J,'[1]Historico primera etapa 20-21'!$B:$B,$A12,'[1]Historico primera etapa 20-21'!$C:$C,$C12,'[1]Historico primera etapa 20-21'!$A:$A,V$2),"")</f>
        <v>0.32675555555555558</v>
      </c>
      <c r="W12" s="5">
        <f>IFERROR(_xlfn.MAXIFS('[1]Historico primera etapa 20-21'!$J:$J,'[1]Historico primera etapa 20-21'!$B:$B,$A12,'[1]Historico primera etapa 20-21'!$C:$C,$C12,'[1]Historico primera etapa 20-21'!$A:$A,W$2),"")</f>
        <v>0.34808888888888889</v>
      </c>
      <c r="X12" s="5">
        <f>IFERROR(_xlfn.MAXIFS('[1]Historico primera etapa 20-21'!$J:$J,'[1]Historico primera etapa 20-21'!$B:$B,$A12,'[1]Historico primera etapa 20-21'!$C:$C,$C12,'[1]Historico primera etapa 20-21'!$A:$A,X$2),"")</f>
        <v>0.39182222222222224</v>
      </c>
      <c r="Y12" s="5">
        <f>IFERROR(_xlfn.MAXIFS('[1]Historico primera etapa 20-21'!$J:$J,'[1]Historico primera etapa 20-21'!$B:$B,$A12,'[1]Historico primera etapa 20-21'!$C:$C,$C12,'[1]Historico primera etapa 20-21'!$A:$A,Y$2),"")</f>
        <v>0.41493333333333332</v>
      </c>
      <c r="Z12" s="5">
        <f>IFERROR(_xlfn.MAXIFS('[1]Historico primera etapa 20-21'!$J:$J,'[1]Historico primera etapa 20-21'!$B:$B,$A12,'[1]Historico primera etapa 20-21'!$C:$C,$C12,'[1]Historico primera etapa 20-21'!$A:$A,Z$2),"")</f>
        <v>0.44124444444444444</v>
      </c>
      <c r="AA12" s="5">
        <f>IFERROR(_xlfn.MAXIFS('[1]Historico primera etapa 20-21'!$J:$J,'[1]Historico primera etapa 20-21'!$B:$B,$A12,'[1]Historico primera etapa 20-21'!$C:$C,$C12,'[1]Historico primera etapa 20-21'!$A:$A,AA$2),"")</f>
        <v>0.4672</v>
      </c>
      <c r="AB12" s="5">
        <f>IFERROR(_xlfn.MAXIFS('[1]Historico primera etapa 20-21'!$J:$J,'[1]Historico primera etapa 20-21'!$B:$B,$A12,'[1]Historico primera etapa 20-21'!$C:$C,$C12,'[1]Historico primera etapa 20-21'!$A:$A,AB$2),"")</f>
        <v>0.49120000000000003</v>
      </c>
      <c r="AC12" s="5">
        <f>IFERROR(_xlfn.MAXIFS('[1]Historico primera etapa 20-21'!$J:$J,'[1]Historico primera etapa 20-21'!$B:$B,$A12,'[1]Historico primera etapa 20-21'!$C:$C,$C12,'[1]Historico primera etapa 20-21'!$A:$A,AC$2),"")</f>
        <v>0.52373333333333338</v>
      </c>
      <c r="AD12" s="5">
        <f>IFERROR(_xlfn.MAXIFS('[1]Historico primera etapa 20-21'!$J:$J,'[1]Historico primera etapa 20-21'!$B:$B,$A12,'[1]Historico primera etapa 20-21'!$C:$C,$C12,'[1]Historico primera etapa 20-21'!$A:$A,AD$2),"")</f>
        <v>0.53831111111111107</v>
      </c>
      <c r="AE12" s="5">
        <f>IFERROR(_xlfn.MAXIFS('[1]Historico primera etapa 20-21'!$J:$J,'[1]Historico primera etapa 20-21'!$B:$B,$A12,'[1]Historico primera etapa 20-21'!$C:$C,$C12,'[1]Historico primera etapa 20-21'!$A:$A,AE$2),"")</f>
        <v>0.56284444444444448</v>
      </c>
      <c r="AF12" s="5">
        <f>IFERROR(_xlfn.MAXIFS('[1]Historico primera etapa 20-21'!$J:$J,'[1]Historico primera etapa 20-21'!$B:$B,$A12,'[1]Historico primera etapa 20-21'!$C:$C,$C12,'[1]Historico primera etapa 20-21'!$A:$A,AF$2),"")</f>
        <v>0.5822222222222222</v>
      </c>
      <c r="AG12" s="5">
        <f>IFERROR(_xlfn.MAXIFS('[1]Historico primera etapa 20-21'!$J:$J,'[1]Historico primera etapa 20-21'!$B:$B,$A12,'[1]Historico primera etapa 20-21'!$C:$C,$C12,'[1]Historico primera etapa 20-21'!$A:$A,AG$2),"")</f>
        <v>0.59715555555555555</v>
      </c>
      <c r="AH12" s="5">
        <f>IFERROR(_xlfn.MAXIFS('[1]Historico primera etapa 20-21'!$J:$J,'[1]Historico primera etapa 20-21'!$B:$B,$A12,'[1]Historico primera etapa 20-21'!$C:$C,$C12,'[1]Historico primera etapa 20-21'!$A:$A,AH$2),"")</f>
        <v>0.61280000000000001</v>
      </c>
      <c r="AI12" s="5">
        <f>IFERROR(_xlfn.MAXIFS('[1]Historico primera etapa 20-21'!$J:$J,'[1]Historico primera etapa 20-21'!$B:$B,$A12,'[1]Historico primera etapa 20-21'!$C:$C,$C12,'[1]Historico primera etapa 20-21'!$A:$A,AI$2),"")</f>
        <v>0.62862222222222219</v>
      </c>
      <c r="AJ12" s="5">
        <f>IFERROR(_xlfn.MAXIFS('[1]Historico primera etapa 20-21'!$J:$J,'[1]Historico primera etapa 20-21'!$B:$B,$A12,'[1]Historico primera etapa 20-21'!$C:$C,$C12,'[1]Historico primera etapa 20-21'!$A:$A,AJ$2),"")</f>
        <v>0.64835555555555557</v>
      </c>
      <c r="AK12" s="5">
        <f>IFERROR(_xlfn.MAXIFS('[1]Historico primera etapa 20-21'!$J:$J,'[1]Historico primera etapa 20-21'!$B:$B,$A12,'[1]Historico primera etapa 20-21'!$C:$C,$C12,'[1]Historico primera etapa 20-21'!$A:$A,AK$2),"")</f>
        <v>0.65920000000000001</v>
      </c>
      <c r="AL12" s="5">
        <f>IFERROR(_xlfn.MAXIFS('[1]Historico primera etapa 20-21'!$J:$J,'[1]Historico primera etapa 20-21'!$B:$B,$A12,'[1]Historico primera etapa 20-21'!$C:$C,$C12,'[1]Historico primera etapa 20-21'!$A:$A,AL$2),"")</f>
        <v>0.67502222222222219</v>
      </c>
      <c r="AM12" s="5">
        <f>IFERROR(_xlfn.MAXIFS('[1]Historico primera etapa 20-21'!$J:$J,'[1]Historico primera etapa 20-21'!$B:$B,$A12,'[1]Historico primera etapa 20-21'!$C:$C,$C12,'[1]Historico primera etapa 20-21'!$A:$A,AM$2),"")</f>
        <v>0.69208888888888886</v>
      </c>
      <c r="AN12" s="5">
        <f>IFERROR(_xlfn.MAXIFS('[1]Historico primera etapa 20-21'!$J:$J,'[1]Historico primera etapa 20-21'!$B:$B,$A12,'[1]Historico primera etapa 20-21'!$C:$C,$C12,'[1]Historico primera etapa 20-21'!$A:$A,AN$2),"")</f>
        <v>0.71573333333333333</v>
      </c>
      <c r="AO12" s="5">
        <f>IFERROR(_xlfn.MAXIFS('[1]Historico primera etapa 20-21'!$J:$J,'[1]Historico primera etapa 20-21'!$B:$B,$A12,'[1]Historico primera etapa 20-21'!$C:$C,$C12,'[1]Historico primera etapa 20-21'!$A:$A,AO$2),"")</f>
        <v>0.72693333333333332</v>
      </c>
      <c r="AP12" s="5">
        <f>IFERROR(_xlfn.MAXIFS('[1]Historico primera etapa 20-21'!$J:$J,'[1]Historico primera etapa 20-21'!$B:$B,$A12,'[1]Historico primera etapa 20-21'!$C:$C,$C12,'[1]Historico primera etapa 20-21'!$A:$A,AP$2),"")</f>
        <v>0.75128888888888889</v>
      </c>
      <c r="AQ12" s="5">
        <f>IFERROR(_xlfn.MAXIFS('[1]Historico primera etapa 20-21'!$J:$J,'[1]Historico primera etapa 20-21'!$B:$B,$A12,'[1]Historico primera etapa 20-21'!$C:$C,$C12,'[1]Historico primera etapa 20-21'!$A:$A,AQ$2),"")</f>
        <v>0.78080000000000005</v>
      </c>
      <c r="AR12" s="5">
        <f>IFERROR(_xlfn.MAXIFS('[1]Historico primera etapa 20-21'!$J:$J,'[1]Historico primera etapa 20-21'!$B:$B,$A12,'[1]Historico primera etapa 20-21'!$C:$C,$C12,'[1]Historico primera etapa 20-21'!$A:$A,AR$2),"")</f>
        <v>0.80231111111111109</v>
      </c>
      <c r="AS12" s="5">
        <f>IFERROR(_xlfn.MAXIFS('[1]Historico primera etapa 20-21'!$J:$J,'[1]Historico primera etapa 20-21'!$B:$B,$A12,'[1]Historico primera etapa 20-21'!$C:$C,$C12,'[1]Historico primera etapa 20-21'!$A:$A,AS$2),"")</f>
        <v>0.82151111111111108</v>
      </c>
      <c r="AT12" s="5">
        <f>IFERROR(_xlfn.MAXIFS('[1]Historico primera etapa 20-21'!$J:$J,'[1]Historico primera etapa 20-21'!$B:$B,$A12,'[1]Historico primera etapa 20-21'!$C:$C,$C12,'[1]Historico primera etapa 20-21'!$A:$A,AT$2),"")</f>
        <v>0.84533333333333338</v>
      </c>
      <c r="AU12" s="5">
        <f>IFERROR(_xlfn.MAXIFS('[1]Historico primera etapa 20-21'!$J:$J,'[1]Historico primera etapa 20-21'!$B:$B,$A12,'[1]Historico primera etapa 20-21'!$C:$C,$C12,'[1]Historico primera etapa 20-21'!$A:$A,AU$2),"")</f>
        <v>0.85599999999999998</v>
      </c>
      <c r="AV12" s="5">
        <f>IFERROR(_xlfn.MAXIFS('[1]Historico primera etapa 20-21'!$J:$J,'[1]Historico primera etapa 20-21'!$B:$B,$A12,'[1]Historico primera etapa 20-21'!$C:$C,$C12,'[1]Historico primera etapa 20-21'!$A:$A,AV$2),"")</f>
        <v>0.87591111111111108</v>
      </c>
      <c r="AW12" s="5">
        <f>IFERROR(_xlfn.MAXIFS('[1]Historico primera etapa 20-21'!$J:$J,'[1]Historico primera etapa 20-21'!$B:$B,$A12,'[1]Historico primera etapa 20-21'!$C:$C,$C12,'[1]Historico primera etapa 20-21'!$A:$A,AW$2),"")</f>
        <v>0.89635555555555557</v>
      </c>
      <c r="AX12" s="5">
        <f>IFERROR(_xlfn.MAXIFS('[1]Historico primera etapa 20-21'!$J:$J,'[1]Historico primera etapa 20-21'!$B:$B,$A12,'[1]Historico primera etapa 20-21'!$C:$C,$C12,'[1]Historico primera etapa 20-21'!$A:$A,AX$2),"")</f>
        <v>0.93582222222222222</v>
      </c>
      <c r="AY12" s="5">
        <f>IFERROR(_xlfn.MAXIFS('[1]Historico primera etapa 20-21'!$J:$J,'[1]Historico primera etapa 20-21'!$B:$B,$A12,'[1]Historico primera etapa 20-21'!$C:$C,$C12,'[1]Historico primera etapa 20-21'!$A:$A,AY$2),"")</f>
        <v>0.96355555555555561</v>
      </c>
      <c r="AZ12" s="5">
        <f>IFERROR(_xlfn.MAXIFS('[1]Historico primera etapa 20-21'!$J:$J,'[1]Historico primera etapa 20-21'!$B:$B,$A12,'[1]Historico primera etapa 20-21'!$C:$C,$C12,'[1]Historico primera etapa 20-21'!$A:$A,AZ$2),"")</f>
        <v>1.2680888888888888</v>
      </c>
    </row>
    <row r="13" spans="1:52" x14ac:dyDescent="0.25">
      <c r="A13" s="2">
        <v>2</v>
      </c>
      <c r="B13" s="2" t="s">
        <v>54</v>
      </c>
      <c r="C13" s="2">
        <v>7</v>
      </c>
      <c r="D13" s="2" t="s">
        <v>55</v>
      </c>
      <c r="E13" s="5">
        <f>IFERROR(_xlfn.MAXIFS('[1]Historico primera etapa 20-21'!$J:$J,'[1]Historico primera etapa 20-21'!$B:$B,$A13,'[1]Historico primera etapa 20-21'!$C:$C,$C13,'[1]Historico primera etapa 20-21'!$A:$A,E$2),"")</f>
        <v>0</v>
      </c>
      <c r="F13" s="5">
        <f>IFERROR(_xlfn.MAXIFS('[1]Historico primera etapa 20-21'!$J:$J,'[1]Historico primera etapa 20-21'!$B:$B,$A13,'[1]Historico primera etapa 20-21'!$C:$C,$C13,'[1]Historico primera etapa 20-21'!$A:$A,F$2),"")</f>
        <v>0</v>
      </c>
      <c r="G13" s="5">
        <f>IFERROR(_xlfn.MAXIFS('[1]Historico primera etapa 20-21'!$J:$J,'[1]Historico primera etapa 20-21'!$B:$B,$A13,'[1]Historico primera etapa 20-21'!$C:$C,$C13,'[1]Historico primera etapa 20-21'!$A:$A,G$2),"")</f>
        <v>1.035311517840636E-2</v>
      </c>
      <c r="H13" s="5">
        <f>IFERROR(_xlfn.MAXIFS('[1]Historico primera etapa 20-21'!$J:$J,'[1]Historico primera etapa 20-21'!$B:$B,$A13,'[1]Historico primera etapa 20-21'!$C:$C,$C13,'[1]Historico primera etapa 20-21'!$A:$A,H$2),"")</f>
        <v>3.6235903124422257E-2</v>
      </c>
      <c r="I13" s="5">
        <f>IFERROR(_xlfn.MAXIFS('[1]Historico primera etapa 20-21'!$J:$J,'[1]Historico primera etapa 20-21'!$B:$B,$A13,'[1]Historico primera etapa 20-21'!$C:$C,$C13,'[1]Historico primera etapa 20-21'!$A:$A,I$2),"")</f>
        <v>7.0068404511000187E-2</v>
      </c>
      <c r="J13" s="5">
        <f>IFERROR(_xlfn.MAXIFS('[1]Historico primera etapa 20-21'!$J:$J,'[1]Historico primera etapa 20-21'!$B:$B,$A13,'[1]Historico primera etapa 20-21'!$C:$C,$C13,'[1]Historico primera etapa 20-21'!$A:$A,J$2),"")</f>
        <v>0.10260676650027732</v>
      </c>
      <c r="K13" s="5">
        <f>IFERROR(_xlfn.MAXIFS('[1]Historico primera etapa 20-21'!$J:$J,'[1]Historico primera etapa 20-21'!$B:$B,$A13,'[1]Historico primera etapa 20-21'!$C:$C,$C13,'[1]Historico primera etapa 20-21'!$A:$A,K$2),"")</f>
        <v>0.15085967831392125</v>
      </c>
      <c r="L13" s="5">
        <f>IFERROR(_xlfn.MAXIFS('[1]Historico primera etapa 20-21'!$J:$J,'[1]Historico primera etapa 20-21'!$B:$B,$A13,'[1]Historico primera etapa 20-21'!$C:$C,$C13,'[1]Historico primera etapa 20-21'!$A:$A,L$2),"")</f>
        <v>0.17470881863560733</v>
      </c>
      <c r="M13" s="5">
        <f>IFERROR(_xlfn.MAXIFS('[1]Historico primera etapa 20-21'!$J:$J,'[1]Historico primera etapa 20-21'!$B:$B,$A13,'[1]Historico primera etapa 20-21'!$C:$C,$C13,'[1]Historico primera etapa 20-21'!$A:$A,M$2),"")</f>
        <v>0.21482713995193198</v>
      </c>
      <c r="N13" s="5">
        <f>IFERROR(_xlfn.MAXIFS('[1]Historico primera etapa 20-21'!$J:$J,'[1]Historico primera etapa 20-21'!$B:$B,$A13,'[1]Historico primera etapa 20-21'!$C:$C,$C13,'[1]Historico primera etapa 20-21'!$A:$A,N$2),"")</f>
        <v>0.25254205953041226</v>
      </c>
      <c r="O13" s="5">
        <f>IFERROR(_xlfn.MAXIFS('[1]Historico primera etapa 20-21'!$J:$J,'[1]Historico primera etapa 20-21'!$B:$B,$A13,'[1]Historico primera etapa 20-21'!$C:$C,$C13,'[1]Historico primera etapa 20-21'!$A:$A,O$2),"")</f>
        <v>0.28748382325753374</v>
      </c>
      <c r="P13" s="5">
        <f>IFERROR(_xlfn.MAXIFS('[1]Historico primera etapa 20-21'!$J:$J,'[1]Historico primera etapa 20-21'!$B:$B,$A13,'[1]Historico primera etapa 20-21'!$C:$C,$C13,'[1]Historico primera etapa 20-21'!$A:$A,P$2),"")</f>
        <v>0.39545202440377147</v>
      </c>
      <c r="Q13" s="5">
        <f>IFERROR(_xlfn.MAXIFS('[1]Historico primera etapa 20-21'!$J:$J,'[1]Historico primera etapa 20-21'!$B:$B,$A13,'[1]Historico primera etapa 20-21'!$C:$C,$C13,'[1]Historico primera etapa 20-21'!$A:$A,Q$2),"")</f>
        <v>0.43131817341467926</v>
      </c>
      <c r="R13" s="5">
        <f>IFERROR(_xlfn.MAXIFS('[1]Historico primera etapa 20-21'!$J:$J,'[1]Historico primera etapa 20-21'!$B:$B,$A13,'[1]Historico primera etapa 20-21'!$C:$C,$C13,'[1]Historico primera etapa 20-21'!$A:$A,R$2),"")</f>
        <v>0.4669994453688297</v>
      </c>
      <c r="S13" s="5">
        <f>IFERROR(_xlfn.MAXIFS('[1]Historico primera etapa 20-21'!$J:$J,'[1]Historico primera etapa 20-21'!$B:$B,$A13,'[1]Historico primera etapa 20-21'!$C:$C,$C13,'[1]Historico primera etapa 20-21'!$A:$A,S$2),"")</f>
        <v>0.5122943242743575</v>
      </c>
      <c r="T13" s="5">
        <f>IFERROR(_xlfn.MAXIFS('[1]Historico primera etapa 20-21'!$J:$J,'[1]Historico primera etapa 20-21'!$B:$B,$A13,'[1]Historico primera etapa 20-21'!$C:$C,$C13,'[1]Historico primera etapa 20-21'!$A:$A,T$2),"")</f>
        <v>0.54853022739877977</v>
      </c>
      <c r="U13" s="5">
        <f>IFERROR(_xlfn.MAXIFS('[1]Historico primera etapa 20-21'!$J:$J,'[1]Historico primera etapa 20-21'!$B:$B,$A13,'[1]Historico primera etapa 20-21'!$C:$C,$C13,'[1]Historico primera etapa 20-21'!$A:$A,U$2),"")</f>
        <v>0.57016084303937886</v>
      </c>
      <c r="V13" s="5">
        <f>IFERROR(_xlfn.MAXIFS('[1]Historico primera etapa 20-21'!$J:$J,'[1]Historico primera etapa 20-21'!$B:$B,$A13,'[1]Historico primera etapa 20-21'!$C:$C,$C13,'[1]Historico primera etapa 20-21'!$A:$A,V$2),"")</f>
        <v>0.62488445183952668</v>
      </c>
      <c r="W13" s="5">
        <f>IFERROR(_xlfn.MAXIFS('[1]Historico primera etapa 20-21'!$J:$J,'[1]Historico primera etapa 20-21'!$B:$B,$A13,'[1]Historico primera etapa 20-21'!$C:$C,$C13,'[1]Historico primera etapa 20-21'!$A:$A,W$2),"")</f>
        <v>0.65797744499907562</v>
      </c>
      <c r="X13" s="5">
        <f>IFERROR(_xlfn.MAXIFS('[1]Historico primera etapa 20-21'!$J:$J,'[1]Historico primera etapa 20-21'!$B:$B,$A13,'[1]Historico primera etapa 20-21'!$C:$C,$C13,'[1]Historico primera etapa 20-21'!$A:$A,X$2),"")</f>
        <v>0.73174339064522098</v>
      </c>
      <c r="Y13" s="5">
        <f>IFERROR(_xlfn.MAXIFS('[1]Historico primera etapa 20-21'!$J:$J,'[1]Historico primera etapa 20-21'!$B:$B,$A13,'[1]Historico primera etapa 20-21'!$C:$C,$C13,'[1]Historico primera etapa 20-21'!$A:$A,Y$2),"")</f>
        <v>0.77167683490478833</v>
      </c>
      <c r="Z13" s="5">
        <f>IFERROR(_xlfn.MAXIFS('[1]Historico primera etapa 20-21'!$J:$J,'[1]Historico primera etapa 20-21'!$B:$B,$A13,'[1]Historico primera etapa 20-21'!$C:$C,$C13,'[1]Historico primera etapa 20-21'!$A:$A,Z$2),"")</f>
        <v>0.80384544278055092</v>
      </c>
      <c r="AA13" s="5">
        <f>IFERROR(_xlfn.MAXIFS('[1]Historico primera etapa 20-21'!$J:$J,'[1]Historico primera etapa 20-21'!$B:$B,$A13,'[1]Historico primera etapa 20-21'!$C:$C,$C13,'[1]Historico primera etapa 20-21'!$A:$A,AA$2),"")</f>
        <v>0.83619892771307081</v>
      </c>
      <c r="AB13" s="5">
        <f>IFERROR(_xlfn.MAXIFS('[1]Historico primera etapa 20-21'!$J:$J,'[1]Historico primera etapa 20-21'!$B:$B,$A13,'[1]Historico primera etapa 20-21'!$C:$C,$C13,'[1]Historico primera etapa 20-21'!$A:$A,AB$2),"")</f>
        <v>0.87280458495100754</v>
      </c>
      <c r="AC13" s="5">
        <f>IFERROR(_xlfn.MAXIFS('[1]Historico primera etapa 20-21'!$J:$J,'[1]Historico primera etapa 20-21'!$B:$B,$A13,'[1]Historico primera etapa 20-21'!$C:$C,$C13,'[1]Historico primera etapa 20-21'!$A:$A,AC$2),"")</f>
        <v>0.94046958772416345</v>
      </c>
      <c r="AD13" s="5">
        <f>IFERROR(_xlfn.MAXIFS('[1]Historico primera etapa 20-21'!$J:$J,'[1]Historico primera etapa 20-21'!$B:$B,$A13,'[1]Historico primera etapa 20-21'!$C:$C,$C13,'[1]Historico primera etapa 20-21'!$A:$A,AD$2),"")</f>
        <v>0.97966352375670185</v>
      </c>
      <c r="AE13" s="5">
        <f>IFERROR(_xlfn.MAXIFS('[1]Historico primera etapa 20-21'!$J:$J,'[1]Historico primera etapa 20-21'!$B:$B,$A13,'[1]Historico primera etapa 20-21'!$C:$C,$C13,'[1]Historico primera etapa 20-21'!$A:$A,AE$2),"")</f>
        <v>1.0242188944352006</v>
      </c>
      <c r="AF13" s="5">
        <f>IFERROR(_xlfn.MAXIFS('[1]Historico primera etapa 20-21'!$J:$J,'[1]Historico primera etapa 20-21'!$B:$B,$A13,'[1]Historico primera etapa 20-21'!$C:$C,$C13,'[1]Historico primera etapa 20-21'!$A:$A,AF$2),"")</f>
        <v>1.0488075429839157</v>
      </c>
      <c r="AG13" s="5">
        <f>IFERROR(_xlfn.MAXIFS('[1]Historico primera etapa 20-21'!$J:$J,'[1]Historico primera etapa 20-21'!$B:$B,$A13,'[1]Historico primera etapa 20-21'!$C:$C,$C13,'[1]Historico primera etapa 20-21'!$A:$A,AG$2),"")</f>
        <v>1.0726566833056017</v>
      </c>
      <c r="AH13" s="5">
        <f>IFERROR(_xlfn.MAXIFS('[1]Historico primera etapa 20-21'!$J:$J,'[1]Historico primera etapa 20-21'!$B:$B,$A13,'[1]Historico primera etapa 20-21'!$C:$C,$C13,'[1]Historico primera etapa 20-21'!$A:$A,AH$2),"")</f>
        <v>1.1018672582732483</v>
      </c>
      <c r="AI13" s="5">
        <f>IFERROR(_xlfn.MAXIFS('[1]Historico primera etapa 20-21'!$J:$J,'[1]Historico primera etapa 20-21'!$B:$B,$A13,'[1]Historico primera etapa 20-21'!$C:$C,$C13,'[1]Historico primera etapa 20-21'!$A:$A,AI$2),"")</f>
        <v>1.1345904973192826</v>
      </c>
      <c r="AJ13" s="5">
        <f>IFERROR(_xlfn.MAXIFS('[1]Historico primera etapa 20-21'!$J:$J,'[1]Historico primera etapa 20-21'!$B:$B,$A13,'[1]Historico primera etapa 20-21'!$C:$C,$C13,'[1]Historico primera etapa 20-21'!$A:$A,AJ$2),"")</f>
        <v>1.1702717692734332</v>
      </c>
      <c r="AK13" s="5">
        <f>IFERROR(_xlfn.MAXIFS('[1]Historico primera etapa 20-21'!$J:$J,'[1]Historico primera etapa 20-21'!$B:$B,$A13,'[1]Historico primera etapa 20-21'!$C:$C,$C13,'[1]Historico primera etapa 20-21'!$A:$A,AK$2),"")</f>
        <v>1.1915326308005176</v>
      </c>
      <c r="AL13" s="5">
        <f>IFERROR(_xlfn.MAXIFS('[1]Historico primera etapa 20-21'!$J:$J,'[1]Historico primera etapa 20-21'!$B:$B,$A13,'[1]Historico primera etapa 20-21'!$C:$C,$C13,'[1]Historico primera etapa 20-21'!$A:$A,AL$2),"")</f>
        <v>1.2220373451654649</v>
      </c>
      <c r="AM13" s="5">
        <f>IFERROR(_xlfn.MAXIFS('[1]Historico primera etapa 20-21'!$J:$J,'[1]Historico primera etapa 20-21'!$B:$B,$A13,'[1]Historico primera etapa 20-21'!$C:$C,$C13,'[1]Historico primera etapa 20-21'!$A:$A,AM$2),"")</f>
        <v>1.2647439452763911</v>
      </c>
      <c r="AN13" s="5">
        <f>IFERROR(_xlfn.MAXIFS('[1]Historico primera etapa 20-21'!$J:$J,'[1]Historico primera etapa 20-21'!$B:$B,$A13,'[1]Historico primera etapa 20-21'!$C:$C,$C13,'[1]Historico primera etapa 20-21'!$A:$A,AN$2),"")</f>
        <v>1.2806433721575152</v>
      </c>
      <c r="AO13" s="5">
        <f>IFERROR(_xlfn.MAXIFS('[1]Historico primera etapa 20-21'!$J:$J,'[1]Historico primera etapa 20-21'!$B:$B,$A13,'[1]Historico primera etapa 20-21'!$C:$C,$C13,'[1]Historico primera etapa 20-21'!$A:$A,AO$2),"")</f>
        <v>1.2930301349602515</v>
      </c>
      <c r="AP13" s="5">
        <f>IFERROR(_xlfn.MAXIFS('[1]Historico primera etapa 20-21'!$J:$J,'[1]Historico primera etapa 20-21'!$B:$B,$A13,'[1]Historico primera etapa 20-21'!$C:$C,$C13,'[1]Historico primera etapa 20-21'!$A:$A,AP$2),"")</f>
        <v>1.3168792752819376</v>
      </c>
      <c r="AQ13" s="5">
        <f>IFERROR(_xlfn.MAXIFS('[1]Historico primera etapa 20-21'!$J:$J,'[1]Historico primera etapa 20-21'!$B:$B,$A13,'[1]Historico primera etapa 20-21'!$C:$C,$C13,'[1]Historico primera etapa 20-21'!$A:$A,AQ$2),"")</f>
        <v>1.3560732113144758</v>
      </c>
      <c r="AR13" s="5">
        <f>IFERROR(_xlfn.MAXIFS('[1]Historico primera etapa 20-21'!$J:$J,'[1]Historico primera etapa 20-21'!$B:$B,$A13,'[1]Historico primera etapa 20-21'!$C:$C,$C13,'[1]Historico primera etapa 20-21'!$A:$A,AR$2),"")</f>
        <v>1.3843594009983362</v>
      </c>
      <c r="AS13" s="5">
        <f>IFERROR(_xlfn.MAXIFS('[1]Historico primera etapa 20-21'!$J:$J,'[1]Historico primera etapa 20-21'!$B:$B,$A13,'[1]Historico primera etapa 20-21'!$C:$C,$C13,'[1]Historico primera etapa 20-21'!$A:$A,AS$2),"")</f>
        <v>1.4050656313551488</v>
      </c>
      <c r="AT13" s="5">
        <f>IFERROR(_xlfn.MAXIFS('[1]Historico primera etapa 20-21'!$J:$J,'[1]Historico primera etapa 20-21'!$B:$B,$A13,'[1]Historico primera etapa 20-21'!$C:$C,$C13,'[1]Historico primera etapa 20-21'!$A:$A,AT$2),"")</f>
        <v>1.4327971898687373</v>
      </c>
      <c r="AU13" s="5">
        <f>IFERROR(_xlfn.MAXIFS('[1]Historico primera etapa 20-21'!$J:$J,'[1]Historico primera etapa 20-21'!$B:$B,$A13,'[1]Historico primera etapa 20-21'!$C:$C,$C13,'[1]Historico primera etapa 20-21'!$A:$A,AU$2),"")</f>
        <v>1.4411166574228138</v>
      </c>
      <c r="AV13" s="5">
        <f>IFERROR(_xlfn.MAXIFS('[1]Historico primera etapa 20-21'!$J:$J,'[1]Historico primera etapa 20-21'!$B:$B,$A13,'[1]Historico primera etapa 20-21'!$C:$C,$C13,'[1]Historico primera etapa 20-21'!$A:$A,AV$2),"")</f>
        <v>1.4568312072471805</v>
      </c>
      <c r="AW13" s="5">
        <f>IFERROR(_xlfn.MAXIFS('[1]Historico primera etapa 20-21'!$J:$J,'[1]Historico primera etapa 20-21'!$B:$B,$A13,'[1]Historico primera etapa 20-21'!$C:$C,$C13,'[1]Historico primera etapa 20-21'!$A:$A,AW$2),"")</f>
        <v>1.4655204289147716</v>
      </c>
      <c r="AX13" s="5">
        <f>IFERROR(_xlfn.MAXIFS('[1]Historico primera etapa 20-21'!$J:$J,'[1]Historico primera etapa 20-21'!$B:$B,$A13,'[1]Historico primera etapa 20-21'!$C:$C,$C13,'[1]Historico primera etapa 20-21'!$A:$A,AX$2),"")</f>
        <v>1.4934368644851175</v>
      </c>
      <c r="AY13" s="5">
        <f>IFERROR(_xlfn.MAXIFS('[1]Historico primera etapa 20-21'!$J:$J,'[1]Historico primera etapa 20-21'!$B:$B,$A13,'[1]Historico primera etapa 20-21'!$C:$C,$C13,'[1]Historico primera etapa 20-21'!$A:$A,AY$2),"")</f>
        <v>1.5019412090959512</v>
      </c>
      <c r="AZ13" s="5">
        <f>IFERROR(_xlfn.MAXIFS('[1]Historico primera etapa 20-21'!$J:$J,'[1]Historico primera etapa 20-21'!$B:$B,$A13,'[1]Historico primera etapa 20-21'!$C:$C,$C13,'[1]Historico primera etapa 20-21'!$A:$A,AZ$2),"")</f>
        <v>1.5248659641338509</v>
      </c>
    </row>
    <row r="14" spans="1:52" x14ac:dyDescent="0.25">
      <c r="A14" s="1">
        <v>2</v>
      </c>
      <c r="B14" s="1" t="s">
        <v>54</v>
      </c>
      <c r="C14" s="1">
        <v>8</v>
      </c>
      <c r="D14" s="1" t="s">
        <v>57</v>
      </c>
      <c r="E14" s="5">
        <f>IFERROR(_xlfn.MAXIFS('[1]Historico primera etapa 20-21'!$J:$J,'[1]Historico primera etapa 20-21'!$B:$B,$A14,'[1]Historico primera etapa 20-21'!$C:$C,$C14,'[1]Historico primera etapa 20-21'!$A:$A,E$2),"")</f>
        <v>0</v>
      </c>
      <c r="F14" s="5">
        <f>IFERROR(_xlfn.MAXIFS('[1]Historico primera etapa 20-21'!$J:$J,'[1]Historico primera etapa 20-21'!$B:$B,$A14,'[1]Historico primera etapa 20-21'!$C:$C,$C14,'[1]Historico primera etapa 20-21'!$A:$A,F$2),"")</f>
        <v>0</v>
      </c>
      <c r="G14" s="5">
        <f>IFERROR(_xlfn.MAXIFS('[1]Historico primera etapa 20-21'!$J:$J,'[1]Historico primera etapa 20-21'!$B:$B,$A14,'[1]Historico primera etapa 20-21'!$C:$C,$C14,'[1]Historico primera etapa 20-21'!$A:$A,G$2),"")</f>
        <v>0</v>
      </c>
      <c r="H14" s="5">
        <f>IFERROR(_xlfn.MAXIFS('[1]Historico primera etapa 20-21'!$J:$J,'[1]Historico primera etapa 20-21'!$B:$B,$A14,'[1]Historico primera etapa 20-21'!$C:$C,$C14,'[1]Historico primera etapa 20-21'!$A:$A,H$2),"")</f>
        <v>7.0771408351026188E-4</v>
      </c>
      <c r="I14" s="5">
        <f>IFERROR(_xlfn.MAXIFS('[1]Historico primera etapa 20-21'!$J:$J,'[1]Historico primera etapa 20-21'!$B:$B,$A14,'[1]Historico primera etapa 20-21'!$C:$C,$C14,'[1]Historico primera etapa 20-21'!$A:$A,I$2),"")</f>
        <v>9.200283085633405E-3</v>
      </c>
      <c r="J14" s="5">
        <f>IFERROR(_xlfn.MAXIFS('[1]Historico primera etapa 20-21'!$J:$J,'[1]Historico primera etapa 20-21'!$B:$B,$A14,'[1]Historico primera etapa 20-21'!$C:$C,$C14,'[1]Historico primera etapa 20-21'!$A:$A,J$2),"")</f>
        <v>3.113941967445152E-2</v>
      </c>
      <c r="K14" s="5">
        <f>IFERROR(_xlfn.MAXIFS('[1]Historico primera etapa 20-21'!$J:$J,'[1]Historico primera etapa 20-21'!$B:$B,$A14,'[1]Historico primera etapa 20-21'!$C:$C,$C14,'[1]Historico primera etapa 20-21'!$A:$A,K$2),"")</f>
        <v>9.5187544232130217E-2</v>
      </c>
      <c r="L14" s="5">
        <f>IFERROR(_xlfn.MAXIFS('[1]Historico primera etapa 20-21'!$J:$J,'[1]Historico primera etapa 20-21'!$B:$B,$A14,'[1]Historico primera etapa 20-21'!$C:$C,$C14,'[1]Historico primera etapa 20-21'!$A:$A,L$2),"")</f>
        <v>0.13711960368011322</v>
      </c>
      <c r="M14" s="5">
        <f>IFERROR(_xlfn.MAXIFS('[1]Historico primera etapa 20-21'!$J:$J,'[1]Historico primera etapa 20-21'!$B:$B,$A14,'[1]Historico primera etapa 20-21'!$C:$C,$C14,'[1]Historico primera etapa 20-21'!$A:$A,M$2),"")</f>
        <v>0.20912951167728239</v>
      </c>
      <c r="N14" s="5">
        <f>IFERROR(_xlfn.MAXIFS('[1]Historico primera etapa 20-21'!$J:$J,'[1]Historico primera etapa 20-21'!$B:$B,$A14,'[1]Historico primera etapa 20-21'!$C:$C,$C14,'[1]Historico primera etapa 20-21'!$A:$A,N$2),"")</f>
        <v>0.23885350318471338</v>
      </c>
      <c r="O14" s="5">
        <f>IFERROR(_xlfn.MAXIFS('[1]Historico primera etapa 20-21'!$J:$J,'[1]Historico primera etapa 20-21'!$B:$B,$A14,'[1]Historico primera etapa 20-21'!$C:$C,$C14,'[1]Historico primera etapa 20-21'!$A:$A,O$2),"")</f>
        <v>0.26592356687898089</v>
      </c>
      <c r="P14" s="5">
        <f>IFERROR(_xlfn.MAXIFS('[1]Historico primera etapa 20-21'!$J:$J,'[1]Historico primera etapa 20-21'!$B:$B,$A14,'[1]Historico primera etapa 20-21'!$C:$C,$C14,'[1]Historico primera etapa 20-21'!$A:$A,P$2),"")</f>
        <v>0.36836518046709127</v>
      </c>
      <c r="Q14" s="5">
        <f>IFERROR(_xlfn.MAXIFS('[1]Historico primera etapa 20-21'!$J:$J,'[1]Historico primera etapa 20-21'!$B:$B,$A14,'[1]Historico primera etapa 20-21'!$C:$C,$C14,'[1]Historico primera etapa 20-21'!$A:$A,Q$2),"")</f>
        <v>0.40640481245576787</v>
      </c>
      <c r="R14" s="5">
        <f>IFERROR(_xlfn.MAXIFS('[1]Historico primera etapa 20-21'!$J:$J,'[1]Historico primera etapa 20-21'!$B:$B,$A14,'[1]Historico primera etapa 20-21'!$C:$C,$C14,'[1]Historico primera etapa 20-21'!$A:$A,R$2),"")</f>
        <v>0.43471337579617836</v>
      </c>
      <c r="S14" s="5">
        <f>IFERROR(_xlfn.MAXIFS('[1]Historico primera etapa 20-21'!$J:$J,'[1]Historico primera etapa 20-21'!$B:$B,$A14,'[1]Historico primera etapa 20-21'!$C:$C,$C14,'[1]Historico primera etapa 20-21'!$A:$A,S$2),"")</f>
        <v>0.49079971691436658</v>
      </c>
      <c r="T14" s="5">
        <f>IFERROR(_xlfn.MAXIFS('[1]Historico primera etapa 20-21'!$J:$J,'[1]Historico primera etapa 20-21'!$B:$B,$A14,'[1]Historico primera etapa 20-21'!$C:$C,$C14,'[1]Historico primera etapa 20-21'!$A:$A,T$2),"")</f>
        <v>0.54263977353149329</v>
      </c>
      <c r="U14" s="5">
        <f>IFERROR(_xlfn.MAXIFS('[1]Historico primera etapa 20-21'!$J:$J,'[1]Historico primera etapa 20-21'!$B:$B,$A14,'[1]Historico primera etapa 20-21'!$C:$C,$C14,'[1]Historico primera etapa 20-21'!$A:$A,U$2),"")</f>
        <v>0.58474876150035382</v>
      </c>
      <c r="V14" s="5">
        <f>IFERROR(_xlfn.MAXIFS('[1]Historico primera etapa 20-21'!$J:$J,'[1]Historico primera etapa 20-21'!$B:$B,$A14,'[1]Historico primera etapa 20-21'!$C:$C,$C14,'[1]Historico primera etapa 20-21'!$A:$A,V$2),"")</f>
        <v>0.65074309978768574</v>
      </c>
      <c r="W14" s="5">
        <f>IFERROR(_xlfn.MAXIFS('[1]Historico primera etapa 20-21'!$J:$J,'[1]Historico primera etapa 20-21'!$B:$B,$A14,'[1]Historico primera etapa 20-21'!$C:$C,$C14,'[1]Historico primera etapa 20-21'!$A:$A,W$2),"")</f>
        <v>0.68241330502477004</v>
      </c>
      <c r="X14" s="5">
        <f>IFERROR(_xlfn.MAXIFS('[1]Historico primera etapa 20-21'!$J:$J,'[1]Historico primera etapa 20-21'!$B:$B,$A14,'[1]Historico primera etapa 20-21'!$C:$C,$C14,'[1]Historico primera etapa 20-21'!$A:$A,X$2),"")</f>
        <v>0.71408351026185424</v>
      </c>
      <c r="Y14" s="5">
        <f>IFERROR(_xlfn.MAXIFS('[1]Historico primera etapa 20-21'!$J:$J,'[1]Historico primera etapa 20-21'!$B:$B,$A14,'[1]Historico primera etapa 20-21'!$C:$C,$C14,'[1]Historico primera etapa 20-21'!$A:$A,Y$2),"")</f>
        <v>0.73336871903750889</v>
      </c>
      <c r="Z14" s="5">
        <f>IFERROR(_xlfn.MAXIFS('[1]Historico primera etapa 20-21'!$J:$J,'[1]Historico primera etapa 20-21'!$B:$B,$A14,'[1]Historico primera etapa 20-21'!$C:$C,$C14,'[1]Historico primera etapa 20-21'!$A:$A,Z$2),"")</f>
        <v>0.76769285208775651</v>
      </c>
      <c r="AA14" s="5">
        <f>IFERROR(_xlfn.MAXIFS('[1]Historico primera etapa 20-21'!$J:$J,'[1]Historico primera etapa 20-21'!$B:$B,$A14,'[1]Historico primera etapa 20-21'!$C:$C,$C14,'[1]Historico primera etapa 20-21'!$A:$A,AA$2),"")</f>
        <v>0.78874734607218688</v>
      </c>
      <c r="AB14" s="5">
        <f>IFERROR(_xlfn.MAXIFS('[1]Historico primera etapa 20-21'!$J:$J,'[1]Historico primera etapa 20-21'!$B:$B,$A14,'[1]Historico primera etapa 20-21'!$C:$C,$C14,'[1]Historico primera etapa 20-21'!$A:$A,AB$2),"")</f>
        <v>0.81776362349610754</v>
      </c>
      <c r="AC14" s="5">
        <f>IFERROR(_xlfn.MAXIFS('[1]Historico primera etapa 20-21'!$J:$J,'[1]Historico primera etapa 20-21'!$B:$B,$A14,'[1]Historico primera etapa 20-21'!$C:$C,$C14,'[1]Historico primera etapa 20-21'!$A:$A,AC$2),"")</f>
        <v>0.89171974522292996</v>
      </c>
      <c r="AD14" s="5">
        <f>IFERROR(_xlfn.MAXIFS('[1]Historico primera etapa 20-21'!$J:$J,'[1]Historico primera etapa 20-21'!$B:$B,$A14,'[1]Historico primera etapa 20-21'!$C:$C,$C14,'[1]Historico primera etapa 20-21'!$A:$A,AD$2),"")</f>
        <v>0.96249115357395609</v>
      </c>
      <c r="AE14" s="5">
        <f>IFERROR(_xlfn.MAXIFS('[1]Historico primera etapa 20-21'!$J:$J,'[1]Historico primera etapa 20-21'!$B:$B,$A14,'[1]Historico primera etapa 20-21'!$C:$C,$C14,'[1]Historico primera etapa 20-21'!$A:$A,AE$2),"")</f>
        <v>0.99699221514508141</v>
      </c>
      <c r="AF14" s="5">
        <f>IFERROR(_xlfn.MAXIFS('[1]Historico primera etapa 20-21'!$J:$J,'[1]Historico primera etapa 20-21'!$B:$B,$A14,'[1]Historico primera etapa 20-21'!$C:$C,$C14,'[1]Historico primera etapa 20-21'!$A:$A,AF$2),"")</f>
        <v>1.013446567586695</v>
      </c>
      <c r="AG14" s="5">
        <f>IFERROR(_xlfn.MAXIFS('[1]Historico primera etapa 20-21'!$J:$J,'[1]Historico primera etapa 20-21'!$B:$B,$A14,'[1]Historico primera etapa 20-21'!$C:$C,$C14,'[1]Historico primera etapa 20-21'!$A:$A,AG$2),"")</f>
        <v>1.0230007077140835</v>
      </c>
      <c r="AH14" s="5">
        <f>IFERROR(_xlfn.MAXIFS('[1]Historico primera etapa 20-21'!$J:$J,'[1]Historico primera etapa 20-21'!$B:$B,$A14,'[1]Historico primera etapa 20-21'!$C:$C,$C14,'[1]Historico primera etapa 20-21'!$A:$A,AH$2),"")</f>
        <v>1.0376857749469215</v>
      </c>
      <c r="AI14" s="5">
        <f>IFERROR(_xlfn.MAXIFS('[1]Historico primera etapa 20-21'!$J:$J,'[1]Historico primera etapa 20-21'!$B:$B,$A14,'[1]Historico primera etapa 20-21'!$C:$C,$C14,'[1]Historico primera etapa 20-21'!$A:$A,AI$2),"")</f>
        <v>1.0583864118895967</v>
      </c>
      <c r="AJ14" s="5">
        <f>IFERROR(_xlfn.MAXIFS('[1]Historico primera etapa 20-21'!$J:$J,'[1]Historico primera etapa 20-21'!$B:$B,$A14,'[1]Historico primera etapa 20-21'!$C:$C,$C14,'[1]Historico primera etapa 20-21'!$A:$A,AJ$2),"")</f>
        <v>1.0859872611464969</v>
      </c>
      <c r="AK14" s="5">
        <f>IFERROR(_xlfn.MAXIFS('[1]Historico primera etapa 20-21'!$J:$J,'[1]Historico primera etapa 20-21'!$B:$B,$A14,'[1]Historico primera etapa 20-21'!$C:$C,$C14,'[1]Historico primera etapa 20-21'!$A:$A,AK$2),"")</f>
        <v>1.1114649681528663</v>
      </c>
      <c r="AL14" s="5">
        <f>IFERROR(_xlfn.MAXIFS('[1]Historico primera etapa 20-21'!$J:$J,'[1]Historico primera etapa 20-21'!$B:$B,$A14,'[1]Historico primera etapa 20-21'!$C:$C,$C14,'[1]Historico primera etapa 20-21'!$A:$A,AL$2),"")</f>
        <v>1.1344656758669498</v>
      </c>
      <c r="AM14" s="5">
        <f>IFERROR(_xlfn.MAXIFS('[1]Historico primera etapa 20-21'!$J:$J,'[1]Historico primera etapa 20-21'!$B:$B,$A14,'[1]Historico primera etapa 20-21'!$C:$C,$C14,'[1]Historico primera etapa 20-21'!$A:$A,AM$2),"")</f>
        <v>1.1558740268931351</v>
      </c>
      <c r="AN14" s="5">
        <f>IFERROR(_xlfn.MAXIFS('[1]Historico primera etapa 20-21'!$J:$J,'[1]Historico primera etapa 20-21'!$B:$B,$A14,'[1]Historico primera etapa 20-21'!$C:$C,$C14,'[1]Historico primera etapa 20-21'!$A:$A,AN$2),"")</f>
        <v>1.1742745930644021</v>
      </c>
      <c r="AO14" s="5">
        <f>IFERROR(_xlfn.MAXIFS('[1]Historico primera etapa 20-21'!$J:$J,'[1]Historico primera etapa 20-21'!$B:$B,$A14,'[1]Historico primera etapa 20-21'!$C:$C,$C14,'[1]Historico primera etapa 20-21'!$A:$A,AO$2),"")</f>
        <v>1.190552016985138</v>
      </c>
      <c r="AP14" s="5">
        <f>IFERROR(_xlfn.MAXIFS('[1]Historico primera etapa 20-21'!$J:$J,'[1]Historico primera etapa 20-21'!$B:$B,$A14,'[1]Historico primera etapa 20-21'!$C:$C,$C14,'[1]Historico primera etapa 20-21'!$A:$A,AP$2),"")</f>
        <v>1.205590941259731</v>
      </c>
      <c r="AQ14" s="5">
        <f>IFERROR(_xlfn.MAXIFS('[1]Historico primera etapa 20-21'!$J:$J,'[1]Historico primera etapa 20-21'!$B:$B,$A14,'[1]Historico primera etapa 20-21'!$C:$C,$C14,'[1]Historico primera etapa 20-21'!$A:$A,AQ$2),"")</f>
        <v>1.2538924274593064</v>
      </c>
      <c r="AR14" s="5">
        <f>IFERROR(_xlfn.MAXIFS('[1]Historico primera etapa 20-21'!$J:$J,'[1]Historico primera etapa 20-21'!$B:$B,$A14,'[1]Historico primera etapa 20-21'!$C:$C,$C14,'[1]Historico primera etapa 20-21'!$A:$A,AR$2),"")</f>
        <v>1.3057324840764331</v>
      </c>
      <c r="AS14" s="5">
        <f>IFERROR(_xlfn.MAXIFS('[1]Historico primera etapa 20-21'!$J:$J,'[1]Historico primera etapa 20-21'!$B:$B,$A14,'[1]Historico primera etapa 20-21'!$C:$C,$C14,'[1]Historico primera etapa 20-21'!$A:$A,AS$2),"")</f>
        <v>1.3501415428167021</v>
      </c>
      <c r="AT14" s="5">
        <f>IFERROR(_xlfn.MAXIFS('[1]Historico primera etapa 20-21'!$J:$J,'[1]Historico primera etapa 20-21'!$B:$B,$A14,'[1]Historico primera etapa 20-21'!$C:$C,$C14,'[1]Historico primera etapa 20-21'!$A:$A,AT$2),"")</f>
        <v>1.40552016985138</v>
      </c>
      <c r="AU14" s="5">
        <f>IFERROR(_xlfn.MAXIFS('[1]Historico primera etapa 20-21'!$J:$J,'[1]Historico primera etapa 20-21'!$B:$B,$A14,'[1]Historico primera etapa 20-21'!$C:$C,$C14,'[1]Historico primera etapa 20-21'!$A:$A,AU$2),"")</f>
        <v>1.4184359518754424</v>
      </c>
      <c r="AV14" s="5">
        <f>IFERROR(_xlfn.MAXIFS('[1]Historico primera etapa 20-21'!$J:$J,'[1]Historico primera etapa 20-21'!$B:$B,$A14,'[1]Historico primera etapa 20-21'!$C:$C,$C14,'[1]Historico primera etapa 20-21'!$A:$A,AV$2),"")</f>
        <v>1.4872611464968153</v>
      </c>
      <c r="AW14" s="5">
        <f>IFERROR(_xlfn.MAXIFS('[1]Historico primera etapa 20-21'!$J:$J,'[1]Historico primera etapa 20-21'!$B:$B,$A14,'[1]Historico primera etapa 20-21'!$C:$C,$C14,'[1]Historico primera etapa 20-21'!$A:$A,AW$2),"")</f>
        <v>1.5265392781316349</v>
      </c>
      <c r="AX14" s="5">
        <f>IFERROR(_xlfn.MAXIFS('[1]Historico primera etapa 20-21'!$J:$J,'[1]Historico primera etapa 20-21'!$B:$B,$A14,'[1]Historico primera etapa 20-21'!$C:$C,$C14,'[1]Historico primera etapa 20-21'!$A:$A,AX$2),"")</f>
        <v>1.5773177636234961</v>
      </c>
      <c r="AY14" s="5">
        <f>IFERROR(_xlfn.MAXIFS('[1]Historico primera etapa 20-21'!$J:$J,'[1]Historico primera etapa 20-21'!$B:$B,$A14,'[1]Historico primera etapa 20-21'!$C:$C,$C14,'[1]Historico primera etapa 20-21'!$A:$A,AY$2),"")</f>
        <v>1.5983722576079264</v>
      </c>
      <c r="AZ14" s="5">
        <f>IFERROR(_xlfn.MAXIFS('[1]Historico primera etapa 20-21'!$J:$J,'[1]Historico primera etapa 20-21'!$B:$B,$A14,'[1]Historico primera etapa 20-21'!$C:$C,$C14,'[1]Historico primera etapa 20-21'!$A:$A,AZ$2),"")</f>
        <v>1.6946213729653221</v>
      </c>
    </row>
    <row r="15" spans="1:52" x14ac:dyDescent="0.25">
      <c r="A15" s="2">
        <v>3</v>
      </c>
      <c r="B15" s="2" t="s">
        <v>58</v>
      </c>
      <c r="C15" s="2">
        <v>1</v>
      </c>
      <c r="D15" s="2" t="s">
        <v>59</v>
      </c>
      <c r="E15" s="5">
        <f>IFERROR(_xlfn.MAXIFS('[1]Historico primera etapa 20-21'!$J:$J,'[1]Historico primera etapa 20-21'!$B:$B,$A15,'[1]Historico primera etapa 20-21'!$C:$C,$C15,'[1]Historico primera etapa 20-21'!$A:$A,E$2),"")</f>
        <v>0</v>
      </c>
      <c r="F15" s="5">
        <f>IFERROR(_xlfn.MAXIFS('[1]Historico primera etapa 20-21'!$J:$J,'[1]Historico primera etapa 20-21'!$B:$B,$A15,'[1]Historico primera etapa 20-21'!$C:$C,$C15,'[1]Historico primera etapa 20-21'!$A:$A,F$2),"")</f>
        <v>1.442495126705653E-2</v>
      </c>
      <c r="G15" s="5">
        <f>IFERROR(_xlfn.MAXIFS('[1]Historico primera etapa 20-21'!$J:$J,'[1]Historico primera etapa 20-21'!$B:$B,$A15,'[1]Historico primera etapa 20-21'!$C:$C,$C15,'[1]Historico primera etapa 20-21'!$A:$A,G$2),"")</f>
        <v>5.4191033138401561E-2</v>
      </c>
      <c r="H15" s="5">
        <f>IFERROR(_xlfn.MAXIFS('[1]Historico primera etapa 20-21'!$J:$J,'[1]Historico primera etapa 20-21'!$B:$B,$A15,'[1]Historico primera etapa 20-21'!$C:$C,$C15,'[1]Historico primera etapa 20-21'!$A:$A,H$2),"")</f>
        <v>6.8615984405458089E-2</v>
      </c>
      <c r="I15" s="5">
        <f>IFERROR(_xlfn.MAXIFS('[1]Historico primera etapa 20-21'!$J:$J,'[1]Historico primera etapa 20-21'!$B:$B,$A15,'[1]Historico primera etapa 20-21'!$C:$C,$C15,'[1]Historico primera etapa 20-21'!$A:$A,I$2),"")</f>
        <v>9.3372319688109162E-2</v>
      </c>
      <c r="J15" s="5">
        <f>IFERROR(_xlfn.MAXIFS('[1]Historico primera etapa 20-21'!$J:$J,'[1]Historico primera etapa 20-21'!$B:$B,$A15,'[1]Historico primera etapa 20-21'!$C:$C,$C15,'[1]Historico primera etapa 20-21'!$A:$A,J$2),"")</f>
        <v>0.11539961013645224</v>
      </c>
      <c r="K15" s="5">
        <f>IFERROR(_xlfn.MAXIFS('[1]Historico primera etapa 20-21'!$J:$J,'[1]Historico primera etapa 20-21'!$B:$B,$A15,'[1]Historico primera etapa 20-21'!$C:$C,$C15,'[1]Historico primera etapa 20-21'!$A:$A,K$2),"")</f>
        <v>0.15399610136452241</v>
      </c>
      <c r="L15" s="5">
        <f>IFERROR(_xlfn.MAXIFS('[1]Historico primera etapa 20-21'!$J:$J,'[1]Historico primera etapa 20-21'!$B:$B,$A15,'[1]Historico primera etapa 20-21'!$C:$C,$C15,'[1]Historico primera etapa 20-21'!$A:$A,L$2),"")</f>
        <v>0.18284600389863548</v>
      </c>
      <c r="M15" s="5">
        <f>IFERROR(_xlfn.MAXIFS('[1]Historico primera etapa 20-21'!$J:$J,'[1]Historico primera etapa 20-21'!$B:$B,$A15,'[1]Historico primera etapa 20-21'!$C:$C,$C15,'[1]Historico primera etapa 20-21'!$A:$A,M$2),"")</f>
        <v>0.22748538011695907</v>
      </c>
      <c r="N15" s="5">
        <f>IFERROR(_xlfn.MAXIFS('[1]Historico primera etapa 20-21'!$J:$J,'[1]Historico primera etapa 20-21'!$B:$B,$A15,'[1]Historico primera etapa 20-21'!$C:$C,$C15,'[1]Historico primera etapa 20-21'!$A:$A,N$2),"")</f>
        <v>0.25692007797270955</v>
      </c>
      <c r="O15" s="5">
        <f>IFERROR(_xlfn.MAXIFS('[1]Historico primera etapa 20-21'!$J:$J,'[1]Historico primera etapa 20-21'!$B:$B,$A15,'[1]Historico primera etapa 20-21'!$C:$C,$C15,'[1]Historico primera etapa 20-21'!$A:$A,O$2),"")</f>
        <v>0.26335282651072123</v>
      </c>
      <c r="P15" s="5">
        <f>IFERROR(_xlfn.MAXIFS('[1]Historico primera etapa 20-21'!$J:$J,'[1]Historico primera etapa 20-21'!$B:$B,$A15,'[1]Historico primera etapa 20-21'!$C:$C,$C15,'[1]Historico primera etapa 20-21'!$A:$A,P$2),"")</f>
        <v>0.33547758284600387</v>
      </c>
      <c r="Q15" s="5">
        <f>IFERROR(_xlfn.MAXIFS('[1]Historico primera etapa 20-21'!$J:$J,'[1]Historico primera etapa 20-21'!$B:$B,$A15,'[1]Historico primera etapa 20-21'!$C:$C,$C15,'[1]Historico primera etapa 20-21'!$A:$A,Q$2),"")</f>
        <v>0.35399610136452242</v>
      </c>
      <c r="R15" s="5">
        <f>IFERROR(_xlfn.MAXIFS('[1]Historico primera etapa 20-21'!$J:$J,'[1]Historico primera etapa 20-21'!$B:$B,$A15,'[1]Historico primera etapa 20-21'!$C:$C,$C15,'[1]Historico primera etapa 20-21'!$A:$A,R$2),"")</f>
        <v>0.37894736842105264</v>
      </c>
      <c r="S15" s="5">
        <f>IFERROR(_xlfn.MAXIFS('[1]Historico primera etapa 20-21'!$J:$J,'[1]Historico primera etapa 20-21'!$B:$B,$A15,'[1]Historico primera etapa 20-21'!$C:$C,$C15,'[1]Historico primera etapa 20-21'!$A:$A,S$2),"")</f>
        <v>0.42300194931773877</v>
      </c>
      <c r="T15" s="5">
        <f>IFERROR(_xlfn.MAXIFS('[1]Historico primera etapa 20-21'!$J:$J,'[1]Historico primera etapa 20-21'!$B:$B,$A15,'[1]Historico primera etapa 20-21'!$C:$C,$C15,'[1]Historico primera etapa 20-21'!$A:$A,T$2),"")</f>
        <v>0.46939571150097464</v>
      </c>
      <c r="U15" s="5">
        <f>IFERROR(_xlfn.MAXIFS('[1]Historico primera etapa 20-21'!$J:$J,'[1]Historico primera etapa 20-21'!$B:$B,$A15,'[1]Historico primera etapa 20-21'!$C:$C,$C15,'[1]Historico primera etapa 20-21'!$A:$A,U$2),"")</f>
        <v>0.48869395711500974</v>
      </c>
      <c r="V15" s="5">
        <f>IFERROR(_xlfn.MAXIFS('[1]Historico primera etapa 20-21'!$J:$J,'[1]Historico primera etapa 20-21'!$B:$B,$A15,'[1]Historico primera etapa 20-21'!$C:$C,$C15,'[1]Historico primera etapa 20-21'!$A:$A,V$2),"")</f>
        <v>0.51306042884990255</v>
      </c>
      <c r="W15" s="5">
        <f>IFERROR(_xlfn.MAXIFS('[1]Historico primera etapa 20-21'!$J:$J,'[1]Historico primera etapa 20-21'!$B:$B,$A15,'[1]Historico primera etapa 20-21'!$C:$C,$C15,'[1]Historico primera etapa 20-21'!$A:$A,W$2),"")</f>
        <v>0.53196881091617931</v>
      </c>
      <c r="X15" s="5">
        <f>IFERROR(_xlfn.MAXIFS('[1]Historico primera etapa 20-21'!$J:$J,'[1]Historico primera etapa 20-21'!$B:$B,$A15,'[1]Historico primera etapa 20-21'!$C:$C,$C15,'[1]Historico primera etapa 20-21'!$A:$A,X$2),"")</f>
        <v>0.5828460038986355</v>
      </c>
      <c r="Y15" s="5">
        <f>IFERROR(_xlfn.MAXIFS('[1]Historico primera etapa 20-21'!$J:$J,'[1]Historico primera etapa 20-21'!$B:$B,$A15,'[1]Historico primera etapa 20-21'!$C:$C,$C15,'[1]Historico primera etapa 20-21'!$A:$A,Y$2),"")</f>
        <v>0.61988304093567248</v>
      </c>
      <c r="Z15" s="5">
        <f>IFERROR(_xlfn.MAXIFS('[1]Historico primera etapa 20-21'!$J:$J,'[1]Historico primera etapa 20-21'!$B:$B,$A15,'[1]Historico primera etapa 20-21'!$C:$C,$C15,'[1]Historico primera etapa 20-21'!$A:$A,Z$2),"")</f>
        <v>0.64327485380116955</v>
      </c>
      <c r="AA15" s="5">
        <f>IFERROR(_xlfn.MAXIFS('[1]Historico primera etapa 20-21'!$J:$J,'[1]Historico primera etapa 20-21'!$B:$B,$A15,'[1]Historico primera etapa 20-21'!$C:$C,$C15,'[1]Historico primera etapa 20-21'!$A:$A,AA$2),"")</f>
        <v>0.67270955165692004</v>
      </c>
      <c r="AB15" s="5">
        <f>IFERROR(_xlfn.MAXIFS('[1]Historico primera etapa 20-21'!$J:$J,'[1]Historico primera etapa 20-21'!$B:$B,$A15,'[1]Historico primera etapa 20-21'!$C:$C,$C15,'[1]Historico primera etapa 20-21'!$A:$A,AB$2),"")</f>
        <v>0.69083820662768036</v>
      </c>
      <c r="AC15" s="5">
        <f>IFERROR(_xlfn.MAXIFS('[1]Historico primera etapa 20-21'!$J:$J,'[1]Historico primera etapa 20-21'!$B:$B,$A15,'[1]Historico primera etapa 20-21'!$C:$C,$C15,'[1]Historico primera etapa 20-21'!$A:$A,AC$2),"")</f>
        <v>0.70799220272904484</v>
      </c>
      <c r="AD15" s="5">
        <f>IFERROR(_xlfn.MAXIFS('[1]Historico primera etapa 20-21'!$J:$J,'[1]Historico primera etapa 20-21'!$B:$B,$A15,'[1]Historico primera etapa 20-21'!$C:$C,$C15,'[1]Historico primera etapa 20-21'!$A:$A,AD$2),"")</f>
        <v>0.74873294346978558</v>
      </c>
      <c r="AE15" s="5">
        <f>IFERROR(_xlfn.MAXIFS('[1]Historico primera etapa 20-21'!$J:$J,'[1]Historico primera etapa 20-21'!$B:$B,$A15,'[1]Historico primera etapa 20-21'!$C:$C,$C15,'[1]Historico primera etapa 20-21'!$A:$A,AE$2),"")</f>
        <v>0.77875243664717353</v>
      </c>
      <c r="AF15" s="5">
        <f>IFERROR(_xlfn.MAXIFS('[1]Historico primera etapa 20-21'!$J:$J,'[1]Historico primera etapa 20-21'!$B:$B,$A15,'[1]Historico primera etapa 20-21'!$C:$C,$C15,'[1]Historico primera etapa 20-21'!$A:$A,AF$2),"")</f>
        <v>0.81734892787524371</v>
      </c>
      <c r="AG15" s="5">
        <f>IFERROR(_xlfn.MAXIFS('[1]Historico primera etapa 20-21'!$J:$J,'[1]Historico primera etapa 20-21'!$B:$B,$A15,'[1]Historico primera etapa 20-21'!$C:$C,$C15,'[1]Historico primera etapa 20-21'!$A:$A,AG$2),"")</f>
        <v>0.83606237816764128</v>
      </c>
      <c r="AH15" s="5">
        <f>IFERROR(_xlfn.MAXIFS('[1]Historico primera etapa 20-21'!$J:$J,'[1]Historico primera etapa 20-21'!$B:$B,$A15,'[1]Historico primera etapa 20-21'!$C:$C,$C15,'[1]Historico primera etapa 20-21'!$A:$A,AH$2),"")</f>
        <v>0.88557504873294346</v>
      </c>
      <c r="AI15" s="5">
        <f>IFERROR(_xlfn.MAXIFS('[1]Historico primera etapa 20-21'!$J:$J,'[1]Historico primera etapa 20-21'!$B:$B,$A15,'[1]Historico primera etapa 20-21'!$C:$C,$C15,'[1]Historico primera etapa 20-21'!$A:$A,AI$2),"")</f>
        <v>0.91033138401559455</v>
      </c>
      <c r="AJ15" s="5">
        <f>IFERROR(_xlfn.MAXIFS('[1]Historico primera etapa 20-21'!$J:$J,'[1]Historico primera etapa 20-21'!$B:$B,$A15,'[1]Historico primera etapa 20-21'!$C:$C,$C15,'[1]Historico primera etapa 20-21'!$A:$A,AJ$2),"")</f>
        <v>0.9569200779727095</v>
      </c>
      <c r="AK15" s="5">
        <f>IFERROR(_xlfn.MAXIFS('[1]Historico primera etapa 20-21'!$J:$J,'[1]Historico primera etapa 20-21'!$B:$B,$A15,'[1]Historico primera etapa 20-21'!$C:$C,$C15,'[1]Historico primera etapa 20-21'!$A:$A,AK$2),"")</f>
        <v>0.96881091617933723</v>
      </c>
      <c r="AL15" s="5">
        <f>IFERROR(_xlfn.MAXIFS('[1]Historico primera etapa 20-21'!$J:$J,'[1]Historico primera etapa 20-21'!$B:$B,$A15,'[1]Historico primera etapa 20-21'!$C:$C,$C15,'[1]Historico primera etapa 20-21'!$A:$A,AL$2),"")</f>
        <v>0.9968810916179337</v>
      </c>
      <c r="AM15" s="5">
        <f>IFERROR(_xlfn.MAXIFS('[1]Historico primera etapa 20-21'!$J:$J,'[1]Historico primera etapa 20-21'!$B:$B,$A15,'[1]Historico primera etapa 20-21'!$C:$C,$C15,'[1]Historico primera etapa 20-21'!$A:$A,AM$2),"")</f>
        <v>1.0405458089668616</v>
      </c>
      <c r="AN15" s="5">
        <f>IFERROR(_xlfn.MAXIFS('[1]Historico primera etapa 20-21'!$J:$J,'[1]Historico primera etapa 20-21'!$B:$B,$A15,'[1]Historico primera etapa 20-21'!$C:$C,$C15,'[1]Historico primera etapa 20-21'!$A:$A,AN$2),"")</f>
        <v>1.0619883040935671</v>
      </c>
      <c r="AO15" s="5">
        <f>IFERROR(_xlfn.MAXIFS('[1]Historico primera etapa 20-21'!$J:$J,'[1]Historico primera etapa 20-21'!$B:$B,$A15,'[1]Historico primera etapa 20-21'!$C:$C,$C15,'[1]Historico primera etapa 20-21'!$A:$A,AO$2),"")</f>
        <v>1.0750487329434697</v>
      </c>
      <c r="AP15" s="5">
        <f>IFERROR(_xlfn.MAXIFS('[1]Historico primera etapa 20-21'!$J:$J,'[1]Historico primera etapa 20-21'!$B:$B,$A15,'[1]Historico primera etapa 20-21'!$C:$C,$C15,'[1]Historico primera etapa 20-21'!$A:$A,AP$2),"")</f>
        <v>1.1124756335282651</v>
      </c>
      <c r="AQ15" s="5">
        <f>IFERROR(_xlfn.MAXIFS('[1]Historico primera etapa 20-21'!$J:$J,'[1]Historico primera etapa 20-21'!$B:$B,$A15,'[1]Historico primera etapa 20-21'!$C:$C,$C15,'[1]Historico primera etapa 20-21'!$A:$A,AQ$2),"")</f>
        <v>1.1539961013645224</v>
      </c>
      <c r="AR15" s="5">
        <f>IFERROR(_xlfn.MAXIFS('[1]Historico primera etapa 20-21'!$J:$J,'[1]Historico primera etapa 20-21'!$B:$B,$A15,'[1]Historico primera etapa 20-21'!$C:$C,$C15,'[1]Historico primera etapa 20-21'!$A:$A,AR$2),"")</f>
        <v>1.1744639376218324</v>
      </c>
      <c r="AS15" s="5">
        <f>IFERROR(_xlfn.MAXIFS('[1]Historico primera etapa 20-21'!$J:$J,'[1]Historico primera etapa 20-21'!$B:$B,$A15,'[1]Historico primera etapa 20-21'!$C:$C,$C15,'[1]Historico primera etapa 20-21'!$A:$A,AS$2),"")</f>
        <v>1.1964912280701754</v>
      </c>
      <c r="AT15" s="5">
        <f>IFERROR(_xlfn.MAXIFS('[1]Historico primera etapa 20-21'!$J:$J,'[1]Historico primera etapa 20-21'!$B:$B,$A15,'[1]Historico primera etapa 20-21'!$C:$C,$C15,'[1]Historico primera etapa 20-21'!$A:$A,AT$2),"")</f>
        <v>1.2354775828460038</v>
      </c>
      <c r="AU15" s="5">
        <f>IFERROR(_xlfn.MAXIFS('[1]Historico primera etapa 20-21'!$J:$J,'[1]Historico primera etapa 20-21'!$B:$B,$A15,'[1]Historico primera etapa 20-21'!$C:$C,$C15,'[1]Historico primera etapa 20-21'!$A:$A,AU$2),"")</f>
        <v>1.2573099415204678</v>
      </c>
      <c r="AV15" s="5">
        <f>IFERROR(_xlfn.MAXIFS('[1]Historico primera etapa 20-21'!$J:$J,'[1]Historico primera etapa 20-21'!$B:$B,$A15,'[1]Historico primera etapa 20-21'!$C:$C,$C15,'[1]Historico primera etapa 20-21'!$A:$A,AV$2),"")</f>
        <v>1.2869395711500975</v>
      </c>
      <c r="AW15" s="5">
        <f>IFERROR(_xlfn.MAXIFS('[1]Historico primera etapa 20-21'!$J:$J,'[1]Historico primera etapa 20-21'!$B:$B,$A15,'[1]Historico primera etapa 20-21'!$C:$C,$C15,'[1]Historico primera etapa 20-21'!$A:$A,AW$2),"")</f>
        <v>1.2968810916179336</v>
      </c>
      <c r="AX15" s="5">
        <f>IFERROR(_xlfn.MAXIFS('[1]Historico primera etapa 20-21'!$J:$J,'[1]Historico primera etapa 20-21'!$B:$B,$A15,'[1]Historico primera etapa 20-21'!$C:$C,$C15,'[1]Historico primera etapa 20-21'!$A:$A,AX$2),"")</f>
        <v>1.3150097465886939</v>
      </c>
      <c r="AY15" s="5">
        <f>IFERROR(_xlfn.MAXIFS('[1]Historico primera etapa 20-21'!$J:$J,'[1]Historico primera etapa 20-21'!$B:$B,$A15,'[1]Historico primera etapa 20-21'!$C:$C,$C15,'[1]Historico primera etapa 20-21'!$A:$A,AY$2),"")</f>
        <v>1.3212475633528264</v>
      </c>
      <c r="AZ15" s="5">
        <f>IFERROR(_xlfn.MAXIFS('[1]Historico primera etapa 20-21'!$J:$J,'[1]Historico primera etapa 20-21'!$B:$B,$A15,'[1]Historico primera etapa 20-21'!$C:$C,$C15,'[1]Historico primera etapa 20-21'!$A:$A,AZ$2),"")</f>
        <v>1.3473684210526315</v>
      </c>
    </row>
    <row r="16" spans="1:52" x14ac:dyDescent="0.25">
      <c r="A16" s="1">
        <v>3</v>
      </c>
      <c r="B16" s="1" t="s">
        <v>58</v>
      </c>
      <c r="C16" s="1">
        <v>2</v>
      </c>
      <c r="D16" s="1" t="s">
        <v>60</v>
      </c>
      <c r="E16" s="5">
        <f>IFERROR(_xlfn.MAXIFS('[1]Historico primera etapa 20-21'!$J:$J,'[1]Historico primera etapa 20-21'!$B:$B,$A16,'[1]Historico primera etapa 20-21'!$C:$C,$C16,'[1]Historico primera etapa 20-21'!$A:$A,E$2),"")</f>
        <v>0</v>
      </c>
      <c r="F16" s="5">
        <f>IFERROR(_xlfn.MAXIFS('[1]Historico primera etapa 20-21'!$J:$J,'[1]Historico primera etapa 20-21'!$B:$B,$A16,'[1]Historico primera etapa 20-21'!$C:$C,$C16,'[1]Historico primera etapa 20-21'!$A:$A,F$2),"")</f>
        <v>1.2425328554360812E-2</v>
      </c>
      <c r="G16" s="5">
        <f>IFERROR(_xlfn.MAXIFS('[1]Historico primera etapa 20-21'!$J:$J,'[1]Historico primera etapa 20-21'!$B:$B,$A16,'[1]Historico primera etapa 20-21'!$C:$C,$C16,'[1]Historico primera etapa 20-21'!$A:$A,G$2),"")</f>
        <v>3.9426523297491037E-2</v>
      </c>
      <c r="H16" s="5">
        <f>IFERROR(_xlfn.MAXIFS('[1]Historico primera etapa 20-21'!$J:$J,'[1]Historico primera etapa 20-21'!$B:$B,$A16,'[1]Historico primera etapa 20-21'!$C:$C,$C16,'[1]Historico primera etapa 20-21'!$A:$A,H$2),"")</f>
        <v>6.0454002389486262E-2</v>
      </c>
      <c r="I16" s="5">
        <f>IFERROR(_xlfn.MAXIFS('[1]Historico primera etapa 20-21'!$J:$J,'[1]Historico primera etapa 20-21'!$B:$B,$A16,'[1]Historico primera etapa 20-21'!$C:$C,$C16,'[1]Historico primera etapa 20-21'!$A:$A,I$2),"")</f>
        <v>7.6224611708482673E-2</v>
      </c>
      <c r="J16" s="5">
        <f>IFERROR(_xlfn.MAXIFS('[1]Historico primera etapa 20-21'!$J:$J,'[1]Historico primera etapa 20-21'!$B:$B,$A16,'[1]Historico primera etapa 20-21'!$C:$C,$C16,'[1]Historico primera etapa 20-21'!$A:$A,J$2),"")</f>
        <v>9.4145758661887693E-2</v>
      </c>
      <c r="K16" s="5">
        <f>IFERROR(_xlfn.MAXIFS('[1]Historico primera etapa 20-21'!$J:$J,'[1]Historico primera etapa 20-21'!$B:$B,$A16,'[1]Historico primera etapa 20-21'!$C:$C,$C16,'[1]Historico primera etapa 20-21'!$A:$A,K$2),"")</f>
        <v>0.13954599761051373</v>
      </c>
      <c r="L16" s="5">
        <f>IFERROR(_xlfn.MAXIFS('[1]Historico primera etapa 20-21'!$J:$J,'[1]Historico primera etapa 20-21'!$B:$B,$A16,'[1]Historico primera etapa 20-21'!$C:$C,$C16,'[1]Historico primera etapa 20-21'!$A:$A,L$2),"")</f>
        <v>0.17180406212664276</v>
      </c>
      <c r="M16" s="5">
        <f>IFERROR(_xlfn.MAXIFS('[1]Historico primera etapa 20-21'!$J:$J,'[1]Historico primera etapa 20-21'!$B:$B,$A16,'[1]Historico primera etapa 20-21'!$C:$C,$C16,'[1]Historico primera etapa 20-21'!$A:$A,M$2),"")</f>
        <v>0.21911589008363203</v>
      </c>
      <c r="N16" s="5">
        <f>IFERROR(_xlfn.MAXIFS('[1]Historico primera etapa 20-21'!$J:$J,'[1]Historico primera etapa 20-21'!$B:$B,$A16,'[1]Historico primera etapa 20-21'!$C:$C,$C16,'[1]Historico primera etapa 20-21'!$A:$A,N$2),"")</f>
        <v>0.25185185185185183</v>
      </c>
      <c r="O16" s="5">
        <f>IFERROR(_xlfn.MAXIFS('[1]Historico primera etapa 20-21'!$J:$J,'[1]Historico primera etapa 20-21'!$B:$B,$A16,'[1]Historico primera etapa 20-21'!$C:$C,$C16,'[1]Historico primera etapa 20-21'!$A:$A,O$2),"")</f>
        <v>0.26164874551971329</v>
      </c>
      <c r="P16" s="5">
        <f>IFERROR(_xlfn.MAXIFS('[1]Historico primera etapa 20-21'!$J:$J,'[1]Historico primera etapa 20-21'!$B:$B,$A16,'[1]Historico primera etapa 20-21'!$C:$C,$C16,'[1]Historico primera etapa 20-21'!$A:$A,P$2),"")</f>
        <v>0.3142174432497013</v>
      </c>
      <c r="Q16" s="5">
        <f>IFERROR(_xlfn.MAXIFS('[1]Historico primera etapa 20-21'!$J:$J,'[1]Historico primera etapa 20-21'!$B:$B,$A16,'[1]Historico primera etapa 20-21'!$C:$C,$C16,'[1]Historico primera etapa 20-21'!$A:$A,Q$2),"")</f>
        <v>0.32831541218637994</v>
      </c>
      <c r="R16" s="5">
        <f>IFERROR(_xlfn.MAXIFS('[1]Historico primera etapa 20-21'!$J:$J,'[1]Historico primera etapa 20-21'!$B:$B,$A16,'[1]Historico primera etapa 20-21'!$C:$C,$C16,'[1]Historico primera etapa 20-21'!$A:$A,R$2),"")</f>
        <v>0.35149342891278373</v>
      </c>
      <c r="S16" s="5">
        <f>IFERROR(_xlfn.MAXIFS('[1]Historico primera etapa 20-21'!$J:$J,'[1]Historico primera etapa 20-21'!$B:$B,$A16,'[1]Historico primera etapa 20-21'!$C:$C,$C16,'[1]Historico primera etapa 20-21'!$A:$A,S$2),"")</f>
        <v>0.38590203106332138</v>
      </c>
      <c r="T16" s="5">
        <f>IFERROR(_xlfn.MAXIFS('[1]Historico primera etapa 20-21'!$J:$J,'[1]Historico primera etapa 20-21'!$B:$B,$A16,'[1]Historico primera etapa 20-21'!$C:$C,$C16,'[1]Historico primera etapa 20-21'!$A:$A,T$2),"")</f>
        <v>0.42102747909199523</v>
      </c>
      <c r="U16" s="5">
        <f>IFERROR(_xlfn.MAXIFS('[1]Historico primera etapa 20-21'!$J:$J,'[1]Historico primera etapa 20-21'!$B:$B,$A16,'[1]Historico primera etapa 20-21'!$C:$C,$C16,'[1]Historico primera etapa 20-21'!$A:$A,U$2),"")</f>
        <v>0.43106332138590203</v>
      </c>
      <c r="V16" s="5">
        <f>IFERROR(_xlfn.MAXIFS('[1]Historico primera etapa 20-21'!$J:$J,'[1]Historico primera etapa 20-21'!$B:$B,$A16,'[1]Historico primera etapa 20-21'!$C:$C,$C16,'[1]Historico primera etapa 20-21'!$A:$A,V$2),"")</f>
        <v>0.45041816009557945</v>
      </c>
      <c r="W16" s="5">
        <f>IFERROR(_xlfn.MAXIFS('[1]Historico primera etapa 20-21'!$J:$J,'[1]Historico primera etapa 20-21'!$B:$B,$A16,'[1]Historico primera etapa 20-21'!$C:$C,$C16,'[1]Historico primera etapa 20-21'!$A:$A,W$2),"")</f>
        <v>0.46188769414575864</v>
      </c>
      <c r="X16" s="5">
        <f>IFERROR(_xlfn.MAXIFS('[1]Historico primera etapa 20-21'!$J:$J,'[1]Historico primera etapa 20-21'!$B:$B,$A16,'[1]Historico primera etapa 20-21'!$C:$C,$C16,'[1]Historico primera etapa 20-21'!$A:$A,X$2),"")</f>
        <v>0.48960573476702507</v>
      </c>
      <c r="Y16" s="5">
        <f>IFERROR(_xlfn.MAXIFS('[1]Historico primera etapa 20-21'!$J:$J,'[1]Historico primera etapa 20-21'!$B:$B,$A16,'[1]Historico primera etapa 20-21'!$C:$C,$C16,'[1]Historico primera etapa 20-21'!$A:$A,Y$2),"")</f>
        <v>0.52186379928315407</v>
      </c>
      <c r="Z16" s="5">
        <f>IFERROR(_xlfn.MAXIFS('[1]Historico primera etapa 20-21'!$J:$J,'[1]Historico primera etapa 20-21'!$B:$B,$A16,'[1]Historico primera etapa 20-21'!$C:$C,$C16,'[1]Historico primera etapa 20-21'!$A:$A,Z$2),"")</f>
        <v>0.55436081242532853</v>
      </c>
      <c r="AA16" s="5">
        <f>IFERROR(_xlfn.MAXIFS('[1]Historico primera etapa 20-21'!$J:$J,'[1]Historico primera etapa 20-21'!$B:$B,$A16,'[1]Historico primera etapa 20-21'!$C:$C,$C16,'[1]Historico primera etapa 20-21'!$A:$A,AA$2),"")</f>
        <v>0.58088410991636796</v>
      </c>
      <c r="AB16" s="5">
        <f>IFERROR(_xlfn.MAXIFS('[1]Historico primera etapa 20-21'!$J:$J,'[1]Historico primera etapa 20-21'!$B:$B,$A16,'[1]Historico primera etapa 20-21'!$C:$C,$C16,'[1]Historico primera etapa 20-21'!$A:$A,AB$2),"")</f>
        <v>0.59761051373954599</v>
      </c>
      <c r="AC16" s="5">
        <f>IFERROR(_xlfn.MAXIFS('[1]Historico primera etapa 20-21'!$J:$J,'[1]Historico primera etapa 20-21'!$B:$B,$A16,'[1]Historico primera etapa 20-21'!$C:$C,$C16,'[1]Historico primera etapa 20-21'!$A:$A,AC$2),"")</f>
        <v>0.6181600955794504</v>
      </c>
      <c r="AD16" s="5">
        <f>IFERROR(_xlfn.MAXIFS('[1]Historico primera etapa 20-21'!$J:$J,'[1]Historico primera etapa 20-21'!$B:$B,$A16,'[1]Historico primera etapa 20-21'!$C:$C,$C16,'[1]Historico primera etapa 20-21'!$A:$A,AD$2),"")</f>
        <v>0.64324970131421744</v>
      </c>
      <c r="AE16" s="5">
        <f>IFERROR(_xlfn.MAXIFS('[1]Historico primera etapa 20-21'!$J:$J,'[1]Historico primera etapa 20-21'!$B:$B,$A16,'[1]Historico primera etapa 20-21'!$C:$C,$C16,'[1]Historico primera etapa 20-21'!$A:$A,AE$2),"")</f>
        <v>0.66714456391875743</v>
      </c>
      <c r="AF16" s="5">
        <f>IFERROR(_xlfn.MAXIFS('[1]Historico primera etapa 20-21'!$J:$J,'[1]Historico primera etapa 20-21'!$B:$B,$A16,'[1]Historico primera etapa 20-21'!$C:$C,$C16,'[1]Historico primera etapa 20-21'!$A:$A,AF$2),"")</f>
        <v>0.69080047789725207</v>
      </c>
      <c r="AG16" s="5">
        <f>IFERROR(_xlfn.MAXIFS('[1]Historico primera etapa 20-21'!$J:$J,'[1]Historico primera etapa 20-21'!$B:$B,$A16,'[1]Historico primera etapa 20-21'!$C:$C,$C16,'[1]Historico primera etapa 20-21'!$A:$A,AG$2),"")</f>
        <v>0.70967741935483875</v>
      </c>
      <c r="AH16" s="5">
        <f>IFERROR(_xlfn.MAXIFS('[1]Historico primera etapa 20-21'!$J:$J,'[1]Historico primera etapa 20-21'!$B:$B,$A16,'[1]Historico primera etapa 20-21'!$C:$C,$C16,'[1]Historico primera etapa 20-21'!$A:$A,AH$2),"")</f>
        <v>0.7431302270011948</v>
      </c>
      <c r="AI16" s="5">
        <f>IFERROR(_xlfn.MAXIFS('[1]Historico primera etapa 20-21'!$J:$J,'[1]Historico primera etapa 20-21'!$B:$B,$A16,'[1]Historico primera etapa 20-21'!$C:$C,$C16,'[1]Historico primera etapa 20-21'!$A:$A,AI$2),"")</f>
        <v>0.79139784946236558</v>
      </c>
      <c r="AJ16" s="5">
        <f>IFERROR(_xlfn.MAXIFS('[1]Historico primera etapa 20-21'!$J:$J,'[1]Historico primera etapa 20-21'!$B:$B,$A16,'[1]Historico primera etapa 20-21'!$C:$C,$C16,'[1]Historico primera etapa 20-21'!$A:$A,AJ$2),"")</f>
        <v>0.80549581839904416</v>
      </c>
      <c r="AK16" s="5">
        <f>IFERROR(_xlfn.MAXIFS('[1]Historico primera etapa 20-21'!$J:$J,'[1]Historico primera etapa 20-21'!$B:$B,$A16,'[1]Historico primera etapa 20-21'!$C:$C,$C16,'[1]Historico primera etapa 20-21'!$A:$A,AK$2),"")</f>
        <v>0.81218637992831544</v>
      </c>
      <c r="AL16" s="5">
        <f>IFERROR(_xlfn.MAXIFS('[1]Historico primera etapa 20-21'!$J:$J,'[1]Historico primera etapa 20-21'!$B:$B,$A16,'[1]Historico primera etapa 20-21'!$C:$C,$C16,'[1]Historico primera etapa 20-21'!$A:$A,AL$2),"")</f>
        <v>0.82317801672640378</v>
      </c>
      <c r="AM16" s="5">
        <f>IFERROR(_xlfn.MAXIFS('[1]Historico primera etapa 20-21'!$J:$J,'[1]Historico primera etapa 20-21'!$B:$B,$A16,'[1]Historico primera etapa 20-21'!$C:$C,$C16,'[1]Historico primera etapa 20-21'!$A:$A,AM$2),"")</f>
        <v>0.84277180406212659</v>
      </c>
      <c r="AN16" s="5">
        <f>IFERROR(_xlfn.MAXIFS('[1]Historico primera etapa 20-21'!$J:$J,'[1]Historico primera etapa 20-21'!$B:$B,$A16,'[1]Historico primera etapa 20-21'!$C:$C,$C16,'[1]Historico primera etapa 20-21'!$A:$A,AN$2),"")</f>
        <v>0.86045400238948622</v>
      </c>
      <c r="AO16" s="5">
        <f>IFERROR(_xlfn.MAXIFS('[1]Historico primera etapa 20-21'!$J:$J,'[1]Historico primera etapa 20-21'!$B:$B,$A16,'[1]Historico primera etapa 20-21'!$C:$C,$C16,'[1]Historico primera etapa 20-21'!$A:$A,AO$2),"")</f>
        <v>0.86690561529271204</v>
      </c>
      <c r="AP16" s="5">
        <f>IFERROR(_xlfn.MAXIFS('[1]Historico primera etapa 20-21'!$J:$J,'[1]Historico primera etapa 20-21'!$B:$B,$A16,'[1]Historico primera etapa 20-21'!$C:$C,$C16,'[1]Historico primera etapa 20-21'!$A:$A,AP$2),"")</f>
        <v>0.89677419354838706</v>
      </c>
      <c r="AQ16" s="5">
        <f>IFERROR(_xlfn.MAXIFS('[1]Historico primera etapa 20-21'!$J:$J,'[1]Historico primera etapa 20-21'!$B:$B,$A16,'[1]Historico primera etapa 20-21'!$C:$C,$C16,'[1]Historico primera etapa 20-21'!$A:$A,AQ$2),"")</f>
        <v>0.91780167264038237</v>
      </c>
      <c r="AR16" s="5">
        <f>IFERROR(_xlfn.MAXIFS('[1]Historico primera etapa 20-21'!$J:$J,'[1]Historico primera etapa 20-21'!$B:$B,$A16,'[1]Historico primera etapa 20-21'!$C:$C,$C16,'[1]Historico primera etapa 20-21'!$A:$A,AR$2),"")</f>
        <v>0.93452807646356029</v>
      </c>
      <c r="AS16" s="5">
        <f>IFERROR(_xlfn.MAXIFS('[1]Historico primera etapa 20-21'!$J:$J,'[1]Historico primera etapa 20-21'!$B:$B,$A16,'[1]Historico primera etapa 20-21'!$C:$C,$C16,'[1]Historico primera etapa 20-21'!$A:$A,AS$2),"")</f>
        <v>0.96224611708482677</v>
      </c>
      <c r="AT16" s="5">
        <f>IFERROR(_xlfn.MAXIFS('[1]Historico primera etapa 20-21'!$J:$J,'[1]Historico primera etapa 20-21'!$B:$B,$A16,'[1]Historico primera etapa 20-21'!$C:$C,$C16,'[1]Historico primera etapa 20-21'!$A:$A,AT$2),"")</f>
        <v>0.97921146953405014</v>
      </c>
      <c r="AU16" s="5">
        <f>IFERROR(_xlfn.MAXIFS('[1]Historico primera etapa 20-21'!$J:$J,'[1]Historico primera etapa 20-21'!$B:$B,$A16,'[1]Historico primera etapa 20-21'!$C:$C,$C16,'[1]Historico primera etapa 20-21'!$A:$A,AU$2),"")</f>
        <v>0.9887694145758662</v>
      </c>
      <c r="AV16" s="5">
        <f>IFERROR(_xlfn.MAXIFS('[1]Historico primera etapa 20-21'!$J:$J,'[1]Historico primera etapa 20-21'!$B:$B,$A16,'[1]Historico primera etapa 20-21'!$C:$C,$C16,'[1]Historico primera etapa 20-21'!$A:$A,AV$2),"")</f>
        <v>1.0790919952210274</v>
      </c>
      <c r="AW16" s="5">
        <f>IFERROR(_xlfn.MAXIFS('[1]Historico primera etapa 20-21'!$J:$J,'[1]Historico primera etapa 20-21'!$B:$B,$A16,'[1]Historico primera etapa 20-21'!$C:$C,$C16,'[1]Historico primera etapa 20-21'!$A:$A,AW$2),"")</f>
        <v>1.1371565113500597</v>
      </c>
      <c r="AX16" s="5">
        <f>IFERROR(_xlfn.MAXIFS('[1]Historico primera etapa 20-21'!$J:$J,'[1]Historico primera etapa 20-21'!$B:$B,$A16,'[1]Historico primera etapa 20-21'!$C:$C,$C16,'[1]Historico primera etapa 20-21'!$A:$A,AX$2),"")</f>
        <v>1.1608124253285543</v>
      </c>
      <c r="AY16" s="5">
        <f>IFERROR(_xlfn.MAXIFS('[1]Historico primera etapa 20-21'!$J:$J,'[1]Historico primera etapa 20-21'!$B:$B,$A16,'[1]Historico primera etapa 20-21'!$C:$C,$C16,'[1]Historico primera etapa 20-21'!$A:$A,AY$2),"")</f>
        <v>1.1646356033452807</v>
      </c>
      <c r="AZ16" s="5">
        <f>IFERROR(_xlfn.MAXIFS('[1]Historico primera etapa 20-21'!$J:$J,'[1]Historico primera etapa 20-21'!$B:$B,$A16,'[1]Historico primera etapa 20-21'!$C:$C,$C16,'[1]Historico primera etapa 20-21'!$A:$A,AZ$2),"")</f>
        <v>1.3316606929510155</v>
      </c>
    </row>
    <row r="17" spans="1:52" x14ac:dyDescent="0.25">
      <c r="A17" s="2">
        <v>4</v>
      </c>
      <c r="B17" s="2" t="s">
        <v>61</v>
      </c>
      <c r="C17" s="2">
        <v>1</v>
      </c>
      <c r="D17" s="2" t="s">
        <v>62</v>
      </c>
      <c r="E17" s="5">
        <f>IFERROR(_xlfn.MAXIFS('[1]Historico primera etapa 20-21'!$J:$J,'[1]Historico primera etapa 20-21'!$B:$B,$A17,'[1]Historico primera etapa 20-21'!$C:$C,$C17,'[1]Historico primera etapa 20-21'!$A:$A,E$2),"")</f>
        <v>0</v>
      </c>
      <c r="F17" s="5">
        <f>IFERROR(_xlfn.MAXIFS('[1]Historico primera etapa 20-21'!$J:$J,'[1]Historico primera etapa 20-21'!$B:$B,$A17,'[1]Historico primera etapa 20-21'!$C:$C,$C17,'[1]Historico primera etapa 20-21'!$A:$A,F$2),"")</f>
        <v>3.6913990402362494E-4</v>
      </c>
      <c r="G17" s="5">
        <f>IFERROR(_xlfn.MAXIFS('[1]Historico primera etapa 20-21'!$J:$J,'[1]Historico primera etapa 20-21'!$B:$B,$A17,'[1]Historico primera etapa 20-21'!$C:$C,$C17,'[1]Historico primera etapa 20-21'!$A:$A,G$2),"")</f>
        <v>3.3222591362126247E-3</v>
      </c>
      <c r="H17" s="5">
        <f>IFERROR(_xlfn.MAXIFS('[1]Historico primera etapa 20-21'!$J:$J,'[1]Historico primera etapa 20-21'!$B:$B,$A17,'[1]Historico primera etapa 20-21'!$C:$C,$C17,'[1]Historico primera etapa 20-21'!$A:$A,H$2),"")</f>
        <v>1.2181616832779624E-2</v>
      </c>
      <c r="I17" s="5">
        <f>IFERROR(_xlfn.MAXIFS('[1]Historico primera etapa 20-21'!$J:$J,'[1]Historico primera etapa 20-21'!$B:$B,$A17,'[1]Historico primera etapa 20-21'!$C:$C,$C17,'[1]Historico primera etapa 20-21'!$A:$A,I$2),"")</f>
        <v>2.3255813953488372E-2</v>
      </c>
      <c r="J17" s="5">
        <f>IFERROR(_xlfn.MAXIFS('[1]Historico primera etapa 20-21'!$J:$J,'[1]Historico primera etapa 20-21'!$B:$B,$A17,'[1]Historico primera etapa 20-21'!$C:$C,$C17,'[1]Historico primera etapa 20-21'!$A:$A,J$2),"")</f>
        <v>4.9833887043189369E-2</v>
      </c>
      <c r="K17" s="5">
        <f>IFERROR(_xlfn.MAXIFS('[1]Historico primera etapa 20-21'!$J:$J,'[1]Historico primera etapa 20-21'!$B:$B,$A17,'[1]Historico primera etapa 20-21'!$C:$C,$C17,'[1]Historico primera etapa 20-21'!$A:$A,K$2),"")</f>
        <v>0.14784053156146179</v>
      </c>
      <c r="L17" s="5">
        <f>IFERROR(_xlfn.MAXIFS('[1]Historico primera etapa 20-21'!$J:$J,'[1]Historico primera etapa 20-21'!$B:$B,$A17,'[1]Historico primera etapa 20-21'!$C:$C,$C17,'[1]Historico primera etapa 20-21'!$A:$A,L$2),"")</f>
        <v>0.23569582871908454</v>
      </c>
      <c r="M17" s="5">
        <f>IFERROR(_xlfn.MAXIFS('[1]Historico primera etapa 20-21'!$J:$J,'[1]Historico primera etapa 20-21'!$B:$B,$A17,'[1]Historico primera etapa 20-21'!$C:$C,$C17,'[1]Historico primera etapa 20-21'!$A:$A,M$2),"")</f>
        <v>0.37061646363971945</v>
      </c>
      <c r="N17" s="5">
        <f>IFERROR(_xlfn.MAXIFS('[1]Historico primera etapa 20-21'!$J:$J,'[1]Historico primera etapa 20-21'!$B:$B,$A17,'[1]Historico primera etapa 20-21'!$C:$C,$C17,'[1]Historico primera etapa 20-21'!$A:$A,N$2),"")</f>
        <v>0.43743078626799559</v>
      </c>
      <c r="O17" s="5">
        <f>IFERROR(_xlfn.MAXIFS('[1]Historico primera etapa 20-21'!$J:$J,'[1]Historico primera etapa 20-21'!$B:$B,$A17,'[1]Historico primera etapa 20-21'!$C:$C,$C17,'[1]Historico primera etapa 20-21'!$A:$A,O$2),"")</f>
        <v>0.48892580287929127</v>
      </c>
      <c r="P17" s="5">
        <f>IFERROR(_xlfn.MAXIFS('[1]Historico primera etapa 20-21'!$J:$J,'[1]Historico primera etapa 20-21'!$B:$B,$A17,'[1]Historico primera etapa 20-21'!$C:$C,$C17,'[1]Historico primera etapa 20-21'!$A:$A,P$2),"")</f>
        <v>0.63344407530454039</v>
      </c>
      <c r="Q17" s="5">
        <f>IFERROR(_xlfn.MAXIFS('[1]Historico primera etapa 20-21'!$J:$J,'[1]Historico primera etapa 20-21'!$B:$B,$A17,'[1]Historico primera etapa 20-21'!$C:$C,$C17,'[1]Historico primera etapa 20-21'!$A:$A,Q$2),"")</f>
        <v>0.68456995201181248</v>
      </c>
      <c r="R17" s="5">
        <f>IFERROR(_xlfn.MAXIFS('[1]Historico primera etapa 20-21'!$J:$J,'[1]Historico primera etapa 20-21'!$B:$B,$A17,'[1]Historico primera etapa 20-21'!$C:$C,$C17,'[1]Historico primera etapa 20-21'!$A:$A,R$2),"")</f>
        <v>0.77814691768180144</v>
      </c>
      <c r="S17" s="5">
        <f>IFERROR(_xlfn.MAXIFS('[1]Historico primera etapa 20-21'!$J:$J,'[1]Historico primera etapa 20-21'!$B:$B,$A17,'[1]Historico primera etapa 20-21'!$C:$C,$C17,'[1]Historico primera etapa 20-21'!$A:$A,S$2),"")</f>
        <v>0.89221114802510149</v>
      </c>
      <c r="T17" s="5">
        <f>IFERROR(_xlfn.MAXIFS('[1]Historico primera etapa 20-21'!$J:$J,'[1]Historico primera etapa 20-21'!$B:$B,$A17,'[1]Historico primera etapa 20-21'!$C:$C,$C17,'[1]Historico primera etapa 20-21'!$A:$A,T$2),"")</f>
        <v>1.0145810262089332</v>
      </c>
      <c r="U17" s="5">
        <f>IFERROR(_xlfn.MAXIFS('[1]Historico primera etapa 20-21'!$J:$J,'[1]Historico primera etapa 20-21'!$B:$B,$A17,'[1]Historico primera etapa 20-21'!$C:$C,$C17,'[1]Historico primera etapa 20-21'!$A:$A,U$2),"")</f>
        <v>1.0681063122923589</v>
      </c>
      <c r="V17" s="5">
        <f>IFERROR(_xlfn.MAXIFS('[1]Historico primera etapa 20-21'!$J:$J,'[1]Historico primera etapa 20-21'!$B:$B,$A17,'[1]Historico primera etapa 20-21'!$C:$C,$C17,'[1]Historico primera etapa 20-21'!$A:$A,V$2),"")</f>
        <v>1.1483942414174972</v>
      </c>
      <c r="W17" s="5">
        <f>IFERROR(_xlfn.MAXIFS('[1]Historico primera etapa 20-21'!$J:$J,'[1]Historico primera etapa 20-21'!$B:$B,$A17,'[1]Historico primera etapa 20-21'!$C:$C,$C17,'[1]Historico primera etapa 20-21'!$A:$A,W$2),"")</f>
        <v>1.2305278700627538</v>
      </c>
      <c r="X17" s="5">
        <f>IFERROR(_xlfn.MAXIFS('[1]Historico primera etapa 20-21'!$J:$J,'[1]Historico primera etapa 20-21'!$B:$B,$A17,'[1]Historico primera etapa 20-21'!$C:$C,$C17,'[1]Historico primera etapa 20-21'!$A:$A,X$2),"")</f>
        <v>1.327611664820967</v>
      </c>
      <c r="Y17" s="5">
        <f>IFERROR(_xlfn.MAXIFS('[1]Historico primera etapa 20-21'!$J:$J,'[1]Historico primera etapa 20-21'!$B:$B,$A17,'[1]Historico primera etapa 20-21'!$C:$C,$C17,'[1]Historico primera etapa 20-21'!$A:$A,Y$2),"")</f>
        <v>1.4254337393872278</v>
      </c>
      <c r="Z17" s="5">
        <f>IFERROR(_xlfn.MAXIFS('[1]Historico primera etapa 20-21'!$J:$J,'[1]Historico primera etapa 20-21'!$B:$B,$A17,'[1]Historico primera etapa 20-21'!$C:$C,$C17,'[1]Historico primera etapa 20-21'!$A:$A,Z$2),"")</f>
        <v>1.5125507567368033</v>
      </c>
      <c r="AA17" s="5">
        <f>IFERROR(_xlfn.MAXIFS('[1]Historico primera etapa 20-21'!$J:$J,'[1]Historico primera etapa 20-21'!$B:$B,$A17,'[1]Historico primera etapa 20-21'!$C:$C,$C17,'[1]Historico primera etapa 20-21'!$A:$A,AA$2),"")</f>
        <v>1.596530084902178</v>
      </c>
      <c r="AB17" s="5">
        <f>IFERROR(_xlfn.MAXIFS('[1]Historico primera etapa 20-21'!$J:$J,'[1]Historico primera etapa 20-21'!$B:$B,$A17,'[1]Historico primera etapa 20-21'!$C:$C,$C17,'[1]Historico primera etapa 20-21'!$A:$A,AB$2),"")</f>
        <v>1.6478405315614617</v>
      </c>
      <c r="AC17" s="5">
        <f>IFERROR(_xlfn.MAXIFS('[1]Historico primera etapa 20-21'!$J:$J,'[1]Historico primera etapa 20-21'!$B:$B,$A17,'[1]Historico primera etapa 20-21'!$C:$C,$C17,'[1]Historico primera etapa 20-21'!$A:$A,AC$2),"")</f>
        <v>1.7115171650055372</v>
      </c>
      <c r="AD17" s="5">
        <f>IFERROR(_xlfn.MAXIFS('[1]Historico primera etapa 20-21'!$J:$J,'[1]Historico primera etapa 20-21'!$B:$B,$A17,'[1]Historico primera etapa 20-21'!$C:$C,$C17,'[1]Historico primera etapa 20-21'!$A:$A,AD$2),"")</f>
        <v>1.7823920265780731</v>
      </c>
      <c r="AE17" s="5">
        <f>IFERROR(_xlfn.MAXIFS('[1]Historico primera etapa 20-21'!$J:$J,'[1]Historico primera etapa 20-21'!$B:$B,$A17,'[1]Historico primera etapa 20-21'!$C:$C,$C17,'[1]Historico primera etapa 20-21'!$A:$A,AE$2),"")</f>
        <v>1.8617571059431524</v>
      </c>
      <c r="AF17" s="5">
        <f>IFERROR(_xlfn.MAXIFS('[1]Historico primera etapa 20-21'!$J:$J,'[1]Historico primera etapa 20-21'!$B:$B,$A17,'[1]Historico primera etapa 20-21'!$C:$C,$C17,'[1]Historico primera etapa 20-21'!$A:$A,AF$2),"")</f>
        <v>1.9365079365079365</v>
      </c>
      <c r="AG17" s="5">
        <f>IFERROR(_xlfn.MAXIFS('[1]Historico primera etapa 20-21'!$J:$J,'[1]Historico primera etapa 20-21'!$B:$B,$A17,'[1]Historico primera etapa 20-21'!$C:$C,$C17,'[1]Historico primera etapa 20-21'!$A:$A,AG$2),"")</f>
        <v>1.9771133259505353</v>
      </c>
      <c r="AH17" s="5">
        <f>IFERROR(_xlfn.MAXIFS('[1]Historico primera etapa 20-21'!$J:$J,'[1]Historico primera etapa 20-21'!$B:$B,$A17,'[1]Historico primera etapa 20-21'!$C:$C,$C17,'[1]Historico primera etapa 20-21'!$A:$A,AH$2),"")</f>
        <v>2.0239940937615355</v>
      </c>
      <c r="AI17" s="5">
        <f>IFERROR(_xlfn.MAXIFS('[1]Historico primera etapa 20-21'!$J:$J,'[1]Historico primera etapa 20-21'!$B:$B,$A17,'[1]Historico primera etapa 20-21'!$C:$C,$C17,'[1]Historico primera etapa 20-21'!$A:$A,AI$2),"")</f>
        <v>2.0706902916205241</v>
      </c>
      <c r="AJ17" s="5">
        <f>IFERROR(_xlfn.MAXIFS('[1]Historico primera etapa 20-21'!$J:$J,'[1]Historico primera etapa 20-21'!$B:$B,$A17,'[1]Historico primera etapa 20-21'!$C:$C,$C17,'[1]Historico primera etapa 20-21'!$A:$A,AJ$2),"")</f>
        <v>2.1225544481358436</v>
      </c>
      <c r="AK17" s="5">
        <f>IFERROR(_xlfn.MAXIFS('[1]Historico primera etapa 20-21'!$J:$J,'[1]Historico primera etapa 20-21'!$B:$B,$A17,'[1]Historico primera etapa 20-21'!$C:$C,$C17,'[1]Historico primera etapa 20-21'!$A:$A,AK$2),"")</f>
        <v>2.1552233296419341</v>
      </c>
      <c r="AL17" s="5">
        <f>IFERROR(_xlfn.MAXIFS('[1]Historico primera etapa 20-21'!$J:$J,'[1]Historico primera etapa 20-21'!$B:$B,$A17,'[1]Historico primera etapa 20-21'!$C:$C,$C17,'[1]Historico primera etapa 20-21'!$A:$A,AL$2),"")</f>
        <v>2.1875230712440015</v>
      </c>
      <c r="AM17" s="5">
        <f>IFERROR(_xlfn.MAXIFS('[1]Historico primera etapa 20-21'!$J:$J,'[1]Historico primera etapa 20-21'!$B:$B,$A17,'[1]Historico primera etapa 20-21'!$C:$C,$C17,'[1]Historico primera etapa 20-21'!$A:$A,AM$2),"")</f>
        <v>2.2281284606866003</v>
      </c>
      <c r="AN17" s="5">
        <f>IFERROR(_xlfn.MAXIFS('[1]Historico primera etapa 20-21'!$J:$J,'[1]Historico primera etapa 20-21'!$B:$B,$A17,'[1]Historico primera etapa 20-21'!$C:$C,$C17,'[1]Historico primera etapa 20-21'!$A:$A,AN$2),"")</f>
        <v>2.2559985234403839</v>
      </c>
      <c r="AO17" s="5">
        <f>IFERROR(_xlfn.MAXIFS('[1]Historico primera etapa 20-21'!$J:$J,'[1]Historico primera etapa 20-21'!$B:$B,$A17,'[1]Historico primera etapa 20-21'!$C:$C,$C17,'[1]Historico primera etapa 20-21'!$A:$A,AO$2),"")</f>
        <v>2.2681801402731634</v>
      </c>
      <c r="AP17" s="5">
        <f>IFERROR(_xlfn.MAXIFS('[1]Historico primera etapa 20-21'!$J:$J,'[1]Historico primera etapa 20-21'!$B:$B,$A17,'[1]Historico primera etapa 20-21'!$C:$C,$C17,'[1]Historico primera etapa 20-21'!$A:$A,AP$2),"")</f>
        <v>2.29125138427464</v>
      </c>
      <c r="AQ17" s="5">
        <f>IFERROR(_xlfn.MAXIFS('[1]Historico primera etapa 20-21'!$J:$J,'[1]Historico primera etapa 20-21'!$B:$B,$A17,'[1]Historico primera etapa 20-21'!$C:$C,$C17,'[1]Historico primera etapa 20-21'!$A:$A,AQ$2),"")</f>
        <v>2.3039867109634553</v>
      </c>
      <c r="AR17" s="5">
        <f>IFERROR(_xlfn.MAXIFS('[1]Historico primera etapa 20-21'!$J:$J,'[1]Historico primera etapa 20-21'!$B:$B,$A17,'[1]Historico primera etapa 20-21'!$C:$C,$C17,'[1]Historico primera etapa 20-21'!$A:$A,AR$2),"")</f>
        <v>2.3296419342930972</v>
      </c>
      <c r="AS17" s="5">
        <f>IFERROR(_xlfn.MAXIFS('[1]Historico primera etapa 20-21'!$J:$J,'[1]Historico primera etapa 20-21'!$B:$B,$A17,'[1]Historico primera etapa 20-21'!$C:$C,$C17,'[1]Historico primera etapa 20-21'!$A:$A,AS$2),"")</f>
        <v>2.3355481727574752</v>
      </c>
      <c r="AT17" s="5">
        <f>IFERROR(_xlfn.MAXIFS('[1]Historico primera etapa 20-21'!$J:$J,'[1]Historico primera etapa 20-21'!$B:$B,$A17,'[1]Historico primera etapa 20-21'!$C:$C,$C17,'[1]Historico primera etapa 20-21'!$A:$A,AT$2),"")</f>
        <v>2.3399778516057586</v>
      </c>
      <c r="AU17" s="5">
        <f>IFERROR(_xlfn.MAXIFS('[1]Historico primera etapa 20-21'!$J:$J,'[1]Historico primera etapa 20-21'!$B:$B,$A17,'[1]Historico primera etapa 20-21'!$C:$C,$C17,'[1]Historico primera etapa 20-21'!$A:$A,AU$2),"")</f>
        <v>2.339608711701735</v>
      </c>
      <c r="AV17" s="5">
        <f>IFERROR(_xlfn.MAXIFS('[1]Historico primera etapa 20-21'!$J:$J,'[1]Historico primera etapa 20-21'!$B:$B,$A17,'[1]Historico primera etapa 20-21'!$C:$C,$C17,'[1]Historico primera etapa 20-21'!$A:$A,AV$2),"")</f>
        <v>2.339608711701735</v>
      </c>
      <c r="AW17" s="5">
        <f>IFERROR(_xlfn.MAXIFS('[1]Historico primera etapa 20-21'!$J:$J,'[1]Historico primera etapa 20-21'!$B:$B,$A17,'[1]Historico primera etapa 20-21'!$C:$C,$C17,'[1]Historico primera etapa 20-21'!$A:$A,AW$2),"")</f>
        <v>2.339608711701735</v>
      </c>
      <c r="AX17" s="5">
        <f>IFERROR(_xlfn.MAXIFS('[1]Historico primera etapa 20-21'!$J:$J,'[1]Historico primera etapa 20-21'!$B:$B,$A17,'[1]Historico primera etapa 20-21'!$C:$C,$C17,'[1]Historico primera etapa 20-21'!$A:$A,AX$2),"")</f>
        <v>2.3394241417497232</v>
      </c>
      <c r="AY17" s="5">
        <f>IFERROR(_xlfn.MAXIFS('[1]Historico primera etapa 20-21'!$J:$J,'[1]Historico primera etapa 20-21'!$B:$B,$A17,'[1]Historico primera etapa 20-21'!$C:$C,$C17,'[1]Historico primera etapa 20-21'!$A:$A,AY$2),"")</f>
        <v>2.3394241417497232</v>
      </c>
      <c r="AZ17" s="5">
        <f>IFERROR(_xlfn.MAXIFS('[1]Historico primera etapa 20-21'!$J:$J,'[1]Historico primera etapa 20-21'!$B:$B,$A17,'[1]Historico primera etapa 20-21'!$C:$C,$C17,'[1]Historico primera etapa 20-21'!$A:$A,AZ$2),"")</f>
        <v>2.3394241417497232</v>
      </c>
    </row>
    <row r="18" spans="1:52" x14ac:dyDescent="0.25">
      <c r="A18" s="1">
        <v>4</v>
      </c>
      <c r="B18" s="1" t="s">
        <v>61</v>
      </c>
      <c r="C18" s="1">
        <v>2</v>
      </c>
      <c r="D18" s="1" t="s">
        <v>63</v>
      </c>
      <c r="E18" s="5">
        <f>IFERROR(_xlfn.MAXIFS('[1]Historico primera etapa 20-21'!$J:$J,'[1]Historico primera etapa 20-21'!$B:$B,$A18,'[1]Historico primera etapa 20-21'!$C:$C,$C18,'[1]Historico primera etapa 20-21'!$A:$A,E$2),"")</f>
        <v>0</v>
      </c>
      <c r="F18" s="5">
        <f>IFERROR(_xlfn.MAXIFS('[1]Historico primera etapa 20-21'!$J:$J,'[1]Historico primera etapa 20-21'!$B:$B,$A18,'[1]Historico primera etapa 20-21'!$C:$C,$C18,'[1]Historico primera etapa 20-21'!$A:$A,F$2),"")</f>
        <v>1.889644746787604E-4</v>
      </c>
      <c r="G18" s="5">
        <f>IFERROR(_xlfn.MAXIFS('[1]Historico primera etapa 20-21'!$J:$J,'[1]Historico primera etapa 20-21'!$B:$B,$A18,'[1]Historico primera etapa 20-21'!$C:$C,$C18,'[1]Historico primera etapa 20-21'!$A:$A,G$2),"")</f>
        <v>3.2123960695389269E-3</v>
      </c>
      <c r="H18" s="5">
        <f>IFERROR(_xlfn.MAXIFS('[1]Historico primera etapa 20-21'!$J:$J,'[1]Historico primera etapa 20-21'!$B:$B,$A18,'[1]Historico primera etapa 20-21'!$C:$C,$C18,'[1]Historico primera etapa 20-21'!$A:$A,H$2),"")</f>
        <v>1.0015117157974301E-2</v>
      </c>
      <c r="I18" s="5">
        <f>IFERROR(_xlfn.MAXIFS('[1]Historico primera etapa 20-21'!$J:$J,'[1]Historico primera etapa 20-21'!$B:$B,$A18,'[1]Historico primera etapa 20-21'!$C:$C,$C18,'[1]Historico primera etapa 20-21'!$A:$A,I$2),"")</f>
        <v>2.2108843537414966E-2</v>
      </c>
      <c r="J18" s="5">
        <f>IFERROR(_xlfn.MAXIFS('[1]Historico primera etapa 20-21'!$J:$J,'[1]Historico primera etapa 20-21'!$B:$B,$A18,'[1]Historico primera etapa 20-21'!$C:$C,$C18,'[1]Historico primera etapa 20-21'!$A:$A,J$2),"")</f>
        <v>3.250188964474679E-2</v>
      </c>
      <c r="K18" s="5">
        <f>IFERROR(_xlfn.MAXIFS('[1]Historico primera etapa 20-21'!$J:$J,'[1]Historico primera etapa 20-21'!$B:$B,$A18,'[1]Historico primera etapa 20-21'!$C:$C,$C18,'[1]Historico primera etapa 20-21'!$A:$A,K$2),"")</f>
        <v>8.8057445200302342E-2</v>
      </c>
      <c r="L18" s="5">
        <f>IFERROR(_xlfn.MAXIFS('[1]Historico primera etapa 20-21'!$J:$J,'[1]Historico primera etapa 20-21'!$B:$B,$A18,'[1]Historico primera etapa 20-21'!$C:$C,$C18,'[1]Historico primera etapa 20-21'!$A:$A,L$2),"")</f>
        <v>0.13340891912320485</v>
      </c>
      <c r="M18" s="5">
        <f>IFERROR(_xlfn.MAXIFS('[1]Historico primera etapa 20-21'!$J:$J,'[1]Historico primera etapa 20-21'!$B:$B,$A18,'[1]Historico primera etapa 20-21'!$C:$C,$C18,'[1]Historico primera etapa 20-21'!$A:$A,M$2),"")</f>
        <v>0.27021919879062734</v>
      </c>
      <c r="N18" s="5">
        <f>IFERROR(_xlfn.MAXIFS('[1]Historico primera etapa 20-21'!$J:$J,'[1]Historico primera etapa 20-21'!$B:$B,$A18,'[1]Historico primera etapa 20-21'!$C:$C,$C18,'[1]Historico primera etapa 20-21'!$A:$A,N$2),"")</f>
        <v>0.33201058201058203</v>
      </c>
      <c r="O18" s="5">
        <f>IFERROR(_xlfn.MAXIFS('[1]Historico primera etapa 20-21'!$J:$J,'[1]Historico primera etapa 20-21'!$B:$B,$A18,'[1]Historico primera etapa 20-21'!$C:$C,$C18,'[1]Historico primera etapa 20-21'!$A:$A,O$2),"")</f>
        <v>0.37830687830687831</v>
      </c>
      <c r="P18" s="5">
        <f>IFERROR(_xlfn.MAXIFS('[1]Historico primera etapa 20-21'!$J:$J,'[1]Historico primera etapa 20-21'!$B:$B,$A18,'[1]Historico primera etapa 20-21'!$C:$C,$C18,'[1]Historico primera etapa 20-21'!$A:$A,P$2),"")</f>
        <v>0.5092592592592593</v>
      </c>
      <c r="Q18" s="5">
        <f>IFERROR(_xlfn.MAXIFS('[1]Historico primera etapa 20-21'!$J:$J,'[1]Historico primera etapa 20-21'!$B:$B,$A18,'[1]Historico primera etapa 20-21'!$C:$C,$C18,'[1]Historico primera etapa 20-21'!$A:$A,Q$2),"")</f>
        <v>0.57275132275132279</v>
      </c>
      <c r="R18" s="5">
        <f>IFERROR(_xlfn.MAXIFS('[1]Historico primera etapa 20-21'!$J:$J,'[1]Historico primera etapa 20-21'!$B:$B,$A18,'[1]Historico primera etapa 20-21'!$C:$C,$C18,'[1]Historico primera etapa 20-21'!$A:$A,R$2),"")</f>
        <v>0.61526832955404387</v>
      </c>
      <c r="S18" s="5">
        <f>IFERROR(_xlfn.MAXIFS('[1]Historico primera etapa 20-21'!$J:$J,'[1]Historico primera etapa 20-21'!$B:$B,$A18,'[1]Historico primera etapa 20-21'!$C:$C,$C18,'[1]Historico primera etapa 20-21'!$A:$A,S$2),"")</f>
        <v>0.69595616024187457</v>
      </c>
      <c r="T18" s="5">
        <f>IFERROR(_xlfn.MAXIFS('[1]Historico primera etapa 20-21'!$J:$J,'[1]Historico primera etapa 20-21'!$B:$B,$A18,'[1]Historico primera etapa 20-21'!$C:$C,$C18,'[1]Historico primera etapa 20-21'!$A:$A,T$2),"")</f>
        <v>0.74659863945578231</v>
      </c>
      <c r="U18" s="5">
        <f>IFERROR(_xlfn.MAXIFS('[1]Historico primera etapa 20-21'!$J:$J,'[1]Historico primera etapa 20-21'!$B:$B,$A18,'[1]Historico primera etapa 20-21'!$C:$C,$C18,'[1]Historico primera etapa 20-21'!$A:$A,U$2),"")</f>
        <v>0.78703703703703709</v>
      </c>
      <c r="V18" s="5">
        <f>IFERROR(_xlfn.MAXIFS('[1]Historico primera etapa 20-21'!$J:$J,'[1]Historico primera etapa 20-21'!$B:$B,$A18,'[1]Historico primera etapa 20-21'!$C:$C,$C18,'[1]Historico primera etapa 20-21'!$A:$A,V$2),"")</f>
        <v>0.88813303099017382</v>
      </c>
      <c r="W18" s="5">
        <f>IFERROR(_xlfn.MAXIFS('[1]Historico primera etapa 20-21'!$J:$J,'[1]Historico primera etapa 20-21'!$B:$B,$A18,'[1]Historico primera etapa 20-21'!$C:$C,$C18,'[1]Historico primera etapa 20-21'!$A:$A,W$2),"")</f>
        <v>0.93140589569161003</v>
      </c>
      <c r="X18" s="5">
        <f>IFERROR(_xlfn.MAXIFS('[1]Historico primera etapa 20-21'!$J:$J,'[1]Historico primera etapa 20-21'!$B:$B,$A18,'[1]Historico primera etapa 20-21'!$C:$C,$C18,'[1]Historico primera etapa 20-21'!$A:$A,X$2),"")</f>
        <v>1.0156840513983372</v>
      </c>
      <c r="Y18" s="5">
        <f>IFERROR(_xlfn.MAXIFS('[1]Historico primera etapa 20-21'!$J:$J,'[1]Historico primera etapa 20-21'!$B:$B,$A18,'[1]Historico primera etapa 20-21'!$C:$C,$C18,'[1]Historico primera etapa 20-21'!$A:$A,Y$2),"")</f>
        <v>1.0878684807256236</v>
      </c>
      <c r="Z18" s="5">
        <f>IFERROR(_xlfn.MAXIFS('[1]Historico primera etapa 20-21'!$J:$J,'[1]Historico primera etapa 20-21'!$B:$B,$A18,'[1]Historico primera etapa 20-21'!$C:$C,$C18,'[1]Historico primera etapa 20-21'!$A:$A,Z$2),"")</f>
        <v>1.1577853363567649</v>
      </c>
      <c r="AA18" s="5">
        <f>IFERROR(_xlfn.MAXIFS('[1]Historico primera etapa 20-21'!$J:$J,'[1]Historico primera etapa 20-21'!$B:$B,$A18,'[1]Historico primera etapa 20-21'!$C:$C,$C18,'[1]Historico primera etapa 20-21'!$A:$A,AA$2),"")</f>
        <v>1.1982237339380197</v>
      </c>
      <c r="AB18" s="5">
        <f>IFERROR(_xlfn.MAXIFS('[1]Historico primera etapa 20-21'!$J:$J,'[1]Historico primera etapa 20-21'!$B:$B,$A18,'[1]Historico primera etapa 20-21'!$C:$C,$C18,'[1]Historico primera etapa 20-21'!$A:$A,AB$2),"")</f>
        <v>1.2307256235827664</v>
      </c>
      <c r="AC18" s="5">
        <f>IFERROR(_xlfn.MAXIFS('[1]Historico primera etapa 20-21'!$J:$J,'[1]Historico primera etapa 20-21'!$B:$B,$A18,'[1]Historico primera etapa 20-21'!$C:$C,$C18,'[1]Historico primera etapa 20-21'!$A:$A,AC$2),"")</f>
        <v>1.307634164777022</v>
      </c>
      <c r="AD18" s="5">
        <f>IFERROR(_xlfn.MAXIFS('[1]Historico primera etapa 20-21'!$J:$J,'[1]Historico primera etapa 20-21'!$B:$B,$A18,'[1]Historico primera etapa 20-21'!$C:$C,$C18,'[1]Historico primera etapa 20-21'!$A:$A,AD$2),"")</f>
        <v>1.366780045351474</v>
      </c>
      <c r="AE18" s="5">
        <f>IFERROR(_xlfn.MAXIFS('[1]Historico primera etapa 20-21'!$J:$J,'[1]Historico primera etapa 20-21'!$B:$B,$A18,'[1]Historico primera etapa 20-21'!$C:$C,$C18,'[1]Historico primera etapa 20-21'!$A:$A,AE$2),"")</f>
        <v>1.4295162509448223</v>
      </c>
      <c r="AF18" s="5">
        <f>IFERROR(_xlfn.MAXIFS('[1]Historico primera etapa 20-21'!$J:$J,'[1]Historico primera etapa 20-21'!$B:$B,$A18,'[1]Historico primera etapa 20-21'!$C:$C,$C18,'[1]Historico primera etapa 20-21'!$A:$A,AF$2),"")</f>
        <v>1.5001889644746789</v>
      </c>
      <c r="AG18" s="5">
        <f>IFERROR(_xlfn.MAXIFS('[1]Historico primera etapa 20-21'!$J:$J,'[1]Historico primera etapa 20-21'!$B:$B,$A18,'[1]Historico primera etapa 20-21'!$C:$C,$C18,'[1]Historico primera etapa 20-21'!$A:$A,AG$2),"")</f>
        <v>1.526077097505669</v>
      </c>
      <c r="AH18" s="5">
        <f>IFERROR(_xlfn.MAXIFS('[1]Historico primera etapa 20-21'!$J:$J,'[1]Historico primera etapa 20-21'!$B:$B,$A18,'[1]Historico primera etapa 20-21'!$C:$C,$C18,'[1]Historico primera etapa 20-21'!$A:$A,AH$2),"")</f>
        <v>1.5695389266817839</v>
      </c>
      <c r="AI18" s="5">
        <f>IFERROR(_xlfn.MAXIFS('[1]Historico primera etapa 20-21'!$J:$J,'[1]Historico primera etapa 20-21'!$B:$B,$A18,'[1]Historico primera etapa 20-21'!$C:$C,$C18,'[1]Historico primera etapa 20-21'!$A:$A,AI$2),"")</f>
        <v>1.6162131519274376</v>
      </c>
      <c r="AJ18" s="5">
        <f>IFERROR(_xlfn.MAXIFS('[1]Historico primera etapa 20-21'!$J:$J,'[1]Historico primera etapa 20-21'!$B:$B,$A18,'[1]Historico primera etapa 20-21'!$C:$C,$C18,'[1]Historico primera etapa 20-21'!$A:$A,AJ$2),"")</f>
        <v>1.6698790627362057</v>
      </c>
      <c r="AK18" s="5">
        <f>IFERROR(_xlfn.MAXIFS('[1]Historico primera etapa 20-21'!$J:$J,'[1]Historico primera etapa 20-21'!$B:$B,$A18,'[1]Historico primera etapa 20-21'!$C:$C,$C18,'[1]Historico primera etapa 20-21'!$A:$A,AK$2),"")</f>
        <v>1.7216553287981859</v>
      </c>
      <c r="AL18" s="5">
        <f>IFERROR(_xlfn.MAXIFS('[1]Historico primera etapa 20-21'!$J:$J,'[1]Historico primera etapa 20-21'!$B:$B,$A18,'[1]Historico primera etapa 20-21'!$C:$C,$C18,'[1]Historico primera etapa 20-21'!$A:$A,AL$2),"")</f>
        <v>1.7581254724111868</v>
      </c>
      <c r="AM18" s="5">
        <f>IFERROR(_xlfn.MAXIFS('[1]Historico primera etapa 20-21'!$J:$J,'[1]Historico primera etapa 20-21'!$B:$B,$A18,'[1]Historico primera etapa 20-21'!$C:$C,$C18,'[1]Historico primera etapa 20-21'!$A:$A,AM$2),"")</f>
        <v>1.8013983371126228</v>
      </c>
      <c r="AN18" s="5">
        <f>IFERROR(_xlfn.MAXIFS('[1]Historico primera etapa 20-21'!$J:$J,'[1]Historico primera etapa 20-21'!$B:$B,$A18,'[1]Historico primera etapa 20-21'!$C:$C,$C18,'[1]Historico primera etapa 20-21'!$A:$A,AN$2),"")</f>
        <v>1.8331443688586546</v>
      </c>
      <c r="AO18" s="5">
        <f>IFERROR(_xlfn.MAXIFS('[1]Historico primera etapa 20-21'!$J:$J,'[1]Historico primera etapa 20-21'!$B:$B,$A18,'[1]Historico primera etapa 20-21'!$C:$C,$C18,'[1]Historico primera etapa 20-21'!$A:$A,AO$2),"")</f>
        <v>1.850907029478458</v>
      </c>
      <c r="AP18" s="5">
        <f>IFERROR(_xlfn.MAXIFS('[1]Historico primera etapa 20-21'!$J:$J,'[1]Historico primera etapa 20-21'!$B:$B,$A18,'[1]Historico primera etapa 20-21'!$C:$C,$C18,'[1]Historico primera etapa 20-21'!$A:$A,AP$2),"")</f>
        <v>1.9179894179894179</v>
      </c>
      <c r="AQ18" s="5">
        <f>IFERROR(_xlfn.MAXIFS('[1]Historico primera etapa 20-21'!$J:$J,'[1]Historico primera etapa 20-21'!$B:$B,$A18,'[1]Historico primera etapa 20-21'!$C:$C,$C18,'[1]Historico primera etapa 20-21'!$A:$A,AQ$2),"")</f>
        <v>1.9421768707482994</v>
      </c>
      <c r="AR18" s="5">
        <f>IFERROR(_xlfn.MAXIFS('[1]Historico primera etapa 20-21'!$J:$J,'[1]Historico primera etapa 20-21'!$B:$B,$A18,'[1]Historico primera etapa 20-21'!$C:$C,$C18,'[1]Historico primera etapa 20-21'!$A:$A,AR$2),"")</f>
        <v>1.9633408919123205</v>
      </c>
      <c r="AS18" s="5">
        <f>IFERROR(_xlfn.MAXIFS('[1]Historico primera etapa 20-21'!$J:$J,'[1]Historico primera etapa 20-21'!$B:$B,$A18,'[1]Historico primera etapa 20-21'!$C:$C,$C18,'[1]Historico primera etapa 20-21'!$A:$A,AS$2),"")</f>
        <v>1.9926303854875282</v>
      </c>
      <c r="AT18" s="5">
        <f>IFERROR(_xlfn.MAXIFS('[1]Historico primera etapa 20-21'!$J:$J,'[1]Historico primera etapa 20-21'!$B:$B,$A18,'[1]Historico primera etapa 20-21'!$C:$C,$C18,'[1]Historico primera etapa 20-21'!$A:$A,AT$2),"")</f>
        <v>2.0122826908541196</v>
      </c>
      <c r="AU18" s="5">
        <f>IFERROR(_xlfn.MAXIFS('[1]Historico primera etapa 20-21'!$J:$J,'[1]Historico primera etapa 20-21'!$B:$B,$A18,'[1]Historico primera etapa 20-21'!$C:$C,$C18,'[1]Historico primera etapa 20-21'!$A:$A,AU$2),"")</f>
        <v>2.0281557067271354</v>
      </c>
      <c r="AV18" s="5">
        <f>IFERROR(_xlfn.MAXIFS('[1]Historico primera etapa 20-21'!$J:$J,'[1]Historico primera etapa 20-21'!$B:$B,$A18,'[1]Historico primera etapa 20-21'!$C:$C,$C18,'[1]Historico primera etapa 20-21'!$A:$A,AV$2),"")</f>
        <v>2.056878306878307</v>
      </c>
      <c r="AW18" s="5">
        <f>IFERROR(_xlfn.MAXIFS('[1]Historico primera etapa 20-21'!$J:$J,'[1]Historico primera etapa 20-21'!$B:$B,$A18,'[1]Historico primera etapa 20-21'!$C:$C,$C18,'[1]Historico primera etapa 20-21'!$A:$A,AW$2),"")</f>
        <v>2.0931594860166287</v>
      </c>
      <c r="AX18" s="5">
        <f>IFERROR(_xlfn.MAXIFS('[1]Historico primera etapa 20-21'!$J:$J,'[1]Historico primera etapa 20-21'!$B:$B,$A18,'[1]Historico primera etapa 20-21'!$C:$C,$C18,'[1]Historico primera etapa 20-21'!$A:$A,AX$2),"")</f>
        <v>2.110544217687075</v>
      </c>
      <c r="AY18" s="5">
        <f>IFERROR(_xlfn.MAXIFS('[1]Historico primera etapa 20-21'!$J:$J,'[1]Historico primera etapa 20-21'!$B:$B,$A18,'[1]Historico primera etapa 20-21'!$C:$C,$C18,'[1]Historico primera etapa 20-21'!$A:$A,AY$2),"")</f>
        <v>2.1165910808767952</v>
      </c>
      <c r="AZ18" s="5">
        <f>IFERROR(_xlfn.MAXIFS('[1]Historico primera etapa 20-21'!$J:$J,'[1]Historico primera etapa 20-21'!$B:$B,$A18,'[1]Historico primera etapa 20-21'!$C:$C,$C18,'[1]Historico primera etapa 20-21'!$A:$A,AZ$2),"")</f>
        <v>2.1254724111866969</v>
      </c>
    </row>
    <row r="19" spans="1:52" x14ac:dyDescent="0.25">
      <c r="A19" s="2">
        <v>5</v>
      </c>
      <c r="B19" s="2" t="s">
        <v>64</v>
      </c>
      <c r="C19" s="2">
        <v>1</v>
      </c>
      <c r="D19" s="2" t="s">
        <v>65</v>
      </c>
      <c r="E19" s="5">
        <f>IFERROR(_xlfn.MAXIFS('[1]Historico primera etapa 20-21'!$J:$J,'[1]Historico primera etapa 20-21'!$B:$B,$A19,'[1]Historico primera etapa 20-21'!$C:$C,$C19,'[1]Historico primera etapa 20-21'!$A:$A,E$2),"")</f>
        <v>0</v>
      </c>
      <c r="F19" s="5">
        <f>IFERROR(_xlfn.MAXIFS('[1]Historico primera etapa 20-21'!$J:$J,'[1]Historico primera etapa 20-21'!$B:$B,$A19,'[1]Historico primera etapa 20-21'!$C:$C,$C19,'[1]Historico primera etapa 20-21'!$A:$A,F$2),"")</f>
        <v>4.7590953785644048E-2</v>
      </c>
      <c r="G19" s="5">
        <f>IFERROR(_xlfn.MAXIFS('[1]Historico primera etapa 20-21'!$J:$J,'[1]Historico primera etapa 20-21'!$B:$B,$A19,'[1]Historico primera etapa 20-21'!$C:$C,$C19,'[1]Historico primera etapa 20-21'!$A:$A,G$2),"")</f>
        <v>0.14355948869223206</v>
      </c>
      <c r="H19" s="5">
        <f>IFERROR(_xlfn.MAXIFS('[1]Historico primera etapa 20-21'!$J:$J,'[1]Historico primera etapa 20-21'!$B:$B,$A19,'[1]Historico primera etapa 20-21'!$C:$C,$C19,'[1]Historico primera etapa 20-21'!$A:$A,H$2),"")</f>
        <v>0.1663716814159292</v>
      </c>
      <c r="I19" s="5">
        <f>IFERROR(_xlfn.MAXIFS('[1]Historico primera etapa 20-21'!$J:$J,'[1]Historico primera etapa 20-21'!$B:$B,$A19,'[1]Historico primera etapa 20-21'!$C:$C,$C19,'[1]Historico primera etapa 20-21'!$A:$A,I$2),"")</f>
        <v>0.18249754178957719</v>
      </c>
      <c r="J19" s="5">
        <f>IFERROR(_xlfn.MAXIFS('[1]Historico primera etapa 20-21'!$J:$J,'[1]Historico primera etapa 20-21'!$B:$B,$A19,'[1]Historico primera etapa 20-21'!$C:$C,$C19,'[1]Historico primera etapa 20-21'!$A:$A,J$2),"")</f>
        <v>0.22143559488692233</v>
      </c>
      <c r="K19" s="5">
        <f>IFERROR(_xlfn.MAXIFS('[1]Historico primera etapa 20-21'!$J:$J,'[1]Historico primera etapa 20-21'!$B:$B,$A19,'[1]Historico primera etapa 20-21'!$C:$C,$C19,'[1]Historico primera etapa 20-21'!$A:$A,K$2),"")</f>
        <v>0.32900688298918385</v>
      </c>
      <c r="L19" s="5">
        <f>IFERROR(_xlfn.MAXIFS('[1]Historico primera etapa 20-21'!$J:$J,'[1]Historico primera etapa 20-21'!$B:$B,$A19,'[1]Historico primera etapa 20-21'!$C:$C,$C19,'[1]Historico primera etapa 20-21'!$A:$A,L$2),"")</f>
        <v>0.34139626352015734</v>
      </c>
      <c r="M19" s="5">
        <f>IFERROR(_xlfn.MAXIFS('[1]Historico primera etapa 20-21'!$J:$J,'[1]Historico primera etapa 20-21'!$B:$B,$A19,'[1]Historico primera etapa 20-21'!$C:$C,$C19,'[1]Historico primera etapa 20-21'!$A:$A,M$2),"")</f>
        <v>0.50403146509341201</v>
      </c>
      <c r="N19" s="5">
        <f>IFERROR(_xlfn.MAXIFS('[1]Historico primera etapa 20-21'!$J:$J,'[1]Historico primera etapa 20-21'!$B:$B,$A19,'[1]Historico primera etapa 20-21'!$C:$C,$C19,'[1]Historico primera etapa 20-21'!$A:$A,N$2),"")</f>
        <v>0.6381514257620452</v>
      </c>
      <c r="O19" s="5">
        <f>IFERROR(_xlfn.MAXIFS('[1]Historico primera etapa 20-21'!$J:$J,'[1]Historico primera etapa 20-21'!$B:$B,$A19,'[1]Historico primera etapa 20-21'!$C:$C,$C19,'[1]Historico primera etapa 20-21'!$A:$A,O$2),"")</f>
        <v>0.68633235004916426</v>
      </c>
      <c r="P19" s="5">
        <f>IFERROR(_xlfn.MAXIFS('[1]Historico primera etapa 20-21'!$J:$J,'[1]Historico primera etapa 20-21'!$B:$B,$A19,'[1]Historico primera etapa 20-21'!$C:$C,$C19,'[1]Historico primera etapa 20-21'!$A:$A,P$2),"")</f>
        <v>0.8768928220255654</v>
      </c>
      <c r="Q19" s="5">
        <f>IFERROR(_xlfn.MAXIFS('[1]Historico primera etapa 20-21'!$J:$J,'[1]Historico primera etapa 20-21'!$B:$B,$A19,'[1]Historico primera etapa 20-21'!$C:$C,$C19,'[1]Historico primera etapa 20-21'!$A:$A,Q$2),"")</f>
        <v>0.93451327433628317</v>
      </c>
      <c r="R19" s="5">
        <f>IFERROR(_xlfn.MAXIFS('[1]Historico primera etapa 20-21'!$J:$J,'[1]Historico primera etapa 20-21'!$B:$B,$A19,'[1]Historico primera etapa 20-21'!$C:$C,$C19,'[1]Historico primera etapa 20-21'!$A:$A,R$2),"")</f>
        <v>1.0106194690265486</v>
      </c>
      <c r="S19" s="5">
        <f>IFERROR(_xlfn.MAXIFS('[1]Historico primera etapa 20-21'!$J:$J,'[1]Historico primera etapa 20-21'!$B:$B,$A19,'[1]Historico primera etapa 20-21'!$C:$C,$C19,'[1]Historico primera etapa 20-21'!$A:$A,S$2),"")</f>
        <v>1.1128810226155359</v>
      </c>
      <c r="T19" s="5">
        <f>IFERROR(_xlfn.MAXIFS('[1]Historico primera etapa 20-21'!$J:$J,'[1]Historico primera etapa 20-21'!$B:$B,$A19,'[1]Historico primera etapa 20-21'!$C:$C,$C19,'[1]Historico primera etapa 20-21'!$A:$A,T$2),"")</f>
        <v>1.271976401179941</v>
      </c>
      <c r="U19" s="5">
        <f>IFERROR(_xlfn.MAXIFS('[1]Historico primera etapa 20-21'!$J:$J,'[1]Historico primera etapa 20-21'!$B:$B,$A19,'[1]Historico primera etapa 20-21'!$C:$C,$C19,'[1]Historico primera etapa 20-21'!$A:$A,U$2),"")</f>
        <v>1.3309734513274336</v>
      </c>
      <c r="V19" s="5">
        <f>IFERROR(_xlfn.MAXIFS('[1]Historico primera etapa 20-21'!$J:$J,'[1]Historico primera etapa 20-21'!$B:$B,$A19,'[1]Historico primera etapa 20-21'!$C:$C,$C19,'[1]Historico primera etapa 20-21'!$A:$A,V$2),"")</f>
        <v>1.4361848574237954</v>
      </c>
      <c r="W19" s="5">
        <f>IFERROR(_xlfn.MAXIFS('[1]Historico primera etapa 20-21'!$J:$J,'[1]Historico primera etapa 20-21'!$B:$B,$A19,'[1]Historico primera etapa 20-21'!$C:$C,$C19,'[1]Historico primera etapa 20-21'!$A:$A,W$2),"")</f>
        <v>1.4953785644051132</v>
      </c>
      <c r="X19" s="5">
        <f>IFERROR(_xlfn.MAXIFS('[1]Historico primera etapa 20-21'!$J:$J,'[1]Historico primera etapa 20-21'!$B:$B,$A19,'[1]Historico primera etapa 20-21'!$C:$C,$C19,'[1]Historico primera etapa 20-21'!$A:$A,X$2),"")</f>
        <v>1.5984267453294001</v>
      </c>
      <c r="Y19" s="5">
        <f>IFERROR(_xlfn.MAXIFS('[1]Historico primera etapa 20-21'!$J:$J,'[1]Historico primera etapa 20-21'!$B:$B,$A19,'[1]Historico primera etapa 20-21'!$C:$C,$C19,'[1]Historico primera etapa 20-21'!$A:$A,Y$2),"")</f>
        <v>1.6926253687315633</v>
      </c>
      <c r="Z19" s="5">
        <f>IFERROR(_xlfn.MAXIFS('[1]Historico primera etapa 20-21'!$J:$J,'[1]Historico primera etapa 20-21'!$B:$B,$A19,'[1]Historico primera etapa 20-21'!$C:$C,$C19,'[1]Historico primera etapa 20-21'!$A:$A,Z$2),"")</f>
        <v>1.7706981317600787</v>
      </c>
      <c r="AA19" s="5">
        <f>IFERROR(_xlfn.MAXIFS('[1]Historico primera etapa 20-21'!$J:$J,'[1]Historico primera etapa 20-21'!$B:$B,$A19,'[1]Historico primera etapa 20-21'!$C:$C,$C19,'[1]Historico primera etapa 20-21'!$A:$A,AA$2),"")</f>
        <v>1.8544739429695183</v>
      </c>
      <c r="AB19" s="5">
        <f>IFERROR(_xlfn.MAXIFS('[1]Historico primera etapa 20-21'!$J:$J,'[1]Historico primera etapa 20-21'!$B:$B,$A19,'[1]Historico primera etapa 20-21'!$C:$C,$C19,'[1]Historico primera etapa 20-21'!$A:$A,AB$2),"")</f>
        <v>1.9384464110127826</v>
      </c>
      <c r="AC19" s="5">
        <f>IFERROR(_xlfn.MAXIFS('[1]Historico primera etapa 20-21'!$J:$J,'[1]Historico primera etapa 20-21'!$B:$B,$A19,'[1]Historico primera etapa 20-21'!$C:$C,$C19,'[1]Historico primera etapa 20-21'!$A:$A,AC$2),"")</f>
        <v>2.0293018682399215</v>
      </c>
      <c r="AD19" s="5">
        <f>IFERROR(_xlfn.MAXIFS('[1]Historico primera etapa 20-21'!$J:$J,'[1]Historico primera etapa 20-21'!$B:$B,$A19,'[1]Historico primera etapa 20-21'!$C:$C,$C19,'[1]Historico primera etapa 20-21'!$A:$A,AD$2),"")</f>
        <v>2.0871189773844643</v>
      </c>
      <c r="AE19" s="5">
        <f>IFERROR(_xlfn.MAXIFS('[1]Historico primera etapa 20-21'!$J:$J,'[1]Historico primera etapa 20-21'!$B:$B,$A19,'[1]Historico primera etapa 20-21'!$C:$C,$C19,'[1]Historico primera etapa 20-21'!$A:$A,AE$2),"")</f>
        <v>2.1343166175024582</v>
      </c>
      <c r="AF19" s="5">
        <f>IFERROR(_xlfn.MAXIFS('[1]Historico primera etapa 20-21'!$J:$J,'[1]Historico primera etapa 20-21'!$B:$B,$A19,'[1]Historico primera etapa 20-21'!$C:$C,$C19,'[1]Historico primera etapa 20-21'!$A:$A,AF$2),"")</f>
        <v>2.1724680432645034</v>
      </c>
      <c r="AG19" s="5">
        <f>IFERROR(_xlfn.MAXIFS('[1]Historico primera etapa 20-21'!$J:$J,'[1]Historico primera etapa 20-21'!$B:$B,$A19,'[1]Historico primera etapa 20-21'!$C:$C,$C19,'[1]Historico primera etapa 20-21'!$A:$A,AG$2),"")</f>
        <v>2.1958702064896753</v>
      </c>
      <c r="AH19" s="5">
        <f>IFERROR(_xlfn.MAXIFS('[1]Historico primera etapa 20-21'!$J:$J,'[1]Historico primera etapa 20-21'!$B:$B,$A19,'[1]Historico primera etapa 20-21'!$C:$C,$C19,'[1]Historico primera etapa 20-21'!$A:$A,AH$2),"")</f>
        <v>2.2369714847590956</v>
      </c>
      <c r="AI19" s="5">
        <f>IFERROR(_xlfn.MAXIFS('[1]Historico primera etapa 20-21'!$J:$J,'[1]Historico primera etapa 20-21'!$B:$B,$A19,'[1]Historico primera etapa 20-21'!$C:$C,$C19,'[1]Historico primera etapa 20-21'!$A:$A,AI$2),"")</f>
        <v>2.2678466076696164</v>
      </c>
      <c r="AJ19" s="5">
        <f>IFERROR(_xlfn.MAXIFS('[1]Historico primera etapa 20-21'!$J:$J,'[1]Historico primera etapa 20-21'!$B:$B,$A19,'[1]Historico primera etapa 20-21'!$C:$C,$C19,'[1]Historico primera etapa 20-21'!$A:$A,AJ$2),"")</f>
        <v>2.3000983284169125</v>
      </c>
      <c r="AK19" s="5">
        <f>IFERROR(_xlfn.MAXIFS('[1]Historico primera etapa 20-21'!$J:$J,'[1]Historico primera etapa 20-21'!$B:$B,$A19,'[1]Historico primera etapa 20-21'!$C:$C,$C19,'[1]Historico primera etapa 20-21'!$A:$A,AK$2),"")</f>
        <v>2.3152409046214357</v>
      </c>
      <c r="AL19" s="5">
        <f>IFERROR(_xlfn.MAXIFS('[1]Historico primera etapa 20-21'!$J:$J,'[1]Historico primera etapa 20-21'!$B:$B,$A19,'[1]Historico primera etapa 20-21'!$C:$C,$C19,'[1]Historico primera etapa 20-21'!$A:$A,AL$2),"")</f>
        <v>2.3235004916420845</v>
      </c>
      <c r="AM19" s="5">
        <f>IFERROR(_xlfn.MAXIFS('[1]Historico primera etapa 20-21'!$J:$J,'[1]Historico primera etapa 20-21'!$B:$B,$A19,'[1]Historico primera etapa 20-21'!$C:$C,$C19,'[1]Historico primera etapa 20-21'!$A:$A,AM$2),"")</f>
        <v>2.3406096361848574</v>
      </c>
      <c r="AN19" s="5">
        <f>IFERROR(_xlfn.MAXIFS('[1]Historico primera etapa 20-21'!$J:$J,'[1]Historico primera etapa 20-21'!$B:$B,$A19,'[1]Historico primera etapa 20-21'!$C:$C,$C19,'[1]Historico primera etapa 20-21'!$A:$A,AN$2),"")</f>
        <v>2.3577187807276303</v>
      </c>
      <c r="AO19" s="5">
        <f>IFERROR(_xlfn.MAXIFS('[1]Historico primera etapa 20-21'!$J:$J,'[1]Historico primera etapa 20-21'!$B:$B,$A19,'[1]Historico primera etapa 20-21'!$C:$C,$C19,'[1]Historico primera etapa 20-21'!$A:$A,AO$2),"")</f>
        <v>2.3575221238938053</v>
      </c>
      <c r="AP19" s="5">
        <f>IFERROR(_xlfn.MAXIFS('[1]Historico primera etapa 20-21'!$J:$J,'[1]Historico primera etapa 20-21'!$B:$B,$A19,'[1]Historico primera etapa 20-21'!$C:$C,$C19,'[1]Historico primera etapa 20-21'!$A:$A,AP$2),"")</f>
        <v>2.3793510324483775</v>
      </c>
      <c r="AQ19" s="5">
        <f>IFERROR(_xlfn.MAXIFS('[1]Historico primera etapa 20-21'!$J:$J,'[1]Historico primera etapa 20-21'!$B:$B,$A19,'[1]Historico primera etapa 20-21'!$C:$C,$C19,'[1]Historico primera etapa 20-21'!$A:$A,AQ$2),"")</f>
        <v>2.3905604719764013</v>
      </c>
      <c r="AR19" s="5">
        <f>IFERROR(_xlfn.MAXIFS('[1]Historico primera etapa 20-21'!$J:$J,'[1]Historico primera etapa 20-21'!$B:$B,$A19,'[1]Historico primera etapa 20-21'!$C:$C,$C19,'[1]Historico primera etapa 20-21'!$A:$A,AR$2),"")</f>
        <v>2.399410029498525</v>
      </c>
      <c r="AS19" s="5">
        <f>IFERROR(_xlfn.MAXIFS('[1]Historico primera etapa 20-21'!$J:$J,'[1]Historico primera etapa 20-21'!$B:$B,$A19,'[1]Historico primera etapa 20-21'!$C:$C,$C19,'[1]Historico primera etapa 20-21'!$A:$A,AS$2),"")</f>
        <v>2.4145526057030482</v>
      </c>
      <c r="AT19" s="5">
        <f>IFERROR(_xlfn.MAXIFS('[1]Historico primera etapa 20-21'!$J:$J,'[1]Historico primera etapa 20-21'!$B:$B,$A19,'[1]Historico primera etapa 20-21'!$C:$C,$C19,'[1]Historico primera etapa 20-21'!$A:$A,AT$2),"")</f>
        <v>2.4220255653883971</v>
      </c>
      <c r="AU19" s="5">
        <f>IFERROR(_xlfn.MAXIFS('[1]Historico primera etapa 20-21'!$J:$J,'[1]Historico primera etapa 20-21'!$B:$B,$A19,'[1]Historico primera etapa 20-21'!$C:$C,$C19,'[1]Historico primera etapa 20-21'!$A:$A,AU$2),"")</f>
        <v>2.4232055063913469</v>
      </c>
      <c r="AV19" s="5">
        <f>IFERROR(_xlfn.MAXIFS('[1]Historico primera etapa 20-21'!$J:$J,'[1]Historico primera etapa 20-21'!$B:$B,$A19,'[1]Historico primera etapa 20-21'!$C:$C,$C19,'[1]Historico primera etapa 20-21'!$A:$A,AV$2),"")</f>
        <v>2.4275319567354967</v>
      </c>
      <c r="AW19" s="5">
        <f>IFERROR(_xlfn.MAXIFS('[1]Historico primera etapa 20-21'!$J:$J,'[1]Historico primera etapa 20-21'!$B:$B,$A19,'[1]Historico primera etapa 20-21'!$C:$C,$C19,'[1]Historico primera etapa 20-21'!$A:$A,AW$2),"")</f>
        <v>2.4308751229105212</v>
      </c>
      <c r="AX19" s="5">
        <f>IFERROR(_xlfn.MAXIFS('[1]Historico primera etapa 20-21'!$J:$J,'[1]Historico primera etapa 20-21'!$B:$B,$A19,'[1]Historico primera etapa 20-21'!$C:$C,$C19,'[1]Historico primera etapa 20-21'!$A:$A,AX$2),"")</f>
        <v>2.4355948869223205</v>
      </c>
      <c r="AY19" s="5">
        <f>IFERROR(_xlfn.MAXIFS('[1]Historico primera etapa 20-21'!$J:$J,'[1]Historico primera etapa 20-21'!$B:$B,$A19,'[1]Historico primera etapa 20-21'!$C:$C,$C19,'[1]Historico primera etapa 20-21'!$A:$A,AY$2),"")</f>
        <v>2.4357915437561455</v>
      </c>
      <c r="AZ19" s="5">
        <f>IFERROR(_xlfn.MAXIFS('[1]Historico primera etapa 20-21'!$J:$J,'[1]Historico primera etapa 20-21'!$B:$B,$A19,'[1]Historico primera etapa 20-21'!$C:$C,$C19,'[1]Historico primera etapa 20-21'!$A:$A,AZ$2),"")</f>
        <v>2.4332350049164209</v>
      </c>
    </row>
    <row r="20" spans="1:52" x14ac:dyDescent="0.25">
      <c r="A20" s="1">
        <v>5</v>
      </c>
      <c r="B20" s="1" t="s">
        <v>64</v>
      </c>
      <c r="C20" s="1">
        <v>2</v>
      </c>
      <c r="D20" s="1" t="s">
        <v>66</v>
      </c>
      <c r="E20" s="5">
        <f>IFERROR(_xlfn.MAXIFS('[1]Historico primera etapa 20-21'!$J:$J,'[1]Historico primera etapa 20-21'!$B:$B,$A20,'[1]Historico primera etapa 20-21'!$C:$C,$C20,'[1]Historico primera etapa 20-21'!$A:$A,E$2),"")</f>
        <v>0</v>
      </c>
      <c r="F20" s="5">
        <f>IFERROR(_xlfn.MAXIFS('[1]Historico primera etapa 20-21'!$J:$J,'[1]Historico primera etapa 20-21'!$B:$B,$A20,'[1]Historico primera etapa 20-21'!$C:$C,$C20,'[1]Historico primera etapa 20-21'!$A:$A,F$2),"")</f>
        <v>1.5325670498084292E-3</v>
      </c>
      <c r="G20" s="5">
        <f>IFERROR(_xlfn.MAXIFS('[1]Historico primera etapa 20-21'!$J:$J,'[1]Historico primera etapa 20-21'!$B:$B,$A20,'[1]Historico primera etapa 20-21'!$C:$C,$C20,'[1]Historico primera etapa 20-21'!$A:$A,G$2),"")</f>
        <v>2.1455938697318006E-2</v>
      </c>
      <c r="H20" s="5">
        <f>IFERROR(_xlfn.MAXIFS('[1]Historico primera etapa 20-21'!$J:$J,'[1]Historico primera etapa 20-21'!$B:$B,$A20,'[1]Historico primera etapa 20-21'!$C:$C,$C20,'[1]Historico primera etapa 20-21'!$A:$A,H$2),"")</f>
        <v>4.4061302681992334E-2</v>
      </c>
      <c r="I20" s="5">
        <f>IFERROR(_xlfn.MAXIFS('[1]Historico primera etapa 20-21'!$J:$J,'[1]Historico primera etapa 20-21'!$B:$B,$A20,'[1]Historico primera etapa 20-21'!$C:$C,$C20,'[1]Historico primera etapa 20-21'!$A:$A,I$2),"")</f>
        <v>7.6245210727969345E-2</v>
      </c>
      <c r="J20" s="5">
        <f>IFERROR(_xlfn.MAXIFS('[1]Historico primera etapa 20-21'!$J:$J,'[1]Historico primera etapa 20-21'!$B:$B,$A20,'[1]Historico primera etapa 20-21'!$C:$C,$C20,'[1]Historico primera etapa 20-21'!$A:$A,J$2),"")</f>
        <v>0.13084291187739464</v>
      </c>
      <c r="K20" s="5">
        <f>IFERROR(_xlfn.MAXIFS('[1]Historico primera etapa 20-21'!$J:$J,'[1]Historico primera etapa 20-21'!$B:$B,$A20,'[1]Historico primera etapa 20-21'!$C:$C,$C20,'[1]Historico primera etapa 20-21'!$A:$A,K$2),"")</f>
        <v>0.24310344827586206</v>
      </c>
      <c r="L20" s="5">
        <f>IFERROR(_xlfn.MAXIFS('[1]Historico primera etapa 20-21'!$J:$J,'[1]Historico primera etapa 20-21'!$B:$B,$A20,'[1]Historico primera etapa 20-21'!$C:$C,$C20,'[1]Historico primera etapa 20-21'!$A:$A,L$2),"")</f>
        <v>0.29750957854406129</v>
      </c>
      <c r="M20" s="5">
        <f>IFERROR(_xlfn.MAXIFS('[1]Historico primera etapa 20-21'!$J:$J,'[1]Historico primera etapa 20-21'!$B:$B,$A20,'[1]Historico primera etapa 20-21'!$C:$C,$C20,'[1]Historico primera etapa 20-21'!$A:$A,M$2),"")</f>
        <v>0.41762452107279696</v>
      </c>
      <c r="N20" s="5">
        <f>IFERROR(_xlfn.MAXIFS('[1]Historico primera etapa 20-21'!$J:$J,'[1]Historico primera etapa 20-21'!$B:$B,$A20,'[1]Historico primera etapa 20-21'!$C:$C,$C20,'[1]Historico primera etapa 20-21'!$A:$A,N$2),"")</f>
        <v>0.49214559386973178</v>
      </c>
      <c r="O20" s="5">
        <f>IFERROR(_xlfn.MAXIFS('[1]Historico primera etapa 20-21'!$J:$J,'[1]Historico primera etapa 20-21'!$B:$B,$A20,'[1]Historico primera etapa 20-21'!$C:$C,$C20,'[1]Historico primera etapa 20-21'!$A:$A,O$2),"")</f>
        <v>0.52107279693486586</v>
      </c>
      <c r="P20" s="5">
        <f>IFERROR(_xlfn.MAXIFS('[1]Historico primera etapa 20-21'!$J:$J,'[1]Historico primera etapa 20-21'!$B:$B,$A20,'[1]Historico primera etapa 20-21'!$C:$C,$C20,'[1]Historico primera etapa 20-21'!$A:$A,P$2),"")</f>
        <v>0.64636015325670493</v>
      </c>
      <c r="Q20" s="5">
        <f>IFERROR(_xlfn.MAXIFS('[1]Historico primera etapa 20-21'!$J:$J,'[1]Historico primera etapa 20-21'!$B:$B,$A20,'[1]Historico primera etapa 20-21'!$C:$C,$C20,'[1]Historico primera etapa 20-21'!$A:$A,Q$2),"")</f>
        <v>0.68812260536398473</v>
      </c>
      <c r="R20" s="5">
        <f>IFERROR(_xlfn.MAXIFS('[1]Historico primera etapa 20-21'!$J:$J,'[1]Historico primera etapa 20-21'!$B:$B,$A20,'[1]Historico primera etapa 20-21'!$C:$C,$C20,'[1]Historico primera etapa 20-21'!$A:$A,R$2),"")</f>
        <v>0.76340996168582376</v>
      </c>
      <c r="S20" s="5">
        <f>IFERROR(_xlfn.MAXIFS('[1]Historico primera etapa 20-21'!$J:$J,'[1]Historico primera etapa 20-21'!$B:$B,$A20,'[1]Historico primera etapa 20-21'!$C:$C,$C20,'[1]Historico primera etapa 20-21'!$A:$A,S$2),"")</f>
        <v>0.83639846743295021</v>
      </c>
      <c r="T20" s="5">
        <f>IFERROR(_xlfn.MAXIFS('[1]Historico primera etapa 20-21'!$J:$J,'[1]Historico primera etapa 20-21'!$B:$B,$A20,'[1]Historico primera etapa 20-21'!$C:$C,$C20,'[1]Historico primera etapa 20-21'!$A:$A,T$2),"")</f>
        <v>0.90038314176245215</v>
      </c>
      <c r="U20" s="5">
        <f>IFERROR(_xlfn.MAXIFS('[1]Historico primera etapa 20-21'!$J:$J,'[1]Historico primera etapa 20-21'!$B:$B,$A20,'[1]Historico primera etapa 20-21'!$C:$C,$C20,'[1]Historico primera etapa 20-21'!$A:$A,U$2),"")</f>
        <v>0.93639846743295019</v>
      </c>
      <c r="V20" s="5">
        <f>IFERROR(_xlfn.MAXIFS('[1]Historico primera etapa 20-21'!$J:$J,'[1]Historico primera etapa 20-21'!$B:$B,$A20,'[1]Historico primera etapa 20-21'!$C:$C,$C20,'[1]Historico primera etapa 20-21'!$A:$A,V$2),"")</f>
        <v>1.0291187739463601</v>
      </c>
      <c r="W20" s="5">
        <f>IFERROR(_xlfn.MAXIFS('[1]Historico primera etapa 20-21'!$J:$J,'[1]Historico primera etapa 20-21'!$B:$B,$A20,'[1]Historico primera etapa 20-21'!$C:$C,$C20,'[1]Historico primera etapa 20-21'!$A:$A,W$2),"")</f>
        <v>1.0672413793103448</v>
      </c>
      <c r="X20" s="5">
        <f>IFERROR(_xlfn.MAXIFS('[1]Historico primera etapa 20-21'!$J:$J,'[1]Historico primera etapa 20-21'!$B:$B,$A20,'[1]Historico primera etapa 20-21'!$C:$C,$C20,'[1]Historico primera etapa 20-21'!$A:$A,X$2),"")</f>
        <v>1.1863984674329502</v>
      </c>
      <c r="Y20" s="5">
        <f>IFERROR(_xlfn.MAXIFS('[1]Historico primera etapa 20-21'!$J:$J,'[1]Historico primera etapa 20-21'!$B:$B,$A20,'[1]Historico primera etapa 20-21'!$C:$C,$C20,'[1]Historico primera etapa 20-21'!$A:$A,Y$2),"")</f>
        <v>1.2664750957854407</v>
      </c>
      <c r="Z20" s="5">
        <f>IFERROR(_xlfn.MAXIFS('[1]Historico primera etapa 20-21'!$J:$J,'[1]Historico primera etapa 20-21'!$B:$B,$A20,'[1]Historico primera etapa 20-21'!$C:$C,$C20,'[1]Historico primera etapa 20-21'!$A:$A,Z$2),"")</f>
        <v>1.3277777777777777</v>
      </c>
      <c r="AA20" s="5">
        <f>IFERROR(_xlfn.MAXIFS('[1]Historico primera etapa 20-21'!$J:$J,'[1]Historico primera etapa 20-21'!$B:$B,$A20,'[1]Historico primera etapa 20-21'!$C:$C,$C20,'[1]Historico primera etapa 20-21'!$A:$A,AA$2),"")</f>
        <v>1.3904214559386974</v>
      </c>
      <c r="AB20" s="5">
        <f>IFERROR(_xlfn.MAXIFS('[1]Historico primera etapa 20-21'!$J:$J,'[1]Historico primera etapa 20-21'!$B:$B,$A20,'[1]Historico primera etapa 20-21'!$C:$C,$C20,'[1]Historico primera etapa 20-21'!$A:$A,AB$2),"")</f>
        <v>1.4442528735632183</v>
      </c>
      <c r="AC20" s="5">
        <f>IFERROR(_xlfn.MAXIFS('[1]Historico primera etapa 20-21'!$J:$J,'[1]Historico primera etapa 20-21'!$B:$B,$A20,'[1]Historico primera etapa 20-21'!$C:$C,$C20,'[1]Historico primera etapa 20-21'!$A:$A,AC$2),"")</f>
        <v>1.514367816091954</v>
      </c>
      <c r="AD20" s="5">
        <f>IFERROR(_xlfn.MAXIFS('[1]Historico primera etapa 20-21'!$J:$J,'[1]Historico primera etapa 20-21'!$B:$B,$A20,'[1]Historico primera etapa 20-21'!$C:$C,$C20,'[1]Historico primera etapa 20-21'!$A:$A,AD$2),"")</f>
        <v>1.5931034482758621</v>
      </c>
      <c r="AE20" s="5">
        <f>IFERROR(_xlfn.MAXIFS('[1]Historico primera etapa 20-21'!$J:$J,'[1]Historico primera etapa 20-21'!$B:$B,$A20,'[1]Historico primera etapa 20-21'!$C:$C,$C20,'[1]Historico primera etapa 20-21'!$A:$A,AE$2),"")</f>
        <v>1.6871647509578545</v>
      </c>
      <c r="AF20" s="5">
        <f>IFERROR(_xlfn.MAXIFS('[1]Historico primera etapa 20-21'!$J:$J,'[1]Historico primera etapa 20-21'!$B:$B,$A20,'[1]Historico primera etapa 20-21'!$C:$C,$C20,'[1]Historico primera etapa 20-21'!$A:$A,AF$2),"")</f>
        <v>1.7547892720306513</v>
      </c>
      <c r="AG20" s="5">
        <f>IFERROR(_xlfn.MAXIFS('[1]Historico primera etapa 20-21'!$J:$J,'[1]Historico primera etapa 20-21'!$B:$B,$A20,'[1]Historico primera etapa 20-21'!$C:$C,$C20,'[1]Historico primera etapa 20-21'!$A:$A,AG$2),"")</f>
        <v>1.7955938697318008</v>
      </c>
      <c r="AH20" s="5">
        <f>IFERROR(_xlfn.MAXIFS('[1]Historico primera etapa 20-21'!$J:$J,'[1]Historico primera etapa 20-21'!$B:$B,$A20,'[1]Historico primera etapa 20-21'!$C:$C,$C20,'[1]Historico primera etapa 20-21'!$A:$A,AH$2),"")</f>
        <v>1.8632183908045976</v>
      </c>
      <c r="AI20" s="5">
        <f>IFERROR(_xlfn.MAXIFS('[1]Historico primera etapa 20-21'!$J:$J,'[1]Historico primera etapa 20-21'!$B:$B,$A20,'[1]Historico primera etapa 20-21'!$C:$C,$C20,'[1]Historico primera etapa 20-21'!$A:$A,AI$2),"")</f>
        <v>1.9168582375478926</v>
      </c>
      <c r="AJ20" s="5">
        <f>IFERROR(_xlfn.MAXIFS('[1]Historico primera etapa 20-21'!$J:$J,'[1]Historico primera etapa 20-21'!$B:$B,$A20,'[1]Historico primera etapa 20-21'!$C:$C,$C20,'[1]Historico primera etapa 20-21'!$A:$A,AJ$2),"")</f>
        <v>1.9586206896551723</v>
      </c>
      <c r="AK20" s="5">
        <f>IFERROR(_xlfn.MAXIFS('[1]Historico primera etapa 20-21'!$J:$J,'[1]Historico primera etapa 20-21'!$B:$B,$A20,'[1]Historico primera etapa 20-21'!$C:$C,$C20,'[1]Historico primera etapa 20-21'!$A:$A,AK$2),"")</f>
        <v>1.9590038314176246</v>
      </c>
      <c r="AL20" s="5">
        <f>IFERROR(_xlfn.MAXIFS('[1]Historico primera etapa 20-21'!$J:$J,'[1]Historico primera etapa 20-21'!$B:$B,$A20,'[1]Historico primera etapa 20-21'!$C:$C,$C20,'[1]Historico primera etapa 20-21'!$A:$A,AL$2),"")</f>
        <v>1.9952107279693487</v>
      </c>
      <c r="AM20" s="5">
        <f>IFERROR(_xlfn.MAXIFS('[1]Historico primera etapa 20-21'!$J:$J,'[1]Historico primera etapa 20-21'!$B:$B,$A20,'[1]Historico primera etapa 20-21'!$C:$C,$C20,'[1]Historico primera etapa 20-21'!$A:$A,AM$2),"")</f>
        <v>2.0224137931034485</v>
      </c>
      <c r="AN20" s="5">
        <f>IFERROR(_xlfn.MAXIFS('[1]Historico primera etapa 20-21'!$J:$J,'[1]Historico primera etapa 20-21'!$B:$B,$A20,'[1]Historico primera etapa 20-21'!$C:$C,$C20,'[1]Historico primera etapa 20-21'!$A:$A,AN$2),"")</f>
        <v>2.0457854406130269</v>
      </c>
      <c r="AO20" s="5">
        <f>IFERROR(_xlfn.MAXIFS('[1]Historico primera etapa 20-21'!$J:$J,'[1]Historico primera etapa 20-21'!$B:$B,$A20,'[1]Historico primera etapa 20-21'!$C:$C,$C20,'[1]Historico primera etapa 20-21'!$A:$A,AO$2),"")</f>
        <v>2.0643678160919539</v>
      </c>
      <c r="AP20" s="5">
        <f>IFERROR(_xlfn.MAXIFS('[1]Historico primera etapa 20-21'!$J:$J,'[1]Historico primera etapa 20-21'!$B:$B,$A20,'[1]Historico primera etapa 20-21'!$C:$C,$C20,'[1]Historico primera etapa 20-21'!$A:$A,AP$2),"")</f>
        <v>2.0890804597701149</v>
      </c>
      <c r="AQ20" s="5">
        <f>IFERROR(_xlfn.MAXIFS('[1]Historico primera etapa 20-21'!$J:$J,'[1]Historico primera etapa 20-21'!$B:$B,$A20,'[1]Historico primera etapa 20-21'!$C:$C,$C20,'[1]Historico primera etapa 20-21'!$A:$A,AQ$2),"")</f>
        <v>2.1078544061302682</v>
      </c>
      <c r="AR20" s="5">
        <f>IFERROR(_xlfn.MAXIFS('[1]Historico primera etapa 20-21'!$J:$J,'[1]Historico primera etapa 20-21'!$B:$B,$A20,'[1]Historico primera etapa 20-21'!$C:$C,$C20,'[1]Historico primera etapa 20-21'!$A:$A,AR$2),"")</f>
        <v>2.1170498084291189</v>
      </c>
      <c r="AS20" s="5">
        <f>IFERROR(_xlfn.MAXIFS('[1]Historico primera etapa 20-21'!$J:$J,'[1]Historico primera etapa 20-21'!$B:$B,$A20,'[1]Historico primera etapa 20-21'!$C:$C,$C20,'[1]Historico primera etapa 20-21'!$A:$A,AS$2),"")</f>
        <v>2.1214559386973182</v>
      </c>
      <c r="AT20" s="5">
        <f>IFERROR(_xlfn.MAXIFS('[1]Historico primera etapa 20-21'!$J:$J,'[1]Historico primera etapa 20-21'!$B:$B,$A20,'[1]Historico primera etapa 20-21'!$C:$C,$C20,'[1]Historico primera etapa 20-21'!$A:$A,AT$2),"")</f>
        <v>2.1233716475095785</v>
      </c>
      <c r="AU20" s="5">
        <f>IFERROR(_xlfn.MAXIFS('[1]Historico primera etapa 20-21'!$J:$J,'[1]Historico primera etapa 20-21'!$B:$B,$A20,'[1]Historico primera etapa 20-21'!$C:$C,$C20,'[1]Historico primera etapa 20-21'!$A:$A,AU$2),"")</f>
        <v>2.1342911877394637</v>
      </c>
      <c r="AV20" s="5">
        <f>IFERROR(_xlfn.MAXIFS('[1]Historico primera etapa 20-21'!$J:$J,'[1]Historico primera etapa 20-21'!$B:$B,$A20,'[1]Historico primera etapa 20-21'!$C:$C,$C20,'[1]Historico primera etapa 20-21'!$A:$A,AV$2),"")</f>
        <v>2.1352490421455941</v>
      </c>
      <c r="AW20" s="5">
        <f>IFERROR(_xlfn.MAXIFS('[1]Historico primera etapa 20-21'!$J:$J,'[1]Historico primera etapa 20-21'!$B:$B,$A20,'[1]Historico primera etapa 20-21'!$C:$C,$C20,'[1]Historico primera etapa 20-21'!$A:$A,AW$2),"")</f>
        <v>2.1346743295019155</v>
      </c>
      <c r="AX20" s="5">
        <f>IFERROR(_xlfn.MAXIFS('[1]Historico primera etapa 20-21'!$J:$J,'[1]Historico primera etapa 20-21'!$B:$B,$A20,'[1]Historico primera etapa 20-21'!$C:$C,$C20,'[1]Historico primera etapa 20-21'!$A:$A,AX$2),"")</f>
        <v>2.1375478927203067</v>
      </c>
      <c r="AY20" s="5">
        <f>IFERROR(_xlfn.MAXIFS('[1]Historico primera etapa 20-21'!$J:$J,'[1]Historico primera etapa 20-21'!$B:$B,$A20,'[1]Historico primera etapa 20-21'!$C:$C,$C20,'[1]Historico primera etapa 20-21'!$A:$A,AY$2),"")</f>
        <v>2.1390804597701147</v>
      </c>
      <c r="AZ20" s="5">
        <f>IFERROR(_xlfn.MAXIFS('[1]Historico primera etapa 20-21'!$J:$J,'[1]Historico primera etapa 20-21'!$B:$B,$A20,'[1]Historico primera etapa 20-21'!$C:$C,$C20,'[1]Historico primera etapa 20-21'!$A:$A,AZ$2),"")</f>
        <v>2.1438697318007662</v>
      </c>
    </row>
    <row r="21" spans="1:52" x14ac:dyDescent="0.25">
      <c r="A21" s="2">
        <v>5</v>
      </c>
      <c r="B21" s="2" t="s">
        <v>64</v>
      </c>
      <c r="C21" s="2">
        <v>3</v>
      </c>
      <c r="D21" s="2" t="s">
        <v>67</v>
      </c>
      <c r="E21" s="5">
        <f>IFERROR(_xlfn.MAXIFS('[1]Historico primera etapa 20-21'!$J:$J,'[1]Historico primera etapa 20-21'!$B:$B,$A21,'[1]Historico primera etapa 20-21'!$C:$C,$C21,'[1]Historico primera etapa 20-21'!$A:$A,E$2),"")</f>
        <v>0</v>
      </c>
      <c r="F21" s="5">
        <f>IFERROR(_xlfn.MAXIFS('[1]Historico primera etapa 20-21'!$J:$J,'[1]Historico primera etapa 20-21'!$B:$B,$A21,'[1]Historico primera etapa 20-21'!$C:$C,$C21,'[1]Historico primera etapa 20-21'!$A:$A,F$2),"")</f>
        <v>5.1418439716312055E-2</v>
      </c>
      <c r="G21" s="5">
        <f>IFERROR(_xlfn.MAXIFS('[1]Historico primera etapa 20-21'!$J:$J,'[1]Historico primera etapa 20-21'!$B:$B,$A21,'[1]Historico primera etapa 20-21'!$C:$C,$C21,'[1]Historico primera etapa 20-21'!$A:$A,G$2),"")</f>
        <v>0.10736800630417652</v>
      </c>
      <c r="H21" s="5">
        <f>IFERROR(_xlfn.MAXIFS('[1]Historico primera etapa 20-21'!$J:$J,'[1]Historico primera etapa 20-21'!$B:$B,$A21,'[1]Historico primera etapa 20-21'!$C:$C,$C21,'[1]Historico primera etapa 20-21'!$A:$A,H$2),"")</f>
        <v>0.13455476753349094</v>
      </c>
      <c r="I21" s="5">
        <f>IFERROR(_xlfn.MAXIFS('[1]Historico primera etapa 20-21'!$J:$J,'[1]Historico primera etapa 20-21'!$B:$B,$A21,'[1]Historico primera etapa 20-21'!$C:$C,$C21,'[1]Historico primera etapa 20-21'!$A:$A,I$2),"")</f>
        <v>0.14755713159968478</v>
      </c>
      <c r="J21" s="5">
        <f>IFERROR(_xlfn.MAXIFS('[1]Historico primera etapa 20-21'!$J:$J,'[1]Historico primera etapa 20-21'!$B:$B,$A21,'[1]Historico primera etapa 20-21'!$C:$C,$C21,'[1]Historico primera etapa 20-21'!$A:$A,J$2),"")</f>
        <v>0.18951930654058313</v>
      </c>
      <c r="K21" s="5">
        <f>IFERROR(_xlfn.MAXIFS('[1]Historico primera etapa 20-21'!$J:$J,'[1]Historico primera etapa 20-21'!$B:$B,$A21,'[1]Historico primera etapa 20-21'!$C:$C,$C21,'[1]Historico primera etapa 20-21'!$A:$A,K$2),"")</f>
        <v>0.29137115839243499</v>
      </c>
      <c r="L21" s="5">
        <f>IFERROR(_xlfn.MAXIFS('[1]Historico primera etapa 20-21'!$J:$J,'[1]Historico primera etapa 20-21'!$B:$B,$A21,'[1]Historico primera etapa 20-21'!$C:$C,$C21,'[1]Historico primera etapa 20-21'!$A:$A,L$2),"")</f>
        <v>0.34219858156028371</v>
      </c>
      <c r="M21" s="5">
        <f>IFERROR(_xlfn.MAXIFS('[1]Historico primera etapa 20-21'!$J:$J,'[1]Historico primera etapa 20-21'!$B:$B,$A21,'[1]Historico primera etapa 20-21'!$C:$C,$C21,'[1]Historico primera etapa 20-21'!$A:$A,M$2),"")</f>
        <v>0.50630417651694248</v>
      </c>
      <c r="N21" s="5">
        <f>IFERROR(_xlfn.MAXIFS('[1]Historico primera etapa 20-21'!$J:$J,'[1]Historico primera etapa 20-21'!$B:$B,$A21,'[1]Historico primera etapa 20-21'!$C:$C,$C21,'[1]Historico primera etapa 20-21'!$A:$A,N$2),"")</f>
        <v>0.64933018124507491</v>
      </c>
      <c r="O21" s="5">
        <f>IFERROR(_xlfn.MAXIFS('[1]Historico primera etapa 20-21'!$J:$J,'[1]Historico primera etapa 20-21'!$B:$B,$A21,'[1]Historico primera etapa 20-21'!$C:$C,$C21,'[1]Historico primera etapa 20-21'!$A:$A,O$2),"")</f>
        <v>0.69759653270291566</v>
      </c>
      <c r="P21" s="5">
        <f>IFERROR(_xlfn.MAXIFS('[1]Historico primera etapa 20-21'!$J:$J,'[1]Historico primera etapa 20-21'!$B:$B,$A21,'[1]Historico primera etapa 20-21'!$C:$C,$C21,'[1]Historico primera etapa 20-21'!$A:$A,P$2),"")</f>
        <v>0.81520882584712373</v>
      </c>
      <c r="Q21" s="5">
        <f>IFERROR(_xlfn.MAXIFS('[1]Historico primera etapa 20-21'!$J:$J,'[1]Historico primera etapa 20-21'!$B:$B,$A21,'[1]Historico primera etapa 20-21'!$C:$C,$C21,'[1]Historico primera etapa 20-21'!$A:$A,Q$2),"")</f>
        <v>0.86623325453112687</v>
      </c>
      <c r="R21" s="5">
        <f>IFERROR(_xlfn.MAXIFS('[1]Historico primera etapa 20-21'!$J:$J,'[1]Historico primera etapa 20-21'!$B:$B,$A21,'[1]Historico primera etapa 20-21'!$C:$C,$C21,'[1]Historico primera etapa 20-21'!$A:$A,R$2),"")</f>
        <v>0.93203309692671399</v>
      </c>
      <c r="S21" s="5">
        <f>IFERROR(_xlfn.MAXIFS('[1]Historico primera etapa 20-21'!$J:$J,'[1]Historico primera etapa 20-21'!$B:$B,$A21,'[1]Historico primera etapa 20-21'!$C:$C,$C21,'[1]Historico primera etapa 20-21'!$A:$A,S$2),"")</f>
        <v>1.0189125295508275</v>
      </c>
      <c r="T21" s="5">
        <f>IFERROR(_xlfn.MAXIFS('[1]Historico primera etapa 20-21'!$J:$J,'[1]Historico primera etapa 20-21'!$B:$B,$A21,'[1]Historico primera etapa 20-21'!$C:$C,$C21,'[1]Historico primera etapa 20-21'!$A:$A,T$2),"")</f>
        <v>1.124113475177305</v>
      </c>
      <c r="U21" s="5">
        <f>IFERROR(_xlfn.MAXIFS('[1]Historico primera etapa 20-21'!$J:$J,'[1]Historico primera etapa 20-21'!$B:$B,$A21,'[1]Historico primera etapa 20-21'!$C:$C,$C21,'[1]Historico primera etapa 20-21'!$A:$A,U$2),"")</f>
        <v>1.1623325453112687</v>
      </c>
      <c r="V21" s="5">
        <f>IFERROR(_xlfn.MAXIFS('[1]Historico primera etapa 20-21'!$J:$J,'[1]Historico primera etapa 20-21'!$B:$B,$A21,'[1]Historico primera etapa 20-21'!$C:$C,$C21,'[1]Historico primera etapa 20-21'!$A:$A,V$2),"")</f>
        <v>1.2866430260047281</v>
      </c>
      <c r="W21" s="5">
        <f>IFERROR(_xlfn.MAXIFS('[1]Historico primera etapa 20-21'!$J:$J,'[1]Historico primera etapa 20-21'!$B:$B,$A21,'[1]Historico primera etapa 20-21'!$C:$C,$C21,'[1]Historico primera etapa 20-21'!$A:$A,W$2),"")</f>
        <v>1.3360914105594957</v>
      </c>
      <c r="X21" s="5">
        <f>IFERROR(_xlfn.MAXIFS('[1]Historico primera etapa 20-21'!$J:$J,'[1]Historico primera etapa 20-21'!$B:$B,$A21,'[1]Historico primera etapa 20-21'!$C:$C,$C21,'[1]Historico primera etapa 20-21'!$A:$A,X$2),"")</f>
        <v>1.441686367218282</v>
      </c>
      <c r="Y21" s="5">
        <f>IFERROR(_xlfn.MAXIFS('[1]Historico primera etapa 20-21'!$J:$J,'[1]Historico primera etapa 20-21'!$B:$B,$A21,'[1]Historico primera etapa 20-21'!$C:$C,$C21,'[1]Historico primera etapa 20-21'!$A:$A,Y$2),"")</f>
        <v>1.5323089046493301</v>
      </c>
      <c r="Z21" s="5">
        <f>IFERROR(_xlfn.MAXIFS('[1]Historico primera etapa 20-21'!$J:$J,'[1]Historico primera etapa 20-21'!$B:$B,$A21,'[1]Historico primera etapa 20-21'!$C:$C,$C21,'[1]Historico primera etapa 20-21'!$A:$A,Z$2),"")</f>
        <v>1.6059889676910954</v>
      </c>
      <c r="AA21" s="5">
        <f>IFERROR(_xlfn.MAXIFS('[1]Historico primera etapa 20-21'!$J:$J,'[1]Historico primera etapa 20-21'!$B:$B,$A21,'[1]Historico primera etapa 20-21'!$C:$C,$C21,'[1]Historico primera etapa 20-21'!$A:$A,AA$2),"")</f>
        <v>1.6694247438928289</v>
      </c>
      <c r="AB21" s="5">
        <f>IFERROR(_xlfn.MAXIFS('[1]Historico primera etapa 20-21'!$J:$J,'[1]Historico primera etapa 20-21'!$B:$B,$A21,'[1]Historico primera etapa 20-21'!$C:$C,$C21,'[1]Historico primera etapa 20-21'!$A:$A,AB$2),"")</f>
        <v>1.7440898345153664</v>
      </c>
      <c r="AC21" s="5">
        <f>IFERROR(_xlfn.MAXIFS('[1]Historico primera etapa 20-21'!$J:$J,'[1]Historico primera etapa 20-21'!$B:$B,$A21,'[1]Historico primera etapa 20-21'!$C:$C,$C21,'[1]Historico primera etapa 20-21'!$A:$A,AC$2),"")</f>
        <v>1.8494877856579983</v>
      </c>
      <c r="AD21" s="5">
        <f>IFERROR(_xlfn.MAXIFS('[1]Historico primera etapa 20-21'!$J:$J,'[1]Historico primera etapa 20-21'!$B:$B,$A21,'[1]Historico primera etapa 20-21'!$C:$C,$C21,'[1]Historico primera etapa 20-21'!$A:$A,AD$2),"")</f>
        <v>1.9117415287628055</v>
      </c>
      <c r="AE21" s="5">
        <f>IFERROR(_xlfn.MAXIFS('[1]Historico primera etapa 20-21'!$J:$J,'[1]Historico primera etapa 20-21'!$B:$B,$A21,'[1]Historico primera etapa 20-21'!$C:$C,$C21,'[1]Historico primera etapa 20-21'!$A:$A,AE$2),"")</f>
        <v>1.9868006304176518</v>
      </c>
      <c r="AF21" s="5">
        <f>IFERROR(_xlfn.MAXIFS('[1]Historico primera etapa 20-21'!$J:$J,'[1]Historico primera etapa 20-21'!$B:$B,$A21,'[1]Historico primera etapa 20-21'!$C:$C,$C21,'[1]Historico primera etapa 20-21'!$A:$A,AF$2),"")</f>
        <v>2.0553585500394012</v>
      </c>
      <c r="AG21" s="5">
        <f>IFERROR(_xlfn.MAXIFS('[1]Historico primera etapa 20-21'!$J:$J,'[1]Historico primera etapa 20-21'!$B:$B,$A21,'[1]Historico primera etapa 20-21'!$C:$C,$C21,'[1]Historico primera etapa 20-21'!$A:$A,AG$2),"")</f>
        <v>2.1010638297872339</v>
      </c>
      <c r="AH21" s="5">
        <f>IFERROR(_xlfn.MAXIFS('[1]Historico primera etapa 20-21'!$J:$J,'[1]Historico primera etapa 20-21'!$B:$B,$A21,'[1]Historico primera etapa 20-21'!$C:$C,$C21,'[1]Historico primera etapa 20-21'!$A:$A,AH$2),"")</f>
        <v>2.1733648542159179</v>
      </c>
      <c r="AI21" s="5">
        <f>IFERROR(_xlfn.MAXIFS('[1]Historico primera etapa 20-21'!$J:$J,'[1]Historico primera etapa 20-21'!$B:$B,$A21,'[1]Historico primera etapa 20-21'!$C:$C,$C21,'[1]Historico primera etapa 20-21'!$A:$A,AI$2),"")</f>
        <v>2.2395587076438139</v>
      </c>
      <c r="AJ21" s="5">
        <f>IFERROR(_xlfn.MAXIFS('[1]Historico primera etapa 20-21'!$J:$J,'[1]Historico primera etapa 20-21'!$B:$B,$A21,'[1]Historico primera etapa 20-21'!$C:$C,$C21,'[1]Historico primera etapa 20-21'!$A:$A,AJ$2),"")</f>
        <v>2.2706855791962175</v>
      </c>
      <c r="AK21" s="5">
        <f>IFERROR(_xlfn.MAXIFS('[1]Historico primera etapa 20-21'!$J:$J,'[1]Historico primera etapa 20-21'!$B:$B,$A21,'[1]Historico primera etapa 20-21'!$C:$C,$C21,'[1]Historico primera etapa 20-21'!$A:$A,AK$2),"")</f>
        <v>2.3043735224586288</v>
      </c>
      <c r="AL21" s="5">
        <f>IFERROR(_xlfn.MAXIFS('[1]Historico primera etapa 20-21'!$J:$J,'[1]Historico primera etapa 20-21'!$B:$B,$A21,'[1]Historico primera etapa 20-21'!$C:$C,$C21,'[1]Historico primera etapa 20-21'!$A:$A,AL$2),"")</f>
        <v>2.3565799842395587</v>
      </c>
      <c r="AM21" s="5">
        <f>IFERROR(_xlfn.MAXIFS('[1]Historico primera etapa 20-21'!$J:$J,'[1]Historico primera etapa 20-21'!$B:$B,$A21,'[1]Historico primera etapa 20-21'!$C:$C,$C21,'[1]Historico primera etapa 20-21'!$A:$A,AM$2),"")</f>
        <v>2.394208037825059</v>
      </c>
      <c r="AN21" s="5">
        <f>IFERROR(_xlfn.MAXIFS('[1]Historico primera etapa 20-21'!$J:$J,'[1]Historico primera etapa 20-21'!$B:$B,$A21,'[1]Historico primera etapa 20-21'!$C:$C,$C21,'[1]Historico primera etapa 20-21'!$A:$A,AN$2),"")</f>
        <v>2.4359732072498028</v>
      </c>
      <c r="AO21" s="5">
        <f>IFERROR(_xlfn.MAXIFS('[1]Historico primera etapa 20-21'!$J:$J,'[1]Historico primera etapa 20-21'!$B:$B,$A21,'[1]Historico primera etapa 20-21'!$C:$C,$C21,'[1]Historico primera etapa 20-21'!$A:$A,AO$2),"")</f>
        <v>2.4519306540583137</v>
      </c>
      <c r="AP21" s="5">
        <f>IFERROR(_xlfn.MAXIFS('[1]Historico primera etapa 20-21'!$J:$J,'[1]Historico primera etapa 20-21'!$B:$B,$A21,'[1]Historico primera etapa 20-21'!$C:$C,$C21,'[1]Historico primera etapa 20-21'!$A:$A,AP$2),"")</f>
        <v>2.4974389282899923</v>
      </c>
      <c r="AQ21" s="5">
        <f>IFERROR(_xlfn.MAXIFS('[1]Historico primera etapa 20-21'!$J:$J,'[1]Historico primera etapa 20-21'!$B:$B,$A21,'[1]Historico primera etapa 20-21'!$C:$C,$C21,'[1]Historico primera etapa 20-21'!$A:$A,AQ$2),"")</f>
        <v>2.5305358550039401</v>
      </c>
      <c r="AR21" s="5">
        <f>IFERROR(_xlfn.MAXIFS('[1]Historico primera etapa 20-21'!$J:$J,'[1]Historico primera etapa 20-21'!$B:$B,$A21,'[1]Historico primera etapa 20-21'!$C:$C,$C21,'[1]Historico primera etapa 20-21'!$A:$A,AR$2),"")</f>
        <v>2.5419621749408985</v>
      </c>
      <c r="AS21" s="5">
        <f>IFERROR(_xlfn.MAXIFS('[1]Historico primera etapa 20-21'!$J:$J,'[1]Historico primera etapa 20-21'!$B:$B,$A21,'[1]Historico primera etapa 20-21'!$C:$C,$C21,'[1]Historico primera etapa 20-21'!$A:$A,AS$2),"")</f>
        <v>2.5587076438140266</v>
      </c>
      <c r="AT21" s="5">
        <f>IFERROR(_xlfn.MAXIFS('[1]Historico primera etapa 20-21'!$J:$J,'[1]Historico primera etapa 20-21'!$B:$B,$A21,'[1]Historico primera etapa 20-21'!$C:$C,$C21,'[1]Historico primera etapa 20-21'!$A:$A,AT$2),"")</f>
        <v>2.5691489361702127</v>
      </c>
      <c r="AU21" s="5">
        <f>IFERROR(_xlfn.MAXIFS('[1]Historico primera etapa 20-21'!$J:$J,'[1]Historico primera etapa 20-21'!$B:$B,$A21,'[1]Historico primera etapa 20-21'!$C:$C,$C21,'[1]Historico primera etapa 20-21'!$A:$A,AU$2),"")</f>
        <v>2.5715130023640662</v>
      </c>
      <c r="AV21" s="5">
        <f>IFERROR(_xlfn.MAXIFS('[1]Historico primera etapa 20-21'!$J:$J,'[1]Historico primera etapa 20-21'!$B:$B,$A21,'[1]Historico primera etapa 20-21'!$C:$C,$C21,'[1]Historico primera etapa 20-21'!$A:$A,AV$2),"")</f>
        <v>2.5789992119779352</v>
      </c>
      <c r="AW21" s="5">
        <f>IFERROR(_xlfn.MAXIFS('[1]Historico primera etapa 20-21'!$J:$J,'[1]Historico primera etapa 20-21'!$B:$B,$A21,'[1]Historico primera etapa 20-21'!$C:$C,$C21,'[1]Historico primera etapa 20-21'!$A:$A,AW$2),"")</f>
        <v>2.5823483057525611</v>
      </c>
      <c r="AX21" s="5">
        <f>IFERROR(_xlfn.MAXIFS('[1]Historico primera etapa 20-21'!$J:$J,'[1]Historico primera etapa 20-21'!$B:$B,$A21,'[1]Historico primera etapa 20-21'!$C:$C,$C21,'[1]Historico primera etapa 20-21'!$A:$A,AX$2),"")</f>
        <v>2.5825453112687153</v>
      </c>
      <c r="AY21" s="5">
        <f>IFERROR(_xlfn.MAXIFS('[1]Historico primera etapa 20-21'!$J:$J,'[1]Historico primera etapa 20-21'!$B:$B,$A21,'[1]Historico primera etapa 20-21'!$C:$C,$C21,'[1]Historico primera etapa 20-21'!$A:$A,AY$2),"")</f>
        <v>2.5825453112687153</v>
      </c>
      <c r="AZ21" s="5">
        <f>IFERROR(_xlfn.MAXIFS('[1]Historico primera etapa 20-21'!$J:$J,'[1]Historico primera etapa 20-21'!$B:$B,$A21,'[1]Historico primera etapa 20-21'!$C:$C,$C21,'[1]Historico primera etapa 20-21'!$A:$A,AZ$2),"")</f>
        <v>2.5825453112687153</v>
      </c>
    </row>
    <row r="22" spans="1:52" x14ac:dyDescent="0.25">
      <c r="A22" s="1">
        <v>5</v>
      </c>
      <c r="B22" s="1" t="s">
        <v>64</v>
      </c>
      <c r="C22" s="1">
        <v>4</v>
      </c>
      <c r="D22" s="1" t="s">
        <v>68</v>
      </c>
      <c r="E22" s="5">
        <f>IFERROR(_xlfn.MAXIFS('[1]Historico primera etapa 20-21'!$J:$J,'[1]Historico primera etapa 20-21'!$B:$B,$A22,'[1]Historico primera etapa 20-21'!$C:$C,$C22,'[1]Historico primera etapa 20-21'!$A:$A,E$2),"")</f>
        <v>0</v>
      </c>
      <c r="F22" s="5">
        <f>IFERROR(_xlfn.MAXIFS('[1]Historico primera etapa 20-21'!$J:$J,'[1]Historico primera etapa 20-21'!$B:$B,$A22,'[1]Historico primera etapa 20-21'!$C:$C,$C22,'[1]Historico primera etapa 20-21'!$A:$A,F$2),"")</f>
        <v>2.4781637213081454E-2</v>
      </c>
      <c r="G22" s="5">
        <f>IFERROR(_xlfn.MAXIFS('[1]Historico primera etapa 20-21'!$J:$J,'[1]Historico primera etapa 20-21'!$B:$B,$A22,'[1]Historico primera etapa 20-21'!$C:$C,$C22,'[1]Historico primera etapa 20-21'!$A:$A,G$2),"")</f>
        <v>0.10298598415600244</v>
      </c>
      <c r="H22" s="5">
        <f>IFERROR(_xlfn.MAXIFS('[1]Historico primera etapa 20-21'!$J:$J,'[1]Historico primera etapa 20-21'!$B:$B,$A22,'[1]Historico primera etapa 20-21'!$C:$C,$C22,'[1]Historico primera etapa 20-21'!$A:$A,H$2),"")</f>
        <v>0.18322161283770058</v>
      </c>
      <c r="I22" s="5">
        <f>IFERROR(_xlfn.MAXIFS('[1]Historico primera etapa 20-21'!$J:$J,'[1]Historico primera etapa 20-21'!$B:$B,$A22,'[1]Historico primera etapa 20-21'!$C:$C,$C22,'[1]Historico primera etapa 20-21'!$A:$A,I$2),"")</f>
        <v>0.25533211456429006</v>
      </c>
      <c r="J22" s="5">
        <f>IFERROR(_xlfn.MAXIFS('[1]Historico primera etapa 20-21'!$J:$J,'[1]Historico primera etapa 20-21'!$B:$B,$A22,'[1]Historico primera etapa 20-21'!$C:$C,$C22,'[1]Historico primera etapa 20-21'!$A:$A,J$2),"")</f>
        <v>0.31627056672760512</v>
      </c>
      <c r="K22" s="5">
        <f>IFERROR(_xlfn.MAXIFS('[1]Historico primera etapa 20-21'!$J:$J,'[1]Historico primera etapa 20-21'!$B:$B,$A22,'[1]Historico primera etapa 20-21'!$C:$C,$C22,'[1]Historico primera etapa 20-21'!$A:$A,K$2),"")</f>
        <v>0.40199065610400164</v>
      </c>
      <c r="L22" s="5">
        <f>IFERROR(_xlfn.MAXIFS('[1]Historico primera etapa 20-21'!$J:$J,'[1]Historico primera etapa 20-21'!$B:$B,$A22,'[1]Historico primera etapa 20-21'!$C:$C,$C22,'[1]Historico primera etapa 20-21'!$A:$A,L$2),"")</f>
        <v>0.48060125939467802</v>
      </c>
      <c r="M22" s="5">
        <f>IFERROR(_xlfn.MAXIFS('[1]Historico primera etapa 20-21'!$J:$J,'[1]Historico primera etapa 20-21'!$B:$B,$A22,'[1]Historico primera etapa 20-21'!$C:$C,$C22,'[1]Historico primera etapa 20-21'!$A:$A,M$2),"")</f>
        <v>0.57891529555149301</v>
      </c>
      <c r="N22" s="5">
        <f>IFERROR(_xlfn.MAXIFS('[1]Historico primera etapa 20-21'!$J:$J,'[1]Historico primera etapa 20-21'!$B:$B,$A22,'[1]Historico primera etapa 20-21'!$C:$C,$C22,'[1]Historico primera etapa 20-21'!$A:$A,N$2),"")</f>
        <v>0.64188502945358517</v>
      </c>
      <c r="O22" s="5">
        <f>IFERROR(_xlfn.MAXIFS('[1]Historico primera etapa 20-21'!$J:$J,'[1]Historico primera etapa 20-21'!$B:$B,$A22,'[1]Historico primera etapa 20-21'!$C:$C,$C22,'[1]Historico primera etapa 20-21'!$A:$A,O$2),"")</f>
        <v>0.70140158439975619</v>
      </c>
      <c r="P22" s="5">
        <f>IFERROR(_xlfn.MAXIFS('[1]Historico primera etapa 20-21'!$J:$J,'[1]Historico primera etapa 20-21'!$B:$B,$A22,'[1]Historico primera etapa 20-21'!$C:$C,$C22,'[1]Historico primera etapa 20-21'!$A:$A,P$2),"")</f>
        <v>0.81657525898842165</v>
      </c>
      <c r="Q22" s="5">
        <f>IFERROR(_xlfn.MAXIFS('[1]Historico primera etapa 20-21'!$J:$J,'[1]Historico primera etapa 20-21'!$B:$B,$A22,'[1]Historico primera etapa 20-21'!$C:$C,$C22,'[1]Historico primera etapa 20-21'!$A:$A,Q$2),"")</f>
        <v>0.86776355880560629</v>
      </c>
      <c r="R22" s="5">
        <f>IFERROR(_xlfn.MAXIFS('[1]Historico primera etapa 20-21'!$J:$J,'[1]Historico primera etapa 20-21'!$B:$B,$A22,'[1]Historico primera etapa 20-21'!$C:$C,$C22,'[1]Historico primera etapa 20-21'!$A:$A,R$2),"")</f>
        <v>0.93296770262035345</v>
      </c>
      <c r="S22" s="5">
        <f>IFERROR(_xlfn.MAXIFS('[1]Historico primera etapa 20-21'!$J:$J,'[1]Historico primera etapa 20-21'!$B:$B,$A22,'[1]Historico primera etapa 20-21'!$C:$C,$C22,'[1]Historico primera etapa 20-21'!$A:$A,S$2),"")</f>
        <v>1.0034531789559211</v>
      </c>
      <c r="T22" s="5">
        <f>IFERROR(_xlfn.MAXIFS('[1]Historico primera etapa 20-21'!$J:$J,'[1]Historico primera etapa 20-21'!$B:$B,$A22,'[1]Historico primera etapa 20-21'!$C:$C,$C22,'[1]Historico primera etapa 20-21'!$A:$A,T$2),"")</f>
        <v>1.0684541945967905</v>
      </c>
      <c r="U22" s="5">
        <f>IFERROR(_xlfn.MAXIFS('[1]Historico primera etapa 20-21'!$J:$J,'[1]Historico primera etapa 20-21'!$B:$B,$A22,'[1]Historico primera etapa 20-21'!$C:$C,$C22,'[1]Historico primera etapa 20-21'!$A:$A,U$2),"")</f>
        <v>1.1017672151127362</v>
      </c>
      <c r="V22" s="5">
        <f>IFERROR(_xlfn.MAXIFS('[1]Historico primera etapa 20-21'!$J:$J,'[1]Historico primera etapa 20-21'!$B:$B,$A22,'[1]Historico primera etapa 20-21'!$C:$C,$C22,'[1]Historico primera etapa 20-21'!$A:$A,V$2),"")</f>
        <v>1.1866747917936218</v>
      </c>
      <c r="W22" s="5">
        <f>IFERROR(_xlfn.MAXIFS('[1]Historico primera etapa 20-21'!$J:$J,'[1]Historico primera etapa 20-21'!$B:$B,$A22,'[1]Historico primera etapa 20-21'!$C:$C,$C22,'[1]Historico primera etapa 20-21'!$A:$A,W$2),"")</f>
        <v>1.2185659150924233</v>
      </c>
      <c r="X22" s="5">
        <f>IFERROR(_xlfn.MAXIFS('[1]Historico primera etapa 20-21'!$J:$J,'[1]Historico primera etapa 20-21'!$B:$B,$A22,'[1]Historico primera etapa 20-21'!$C:$C,$C22,'[1]Historico primera etapa 20-21'!$A:$A,X$2),"")</f>
        <v>1.3040828762949421</v>
      </c>
      <c r="Y22" s="5">
        <f>IFERROR(_xlfn.MAXIFS('[1]Historico primera etapa 20-21'!$J:$J,'[1]Historico primera etapa 20-21'!$B:$B,$A22,'[1]Historico primera etapa 20-21'!$C:$C,$C22,'[1]Historico primera etapa 20-21'!$A:$A,Y$2),"")</f>
        <v>1.3755839934998983</v>
      </c>
      <c r="Z22" s="5">
        <f>IFERROR(_xlfn.MAXIFS('[1]Historico primera etapa 20-21'!$J:$J,'[1]Historico primera etapa 20-21'!$B:$B,$A22,'[1]Historico primera etapa 20-21'!$C:$C,$C22,'[1]Historico primera etapa 20-21'!$A:$A,Z$2),"")</f>
        <v>1.4233191143611619</v>
      </c>
      <c r="AA22" s="5">
        <f>IFERROR(_xlfn.MAXIFS('[1]Historico primera etapa 20-21'!$J:$J,'[1]Historico primera etapa 20-21'!$B:$B,$A22,'[1]Historico primera etapa 20-21'!$C:$C,$C22,'[1]Historico primera etapa 20-21'!$A:$A,AA$2),"")</f>
        <v>1.4663822872232379</v>
      </c>
      <c r="AB22" s="5">
        <f>IFERROR(_xlfn.MAXIFS('[1]Historico primera etapa 20-21'!$J:$J,'[1]Historico primera etapa 20-21'!$B:$B,$A22,'[1]Historico primera etapa 20-21'!$C:$C,$C22,'[1]Historico primera etapa 20-21'!$A:$A,AB$2),"")</f>
        <v>1.5281332520820639</v>
      </c>
      <c r="AC22" s="5">
        <f>IFERROR(_xlfn.MAXIFS('[1]Historico primera etapa 20-21'!$J:$J,'[1]Historico primera etapa 20-21'!$B:$B,$A22,'[1]Historico primera etapa 20-21'!$C:$C,$C22,'[1]Historico primera etapa 20-21'!$A:$A,AC$2),"")</f>
        <v>1.6266504164127564</v>
      </c>
      <c r="AD22" s="5">
        <f>IFERROR(_xlfn.MAXIFS('[1]Historico primera etapa 20-21'!$J:$J,'[1]Historico primera etapa 20-21'!$B:$B,$A22,'[1]Historico primera etapa 20-21'!$C:$C,$C22,'[1]Historico primera etapa 20-21'!$A:$A,AD$2),"")</f>
        <v>1.6839325614462726</v>
      </c>
      <c r="AE22" s="5">
        <f>IFERROR(_xlfn.MAXIFS('[1]Historico primera etapa 20-21'!$J:$J,'[1]Historico primera etapa 20-21'!$B:$B,$A22,'[1]Historico primera etapa 20-21'!$C:$C,$C22,'[1]Historico primera etapa 20-21'!$A:$A,AE$2),"")</f>
        <v>1.7286207596993703</v>
      </c>
      <c r="AF22" s="5">
        <f>IFERROR(_xlfn.MAXIFS('[1]Historico primera etapa 20-21'!$J:$J,'[1]Historico primera etapa 20-21'!$B:$B,$A22,'[1]Historico primera etapa 20-21'!$C:$C,$C22,'[1]Historico primera etapa 20-21'!$A:$A,AF$2),"")</f>
        <v>1.7627462929108266</v>
      </c>
      <c r="AG22" s="5">
        <f>IFERROR(_xlfn.MAXIFS('[1]Historico primera etapa 20-21'!$J:$J,'[1]Historico primera etapa 20-21'!$B:$B,$A22,'[1]Historico primera etapa 20-21'!$C:$C,$C22,'[1]Historico primera etapa 20-21'!$A:$A,AG$2),"")</f>
        <v>1.7800121876904327</v>
      </c>
      <c r="AH22" s="5">
        <f>IFERROR(_xlfn.MAXIFS('[1]Historico primera etapa 20-21'!$J:$J,'[1]Historico primera etapa 20-21'!$B:$B,$A22,'[1]Historico primera etapa 20-21'!$C:$C,$C22,'[1]Historico primera etapa 20-21'!$A:$A,AH$2),"")</f>
        <v>1.8145439772496446</v>
      </c>
      <c r="AI22" s="5">
        <f>IFERROR(_xlfn.MAXIFS('[1]Historico primera etapa 20-21'!$J:$J,'[1]Historico primera etapa 20-21'!$B:$B,$A22,'[1]Historico primera etapa 20-21'!$C:$C,$C22,'[1]Historico primera etapa 20-21'!$A:$A,AI$2),"")</f>
        <v>1.8413568962015032</v>
      </c>
      <c r="AJ22" s="5">
        <f>IFERROR(_xlfn.MAXIFS('[1]Historico primera etapa 20-21'!$J:$J,'[1]Historico primera etapa 20-21'!$B:$B,$A22,'[1]Historico primera etapa 20-21'!$C:$C,$C22,'[1]Historico primera etapa 20-21'!$A:$A,AJ$2),"")</f>
        <v>1.8842169408897014</v>
      </c>
      <c r="AK22" s="5">
        <f>IFERROR(_xlfn.MAXIFS('[1]Historico primera etapa 20-21'!$J:$J,'[1]Historico primera etapa 20-21'!$B:$B,$A22,'[1]Historico primera etapa 20-21'!$C:$C,$C22,'[1]Historico primera etapa 20-21'!$A:$A,AK$2),"")</f>
        <v>1.9041235019297176</v>
      </c>
      <c r="AL22" s="5">
        <f>IFERROR(_xlfn.MAXIFS('[1]Historico primera etapa 20-21'!$J:$J,'[1]Historico primera etapa 20-21'!$B:$B,$A22,'[1]Historico primera etapa 20-21'!$C:$C,$C22,'[1]Historico primera etapa 20-21'!$A:$A,AL$2),"")</f>
        <v>1.9244363193174894</v>
      </c>
      <c r="AM22" s="5">
        <f>IFERROR(_xlfn.MAXIFS('[1]Historico primera etapa 20-21'!$J:$J,'[1]Historico primera etapa 20-21'!$B:$B,$A22,'[1]Historico primera etapa 20-21'!$C:$C,$C22,'[1]Historico primera etapa 20-21'!$A:$A,AM$2),"")</f>
        <v>1.9414990859232175</v>
      </c>
      <c r="AN22" s="5">
        <f>IFERROR(_xlfn.MAXIFS('[1]Historico primera etapa 20-21'!$J:$J,'[1]Historico primera etapa 20-21'!$B:$B,$A22,'[1]Historico primera etapa 20-21'!$C:$C,$C22,'[1]Historico primera etapa 20-21'!$A:$A,AN$2),"")</f>
        <v>1.9591712370505789</v>
      </c>
      <c r="AO22" s="5">
        <f>IFERROR(_xlfn.MAXIFS('[1]Historico primera etapa 20-21'!$J:$J,'[1]Historico primera etapa 20-21'!$B:$B,$A22,'[1]Historico primera etapa 20-21'!$C:$C,$C22,'[1]Historico primera etapa 20-21'!$A:$A,AO$2),"")</f>
        <v>1.9616087751371116</v>
      </c>
      <c r="AP22" s="5">
        <f>IFERROR(_xlfn.MAXIFS('[1]Historico primera etapa 20-21'!$J:$J,'[1]Historico primera etapa 20-21'!$B:$B,$A22,'[1]Historico primera etapa 20-21'!$C:$C,$C22,'[1]Historico primera etapa 20-21'!$A:$A,AP$2),"")</f>
        <v>1.9796871826122284</v>
      </c>
      <c r="AQ22" s="5">
        <f>IFERROR(_xlfn.MAXIFS('[1]Historico primera etapa 20-21'!$J:$J,'[1]Historico primera etapa 20-21'!$B:$B,$A22,'[1]Historico primera etapa 20-21'!$C:$C,$C22,'[1]Historico primera etapa 20-21'!$A:$A,AQ$2),"")</f>
        <v>2.0199065610400164</v>
      </c>
      <c r="AR22" s="5">
        <f>IFERROR(_xlfn.MAXIFS('[1]Historico primera etapa 20-21'!$J:$J,'[1]Historico primera etapa 20-21'!$B:$B,$A22,'[1]Historico primera etapa 20-21'!$C:$C,$C22,'[1]Historico primera etapa 20-21'!$A:$A,AR$2),"")</f>
        <v>2.046516351817997</v>
      </c>
      <c r="AS22" s="5">
        <f>IFERROR(_xlfn.MAXIFS('[1]Historico primera etapa 20-21'!$J:$J,'[1]Historico primera etapa 20-21'!$B:$B,$A22,'[1]Historico primera etapa 20-21'!$C:$C,$C22,'[1]Historico primera etapa 20-21'!$A:$A,AS$2),"")</f>
        <v>2.0859232175502744</v>
      </c>
      <c r="AT22" s="5">
        <f>IFERROR(_xlfn.MAXIFS('[1]Historico primera etapa 20-21'!$J:$J,'[1]Historico primera etapa 20-21'!$B:$B,$A22,'[1]Historico primera etapa 20-21'!$C:$C,$C22,'[1]Historico primera etapa 20-21'!$A:$A,AT$2),"")</f>
        <v>2.1230956733698965</v>
      </c>
      <c r="AU22" s="5">
        <f>IFERROR(_xlfn.MAXIFS('[1]Historico primera etapa 20-21'!$J:$J,'[1]Historico primera etapa 20-21'!$B:$B,$A22,'[1]Historico primera etapa 20-21'!$C:$C,$C22,'[1]Historico primera etapa 20-21'!$A:$A,AU$2),"")</f>
        <v>2.1417834653666463</v>
      </c>
      <c r="AV22" s="5">
        <f>IFERROR(_xlfn.MAXIFS('[1]Historico primera etapa 20-21'!$J:$J,'[1]Historico primera etapa 20-21'!$B:$B,$A22,'[1]Historico primera etapa 20-21'!$C:$C,$C22,'[1]Historico primera etapa 20-21'!$A:$A,AV$2),"")</f>
        <v>2.1779402803168799</v>
      </c>
      <c r="AW22" s="5">
        <f>IFERROR(_xlfn.MAXIFS('[1]Historico primera etapa 20-21'!$J:$J,'[1]Historico primera etapa 20-21'!$B:$B,$A22,'[1]Historico primera etapa 20-21'!$C:$C,$C22,'[1]Historico primera etapa 20-21'!$A:$A,AW$2),"")</f>
        <v>2.2114564290067031</v>
      </c>
      <c r="AX22" s="5">
        <f>IFERROR(_xlfn.MAXIFS('[1]Historico primera etapa 20-21'!$J:$J,'[1]Historico primera etapa 20-21'!$B:$B,$A22,'[1]Historico primera etapa 20-21'!$C:$C,$C22,'[1]Historico primera etapa 20-21'!$A:$A,AX$2),"")</f>
        <v>2.2435506804793826</v>
      </c>
      <c r="AY22" s="5">
        <f>IFERROR(_xlfn.MAXIFS('[1]Historico primera etapa 20-21'!$J:$J,'[1]Historico primera etapa 20-21'!$B:$B,$A22,'[1]Historico primera etapa 20-21'!$C:$C,$C22,'[1]Historico primera etapa 20-21'!$A:$A,AY$2),"")</f>
        <v>2.2535039609993905</v>
      </c>
      <c r="AZ22" s="5">
        <f>IFERROR(_xlfn.MAXIFS('[1]Historico primera etapa 20-21'!$J:$J,'[1]Historico primera etapa 20-21'!$B:$B,$A22,'[1]Historico primera etapa 20-21'!$C:$C,$C22,'[1]Historico primera etapa 20-21'!$A:$A,AZ$2),"")</f>
        <v>2.3185049766402601</v>
      </c>
    </row>
    <row r="23" spans="1:52" x14ac:dyDescent="0.25">
      <c r="A23" s="2">
        <v>5</v>
      </c>
      <c r="B23" s="2" t="s">
        <v>64</v>
      </c>
      <c r="C23" s="2">
        <v>5</v>
      </c>
      <c r="D23" s="2" t="s">
        <v>69</v>
      </c>
      <c r="E23" s="5">
        <f>IFERROR(_xlfn.MAXIFS('[1]Historico primera etapa 20-21'!$J:$J,'[1]Historico primera etapa 20-21'!$B:$B,$A23,'[1]Historico primera etapa 20-21'!$C:$C,$C23,'[1]Historico primera etapa 20-21'!$A:$A,E$2),"")</f>
        <v>0</v>
      </c>
      <c r="F23" s="5">
        <f>IFERROR(_xlfn.MAXIFS('[1]Historico primera etapa 20-21'!$J:$J,'[1]Historico primera etapa 20-21'!$B:$B,$A23,'[1]Historico primera etapa 20-21'!$C:$C,$C23,'[1]Historico primera etapa 20-21'!$A:$A,F$2),"")</f>
        <v>0</v>
      </c>
      <c r="G23" s="5">
        <f>IFERROR(_xlfn.MAXIFS('[1]Historico primera etapa 20-21'!$J:$J,'[1]Historico primera etapa 20-21'!$B:$B,$A23,'[1]Historico primera etapa 20-21'!$C:$C,$C23,'[1]Historico primera etapa 20-21'!$A:$A,G$2),"")</f>
        <v>3.6831275720164612E-2</v>
      </c>
      <c r="H23" s="5">
        <f>IFERROR(_xlfn.MAXIFS('[1]Historico primera etapa 20-21'!$J:$J,'[1]Historico primera etapa 20-21'!$B:$B,$A23,'[1]Historico primera etapa 20-21'!$C:$C,$C23,'[1]Historico primera etapa 20-21'!$A:$A,H$2),"")</f>
        <v>0.11316872427983539</v>
      </c>
      <c r="I23" s="5">
        <f>IFERROR(_xlfn.MAXIFS('[1]Historico primera etapa 20-21'!$J:$J,'[1]Historico primera etapa 20-21'!$B:$B,$A23,'[1]Historico primera etapa 20-21'!$C:$C,$C23,'[1]Historico primera etapa 20-21'!$A:$A,I$2),"")</f>
        <v>0.22181069958847738</v>
      </c>
      <c r="J23" s="5">
        <f>IFERROR(_xlfn.MAXIFS('[1]Historico primera etapa 20-21'!$J:$J,'[1]Historico primera etapa 20-21'!$B:$B,$A23,'[1]Historico primera etapa 20-21'!$C:$C,$C23,'[1]Historico primera etapa 20-21'!$A:$A,J$2),"")</f>
        <v>0.30946502057613168</v>
      </c>
      <c r="K23" s="5">
        <f>IFERROR(_xlfn.MAXIFS('[1]Historico primera etapa 20-21'!$J:$J,'[1]Historico primera etapa 20-21'!$B:$B,$A23,'[1]Historico primera etapa 20-21'!$C:$C,$C23,'[1]Historico primera etapa 20-21'!$A:$A,K$2),"")</f>
        <v>0.41213991769547326</v>
      </c>
      <c r="L23" s="5">
        <f>IFERROR(_xlfn.MAXIFS('[1]Historico primera etapa 20-21'!$J:$J,'[1]Historico primera etapa 20-21'!$B:$B,$A23,'[1]Historico primera etapa 20-21'!$C:$C,$C23,'[1]Historico primera etapa 20-21'!$A:$A,L$2),"")</f>
        <v>0.46646090534979423</v>
      </c>
      <c r="M23" s="5">
        <f>IFERROR(_xlfn.MAXIFS('[1]Historico primera etapa 20-21'!$J:$J,'[1]Historico primera etapa 20-21'!$B:$B,$A23,'[1]Historico primera etapa 20-21'!$C:$C,$C23,'[1]Historico primera etapa 20-21'!$A:$A,M$2),"")</f>
        <v>0.60555555555555551</v>
      </c>
      <c r="N23" s="5">
        <f>IFERROR(_xlfn.MAXIFS('[1]Historico primera etapa 20-21'!$J:$J,'[1]Historico primera etapa 20-21'!$B:$B,$A23,'[1]Historico primera etapa 20-21'!$C:$C,$C23,'[1]Historico primera etapa 20-21'!$A:$A,N$2),"")</f>
        <v>0.71625514403292179</v>
      </c>
      <c r="O23" s="5">
        <f>IFERROR(_xlfn.MAXIFS('[1]Historico primera etapa 20-21'!$J:$J,'[1]Historico primera etapa 20-21'!$B:$B,$A23,'[1]Historico primera etapa 20-21'!$C:$C,$C23,'[1]Historico primera etapa 20-21'!$A:$A,O$2),"")</f>
        <v>0.76399176954732506</v>
      </c>
      <c r="P23" s="5">
        <f>IFERROR(_xlfn.MAXIFS('[1]Historico primera etapa 20-21'!$J:$J,'[1]Historico primera etapa 20-21'!$B:$B,$A23,'[1]Historico primera etapa 20-21'!$C:$C,$C23,'[1]Historico primera etapa 20-21'!$A:$A,P$2),"")</f>
        <v>0.91337448559670786</v>
      </c>
      <c r="Q23" s="5">
        <f>IFERROR(_xlfn.MAXIFS('[1]Historico primera etapa 20-21'!$J:$J,'[1]Historico primera etapa 20-21'!$B:$B,$A23,'[1]Historico primera etapa 20-21'!$C:$C,$C23,'[1]Historico primera etapa 20-21'!$A:$A,Q$2),"")</f>
        <v>0.96646090534979423</v>
      </c>
      <c r="R23" s="5">
        <f>IFERROR(_xlfn.MAXIFS('[1]Historico primera etapa 20-21'!$J:$J,'[1]Historico primera etapa 20-21'!$B:$B,$A23,'[1]Historico primera etapa 20-21'!$C:$C,$C23,'[1]Historico primera etapa 20-21'!$A:$A,R$2),"")</f>
        <v>1.0306584362139917</v>
      </c>
      <c r="S23" s="5">
        <f>IFERROR(_xlfn.MAXIFS('[1]Historico primera etapa 20-21'!$J:$J,'[1]Historico primera etapa 20-21'!$B:$B,$A23,'[1]Historico primera etapa 20-21'!$C:$C,$C23,'[1]Historico primera etapa 20-21'!$A:$A,S$2),"")</f>
        <v>1.1181069958847736</v>
      </c>
      <c r="T23" s="5">
        <f>IFERROR(_xlfn.MAXIFS('[1]Historico primera etapa 20-21'!$J:$J,'[1]Historico primera etapa 20-21'!$B:$B,$A23,'[1]Historico primera etapa 20-21'!$C:$C,$C23,'[1]Historico primera etapa 20-21'!$A:$A,T$2),"")</f>
        <v>1.2242798353909465</v>
      </c>
      <c r="U23" s="5">
        <f>IFERROR(_xlfn.MAXIFS('[1]Historico primera etapa 20-21'!$J:$J,'[1]Historico primera etapa 20-21'!$B:$B,$A23,'[1]Historico primera etapa 20-21'!$C:$C,$C23,'[1]Historico primera etapa 20-21'!$A:$A,U$2),"")</f>
        <v>1.2804526748971194</v>
      </c>
      <c r="V23" s="5">
        <f>IFERROR(_xlfn.MAXIFS('[1]Historico primera etapa 20-21'!$J:$J,'[1]Historico primera etapa 20-21'!$B:$B,$A23,'[1]Historico primera etapa 20-21'!$C:$C,$C23,'[1]Historico primera etapa 20-21'!$A:$A,V$2),"")</f>
        <v>1.3973251028806584</v>
      </c>
      <c r="W23" s="5">
        <f>IFERROR(_xlfn.MAXIFS('[1]Historico primera etapa 20-21'!$J:$J,'[1]Historico primera etapa 20-21'!$B:$B,$A23,'[1]Historico primera etapa 20-21'!$C:$C,$C23,'[1]Historico primera etapa 20-21'!$A:$A,W$2),"")</f>
        <v>1.4526748971193415</v>
      </c>
      <c r="X23" s="5">
        <f>IFERROR(_xlfn.MAXIFS('[1]Historico primera etapa 20-21'!$J:$J,'[1]Historico primera etapa 20-21'!$B:$B,$A23,'[1]Historico primera etapa 20-21'!$C:$C,$C23,'[1]Historico primera etapa 20-21'!$A:$A,X$2),"")</f>
        <v>1.5543209876543209</v>
      </c>
      <c r="Y23" s="5">
        <f>IFERROR(_xlfn.MAXIFS('[1]Historico primera etapa 20-21'!$J:$J,'[1]Historico primera etapa 20-21'!$B:$B,$A23,'[1]Historico primera etapa 20-21'!$C:$C,$C23,'[1]Historico primera etapa 20-21'!$A:$A,Y$2),"")</f>
        <v>1.6255144032921811</v>
      </c>
      <c r="Z23" s="5">
        <f>IFERROR(_xlfn.MAXIFS('[1]Historico primera etapa 20-21'!$J:$J,'[1]Historico primera etapa 20-21'!$B:$B,$A23,'[1]Historico primera etapa 20-21'!$C:$C,$C23,'[1]Historico primera etapa 20-21'!$A:$A,Z$2),"")</f>
        <v>1.6897119341563787</v>
      </c>
      <c r="AA23" s="5">
        <f>IFERROR(_xlfn.MAXIFS('[1]Historico primera etapa 20-21'!$J:$J,'[1]Historico primera etapa 20-21'!$B:$B,$A23,'[1]Historico primera etapa 20-21'!$C:$C,$C23,'[1]Historico primera etapa 20-21'!$A:$A,AA$2),"")</f>
        <v>1.7405349794238683</v>
      </c>
      <c r="AB23" s="5">
        <f>IFERROR(_xlfn.MAXIFS('[1]Historico primera etapa 20-21'!$J:$J,'[1]Historico primera etapa 20-21'!$B:$B,$A23,'[1]Historico primera etapa 20-21'!$C:$C,$C23,'[1]Historico primera etapa 20-21'!$A:$A,AB$2),"")</f>
        <v>1.8063786008230454</v>
      </c>
      <c r="AC23" s="5">
        <f>IFERROR(_xlfn.MAXIFS('[1]Historico primera etapa 20-21'!$J:$J,'[1]Historico primera etapa 20-21'!$B:$B,$A23,'[1]Historico primera etapa 20-21'!$C:$C,$C23,'[1]Historico primera etapa 20-21'!$A:$A,AC$2),"")</f>
        <v>1.8668724279835391</v>
      </c>
      <c r="AD23" s="5">
        <f>IFERROR(_xlfn.MAXIFS('[1]Historico primera etapa 20-21'!$J:$J,'[1]Historico primera etapa 20-21'!$B:$B,$A23,'[1]Historico primera etapa 20-21'!$C:$C,$C23,'[1]Historico primera etapa 20-21'!$A:$A,AD$2),"")</f>
        <v>1.9096707818930041</v>
      </c>
      <c r="AE23" s="5">
        <f>IFERROR(_xlfn.MAXIFS('[1]Historico primera etapa 20-21'!$J:$J,'[1]Historico primera etapa 20-21'!$B:$B,$A23,'[1]Historico primera etapa 20-21'!$C:$C,$C23,'[1]Historico primera etapa 20-21'!$A:$A,AE$2),"")</f>
        <v>1.9318930041152262</v>
      </c>
      <c r="AF23" s="5">
        <f>IFERROR(_xlfn.MAXIFS('[1]Historico primera etapa 20-21'!$J:$J,'[1]Historico primera etapa 20-21'!$B:$B,$A23,'[1]Historico primera etapa 20-21'!$C:$C,$C23,'[1]Historico primera etapa 20-21'!$A:$A,AF$2),"")</f>
        <v>1.9578189300411524</v>
      </c>
      <c r="AG23" s="5">
        <f>IFERROR(_xlfn.MAXIFS('[1]Historico primera etapa 20-21'!$J:$J,'[1]Historico primera etapa 20-21'!$B:$B,$A23,'[1]Historico primera etapa 20-21'!$C:$C,$C23,'[1]Historico primera etapa 20-21'!$A:$A,AG$2),"")</f>
        <v>1.9777777777777779</v>
      </c>
      <c r="AH23" s="5">
        <f>IFERROR(_xlfn.MAXIFS('[1]Historico primera etapa 20-21'!$J:$J,'[1]Historico primera etapa 20-21'!$B:$B,$A23,'[1]Historico primera etapa 20-21'!$C:$C,$C23,'[1]Historico primera etapa 20-21'!$A:$A,AH$2),"")</f>
        <v>2.0154320987654319</v>
      </c>
      <c r="AI23" s="5">
        <f>IFERROR(_xlfn.MAXIFS('[1]Historico primera etapa 20-21'!$J:$J,'[1]Historico primera etapa 20-21'!$B:$B,$A23,'[1]Historico primera etapa 20-21'!$C:$C,$C23,'[1]Historico primera etapa 20-21'!$A:$A,AI$2),"")</f>
        <v>2.0485596707818932</v>
      </c>
      <c r="AJ23" s="5">
        <f>IFERROR(_xlfn.MAXIFS('[1]Historico primera etapa 20-21'!$J:$J,'[1]Historico primera etapa 20-21'!$B:$B,$A23,'[1]Historico primera etapa 20-21'!$C:$C,$C23,'[1]Historico primera etapa 20-21'!$A:$A,AJ$2),"")</f>
        <v>2.0769547325102882</v>
      </c>
      <c r="AK23" s="5">
        <f>IFERROR(_xlfn.MAXIFS('[1]Historico primera etapa 20-21'!$J:$J,'[1]Historico primera etapa 20-21'!$B:$B,$A23,'[1]Historico primera etapa 20-21'!$C:$C,$C23,'[1]Historico primera etapa 20-21'!$A:$A,AK$2),"")</f>
        <v>2.0969135802469134</v>
      </c>
      <c r="AL23" s="5">
        <f>IFERROR(_xlfn.MAXIFS('[1]Historico primera etapa 20-21'!$J:$J,'[1]Historico primera etapa 20-21'!$B:$B,$A23,'[1]Historico primera etapa 20-21'!$C:$C,$C23,'[1]Historico primera etapa 20-21'!$A:$A,AL$2),"")</f>
        <v>2.1275720164609053</v>
      </c>
      <c r="AM23" s="5">
        <f>IFERROR(_xlfn.MAXIFS('[1]Historico primera etapa 20-21'!$J:$J,'[1]Historico primera etapa 20-21'!$B:$B,$A23,'[1]Historico primera etapa 20-21'!$C:$C,$C23,'[1]Historico primera etapa 20-21'!$A:$A,AM$2),"")</f>
        <v>2.1518518518518519</v>
      </c>
      <c r="AN23" s="5">
        <f>IFERROR(_xlfn.MAXIFS('[1]Historico primera etapa 20-21'!$J:$J,'[1]Historico primera etapa 20-21'!$B:$B,$A23,'[1]Historico primera etapa 20-21'!$C:$C,$C23,'[1]Historico primera etapa 20-21'!$A:$A,AN$2),"")</f>
        <v>2.181687242798354</v>
      </c>
      <c r="AO23" s="5">
        <f>IFERROR(_xlfn.MAXIFS('[1]Historico primera etapa 20-21'!$J:$J,'[1]Historico primera etapa 20-21'!$B:$B,$A23,'[1]Historico primera etapa 20-21'!$C:$C,$C23,'[1]Historico primera etapa 20-21'!$A:$A,AO$2),"")</f>
        <v>2.2024691358024691</v>
      </c>
      <c r="AP23" s="5">
        <f>IFERROR(_xlfn.MAXIFS('[1]Historico primera etapa 20-21'!$J:$J,'[1]Historico primera etapa 20-21'!$B:$B,$A23,'[1]Historico primera etapa 20-21'!$C:$C,$C23,'[1]Historico primera etapa 20-21'!$A:$A,AP$2),"")</f>
        <v>2.2475308641975307</v>
      </c>
      <c r="AQ23" s="5">
        <f>IFERROR(_xlfn.MAXIFS('[1]Historico primera etapa 20-21'!$J:$J,'[1]Historico primera etapa 20-21'!$B:$B,$A23,'[1]Historico primera etapa 20-21'!$C:$C,$C23,'[1]Historico primera etapa 20-21'!$A:$A,AQ$2),"")</f>
        <v>2.2814814814814817</v>
      </c>
      <c r="AR23" s="5">
        <f>IFERROR(_xlfn.MAXIFS('[1]Historico primera etapa 20-21'!$J:$J,'[1]Historico primera etapa 20-21'!$B:$B,$A23,'[1]Historico primera etapa 20-21'!$C:$C,$C23,'[1]Historico primera etapa 20-21'!$A:$A,AR$2),"")</f>
        <v>2.310493827160494</v>
      </c>
      <c r="AS23" s="5">
        <f>IFERROR(_xlfn.MAXIFS('[1]Historico primera etapa 20-21'!$J:$J,'[1]Historico primera etapa 20-21'!$B:$B,$A23,'[1]Historico primera etapa 20-21'!$C:$C,$C23,'[1]Historico primera etapa 20-21'!$A:$A,AS$2),"")</f>
        <v>2.320164609053498</v>
      </c>
      <c r="AT23" s="5">
        <f>IFERROR(_xlfn.MAXIFS('[1]Historico primera etapa 20-21'!$J:$J,'[1]Historico primera etapa 20-21'!$B:$B,$A23,'[1]Historico primera etapa 20-21'!$C:$C,$C23,'[1]Historico primera etapa 20-21'!$A:$A,AT$2),"")</f>
        <v>2.32201646090535</v>
      </c>
      <c r="AU23" s="5">
        <f>IFERROR(_xlfn.MAXIFS('[1]Historico primera etapa 20-21'!$J:$J,'[1]Historico primera etapa 20-21'!$B:$B,$A23,'[1]Historico primera etapa 20-21'!$C:$C,$C23,'[1]Historico primera etapa 20-21'!$A:$A,AU$2),"")</f>
        <v>2.3226337448559673</v>
      </c>
      <c r="AV23" s="5">
        <f>IFERROR(_xlfn.MAXIFS('[1]Historico primera etapa 20-21'!$J:$J,'[1]Historico primera etapa 20-21'!$B:$B,$A23,'[1]Historico primera etapa 20-21'!$C:$C,$C23,'[1]Historico primera etapa 20-21'!$A:$A,AV$2),"")</f>
        <v>2.3228395061728393</v>
      </c>
      <c r="AW23" s="5">
        <f>IFERROR(_xlfn.MAXIFS('[1]Historico primera etapa 20-21'!$J:$J,'[1]Historico primera etapa 20-21'!$B:$B,$A23,'[1]Historico primera etapa 20-21'!$C:$C,$C23,'[1]Historico primera etapa 20-21'!$A:$A,AW$2),"")</f>
        <v>2.3228395061728393</v>
      </c>
      <c r="AX23" s="5">
        <f>IFERROR(_xlfn.MAXIFS('[1]Historico primera etapa 20-21'!$J:$J,'[1]Historico primera etapa 20-21'!$B:$B,$A23,'[1]Historico primera etapa 20-21'!$C:$C,$C23,'[1]Historico primera etapa 20-21'!$A:$A,AX$2),"")</f>
        <v>2.3230452674897117</v>
      </c>
      <c r="AY23" s="5">
        <f>IFERROR(_xlfn.MAXIFS('[1]Historico primera etapa 20-21'!$J:$J,'[1]Historico primera etapa 20-21'!$B:$B,$A23,'[1]Historico primera etapa 20-21'!$C:$C,$C23,'[1]Historico primera etapa 20-21'!$A:$A,AY$2),"")</f>
        <v>2.3236625514403291</v>
      </c>
      <c r="AZ23" s="5">
        <f>IFERROR(_xlfn.MAXIFS('[1]Historico primera etapa 20-21'!$J:$J,'[1]Historico primera etapa 20-21'!$B:$B,$A23,'[1]Historico primera etapa 20-21'!$C:$C,$C23,'[1]Historico primera etapa 20-21'!$A:$A,AZ$2),"")</f>
        <v>2.3273662551440331</v>
      </c>
    </row>
    <row r="24" spans="1:52" x14ac:dyDescent="0.25">
      <c r="A24" s="1">
        <v>5</v>
      </c>
      <c r="B24" s="1" t="s">
        <v>64</v>
      </c>
      <c r="C24" s="1">
        <v>6</v>
      </c>
      <c r="D24" s="1" t="s">
        <v>69</v>
      </c>
      <c r="E24" s="5">
        <f>IFERROR(_xlfn.MAXIFS('[1]Historico primera etapa 20-21'!$J:$J,'[1]Historico primera etapa 20-21'!$B:$B,$A24,'[1]Historico primera etapa 20-21'!$C:$C,$C24,'[1]Historico primera etapa 20-21'!$A:$A,E$2),"")</f>
        <v>0</v>
      </c>
      <c r="F24" s="5">
        <f>IFERROR(_xlfn.MAXIFS('[1]Historico primera etapa 20-21'!$J:$J,'[1]Historico primera etapa 20-21'!$B:$B,$A24,'[1]Historico primera etapa 20-21'!$C:$C,$C24,'[1]Historico primera etapa 20-21'!$A:$A,F$2),"")</f>
        <v>5.0793650793650794E-2</v>
      </c>
      <c r="G24" s="5">
        <f>IFERROR(_xlfn.MAXIFS('[1]Historico primera etapa 20-21'!$J:$J,'[1]Historico primera etapa 20-21'!$B:$B,$A24,'[1]Historico primera etapa 20-21'!$C:$C,$C24,'[1]Historico primera etapa 20-21'!$A:$A,G$2),"")</f>
        <v>0.14539682539682539</v>
      </c>
      <c r="H24" s="5">
        <f>IFERROR(_xlfn.MAXIFS('[1]Historico primera etapa 20-21'!$J:$J,'[1]Historico primera etapa 20-21'!$B:$B,$A24,'[1]Historico primera etapa 20-21'!$C:$C,$C24,'[1]Historico primera etapa 20-21'!$A:$A,H$2),"")</f>
        <v>0.23428571428571429</v>
      </c>
      <c r="I24" s="5">
        <f>IFERROR(_xlfn.MAXIFS('[1]Historico primera etapa 20-21'!$J:$J,'[1]Historico primera etapa 20-21'!$B:$B,$A24,'[1]Historico primera etapa 20-21'!$C:$C,$C24,'[1]Historico primera etapa 20-21'!$A:$A,I$2),"")</f>
        <v>0.33925925925925926</v>
      </c>
      <c r="J24" s="5">
        <f>IFERROR(_xlfn.MAXIFS('[1]Historico primera etapa 20-21'!$J:$J,'[1]Historico primera etapa 20-21'!$B:$B,$A24,'[1]Historico primera etapa 20-21'!$C:$C,$C24,'[1]Historico primera etapa 20-21'!$A:$A,J$2),"")</f>
        <v>0.41333333333333333</v>
      </c>
      <c r="K24" s="5">
        <f>IFERROR(_xlfn.MAXIFS('[1]Historico primera etapa 20-21'!$J:$J,'[1]Historico primera etapa 20-21'!$B:$B,$A24,'[1]Historico primera etapa 20-21'!$C:$C,$C24,'[1]Historico primera etapa 20-21'!$A:$A,K$2),"")</f>
        <v>0.51830687830687827</v>
      </c>
      <c r="L24" s="5">
        <f>IFERROR(_xlfn.MAXIFS('[1]Historico primera etapa 20-21'!$J:$J,'[1]Historico primera etapa 20-21'!$B:$B,$A24,'[1]Historico primera etapa 20-21'!$C:$C,$C24,'[1]Historico primera etapa 20-21'!$A:$A,L$2),"")</f>
        <v>0.59365079365079365</v>
      </c>
      <c r="M24" s="5">
        <f>IFERROR(_xlfn.MAXIFS('[1]Historico primera etapa 20-21'!$J:$J,'[1]Historico primera etapa 20-21'!$B:$B,$A24,'[1]Historico primera etapa 20-21'!$C:$C,$C24,'[1]Historico primera etapa 20-21'!$A:$A,M$2),"")</f>
        <v>0.71132275132275136</v>
      </c>
      <c r="N24" s="5">
        <f>IFERROR(_xlfn.MAXIFS('[1]Historico primera etapa 20-21'!$J:$J,'[1]Historico primera etapa 20-21'!$B:$B,$A24,'[1]Historico primera etapa 20-21'!$C:$C,$C24,'[1]Historico primera etapa 20-21'!$A:$A,N$2),"")</f>
        <v>0.81291005291005292</v>
      </c>
      <c r="O24" s="5">
        <f>IFERROR(_xlfn.MAXIFS('[1]Historico primera etapa 20-21'!$J:$J,'[1]Historico primera etapa 20-21'!$B:$B,$A24,'[1]Historico primera etapa 20-21'!$C:$C,$C24,'[1]Historico primera etapa 20-21'!$A:$A,O$2),"")</f>
        <v>0.8764021164021164</v>
      </c>
      <c r="P24" s="5">
        <f>IFERROR(_xlfn.MAXIFS('[1]Historico primera etapa 20-21'!$J:$J,'[1]Historico primera etapa 20-21'!$B:$B,$A24,'[1]Historico primera etapa 20-21'!$C:$C,$C24,'[1]Historico primera etapa 20-21'!$A:$A,P$2),"")</f>
        <v>0.99619047619047618</v>
      </c>
      <c r="Q24" s="5">
        <f>IFERROR(_xlfn.MAXIFS('[1]Historico primera etapa 20-21'!$J:$J,'[1]Historico primera etapa 20-21'!$B:$B,$A24,'[1]Historico primera etapa 20-21'!$C:$C,$C24,'[1]Historico primera etapa 20-21'!$A:$A,Q$2),"")</f>
        <v>1.0554497354497354</v>
      </c>
      <c r="R24" s="5">
        <f>IFERROR(_xlfn.MAXIFS('[1]Historico primera etapa 20-21'!$J:$J,'[1]Historico primera etapa 20-21'!$B:$B,$A24,'[1]Historico primera etapa 20-21'!$C:$C,$C24,'[1]Historico primera etapa 20-21'!$A:$A,R$2),"")</f>
        <v>1.1142857142857143</v>
      </c>
      <c r="S24" s="5">
        <f>IFERROR(_xlfn.MAXIFS('[1]Historico primera etapa 20-21'!$J:$J,'[1]Historico primera etapa 20-21'!$B:$B,$A24,'[1]Historico primera etapa 20-21'!$C:$C,$C24,'[1]Historico primera etapa 20-21'!$A:$A,S$2),"")</f>
        <v>1.1940740740740741</v>
      </c>
      <c r="T24" s="5">
        <f>IFERROR(_xlfn.MAXIFS('[1]Historico primera etapa 20-21'!$J:$J,'[1]Historico primera etapa 20-21'!$B:$B,$A24,'[1]Historico primera etapa 20-21'!$C:$C,$C24,'[1]Historico primera etapa 20-21'!$A:$A,T$2),"")</f>
        <v>1.3034920634920635</v>
      </c>
      <c r="U24" s="5">
        <f>IFERROR(_xlfn.MAXIFS('[1]Historico primera etapa 20-21'!$J:$J,'[1]Historico primera etapa 20-21'!$B:$B,$A24,'[1]Historico primera etapa 20-21'!$C:$C,$C24,'[1]Historico primera etapa 20-21'!$A:$A,U$2),"")</f>
        <v>1.3633862433862434</v>
      </c>
      <c r="V24" s="5">
        <f>IFERROR(_xlfn.MAXIFS('[1]Historico primera etapa 20-21'!$J:$J,'[1]Historico primera etapa 20-21'!$B:$B,$A24,'[1]Historico primera etapa 20-21'!$C:$C,$C24,'[1]Historico primera etapa 20-21'!$A:$A,V$2),"")</f>
        <v>1.4730158730158731</v>
      </c>
      <c r="W24" s="5">
        <f>IFERROR(_xlfn.MAXIFS('[1]Historico primera etapa 20-21'!$J:$J,'[1]Historico primera etapa 20-21'!$B:$B,$A24,'[1]Historico primera etapa 20-21'!$C:$C,$C24,'[1]Historico primera etapa 20-21'!$A:$A,W$2),"")</f>
        <v>1.5259259259259259</v>
      </c>
      <c r="X24" s="5">
        <f>IFERROR(_xlfn.MAXIFS('[1]Historico primera etapa 20-21'!$J:$J,'[1]Historico primera etapa 20-21'!$B:$B,$A24,'[1]Historico primera etapa 20-21'!$C:$C,$C24,'[1]Historico primera etapa 20-21'!$A:$A,X$2),"")</f>
        <v>1.6040211640211641</v>
      </c>
      <c r="Y24" s="5">
        <f>IFERROR(_xlfn.MAXIFS('[1]Historico primera etapa 20-21'!$J:$J,'[1]Historico primera etapa 20-21'!$B:$B,$A24,'[1]Historico primera etapa 20-21'!$C:$C,$C24,'[1]Historico primera etapa 20-21'!$A:$A,Y$2),"")</f>
        <v>1.677883597883598</v>
      </c>
      <c r="Z24" s="5">
        <f>IFERROR(_xlfn.MAXIFS('[1]Historico primera etapa 20-21'!$J:$J,'[1]Historico primera etapa 20-21'!$B:$B,$A24,'[1]Historico primera etapa 20-21'!$C:$C,$C24,'[1]Historico primera etapa 20-21'!$A:$A,Z$2),"")</f>
        <v>1.740952380952381</v>
      </c>
      <c r="AA24" s="5">
        <f>IFERROR(_xlfn.MAXIFS('[1]Historico primera etapa 20-21'!$J:$J,'[1]Historico primera etapa 20-21'!$B:$B,$A24,'[1]Historico primera etapa 20-21'!$C:$C,$C24,'[1]Historico primera etapa 20-21'!$A:$A,AA$2),"")</f>
        <v>1.7951322751322751</v>
      </c>
      <c r="AB24" s="5">
        <f>IFERROR(_xlfn.MAXIFS('[1]Historico primera etapa 20-21'!$J:$J,'[1]Historico primera etapa 20-21'!$B:$B,$A24,'[1]Historico primera etapa 20-21'!$C:$C,$C24,'[1]Historico primera etapa 20-21'!$A:$A,AB$2),"")</f>
        <v>1.8503703703703704</v>
      </c>
      <c r="AC24" s="5">
        <f>IFERROR(_xlfn.MAXIFS('[1]Historico primera etapa 20-21'!$J:$J,'[1]Historico primera etapa 20-21'!$B:$B,$A24,'[1]Historico primera etapa 20-21'!$C:$C,$C24,'[1]Historico primera etapa 20-21'!$A:$A,AC$2),"")</f>
        <v>1.9206349206349207</v>
      </c>
      <c r="AD24" s="5">
        <f>IFERROR(_xlfn.MAXIFS('[1]Historico primera etapa 20-21'!$J:$J,'[1]Historico primera etapa 20-21'!$B:$B,$A24,'[1]Historico primera etapa 20-21'!$C:$C,$C24,'[1]Historico primera etapa 20-21'!$A:$A,AD$2),"")</f>
        <v>1.9580952380952381</v>
      </c>
      <c r="AE24" s="5">
        <f>IFERROR(_xlfn.MAXIFS('[1]Historico primera etapa 20-21'!$J:$J,'[1]Historico primera etapa 20-21'!$B:$B,$A24,'[1]Historico primera etapa 20-21'!$C:$C,$C24,'[1]Historico primera etapa 20-21'!$A:$A,AE$2),"")</f>
        <v>1.9938624338624338</v>
      </c>
      <c r="AF24" s="5">
        <f>IFERROR(_xlfn.MAXIFS('[1]Historico primera etapa 20-21'!$J:$J,'[1]Historico primera etapa 20-21'!$B:$B,$A24,'[1]Historico primera etapa 20-21'!$C:$C,$C24,'[1]Historico primera etapa 20-21'!$A:$A,AF$2),"")</f>
        <v>2.0196825396825395</v>
      </c>
      <c r="AG24" s="5">
        <f>IFERROR(_xlfn.MAXIFS('[1]Historico primera etapa 20-21'!$J:$J,'[1]Historico primera etapa 20-21'!$B:$B,$A24,'[1]Historico primera etapa 20-21'!$C:$C,$C24,'[1]Historico primera etapa 20-21'!$A:$A,AG$2),"")</f>
        <v>2.0440211640211641</v>
      </c>
      <c r="AH24" s="5">
        <f>IFERROR(_xlfn.MAXIFS('[1]Historico primera etapa 20-21'!$J:$J,'[1]Historico primera etapa 20-21'!$B:$B,$A24,'[1]Historico primera etapa 20-21'!$C:$C,$C24,'[1]Historico primera etapa 20-21'!$A:$A,AH$2),"")</f>
        <v>2.08</v>
      </c>
      <c r="AI24" s="5">
        <f>IFERROR(_xlfn.MAXIFS('[1]Historico primera etapa 20-21'!$J:$J,'[1]Historico primera etapa 20-21'!$B:$B,$A24,'[1]Historico primera etapa 20-21'!$C:$C,$C24,'[1]Historico primera etapa 20-21'!$A:$A,AI$2),"")</f>
        <v>2.1081481481481483</v>
      </c>
      <c r="AJ24" s="5">
        <f>IFERROR(_xlfn.MAXIFS('[1]Historico primera etapa 20-21'!$J:$J,'[1]Historico primera etapa 20-21'!$B:$B,$A24,'[1]Historico primera etapa 20-21'!$C:$C,$C24,'[1]Historico primera etapa 20-21'!$A:$A,AJ$2),"")</f>
        <v>2.1324867724867724</v>
      </c>
      <c r="AK24" s="5">
        <f>IFERROR(_xlfn.MAXIFS('[1]Historico primera etapa 20-21'!$J:$J,'[1]Historico primera etapa 20-21'!$B:$B,$A24,'[1]Historico primera etapa 20-21'!$C:$C,$C24,'[1]Historico primera etapa 20-21'!$A:$A,AK$2),"")</f>
        <v>2.146031746031746</v>
      </c>
      <c r="AL24" s="5">
        <f>IFERROR(_xlfn.MAXIFS('[1]Historico primera etapa 20-21'!$J:$J,'[1]Historico primera etapa 20-21'!$B:$B,$A24,'[1]Historico primera etapa 20-21'!$C:$C,$C24,'[1]Historico primera etapa 20-21'!$A:$A,AL$2),"")</f>
        <v>2.166984126984127</v>
      </c>
      <c r="AM24" s="5">
        <f>IFERROR(_xlfn.MAXIFS('[1]Historico primera etapa 20-21'!$J:$J,'[1]Historico primera etapa 20-21'!$B:$B,$A24,'[1]Historico primera etapa 20-21'!$C:$C,$C24,'[1]Historico primera etapa 20-21'!$A:$A,AM$2),"")</f>
        <v>2.1775661375661377</v>
      </c>
      <c r="AN24" s="5">
        <f>IFERROR(_xlfn.MAXIFS('[1]Historico primera etapa 20-21'!$J:$J,'[1]Historico primera etapa 20-21'!$B:$B,$A24,'[1]Historico primera etapa 20-21'!$C:$C,$C24,'[1]Historico primera etapa 20-21'!$A:$A,AN$2),"")</f>
        <v>2.1847619047619049</v>
      </c>
      <c r="AO24" s="5">
        <f>IFERROR(_xlfn.MAXIFS('[1]Historico primera etapa 20-21'!$J:$J,'[1]Historico primera etapa 20-21'!$B:$B,$A24,'[1]Historico primera etapa 20-21'!$C:$C,$C24,'[1]Historico primera etapa 20-21'!$A:$A,AO$2),"")</f>
        <v>2.1908994708994709</v>
      </c>
      <c r="AP24" s="5">
        <f>IFERROR(_xlfn.MAXIFS('[1]Historico primera etapa 20-21'!$J:$J,'[1]Historico primera etapa 20-21'!$B:$B,$A24,'[1]Historico primera etapa 20-21'!$C:$C,$C24,'[1]Historico primera etapa 20-21'!$A:$A,AP$2),"")</f>
        <v>2.1953439153439152</v>
      </c>
      <c r="AQ24" s="5">
        <f>IFERROR(_xlfn.MAXIFS('[1]Historico primera etapa 20-21'!$J:$J,'[1]Historico primera etapa 20-21'!$B:$B,$A24,'[1]Historico primera etapa 20-21'!$C:$C,$C24,'[1]Historico primera etapa 20-21'!$A:$A,AQ$2),"")</f>
        <v>2.198941798941799</v>
      </c>
      <c r="AR24" s="5">
        <f>IFERROR(_xlfn.MAXIFS('[1]Historico primera etapa 20-21'!$J:$J,'[1]Historico primera etapa 20-21'!$B:$B,$A24,'[1]Historico primera etapa 20-21'!$C:$C,$C24,'[1]Historico primera etapa 20-21'!$A:$A,AR$2),"")</f>
        <v>2.2023280423280425</v>
      </c>
      <c r="AS24" s="5">
        <f>IFERROR(_xlfn.MAXIFS('[1]Historico primera etapa 20-21'!$J:$J,'[1]Historico primera etapa 20-21'!$B:$B,$A24,'[1]Historico primera etapa 20-21'!$C:$C,$C24,'[1]Historico primera etapa 20-21'!$A:$A,AS$2),"")</f>
        <v>2.2067724867724867</v>
      </c>
      <c r="AT24" s="5">
        <f>IFERROR(_xlfn.MAXIFS('[1]Historico primera etapa 20-21'!$J:$J,'[1]Historico primera etapa 20-21'!$B:$B,$A24,'[1]Historico primera etapa 20-21'!$C:$C,$C24,'[1]Historico primera etapa 20-21'!$A:$A,AT$2),"")</f>
        <v>2.2139682539682539</v>
      </c>
      <c r="AU24" s="5">
        <f>IFERROR(_xlfn.MAXIFS('[1]Historico primera etapa 20-21'!$J:$J,'[1]Historico primera etapa 20-21'!$B:$B,$A24,'[1]Historico primera etapa 20-21'!$C:$C,$C24,'[1]Historico primera etapa 20-21'!$A:$A,AU$2),"")</f>
        <v>2.2146031746031745</v>
      </c>
      <c r="AV24" s="5">
        <f>IFERROR(_xlfn.MAXIFS('[1]Historico primera etapa 20-21'!$J:$J,'[1]Historico primera etapa 20-21'!$B:$B,$A24,'[1]Historico primera etapa 20-21'!$C:$C,$C24,'[1]Historico primera etapa 20-21'!$A:$A,AV$2),"")</f>
        <v>2.2175661375661377</v>
      </c>
      <c r="AW24" s="5">
        <f>IFERROR(_xlfn.MAXIFS('[1]Historico primera etapa 20-21'!$J:$J,'[1]Historico primera etapa 20-21'!$B:$B,$A24,'[1]Historico primera etapa 20-21'!$C:$C,$C24,'[1]Historico primera etapa 20-21'!$A:$A,AW$2),"")</f>
        <v>2.2190476190476192</v>
      </c>
      <c r="AX24" s="5">
        <f>IFERROR(_xlfn.MAXIFS('[1]Historico primera etapa 20-21'!$J:$J,'[1]Historico primera etapa 20-21'!$B:$B,$A24,'[1]Historico primera etapa 20-21'!$C:$C,$C24,'[1]Historico primera etapa 20-21'!$A:$A,AX$2),"")</f>
        <v>2.2232804232804231</v>
      </c>
      <c r="AY24" s="5">
        <f>IFERROR(_xlfn.MAXIFS('[1]Historico primera etapa 20-21'!$J:$J,'[1]Historico primera etapa 20-21'!$B:$B,$A24,'[1]Historico primera etapa 20-21'!$C:$C,$C24,'[1]Historico primera etapa 20-21'!$A:$A,AY$2),"")</f>
        <v>2.2237037037037037</v>
      </c>
      <c r="AZ24" s="5">
        <f>IFERROR(_xlfn.MAXIFS('[1]Historico primera etapa 20-21'!$J:$J,'[1]Historico primera etapa 20-21'!$B:$B,$A24,'[1]Historico primera etapa 20-21'!$C:$C,$C24,'[1]Historico primera etapa 20-21'!$A:$A,AZ$2),"")</f>
        <v>2.222010582010582</v>
      </c>
    </row>
    <row r="25" spans="1:52" x14ac:dyDescent="0.25">
      <c r="A25" s="2">
        <v>5</v>
      </c>
      <c r="B25" s="2" t="s">
        <v>64</v>
      </c>
      <c r="C25" s="2">
        <v>7</v>
      </c>
      <c r="D25" s="2" t="s">
        <v>68</v>
      </c>
      <c r="E25" s="5">
        <f>IFERROR(_xlfn.MAXIFS('[1]Historico primera etapa 20-21'!$J:$J,'[1]Historico primera etapa 20-21'!$B:$B,$A25,'[1]Historico primera etapa 20-21'!$C:$C,$C25,'[1]Historico primera etapa 20-21'!$A:$A,E$2),"")</f>
        <v>0</v>
      </c>
      <c r="F25" s="5">
        <f>IFERROR(_xlfn.MAXIFS('[1]Historico primera etapa 20-21'!$J:$J,'[1]Historico primera etapa 20-21'!$B:$B,$A25,'[1]Historico primera etapa 20-21'!$C:$C,$C25,'[1]Historico primera etapa 20-21'!$A:$A,F$2),"")</f>
        <v>4.868270332187858E-2</v>
      </c>
      <c r="G25" s="5">
        <f>IFERROR(_xlfn.MAXIFS('[1]Historico primera etapa 20-21'!$J:$J,'[1]Historico primera etapa 20-21'!$B:$B,$A25,'[1]Historico primera etapa 20-21'!$C:$C,$C25,'[1]Historico primera etapa 20-21'!$A:$A,G$2),"")</f>
        <v>0.15979381443298968</v>
      </c>
      <c r="H25" s="5">
        <f>IFERROR(_xlfn.MAXIFS('[1]Historico primera etapa 20-21'!$J:$J,'[1]Historico primera etapa 20-21'!$B:$B,$A25,'[1]Historico primera etapa 20-21'!$C:$C,$C25,'[1]Historico primera etapa 20-21'!$A:$A,H$2),"")</f>
        <v>0.27357770141275295</v>
      </c>
      <c r="I25" s="5">
        <f>IFERROR(_xlfn.MAXIFS('[1]Historico primera etapa 20-21'!$J:$J,'[1]Historico primera etapa 20-21'!$B:$B,$A25,'[1]Historico primera etapa 20-21'!$C:$C,$C25,'[1]Historico primera etapa 20-21'!$A:$A,I$2),"")</f>
        <v>0.35891561664757543</v>
      </c>
      <c r="J25" s="5">
        <f>IFERROR(_xlfn.MAXIFS('[1]Historico primera etapa 20-21'!$J:$J,'[1]Historico primera etapa 20-21'!$B:$B,$A25,'[1]Historico primera etapa 20-21'!$C:$C,$C25,'[1]Historico primera etapa 20-21'!$A:$A,J$2),"")</f>
        <v>0.44253531882397862</v>
      </c>
      <c r="K25" s="5">
        <f>IFERROR(_xlfn.MAXIFS('[1]Historico primera etapa 20-21'!$J:$J,'[1]Historico primera etapa 20-21'!$B:$B,$A25,'[1]Historico primera etapa 20-21'!$C:$C,$C25,'[1]Historico primera etapa 20-21'!$A:$A,K$2),"")</f>
        <v>0.55536464299350896</v>
      </c>
      <c r="L25" s="5">
        <f>IFERROR(_xlfn.MAXIFS('[1]Historico primera etapa 20-21'!$J:$J,'[1]Historico primera etapa 20-21'!$B:$B,$A25,'[1]Historico primera etapa 20-21'!$C:$C,$C25,'[1]Historico primera etapa 20-21'!$A:$A,L$2),"")</f>
        <v>0.63764795723558609</v>
      </c>
      <c r="M25" s="5">
        <f>IFERROR(_xlfn.MAXIFS('[1]Historico primera etapa 20-21'!$J:$J,'[1]Historico primera etapa 20-21'!$B:$B,$A25,'[1]Historico primera etapa 20-21'!$C:$C,$C25,'[1]Historico primera etapa 20-21'!$A:$A,M$2),"")</f>
        <v>0.74016800305460095</v>
      </c>
      <c r="N25" s="5">
        <f>IFERROR(_xlfn.MAXIFS('[1]Historico primera etapa 20-21'!$J:$J,'[1]Historico primera etapa 20-21'!$B:$B,$A25,'[1]Historico primera etapa 20-21'!$C:$C,$C25,'[1]Historico primera etapa 20-21'!$A:$A,N$2),"")</f>
        <v>0.84230622374952269</v>
      </c>
      <c r="O25" s="5">
        <f>IFERROR(_xlfn.MAXIFS('[1]Historico primera etapa 20-21'!$J:$J,'[1]Historico primera etapa 20-21'!$B:$B,$A25,'[1]Historico primera etapa 20-21'!$C:$C,$C25,'[1]Historico primera etapa 20-21'!$A:$A,O$2),"")</f>
        <v>0.91943489881634211</v>
      </c>
      <c r="P25" s="5">
        <f>IFERROR(_xlfn.MAXIFS('[1]Historico primera etapa 20-21'!$J:$J,'[1]Historico primera etapa 20-21'!$B:$B,$A25,'[1]Historico primera etapa 20-21'!$C:$C,$C25,'[1]Historico primera etapa 20-21'!$A:$A,P$2),"")</f>
        <v>1.0389461626575029</v>
      </c>
      <c r="Q25" s="5">
        <f>IFERROR(_xlfn.MAXIFS('[1]Historico primera etapa 20-21'!$J:$J,'[1]Historico primera etapa 20-21'!$B:$B,$A25,'[1]Historico primera etapa 20-21'!$C:$C,$C25,'[1]Historico primera etapa 20-21'!$A:$A,Q$2),"")</f>
        <v>1.1111111111111112</v>
      </c>
      <c r="R25" s="5">
        <f>IFERROR(_xlfn.MAXIFS('[1]Historico primera etapa 20-21'!$J:$J,'[1]Historico primera etapa 20-21'!$B:$B,$A25,'[1]Historico primera etapa 20-21'!$C:$C,$C25,'[1]Historico primera etapa 20-21'!$A:$A,R$2),"")</f>
        <v>1.1754486445208094</v>
      </c>
      <c r="S25" s="5">
        <f>IFERROR(_xlfn.MAXIFS('[1]Historico primera etapa 20-21'!$J:$J,'[1]Historico primera etapa 20-21'!$B:$B,$A25,'[1]Historico primera etapa 20-21'!$C:$C,$C25,'[1]Historico primera etapa 20-21'!$A:$A,S$2),"")</f>
        <v>1.2453226422298587</v>
      </c>
      <c r="T25" s="5">
        <f>IFERROR(_xlfn.MAXIFS('[1]Historico primera etapa 20-21'!$J:$J,'[1]Historico primera etapa 20-21'!$B:$B,$A25,'[1]Historico primera etapa 20-21'!$C:$C,$C25,'[1]Historico primera etapa 20-21'!$A:$A,T$2),"")</f>
        <v>1.3430698739977089</v>
      </c>
      <c r="U25" s="5">
        <f>IFERROR(_xlfn.MAXIFS('[1]Historico primera etapa 20-21'!$J:$J,'[1]Historico primera etapa 20-21'!$B:$B,$A25,'[1]Historico primera etapa 20-21'!$C:$C,$C25,'[1]Historico primera etapa 20-21'!$A:$A,U$2),"")</f>
        <v>1.3881252386407026</v>
      </c>
      <c r="V25" s="5">
        <f>IFERROR(_xlfn.MAXIFS('[1]Historico primera etapa 20-21'!$J:$J,'[1]Historico primera etapa 20-21'!$B:$B,$A25,'[1]Historico primera etapa 20-21'!$C:$C,$C25,'[1]Historico primera etapa 20-21'!$A:$A,V$2),"")</f>
        <v>1.4667812142038945</v>
      </c>
      <c r="W25" s="5">
        <f>IFERROR(_xlfn.MAXIFS('[1]Historico primera etapa 20-21'!$J:$J,'[1]Historico primera etapa 20-21'!$B:$B,$A25,'[1]Historico primera etapa 20-21'!$C:$C,$C25,'[1]Historico primera etapa 20-21'!$A:$A,W$2),"")</f>
        <v>1.5019091256204657</v>
      </c>
      <c r="X25" s="5">
        <f>IFERROR(_xlfn.MAXIFS('[1]Historico primera etapa 20-21'!$J:$J,'[1]Historico primera etapa 20-21'!$B:$B,$A25,'[1]Historico primera etapa 20-21'!$C:$C,$C25,'[1]Historico primera etapa 20-21'!$A:$A,X$2),"")</f>
        <v>1.5729285987017945</v>
      </c>
      <c r="Y25" s="5">
        <f>IFERROR(_xlfn.MAXIFS('[1]Historico primera etapa 20-21'!$J:$J,'[1]Historico primera etapa 20-21'!$B:$B,$A25,'[1]Historico primera etapa 20-21'!$C:$C,$C25,'[1]Historico primera etapa 20-21'!$A:$A,Y$2),"")</f>
        <v>1.6365024818633067</v>
      </c>
      <c r="Z25" s="5">
        <f>IFERROR(_xlfn.MAXIFS('[1]Historico primera etapa 20-21'!$J:$J,'[1]Historico primera etapa 20-21'!$B:$B,$A25,'[1]Historico primera etapa 20-21'!$C:$C,$C25,'[1]Historico primera etapa 20-21'!$A:$A,Z$2),"")</f>
        <v>1.6884306987399771</v>
      </c>
      <c r="AA25" s="5">
        <f>IFERROR(_xlfn.MAXIFS('[1]Historico primera etapa 20-21'!$J:$J,'[1]Historico primera etapa 20-21'!$B:$B,$A25,'[1]Historico primera etapa 20-21'!$C:$C,$C25,'[1]Historico primera etapa 20-21'!$A:$A,AA$2),"")</f>
        <v>1.731958762886598</v>
      </c>
      <c r="AB25" s="5">
        <f>IFERROR(_xlfn.MAXIFS('[1]Historico primera etapa 20-21'!$J:$J,'[1]Historico primera etapa 20-21'!$B:$B,$A25,'[1]Historico primera etapa 20-21'!$C:$C,$C25,'[1]Historico primera etapa 20-21'!$A:$A,AB$2),"")</f>
        <v>1.7838869797632684</v>
      </c>
      <c r="AC25" s="5">
        <f>IFERROR(_xlfn.MAXIFS('[1]Historico primera etapa 20-21'!$J:$J,'[1]Historico primera etapa 20-21'!$B:$B,$A25,'[1]Historico primera etapa 20-21'!$C:$C,$C25,'[1]Historico primera etapa 20-21'!$A:$A,AC$2),"")</f>
        <v>1.8388697976326842</v>
      </c>
      <c r="AD25" s="5">
        <f>IFERROR(_xlfn.MAXIFS('[1]Historico primera etapa 20-21'!$J:$J,'[1]Historico primera etapa 20-21'!$B:$B,$A25,'[1]Historico primera etapa 20-21'!$C:$C,$C25,'[1]Historico primera etapa 20-21'!$A:$A,AD$2),"")</f>
        <v>1.8801069110347461</v>
      </c>
      <c r="AE25" s="5">
        <f>IFERROR(_xlfn.MAXIFS('[1]Historico primera etapa 20-21'!$J:$J,'[1]Historico primera etapa 20-21'!$B:$B,$A25,'[1]Historico primera etapa 20-21'!$C:$C,$C25,'[1]Historico primera etapa 20-21'!$A:$A,AE$2),"")</f>
        <v>1.9219167621229476</v>
      </c>
      <c r="AF25" s="5">
        <f>IFERROR(_xlfn.MAXIFS('[1]Historico primera etapa 20-21'!$J:$J,'[1]Historico primera etapa 20-21'!$B:$B,$A25,'[1]Historico primera etapa 20-21'!$C:$C,$C25,'[1]Historico primera etapa 20-21'!$A:$A,AF$2),"")</f>
        <v>1.9770904925544102</v>
      </c>
      <c r="AG25" s="5">
        <f>IFERROR(_xlfn.MAXIFS('[1]Historico primera etapa 20-21'!$J:$J,'[1]Historico primera etapa 20-21'!$B:$B,$A25,'[1]Historico primera etapa 20-21'!$C:$C,$C25,'[1]Historico primera etapa 20-21'!$A:$A,AG$2),"")</f>
        <v>2.0105001909125622</v>
      </c>
      <c r="AH25" s="5">
        <f>IFERROR(_xlfn.MAXIFS('[1]Historico primera etapa 20-21'!$J:$J,'[1]Historico primera etapa 20-21'!$B:$B,$A25,'[1]Historico primera etapa 20-21'!$C:$C,$C25,'[1]Historico primera etapa 20-21'!$A:$A,AH$2),"")</f>
        <v>2.0647193585337917</v>
      </c>
      <c r="AI25" s="5">
        <f>IFERROR(_xlfn.MAXIFS('[1]Historico primera etapa 20-21'!$J:$J,'[1]Historico primera etapa 20-21'!$B:$B,$A25,'[1]Historico primera etapa 20-21'!$C:$C,$C25,'[1]Historico primera etapa 20-21'!$A:$A,AI$2),"")</f>
        <v>2.1160748377243221</v>
      </c>
      <c r="AJ25" s="5">
        <f>IFERROR(_xlfn.MAXIFS('[1]Historico primera etapa 20-21'!$J:$J,'[1]Historico primera etapa 20-21'!$B:$B,$A25,'[1]Historico primera etapa 20-21'!$C:$C,$C25,'[1]Historico primera etapa 20-21'!$A:$A,AJ$2),"")</f>
        <v>2.1586483390607101</v>
      </c>
      <c r="AK25" s="5">
        <f>IFERROR(_xlfn.MAXIFS('[1]Historico primera etapa 20-21'!$J:$J,'[1]Historico primera etapa 20-21'!$B:$B,$A25,'[1]Historico primera etapa 20-21'!$C:$C,$C25,'[1]Historico primera etapa 20-21'!$A:$A,AK$2),"")</f>
        <v>2.1838487972508589</v>
      </c>
      <c r="AL25" s="5">
        <f>IFERROR(_xlfn.MAXIFS('[1]Historico primera etapa 20-21'!$J:$J,'[1]Historico primera etapa 20-21'!$B:$B,$A25,'[1]Historico primera etapa 20-21'!$C:$C,$C25,'[1]Historico primera etapa 20-21'!$A:$A,AL$2),"")</f>
        <v>2.2006491027109583</v>
      </c>
      <c r="AM25" s="5">
        <f>IFERROR(_xlfn.MAXIFS('[1]Historico primera etapa 20-21'!$J:$J,'[1]Historico primera etapa 20-21'!$B:$B,$A25,'[1]Historico primera etapa 20-21'!$C:$C,$C25,'[1]Historico primera etapa 20-21'!$A:$A,AM$2),"")</f>
        <v>2.2205040091638031</v>
      </c>
      <c r="AN25" s="5">
        <f>IFERROR(_xlfn.MAXIFS('[1]Historico primera etapa 20-21'!$J:$J,'[1]Historico primera etapa 20-21'!$B:$B,$A25,'[1]Historico primera etapa 20-21'!$C:$C,$C25,'[1]Historico primera etapa 20-21'!$A:$A,AN$2),"")</f>
        <v>2.2430316914852999</v>
      </c>
      <c r="AO25" s="5">
        <f>IFERROR(_xlfn.MAXIFS('[1]Historico primera etapa 20-21'!$J:$J,'[1]Historico primera etapa 20-21'!$B:$B,$A25,'[1]Historico primera etapa 20-21'!$C:$C,$C25,'[1]Historico primera etapa 20-21'!$A:$A,AO$2),"")</f>
        <v>2.2567773959526538</v>
      </c>
      <c r="AP25" s="5">
        <f>IFERROR(_xlfn.MAXIFS('[1]Historico primera etapa 20-21'!$J:$J,'[1]Historico primera etapa 20-21'!$B:$B,$A25,'[1]Historico primera etapa 20-21'!$C:$C,$C25,'[1]Historico primera etapa 20-21'!$A:$A,AP$2),"")</f>
        <v>2.2640320733104238</v>
      </c>
      <c r="AQ25" s="5">
        <f>IFERROR(_xlfn.MAXIFS('[1]Historico primera etapa 20-21'!$J:$J,'[1]Historico primera etapa 20-21'!$B:$B,$A25,'[1]Historico primera etapa 20-21'!$C:$C,$C25,'[1]Historico primera etapa 20-21'!$A:$A,AQ$2),"")</f>
        <v>2.2709049255441007</v>
      </c>
      <c r="AR25" s="5">
        <f>IFERROR(_xlfn.MAXIFS('[1]Historico primera etapa 20-21'!$J:$J,'[1]Historico primera etapa 20-21'!$B:$B,$A25,'[1]Historico primera etapa 20-21'!$C:$C,$C25,'[1]Historico primera etapa 20-21'!$A:$A,AR$2),"")</f>
        <v>2.2766323024054982</v>
      </c>
      <c r="AS25" s="5">
        <f>IFERROR(_xlfn.MAXIFS('[1]Historico primera etapa 20-21'!$J:$J,'[1]Historico primera etapa 20-21'!$B:$B,$A25,'[1]Historico primera etapa 20-21'!$C:$C,$C25,'[1]Historico primera etapa 20-21'!$A:$A,AS$2),"")</f>
        <v>2.2856051928216878</v>
      </c>
      <c r="AT25" s="5">
        <f>IFERROR(_xlfn.MAXIFS('[1]Historico primera etapa 20-21'!$J:$J,'[1]Historico primera etapa 20-21'!$B:$B,$A25,'[1]Historico primera etapa 20-21'!$C:$C,$C25,'[1]Historico primera etapa 20-21'!$A:$A,AT$2),"")</f>
        <v>2.2905689194348988</v>
      </c>
      <c r="AU25" s="5">
        <f>IFERROR(_xlfn.MAXIFS('[1]Historico primera etapa 20-21'!$J:$J,'[1]Historico primera etapa 20-21'!$B:$B,$A25,'[1]Historico primera etapa 20-21'!$C:$C,$C25,'[1]Historico primera etapa 20-21'!$A:$A,AU$2),"")</f>
        <v>2.2932416953035508</v>
      </c>
      <c r="AV25" s="5">
        <f>IFERROR(_xlfn.MAXIFS('[1]Historico primera etapa 20-21'!$J:$J,'[1]Historico primera etapa 20-21'!$B:$B,$A25,'[1]Historico primera etapa 20-21'!$C:$C,$C25,'[1]Historico primera etapa 20-21'!$A:$A,AV$2),"")</f>
        <v>2.2947689957999238</v>
      </c>
      <c r="AW25" s="5">
        <f>IFERROR(_xlfn.MAXIFS('[1]Historico primera etapa 20-21'!$J:$J,'[1]Historico primera etapa 20-21'!$B:$B,$A25,'[1]Historico primera etapa 20-21'!$C:$C,$C25,'[1]Historico primera etapa 20-21'!$A:$A,AW$2),"")</f>
        <v>2.2947689957999238</v>
      </c>
      <c r="AX25" s="5">
        <f>IFERROR(_xlfn.MAXIFS('[1]Historico primera etapa 20-21'!$J:$J,'[1]Historico primera etapa 20-21'!$B:$B,$A25,'[1]Historico primera etapa 20-21'!$C:$C,$C25,'[1]Historico primera etapa 20-21'!$A:$A,AX$2),"")</f>
        <v>2.2957235586101565</v>
      </c>
      <c r="AY25" s="5">
        <f>IFERROR(_xlfn.MAXIFS('[1]Historico primera etapa 20-21'!$J:$J,'[1]Historico primera etapa 20-21'!$B:$B,$A25,'[1]Historico primera etapa 20-21'!$C:$C,$C25,'[1]Historico primera etapa 20-21'!$A:$A,AY$2),"")</f>
        <v>2.2955326460481098</v>
      </c>
      <c r="AZ25" s="5">
        <f>IFERROR(_xlfn.MAXIFS('[1]Historico primera etapa 20-21'!$J:$J,'[1]Historico primera etapa 20-21'!$B:$B,$A25,'[1]Historico primera etapa 20-21'!$C:$C,$C25,'[1]Historico primera etapa 20-21'!$A:$A,AZ$2),"")</f>
        <v>2.2955326460481098</v>
      </c>
    </row>
    <row r="26" spans="1:52" x14ac:dyDescent="0.25">
      <c r="A26" s="1">
        <v>6</v>
      </c>
      <c r="B26" s="1" t="s">
        <v>70</v>
      </c>
      <c r="C26" s="1">
        <v>1</v>
      </c>
      <c r="D26" s="1" t="s">
        <v>70</v>
      </c>
      <c r="E26" s="5">
        <f>IFERROR(_xlfn.MAXIFS('[1]Historico primera etapa 20-21'!$J:$J,'[1]Historico primera etapa 20-21'!$B:$B,$A26,'[1]Historico primera etapa 20-21'!$C:$C,$C26,'[1]Historico primera etapa 20-21'!$A:$A,E$2),"")</f>
        <v>0</v>
      </c>
      <c r="F26" s="5">
        <f>IFERROR(_xlfn.MAXIFS('[1]Historico primera etapa 20-21'!$J:$J,'[1]Historico primera etapa 20-21'!$B:$B,$A26,'[1]Historico primera etapa 20-21'!$C:$C,$C26,'[1]Historico primera etapa 20-21'!$A:$A,F$2),"")</f>
        <v>4.3726235741444866E-2</v>
      </c>
      <c r="G26" s="5">
        <f>IFERROR(_xlfn.MAXIFS('[1]Historico primera etapa 20-21'!$J:$J,'[1]Historico primera etapa 20-21'!$B:$B,$A26,'[1]Historico primera etapa 20-21'!$C:$C,$C26,'[1]Historico primera etapa 20-21'!$A:$A,G$2),"")</f>
        <v>0.10730882974228982</v>
      </c>
      <c r="H26" s="5">
        <f>IFERROR(_xlfn.MAXIFS('[1]Historico primera etapa 20-21'!$J:$J,'[1]Historico primera etapa 20-21'!$B:$B,$A26,'[1]Historico primera etapa 20-21'!$C:$C,$C26,'[1]Historico primera etapa 20-21'!$A:$A,H$2),"")</f>
        <v>0.14321926489226869</v>
      </c>
      <c r="I26" s="5">
        <f>IFERROR(_xlfn.MAXIFS('[1]Historico primera etapa 20-21'!$J:$J,'[1]Historico primera etapa 20-21'!$B:$B,$A26,'[1]Historico primera etapa 20-21'!$C:$C,$C26,'[1]Historico primera etapa 20-21'!$A:$A,I$2),"")</f>
        <v>0.19328263624841571</v>
      </c>
      <c r="J26" s="5">
        <f>IFERROR(_xlfn.MAXIFS('[1]Historico primera etapa 20-21'!$J:$J,'[1]Historico primera etapa 20-21'!$B:$B,$A26,'[1]Historico primera etapa 20-21'!$C:$C,$C26,'[1]Historico primera etapa 20-21'!$A:$A,J$2),"")</f>
        <v>0.22834811998310098</v>
      </c>
      <c r="K26" s="5">
        <f>IFERROR(_xlfn.MAXIFS('[1]Historico primera etapa 20-21'!$J:$J,'[1]Historico primera etapa 20-21'!$B:$B,$A26,'[1]Historico primera etapa 20-21'!$C:$C,$C26,'[1]Historico primera etapa 20-21'!$A:$A,K$2),"")</f>
        <v>0.28960709759188846</v>
      </c>
      <c r="L26" s="5">
        <f>IFERROR(_xlfn.MAXIFS('[1]Historico primera etapa 20-21'!$J:$J,'[1]Historico primera etapa 20-21'!$B:$B,$A26,'[1]Historico primera etapa 20-21'!$C:$C,$C26,'[1]Historico primera etapa 20-21'!$A:$A,L$2),"")</f>
        <v>0.31580059146599071</v>
      </c>
      <c r="M26" s="5">
        <f>IFERROR(_xlfn.MAXIFS('[1]Historico primera etapa 20-21'!$J:$J,'[1]Historico primera etapa 20-21'!$B:$B,$A26,'[1]Historico primera etapa 20-21'!$C:$C,$C26,'[1]Historico primera etapa 20-21'!$A:$A,M$2),"")</f>
        <v>0.41128010139416982</v>
      </c>
      <c r="N26" s="5">
        <f>IFERROR(_xlfn.MAXIFS('[1]Historico primera etapa 20-21'!$J:$J,'[1]Historico primera etapa 20-21'!$B:$B,$A26,'[1]Historico primera etapa 20-21'!$C:$C,$C26,'[1]Historico primera etapa 20-21'!$A:$A,N$2),"")</f>
        <v>0.44655682298267851</v>
      </c>
      <c r="O26" s="5">
        <f>IFERROR(_xlfn.MAXIFS('[1]Historico primera etapa 20-21'!$J:$J,'[1]Historico primera etapa 20-21'!$B:$B,$A26,'[1]Historico primera etapa 20-21'!$C:$C,$C26,'[1]Historico primera etapa 20-21'!$A:$A,O$2),"")</f>
        <v>0.45500633713561472</v>
      </c>
      <c r="P26" s="5">
        <f>IFERROR(_xlfn.MAXIFS('[1]Historico primera etapa 20-21'!$J:$J,'[1]Historico primera etapa 20-21'!$B:$B,$A26,'[1]Historico primera etapa 20-21'!$C:$C,$C26,'[1]Historico primera etapa 20-21'!$A:$A,P$2),"")</f>
        <v>0.54267004647232786</v>
      </c>
      <c r="Q26" s="5">
        <f>IFERROR(_xlfn.MAXIFS('[1]Historico primera etapa 20-21'!$J:$J,'[1]Historico primera etapa 20-21'!$B:$B,$A26,'[1]Historico primera etapa 20-21'!$C:$C,$C26,'[1]Historico primera etapa 20-21'!$A:$A,Q$2),"")</f>
        <v>0.56400506970849174</v>
      </c>
      <c r="R26" s="5">
        <f>IFERROR(_xlfn.MAXIFS('[1]Historico primera etapa 20-21'!$J:$J,'[1]Historico primera etapa 20-21'!$B:$B,$A26,'[1]Historico primera etapa 20-21'!$C:$C,$C26,'[1]Historico primera etapa 20-21'!$A:$A,R$2),"")</f>
        <v>0.59801436417405995</v>
      </c>
      <c r="S26" s="5">
        <f>IFERROR(_xlfn.MAXIFS('[1]Historico primera etapa 20-21'!$J:$J,'[1]Historico primera etapa 20-21'!$B:$B,$A26,'[1]Historico primera etapa 20-21'!$C:$C,$C26,'[1]Historico primera etapa 20-21'!$A:$A,S$2),"")</f>
        <v>0.64237431347697505</v>
      </c>
      <c r="T26" s="5">
        <f>IFERROR(_xlfn.MAXIFS('[1]Historico primera etapa 20-21'!$J:$J,'[1]Historico primera etapa 20-21'!$B:$B,$A26,'[1]Historico primera etapa 20-21'!$C:$C,$C26,'[1]Historico primera etapa 20-21'!$A:$A,T$2),"")</f>
        <v>0.71989860583016474</v>
      </c>
      <c r="U26" s="5">
        <f>IFERROR(_xlfn.MAXIFS('[1]Historico primera etapa 20-21'!$J:$J,'[1]Historico primera etapa 20-21'!$B:$B,$A26,'[1]Historico primera etapa 20-21'!$C:$C,$C26,'[1]Historico primera etapa 20-21'!$A:$A,U$2),"")</f>
        <v>0.73891001267427125</v>
      </c>
      <c r="V26" s="5">
        <f>IFERROR(_xlfn.MAXIFS('[1]Historico primera etapa 20-21'!$J:$J,'[1]Historico primera etapa 20-21'!$B:$B,$A26,'[1]Historico primera etapa 20-21'!$C:$C,$C26,'[1]Historico primera etapa 20-21'!$A:$A,V$2),"")</f>
        <v>0.77080692860160538</v>
      </c>
      <c r="W26" s="5">
        <f>IFERROR(_xlfn.MAXIFS('[1]Historico primera etapa 20-21'!$J:$J,'[1]Historico primera etapa 20-21'!$B:$B,$A26,'[1]Historico primera etapa 20-21'!$C:$C,$C26,'[1]Historico primera etapa 20-21'!$A:$A,W$2),"")</f>
        <v>0.7978453738910013</v>
      </c>
      <c r="X26" s="5">
        <f>IFERROR(_xlfn.MAXIFS('[1]Historico primera etapa 20-21'!$J:$J,'[1]Historico primera etapa 20-21'!$B:$B,$A26,'[1]Historico primera etapa 20-21'!$C:$C,$C26,'[1]Historico primera etapa 20-21'!$A:$A,X$2),"")</f>
        <v>0.85635825940008448</v>
      </c>
      <c r="Y26" s="5">
        <f>IFERROR(_xlfn.MAXIFS('[1]Historico primera etapa 20-21'!$J:$J,'[1]Historico primera etapa 20-21'!$B:$B,$A26,'[1]Historico primera etapa 20-21'!$C:$C,$C26,'[1]Historico primera etapa 20-21'!$A:$A,Y$2),"")</f>
        <v>0.90156316011829318</v>
      </c>
      <c r="Z26" s="5">
        <f>IFERROR(_xlfn.MAXIFS('[1]Historico primera etapa 20-21'!$J:$J,'[1]Historico primera etapa 20-21'!$B:$B,$A26,'[1]Historico primera etapa 20-21'!$C:$C,$C26,'[1]Historico primera etapa 20-21'!$A:$A,Z$2),"")</f>
        <v>0.93979721166032948</v>
      </c>
      <c r="AA26" s="5">
        <f>IFERROR(_xlfn.MAXIFS('[1]Historico primera etapa 20-21'!$J:$J,'[1]Historico primera etapa 20-21'!$B:$B,$A26,'[1]Historico primera etapa 20-21'!$C:$C,$C26,'[1]Historico primera etapa 20-21'!$A:$A,AA$2),"")</f>
        <v>0.98479087452471481</v>
      </c>
      <c r="AB26" s="5">
        <f>IFERROR(_xlfn.MAXIFS('[1]Historico primera etapa 20-21'!$J:$J,'[1]Historico primera etapa 20-21'!$B:$B,$A26,'[1]Historico primera etapa 20-21'!$C:$C,$C26,'[1]Historico primera etapa 20-21'!$A:$A,AB$2),"")</f>
        <v>1.0266159695817489</v>
      </c>
      <c r="AC26" s="5">
        <f>IFERROR(_xlfn.MAXIFS('[1]Historico primera etapa 20-21'!$J:$J,'[1]Historico primera etapa 20-21'!$B:$B,$A26,'[1]Historico primera etapa 20-21'!$C:$C,$C26,'[1]Historico primera etapa 20-21'!$A:$A,AC$2),"")</f>
        <v>1.0659062103929025</v>
      </c>
      <c r="AD26" s="5">
        <f>IFERROR(_xlfn.MAXIFS('[1]Historico primera etapa 20-21'!$J:$J,'[1]Historico primera etapa 20-21'!$B:$B,$A26,'[1]Historico primera etapa 20-21'!$C:$C,$C26,'[1]Historico primera etapa 20-21'!$A:$A,AD$2),"")</f>
        <v>1.1104773975496409</v>
      </c>
      <c r="AE26" s="5">
        <f>IFERROR(_xlfn.MAXIFS('[1]Historico primera etapa 20-21'!$J:$J,'[1]Historico primera etapa 20-21'!$B:$B,$A26,'[1]Historico primera etapa 20-21'!$C:$C,$C26,'[1]Historico primera etapa 20-21'!$A:$A,AE$2),"")</f>
        <v>1.1561047739754964</v>
      </c>
      <c r="AF26" s="5">
        <f>IFERROR(_xlfn.MAXIFS('[1]Historico primera etapa 20-21'!$J:$J,'[1]Historico primera etapa 20-21'!$B:$B,$A26,'[1]Historico primera etapa 20-21'!$C:$C,$C26,'[1]Historico primera etapa 20-21'!$A:$A,AF$2),"")</f>
        <v>1.1901140684410647</v>
      </c>
      <c r="AG26" s="5">
        <f>IFERROR(_xlfn.MAXIFS('[1]Historico primera etapa 20-21'!$J:$J,'[1]Historico primera etapa 20-21'!$B:$B,$A26,'[1]Historico primera etapa 20-21'!$C:$C,$C26,'[1]Historico primera etapa 20-21'!$A:$A,AG$2),"")</f>
        <v>1.2148288973384029</v>
      </c>
      <c r="AH26" s="5">
        <f>IFERROR(_xlfn.MAXIFS('[1]Historico primera etapa 20-21'!$J:$J,'[1]Historico primera etapa 20-21'!$B:$B,$A26,'[1]Historico primera etapa 20-21'!$C:$C,$C26,'[1]Historico primera etapa 20-21'!$A:$A,AH$2),"")</f>
        <v>1.2589776087874947</v>
      </c>
      <c r="AI26" s="5">
        <f>IFERROR(_xlfn.MAXIFS('[1]Historico primera etapa 20-21'!$J:$J,'[1]Historico primera etapa 20-21'!$B:$B,$A26,'[1]Historico primera etapa 20-21'!$C:$C,$C26,'[1]Historico primera etapa 20-21'!$A:$A,AI$2),"")</f>
        <v>1.2845373891001268</v>
      </c>
      <c r="AJ26" s="5">
        <f>IFERROR(_xlfn.MAXIFS('[1]Historico primera etapa 20-21'!$J:$J,'[1]Historico primera etapa 20-21'!$B:$B,$A26,'[1]Historico primera etapa 20-21'!$C:$C,$C26,'[1]Historico primera etapa 20-21'!$A:$A,AJ$2),"")</f>
        <v>1.3065061258977608</v>
      </c>
      <c r="AK26" s="5">
        <f>IFERROR(_xlfn.MAXIFS('[1]Historico primera etapa 20-21'!$J:$J,'[1]Historico primera etapa 20-21'!$B:$B,$A26,'[1]Historico primera etapa 20-21'!$C:$C,$C26,'[1]Historico primera etapa 20-21'!$A:$A,AK$2),"")</f>
        <v>1.3202365863962822</v>
      </c>
      <c r="AL26" s="5">
        <f>IFERROR(_xlfn.MAXIFS('[1]Historico primera etapa 20-21'!$J:$J,'[1]Historico primera etapa 20-21'!$B:$B,$A26,'[1]Historico primera etapa 20-21'!$C:$C,$C26,'[1]Historico primera etapa 20-21'!$A:$A,AL$2),"")</f>
        <v>1.349809885931559</v>
      </c>
      <c r="AM26" s="5">
        <f>IFERROR(_xlfn.MAXIFS('[1]Historico primera etapa 20-21'!$J:$J,'[1]Historico primera etapa 20-21'!$B:$B,$A26,'[1]Historico primera etapa 20-21'!$C:$C,$C26,'[1]Historico primera etapa 20-21'!$A:$A,AM$2),"")</f>
        <v>1.3817068018588932</v>
      </c>
      <c r="AN26" s="5">
        <f>IFERROR(_xlfn.MAXIFS('[1]Historico primera etapa 20-21'!$J:$J,'[1]Historico primera etapa 20-21'!$B:$B,$A26,'[1]Historico primera etapa 20-21'!$C:$C,$C26,'[1]Historico primera etapa 20-21'!$A:$A,AN$2),"")</f>
        <v>1.4095901985635826</v>
      </c>
      <c r="AO26" s="5">
        <f>IFERROR(_xlfn.MAXIFS('[1]Historico primera etapa 20-21'!$J:$J,'[1]Historico primera etapa 20-21'!$B:$B,$A26,'[1]Historico primera etapa 20-21'!$C:$C,$C26,'[1]Historico primera etapa 20-21'!$A:$A,AO$2),"")</f>
        <v>1.4224757076468104</v>
      </c>
      <c r="AP26" s="5">
        <f>IFERROR(_xlfn.MAXIFS('[1]Historico primera etapa 20-21'!$J:$J,'[1]Historico primera etapa 20-21'!$B:$B,$A26,'[1]Historico primera etapa 20-21'!$C:$C,$C26,'[1]Historico primera etapa 20-21'!$A:$A,AP$2),"")</f>
        <v>1.4465568229826784</v>
      </c>
      <c r="AQ26" s="5">
        <f>IFERROR(_xlfn.MAXIFS('[1]Historico primera etapa 20-21'!$J:$J,'[1]Historico primera etapa 20-21'!$B:$B,$A26,'[1]Historico primera etapa 20-21'!$C:$C,$C26,'[1]Historico primera etapa 20-21'!$A:$A,AQ$2),"")</f>
        <v>1.4742289818335446</v>
      </c>
      <c r="AR26" s="5">
        <f>IFERROR(_xlfn.MAXIFS('[1]Historico primera etapa 20-21'!$J:$J,'[1]Historico primera etapa 20-21'!$B:$B,$A26,'[1]Historico primera etapa 20-21'!$C:$C,$C26,'[1]Historico primera etapa 20-21'!$A:$A,AR$2),"")</f>
        <v>1.5029573299535277</v>
      </c>
      <c r="AS26" s="5">
        <f>IFERROR(_xlfn.MAXIFS('[1]Historico primera etapa 20-21'!$J:$J,'[1]Historico primera etapa 20-21'!$B:$B,$A26,'[1]Historico primera etapa 20-21'!$C:$C,$C26,'[1]Historico primera etapa 20-21'!$A:$A,AS$2),"")</f>
        <v>1.5441487114490917</v>
      </c>
      <c r="AT26" s="5">
        <f>IFERROR(_xlfn.MAXIFS('[1]Historico primera etapa 20-21'!$J:$J,'[1]Historico primera etapa 20-21'!$B:$B,$A26,'[1]Historico primera etapa 20-21'!$C:$C,$C26,'[1]Historico primera etapa 20-21'!$A:$A,AT$2),"")</f>
        <v>1.5730882974228981</v>
      </c>
      <c r="AU26" s="5">
        <f>IFERROR(_xlfn.MAXIFS('[1]Historico primera etapa 20-21'!$J:$J,'[1]Historico primera etapa 20-21'!$B:$B,$A26,'[1]Historico primera etapa 20-21'!$C:$C,$C26,'[1]Historico primera etapa 20-21'!$A:$A,AU$2),"")</f>
        <v>1.583438952260245</v>
      </c>
      <c r="AV26" s="5">
        <f>IFERROR(_xlfn.MAXIFS('[1]Historico primera etapa 20-21'!$J:$J,'[1]Historico primera etapa 20-21'!$B:$B,$A26,'[1]Historico primera etapa 20-21'!$C:$C,$C26,'[1]Historico primera etapa 20-21'!$A:$A,AV$2),"")</f>
        <v>1.6134347275031686</v>
      </c>
      <c r="AW26" s="5">
        <f>IFERROR(_xlfn.MAXIFS('[1]Historico primera etapa 20-21'!$J:$J,'[1]Historico primera etapa 20-21'!$B:$B,$A26,'[1]Historico primera etapa 20-21'!$C:$C,$C26,'[1]Historico primera etapa 20-21'!$A:$A,AW$2),"")</f>
        <v>1.6182931981411068</v>
      </c>
      <c r="AX26" s="5">
        <f>IFERROR(_xlfn.MAXIFS('[1]Historico primera etapa 20-21'!$J:$J,'[1]Historico primera etapa 20-21'!$B:$B,$A26,'[1]Historico primera etapa 20-21'!$C:$C,$C26,'[1]Historico primera etapa 20-21'!$A:$A,AX$2),"")</f>
        <v>1.6189269117025771</v>
      </c>
      <c r="AY26" s="5">
        <f>IFERROR(_xlfn.MAXIFS('[1]Historico primera etapa 20-21'!$J:$J,'[1]Historico primera etapa 20-21'!$B:$B,$A26,'[1]Historico primera etapa 20-21'!$C:$C,$C26,'[1]Historico primera etapa 20-21'!$A:$A,AY$2),"")</f>
        <v>1.6189269117025771</v>
      </c>
      <c r="AZ26" s="5">
        <f>IFERROR(_xlfn.MAXIFS('[1]Historico primera etapa 20-21'!$J:$J,'[1]Historico primera etapa 20-21'!$B:$B,$A26,'[1]Historico primera etapa 20-21'!$C:$C,$C26,'[1]Historico primera etapa 20-21'!$A:$A,AZ$2),"")</f>
        <v>1.6189269117025771</v>
      </c>
    </row>
    <row r="27" spans="1:52" x14ac:dyDescent="0.25">
      <c r="A27" s="2">
        <v>6</v>
      </c>
      <c r="B27" s="2" t="s">
        <v>70</v>
      </c>
      <c r="C27" s="2">
        <v>2</v>
      </c>
      <c r="D27" s="2" t="s">
        <v>306</v>
      </c>
      <c r="E27" s="5">
        <f>IFERROR(_xlfn.MAXIFS('[1]Historico primera etapa 20-21'!$J:$J,'[1]Historico primera etapa 20-21'!$B:$B,$A27,'[1]Historico primera etapa 20-21'!$C:$C,$C27,'[1]Historico primera etapa 20-21'!$A:$A,E$2),"")</f>
        <v>0</v>
      </c>
      <c r="F27" s="5">
        <f>IFERROR(_xlfn.MAXIFS('[1]Historico primera etapa 20-21'!$J:$J,'[1]Historico primera etapa 20-21'!$B:$B,$A27,'[1]Historico primera etapa 20-21'!$C:$C,$C27,'[1]Historico primera etapa 20-21'!$A:$A,F$2),"")</f>
        <v>1.3245033112582781E-2</v>
      </c>
      <c r="G27" s="5">
        <f>IFERROR(_xlfn.MAXIFS('[1]Historico primera etapa 20-21'!$J:$J,'[1]Historico primera etapa 20-21'!$B:$B,$A27,'[1]Historico primera etapa 20-21'!$C:$C,$C27,'[1]Historico primera etapa 20-21'!$A:$A,G$2),"")</f>
        <v>5.7640421878832476E-2</v>
      </c>
      <c r="H27" s="5">
        <f>IFERROR(_xlfn.MAXIFS('[1]Historico primera etapa 20-21'!$J:$J,'[1]Historico primera etapa 20-21'!$B:$B,$A27,'[1]Historico primera etapa 20-21'!$C:$C,$C27,'[1]Historico primera etapa 20-21'!$A:$A,H$2),"")</f>
        <v>9.6884964434633306E-2</v>
      </c>
      <c r="I27" s="5">
        <f>IFERROR(_xlfn.MAXIFS('[1]Historico primera etapa 20-21'!$J:$J,'[1]Historico primera etapa 20-21'!$B:$B,$A27,'[1]Historico primera etapa 20-21'!$C:$C,$C27,'[1]Historico primera etapa 20-21'!$A:$A,I$2),"")</f>
        <v>0.14667647780230561</v>
      </c>
      <c r="J27" s="5">
        <f>IFERROR(_xlfn.MAXIFS('[1]Historico primera etapa 20-21'!$J:$J,'[1]Historico primera etapa 20-21'!$B:$B,$A27,'[1]Historico primera etapa 20-21'!$C:$C,$C27,'[1]Historico primera etapa 20-21'!$A:$A,J$2),"")</f>
        <v>0.18543046357615894</v>
      </c>
      <c r="K27" s="5">
        <f>IFERROR(_xlfn.MAXIFS('[1]Historico primera etapa 20-21'!$J:$J,'[1]Historico primera etapa 20-21'!$B:$B,$A27,'[1]Historico primera etapa 20-21'!$C:$C,$C27,'[1]Historico primera etapa 20-21'!$A:$A,K$2),"")</f>
        <v>0.25288202109394164</v>
      </c>
      <c r="L27" s="5">
        <f>IFERROR(_xlfn.MAXIFS('[1]Historico primera etapa 20-21'!$J:$J,'[1]Historico primera etapa 20-21'!$B:$B,$A27,'[1]Historico primera etapa 20-21'!$C:$C,$C27,'[1]Historico primera etapa 20-21'!$A:$A,L$2),"")</f>
        <v>0.27937208731910718</v>
      </c>
      <c r="M27" s="5">
        <f>IFERROR(_xlfn.MAXIFS('[1]Historico primera etapa 20-21'!$J:$J,'[1]Historico primera etapa 20-21'!$B:$B,$A27,'[1]Historico primera etapa 20-21'!$C:$C,$C27,'[1]Historico primera etapa 20-21'!$A:$A,M$2),"")</f>
        <v>0.34805003679175867</v>
      </c>
      <c r="N27" s="5">
        <f>IFERROR(_xlfn.MAXIFS('[1]Historico primera etapa 20-21'!$J:$J,'[1]Historico primera etapa 20-21'!$B:$B,$A27,'[1]Historico primera etapa 20-21'!$C:$C,$C27,'[1]Historico primera etapa 20-21'!$A:$A,N$2),"")</f>
        <v>0.38386068187392691</v>
      </c>
      <c r="O27" s="5">
        <f>IFERROR(_xlfn.MAXIFS('[1]Historico primera etapa 20-21'!$J:$J,'[1]Historico primera etapa 20-21'!$B:$B,$A27,'[1]Historico primera etapa 20-21'!$C:$C,$C27,'[1]Historico primera etapa 20-21'!$A:$A,O$2),"")</f>
        <v>0.39440765268579836</v>
      </c>
      <c r="P27" s="5">
        <f>IFERROR(_xlfn.MAXIFS('[1]Historico primera etapa 20-21'!$J:$J,'[1]Historico primera etapa 20-21'!$B:$B,$A27,'[1]Historico primera etapa 20-21'!$C:$C,$C27,'[1]Historico primera etapa 20-21'!$A:$A,P$2),"")</f>
        <v>0.48050036791758644</v>
      </c>
      <c r="Q27" s="5">
        <f>IFERROR(_xlfn.MAXIFS('[1]Historico primera etapa 20-21'!$J:$J,'[1]Historico primera etapa 20-21'!$B:$B,$A27,'[1]Historico primera etapa 20-21'!$C:$C,$C27,'[1]Historico primera etapa 20-21'!$A:$A,Q$2),"")</f>
        <v>0.5094432180524896</v>
      </c>
      <c r="R27" s="5">
        <f>IFERROR(_xlfn.MAXIFS('[1]Historico primera etapa 20-21'!$J:$J,'[1]Historico primera etapa 20-21'!$B:$B,$A27,'[1]Historico primera etapa 20-21'!$C:$C,$C27,'[1]Historico primera etapa 20-21'!$A:$A,R$2),"")</f>
        <v>0.54795192543536919</v>
      </c>
      <c r="S27" s="5">
        <f>IFERROR(_xlfn.MAXIFS('[1]Historico primera etapa 20-21'!$J:$J,'[1]Historico primera etapa 20-21'!$B:$B,$A27,'[1]Historico primera etapa 20-21'!$C:$C,$C27,'[1]Historico primera etapa 20-21'!$A:$A,S$2),"")</f>
        <v>0.60976207996075549</v>
      </c>
      <c r="T27" s="5">
        <f>IFERROR(_xlfn.MAXIFS('[1]Historico primera etapa 20-21'!$J:$J,'[1]Historico primera etapa 20-21'!$B:$B,$A27,'[1]Historico primera etapa 20-21'!$C:$C,$C27,'[1]Historico primera etapa 20-21'!$A:$A,T$2),"")</f>
        <v>0.67206279126808932</v>
      </c>
      <c r="U27" s="5">
        <f>IFERROR(_xlfn.MAXIFS('[1]Historico primera etapa 20-21'!$J:$J,'[1]Historico primera etapa 20-21'!$B:$B,$A27,'[1]Historico primera etapa 20-21'!$C:$C,$C27,'[1]Historico primera etapa 20-21'!$A:$A,U$2),"")</f>
        <v>0.70811871474123134</v>
      </c>
      <c r="V27" s="5">
        <f>IFERROR(_xlfn.MAXIFS('[1]Historico primera etapa 20-21'!$J:$J,'[1]Historico primera etapa 20-21'!$B:$B,$A27,'[1]Historico primera etapa 20-21'!$C:$C,$C27,'[1]Historico primera etapa 20-21'!$A:$A,V$2),"")</f>
        <v>0.74147657591366201</v>
      </c>
      <c r="W27" s="5">
        <f>IFERROR(_xlfn.MAXIFS('[1]Historico primera etapa 20-21'!$J:$J,'[1]Historico primera etapa 20-21'!$B:$B,$A27,'[1]Historico primera etapa 20-21'!$C:$C,$C27,'[1]Historico primera etapa 20-21'!$A:$A,W$2),"")</f>
        <v>0.76772136374785382</v>
      </c>
      <c r="X27" s="5">
        <f>IFERROR(_xlfn.MAXIFS('[1]Historico primera etapa 20-21'!$J:$J,'[1]Historico primera etapa 20-21'!$B:$B,$A27,'[1]Historico primera etapa 20-21'!$C:$C,$C27,'[1]Historico primera etapa 20-21'!$A:$A,X$2),"")</f>
        <v>0.83321069413784643</v>
      </c>
      <c r="Y27" s="5">
        <f>IFERROR(_xlfn.MAXIFS('[1]Historico primera etapa 20-21'!$J:$J,'[1]Historico primera etapa 20-21'!$B:$B,$A27,'[1]Historico primera etapa 20-21'!$C:$C,$C27,'[1]Historico primera etapa 20-21'!$A:$A,Y$2),"")</f>
        <v>0.88030414520480749</v>
      </c>
      <c r="Z27" s="5">
        <f>IFERROR(_xlfn.MAXIFS('[1]Historico primera etapa 20-21'!$J:$J,'[1]Historico primera etapa 20-21'!$B:$B,$A27,'[1]Historico primera etapa 20-21'!$C:$C,$C27,'[1]Historico primera etapa 20-21'!$A:$A,Z$2),"")</f>
        <v>0.92519009075300462</v>
      </c>
      <c r="AA27" s="5">
        <f>IFERROR(_xlfn.MAXIFS('[1]Historico primera etapa 20-21'!$J:$J,'[1]Historico primera etapa 20-21'!$B:$B,$A27,'[1]Historico primera etapa 20-21'!$C:$C,$C27,'[1]Historico primera etapa 20-21'!$A:$A,AA$2),"")</f>
        <v>0.97645327446651953</v>
      </c>
      <c r="AB27" s="5">
        <f>IFERROR(_xlfn.MAXIFS('[1]Historico primera etapa 20-21'!$J:$J,'[1]Historico primera etapa 20-21'!$B:$B,$A27,'[1]Historico primera etapa 20-21'!$C:$C,$C27,'[1]Historico primera etapa 20-21'!$A:$A,AB$2),"")</f>
        <v>1.0247731174883492</v>
      </c>
      <c r="AC27" s="5">
        <f>IFERROR(_xlfn.MAXIFS('[1]Historico primera etapa 20-21'!$J:$J,'[1]Historico primera etapa 20-21'!$B:$B,$A27,'[1]Historico primera etapa 20-21'!$C:$C,$C27,'[1]Historico primera etapa 20-21'!$A:$A,AC$2),"")</f>
        <v>1.0669610007358352</v>
      </c>
      <c r="AD27" s="5">
        <f>IFERROR(_xlfn.MAXIFS('[1]Historico primera etapa 20-21'!$J:$J,'[1]Historico primera etapa 20-21'!$B:$B,$A27,'[1]Historico primera etapa 20-21'!$C:$C,$C27,'[1]Historico primera etapa 20-21'!$A:$A,AD$2),"")</f>
        <v>1.130242825607064</v>
      </c>
      <c r="AE27" s="5">
        <f>IFERROR(_xlfn.MAXIFS('[1]Historico primera etapa 20-21'!$J:$J,'[1]Historico primera etapa 20-21'!$B:$B,$A27,'[1]Historico primera etapa 20-21'!$C:$C,$C27,'[1]Historico primera etapa 20-21'!$A:$A,AE$2),"")</f>
        <v>1.1925435369143977</v>
      </c>
      <c r="AF27" s="5">
        <f>IFERROR(_xlfn.MAXIFS('[1]Historico primera etapa 20-21'!$J:$J,'[1]Historico primera etapa 20-21'!$B:$B,$A27,'[1]Historico primera etapa 20-21'!$C:$C,$C27,'[1]Historico primera etapa 20-21'!$A:$A,AF$2),"")</f>
        <v>1.2482217316654403</v>
      </c>
      <c r="AG27" s="5">
        <f>IFERROR(_xlfn.MAXIFS('[1]Historico primera etapa 20-21'!$J:$J,'[1]Historico primera etapa 20-21'!$B:$B,$A27,'[1]Historico primera etapa 20-21'!$C:$C,$C27,'[1]Historico primera etapa 20-21'!$A:$A,AG$2),"")</f>
        <v>1.2649006622516556</v>
      </c>
      <c r="AH27" s="5">
        <f>IFERROR(_xlfn.MAXIFS('[1]Historico primera etapa 20-21'!$J:$J,'[1]Historico primera etapa 20-21'!$B:$B,$A27,'[1]Historico primera etapa 20-21'!$C:$C,$C27,'[1]Historico primera etapa 20-21'!$A:$A,AH$2),"")</f>
        <v>1.3134657836644592</v>
      </c>
      <c r="AI27" s="5">
        <f>IFERROR(_xlfn.MAXIFS('[1]Historico primera etapa 20-21'!$J:$J,'[1]Historico primera etapa 20-21'!$B:$B,$A27,'[1]Historico primera etapa 20-21'!$C:$C,$C27,'[1]Historico primera etapa 20-21'!$A:$A,AI$2),"")</f>
        <v>1.3529556046112337</v>
      </c>
      <c r="AJ27" s="5">
        <f>IFERROR(_xlfn.MAXIFS('[1]Historico primera etapa 20-21'!$J:$J,'[1]Historico primera etapa 20-21'!$B:$B,$A27,'[1]Historico primera etapa 20-21'!$C:$C,$C27,'[1]Historico primera etapa 20-21'!$A:$A,AJ$2),"")</f>
        <v>1.3769928869266617</v>
      </c>
      <c r="AK27" s="5">
        <f>IFERROR(_xlfn.MAXIFS('[1]Historico primera etapa 20-21'!$J:$J,'[1]Historico primera etapa 20-21'!$B:$B,$A27,'[1]Historico primera etapa 20-21'!$C:$C,$C27,'[1]Historico primera etapa 20-21'!$A:$A,AK$2),"")</f>
        <v>1.3944076526857985</v>
      </c>
      <c r="AL27" s="5">
        <f>IFERROR(_xlfn.MAXIFS('[1]Historico primera etapa 20-21'!$J:$J,'[1]Historico primera etapa 20-21'!$B:$B,$A27,'[1]Historico primera etapa 20-21'!$C:$C,$C27,'[1]Historico primera etapa 20-21'!$A:$A,AL$2),"")</f>
        <v>1.4120676968359087</v>
      </c>
      <c r="AM27" s="5">
        <f>IFERROR(_xlfn.MAXIFS('[1]Historico primera etapa 20-21'!$J:$J,'[1]Historico primera etapa 20-21'!$B:$B,$A27,'[1]Historico primera etapa 20-21'!$C:$C,$C27,'[1]Historico primera etapa 20-21'!$A:$A,AM$2),"")</f>
        <v>1.4282560706401766</v>
      </c>
      <c r="AN27" s="5">
        <f>IFERROR(_xlfn.MAXIFS('[1]Historico primera etapa 20-21'!$J:$J,'[1]Historico primera etapa 20-21'!$B:$B,$A27,'[1]Historico primera etapa 20-21'!$C:$C,$C27,'[1]Historico primera etapa 20-21'!$A:$A,AN$2),"")</f>
        <v>1.4429727740986018</v>
      </c>
      <c r="AO27" s="5">
        <f>IFERROR(_xlfn.MAXIFS('[1]Historico primera etapa 20-21'!$J:$J,'[1]Historico primera etapa 20-21'!$B:$B,$A27,'[1]Historico primera etapa 20-21'!$C:$C,$C27,'[1]Historico primera etapa 20-21'!$A:$A,AO$2),"")</f>
        <v>1.455972528820211</v>
      </c>
      <c r="AP27" s="5">
        <f>IFERROR(_xlfn.MAXIFS('[1]Historico primera etapa 20-21'!$J:$J,'[1]Historico primera etapa 20-21'!$B:$B,$A27,'[1]Historico primera etapa 20-21'!$C:$C,$C27,'[1]Historico primera etapa 20-21'!$A:$A,AP$2),"")</f>
        <v>1.4795192543536915</v>
      </c>
      <c r="AQ27" s="5">
        <f>IFERROR(_xlfn.MAXIFS('[1]Historico primera etapa 20-21'!$J:$J,'[1]Historico primera etapa 20-21'!$B:$B,$A27,'[1]Historico primera etapa 20-21'!$C:$C,$C27,'[1]Historico primera etapa 20-21'!$A:$A,AQ$2),"")</f>
        <v>1.4974245768947756</v>
      </c>
      <c r="AR27" s="5">
        <f>IFERROR(_xlfn.MAXIFS('[1]Historico primera etapa 20-21'!$J:$J,'[1]Historico primera etapa 20-21'!$B:$B,$A27,'[1]Historico primera etapa 20-21'!$C:$C,$C27,'[1]Historico primera etapa 20-21'!$A:$A,AR$2),"")</f>
        <v>1.5114054451802796</v>
      </c>
      <c r="AS27" s="5">
        <f>IFERROR(_xlfn.MAXIFS('[1]Historico primera etapa 20-21'!$J:$J,'[1]Historico primera etapa 20-21'!$B:$B,$A27,'[1]Historico primera etapa 20-21'!$C:$C,$C27,'[1]Historico primera etapa 20-21'!$A:$A,AS$2),"")</f>
        <v>1.5312729948491537</v>
      </c>
      <c r="AT27" s="5">
        <f>IFERROR(_xlfn.MAXIFS('[1]Historico primera etapa 20-21'!$J:$J,'[1]Historico primera etapa 20-21'!$B:$B,$A27,'[1]Historico primera etapa 20-21'!$C:$C,$C27,'[1]Historico primera etapa 20-21'!$A:$A,AT$2),"")</f>
        <v>1.5474613686534215</v>
      </c>
      <c r="AU27" s="5">
        <f>IFERROR(_xlfn.MAXIFS('[1]Historico primera etapa 20-21'!$J:$J,'[1]Historico primera etapa 20-21'!$B:$B,$A27,'[1]Historico primera etapa 20-21'!$C:$C,$C27,'[1]Historico primera etapa 20-21'!$A:$A,AU$2),"")</f>
        <v>1.5558008339465292</v>
      </c>
      <c r="AV27" s="5">
        <f>IFERROR(_xlfn.MAXIFS('[1]Historico primera etapa 20-21'!$J:$J,'[1]Historico primera etapa 20-21'!$B:$B,$A27,'[1]Historico primera etapa 20-21'!$C:$C,$C27,'[1]Historico primera etapa 20-21'!$A:$A,AV$2),"")</f>
        <v>1.5810645082168262</v>
      </c>
      <c r="AW27" s="5">
        <f>IFERROR(_xlfn.MAXIFS('[1]Historico primera etapa 20-21'!$J:$J,'[1]Historico primera etapa 20-21'!$B:$B,$A27,'[1]Historico primera etapa 20-21'!$C:$C,$C27,'[1]Historico primera etapa 20-21'!$A:$A,AW$2),"")</f>
        <v>1.5871964679911699</v>
      </c>
      <c r="AX27" s="5">
        <f>IFERROR(_xlfn.MAXIFS('[1]Historico primera etapa 20-21'!$J:$J,'[1]Historico primera etapa 20-21'!$B:$B,$A27,'[1]Historico primera etapa 20-21'!$C:$C,$C27,'[1]Historico primera etapa 20-21'!$A:$A,AX$2),"")</f>
        <v>1.5989698307579103</v>
      </c>
      <c r="AY27" s="5">
        <f>IFERROR(_xlfn.MAXIFS('[1]Historico primera etapa 20-21'!$J:$J,'[1]Historico primera etapa 20-21'!$B:$B,$A27,'[1]Historico primera etapa 20-21'!$C:$C,$C27,'[1]Historico primera etapa 20-21'!$A:$A,AY$2),"")</f>
        <v>1.602158449840569</v>
      </c>
      <c r="AZ27" s="5">
        <f>IFERROR(_xlfn.MAXIFS('[1]Historico primera etapa 20-21'!$J:$J,'[1]Historico primera etapa 20-21'!$B:$B,$A27,'[1]Historico primera etapa 20-21'!$C:$C,$C27,'[1]Historico primera etapa 20-21'!$A:$A,AZ$2),"")</f>
        <v>1.6585724797645327</v>
      </c>
    </row>
    <row r="28" spans="1:52" x14ac:dyDescent="0.25">
      <c r="A28" s="1">
        <v>7</v>
      </c>
      <c r="B28" s="1" t="s">
        <v>71</v>
      </c>
      <c r="C28" s="1">
        <v>1</v>
      </c>
      <c r="D28" s="1" t="s">
        <v>72</v>
      </c>
      <c r="E28" s="5">
        <f>IFERROR(_xlfn.MAXIFS('[1]Historico primera etapa 20-21'!$J:$J,'[1]Historico primera etapa 20-21'!$B:$B,$A28,'[1]Historico primera etapa 20-21'!$C:$C,$C28,'[1]Historico primera etapa 20-21'!$A:$A,E$2),"")</f>
        <v>0</v>
      </c>
      <c r="F28" s="5">
        <f>IFERROR(_xlfn.MAXIFS('[1]Historico primera etapa 20-21'!$J:$J,'[1]Historico primera etapa 20-21'!$B:$B,$A28,'[1]Historico primera etapa 20-21'!$C:$C,$C28,'[1]Historico primera etapa 20-21'!$A:$A,F$2),"")</f>
        <v>0</v>
      </c>
      <c r="G28" s="5">
        <f>IFERROR(_xlfn.MAXIFS('[1]Historico primera etapa 20-21'!$J:$J,'[1]Historico primera etapa 20-21'!$B:$B,$A28,'[1]Historico primera etapa 20-21'!$C:$C,$C28,'[1]Historico primera etapa 20-21'!$A:$A,G$2),"")</f>
        <v>0</v>
      </c>
      <c r="H28" s="5">
        <f>IFERROR(_xlfn.MAXIFS('[1]Historico primera etapa 20-21'!$J:$J,'[1]Historico primera etapa 20-21'!$B:$B,$A28,'[1]Historico primera etapa 20-21'!$C:$C,$C28,'[1]Historico primera etapa 20-21'!$A:$A,H$2),"")</f>
        <v>1.9365770999757927E-3</v>
      </c>
      <c r="I28" s="5">
        <f>IFERROR(_xlfn.MAXIFS('[1]Historico primera etapa 20-21'!$J:$J,'[1]Historico primera etapa 20-21'!$B:$B,$A28,'[1]Historico primera etapa 20-21'!$C:$C,$C28,'[1]Historico primera etapa 20-21'!$A:$A,I$2),"")</f>
        <v>2.8080367949648997E-2</v>
      </c>
      <c r="J28" s="5">
        <f>IFERROR(_xlfn.MAXIFS('[1]Historico primera etapa 20-21'!$J:$J,'[1]Historico primera etapa 20-21'!$B:$B,$A28,'[1]Historico primera etapa 20-21'!$C:$C,$C28,'[1]Historico primera etapa 20-21'!$A:$A,J$2),"")</f>
        <v>5.2045509561849432E-2</v>
      </c>
      <c r="K28" s="5">
        <f>IFERROR(_xlfn.MAXIFS('[1]Historico primera etapa 20-21'!$J:$J,'[1]Historico primera etapa 20-21'!$B:$B,$A28,'[1]Historico primera etapa 20-21'!$C:$C,$C28,'[1]Historico primera etapa 20-21'!$A:$A,K$2),"")</f>
        <v>8.9566690873880417E-2</v>
      </c>
      <c r="L28" s="5">
        <f>IFERROR(_xlfn.MAXIFS('[1]Historico primera etapa 20-21'!$J:$J,'[1]Historico primera etapa 20-21'!$B:$B,$A28,'[1]Historico primera etapa 20-21'!$C:$C,$C28,'[1]Historico primera etapa 20-21'!$A:$A,L$2),"")</f>
        <v>0.12660372791091745</v>
      </c>
      <c r="M28" s="5">
        <f>IFERROR(_xlfn.MAXIFS('[1]Historico primera etapa 20-21'!$J:$J,'[1]Historico primera etapa 20-21'!$B:$B,$A28,'[1]Historico primera etapa 20-21'!$C:$C,$C28,'[1]Historico primera etapa 20-21'!$A:$A,M$2),"")</f>
        <v>0.24812394093439846</v>
      </c>
      <c r="N28" s="5">
        <f>IFERROR(_xlfn.MAXIFS('[1]Historico primera etapa 20-21'!$J:$J,'[1]Historico primera etapa 20-21'!$B:$B,$A28,'[1]Historico primera etapa 20-21'!$C:$C,$C28,'[1]Historico primera etapa 20-21'!$A:$A,N$2),"")</f>
        <v>0.26579520697167758</v>
      </c>
      <c r="O28" s="5">
        <f>IFERROR(_xlfn.MAXIFS('[1]Historico primera etapa 20-21'!$J:$J,'[1]Historico primera etapa 20-21'!$B:$B,$A28,'[1]Historico primera etapa 20-21'!$C:$C,$C28,'[1]Historico primera etapa 20-21'!$A:$A,O$2),"")</f>
        <v>0.28854998789639313</v>
      </c>
      <c r="P28" s="5">
        <f>IFERROR(_xlfn.MAXIFS('[1]Historico primera etapa 20-21'!$J:$J,'[1]Historico primera etapa 20-21'!$B:$B,$A28,'[1]Historico primera etapa 20-21'!$C:$C,$C28,'[1]Historico primera etapa 20-21'!$A:$A,P$2),"")</f>
        <v>0.48390220285645125</v>
      </c>
      <c r="Q28" s="5">
        <f>IFERROR(_xlfn.MAXIFS('[1]Historico primera etapa 20-21'!$J:$J,'[1]Historico primera etapa 20-21'!$B:$B,$A28,'[1]Historico primera etapa 20-21'!$C:$C,$C28,'[1]Historico primera etapa 20-21'!$A:$A,Q$2),"")</f>
        <v>0.5490196078431373</v>
      </c>
      <c r="R28" s="5">
        <f>IFERROR(_xlfn.MAXIFS('[1]Historico primera etapa 20-21'!$J:$J,'[1]Historico primera etapa 20-21'!$B:$B,$A28,'[1]Historico primera etapa 20-21'!$C:$C,$C28,'[1]Historico primera etapa 20-21'!$A:$A,R$2),"")</f>
        <v>0.61341079641733232</v>
      </c>
      <c r="S28" s="5">
        <f>IFERROR(_xlfn.MAXIFS('[1]Historico primera etapa 20-21'!$J:$J,'[1]Historico primera etapa 20-21'!$B:$B,$A28,'[1]Historico primera etapa 20-21'!$C:$C,$C28,'[1]Historico primera etapa 20-21'!$A:$A,S$2),"")</f>
        <v>0.75429678044057125</v>
      </c>
      <c r="T28" s="5">
        <f>IFERROR(_xlfn.MAXIFS('[1]Historico primera etapa 20-21'!$J:$J,'[1]Historico primera etapa 20-21'!$B:$B,$A28,'[1]Historico primera etapa 20-21'!$C:$C,$C28,'[1]Historico primera etapa 20-21'!$A:$A,T$2),"")</f>
        <v>0.86782861292665214</v>
      </c>
      <c r="U28" s="5">
        <f>IFERROR(_xlfn.MAXIFS('[1]Historico primera etapa 20-21'!$J:$J,'[1]Historico primera etapa 20-21'!$B:$B,$A28,'[1]Historico primera etapa 20-21'!$C:$C,$C28,'[1]Historico primera etapa 20-21'!$A:$A,U$2),"")</f>
        <v>0.90825465988864684</v>
      </c>
      <c r="V28" s="5">
        <f>IFERROR(_xlfn.MAXIFS('[1]Historico primera etapa 20-21'!$J:$J,'[1]Historico primera etapa 20-21'!$B:$B,$A28,'[1]Historico primera etapa 20-21'!$C:$C,$C28,'[1]Historico primera etapa 20-21'!$A:$A,V$2),"")</f>
        <v>1.0012103606874849</v>
      </c>
      <c r="W28" s="5">
        <f>IFERROR(_xlfn.MAXIFS('[1]Historico primera etapa 20-21'!$J:$J,'[1]Historico primera etapa 20-21'!$B:$B,$A28,'[1]Historico primera etapa 20-21'!$C:$C,$C28,'[1]Historico primera etapa 20-21'!$A:$A,W$2),"")</f>
        <v>1.0614863229242315</v>
      </c>
      <c r="X28" s="5">
        <f>IFERROR(_xlfn.MAXIFS('[1]Historico primera etapa 20-21'!$J:$J,'[1]Historico primera etapa 20-21'!$B:$B,$A28,'[1]Historico primera etapa 20-21'!$C:$C,$C28,'[1]Historico primera etapa 20-21'!$A:$A,X$2),"")</f>
        <v>1.1600096828854998</v>
      </c>
      <c r="Y28" s="5">
        <f>IFERROR(_xlfn.MAXIFS('[1]Historico primera etapa 20-21'!$J:$J,'[1]Historico primera etapa 20-21'!$B:$B,$A28,'[1]Historico primera etapa 20-21'!$C:$C,$C28,'[1]Historico primera etapa 20-21'!$A:$A,Y$2),"")</f>
        <v>1.2476397966594046</v>
      </c>
      <c r="Z28" s="5">
        <f>IFERROR(_xlfn.MAXIFS('[1]Historico primera etapa 20-21'!$J:$J,'[1]Historico primera etapa 20-21'!$B:$B,$A28,'[1]Historico primera etapa 20-21'!$C:$C,$C28,'[1]Historico primera etapa 20-21'!$A:$A,Z$2),"")</f>
        <v>1.3437424352457032</v>
      </c>
      <c r="AA28" s="5">
        <f>IFERROR(_xlfn.MAXIFS('[1]Historico primera etapa 20-21'!$J:$J,'[1]Historico primera etapa 20-21'!$B:$B,$A28,'[1]Historico primera etapa 20-21'!$C:$C,$C28,'[1]Historico primera etapa 20-21'!$A:$A,AA$2),"")</f>
        <v>1.392883079157589</v>
      </c>
      <c r="AB28" s="5">
        <f>IFERROR(_xlfn.MAXIFS('[1]Historico primera etapa 20-21'!$J:$J,'[1]Historico primera etapa 20-21'!$B:$B,$A28,'[1]Historico primera etapa 20-21'!$C:$C,$C28,'[1]Historico primera etapa 20-21'!$A:$A,AB$2),"")</f>
        <v>1.4662309368191722</v>
      </c>
      <c r="AC28" s="5">
        <f>IFERROR(_xlfn.MAXIFS('[1]Historico primera etapa 20-21'!$J:$J,'[1]Historico primera etapa 20-21'!$B:$B,$A28,'[1]Historico primera etapa 20-21'!$C:$C,$C28,'[1]Historico primera etapa 20-21'!$A:$A,AC$2),"")</f>
        <v>1.5693536673928832</v>
      </c>
      <c r="AD28" s="5">
        <f>IFERROR(_xlfn.MAXIFS('[1]Historico primera etapa 20-21'!$J:$J,'[1]Historico primera etapa 20-21'!$B:$B,$A28,'[1]Historico primera etapa 20-21'!$C:$C,$C28,'[1]Historico primera etapa 20-21'!$A:$A,AD$2),"")</f>
        <v>1.6562575647542968</v>
      </c>
      <c r="AE28" s="5">
        <f>IFERROR(_xlfn.MAXIFS('[1]Historico primera etapa 20-21'!$J:$J,'[1]Historico primera etapa 20-21'!$B:$B,$A28,'[1]Historico primera etapa 20-21'!$C:$C,$C28,'[1]Historico primera etapa 20-21'!$A:$A,AE$2),"")</f>
        <v>1.7366255144032923</v>
      </c>
      <c r="AF28" s="5">
        <f>IFERROR(_xlfn.MAXIFS('[1]Historico primera etapa 20-21'!$J:$J,'[1]Historico primera etapa 20-21'!$B:$B,$A28,'[1]Historico primera etapa 20-21'!$C:$C,$C28,'[1]Historico primera etapa 20-21'!$A:$A,AF$2),"")</f>
        <v>1.8150568869523118</v>
      </c>
      <c r="AG28" s="5">
        <f>IFERROR(_xlfn.MAXIFS('[1]Historico primera etapa 20-21'!$J:$J,'[1]Historico primera etapa 20-21'!$B:$B,$A28,'[1]Historico primera etapa 20-21'!$C:$C,$C28,'[1]Historico primera etapa 20-21'!$A:$A,AG$2),"")</f>
        <v>1.8569353667392883</v>
      </c>
      <c r="AH28" s="5">
        <f>IFERROR(_xlfn.MAXIFS('[1]Historico primera etapa 20-21'!$J:$J,'[1]Historico primera etapa 20-21'!$B:$B,$A28,'[1]Historico primera etapa 20-21'!$C:$C,$C28,'[1]Historico primera etapa 20-21'!$A:$A,AH$2),"")</f>
        <v>1.9878963931251512</v>
      </c>
      <c r="AI28" s="5">
        <f>IFERROR(_xlfn.MAXIFS('[1]Historico primera etapa 20-21'!$J:$J,'[1]Historico primera etapa 20-21'!$B:$B,$A28,'[1]Historico primera etapa 20-21'!$C:$C,$C28,'[1]Historico primera etapa 20-21'!$A:$A,AI$2),"")</f>
        <v>2.0764947954490438</v>
      </c>
      <c r="AJ28" s="5">
        <f>IFERROR(_xlfn.MAXIFS('[1]Historico primera etapa 20-21'!$J:$J,'[1]Historico primera etapa 20-21'!$B:$B,$A28,'[1]Historico primera etapa 20-21'!$C:$C,$C28,'[1]Historico primera etapa 20-21'!$A:$A,AJ$2),"")</f>
        <v>2.1742919389978215</v>
      </c>
      <c r="AK28" s="5">
        <f>IFERROR(_xlfn.MAXIFS('[1]Historico primera etapa 20-21'!$J:$J,'[1]Historico primera etapa 20-21'!$B:$B,$A28,'[1]Historico primera etapa 20-21'!$C:$C,$C28,'[1]Historico primera etapa 20-21'!$A:$A,AK$2),"")</f>
        <v>2.215686274509804</v>
      </c>
      <c r="AL28" s="5">
        <f>IFERROR(_xlfn.MAXIFS('[1]Historico primera etapa 20-21'!$J:$J,'[1]Historico primera etapa 20-21'!$B:$B,$A28,'[1]Historico primera etapa 20-21'!$C:$C,$C28,'[1]Historico primera etapa 20-21'!$A:$A,AL$2),"")</f>
        <v>2.2570806100217866</v>
      </c>
      <c r="AM28" s="5">
        <f>IFERROR(_xlfn.MAXIFS('[1]Historico primera etapa 20-21'!$J:$J,'[1]Historico primera etapa 20-21'!$B:$B,$A28,'[1]Historico primera etapa 20-21'!$C:$C,$C28,'[1]Historico primera etapa 20-21'!$A:$A,AM$2),"")</f>
        <v>2.2740256596465747</v>
      </c>
      <c r="AN28" s="5">
        <f>IFERROR(_xlfn.MAXIFS('[1]Historico primera etapa 20-21'!$J:$J,'[1]Historico primera etapa 20-21'!$B:$B,$A28,'[1]Historico primera etapa 20-21'!$C:$C,$C28,'[1]Historico primera etapa 20-21'!$A:$A,AN$2),"")</f>
        <v>2.2858871943839265</v>
      </c>
      <c r="AO28" s="5">
        <f>IFERROR(_xlfn.MAXIFS('[1]Historico primera etapa 20-21'!$J:$J,'[1]Historico primera etapa 20-21'!$B:$B,$A28,'[1]Historico primera etapa 20-21'!$C:$C,$C28,'[1]Historico primera etapa 20-21'!$A:$A,AO$2),"")</f>
        <v>2.2943597191963203</v>
      </c>
      <c r="AP28" s="5">
        <f>IFERROR(_xlfn.MAXIFS('[1]Historico primera etapa 20-21'!$J:$J,'[1]Historico primera etapa 20-21'!$B:$B,$A28,'[1]Historico primera etapa 20-21'!$C:$C,$C28,'[1]Historico primera etapa 20-21'!$A:$A,AP$2),"")</f>
        <v>2.3364802711207941</v>
      </c>
      <c r="AQ28" s="5">
        <f>IFERROR(_xlfn.MAXIFS('[1]Historico primera etapa 20-21'!$J:$J,'[1]Historico primera etapa 20-21'!$B:$B,$A28,'[1]Historico primera etapa 20-21'!$C:$C,$C28,'[1]Historico primera etapa 20-21'!$A:$A,AQ$2),"")</f>
        <v>2.3505204550956185</v>
      </c>
      <c r="AR28" s="5">
        <f>IFERROR(_xlfn.MAXIFS('[1]Historico primera etapa 20-21'!$J:$J,'[1]Historico primera etapa 20-21'!$B:$B,$A28,'[1]Historico primera etapa 20-21'!$C:$C,$C28,'[1]Historico primera etapa 20-21'!$A:$A,AR$2),"")</f>
        <v>2.3539094650205761</v>
      </c>
      <c r="AS28" s="5">
        <f>IFERROR(_xlfn.MAXIFS('[1]Historico primera etapa 20-21'!$J:$J,'[1]Historico primera etapa 20-21'!$B:$B,$A28,'[1]Historico primera etapa 20-21'!$C:$C,$C28,'[1]Historico primera etapa 20-21'!$A:$A,AS$2),"")</f>
        <v>2.35439360929557</v>
      </c>
      <c r="AT28" s="5">
        <f>IFERROR(_xlfn.MAXIFS('[1]Historico primera etapa 20-21'!$J:$J,'[1]Historico primera etapa 20-21'!$B:$B,$A28,'[1]Historico primera etapa 20-21'!$C:$C,$C28,'[1]Historico primera etapa 20-21'!$A:$A,AT$2),"")</f>
        <v>2.3551198257080612</v>
      </c>
      <c r="AU28" s="5">
        <f>IFERROR(_xlfn.MAXIFS('[1]Historico primera etapa 20-21'!$J:$J,'[1]Historico primera etapa 20-21'!$B:$B,$A28,'[1]Historico primera etapa 20-21'!$C:$C,$C28,'[1]Historico primera etapa 20-21'!$A:$A,AU$2),"")</f>
        <v>2.3529411764705883</v>
      </c>
      <c r="AV28" s="5">
        <f>IFERROR(_xlfn.MAXIFS('[1]Historico primera etapa 20-21'!$J:$J,'[1]Historico primera etapa 20-21'!$B:$B,$A28,'[1]Historico primera etapa 20-21'!$C:$C,$C28,'[1]Historico primera etapa 20-21'!$A:$A,AV$2),"")</f>
        <v>2.3526991043330914</v>
      </c>
      <c r="AW28" s="5">
        <f>IFERROR(_xlfn.MAXIFS('[1]Historico primera etapa 20-21'!$J:$J,'[1]Historico primera etapa 20-21'!$B:$B,$A28,'[1]Historico primera etapa 20-21'!$C:$C,$C28,'[1]Historico primera etapa 20-21'!$A:$A,AW$2),"")</f>
        <v>2.3526991043330914</v>
      </c>
      <c r="AX28" s="5">
        <f>IFERROR(_xlfn.MAXIFS('[1]Historico primera etapa 20-21'!$J:$J,'[1]Historico primera etapa 20-21'!$B:$B,$A28,'[1]Historico primera etapa 20-21'!$C:$C,$C28,'[1]Historico primera etapa 20-21'!$A:$A,AX$2),"")</f>
        <v>2.3529411764705883</v>
      </c>
      <c r="AY28" s="5">
        <f>IFERROR(_xlfn.MAXIFS('[1]Historico primera etapa 20-21'!$J:$J,'[1]Historico primera etapa 20-21'!$B:$B,$A28,'[1]Historico primera etapa 20-21'!$C:$C,$C28,'[1]Historico primera etapa 20-21'!$A:$A,AY$2),"")</f>
        <v>2.3529411764705883</v>
      </c>
      <c r="AZ28" s="5">
        <f>IFERROR(_xlfn.MAXIFS('[1]Historico primera etapa 20-21'!$J:$J,'[1]Historico primera etapa 20-21'!$B:$B,$A28,'[1]Historico primera etapa 20-21'!$C:$C,$C28,'[1]Historico primera etapa 20-21'!$A:$A,AZ$2),"")</f>
        <v>2.3526991043330914</v>
      </c>
    </row>
    <row r="29" spans="1:52" x14ac:dyDescent="0.25">
      <c r="A29" s="2">
        <v>7</v>
      </c>
      <c r="B29" s="2" t="s">
        <v>71</v>
      </c>
      <c r="C29" s="2">
        <v>2</v>
      </c>
      <c r="D29" s="2" t="s">
        <v>73</v>
      </c>
      <c r="E29" s="5">
        <f>IFERROR(_xlfn.MAXIFS('[1]Historico primera etapa 20-21'!$J:$J,'[1]Historico primera etapa 20-21'!$B:$B,$A29,'[1]Historico primera etapa 20-21'!$C:$C,$C29,'[1]Historico primera etapa 20-21'!$A:$A,E$2),"")</f>
        <v>0</v>
      </c>
      <c r="F29" s="5">
        <f>IFERROR(_xlfn.MAXIFS('[1]Historico primera etapa 20-21'!$J:$J,'[1]Historico primera etapa 20-21'!$B:$B,$A29,'[1]Historico primera etapa 20-21'!$C:$C,$C29,'[1]Historico primera etapa 20-21'!$A:$A,F$2),"")</f>
        <v>1.7921146953405018E-3</v>
      </c>
      <c r="G29" s="5">
        <f>IFERROR(_xlfn.MAXIFS('[1]Historico primera etapa 20-21'!$J:$J,'[1]Historico primera etapa 20-21'!$B:$B,$A29,'[1]Historico primera etapa 20-21'!$C:$C,$C29,'[1]Historico primera etapa 20-21'!$A:$A,G$2),"")</f>
        <v>1.9489247311827957E-2</v>
      </c>
      <c r="H29" s="5">
        <f>IFERROR(_xlfn.MAXIFS('[1]Historico primera etapa 20-21'!$J:$J,'[1]Historico primera etapa 20-21'!$B:$B,$A29,'[1]Historico primera etapa 20-21'!$C:$C,$C29,'[1]Historico primera etapa 20-21'!$A:$A,H$2),"")</f>
        <v>3.5170250896057347E-2</v>
      </c>
      <c r="I29" s="5">
        <f>IFERROR(_xlfn.MAXIFS('[1]Historico primera etapa 20-21'!$J:$J,'[1]Historico primera etapa 20-21'!$B:$B,$A29,'[1]Historico primera etapa 20-21'!$C:$C,$C29,'[1]Historico primera etapa 20-21'!$A:$A,I$2),"")</f>
        <v>8.0645161290322578E-2</v>
      </c>
      <c r="J29" s="5">
        <f>IFERROR(_xlfn.MAXIFS('[1]Historico primera etapa 20-21'!$J:$J,'[1]Historico primera etapa 20-21'!$B:$B,$A29,'[1]Historico primera etapa 20-21'!$C:$C,$C29,'[1]Historico primera etapa 20-21'!$A:$A,J$2),"")</f>
        <v>0.12948028673835124</v>
      </c>
      <c r="K29" s="5">
        <f>IFERROR(_xlfn.MAXIFS('[1]Historico primera etapa 20-21'!$J:$J,'[1]Historico primera etapa 20-21'!$B:$B,$A29,'[1]Historico primera etapa 20-21'!$C:$C,$C29,'[1]Historico primera etapa 20-21'!$A:$A,K$2),"")</f>
        <v>0.21863799283154123</v>
      </c>
      <c r="L29" s="5">
        <f>IFERROR(_xlfn.MAXIFS('[1]Historico primera etapa 20-21'!$J:$J,'[1]Historico primera etapa 20-21'!$B:$B,$A29,'[1]Historico primera etapa 20-21'!$C:$C,$C29,'[1]Historico primera etapa 20-21'!$A:$A,L$2),"")</f>
        <v>0.27038530465949823</v>
      </c>
      <c r="M29" s="5">
        <f>IFERROR(_xlfn.MAXIFS('[1]Historico primera etapa 20-21'!$J:$J,'[1]Historico primera etapa 20-21'!$B:$B,$A29,'[1]Historico primera etapa 20-21'!$C:$C,$C29,'[1]Historico primera etapa 20-21'!$A:$A,M$2),"")</f>
        <v>0.4074820788530466</v>
      </c>
      <c r="N29" s="5">
        <f>IFERROR(_xlfn.MAXIFS('[1]Historico primera etapa 20-21'!$J:$J,'[1]Historico primera etapa 20-21'!$B:$B,$A29,'[1]Historico primera etapa 20-21'!$C:$C,$C29,'[1]Historico primera etapa 20-21'!$A:$A,N$2),"")</f>
        <v>0.44892473118279569</v>
      </c>
      <c r="O29" s="5">
        <f>IFERROR(_xlfn.MAXIFS('[1]Historico primera etapa 20-21'!$J:$J,'[1]Historico primera etapa 20-21'!$B:$B,$A29,'[1]Historico primera etapa 20-21'!$C:$C,$C29,'[1]Historico primera etapa 20-21'!$A:$A,O$2),"")</f>
        <v>0.46975806451612906</v>
      </c>
      <c r="P29" s="5">
        <f>IFERROR(_xlfn.MAXIFS('[1]Historico primera etapa 20-21'!$J:$J,'[1]Historico primera etapa 20-21'!$B:$B,$A29,'[1]Historico primera etapa 20-21'!$C:$C,$C29,'[1]Historico primera etapa 20-21'!$A:$A,P$2),"")</f>
        <v>0.71057347670250892</v>
      </c>
      <c r="Q29" s="5">
        <f>IFERROR(_xlfn.MAXIFS('[1]Historico primera etapa 20-21'!$J:$J,'[1]Historico primera etapa 20-21'!$B:$B,$A29,'[1]Historico primera etapa 20-21'!$C:$C,$C29,'[1]Historico primera etapa 20-21'!$A:$A,Q$2),"")</f>
        <v>0.76052867383512546</v>
      </c>
      <c r="R29" s="5">
        <f>IFERROR(_xlfn.MAXIFS('[1]Historico primera etapa 20-21'!$J:$J,'[1]Historico primera etapa 20-21'!$B:$B,$A29,'[1]Historico primera etapa 20-21'!$C:$C,$C29,'[1]Historico primera etapa 20-21'!$A:$A,R$2),"")</f>
        <v>0.81586021505376349</v>
      </c>
      <c r="S29" s="5">
        <f>IFERROR(_xlfn.MAXIFS('[1]Historico primera etapa 20-21'!$J:$J,'[1]Historico primera etapa 20-21'!$B:$B,$A29,'[1]Historico primera etapa 20-21'!$C:$C,$C29,'[1]Historico primera etapa 20-21'!$A:$A,S$2),"")</f>
        <v>0.91756272401433692</v>
      </c>
      <c r="T29" s="5">
        <f>IFERROR(_xlfn.MAXIFS('[1]Historico primera etapa 20-21'!$J:$J,'[1]Historico primera etapa 20-21'!$B:$B,$A29,'[1]Historico primera etapa 20-21'!$C:$C,$C29,'[1]Historico primera etapa 20-21'!$A:$A,T$2),"")</f>
        <v>1.0412186379928314</v>
      </c>
      <c r="U29" s="5">
        <f>IFERROR(_xlfn.MAXIFS('[1]Historico primera etapa 20-21'!$J:$J,'[1]Historico primera etapa 20-21'!$B:$B,$A29,'[1]Historico primera etapa 20-21'!$C:$C,$C29,'[1]Historico primera etapa 20-21'!$A:$A,U$2),"")</f>
        <v>1.0591397849462365</v>
      </c>
      <c r="V29" s="5">
        <f>IFERROR(_xlfn.MAXIFS('[1]Historico primera etapa 20-21'!$J:$J,'[1]Historico primera etapa 20-21'!$B:$B,$A29,'[1]Historico primera etapa 20-21'!$C:$C,$C29,'[1]Historico primera etapa 20-21'!$A:$A,V$2),"")</f>
        <v>1.1261200716845878</v>
      </c>
      <c r="W29" s="5">
        <f>IFERROR(_xlfn.MAXIFS('[1]Historico primera etapa 20-21'!$J:$J,'[1]Historico primera etapa 20-21'!$B:$B,$A29,'[1]Historico primera etapa 20-21'!$C:$C,$C29,'[1]Historico primera etapa 20-21'!$A:$A,W$2),"")</f>
        <v>1.180779569892473</v>
      </c>
      <c r="X29" s="5">
        <f>IFERROR(_xlfn.MAXIFS('[1]Historico primera etapa 20-21'!$J:$J,'[1]Historico primera etapa 20-21'!$B:$B,$A29,'[1]Historico primera etapa 20-21'!$C:$C,$C29,'[1]Historico primera etapa 20-21'!$A:$A,X$2),"")</f>
        <v>1.3001792114695341</v>
      </c>
      <c r="Y29" s="5">
        <f>IFERROR(_xlfn.MAXIFS('[1]Historico primera etapa 20-21'!$J:$J,'[1]Historico primera etapa 20-21'!$B:$B,$A29,'[1]Historico primera etapa 20-21'!$C:$C,$C29,'[1]Historico primera etapa 20-21'!$A:$A,Y$2),"")</f>
        <v>1.3801523297491038</v>
      </c>
      <c r="Z29" s="5">
        <f>IFERROR(_xlfn.MAXIFS('[1]Historico primera etapa 20-21'!$J:$J,'[1]Historico primera etapa 20-21'!$B:$B,$A29,'[1]Historico primera etapa 20-21'!$C:$C,$C29,'[1]Historico primera etapa 20-21'!$A:$A,Z$2),"")</f>
        <v>1.4632616487455197</v>
      </c>
      <c r="AA29" s="5">
        <f>IFERROR(_xlfn.MAXIFS('[1]Historico primera etapa 20-21'!$J:$J,'[1]Historico primera etapa 20-21'!$B:$B,$A29,'[1]Historico primera etapa 20-21'!$C:$C,$C29,'[1]Historico primera etapa 20-21'!$A:$A,AA$2),"")</f>
        <v>1.5336021505376345</v>
      </c>
      <c r="AB29" s="5">
        <f>IFERROR(_xlfn.MAXIFS('[1]Historico primera etapa 20-21'!$J:$J,'[1]Historico primera etapa 20-21'!$B:$B,$A29,'[1]Historico primera etapa 20-21'!$C:$C,$C29,'[1]Historico primera etapa 20-21'!$A:$A,AB$2),"")</f>
        <v>1.5772849462365592</v>
      </c>
      <c r="AC29" s="5">
        <f>IFERROR(_xlfn.MAXIFS('[1]Historico primera etapa 20-21'!$J:$J,'[1]Historico primera etapa 20-21'!$B:$B,$A29,'[1]Historico primera etapa 20-21'!$C:$C,$C29,'[1]Historico primera etapa 20-21'!$A:$A,AC$2),"")</f>
        <v>1.6348566308243728</v>
      </c>
      <c r="AD29" s="5">
        <f>IFERROR(_xlfn.MAXIFS('[1]Historico primera etapa 20-21'!$J:$J,'[1]Historico primera etapa 20-21'!$B:$B,$A29,'[1]Historico primera etapa 20-21'!$C:$C,$C29,'[1]Historico primera etapa 20-21'!$A:$A,AD$2),"")</f>
        <v>1.6915322580645162</v>
      </c>
      <c r="AE29" s="5">
        <f>IFERROR(_xlfn.MAXIFS('[1]Historico primera etapa 20-21'!$J:$J,'[1]Historico primera etapa 20-21'!$B:$B,$A29,'[1]Historico primera etapa 20-21'!$C:$C,$C29,'[1]Historico primera etapa 20-21'!$A:$A,AE$2),"")</f>
        <v>1.7419354838709677</v>
      </c>
      <c r="AF29" s="5">
        <f>IFERROR(_xlfn.MAXIFS('[1]Historico primera etapa 20-21'!$J:$J,'[1]Historico primera etapa 20-21'!$B:$B,$A29,'[1]Historico primera etapa 20-21'!$C:$C,$C29,'[1]Historico primera etapa 20-21'!$A:$A,AF$2),"")</f>
        <v>1.7970430107526882</v>
      </c>
      <c r="AG29" s="5">
        <f>IFERROR(_xlfn.MAXIFS('[1]Historico primera etapa 20-21'!$J:$J,'[1]Historico primera etapa 20-21'!$B:$B,$A29,'[1]Historico primera etapa 20-21'!$C:$C,$C29,'[1]Historico primera etapa 20-21'!$A:$A,AG$2),"")</f>
        <v>1.8413978494623655</v>
      </c>
      <c r="AH29" s="5">
        <f>IFERROR(_xlfn.MAXIFS('[1]Historico primera etapa 20-21'!$J:$J,'[1]Historico primera etapa 20-21'!$B:$B,$A29,'[1]Historico primera etapa 20-21'!$C:$C,$C29,'[1]Historico primera etapa 20-21'!$A:$A,AH$2),"")</f>
        <v>1.9574372759856631</v>
      </c>
      <c r="AI29" s="5">
        <f>IFERROR(_xlfn.MAXIFS('[1]Historico primera etapa 20-21'!$J:$J,'[1]Historico primera etapa 20-21'!$B:$B,$A29,'[1]Historico primera etapa 20-21'!$C:$C,$C29,'[1]Historico primera etapa 20-21'!$A:$A,AI$2),"")</f>
        <v>1.9863351254480286</v>
      </c>
      <c r="AJ29" s="5">
        <f>IFERROR(_xlfn.MAXIFS('[1]Historico primera etapa 20-21'!$J:$J,'[1]Historico primera etapa 20-21'!$B:$B,$A29,'[1]Historico primera etapa 20-21'!$C:$C,$C29,'[1]Historico primera etapa 20-21'!$A:$A,AJ$2),"")</f>
        <v>2.0936379928315412</v>
      </c>
      <c r="AK29" s="5">
        <f>IFERROR(_xlfn.MAXIFS('[1]Historico primera etapa 20-21'!$J:$J,'[1]Historico primera etapa 20-21'!$B:$B,$A29,'[1]Historico primera etapa 20-21'!$C:$C,$C29,'[1]Historico primera etapa 20-21'!$A:$A,AK$2),"")</f>
        <v>2.149193548387097</v>
      </c>
      <c r="AL29" s="5">
        <f>IFERROR(_xlfn.MAXIFS('[1]Historico primera etapa 20-21'!$J:$J,'[1]Historico primera etapa 20-21'!$B:$B,$A29,'[1]Historico primera etapa 20-21'!$C:$C,$C29,'[1]Historico primera etapa 20-21'!$A:$A,AL$2),"")</f>
        <v>2.2179659498207887</v>
      </c>
      <c r="AM29" s="5">
        <f>IFERROR(_xlfn.MAXIFS('[1]Historico primera etapa 20-21'!$J:$J,'[1]Historico primera etapa 20-21'!$B:$B,$A29,'[1]Historico primera etapa 20-21'!$C:$C,$C29,'[1]Historico primera etapa 20-21'!$A:$A,AM$2),"")</f>
        <v>2.2788978494623655</v>
      </c>
      <c r="AN29" s="5">
        <f>IFERROR(_xlfn.MAXIFS('[1]Historico primera etapa 20-21'!$J:$J,'[1]Historico primera etapa 20-21'!$B:$B,$A29,'[1]Historico primera etapa 20-21'!$C:$C,$C29,'[1]Historico primera etapa 20-21'!$A:$A,AN$2),"")</f>
        <v>2.3082437275985663</v>
      </c>
      <c r="AO29" s="5">
        <f>IFERROR(_xlfn.MAXIFS('[1]Historico primera etapa 20-21'!$J:$J,'[1]Historico primera etapa 20-21'!$B:$B,$A29,'[1]Historico primera etapa 20-21'!$C:$C,$C29,'[1]Historico primera etapa 20-21'!$A:$A,AO$2),"")</f>
        <v>2.3228046594982077</v>
      </c>
      <c r="AP29" s="5">
        <f>IFERROR(_xlfn.MAXIFS('[1]Historico primera etapa 20-21'!$J:$J,'[1]Historico primera etapa 20-21'!$B:$B,$A29,'[1]Historico primera etapa 20-21'!$C:$C,$C29,'[1]Historico primera etapa 20-21'!$A:$A,AP$2),"")</f>
        <v>2.3346774193548385</v>
      </c>
      <c r="AQ29" s="5">
        <f>IFERROR(_xlfn.MAXIFS('[1]Historico primera etapa 20-21'!$J:$J,'[1]Historico primera etapa 20-21'!$B:$B,$A29,'[1]Historico primera etapa 20-21'!$C:$C,$C29,'[1]Historico primera etapa 20-21'!$A:$A,AQ$2),"")</f>
        <v>2.364247311827957</v>
      </c>
      <c r="AR29" s="5">
        <f>IFERROR(_xlfn.MAXIFS('[1]Historico primera etapa 20-21'!$J:$J,'[1]Historico primera etapa 20-21'!$B:$B,$A29,'[1]Historico primera etapa 20-21'!$C:$C,$C29,'[1]Historico primera etapa 20-21'!$A:$A,AR$2),"")</f>
        <v>2.4106182795698925</v>
      </c>
      <c r="AS29" s="5">
        <f>IFERROR(_xlfn.MAXIFS('[1]Historico primera etapa 20-21'!$J:$J,'[1]Historico primera etapa 20-21'!$B:$B,$A29,'[1]Historico primera etapa 20-21'!$C:$C,$C29,'[1]Historico primera etapa 20-21'!$A:$A,AS$2),"")</f>
        <v>2.4198028673835124</v>
      </c>
      <c r="AT29" s="5">
        <f>IFERROR(_xlfn.MAXIFS('[1]Historico primera etapa 20-21'!$J:$J,'[1]Historico primera etapa 20-21'!$B:$B,$A29,'[1]Historico primera etapa 20-21'!$C:$C,$C29,'[1]Historico primera etapa 20-21'!$A:$A,AT$2),"")</f>
        <v>2.4289874551971327</v>
      </c>
      <c r="AU29" s="5">
        <f>IFERROR(_xlfn.MAXIFS('[1]Historico primera etapa 20-21'!$J:$J,'[1]Historico primera etapa 20-21'!$B:$B,$A29,'[1]Historico primera etapa 20-21'!$C:$C,$C29,'[1]Historico primera etapa 20-21'!$A:$A,AU$2),"")</f>
        <v>2.441532258064516</v>
      </c>
      <c r="AV29" s="5">
        <f>IFERROR(_xlfn.MAXIFS('[1]Historico primera etapa 20-21'!$J:$J,'[1]Historico primera etapa 20-21'!$B:$B,$A29,'[1]Historico primera etapa 20-21'!$C:$C,$C29,'[1]Historico primera etapa 20-21'!$A:$A,AV$2),"")</f>
        <v>2.4507168458781363</v>
      </c>
      <c r="AW29" s="5">
        <f>IFERROR(_xlfn.MAXIFS('[1]Historico primera etapa 20-21'!$J:$J,'[1]Historico primera etapa 20-21'!$B:$B,$A29,'[1]Historico primera etapa 20-21'!$C:$C,$C29,'[1]Historico primera etapa 20-21'!$A:$A,AW$2),"")</f>
        <v>2.4518369175627241</v>
      </c>
      <c r="AX29" s="5">
        <f>IFERROR(_xlfn.MAXIFS('[1]Historico primera etapa 20-21'!$J:$J,'[1]Historico primera etapa 20-21'!$B:$B,$A29,'[1]Historico primera etapa 20-21'!$C:$C,$C29,'[1]Historico primera etapa 20-21'!$A:$A,AX$2),"")</f>
        <v>2.4504928315412187</v>
      </c>
      <c r="AY29" s="5">
        <f>IFERROR(_xlfn.MAXIFS('[1]Historico primera etapa 20-21'!$J:$J,'[1]Historico primera etapa 20-21'!$B:$B,$A29,'[1]Historico primera etapa 20-21'!$C:$C,$C29,'[1]Historico primera etapa 20-21'!$A:$A,AY$2),"")</f>
        <v>2.4507168458781363</v>
      </c>
      <c r="AZ29" s="5">
        <f>IFERROR(_xlfn.MAXIFS('[1]Historico primera etapa 20-21'!$J:$J,'[1]Historico primera etapa 20-21'!$B:$B,$A29,'[1]Historico primera etapa 20-21'!$C:$C,$C29,'[1]Historico primera etapa 20-21'!$A:$A,AZ$2),"")</f>
        <v>2.4504928315412187</v>
      </c>
    </row>
    <row r="30" spans="1:52" x14ac:dyDescent="0.25">
      <c r="A30" s="1">
        <v>7</v>
      </c>
      <c r="B30" s="1" t="s">
        <v>71</v>
      </c>
      <c r="C30" s="1">
        <v>3</v>
      </c>
      <c r="D30" s="1" t="s">
        <v>74</v>
      </c>
      <c r="E30" s="5">
        <f>IFERROR(_xlfn.MAXIFS('[1]Historico primera etapa 20-21'!$J:$J,'[1]Historico primera etapa 20-21'!$B:$B,$A30,'[1]Historico primera etapa 20-21'!$C:$C,$C30,'[1]Historico primera etapa 20-21'!$A:$A,E$2),"")</f>
        <v>0</v>
      </c>
      <c r="F30" s="5">
        <f>IFERROR(_xlfn.MAXIFS('[1]Historico primera etapa 20-21'!$J:$J,'[1]Historico primera etapa 20-21'!$B:$B,$A30,'[1]Historico primera etapa 20-21'!$C:$C,$C30,'[1]Historico primera etapa 20-21'!$A:$A,F$2),"")</f>
        <v>0</v>
      </c>
      <c r="G30" s="5">
        <f>IFERROR(_xlfn.MAXIFS('[1]Historico primera etapa 20-21'!$J:$J,'[1]Historico primera etapa 20-21'!$B:$B,$A30,'[1]Historico primera etapa 20-21'!$C:$C,$C30,'[1]Historico primera etapa 20-21'!$A:$A,G$2),"")</f>
        <v>2.5623107384113671E-3</v>
      </c>
      <c r="H30" s="5">
        <f>IFERROR(_xlfn.MAXIFS('[1]Historico primera etapa 20-21'!$J:$J,'[1]Historico primera etapa 20-21'!$B:$B,$A30,'[1]Historico primera etapa 20-21'!$C:$C,$C30,'[1]Historico primera etapa 20-21'!$A:$A,H$2),"")</f>
        <v>1.001630561378989E-2</v>
      </c>
      <c r="I30" s="5">
        <f>IFERROR(_xlfn.MAXIFS('[1]Historico primera etapa 20-21'!$J:$J,'[1]Historico primera etapa 20-21'!$B:$B,$A30,'[1]Historico primera etapa 20-21'!$C:$C,$C30,'[1]Historico primera etapa 20-21'!$A:$A,I$2),"")</f>
        <v>1.2578616352201259E-2</v>
      </c>
      <c r="J30" s="5">
        <f>IFERROR(_xlfn.MAXIFS('[1]Historico primera etapa 20-21'!$J:$J,'[1]Historico primera etapa 20-21'!$B:$B,$A30,'[1]Historico primera etapa 20-21'!$C:$C,$C30,'[1]Historico primera etapa 20-21'!$A:$A,J$2),"")</f>
        <v>1.5839739110179361E-2</v>
      </c>
      <c r="K30" s="5">
        <f>IFERROR(_xlfn.MAXIFS('[1]Historico primera etapa 20-21'!$J:$J,'[1]Historico primera etapa 20-21'!$B:$B,$A30,'[1]Historico primera etapa 20-21'!$C:$C,$C30,'[1]Historico primera etapa 20-21'!$A:$A,K$2),"")</f>
        <v>4.7286279990682509E-2</v>
      </c>
      <c r="L30" s="5">
        <f>IFERROR(_xlfn.MAXIFS('[1]Historico primera etapa 20-21'!$J:$J,'[1]Historico primera etapa 20-21'!$B:$B,$A30,'[1]Historico primera etapa 20-21'!$C:$C,$C30,'[1]Historico primera etapa 20-21'!$A:$A,L$2),"")</f>
        <v>7.0347076636384814E-2</v>
      </c>
      <c r="M30" s="5">
        <f>IFERROR(_xlfn.MAXIFS('[1]Historico primera etapa 20-21'!$J:$J,'[1]Historico primera etapa 20-21'!$B:$B,$A30,'[1]Historico primera etapa 20-21'!$C:$C,$C30,'[1]Historico primera etapa 20-21'!$A:$A,M$2),"")</f>
        <v>0.19729792685767528</v>
      </c>
      <c r="N30" s="5">
        <f>IFERROR(_xlfn.MAXIFS('[1]Historico primera etapa 20-21'!$J:$J,'[1]Historico primera etapa 20-21'!$B:$B,$A30,'[1]Historico primera etapa 20-21'!$C:$C,$C30,'[1]Historico primera etapa 20-21'!$A:$A,N$2),"")</f>
        <v>0.31446540880503143</v>
      </c>
      <c r="O30" s="5">
        <f>IFERROR(_xlfn.MAXIFS('[1]Historico primera etapa 20-21'!$J:$J,'[1]Historico primera etapa 20-21'!$B:$B,$A30,'[1]Historico primera etapa 20-21'!$C:$C,$C30,'[1]Historico primera etapa 20-21'!$A:$A,O$2),"")</f>
        <v>0.33030514791521082</v>
      </c>
      <c r="P30" s="5">
        <f>IFERROR(_xlfn.MAXIFS('[1]Historico primera etapa 20-21'!$J:$J,'[1]Historico primera etapa 20-21'!$B:$B,$A30,'[1]Historico primera etapa 20-21'!$C:$C,$C30,'[1]Historico primera etapa 20-21'!$A:$A,P$2),"")</f>
        <v>0.37735849056603776</v>
      </c>
      <c r="Q30" s="5">
        <f>IFERROR(_xlfn.MAXIFS('[1]Historico primera etapa 20-21'!$J:$J,'[1]Historico primera etapa 20-21'!$B:$B,$A30,'[1]Historico primera etapa 20-21'!$C:$C,$C30,'[1]Historico primera etapa 20-21'!$A:$A,Q$2),"")</f>
        <v>0.40554390868856277</v>
      </c>
      <c r="R30" s="5">
        <f>IFERROR(_xlfn.MAXIFS('[1]Historico primera etapa 20-21'!$J:$J,'[1]Historico primera etapa 20-21'!$B:$B,$A30,'[1]Historico primera etapa 20-21'!$C:$C,$C30,'[1]Historico primera etapa 20-21'!$A:$A,R$2),"")</f>
        <v>0.44654088050314467</v>
      </c>
      <c r="S30" s="5">
        <f>IFERROR(_xlfn.MAXIFS('[1]Historico primera etapa 20-21'!$J:$J,'[1]Historico primera etapa 20-21'!$B:$B,$A30,'[1]Historico primera etapa 20-21'!$C:$C,$C30,'[1]Historico primera etapa 20-21'!$A:$A,S$2),"")</f>
        <v>0.57861635220125784</v>
      </c>
      <c r="T30" s="5">
        <f>IFERROR(_xlfn.MAXIFS('[1]Historico primera etapa 20-21'!$J:$J,'[1]Historico primera etapa 20-21'!$B:$B,$A30,'[1]Historico primera etapa 20-21'!$C:$C,$C30,'[1]Historico primera etapa 20-21'!$A:$A,T$2),"")</f>
        <v>0.74213836477987416</v>
      </c>
      <c r="U30" s="5">
        <f>IFERROR(_xlfn.MAXIFS('[1]Historico primera etapa 20-21'!$J:$J,'[1]Historico primera etapa 20-21'!$B:$B,$A30,'[1]Historico primera etapa 20-21'!$C:$C,$C30,'[1]Historico primera etapa 20-21'!$A:$A,U$2),"")</f>
        <v>0.78756114605171212</v>
      </c>
      <c r="V30" s="5">
        <f>IFERROR(_xlfn.MAXIFS('[1]Historico primera etapa 20-21'!$J:$J,'[1]Historico primera etapa 20-21'!$B:$B,$A30,'[1]Historico primera etapa 20-21'!$C:$C,$C30,'[1]Historico primera etapa 20-21'!$A:$A,V$2),"")</f>
        <v>0.91055206149545775</v>
      </c>
      <c r="W30" s="5">
        <f>IFERROR(_xlfn.MAXIFS('[1]Historico primera etapa 20-21'!$J:$J,'[1]Historico primera etapa 20-21'!$B:$B,$A30,'[1]Historico primera etapa 20-21'!$C:$C,$C30,'[1]Historico primera etapa 20-21'!$A:$A,W$2),"")</f>
        <v>0.9576054041462847</v>
      </c>
      <c r="X30" s="5">
        <f>IFERROR(_xlfn.MAXIFS('[1]Historico primera etapa 20-21'!$J:$J,'[1]Historico primera etapa 20-21'!$B:$B,$A30,'[1]Historico primera etapa 20-21'!$C:$C,$C30,'[1]Historico primera etapa 20-21'!$A:$A,X$2),"")</f>
        <v>1.1043559282552993</v>
      </c>
      <c r="Y30" s="5">
        <f>IFERROR(_xlfn.MAXIFS('[1]Historico primera etapa 20-21'!$J:$J,'[1]Historico primera etapa 20-21'!$B:$B,$A30,'[1]Historico primera etapa 20-21'!$C:$C,$C30,'[1]Historico primera etapa 20-21'!$A:$A,Y$2),"")</f>
        <v>1.2152341020265549</v>
      </c>
      <c r="Z30" s="5">
        <f>IFERROR(_xlfn.MAXIFS('[1]Historico primera etapa 20-21'!$J:$J,'[1]Historico primera etapa 20-21'!$B:$B,$A30,'[1]Historico primera etapa 20-21'!$C:$C,$C30,'[1]Historico primera etapa 20-21'!$A:$A,Z$2),"")</f>
        <v>1.2883764267412066</v>
      </c>
      <c r="AA30" s="5">
        <f>IFERROR(_xlfn.MAXIFS('[1]Historico primera etapa 20-21'!$J:$J,'[1]Historico primera etapa 20-21'!$B:$B,$A30,'[1]Historico primera etapa 20-21'!$C:$C,$C30,'[1]Historico primera etapa 20-21'!$A:$A,AA$2),"")</f>
        <v>1.3384579548101561</v>
      </c>
      <c r="AB30" s="5">
        <f>IFERROR(_xlfn.MAXIFS('[1]Historico primera etapa 20-21'!$J:$J,'[1]Historico primera etapa 20-21'!$B:$B,$A30,'[1]Historico primera etapa 20-21'!$C:$C,$C30,'[1]Historico primera etapa 20-21'!$A:$A,AB$2),"")</f>
        <v>1.3780573025856044</v>
      </c>
      <c r="AC30" s="5">
        <f>IFERROR(_xlfn.MAXIFS('[1]Historico primera etapa 20-21'!$J:$J,'[1]Historico primera etapa 20-21'!$B:$B,$A30,'[1]Historico primera etapa 20-21'!$C:$C,$C30,'[1]Historico primera etapa 20-21'!$A:$A,AC$2),"")</f>
        <v>1.4723969252271139</v>
      </c>
      <c r="AD30" s="5">
        <f>IFERROR(_xlfn.MAXIFS('[1]Historico primera etapa 20-21'!$J:$J,'[1]Historico primera etapa 20-21'!$B:$B,$A30,'[1]Historico primera etapa 20-21'!$C:$C,$C30,'[1]Historico primera etapa 20-21'!$A:$A,AD$2),"")</f>
        <v>1.5504309340787328</v>
      </c>
      <c r="AE30" s="5">
        <f>IFERROR(_xlfn.MAXIFS('[1]Historico primera etapa 20-21'!$J:$J,'[1]Historico primera etapa 20-21'!$B:$B,$A30,'[1]Historico primera etapa 20-21'!$C:$C,$C30,'[1]Historico primera etapa 20-21'!$A:$A,AE$2),"")</f>
        <v>1.6214768227346843</v>
      </c>
      <c r="AF30" s="5">
        <f>IFERROR(_xlfn.MAXIFS('[1]Historico primera etapa 20-21'!$J:$J,'[1]Historico primera etapa 20-21'!$B:$B,$A30,'[1]Historico primera etapa 20-21'!$C:$C,$C30,'[1]Historico primera etapa 20-21'!$A:$A,AF$2),"")</f>
        <v>1.709061262520382</v>
      </c>
      <c r="AG30" s="5">
        <f>IFERROR(_xlfn.MAXIFS('[1]Historico primera etapa 20-21'!$J:$J,'[1]Historico primera etapa 20-21'!$B:$B,$A30,'[1]Historico primera etapa 20-21'!$C:$C,$C30,'[1]Historico primera etapa 20-21'!$A:$A,AG$2),"")</f>
        <v>1.7633356627067318</v>
      </c>
      <c r="AH30" s="5">
        <f>IFERROR(_xlfn.MAXIFS('[1]Historico primera etapa 20-21'!$J:$J,'[1]Historico primera etapa 20-21'!$B:$B,$A30,'[1]Historico primera etapa 20-21'!$C:$C,$C30,'[1]Historico primera etapa 20-21'!$A:$A,AH$2),"")</f>
        <v>1.8779408339156767</v>
      </c>
      <c r="AI30" s="5">
        <f>IFERROR(_xlfn.MAXIFS('[1]Historico primera etapa 20-21'!$J:$J,'[1]Historico primera etapa 20-21'!$B:$B,$A30,'[1]Historico primera etapa 20-21'!$C:$C,$C30,'[1]Historico primera etapa 20-21'!$A:$A,AI$2),"")</f>
        <v>1.9431632890752388</v>
      </c>
      <c r="AJ30" s="5">
        <f>IFERROR(_xlfn.MAXIFS('[1]Historico primera etapa 20-21'!$J:$J,'[1]Historico primera etapa 20-21'!$B:$B,$A30,'[1]Historico primera etapa 20-21'!$C:$C,$C30,'[1]Historico primera etapa 20-21'!$A:$A,AJ$2),"")</f>
        <v>1.9843931982296763</v>
      </c>
      <c r="AK30" s="5">
        <f>IFERROR(_xlfn.MAXIFS('[1]Historico primera etapa 20-21'!$J:$J,'[1]Historico primera etapa 20-21'!$B:$B,$A30,'[1]Historico primera etapa 20-21'!$C:$C,$C30,'[1]Historico primera etapa 20-21'!$A:$A,AK$2),"")</f>
        <v>2.0246913580246915</v>
      </c>
      <c r="AL30" s="5">
        <f>IFERROR(_xlfn.MAXIFS('[1]Historico primera etapa 20-21'!$J:$J,'[1]Historico primera etapa 20-21'!$B:$B,$A30,'[1]Historico primera etapa 20-21'!$C:$C,$C30,'[1]Historico primera etapa 20-21'!$A:$A,AL$2),"")</f>
        <v>2.0798975075704638</v>
      </c>
      <c r="AM30" s="5">
        <f>IFERROR(_xlfn.MAXIFS('[1]Historico primera etapa 20-21'!$J:$J,'[1]Historico primera etapa 20-21'!$B:$B,$A30,'[1]Historico primera etapa 20-21'!$C:$C,$C30,'[1]Historico primera etapa 20-21'!$A:$A,AM$2),"")</f>
        <v>2.1211274167249008</v>
      </c>
      <c r="AN30" s="5">
        <f>IFERROR(_xlfn.MAXIFS('[1]Historico primera etapa 20-21'!$J:$J,'[1]Historico primera etapa 20-21'!$B:$B,$A30,'[1]Historico primera etapa 20-21'!$C:$C,$C30,'[1]Historico primera etapa 20-21'!$A:$A,AN$2),"")</f>
        <v>2.1583973911017935</v>
      </c>
      <c r="AO30" s="5">
        <f>IFERROR(_xlfn.MAXIFS('[1]Historico primera etapa 20-21'!$J:$J,'[1]Historico primera etapa 20-21'!$B:$B,$A30,'[1]Historico primera etapa 20-21'!$C:$C,$C30,'[1]Historico primera etapa 20-21'!$A:$A,AO$2),"")</f>
        <v>2.1798276263685068</v>
      </c>
      <c r="AP30" s="5">
        <f>IFERROR(_xlfn.MAXIFS('[1]Historico primera etapa 20-21'!$J:$J,'[1]Historico primera etapa 20-21'!$B:$B,$A30,'[1]Historico primera etapa 20-21'!$C:$C,$C30,'[1]Historico primera etapa 20-21'!$A:$A,AP$2),"")</f>
        <v>2.2066154204518984</v>
      </c>
      <c r="AQ30" s="5">
        <f>IFERROR(_xlfn.MAXIFS('[1]Historico primera etapa 20-21'!$J:$J,'[1]Historico primera etapa 20-21'!$B:$B,$A30,'[1]Historico primera etapa 20-21'!$C:$C,$C30,'[1]Historico primera etapa 20-21'!$A:$A,AQ$2),"")</f>
        <v>2.2389937106918238</v>
      </c>
      <c r="AR30" s="5">
        <f>IFERROR(_xlfn.MAXIFS('[1]Historico primera etapa 20-21'!$J:$J,'[1]Historico primera etapa 20-21'!$B:$B,$A30,'[1]Historico primera etapa 20-21'!$C:$C,$C30,'[1]Historico primera etapa 20-21'!$A:$A,AR$2),"")</f>
        <v>2.2627533193570928</v>
      </c>
      <c r="AS30" s="5">
        <f>IFERROR(_xlfn.MAXIFS('[1]Historico primera etapa 20-21'!$J:$J,'[1]Historico primera etapa 20-21'!$B:$B,$A30,'[1]Historico primera etapa 20-21'!$C:$C,$C30,'[1]Historico primera etapa 20-21'!$A:$A,AS$2),"")</f>
        <v>2.2709061262520382</v>
      </c>
      <c r="AT30" s="5">
        <f>IFERROR(_xlfn.MAXIFS('[1]Historico primera etapa 20-21'!$J:$J,'[1]Historico primera etapa 20-21'!$B:$B,$A30,'[1]Historico primera etapa 20-21'!$C:$C,$C30,'[1]Historico primera etapa 20-21'!$A:$A,AT$2),"")</f>
        <v>2.2876776147216398</v>
      </c>
      <c r="AU30" s="5">
        <f>IFERROR(_xlfn.MAXIFS('[1]Historico primera etapa 20-21'!$J:$J,'[1]Historico primera etapa 20-21'!$B:$B,$A30,'[1]Historico primera etapa 20-21'!$C:$C,$C30,'[1]Historico primera etapa 20-21'!$A:$A,AU$2),"")</f>
        <v>2.2930351735383181</v>
      </c>
      <c r="AV30" s="5">
        <f>IFERROR(_xlfn.MAXIFS('[1]Historico primera etapa 20-21'!$J:$J,'[1]Historico primera etapa 20-21'!$B:$B,$A30,'[1]Historico primera etapa 20-21'!$C:$C,$C30,'[1]Historico primera etapa 20-21'!$A:$A,AV$2),"")</f>
        <v>2.2965292336361518</v>
      </c>
      <c r="AW30" s="5">
        <f>IFERROR(_xlfn.MAXIFS('[1]Historico primera etapa 20-21'!$J:$J,'[1]Historico primera etapa 20-21'!$B:$B,$A30,'[1]Historico primera etapa 20-21'!$C:$C,$C30,'[1]Historico primera etapa 20-21'!$A:$A,AW$2),"")</f>
        <v>2.2965292336361518</v>
      </c>
      <c r="AX30" s="5">
        <f>IFERROR(_xlfn.MAXIFS('[1]Historico primera etapa 20-21'!$J:$J,'[1]Historico primera etapa 20-21'!$B:$B,$A30,'[1]Historico primera etapa 20-21'!$C:$C,$C30,'[1]Historico primera etapa 20-21'!$A:$A,AX$2),"")</f>
        <v>2.300955043093408</v>
      </c>
      <c r="AY30" s="5">
        <f>IFERROR(_xlfn.MAXIFS('[1]Historico primera etapa 20-21'!$J:$J,'[1]Historico primera etapa 20-21'!$B:$B,$A30,'[1]Historico primera etapa 20-21'!$C:$C,$C30,'[1]Historico primera etapa 20-21'!$A:$A,AY$2),"")</f>
        <v>2.300955043093408</v>
      </c>
      <c r="AZ30" s="5">
        <f>IFERROR(_xlfn.MAXIFS('[1]Historico primera etapa 20-21'!$J:$J,'[1]Historico primera etapa 20-21'!$B:$B,$A30,'[1]Historico primera etapa 20-21'!$C:$C,$C30,'[1]Historico primera etapa 20-21'!$A:$A,AZ$2),"")</f>
        <v>2.3016538551129746</v>
      </c>
    </row>
    <row r="31" spans="1:52" x14ac:dyDescent="0.25">
      <c r="A31" s="2">
        <v>7</v>
      </c>
      <c r="B31" s="2" t="s">
        <v>71</v>
      </c>
      <c r="C31" s="2">
        <v>4</v>
      </c>
      <c r="D31" s="2" t="s">
        <v>75</v>
      </c>
      <c r="E31" s="5">
        <f>IFERROR(_xlfn.MAXIFS('[1]Historico primera etapa 20-21'!$J:$J,'[1]Historico primera etapa 20-21'!$B:$B,$A31,'[1]Historico primera etapa 20-21'!$C:$C,$C31,'[1]Historico primera etapa 20-21'!$A:$A,E$2),"")</f>
        <v>0</v>
      </c>
      <c r="F31" s="5">
        <f>IFERROR(_xlfn.MAXIFS('[1]Historico primera etapa 20-21'!$J:$J,'[1]Historico primera etapa 20-21'!$B:$B,$A31,'[1]Historico primera etapa 20-21'!$C:$C,$C31,'[1]Historico primera etapa 20-21'!$A:$A,F$2),"")</f>
        <v>0</v>
      </c>
      <c r="G31" s="5">
        <f>IFERROR(_xlfn.MAXIFS('[1]Historico primera etapa 20-21'!$J:$J,'[1]Historico primera etapa 20-21'!$B:$B,$A31,'[1]Historico primera etapa 20-21'!$C:$C,$C31,'[1]Historico primera etapa 20-21'!$A:$A,G$2),"")</f>
        <v>0</v>
      </c>
      <c r="H31" s="5">
        <f>IFERROR(_xlfn.MAXIFS('[1]Historico primera etapa 20-21'!$J:$J,'[1]Historico primera etapa 20-21'!$B:$B,$A31,'[1]Historico primera etapa 20-21'!$C:$C,$C31,'[1]Historico primera etapa 20-21'!$A:$A,H$2),"")</f>
        <v>0</v>
      </c>
      <c r="I31" s="5">
        <f>IFERROR(_xlfn.MAXIFS('[1]Historico primera etapa 20-21'!$J:$J,'[1]Historico primera etapa 20-21'!$B:$B,$A31,'[1]Historico primera etapa 20-21'!$C:$C,$C31,'[1]Historico primera etapa 20-21'!$A:$A,I$2),"")</f>
        <v>1.1418533157663592E-2</v>
      </c>
      <c r="J31" s="5">
        <f>IFERROR(_xlfn.MAXIFS('[1]Historico primera etapa 20-21'!$J:$J,'[1]Historico primera etapa 20-21'!$B:$B,$A31,'[1]Historico primera etapa 20-21'!$C:$C,$C31,'[1]Historico primera etapa 20-21'!$A:$A,J$2),"")</f>
        <v>8.9152393500219584E-2</v>
      </c>
      <c r="K31" s="5">
        <f>IFERROR(_xlfn.MAXIFS('[1]Historico primera etapa 20-21'!$J:$J,'[1]Historico primera etapa 20-21'!$B:$B,$A31,'[1]Historico primera etapa 20-21'!$C:$C,$C31,'[1]Historico primera etapa 20-21'!$A:$A,K$2),"")</f>
        <v>0.22639437856829162</v>
      </c>
      <c r="L31" s="5">
        <f>IFERROR(_xlfn.MAXIFS('[1]Historico primera etapa 20-21'!$J:$J,'[1]Historico primera etapa 20-21'!$B:$B,$A31,'[1]Historico primera etapa 20-21'!$C:$C,$C31,'[1]Historico primera etapa 20-21'!$A:$A,L$2),"")</f>
        <v>0.29644268774703558</v>
      </c>
      <c r="M31" s="5">
        <f>IFERROR(_xlfn.MAXIFS('[1]Historico primera etapa 20-21'!$J:$J,'[1]Historico primera etapa 20-21'!$B:$B,$A31,'[1]Historico primera etapa 20-21'!$C:$C,$C31,'[1]Historico primera etapa 20-21'!$A:$A,M$2),"")</f>
        <v>0.38296003513394816</v>
      </c>
      <c r="N31" s="5">
        <f>IFERROR(_xlfn.MAXIFS('[1]Historico primera etapa 20-21'!$J:$J,'[1]Historico primera etapa 20-21'!$B:$B,$A31,'[1]Historico primera etapa 20-21'!$C:$C,$C31,'[1]Historico primera etapa 20-21'!$A:$A,N$2),"")</f>
        <v>0.46420729029424679</v>
      </c>
      <c r="O31" s="5">
        <f>IFERROR(_xlfn.MAXIFS('[1]Historico primera etapa 20-21'!$J:$J,'[1]Historico primera etapa 20-21'!$B:$B,$A31,'[1]Historico primera etapa 20-21'!$C:$C,$C31,'[1]Historico primera etapa 20-21'!$A:$A,O$2),"")</f>
        <v>0.50483091787439616</v>
      </c>
      <c r="P31" s="5">
        <f>IFERROR(_xlfn.MAXIFS('[1]Historico primera etapa 20-21'!$J:$J,'[1]Historico primera etapa 20-21'!$B:$B,$A31,'[1]Historico primera etapa 20-21'!$C:$C,$C31,'[1]Historico primera etapa 20-21'!$A:$A,P$2),"")</f>
        <v>0.67830478700043917</v>
      </c>
      <c r="Q31" s="5">
        <f>IFERROR(_xlfn.MAXIFS('[1]Historico primera etapa 20-21'!$J:$J,'[1]Historico primera etapa 20-21'!$B:$B,$A31,'[1]Historico primera etapa 20-21'!$C:$C,$C31,'[1]Historico primera etapa 20-21'!$A:$A,Q$2),"")</f>
        <v>0.74857268335529203</v>
      </c>
      <c r="R31" s="5">
        <f>IFERROR(_xlfn.MAXIFS('[1]Historico primera etapa 20-21'!$J:$J,'[1]Historico primera etapa 20-21'!$B:$B,$A31,'[1]Historico primera etapa 20-21'!$C:$C,$C31,'[1]Historico primera etapa 20-21'!$A:$A,R$2),"")</f>
        <v>0.88339920948616601</v>
      </c>
      <c r="S31" s="5">
        <f>IFERROR(_xlfn.MAXIFS('[1]Historico primera etapa 20-21'!$J:$J,'[1]Historico primera etapa 20-21'!$B:$B,$A31,'[1]Historico primera etapa 20-21'!$C:$C,$C31,'[1]Historico primera etapa 20-21'!$A:$A,S$2),"")</f>
        <v>1.0245937637241984</v>
      </c>
      <c r="T31" s="5">
        <f>IFERROR(_xlfn.MAXIFS('[1]Historico primera etapa 20-21'!$J:$J,'[1]Historico primera etapa 20-21'!$B:$B,$A31,'[1]Historico primera etapa 20-21'!$C:$C,$C31,'[1]Historico primera etapa 20-21'!$A:$A,T$2),"")</f>
        <v>1.1833552920509443</v>
      </c>
      <c r="U31" s="5">
        <f>IFERROR(_xlfn.MAXIFS('[1]Historico primera etapa 20-21'!$J:$J,'[1]Historico primera etapa 20-21'!$B:$B,$A31,'[1]Historico primera etapa 20-21'!$C:$C,$C31,'[1]Historico primera etapa 20-21'!$A:$A,U$2),"")</f>
        <v>1.2529644268774704</v>
      </c>
      <c r="V31" s="5">
        <f>IFERROR(_xlfn.MAXIFS('[1]Historico primera etapa 20-21'!$J:$J,'[1]Historico primera etapa 20-21'!$B:$B,$A31,'[1]Historico primera etapa 20-21'!$C:$C,$C31,'[1]Historico primera etapa 20-21'!$A:$A,V$2),"")</f>
        <v>1.318620992534036</v>
      </c>
      <c r="W31" s="5">
        <f>IFERROR(_xlfn.MAXIFS('[1]Historico primera etapa 20-21'!$J:$J,'[1]Historico primera etapa 20-21'!$B:$B,$A31,'[1]Historico primera etapa 20-21'!$C:$C,$C31,'[1]Historico primera etapa 20-21'!$A:$A,W$2),"")</f>
        <v>1.3866930171277998</v>
      </c>
      <c r="X31" s="5">
        <f>IFERROR(_xlfn.MAXIFS('[1]Historico primera etapa 20-21'!$J:$J,'[1]Historico primera etapa 20-21'!$B:$B,$A31,'[1]Historico primera etapa 20-21'!$C:$C,$C31,'[1]Historico primera etapa 20-21'!$A:$A,X$2),"")</f>
        <v>1.5166886253842775</v>
      </c>
      <c r="Y31" s="5">
        <f>IFERROR(_xlfn.MAXIFS('[1]Historico primera etapa 20-21'!$J:$J,'[1]Historico primera etapa 20-21'!$B:$B,$A31,'[1]Historico primera etapa 20-21'!$C:$C,$C31,'[1]Historico primera etapa 20-21'!$A:$A,Y$2),"")</f>
        <v>1.5836627140974968</v>
      </c>
      <c r="Z31" s="5">
        <f>IFERROR(_xlfn.MAXIFS('[1]Historico primera etapa 20-21'!$J:$J,'[1]Historico primera etapa 20-21'!$B:$B,$A31,'[1]Historico primera etapa 20-21'!$C:$C,$C31,'[1]Historico primera etapa 20-21'!$A:$A,Z$2),"")</f>
        <v>1.673913043478261</v>
      </c>
      <c r="AA31" s="5">
        <f>IFERROR(_xlfn.MAXIFS('[1]Historico primera etapa 20-21'!$J:$J,'[1]Historico primera etapa 20-21'!$B:$B,$A31,'[1]Historico primera etapa 20-21'!$C:$C,$C31,'[1]Historico primera etapa 20-21'!$A:$A,AA$2),"")</f>
        <v>1.7382520860781729</v>
      </c>
      <c r="AB31" s="5">
        <f>IFERROR(_xlfn.MAXIFS('[1]Historico primera etapa 20-21'!$J:$J,'[1]Historico primera etapa 20-21'!$B:$B,$A31,'[1]Historico primera etapa 20-21'!$C:$C,$C31,'[1]Historico primera etapa 20-21'!$A:$A,AB$2),"")</f>
        <v>1.7859025032938076</v>
      </c>
      <c r="AC31" s="5">
        <f>IFERROR(_xlfn.MAXIFS('[1]Historico primera etapa 20-21'!$J:$J,'[1]Historico primera etapa 20-21'!$B:$B,$A31,'[1]Historico primera etapa 20-21'!$C:$C,$C31,'[1]Historico primera etapa 20-21'!$A:$A,AC$2),"")</f>
        <v>1.8390425999121651</v>
      </c>
      <c r="AD31" s="5">
        <f>IFERROR(_xlfn.MAXIFS('[1]Historico primera etapa 20-21'!$J:$J,'[1]Historico primera etapa 20-21'!$B:$B,$A31,'[1]Historico primera etapa 20-21'!$C:$C,$C31,'[1]Historico primera etapa 20-21'!$A:$A,AD$2),"")</f>
        <v>1.8996486605182257</v>
      </c>
      <c r="AE31" s="5">
        <f>IFERROR(_xlfn.MAXIFS('[1]Historico primera etapa 20-21'!$J:$J,'[1]Historico primera etapa 20-21'!$B:$B,$A31,'[1]Historico primera etapa 20-21'!$C:$C,$C31,'[1]Historico primera etapa 20-21'!$A:$A,AE$2),"")</f>
        <v>1.9848484848484849</v>
      </c>
      <c r="AF31" s="5">
        <f>IFERROR(_xlfn.MAXIFS('[1]Historico primera etapa 20-21'!$J:$J,'[1]Historico primera etapa 20-21'!$B:$B,$A31,'[1]Historico primera etapa 20-21'!$C:$C,$C31,'[1]Historico primera etapa 20-21'!$A:$A,AF$2),"")</f>
        <v>2.043917435221783</v>
      </c>
      <c r="AG31" s="5">
        <f>IFERROR(_xlfn.MAXIFS('[1]Historico primera etapa 20-21'!$J:$J,'[1]Historico primera etapa 20-21'!$B:$B,$A31,'[1]Historico primera etapa 20-21'!$C:$C,$C31,'[1]Historico primera etapa 20-21'!$A:$A,AG$2),"")</f>
        <v>2.0724637681159419</v>
      </c>
      <c r="AH31" s="5">
        <f>IFERROR(_xlfn.MAXIFS('[1]Historico primera etapa 20-21'!$J:$J,'[1]Historico primera etapa 20-21'!$B:$B,$A31,'[1]Historico primera etapa 20-21'!$C:$C,$C31,'[1]Historico primera etapa 20-21'!$A:$A,AH$2),"")</f>
        <v>2.1357048748353096</v>
      </c>
      <c r="AI31" s="5">
        <f>IFERROR(_xlfn.MAXIFS('[1]Historico primera etapa 20-21'!$J:$J,'[1]Historico primera etapa 20-21'!$B:$B,$A31,'[1]Historico primera etapa 20-21'!$C:$C,$C31,'[1]Historico primera etapa 20-21'!$A:$A,AI$2),"")</f>
        <v>2.1695212999560827</v>
      </c>
      <c r="AJ31" s="5">
        <f>IFERROR(_xlfn.MAXIFS('[1]Historico primera etapa 20-21'!$J:$J,'[1]Historico primera etapa 20-21'!$B:$B,$A31,'[1]Historico primera etapa 20-21'!$C:$C,$C31,'[1]Historico primera etapa 20-21'!$A:$A,AJ$2),"")</f>
        <v>2.1976284584980239</v>
      </c>
      <c r="AK31" s="5">
        <f>IFERROR(_xlfn.MAXIFS('[1]Historico primera etapa 20-21'!$J:$J,'[1]Historico primera etapa 20-21'!$B:$B,$A31,'[1]Historico primera etapa 20-21'!$C:$C,$C31,'[1]Historico primera etapa 20-21'!$A:$A,AK$2),"")</f>
        <v>2.2090469916556872</v>
      </c>
      <c r="AL31" s="5">
        <f>IFERROR(_xlfn.MAXIFS('[1]Historico primera etapa 20-21'!$J:$J,'[1]Historico primera etapa 20-21'!$B:$B,$A31,'[1]Historico primera etapa 20-21'!$C:$C,$C31,'[1]Historico primera etapa 20-21'!$A:$A,AL$2),"")</f>
        <v>2.2270531400966185</v>
      </c>
      <c r="AM31" s="5">
        <f>IFERROR(_xlfn.MAXIFS('[1]Historico primera etapa 20-21'!$J:$J,'[1]Historico primera etapa 20-21'!$B:$B,$A31,'[1]Historico primera etapa 20-21'!$C:$C,$C31,'[1]Historico primera etapa 20-21'!$A:$A,AM$2),"")</f>
        <v>2.2483530961791831</v>
      </c>
      <c r="AN31" s="5">
        <f>IFERROR(_xlfn.MAXIFS('[1]Historico primera etapa 20-21'!$J:$J,'[1]Historico primera etapa 20-21'!$B:$B,$A31,'[1]Historico primera etapa 20-21'!$C:$C,$C31,'[1]Historico primera etapa 20-21'!$A:$A,AN$2),"")</f>
        <v>2.2586736934563021</v>
      </c>
      <c r="AO31" s="5">
        <f>IFERROR(_xlfn.MAXIFS('[1]Historico primera etapa 20-21'!$J:$J,'[1]Historico primera etapa 20-21'!$B:$B,$A31,'[1]Historico primera etapa 20-21'!$C:$C,$C31,'[1]Historico primera etapa 20-21'!$A:$A,AO$2),"")</f>
        <v>2.2652613087395697</v>
      </c>
      <c r="AP31" s="5">
        <f>IFERROR(_xlfn.MAXIFS('[1]Historico primera etapa 20-21'!$J:$J,'[1]Historico primera etapa 20-21'!$B:$B,$A31,'[1]Historico primera etapa 20-21'!$C:$C,$C31,'[1]Historico primera etapa 20-21'!$A:$A,AP$2),"")</f>
        <v>2.2727272727272729</v>
      </c>
      <c r="AQ31" s="5">
        <f>IFERROR(_xlfn.MAXIFS('[1]Historico primera etapa 20-21'!$J:$J,'[1]Historico primera etapa 20-21'!$B:$B,$A31,'[1]Historico primera etapa 20-21'!$C:$C,$C31,'[1]Historico primera etapa 20-21'!$A:$A,AQ$2),"")</f>
        <v>2.2801932367149758</v>
      </c>
      <c r="AR31" s="5">
        <f>IFERROR(_xlfn.MAXIFS('[1]Historico primera etapa 20-21'!$J:$J,'[1]Historico primera etapa 20-21'!$B:$B,$A31,'[1]Historico primera etapa 20-21'!$C:$C,$C31,'[1]Historico primera etapa 20-21'!$A:$A,AR$2),"")</f>
        <v>2.2859025032938076</v>
      </c>
      <c r="AS31" s="5">
        <f>IFERROR(_xlfn.MAXIFS('[1]Historico primera etapa 20-21'!$J:$J,'[1]Historico primera etapa 20-21'!$B:$B,$A31,'[1]Historico primera etapa 20-21'!$C:$C,$C31,'[1]Historico primera etapa 20-21'!$A:$A,AS$2),"")</f>
        <v>2.2887571365832233</v>
      </c>
      <c r="AT31" s="5">
        <f>IFERROR(_xlfn.MAXIFS('[1]Historico primera etapa 20-21'!$J:$J,'[1]Historico primera etapa 20-21'!$B:$B,$A31,'[1]Historico primera etapa 20-21'!$C:$C,$C31,'[1]Historico primera etapa 20-21'!$A:$A,AT$2),"")</f>
        <v>2.2949055775142733</v>
      </c>
      <c r="AU31" s="5">
        <f>IFERROR(_xlfn.MAXIFS('[1]Historico primera etapa 20-21'!$J:$J,'[1]Historico primera etapa 20-21'!$B:$B,$A31,'[1]Historico primera etapa 20-21'!$C:$C,$C31,'[1]Historico primera etapa 20-21'!$A:$A,AU$2),"")</f>
        <v>2.2949055775142733</v>
      </c>
      <c r="AV31" s="5">
        <f>IFERROR(_xlfn.MAXIFS('[1]Historico primera etapa 20-21'!$J:$J,'[1]Historico primera etapa 20-21'!$B:$B,$A31,'[1]Historico primera etapa 20-21'!$C:$C,$C31,'[1]Historico primera etapa 20-21'!$A:$A,AV$2),"")</f>
        <v>2.2960035133948176</v>
      </c>
      <c r="AW31" s="5">
        <f>IFERROR(_xlfn.MAXIFS('[1]Historico primera etapa 20-21'!$J:$J,'[1]Historico primera etapa 20-21'!$B:$B,$A31,'[1]Historico primera etapa 20-21'!$C:$C,$C31,'[1]Historico primera etapa 20-21'!$A:$A,AW$2),"")</f>
        <v>2.2960035133948176</v>
      </c>
      <c r="AX31" s="5">
        <f>IFERROR(_xlfn.MAXIFS('[1]Historico primera etapa 20-21'!$J:$J,'[1]Historico primera etapa 20-21'!$B:$B,$A31,'[1]Historico primera etapa 20-21'!$C:$C,$C31,'[1]Historico primera etapa 20-21'!$A:$A,AX$2),"")</f>
        <v>2.2960035133948176</v>
      </c>
      <c r="AY31" s="5">
        <f>IFERROR(_xlfn.MAXIFS('[1]Historico primera etapa 20-21'!$J:$J,'[1]Historico primera etapa 20-21'!$B:$B,$A31,'[1]Historico primera etapa 20-21'!$C:$C,$C31,'[1]Historico primera etapa 20-21'!$A:$A,AY$2),"")</f>
        <v>2.2960035133948176</v>
      </c>
      <c r="AZ31" s="5">
        <f>IFERROR(_xlfn.MAXIFS('[1]Historico primera etapa 20-21'!$J:$J,'[1]Historico primera etapa 20-21'!$B:$B,$A31,'[1]Historico primera etapa 20-21'!$C:$C,$C31,'[1]Historico primera etapa 20-21'!$A:$A,AZ$2),"")</f>
        <v>2.2968818620992533</v>
      </c>
    </row>
    <row r="32" spans="1:52" x14ac:dyDescent="0.25">
      <c r="A32" s="1">
        <v>7</v>
      </c>
      <c r="B32" s="1" t="s">
        <v>71</v>
      </c>
      <c r="C32" s="1">
        <v>5</v>
      </c>
      <c r="D32" s="1" t="s">
        <v>76</v>
      </c>
      <c r="E32" s="5">
        <f>IFERROR(_xlfn.MAXIFS('[1]Historico primera etapa 20-21'!$J:$J,'[1]Historico primera etapa 20-21'!$B:$B,$A32,'[1]Historico primera etapa 20-21'!$C:$C,$C32,'[1]Historico primera etapa 20-21'!$A:$A,E$2),"")</f>
        <v>0</v>
      </c>
      <c r="F32" s="5">
        <f>IFERROR(_xlfn.MAXIFS('[1]Historico primera etapa 20-21'!$J:$J,'[1]Historico primera etapa 20-21'!$B:$B,$A32,'[1]Historico primera etapa 20-21'!$C:$C,$C32,'[1]Historico primera etapa 20-21'!$A:$A,F$2),"")</f>
        <v>8.2697201017811698E-3</v>
      </c>
      <c r="G32" s="5">
        <f>IFERROR(_xlfn.MAXIFS('[1]Historico primera etapa 20-21'!$J:$J,'[1]Historico primera etapa 20-21'!$B:$B,$A32,'[1]Historico primera etapa 20-21'!$C:$C,$C32,'[1]Historico primera etapa 20-21'!$A:$A,G$2),"")</f>
        <v>3.2018659881255303E-2</v>
      </c>
      <c r="H32" s="5">
        <f>IFERROR(_xlfn.MAXIFS('[1]Historico primera etapa 20-21'!$J:$J,'[1]Historico primera etapa 20-21'!$B:$B,$A32,'[1]Historico primera etapa 20-21'!$C:$C,$C32,'[1]Historico primera etapa 20-21'!$A:$A,H$2),"")</f>
        <v>5.5343511450381681E-2</v>
      </c>
      <c r="I32" s="5">
        <f>IFERROR(_xlfn.MAXIFS('[1]Historico primera etapa 20-21'!$J:$J,'[1]Historico primera etapa 20-21'!$B:$B,$A32,'[1]Historico primera etapa 20-21'!$C:$C,$C32,'[1]Historico primera etapa 20-21'!$A:$A,I$2),"")</f>
        <v>8.4817642069550461E-2</v>
      </c>
      <c r="J32" s="5">
        <f>IFERROR(_xlfn.MAXIFS('[1]Historico primera etapa 20-21'!$J:$J,'[1]Historico primera etapa 20-21'!$B:$B,$A32,'[1]Historico primera etapa 20-21'!$C:$C,$C32,'[1]Historico primera etapa 20-21'!$A:$A,J$2),"")</f>
        <v>0.11874469889737066</v>
      </c>
      <c r="K32" s="5">
        <f>IFERROR(_xlfn.MAXIFS('[1]Historico primera etapa 20-21'!$J:$J,'[1]Historico primera etapa 20-21'!$B:$B,$A32,'[1]Historico primera etapa 20-21'!$C:$C,$C32,'[1]Historico primera etapa 20-21'!$A:$A,K$2),"")</f>
        <v>0.22137404580152673</v>
      </c>
      <c r="L32" s="5">
        <f>IFERROR(_xlfn.MAXIFS('[1]Historico primera etapa 20-21'!$J:$J,'[1]Historico primera etapa 20-21'!$B:$B,$A32,'[1]Historico primera etapa 20-21'!$C:$C,$C32,'[1]Historico primera etapa 20-21'!$A:$A,L$2),"")</f>
        <v>0.2555131467345208</v>
      </c>
      <c r="M32" s="5">
        <f>IFERROR(_xlfn.MAXIFS('[1]Historico primera etapa 20-21'!$J:$J,'[1]Historico primera etapa 20-21'!$B:$B,$A32,'[1]Historico primera etapa 20-21'!$C:$C,$C32,'[1]Historico primera etapa 20-21'!$A:$A,M$2),"")</f>
        <v>0.32061068702290074</v>
      </c>
      <c r="N32" s="5">
        <f>IFERROR(_xlfn.MAXIFS('[1]Historico primera etapa 20-21'!$J:$J,'[1]Historico primera etapa 20-21'!$B:$B,$A32,'[1]Historico primera etapa 20-21'!$C:$C,$C32,'[1]Historico primera etapa 20-21'!$A:$A,N$2),"")</f>
        <v>0.3710771840542833</v>
      </c>
      <c r="O32" s="5">
        <f>IFERROR(_xlfn.MAXIFS('[1]Historico primera etapa 20-21'!$J:$J,'[1]Historico primera etapa 20-21'!$B:$B,$A32,'[1]Historico primera etapa 20-21'!$C:$C,$C32,'[1]Historico primera etapa 20-21'!$A:$A,O$2),"")</f>
        <v>0.38549618320610685</v>
      </c>
      <c r="P32" s="5">
        <f>IFERROR(_xlfn.MAXIFS('[1]Historico primera etapa 20-21'!$J:$J,'[1]Historico primera etapa 20-21'!$B:$B,$A32,'[1]Historico primera etapa 20-21'!$C:$C,$C32,'[1]Historico primera etapa 20-21'!$A:$A,P$2),"")</f>
        <v>0.48854961832061067</v>
      </c>
      <c r="Q32" s="5">
        <f>IFERROR(_xlfn.MAXIFS('[1]Historico primera etapa 20-21'!$J:$J,'[1]Historico primera etapa 20-21'!$B:$B,$A32,'[1]Historico primera etapa 20-21'!$C:$C,$C32,'[1]Historico primera etapa 20-21'!$A:$A,Q$2),"")</f>
        <v>0.50720949957591177</v>
      </c>
      <c r="R32" s="5">
        <f>IFERROR(_xlfn.MAXIFS('[1]Historico primera etapa 20-21'!$J:$J,'[1]Historico primera etapa 20-21'!$B:$B,$A32,'[1]Historico primera etapa 20-21'!$C:$C,$C32,'[1]Historico primera etapa 20-21'!$A:$A,R$2),"")</f>
        <v>0.54728583545377441</v>
      </c>
      <c r="S32" s="5">
        <f>IFERROR(_xlfn.MAXIFS('[1]Historico primera etapa 20-21'!$J:$J,'[1]Historico primera etapa 20-21'!$B:$B,$A32,'[1]Historico primera etapa 20-21'!$C:$C,$C32,'[1]Historico primera etapa 20-21'!$A:$A,S$2),"")</f>
        <v>0.60178117048346058</v>
      </c>
      <c r="T32" s="5">
        <f>IFERROR(_xlfn.MAXIFS('[1]Historico primera etapa 20-21'!$J:$J,'[1]Historico primera etapa 20-21'!$B:$B,$A32,'[1]Historico primera etapa 20-21'!$C:$C,$C32,'[1]Historico primera etapa 20-21'!$A:$A,T$2),"")</f>
        <v>0.67027141645462252</v>
      </c>
      <c r="U32" s="5">
        <f>IFERROR(_xlfn.MAXIFS('[1]Historico primera etapa 20-21'!$J:$J,'[1]Historico primera etapa 20-21'!$B:$B,$A32,'[1]Historico primera etapa 20-21'!$C:$C,$C32,'[1]Historico primera etapa 20-21'!$A:$A,U$2),"")</f>
        <v>0.71819338422391854</v>
      </c>
      <c r="V32" s="5">
        <f>IFERROR(_xlfn.MAXIFS('[1]Historico primera etapa 20-21'!$J:$J,'[1]Historico primera etapa 20-21'!$B:$B,$A32,'[1]Historico primera etapa 20-21'!$C:$C,$C32,'[1]Historico primera etapa 20-21'!$A:$A,V$2),"")</f>
        <v>0.78011026293469043</v>
      </c>
      <c r="W32" s="5">
        <f>IFERROR(_xlfn.MAXIFS('[1]Historico primera etapa 20-21'!$J:$J,'[1]Historico primera etapa 20-21'!$B:$B,$A32,'[1]Historico primera etapa 20-21'!$C:$C,$C32,'[1]Historico primera etapa 20-21'!$A:$A,W$2),"")</f>
        <v>0.80788804071246823</v>
      </c>
      <c r="X32" s="5">
        <f>IFERROR(_xlfn.MAXIFS('[1]Historico primera etapa 20-21'!$J:$J,'[1]Historico primera etapa 20-21'!$B:$B,$A32,'[1]Historico primera etapa 20-21'!$C:$C,$C32,'[1]Historico primera etapa 20-21'!$A:$A,X$2),"")</f>
        <v>0.86768447837150131</v>
      </c>
      <c r="Y32" s="5">
        <f>IFERROR(_xlfn.MAXIFS('[1]Historico primera etapa 20-21'!$J:$J,'[1]Historico primera etapa 20-21'!$B:$B,$A32,'[1]Historico primera etapa 20-21'!$C:$C,$C32,'[1]Historico primera etapa 20-21'!$A:$A,Y$2),"")</f>
        <v>0.90754877014419</v>
      </c>
      <c r="Z32" s="5">
        <f>IFERROR(_xlfn.MAXIFS('[1]Historico primera etapa 20-21'!$J:$J,'[1]Historico primera etapa 20-21'!$B:$B,$A32,'[1]Historico primera etapa 20-21'!$C:$C,$C32,'[1]Historico primera etapa 20-21'!$A:$A,Z$2),"")</f>
        <v>0.96331636980491941</v>
      </c>
      <c r="AA32" s="5">
        <f>IFERROR(_xlfn.MAXIFS('[1]Historico primera etapa 20-21'!$J:$J,'[1]Historico primera etapa 20-21'!$B:$B,$A32,'[1]Historico primera etapa 20-21'!$C:$C,$C32,'[1]Historico primera etapa 20-21'!$A:$A,AA$2),"")</f>
        <v>1.0063613231552162</v>
      </c>
      <c r="AB32" s="5">
        <f>IFERROR(_xlfn.MAXIFS('[1]Historico primera etapa 20-21'!$J:$J,'[1]Historico primera etapa 20-21'!$B:$B,$A32,'[1]Historico primera etapa 20-21'!$C:$C,$C32,'[1]Historico primera etapa 20-21'!$A:$A,AB$2),"")</f>
        <v>1.0362595419847329</v>
      </c>
      <c r="AC32" s="5">
        <f>IFERROR(_xlfn.MAXIFS('[1]Historico primera etapa 20-21'!$J:$J,'[1]Historico primera etapa 20-21'!$B:$B,$A32,'[1]Historico primera etapa 20-21'!$C:$C,$C32,'[1]Historico primera etapa 20-21'!$A:$A,AC$2),"")</f>
        <v>1.090542832909245</v>
      </c>
      <c r="AD32" s="5">
        <f>IFERROR(_xlfn.MAXIFS('[1]Historico primera etapa 20-21'!$J:$J,'[1]Historico primera etapa 20-21'!$B:$B,$A32,'[1]Historico primera etapa 20-21'!$C:$C,$C32,'[1]Historico primera etapa 20-21'!$A:$A,AD$2),"")</f>
        <v>1.1450381679389312</v>
      </c>
      <c r="AE32" s="5">
        <f>IFERROR(_xlfn.MAXIFS('[1]Historico primera etapa 20-21'!$J:$J,'[1]Historico primera etapa 20-21'!$B:$B,$A32,'[1]Historico primera etapa 20-21'!$C:$C,$C32,'[1]Historico primera etapa 20-21'!$A:$A,AE$2),"")</f>
        <v>1.2094995759117897</v>
      </c>
      <c r="AF32" s="5">
        <f>IFERROR(_xlfn.MAXIFS('[1]Historico primera etapa 20-21'!$J:$J,'[1]Historico primera etapa 20-21'!$B:$B,$A32,'[1]Historico primera etapa 20-21'!$C:$C,$C32,'[1]Historico primera etapa 20-21'!$A:$A,AF$2),"")</f>
        <v>1.2673876166242579</v>
      </c>
      <c r="AG32" s="5">
        <f>IFERROR(_xlfn.MAXIFS('[1]Historico primera etapa 20-21'!$J:$J,'[1]Historico primera etapa 20-21'!$B:$B,$A32,'[1]Historico primera etapa 20-21'!$C:$C,$C32,'[1]Historico primera etapa 20-21'!$A:$A,AG$2),"")</f>
        <v>1.2953774385072094</v>
      </c>
      <c r="AH32" s="5">
        <f>IFERROR(_xlfn.MAXIFS('[1]Historico primera etapa 20-21'!$J:$J,'[1]Historico primera etapa 20-21'!$B:$B,$A32,'[1]Historico primera etapa 20-21'!$C:$C,$C32,'[1]Historico primera etapa 20-21'!$A:$A,AH$2),"")</f>
        <v>1.3780746395250212</v>
      </c>
      <c r="AI32" s="5">
        <f>IFERROR(_xlfn.MAXIFS('[1]Historico primera etapa 20-21'!$J:$J,'[1]Historico primera etapa 20-21'!$B:$B,$A32,'[1]Historico primera etapa 20-21'!$C:$C,$C32,'[1]Historico primera etapa 20-21'!$A:$A,AI$2),"")</f>
        <v>1.4480491942324003</v>
      </c>
      <c r="AJ32" s="5">
        <f>IFERROR(_xlfn.MAXIFS('[1]Historico primera etapa 20-21'!$J:$J,'[1]Historico primera etapa 20-21'!$B:$B,$A32,'[1]Historico primera etapa 20-21'!$C:$C,$C32,'[1]Historico primera etapa 20-21'!$A:$A,AJ$2),"")</f>
        <v>1.5122985581000847</v>
      </c>
      <c r="AK32" s="5">
        <f>IFERROR(_xlfn.MAXIFS('[1]Historico primera etapa 20-21'!$J:$J,'[1]Historico primera etapa 20-21'!$B:$B,$A32,'[1]Historico primera etapa 20-21'!$C:$C,$C32,'[1]Historico primera etapa 20-21'!$A:$A,AK$2),"")</f>
        <v>1.5568278201865988</v>
      </c>
      <c r="AL32" s="5">
        <f>IFERROR(_xlfn.MAXIFS('[1]Historico primera etapa 20-21'!$J:$J,'[1]Historico primera etapa 20-21'!$B:$B,$A32,'[1]Historico primera etapa 20-21'!$C:$C,$C32,'[1]Historico primera etapa 20-21'!$A:$A,AL$2),"")</f>
        <v>1.6115351993214588</v>
      </c>
      <c r="AM32" s="5">
        <f>IFERROR(_xlfn.MAXIFS('[1]Historico primera etapa 20-21'!$J:$J,'[1]Historico primera etapa 20-21'!$B:$B,$A32,'[1]Historico primera etapa 20-21'!$C:$C,$C32,'[1]Historico primera etapa 20-21'!$A:$A,AM$2),"")</f>
        <v>1.7133163698049194</v>
      </c>
      <c r="AN32" s="5">
        <f>IFERROR(_xlfn.MAXIFS('[1]Historico primera etapa 20-21'!$J:$J,'[1]Historico primera etapa 20-21'!$B:$B,$A32,'[1]Historico primera etapa 20-21'!$C:$C,$C32,'[1]Historico primera etapa 20-21'!$A:$A,AN$2),"")</f>
        <v>1.7442748091603053</v>
      </c>
      <c r="AO32" s="5">
        <f>IFERROR(_xlfn.MAXIFS('[1]Historico primera etapa 20-21'!$J:$J,'[1]Historico primera etapa 20-21'!$B:$B,$A32,'[1]Historico primera etapa 20-21'!$C:$C,$C32,'[1]Historico primera etapa 20-21'!$A:$A,AO$2),"")</f>
        <v>1.7705682782018659</v>
      </c>
      <c r="AP32" s="5">
        <f>IFERROR(_xlfn.MAXIFS('[1]Historico primera etapa 20-21'!$J:$J,'[1]Historico primera etapa 20-21'!$B:$B,$A32,'[1]Historico primera etapa 20-21'!$C:$C,$C32,'[1]Historico primera etapa 20-21'!$A:$A,AP$2),"")</f>
        <v>1.8059796437659033</v>
      </c>
      <c r="AQ32" s="5">
        <f>IFERROR(_xlfn.MAXIFS('[1]Historico primera etapa 20-21'!$J:$J,'[1]Historico primera etapa 20-21'!$B:$B,$A32,'[1]Historico primera etapa 20-21'!$C:$C,$C32,'[1]Historico primera etapa 20-21'!$A:$A,AQ$2),"")</f>
        <v>1.8174300254452926</v>
      </c>
      <c r="AR32" s="5">
        <f>IFERROR(_xlfn.MAXIFS('[1]Historico primera etapa 20-21'!$J:$J,'[1]Historico primera etapa 20-21'!$B:$B,$A32,'[1]Historico primera etapa 20-21'!$C:$C,$C32,'[1]Historico primera etapa 20-21'!$A:$A,AR$2),"")</f>
        <v>1.8403307888040712</v>
      </c>
      <c r="AS32" s="5">
        <f>IFERROR(_xlfn.MAXIFS('[1]Historico primera etapa 20-21'!$J:$J,'[1]Historico primera etapa 20-21'!$B:$B,$A32,'[1]Historico primera etapa 20-21'!$C:$C,$C32,'[1]Historico primera etapa 20-21'!$A:$A,AS$2),"")</f>
        <v>1.8759541984732824</v>
      </c>
      <c r="AT32" s="5">
        <f>IFERROR(_xlfn.MAXIFS('[1]Historico primera etapa 20-21'!$J:$J,'[1]Historico primera etapa 20-21'!$B:$B,$A32,'[1]Historico primera etapa 20-21'!$C:$C,$C32,'[1]Historico primera etapa 20-21'!$A:$A,AT$2),"")</f>
        <v>1.9467769296013571</v>
      </c>
      <c r="AU32" s="5">
        <f>IFERROR(_xlfn.MAXIFS('[1]Historico primera etapa 20-21'!$J:$J,'[1]Historico primera etapa 20-21'!$B:$B,$A32,'[1]Historico primera etapa 20-21'!$C:$C,$C32,'[1]Historico primera etapa 20-21'!$A:$A,AU$2),"")</f>
        <v>1.9836726039016115</v>
      </c>
      <c r="AV32" s="5">
        <f>IFERROR(_xlfn.MAXIFS('[1]Historico primera etapa 20-21'!$J:$J,'[1]Historico primera etapa 20-21'!$B:$B,$A32,'[1]Historico primera etapa 20-21'!$C:$C,$C32,'[1]Historico primera etapa 20-21'!$A:$A,AV$2),"")</f>
        <v>1.9819762510602206</v>
      </c>
      <c r="AW32" s="5">
        <f>IFERROR(_xlfn.MAXIFS('[1]Historico primera etapa 20-21'!$J:$J,'[1]Historico primera etapa 20-21'!$B:$B,$A32,'[1]Historico primera etapa 20-21'!$C:$C,$C32,'[1]Historico primera etapa 20-21'!$A:$A,AW$2),"")</f>
        <v>2.1151399491094147</v>
      </c>
      <c r="AX32" s="5">
        <f>IFERROR(_xlfn.MAXIFS('[1]Historico primera etapa 20-21'!$J:$J,'[1]Historico primera etapa 20-21'!$B:$B,$A32,'[1]Historico primera etapa 20-21'!$C:$C,$C32,'[1]Historico primera etapa 20-21'!$A:$A,AX$2),"")</f>
        <v>2.1921119592875318</v>
      </c>
      <c r="AY32" s="5">
        <f>IFERROR(_xlfn.MAXIFS('[1]Historico primera etapa 20-21'!$J:$J,'[1]Historico primera etapa 20-21'!$B:$B,$A32,'[1]Historico primera etapa 20-21'!$C:$C,$C32,'[1]Historico primera etapa 20-21'!$A:$A,AY$2),"")</f>
        <v>2.2281594571670906</v>
      </c>
      <c r="AZ32" s="5">
        <f>IFERROR(_xlfn.MAXIFS('[1]Historico primera etapa 20-21'!$J:$J,'[1]Historico primera etapa 20-21'!$B:$B,$A32,'[1]Historico primera etapa 20-21'!$C:$C,$C32,'[1]Historico primera etapa 20-21'!$A:$A,AZ$2),"")</f>
        <v>2.2637828668363018</v>
      </c>
    </row>
    <row r="33" spans="1:52" x14ac:dyDescent="0.25">
      <c r="A33" s="2">
        <v>7</v>
      </c>
      <c r="B33" s="2" t="s">
        <v>71</v>
      </c>
      <c r="C33" s="2">
        <v>6</v>
      </c>
      <c r="D33" s="2" t="s">
        <v>77</v>
      </c>
      <c r="E33" s="5">
        <f>IFERROR(_xlfn.MAXIFS('[1]Historico primera etapa 20-21'!$J:$J,'[1]Historico primera etapa 20-21'!$B:$B,$A33,'[1]Historico primera etapa 20-21'!$C:$C,$C33,'[1]Historico primera etapa 20-21'!$A:$A,E$2),"")</f>
        <v>0</v>
      </c>
      <c r="F33" s="5">
        <f>IFERROR(_xlfn.MAXIFS('[1]Historico primera etapa 20-21'!$J:$J,'[1]Historico primera etapa 20-21'!$B:$B,$A33,'[1]Historico primera etapa 20-21'!$C:$C,$C33,'[1]Historico primera etapa 20-21'!$A:$A,F$2),"")</f>
        <v>9.8860949924779711E-3</v>
      </c>
      <c r="G33" s="5">
        <f>IFERROR(_xlfn.MAXIFS('[1]Historico primera etapa 20-21'!$J:$J,'[1]Historico primera etapa 20-21'!$B:$B,$A33,'[1]Historico primera etapa 20-21'!$C:$C,$C33,'[1]Historico primera etapa 20-21'!$A:$A,G$2),"")</f>
        <v>4.233827638082957E-2</v>
      </c>
      <c r="H33" s="5">
        <f>IFERROR(_xlfn.MAXIFS('[1]Historico primera etapa 20-21'!$J:$J,'[1]Historico primera etapa 20-21'!$B:$B,$A33,'[1]Historico primera etapa 20-21'!$C:$C,$C33,'[1]Historico primera etapa 20-21'!$A:$A,H$2),"")</f>
        <v>9.1124006017623035E-2</v>
      </c>
      <c r="I33" s="5">
        <f>IFERROR(_xlfn.MAXIFS('[1]Historico primera etapa 20-21'!$J:$J,'[1]Historico primera etapa 20-21'!$B:$B,$A33,'[1]Historico primera etapa 20-21'!$C:$C,$C33,'[1]Historico primera etapa 20-21'!$A:$A,I$2),"")</f>
        <v>0.14377820760799484</v>
      </c>
      <c r="J33" s="5">
        <f>IFERROR(_xlfn.MAXIFS('[1]Historico primera etapa 20-21'!$J:$J,'[1]Historico primera etapa 20-21'!$B:$B,$A33,'[1]Historico primera etapa 20-21'!$C:$C,$C33,'[1]Historico primera etapa 20-21'!$A:$A,J$2),"")</f>
        <v>0.19707715452396304</v>
      </c>
      <c r="K33" s="5">
        <f>IFERROR(_xlfn.MAXIFS('[1]Historico primera etapa 20-21'!$J:$J,'[1]Historico primera etapa 20-21'!$B:$B,$A33,'[1]Historico primera etapa 20-21'!$C:$C,$C33,'[1]Historico primera etapa 20-21'!$A:$A,K$2),"")</f>
        <v>0.26456049860305181</v>
      </c>
      <c r="L33" s="5">
        <f>IFERROR(_xlfn.MAXIFS('[1]Historico primera etapa 20-21'!$J:$J,'[1]Historico primera etapa 20-21'!$B:$B,$A33,'[1]Historico primera etapa 20-21'!$C:$C,$C33,'[1]Historico primera etapa 20-21'!$A:$A,L$2),"")</f>
        <v>0.33096926713947988</v>
      </c>
      <c r="M33" s="5">
        <f>IFERROR(_xlfn.MAXIFS('[1]Historico primera etapa 20-21'!$J:$J,'[1]Historico primera etapa 20-21'!$B:$B,$A33,'[1]Historico primera etapa 20-21'!$C:$C,$C33,'[1]Historico primera etapa 20-21'!$A:$A,M$2),"")</f>
        <v>0.43391360412637009</v>
      </c>
      <c r="N33" s="5">
        <f>IFERROR(_xlfn.MAXIFS('[1]Historico primera etapa 20-21'!$J:$J,'[1]Historico primera etapa 20-21'!$B:$B,$A33,'[1]Historico primera etapa 20-21'!$C:$C,$C33,'[1]Historico primera etapa 20-21'!$A:$A,N$2),"")</f>
        <v>0.4981732215774769</v>
      </c>
      <c r="O33" s="5">
        <f>IFERROR(_xlfn.MAXIFS('[1]Historico primera etapa 20-21'!$J:$J,'[1]Historico primera etapa 20-21'!$B:$B,$A33,'[1]Historico primera etapa 20-21'!$C:$C,$C33,'[1]Historico primera etapa 20-21'!$A:$A,O$2),"")</f>
        <v>0.53728777133032457</v>
      </c>
      <c r="P33" s="5">
        <f>IFERROR(_xlfn.MAXIFS('[1]Historico primera etapa 20-21'!$J:$J,'[1]Historico primera etapa 20-21'!$B:$B,$A33,'[1]Historico primera etapa 20-21'!$C:$C,$C33,'[1]Historico primera etapa 20-21'!$A:$A,P$2),"")</f>
        <v>0.67075005372877716</v>
      </c>
      <c r="Q33" s="5">
        <f>IFERROR(_xlfn.MAXIFS('[1]Historico primera etapa 20-21'!$J:$J,'[1]Historico primera etapa 20-21'!$B:$B,$A33,'[1]Historico primera etapa 20-21'!$C:$C,$C33,'[1]Historico primera etapa 20-21'!$A:$A,Q$2),"")</f>
        <v>0.73200085966043416</v>
      </c>
      <c r="R33" s="5">
        <f>IFERROR(_xlfn.MAXIFS('[1]Historico primera etapa 20-21'!$J:$J,'[1]Historico primera etapa 20-21'!$B:$B,$A33,'[1]Historico primera etapa 20-21'!$C:$C,$C33,'[1]Historico primera etapa 20-21'!$A:$A,R$2),"")</f>
        <v>0.78465506125080597</v>
      </c>
      <c r="S33" s="5">
        <f>IFERROR(_xlfn.MAXIFS('[1]Historico primera etapa 20-21'!$J:$J,'[1]Historico primera etapa 20-21'!$B:$B,$A33,'[1]Historico primera etapa 20-21'!$C:$C,$C33,'[1]Historico primera etapa 20-21'!$A:$A,S$2),"")</f>
        <v>0.91747259832366213</v>
      </c>
      <c r="T33" s="5">
        <f>IFERROR(_xlfn.MAXIFS('[1]Historico primera etapa 20-21'!$J:$J,'[1]Historico primera etapa 20-21'!$B:$B,$A33,'[1]Historico primera etapa 20-21'!$C:$C,$C33,'[1]Historico primera etapa 20-21'!$A:$A,T$2),"")</f>
        <v>1.0221362561788094</v>
      </c>
      <c r="U33" s="5">
        <f>IFERROR(_xlfn.MAXIFS('[1]Historico primera etapa 20-21'!$J:$J,'[1]Historico primera etapa 20-21'!$B:$B,$A33,'[1]Historico primera etapa 20-21'!$C:$C,$C33,'[1]Historico primera etapa 20-21'!$A:$A,U$2),"")</f>
        <v>1.0661938534278961</v>
      </c>
      <c r="V33" s="5">
        <f>IFERROR(_xlfn.MAXIFS('[1]Historico primera etapa 20-21'!$J:$J,'[1]Historico primera etapa 20-21'!$B:$B,$A33,'[1]Historico primera etapa 20-21'!$C:$C,$C33,'[1]Historico primera etapa 20-21'!$A:$A,V$2),"")</f>
        <v>1.1519449817322158</v>
      </c>
      <c r="W33" s="5">
        <f>IFERROR(_xlfn.MAXIFS('[1]Historico primera etapa 20-21'!$J:$J,'[1]Historico primera etapa 20-21'!$B:$B,$A33,'[1]Historico primera etapa 20-21'!$C:$C,$C33,'[1]Historico primera etapa 20-21'!$A:$A,W$2),"")</f>
        <v>1.1998710509348807</v>
      </c>
      <c r="X33" s="5">
        <f>IFERROR(_xlfn.MAXIFS('[1]Historico primera etapa 20-21'!$J:$J,'[1]Historico primera etapa 20-21'!$B:$B,$A33,'[1]Historico primera etapa 20-21'!$C:$C,$C33,'[1]Historico primera etapa 20-21'!$A:$A,X$2),"")</f>
        <v>1.2894906511927788</v>
      </c>
      <c r="Y33" s="5">
        <f>IFERROR(_xlfn.MAXIFS('[1]Historico primera etapa 20-21'!$J:$J,'[1]Historico primera etapa 20-21'!$B:$B,$A33,'[1]Historico primera etapa 20-21'!$C:$C,$C33,'[1]Historico primera etapa 20-21'!$A:$A,Y$2),"")</f>
        <v>1.385557704706641</v>
      </c>
      <c r="Z33" s="5">
        <f>IFERROR(_xlfn.MAXIFS('[1]Historico primera etapa 20-21'!$J:$J,'[1]Historico primera etapa 20-21'!$B:$B,$A33,'[1]Historico primera etapa 20-21'!$C:$C,$C33,'[1]Historico primera etapa 20-21'!$A:$A,Z$2),"")</f>
        <v>1.4560498603051795</v>
      </c>
      <c r="AA33" s="5">
        <f>IFERROR(_xlfn.MAXIFS('[1]Historico primera etapa 20-21'!$J:$J,'[1]Historico primera etapa 20-21'!$B:$B,$A33,'[1]Historico primera etapa 20-21'!$C:$C,$C33,'[1]Historico primera etapa 20-21'!$A:$A,AA$2),"")</f>
        <v>1.5338491295938104</v>
      </c>
      <c r="AB33" s="5">
        <f>IFERROR(_xlfn.MAXIFS('[1]Historico primera etapa 20-21'!$J:$J,'[1]Historico primera etapa 20-21'!$B:$B,$A33,'[1]Historico primera etapa 20-21'!$C:$C,$C33,'[1]Historico primera etapa 20-21'!$A:$A,AB$2),"")</f>
        <v>1.5978938319363851</v>
      </c>
      <c r="AC33" s="5">
        <f>IFERROR(_xlfn.MAXIFS('[1]Historico primera etapa 20-21'!$J:$J,'[1]Historico primera etapa 20-21'!$B:$B,$A33,'[1]Historico primera etapa 20-21'!$C:$C,$C33,'[1]Historico primera etapa 20-21'!$A:$A,AC$2),"")</f>
        <v>1.6666666666666667</v>
      </c>
      <c r="AD33" s="5">
        <f>IFERROR(_xlfn.MAXIFS('[1]Historico primera etapa 20-21'!$J:$J,'[1]Historico primera etapa 20-21'!$B:$B,$A33,'[1]Historico primera etapa 20-21'!$C:$C,$C33,'[1]Historico primera etapa 20-21'!$A:$A,AD$2),"")</f>
        <v>1.7408123791102514</v>
      </c>
      <c r="AE33" s="5">
        <f>IFERROR(_xlfn.MAXIFS('[1]Historico primera etapa 20-21'!$J:$J,'[1]Historico primera etapa 20-21'!$B:$B,$A33,'[1]Historico primera etapa 20-21'!$C:$C,$C33,'[1]Historico primera etapa 20-21'!$A:$A,AE$2),"")</f>
        <v>1.8029228454760369</v>
      </c>
      <c r="AF33" s="5">
        <f>IFERROR(_xlfn.MAXIFS('[1]Historico primera etapa 20-21'!$J:$J,'[1]Historico primera etapa 20-21'!$B:$B,$A33,'[1]Historico primera etapa 20-21'!$C:$C,$C33,'[1]Historico primera etapa 20-21'!$A:$A,AF$2),"")</f>
        <v>1.859230603911455</v>
      </c>
      <c r="AG33" s="5">
        <f>IFERROR(_xlfn.MAXIFS('[1]Historico primera etapa 20-21'!$J:$J,'[1]Historico primera etapa 20-21'!$B:$B,$A33,'[1]Historico primera etapa 20-21'!$C:$C,$C33,'[1]Historico primera etapa 20-21'!$A:$A,AG$2),"")</f>
        <v>1.8867397378035675</v>
      </c>
      <c r="AH33" s="5">
        <f>IFERROR(_xlfn.MAXIFS('[1]Historico primera etapa 20-21'!$J:$J,'[1]Historico primera etapa 20-21'!$B:$B,$A33,'[1]Historico primera etapa 20-21'!$C:$C,$C33,'[1]Historico primera etapa 20-21'!$A:$A,AH$2),"")</f>
        <v>1.932301740812379</v>
      </c>
      <c r="AI33" s="5">
        <f>IFERROR(_xlfn.MAXIFS('[1]Historico primera etapa 20-21'!$J:$J,'[1]Historico primera etapa 20-21'!$B:$B,$A33,'[1]Historico primera etapa 20-21'!$C:$C,$C33,'[1]Historico primera etapa 20-21'!$A:$A,AI$2),"")</f>
        <v>1.9647539222007306</v>
      </c>
      <c r="AJ33" s="5">
        <f>IFERROR(_xlfn.MAXIFS('[1]Historico primera etapa 20-21'!$J:$J,'[1]Historico primera etapa 20-21'!$B:$B,$A33,'[1]Historico primera etapa 20-21'!$C:$C,$C33,'[1]Historico primera etapa 20-21'!$A:$A,AJ$2),"")</f>
        <v>1.9840962819686223</v>
      </c>
      <c r="AK33" s="5">
        <f>IFERROR(_xlfn.MAXIFS('[1]Historico primera etapa 20-21'!$J:$J,'[1]Historico primera etapa 20-21'!$B:$B,$A33,'[1]Historico primera etapa 20-21'!$C:$C,$C33,'[1]Historico primera etapa 20-21'!$A:$A,AK$2),"")</f>
        <v>2</v>
      </c>
      <c r="AL33" s="5">
        <f>IFERROR(_xlfn.MAXIFS('[1]Historico primera etapa 20-21'!$J:$J,'[1]Historico primera etapa 20-21'!$B:$B,$A33,'[1]Historico primera etapa 20-21'!$C:$C,$C33,'[1]Historico primera etapa 20-21'!$A:$A,AL$2),"")</f>
        <v>2.0176230388996346</v>
      </c>
      <c r="AM33" s="5">
        <f>IFERROR(_xlfn.MAXIFS('[1]Historico primera etapa 20-21'!$J:$J,'[1]Historico primera etapa 20-21'!$B:$B,$A33,'[1]Historico primera etapa 20-21'!$C:$C,$C33,'[1]Historico primera etapa 20-21'!$A:$A,AM$2),"")</f>
        <v>2.0326670964968838</v>
      </c>
      <c r="AN33" s="5">
        <f>IFERROR(_xlfn.MAXIFS('[1]Historico primera etapa 20-21'!$J:$J,'[1]Historico primera etapa 20-21'!$B:$B,$A33,'[1]Historico primera etapa 20-21'!$C:$C,$C33,'[1]Historico primera etapa 20-21'!$A:$A,AN$2),"")</f>
        <v>2.0520094562647753</v>
      </c>
      <c r="AO33" s="5">
        <f>IFERROR(_xlfn.MAXIFS('[1]Historico primera etapa 20-21'!$J:$J,'[1]Historico primera etapa 20-21'!$B:$B,$A33,'[1]Historico primera etapa 20-21'!$C:$C,$C33,'[1]Historico primera etapa 20-21'!$A:$A,AO$2),"")</f>
        <v>2.0625402965828497</v>
      </c>
      <c r="AP33" s="5">
        <f>IFERROR(_xlfn.MAXIFS('[1]Historico primera etapa 20-21'!$J:$J,'[1]Historico primera etapa 20-21'!$B:$B,$A33,'[1]Historico primera etapa 20-21'!$C:$C,$C33,'[1]Historico primera etapa 20-21'!$A:$A,AP$2),"")</f>
        <v>2.08274231678487</v>
      </c>
      <c r="AQ33" s="5">
        <f>IFERROR(_xlfn.MAXIFS('[1]Historico primera etapa 20-21'!$J:$J,'[1]Historico primera etapa 20-21'!$B:$B,$A33,'[1]Historico primera etapa 20-21'!$C:$C,$C33,'[1]Historico primera etapa 20-21'!$A:$A,AQ$2),"")</f>
        <v>2.0926284117773482</v>
      </c>
      <c r="AR33" s="5">
        <f>IFERROR(_xlfn.MAXIFS('[1]Historico primera etapa 20-21'!$J:$J,'[1]Historico primera etapa 20-21'!$B:$B,$A33,'[1]Historico primera etapa 20-21'!$C:$C,$C33,'[1]Historico primera etapa 20-21'!$A:$A,AR$2),"")</f>
        <v>2.0971416290565226</v>
      </c>
      <c r="AS33" s="5">
        <f>IFERROR(_xlfn.MAXIFS('[1]Historico primera etapa 20-21'!$J:$J,'[1]Historico primera etapa 20-21'!$B:$B,$A33,'[1]Historico primera etapa 20-21'!$C:$C,$C33,'[1]Historico primera etapa 20-21'!$A:$A,AS$2),"")</f>
        <v>2.1005802707930368</v>
      </c>
      <c r="AT33" s="5">
        <f>IFERROR(_xlfn.MAXIFS('[1]Historico primera etapa 20-21'!$J:$J,'[1]Historico primera etapa 20-21'!$B:$B,$A33,'[1]Historico primera etapa 20-21'!$C:$C,$C33,'[1]Historico primera etapa 20-21'!$A:$A,AT$2),"")</f>
        <v>2.100795185901569</v>
      </c>
      <c r="AU33" s="5">
        <f>IFERROR(_xlfn.MAXIFS('[1]Historico primera etapa 20-21'!$J:$J,'[1]Historico primera etapa 20-21'!$B:$B,$A33,'[1]Historico primera etapa 20-21'!$C:$C,$C33,'[1]Historico primera etapa 20-21'!$A:$A,AU$2),"")</f>
        <v>2.1003653556845046</v>
      </c>
      <c r="AV33" s="5">
        <f>IFERROR(_xlfn.MAXIFS('[1]Historico primera etapa 20-21'!$J:$J,'[1]Historico primera etapa 20-21'!$B:$B,$A33,'[1]Historico primera etapa 20-21'!$C:$C,$C33,'[1]Historico primera etapa 20-21'!$A:$A,AV$2),"")</f>
        <v>2.1010101010101012</v>
      </c>
      <c r="AW33" s="5">
        <f>IFERROR(_xlfn.MAXIFS('[1]Historico primera etapa 20-21'!$J:$J,'[1]Historico primera etapa 20-21'!$B:$B,$A33,'[1]Historico primera etapa 20-21'!$C:$C,$C33,'[1]Historico primera etapa 20-21'!$A:$A,AW$2),"")</f>
        <v>2.1010101010101012</v>
      </c>
      <c r="AX33" s="5">
        <f>IFERROR(_xlfn.MAXIFS('[1]Historico primera etapa 20-21'!$J:$J,'[1]Historico primera etapa 20-21'!$B:$B,$A33,'[1]Historico primera etapa 20-21'!$C:$C,$C33,'[1]Historico primera etapa 20-21'!$A:$A,AX$2),"")</f>
        <v>2.101225016118633</v>
      </c>
      <c r="AY33" s="5">
        <f>IFERROR(_xlfn.MAXIFS('[1]Historico primera etapa 20-21'!$J:$J,'[1]Historico primera etapa 20-21'!$B:$B,$A33,'[1]Historico primera etapa 20-21'!$C:$C,$C33,'[1]Historico primera etapa 20-21'!$A:$A,AY$2),"")</f>
        <v>2.101225016118633</v>
      </c>
      <c r="AZ33" s="5">
        <f>IFERROR(_xlfn.MAXIFS('[1]Historico primera etapa 20-21'!$J:$J,'[1]Historico primera etapa 20-21'!$B:$B,$A33,'[1]Historico primera etapa 20-21'!$C:$C,$C33,'[1]Historico primera etapa 20-21'!$A:$A,AZ$2),"")</f>
        <v>2.0988609499247799</v>
      </c>
    </row>
    <row r="34" spans="1:52" x14ac:dyDescent="0.25">
      <c r="A34" s="1">
        <v>7</v>
      </c>
      <c r="B34" s="1" t="s">
        <v>71</v>
      </c>
      <c r="C34" s="1">
        <v>7</v>
      </c>
      <c r="D34" s="1" t="s">
        <v>78</v>
      </c>
      <c r="E34" s="5">
        <f>IFERROR(_xlfn.MAXIFS('[1]Historico primera etapa 20-21'!$J:$J,'[1]Historico primera etapa 20-21'!$B:$B,$A34,'[1]Historico primera etapa 20-21'!$C:$C,$C34,'[1]Historico primera etapa 20-21'!$A:$A,E$2),"")</f>
        <v>0</v>
      </c>
      <c r="F34" s="5">
        <f>IFERROR(_xlfn.MAXIFS('[1]Historico primera etapa 20-21'!$J:$J,'[1]Historico primera etapa 20-21'!$B:$B,$A34,'[1]Historico primera etapa 20-21'!$C:$C,$C34,'[1]Historico primera etapa 20-21'!$A:$A,F$2),"")</f>
        <v>2.9742936052687486E-3</v>
      </c>
      <c r="G34" s="5">
        <f>IFERROR(_xlfn.MAXIFS('[1]Historico primera etapa 20-21'!$J:$J,'[1]Historico primera etapa 20-21'!$B:$B,$A34,'[1]Historico primera etapa 20-21'!$C:$C,$C34,'[1]Historico primera etapa 20-21'!$A:$A,G$2),"")</f>
        <v>2.5069046101550883E-2</v>
      </c>
      <c r="H34" s="5">
        <f>IFERROR(_xlfn.MAXIFS('[1]Historico primera etapa 20-21'!$J:$J,'[1]Historico primera etapa 20-21'!$B:$B,$A34,'[1]Historico primera etapa 20-21'!$C:$C,$C34,'[1]Historico primera etapa 20-21'!$A:$A,H$2),"")</f>
        <v>4.9925642659868284E-2</v>
      </c>
      <c r="I34" s="5">
        <f>IFERROR(_xlfn.MAXIFS('[1]Historico primera etapa 20-21'!$J:$J,'[1]Historico primera etapa 20-21'!$B:$B,$A34,'[1]Historico primera etapa 20-21'!$C:$C,$C34,'[1]Historico primera etapa 20-21'!$A:$A,I$2),"")</f>
        <v>0.11578500106224772</v>
      </c>
      <c r="J34" s="5">
        <f>IFERROR(_xlfn.MAXIFS('[1]Historico primera etapa 20-21'!$J:$J,'[1]Historico primera etapa 20-21'!$B:$B,$A34,'[1]Historico primera etapa 20-21'!$C:$C,$C34,'[1]Historico primera etapa 20-21'!$A:$A,J$2),"")</f>
        <v>0.1586998087954111</v>
      </c>
      <c r="K34" s="5">
        <f>IFERROR(_xlfn.MAXIFS('[1]Historico primera etapa 20-21'!$J:$J,'[1]Historico primera etapa 20-21'!$B:$B,$A34,'[1]Historico primera etapa 20-21'!$C:$C,$C34,'[1]Historico primera etapa 20-21'!$A:$A,K$2),"")</f>
        <v>0.25281495644784363</v>
      </c>
      <c r="L34" s="5">
        <f>IFERROR(_xlfn.MAXIFS('[1]Historico primera etapa 20-21'!$J:$J,'[1]Historico primera etapa 20-21'!$B:$B,$A34,'[1]Historico primera etapa 20-21'!$C:$C,$C34,'[1]Historico primera etapa 20-21'!$A:$A,L$2),"")</f>
        <v>0.30167835139154453</v>
      </c>
      <c r="M34" s="5">
        <f>IFERROR(_xlfn.MAXIFS('[1]Historico primera etapa 20-21'!$J:$J,'[1]Historico primera etapa 20-21'!$B:$B,$A34,'[1]Historico primera etapa 20-21'!$C:$C,$C34,'[1]Historico primera etapa 20-21'!$A:$A,M$2),"")</f>
        <v>0.41873804971319312</v>
      </c>
      <c r="N34" s="5">
        <f>IFERROR(_xlfn.MAXIFS('[1]Historico primera etapa 20-21'!$J:$J,'[1]Historico primera etapa 20-21'!$B:$B,$A34,'[1]Historico primera etapa 20-21'!$C:$C,$C34,'[1]Historico primera etapa 20-21'!$A:$A,N$2),"")</f>
        <v>0.50711705969832166</v>
      </c>
      <c r="O34" s="5">
        <f>IFERROR(_xlfn.MAXIFS('[1]Historico primera etapa 20-21'!$J:$J,'[1]Historico primera etapa 20-21'!$B:$B,$A34,'[1]Historico primera etapa 20-21'!$C:$C,$C34,'[1]Historico primera etapa 20-21'!$A:$A,O$2),"")</f>
        <v>0.52241342681113234</v>
      </c>
      <c r="P34" s="5">
        <f>IFERROR(_xlfn.MAXIFS('[1]Historico primera etapa 20-21'!$J:$J,'[1]Historico primera etapa 20-21'!$B:$B,$A34,'[1]Historico primera etapa 20-21'!$C:$C,$C34,'[1]Historico primera etapa 20-21'!$A:$A,P$2),"")</f>
        <v>0.69895899723815591</v>
      </c>
      <c r="Q34" s="5">
        <f>IFERROR(_xlfn.MAXIFS('[1]Historico primera etapa 20-21'!$J:$J,'[1]Historico primera etapa 20-21'!$B:$B,$A34,'[1]Historico primera etapa 20-21'!$C:$C,$C34,'[1]Historico primera etapa 20-21'!$A:$A,Q$2),"")</f>
        <v>0.75100913533035907</v>
      </c>
      <c r="R34" s="5">
        <f>IFERROR(_xlfn.MAXIFS('[1]Historico primera etapa 20-21'!$J:$J,'[1]Historico primera etapa 20-21'!$B:$B,$A34,'[1]Historico primera etapa 20-21'!$C:$C,$C34,'[1]Historico primera etapa 20-21'!$A:$A,R$2),"")</f>
        <v>0.81219460378160191</v>
      </c>
      <c r="S34" s="5">
        <f>IFERROR(_xlfn.MAXIFS('[1]Historico primera etapa 20-21'!$J:$J,'[1]Historico primera etapa 20-21'!$B:$B,$A34,'[1]Historico primera etapa 20-21'!$C:$C,$C34,'[1]Historico primera etapa 20-21'!$A:$A,S$2),"")</f>
        <v>0.8912258338644572</v>
      </c>
      <c r="T34" s="5">
        <f>IFERROR(_xlfn.MAXIFS('[1]Historico primera etapa 20-21'!$J:$J,'[1]Historico primera etapa 20-21'!$B:$B,$A34,'[1]Historico primera etapa 20-21'!$C:$C,$C34,'[1]Historico primera etapa 20-21'!$A:$A,T$2),"")</f>
        <v>0.9783301465901848</v>
      </c>
      <c r="U34" s="5">
        <f>IFERROR(_xlfn.MAXIFS('[1]Historico primera etapa 20-21'!$J:$J,'[1]Historico primera etapa 20-21'!$B:$B,$A34,'[1]Historico primera etapa 20-21'!$C:$C,$C34,'[1]Historico primera etapa 20-21'!$A:$A,U$2),"")</f>
        <v>1.0097726789887402</v>
      </c>
      <c r="V34" s="5">
        <f>IFERROR(_xlfn.MAXIFS('[1]Historico primera etapa 20-21'!$J:$J,'[1]Historico primera etapa 20-21'!$B:$B,$A34,'[1]Historico primera etapa 20-21'!$C:$C,$C34,'[1]Historico primera etapa 20-21'!$A:$A,V$2),"")</f>
        <v>1.0843424686636924</v>
      </c>
      <c r="W34" s="5">
        <f>IFERROR(_xlfn.MAXIFS('[1]Historico primera etapa 20-21'!$J:$J,'[1]Historico primera etapa 20-21'!$B:$B,$A34,'[1]Historico primera etapa 20-21'!$C:$C,$C34,'[1]Historico primera etapa 20-21'!$A:$A,W$2),"")</f>
        <v>1.1138729551731463</v>
      </c>
      <c r="X34" s="5">
        <f>IFERROR(_xlfn.MAXIFS('[1]Historico primera etapa 20-21'!$J:$J,'[1]Historico primera etapa 20-21'!$B:$B,$A34,'[1]Historico primera etapa 20-21'!$C:$C,$C34,'[1]Historico primera etapa 20-21'!$A:$A,X$2),"")</f>
        <v>1.1963033779477374</v>
      </c>
      <c r="Y34" s="5">
        <f>IFERROR(_xlfn.MAXIFS('[1]Historico primera etapa 20-21'!$J:$J,'[1]Historico primera etapa 20-21'!$B:$B,$A34,'[1]Historico primera etapa 20-21'!$C:$C,$C34,'[1]Historico primera etapa 20-21'!$A:$A,Y$2),"")</f>
        <v>1.2736350116847248</v>
      </c>
      <c r="Z34" s="5">
        <f>IFERROR(_xlfn.MAXIFS('[1]Historico primera etapa 20-21'!$J:$J,'[1]Historico primera etapa 20-21'!$B:$B,$A34,'[1]Historico primera etapa 20-21'!$C:$C,$C34,'[1]Historico primera etapa 20-21'!$A:$A,Z$2),"")</f>
        <v>1.342043764605906</v>
      </c>
      <c r="AA34" s="5">
        <f>IFERROR(_xlfn.MAXIFS('[1]Historico primera etapa 20-21'!$J:$J,'[1]Historico primera etapa 20-21'!$B:$B,$A34,'[1]Historico primera etapa 20-21'!$C:$C,$C34,'[1]Historico primera etapa 20-21'!$A:$A,AA$2),"")</f>
        <v>1.4331846186530699</v>
      </c>
      <c r="AB34" s="5">
        <f>IFERROR(_xlfn.MAXIFS('[1]Historico primera etapa 20-21'!$J:$J,'[1]Historico primera etapa 20-21'!$B:$B,$A34,'[1]Historico primera etapa 20-21'!$C:$C,$C34,'[1]Historico primera etapa 20-21'!$A:$A,AB$2),"")</f>
        <v>1.4788612704482684</v>
      </c>
      <c r="AC34" s="5">
        <f>IFERROR(_xlfn.MAXIFS('[1]Historico primera etapa 20-21'!$J:$J,'[1]Historico primera etapa 20-21'!$B:$B,$A34,'[1]Historico primera etapa 20-21'!$C:$C,$C34,'[1]Historico primera etapa 20-21'!$A:$A,AC$2),"")</f>
        <v>1.5523688124070534</v>
      </c>
      <c r="AD34" s="5">
        <f>IFERROR(_xlfn.MAXIFS('[1]Historico primera etapa 20-21'!$J:$J,'[1]Historico primera etapa 20-21'!$B:$B,$A34,'[1]Historico primera etapa 20-21'!$C:$C,$C34,'[1]Historico primera etapa 20-21'!$A:$A,AD$2),"")</f>
        <v>1.66199277671553</v>
      </c>
      <c r="AE34" s="5">
        <f>IFERROR(_xlfn.MAXIFS('[1]Historico primera etapa 20-21'!$J:$J,'[1]Historico primera etapa 20-21'!$B:$B,$A34,'[1]Historico primera etapa 20-21'!$C:$C,$C34,'[1]Historico primera etapa 20-21'!$A:$A,AE$2),"")</f>
        <v>1.7495219885277247</v>
      </c>
      <c r="AF34" s="5">
        <f>IFERROR(_xlfn.MAXIFS('[1]Historico primera etapa 20-21'!$J:$J,'[1]Historico primera etapa 20-21'!$B:$B,$A34,'[1]Historico primera etapa 20-21'!$C:$C,$C34,'[1]Historico primera etapa 20-21'!$A:$A,AF$2),"")</f>
        <v>1.8070958147439984</v>
      </c>
      <c r="AG34" s="5">
        <f>IFERROR(_xlfn.MAXIFS('[1]Historico primera etapa 20-21'!$J:$J,'[1]Historico primera etapa 20-21'!$B:$B,$A34,'[1]Historico primera etapa 20-21'!$C:$C,$C34,'[1]Historico primera etapa 20-21'!$A:$A,AG$2),"")</f>
        <v>1.8410877416613554</v>
      </c>
      <c r="AH34" s="5">
        <f>IFERROR(_xlfn.MAXIFS('[1]Historico primera etapa 20-21'!$J:$J,'[1]Historico primera etapa 20-21'!$B:$B,$A34,'[1]Historico primera etapa 20-21'!$C:$C,$C34,'[1]Historico primera etapa 20-21'!$A:$A,AH$2),"")</f>
        <v>1.9037603569152326</v>
      </c>
      <c r="AI34" s="5">
        <f>IFERROR(_xlfn.MAXIFS('[1]Historico primera etapa 20-21'!$J:$J,'[1]Historico primera etapa 20-21'!$B:$B,$A34,'[1]Historico primera etapa 20-21'!$C:$C,$C34,'[1]Historico primera etapa 20-21'!$A:$A,AI$2),"")</f>
        <v>1.9298916507329509</v>
      </c>
      <c r="AJ34" s="5">
        <f>IFERROR(_xlfn.MAXIFS('[1]Historico primera etapa 20-21'!$J:$J,'[1]Historico primera etapa 20-21'!$B:$B,$A34,'[1]Historico primera etapa 20-21'!$C:$C,$C34,'[1]Historico primera etapa 20-21'!$A:$A,AJ$2),"")</f>
        <v>1.9789674952198852</v>
      </c>
      <c r="AK34" s="5">
        <f>IFERROR(_xlfn.MAXIFS('[1]Historico primera etapa 20-21'!$J:$J,'[1]Historico primera etapa 20-21'!$B:$B,$A34,'[1]Historico primera etapa 20-21'!$C:$C,$C34,'[1]Historico primera etapa 20-21'!$A:$A,AK$2),"")</f>
        <v>2.0206076056936477</v>
      </c>
      <c r="AL34" s="5">
        <f>IFERROR(_xlfn.MAXIFS('[1]Historico primera etapa 20-21'!$J:$J,'[1]Historico primera etapa 20-21'!$B:$B,$A34,'[1]Historico primera etapa 20-21'!$C:$C,$C34,'[1]Historico primera etapa 20-21'!$A:$A,AL$2),"")</f>
        <v>2.052899936265137</v>
      </c>
      <c r="AM34" s="5">
        <f>IFERROR(_xlfn.MAXIFS('[1]Historico primera etapa 20-21'!$J:$J,'[1]Historico primera etapa 20-21'!$B:$B,$A34,'[1]Historico primera etapa 20-21'!$C:$C,$C34,'[1]Historico primera etapa 20-21'!$A:$A,AM$2),"")</f>
        <v>2.0970894412577015</v>
      </c>
      <c r="AN34" s="5">
        <f>IFERROR(_xlfn.MAXIFS('[1]Historico primera etapa 20-21'!$J:$J,'[1]Historico primera etapa 20-21'!$B:$B,$A34,'[1]Historico primera etapa 20-21'!$C:$C,$C34,'[1]Historico primera etapa 20-21'!$A:$A,AN$2),"")</f>
        <v>2.1274697259400894</v>
      </c>
      <c r="AO34" s="5">
        <f>IFERROR(_xlfn.MAXIFS('[1]Historico primera etapa 20-21'!$J:$J,'[1]Historico primera etapa 20-21'!$B:$B,$A34,'[1]Historico primera etapa 20-21'!$C:$C,$C34,'[1]Historico primera etapa 20-21'!$A:$A,AO$2),"")</f>
        <v>2.1446781389420013</v>
      </c>
      <c r="AP34" s="5">
        <f>IFERROR(_xlfn.MAXIFS('[1]Historico primera etapa 20-21'!$J:$J,'[1]Historico primera etapa 20-21'!$B:$B,$A34,'[1]Historico primera etapa 20-21'!$C:$C,$C34,'[1]Historico primera etapa 20-21'!$A:$A,AP$2),"")</f>
        <v>2.1559379647333756</v>
      </c>
      <c r="AQ34" s="5">
        <f>IFERROR(_xlfn.MAXIFS('[1]Historico primera etapa 20-21'!$J:$J,'[1]Historico primera etapa 20-21'!$B:$B,$A34,'[1]Historico primera etapa 20-21'!$C:$C,$C34,'[1]Historico primera etapa 20-21'!$A:$A,AQ$2),"")</f>
        <v>2.1712343318461866</v>
      </c>
      <c r="AR34" s="5">
        <f>IFERROR(_xlfn.MAXIFS('[1]Historico primera etapa 20-21'!$J:$J,'[1]Historico primera etapa 20-21'!$B:$B,$A34,'[1]Historico primera etapa 20-21'!$C:$C,$C34,'[1]Historico primera etapa 20-21'!$A:$A,AR$2),"")</f>
        <v>2.1756957722540897</v>
      </c>
      <c r="AS34" s="5">
        <f>IFERROR(_xlfn.MAXIFS('[1]Historico primera etapa 20-21'!$J:$J,'[1]Historico primera etapa 20-21'!$B:$B,$A34,'[1]Historico primera etapa 20-21'!$C:$C,$C34,'[1]Historico primera etapa 20-21'!$A:$A,AS$2),"")</f>
        <v>2.1780327172296579</v>
      </c>
      <c r="AT34" s="5">
        <f>IFERROR(_xlfn.MAXIFS('[1]Historico primera etapa 20-21'!$J:$J,'[1]Historico primera etapa 20-21'!$B:$B,$A34,'[1]Historico primera etapa 20-21'!$C:$C,$C34,'[1]Historico primera etapa 20-21'!$A:$A,AT$2),"")</f>
        <v>2.1805821117484596</v>
      </c>
      <c r="AU34" s="5">
        <f>IFERROR(_xlfn.MAXIFS('[1]Historico primera etapa 20-21'!$J:$J,'[1]Historico primera etapa 20-21'!$B:$B,$A34,'[1]Historico primera etapa 20-21'!$C:$C,$C34,'[1]Historico primera etapa 20-21'!$A:$A,AU$2),"")</f>
        <v>2.1827066071807946</v>
      </c>
      <c r="AV34" s="5">
        <f>IFERROR(_xlfn.MAXIFS('[1]Historico primera etapa 20-21'!$J:$J,'[1]Historico primera etapa 20-21'!$B:$B,$A34,'[1]Historico primera etapa 20-21'!$C:$C,$C34,'[1]Historico primera etapa 20-21'!$A:$A,AV$2),"")</f>
        <v>2.2009772678988742</v>
      </c>
      <c r="AW34" s="5">
        <f>IFERROR(_xlfn.MAXIFS('[1]Historico primera etapa 20-21'!$J:$J,'[1]Historico primera etapa 20-21'!$B:$B,$A34,'[1]Historico primera etapa 20-21'!$C:$C,$C34,'[1]Historico primera etapa 20-21'!$A:$A,AW$2),"")</f>
        <v>2.2094752496282135</v>
      </c>
      <c r="AX34" s="5">
        <f>IFERROR(_xlfn.MAXIFS('[1]Historico primera etapa 20-21'!$J:$J,'[1]Historico primera etapa 20-21'!$B:$B,$A34,'[1]Historico primera etapa 20-21'!$C:$C,$C34,'[1]Historico primera etapa 20-21'!$A:$A,AX$2),"")</f>
        <v>2.2135117909496493</v>
      </c>
      <c r="AY34" s="5">
        <f>IFERROR(_xlfn.MAXIFS('[1]Historico primera etapa 20-21'!$J:$J,'[1]Historico primera etapa 20-21'!$B:$B,$A34,'[1]Historico primera etapa 20-21'!$C:$C,$C34,'[1]Historico primera etapa 20-21'!$A:$A,AY$2),"")</f>
        <v>2.2141491395793498</v>
      </c>
      <c r="AZ34" s="5">
        <f>IFERROR(_xlfn.MAXIFS('[1]Historico primera etapa 20-21'!$J:$J,'[1]Historico primera etapa 20-21'!$B:$B,$A34,'[1]Historico primera etapa 20-21'!$C:$C,$C34,'[1]Historico primera etapa 20-21'!$A:$A,AZ$2),"")</f>
        <v>2.2135117909496493</v>
      </c>
    </row>
    <row r="35" spans="1:52" x14ac:dyDescent="0.25">
      <c r="A35" s="2">
        <v>7</v>
      </c>
      <c r="B35" s="2" t="s">
        <v>71</v>
      </c>
      <c r="C35" s="2">
        <v>8</v>
      </c>
      <c r="D35" s="2" t="s">
        <v>79</v>
      </c>
      <c r="E35" s="5">
        <f>IFERROR(_xlfn.MAXIFS('[1]Historico primera etapa 20-21'!$J:$J,'[1]Historico primera etapa 20-21'!$B:$B,$A35,'[1]Historico primera etapa 20-21'!$C:$C,$C35,'[1]Historico primera etapa 20-21'!$A:$A,E$2),"")</f>
        <v>0</v>
      </c>
      <c r="F35" s="5">
        <f>IFERROR(_xlfn.MAXIFS('[1]Historico primera etapa 20-21'!$J:$J,'[1]Historico primera etapa 20-21'!$B:$B,$A35,'[1]Historico primera etapa 20-21'!$C:$C,$C35,'[1]Historico primera etapa 20-21'!$A:$A,F$2),"")</f>
        <v>2.8148148148148148E-2</v>
      </c>
      <c r="G35" s="5">
        <f>IFERROR(_xlfn.MAXIFS('[1]Historico primera etapa 20-21'!$J:$J,'[1]Historico primera etapa 20-21'!$B:$B,$A35,'[1]Historico primera etapa 20-21'!$C:$C,$C35,'[1]Historico primera etapa 20-21'!$A:$A,G$2),"")</f>
        <v>7.6790123456790121E-2</v>
      </c>
      <c r="H35" s="5">
        <f>IFERROR(_xlfn.MAXIFS('[1]Historico primera etapa 20-21'!$J:$J,'[1]Historico primera etapa 20-21'!$B:$B,$A35,'[1]Historico primera etapa 20-21'!$C:$C,$C35,'[1]Historico primera etapa 20-21'!$A:$A,H$2),"")</f>
        <v>0.11456790123456791</v>
      </c>
      <c r="I35" s="5">
        <f>IFERROR(_xlfn.MAXIFS('[1]Historico primera etapa 20-21'!$J:$J,'[1]Historico primera etapa 20-21'!$B:$B,$A35,'[1]Historico primera etapa 20-21'!$C:$C,$C35,'[1]Historico primera etapa 20-21'!$A:$A,I$2),"")</f>
        <v>0.13555555555555557</v>
      </c>
      <c r="J35" s="5">
        <f>IFERROR(_xlfn.MAXIFS('[1]Historico primera etapa 20-21'!$J:$J,'[1]Historico primera etapa 20-21'!$B:$B,$A35,'[1]Historico primera etapa 20-21'!$C:$C,$C35,'[1]Historico primera etapa 20-21'!$A:$A,J$2),"")</f>
        <v>0.17506172839506173</v>
      </c>
      <c r="K35" s="5">
        <f>IFERROR(_xlfn.MAXIFS('[1]Historico primera etapa 20-21'!$J:$J,'[1]Historico primera etapa 20-21'!$B:$B,$A35,'[1]Historico primera etapa 20-21'!$C:$C,$C35,'[1]Historico primera etapa 20-21'!$A:$A,K$2),"")</f>
        <v>0.24098765432098765</v>
      </c>
      <c r="L35" s="5">
        <f>IFERROR(_xlfn.MAXIFS('[1]Historico primera etapa 20-21'!$J:$J,'[1]Historico primera etapa 20-21'!$B:$B,$A35,'[1]Historico primera etapa 20-21'!$C:$C,$C35,'[1]Historico primera etapa 20-21'!$A:$A,L$2),"")</f>
        <v>0.27777777777777779</v>
      </c>
      <c r="M35" s="5">
        <f>IFERROR(_xlfn.MAXIFS('[1]Historico primera etapa 20-21'!$J:$J,'[1]Historico primera etapa 20-21'!$B:$B,$A35,'[1]Historico primera etapa 20-21'!$C:$C,$C35,'[1]Historico primera etapa 20-21'!$A:$A,M$2),"")</f>
        <v>0.35604938271604936</v>
      </c>
      <c r="N35" s="5">
        <f>IFERROR(_xlfn.MAXIFS('[1]Historico primera etapa 20-21'!$J:$J,'[1]Historico primera etapa 20-21'!$B:$B,$A35,'[1]Historico primera etapa 20-21'!$C:$C,$C35,'[1]Historico primera etapa 20-21'!$A:$A,N$2),"")</f>
        <v>0.3896296296296296</v>
      </c>
      <c r="O35" s="5">
        <f>IFERROR(_xlfn.MAXIFS('[1]Historico primera etapa 20-21'!$J:$J,'[1]Historico primera etapa 20-21'!$B:$B,$A35,'[1]Historico primera etapa 20-21'!$C:$C,$C35,'[1]Historico primera etapa 20-21'!$A:$A,O$2),"")</f>
        <v>0.41555555555555557</v>
      </c>
      <c r="P35" s="5">
        <f>IFERROR(_xlfn.MAXIFS('[1]Historico primera etapa 20-21'!$J:$J,'[1]Historico primera etapa 20-21'!$B:$B,$A35,'[1]Historico primera etapa 20-21'!$C:$C,$C35,'[1]Historico primera etapa 20-21'!$A:$A,P$2),"")</f>
        <v>0.49753086419753084</v>
      </c>
      <c r="Q35" s="5">
        <f>IFERROR(_xlfn.MAXIFS('[1]Historico primera etapa 20-21'!$J:$J,'[1]Historico primera etapa 20-21'!$B:$B,$A35,'[1]Historico primera etapa 20-21'!$C:$C,$C35,'[1]Historico primera etapa 20-21'!$A:$A,Q$2),"")</f>
        <v>0.53333333333333333</v>
      </c>
      <c r="R35" s="5">
        <f>IFERROR(_xlfn.MAXIFS('[1]Historico primera etapa 20-21'!$J:$J,'[1]Historico primera etapa 20-21'!$B:$B,$A35,'[1]Historico primera etapa 20-21'!$C:$C,$C35,'[1]Historico primera etapa 20-21'!$A:$A,R$2),"")</f>
        <v>0.61555555555555552</v>
      </c>
      <c r="S35" s="5">
        <f>IFERROR(_xlfn.MAXIFS('[1]Historico primera etapa 20-21'!$J:$J,'[1]Historico primera etapa 20-21'!$B:$B,$A35,'[1]Historico primera etapa 20-21'!$C:$C,$C35,'[1]Historico primera etapa 20-21'!$A:$A,S$2),"")</f>
        <v>0.67679012345679013</v>
      </c>
      <c r="T35" s="5">
        <f>IFERROR(_xlfn.MAXIFS('[1]Historico primera etapa 20-21'!$J:$J,'[1]Historico primera etapa 20-21'!$B:$B,$A35,'[1]Historico primera etapa 20-21'!$C:$C,$C35,'[1]Historico primera etapa 20-21'!$A:$A,T$2),"")</f>
        <v>0.80098765432098762</v>
      </c>
      <c r="U35" s="5">
        <f>IFERROR(_xlfn.MAXIFS('[1]Historico primera etapa 20-21'!$J:$J,'[1]Historico primera etapa 20-21'!$B:$B,$A35,'[1]Historico primera etapa 20-21'!$C:$C,$C35,'[1]Historico primera etapa 20-21'!$A:$A,U$2),"")</f>
        <v>0.9027160493827161</v>
      </c>
      <c r="V35" s="5">
        <f>IFERROR(_xlfn.MAXIFS('[1]Historico primera etapa 20-21'!$J:$J,'[1]Historico primera etapa 20-21'!$B:$B,$A35,'[1]Historico primera etapa 20-21'!$C:$C,$C35,'[1]Historico primera etapa 20-21'!$A:$A,V$2),"")</f>
        <v>0.99358024691358027</v>
      </c>
      <c r="W35" s="5">
        <f>IFERROR(_xlfn.MAXIFS('[1]Historico primera etapa 20-21'!$J:$J,'[1]Historico primera etapa 20-21'!$B:$B,$A35,'[1]Historico primera etapa 20-21'!$C:$C,$C35,'[1]Historico primera etapa 20-21'!$A:$A,W$2),"")</f>
        <v>1.011358024691358</v>
      </c>
      <c r="X35" s="5">
        <f>IFERROR(_xlfn.MAXIFS('[1]Historico primera etapa 20-21'!$J:$J,'[1]Historico primera etapa 20-21'!$B:$B,$A35,'[1]Historico primera etapa 20-21'!$C:$C,$C35,'[1]Historico primera etapa 20-21'!$A:$A,X$2),"")</f>
        <v>1.0903703703703704</v>
      </c>
      <c r="Y35" s="5">
        <f>IFERROR(_xlfn.MAXIFS('[1]Historico primera etapa 20-21'!$J:$J,'[1]Historico primera etapa 20-21'!$B:$B,$A35,'[1]Historico primera etapa 20-21'!$C:$C,$C35,'[1]Historico primera etapa 20-21'!$A:$A,Y$2),"")</f>
        <v>1.211604938271605</v>
      </c>
      <c r="Z35" s="5">
        <f>IFERROR(_xlfn.MAXIFS('[1]Historico primera etapa 20-21'!$J:$J,'[1]Historico primera etapa 20-21'!$B:$B,$A35,'[1]Historico primera etapa 20-21'!$C:$C,$C35,'[1]Historico primera etapa 20-21'!$A:$A,Z$2),"")</f>
        <v>1.2604938271604937</v>
      </c>
      <c r="AA35" s="5">
        <f>IFERROR(_xlfn.MAXIFS('[1]Historico primera etapa 20-21'!$J:$J,'[1]Historico primera etapa 20-21'!$B:$B,$A35,'[1]Historico primera etapa 20-21'!$C:$C,$C35,'[1]Historico primera etapa 20-21'!$A:$A,AA$2),"")</f>
        <v>1.3567901234567901</v>
      </c>
      <c r="AB35" s="5">
        <f>IFERROR(_xlfn.MAXIFS('[1]Historico primera etapa 20-21'!$J:$J,'[1]Historico primera etapa 20-21'!$B:$B,$A35,'[1]Historico primera etapa 20-21'!$C:$C,$C35,'[1]Historico primera etapa 20-21'!$A:$A,AB$2),"")</f>
        <v>1.422962962962963</v>
      </c>
      <c r="AC35" s="5">
        <f>IFERROR(_xlfn.MAXIFS('[1]Historico primera etapa 20-21'!$J:$J,'[1]Historico primera etapa 20-21'!$B:$B,$A35,'[1]Historico primera etapa 20-21'!$C:$C,$C35,'[1]Historico primera etapa 20-21'!$A:$A,AC$2),"")</f>
        <v>1.4992592592592593</v>
      </c>
      <c r="AD35" s="5">
        <f>IFERROR(_xlfn.MAXIFS('[1]Historico primera etapa 20-21'!$J:$J,'[1]Historico primera etapa 20-21'!$B:$B,$A35,'[1]Historico primera etapa 20-21'!$C:$C,$C35,'[1]Historico primera etapa 20-21'!$A:$A,AD$2),"")</f>
        <v>1.5644444444444445</v>
      </c>
      <c r="AE35" s="5">
        <f>IFERROR(_xlfn.MAXIFS('[1]Historico primera etapa 20-21'!$J:$J,'[1]Historico primera etapa 20-21'!$B:$B,$A35,'[1]Historico primera etapa 20-21'!$C:$C,$C35,'[1]Historico primera etapa 20-21'!$A:$A,AE$2),"")</f>
        <v>1.6234567901234569</v>
      </c>
      <c r="AF35" s="5">
        <f>IFERROR(_xlfn.MAXIFS('[1]Historico primera etapa 20-21'!$J:$J,'[1]Historico primera etapa 20-21'!$B:$B,$A35,'[1]Historico primera etapa 20-21'!$C:$C,$C35,'[1]Historico primera etapa 20-21'!$A:$A,AF$2),"")</f>
        <v>1.7041975308641975</v>
      </c>
      <c r="AG35" s="5">
        <f>IFERROR(_xlfn.MAXIFS('[1]Historico primera etapa 20-21'!$J:$J,'[1]Historico primera etapa 20-21'!$B:$B,$A35,'[1]Historico primera etapa 20-21'!$C:$C,$C35,'[1]Historico primera etapa 20-21'!$A:$A,AG$2),"")</f>
        <v>1.7338271604938271</v>
      </c>
      <c r="AH35" s="5">
        <f>IFERROR(_xlfn.MAXIFS('[1]Historico primera etapa 20-21'!$J:$J,'[1]Historico primera etapa 20-21'!$B:$B,$A35,'[1]Historico primera etapa 20-21'!$C:$C,$C35,'[1]Historico primera etapa 20-21'!$A:$A,AH$2),"")</f>
        <v>1.7985185185185186</v>
      </c>
      <c r="AI35" s="5">
        <f>IFERROR(_xlfn.MAXIFS('[1]Historico primera etapa 20-21'!$J:$J,'[1]Historico primera etapa 20-21'!$B:$B,$A35,'[1]Historico primera etapa 20-21'!$C:$C,$C35,'[1]Historico primera etapa 20-21'!$A:$A,AI$2),"")</f>
        <v>1.8481481481481481</v>
      </c>
      <c r="AJ35" s="5">
        <f>IFERROR(_xlfn.MAXIFS('[1]Historico primera etapa 20-21'!$J:$J,'[1]Historico primera etapa 20-21'!$B:$B,$A35,'[1]Historico primera etapa 20-21'!$C:$C,$C35,'[1]Historico primera etapa 20-21'!$A:$A,AJ$2),"")</f>
        <v>1.9395061728395062</v>
      </c>
      <c r="AK35" s="5">
        <f>IFERROR(_xlfn.MAXIFS('[1]Historico primera etapa 20-21'!$J:$J,'[1]Historico primera etapa 20-21'!$B:$B,$A35,'[1]Historico primera etapa 20-21'!$C:$C,$C35,'[1]Historico primera etapa 20-21'!$A:$A,AK$2),"")</f>
        <v>1.9676543209876542</v>
      </c>
      <c r="AL35" s="5">
        <f>IFERROR(_xlfn.MAXIFS('[1]Historico primera etapa 20-21'!$J:$J,'[1]Historico primera etapa 20-21'!$B:$B,$A35,'[1]Historico primera etapa 20-21'!$C:$C,$C35,'[1]Historico primera etapa 20-21'!$A:$A,AL$2),"")</f>
        <v>2.0575308641975307</v>
      </c>
      <c r="AM35" s="5">
        <f>IFERROR(_xlfn.MAXIFS('[1]Historico primera etapa 20-21'!$J:$J,'[1]Historico primera etapa 20-21'!$B:$B,$A35,'[1]Historico primera etapa 20-21'!$C:$C,$C35,'[1]Historico primera etapa 20-21'!$A:$A,AM$2),"")</f>
        <v>2.1790123456790123</v>
      </c>
      <c r="AN35" s="5">
        <f>IFERROR(_xlfn.MAXIFS('[1]Historico primera etapa 20-21'!$J:$J,'[1]Historico primera etapa 20-21'!$B:$B,$A35,'[1]Historico primera etapa 20-21'!$C:$C,$C35,'[1]Historico primera etapa 20-21'!$A:$A,AN$2),"")</f>
        <v>2.313827160493827</v>
      </c>
      <c r="AO35" s="5">
        <f>IFERROR(_xlfn.MAXIFS('[1]Historico primera etapa 20-21'!$J:$J,'[1]Historico primera etapa 20-21'!$B:$B,$A35,'[1]Historico primera etapa 20-21'!$C:$C,$C35,'[1]Historico primera etapa 20-21'!$A:$A,AO$2),"")</f>
        <v>2.3960493827160492</v>
      </c>
      <c r="AP35" s="5">
        <f>IFERROR(_xlfn.MAXIFS('[1]Historico primera etapa 20-21'!$J:$J,'[1]Historico primera etapa 20-21'!$B:$B,$A35,'[1]Historico primera etapa 20-21'!$C:$C,$C35,'[1]Historico primera etapa 20-21'!$A:$A,AP$2),"")</f>
        <v>2.4367901234567899</v>
      </c>
      <c r="AQ35" s="5">
        <f>IFERROR(_xlfn.MAXIFS('[1]Historico primera etapa 20-21'!$J:$J,'[1]Historico primera etapa 20-21'!$B:$B,$A35,'[1]Historico primera etapa 20-21'!$C:$C,$C35,'[1]Historico primera etapa 20-21'!$A:$A,AQ$2),"")</f>
        <v>2.44320987654321</v>
      </c>
      <c r="AR35" s="5">
        <f>IFERROR(_xlfn.MAXIFS('[1]Historico primera etapa 20-21'!$J:$J,'[1]Historico primera etapa 20-21'!$B:$B,$A35,'[1]Historico primera etapa 20-21'!$C:$C,$C35,'[1]Historico primera etapa 20-21'!$A:$A,AR$2),"")</f>
        <v>2.4572839506172839</v>
      </c>
      <c r="AS35" s="5">
        <f>IFERROR(_xlfn.MAXIFS('[1]Historico primera etapa 20-21'!$J:$J,'[1]Historico primera etapa 20-21'!$B:$B,$A35,'[1]Historico primera etapa 20-21'!$C:$C,$C35,'[1]Historico primera etapa 20-21'!$A:$A,AS$2),"")</f>
        <v>2.4590123456790125</v>
      </c>
      <c r="AT35" s="5">
        <f>IFERROR(_xlfn.MAXIFS('[1]Historico primera etapa 20-21'!$J:$J,'[1]Historico primera etapa 20-21'!$B:$B,$A35,'[1]Historico primera etapa 20-21'!$C:$C,$C35,'[1]Historico primera etapa 20-21'!$A:$A,AT$2),"")</f>
        <v>2.4666666666666668</v>
      </c>
      <c r="AU35" s="5">
        <f>IFERROR(_xlfn.MAXIFS('[1]Historico primera etapa 20-21'!$J:$J,'[1]Historico primera etapa 20-21'!$B:$B,$A35,'[1]Historico primera etapa 20-21'!$C:$C,$C35,'[1]Historico primera etapa 20-21'!$A:$A,AU$2),"")</f>
        <v>2.4733333333333332</v>
      </c>
      <c r="AV35" s="5">
        <f>IFERROR(_xlfn.MAXIFS('[1]Historico primera etapa 20-21'!$J:$J,'[1]Historico primera etapa 20-21'!$B:$B,$A35,'[1]Historico primera etapa 20-21'!$C:$C,$C35,'[1]Historico primera etapa 20-21'!$A:$A,AV$2),"")</f>
        <v>2.4767901234567899</v>
      </c>
      <c r="AW35" s="5">
        <f>IFERROR(_xlfn.MAXIFS('[1]Historico primera etapa 20-21'!$J:$J,'[1]Historico primera etapa 20-21'!$B:$B,$A35,'[1]Historico primera etapa 20-21'!$C:$C,$C35,'[1]Historico primera etapa 20-21'!$A:$A,AW$2),"")</f>
        <v>2.4804938271604939</v>
      </c>
      <c r="AX35" s="5">
        <f>IFERROR(_xlfn.MAXIFS('[1]Historico primera etapa 20-21'!$J:$J,'[1]Historico primera etapa 20-21'!$B:$B,$A35,'[1]Historico primera etapa 20-21'!$C:$C,$C35,'[1]Historico primera etapa 20-21'!$A:$A,AX$2),"")</f>
        <v>2.4819753086419754</v>
      </c>
      <c r="AY35" s="5">
        <f>IFERROR(_xlfn.MAXIFS('[1]Historico primera etapa 20-21'!$J:$J,'[1]Historico primera etapa 20-21'!$B:$B,$A35,'[1]Historico primera etapa 20-21'!$C:$C,$C35,'[1]Historico primera etapa 20-21'!$A:$A,AY$2),"")</f>
        <v>2.4819753086419754</v>
      </c>
      <c r="AZ35" s="5">
        <f>IFERROR(_xlfn.MAXIFS('[1]Historico primera etapa 20-21'!$J:$J,'[1]Historico primera etapa 20-21'!$B:$B,$A35,'[1]Historico primera etapa 20-21'!$C:$C,$C35,'[1]Historico primera etapa 20-21'!$A:$A,AZ$2),"")</f>
        <v>2.4869135802469136</v>
      </c>
    </row>
    <row r="36" spans="1:52" x14ac:dyDescent="0.25">
      <c r="A36" s="1">
        <v>7</v>
      </c>
      <c r="B36" s="1" t="s">
        <v>71</v>
      </c>
      <c r="C36" s="1">
        <v>9</v>
      </c>
      <c r="D36" s="1" t="s">
        <v>77</v>
      </c>
      <c r="E36" s="5">
        <f>IFERROR(_xlfn.MAXIFS('[1]Historico primera etapa 20-21'!$J:$J,'[1]Historico primera etapa 20-21'!$B:$B,$A36,'[1]Historico primera etapa 20-21'!$C:$C,$C36,'[1]Historico primera etapa 20-21'!$A:$A,E$2),"")</f>
        <v>0</v>
      </c>
      <c r="F36" s="5">
        <f>IFERROR(_xlfn.MAXIFS('[1]Historico primera etapa 20-21'!$J:$J,'[1]Historico primera etapa 20-21'!$B:$B,$A36,'[1]Historico primera etapa 20-21'!$C:$C,$C36,'[1]Historico primera etapa 20-21'!$A:$A,F$2),"")</f>
        <v>2.1888680425265792E-2</v>
      </c>
      <c r="G36" s="5">
        <f>IFERROR(_xlfn.MAXIFS('[1]Historico primera etapa 20-21'!$J:$J,'[1]Historico primera etapa 20-21'!$B:$B,$A36,'[1]Historico primera etapa 20-21'!$C:$C,$C36,'[1]Historico primera etapa 20-21'!$A:$A,G$2),"")</f>
        <v>6.8792995622263917E-2</v>
      </c>
      <c r="H36" s="5">
        <f>IFERROR(_xlfn.MAXIFS('[1]Historico primera etapa 20-21'!$J:$J,'[1]Historico primera etapa 20-21'!$B:$B,$A36,'[1]Historico primera etapa 20-21'!$C:$C,$C36,'[1]Historico primera etapa 20-21'!$A:$A,H$2),"")</f>
        <v>0.1104857202418178</v>
      </c>
      <c r="I36" s="5">
        <f>IFERROR(_xlfn.MAXIFS('[1]Historico primera etapa 20-21'!$J:$J,'[1]Historico primera etapa 20-21'!$B:$B,$A36,'[1]Historico primera etapa 20-21'!$C:$C,$C36,'[1]Historico primera etapa 20-21'!$A:$A,I$2),"")</f>
        <v>0.14196372732958099</v>
      </c>
      <c r="J36" s="5">
        <f>IFERROR(_xlfn.MAXIFS('[1]Historico primera etapa 20-21'!$J:$J,'[1]Historico primera etapa 20-21'!$B:$B,$A36,'[1]Historico primera etapa 20-21'!$C:$C,$C36,'[1]Historico primera etapa 20-21'!$A:$A,J$2),"")</f>
        <v>0.16864707108609547</v>
      </c>
      <c r="K36" s="5">
        <f>IFERROR(_xlfn.MAXIFS('[1]Historico primera etapa 20-21'!$J:$J,'[1]Historico primera etapa 20-21'!$B:$B,$A36,'[1]Historico primera etapa 20-21'!$C:$C,$C36,'[1]Historico primera etapa 20-21'!$A:$A,K$2),"")</f>
        <v>0.22368146758390661</v>
      </c>
      <c r="L36" s="5">
        <f>IFERROR(_xlfn.MAXIFS('[1]Historico primera etapa 20-21'!$J:$J,'[1]Historico primera etapa 20-21'!$B:$B,$A36,'[1]Historico primera etapa 20-21'!$C:$C,$C36,'[1]Historico primera etapa 20-21'!$A:$A,L$2),"")</f>
        <v>0.26391494684177613</v>
      </c>
      <c r="M36" s="5">
        <f>IFERROR(_xlfn.MAXIFS('[1]Historico primera etapa 20-21'!$J:$J,'[1]Historico primera etapa 20-21'!$B:$B,$A36,'[1]Historico primera etapa 20-21'!$C:$C,$C36,'[1]Historico primera etapa 20-21'!$A:$A,M$2),"")</f>
        <v>0.39795705649364188</v>
      </c>
      <c r="N36" s="5">
        <f>IFERROR(_xlfn.MAXIFS('[1]Historico primera etapa 20-21'!$J:$J,'[1]Historico primera etapa 20-21'!$B:$B,$A36,'[1]Historico primera etapa 20-21'!$C:$C,$C36,'[1]Historico primera etapa 20-21'!$A:$A,N$2),"")</f>
        <v>0.49718574108818009</v>
      </c>
      <c r="O36" s="5">
        <f>IFERROR(_xlfn.MAXIFS('[1]Historico primera etapa 20-21'!$J:$J,'[1]Historico primera etapa 20-21'!$B:$B,$A36,'[1]Historico primera etapa 20-21'!$C:$C,$C36,'[1]Historico primera etapa 20-21'!$A:$A,O$2),"")</f>
        <v>0.51719824890556598</v>
      </c>
      <c r="P36" s="5">
        <f>IFERROR(_xlfn.MAXIFS('[1]Historico primera etapa 20-21'!$J:$J,'[1]Historico primera etapa 20-21'!$B:$B,$A36,'[1]Historico primera etapa 20-21'!$C:$C,$C36,'[1]Historico primera etapa 20-21'!$A:$A,P$2),"")</f>
        <v>0.61621846987700646</v>
      </c>
      <c r="Q36" s="5">
        <f>IFERROR(_xlfn.MAXIFS('[1]Historico primera etapa 20-21'!$J:$J,'[1]Historico primera etapa 20-21'!$B:$B,$A36,'[1]Historico primera etapa 20-21'!$C:$C,$C36,'[1]Historico primera etapa 20-21'!$A:$A,Q$2),"")</f>
        <v>0.65311653116531165</v>
      </c>
      <c r="R36" s="5">
        <f>IFERROR(_xlfn.MAXIFS('[1]Historico primera etapa 20-21'!$J:$J,'[1]Historico primera etapa 20-21'!$B:$B,$A36,'[1]Historico primera etapa 20-21'!$C:$C,$C36,'[1]Historico primera etapa 20-21'!$A:$A,R$2),"")</f>
        <v>0.70168855534709196</v>
      </c>
      <c r="S36" s="5">
        <f>IFERROR(_xlfn.MAXIFS('[1]Historico primera etapa 20-21'!$J:$J,'[1]Historico primera etapa 20-21'!$B:$B,$A36,'[1]Historico primera etapa 20-21'!$C:$C,$C36,'[1]Historico primera etapa 20-21'!$A:$A,S$2),"")</f>
        <v>0.77694392328538675</v>
      </c>
      <c r="T36" s="5">
        <f>IFERROR(_xlfn.MAXIFS('[1]Historico primera etapa 20-21'!$J:$J,'[1]Historico primera etapa 20-21'!$B:$B,$A36,'[1]Historico primera etapa 20-21'!$C:$C,$C36,'[1]Historico primera etapa 20-21'!$A:$A,T$2),"")</f>
        <v>0.85470085470085466</v>
      </c>
      <c r="U36" s="5">
        <f>IFERROR(_xlfn.MAXIFS('[1]Historico primera etapa 20-21'!$J:$J,'[1]Historico primera etapa 20-21'!$B:$B,$A36,'[1]Historico primera etapa 20-21'!$C:$C,$C36,'[1]Historico primera etapa 20-21'!$A:$A,U$2),"")</f>
        <v>0.89264123410464868</v>
      </c>
      <c r="V36" s="5">
        <f>IFERROR(_xlfn.MAXIFS('[1]Historico primera etapa 20-21'!$J:$J,'[1]Historico primera etapa 20-21'!$B:$B,$A36,'[1]Historico primera etapa 20-21'!$C:$C,$C36,'[1]Historico primera etapa 20-21'!$A:$A,V$2),"")</f>
        <v>0.93579320408588706</v>
      </c>
      <c r="W36" s="5">
        <f>IFERROR(_xlfn.MAXIFS('[1]Historico primera etapa 20-21'!$J:$J,'[1]Historico primera etapa 20-21'!$B:$B,$A36,'[1]Historico primera etapa 20-21'!$C:$C,$C36,'[1]Historico primera etapa 20-21'!$A:$A,W$2),"")</f>
        <v>0.95955805711903275</v>
      </c>
      <c r="X36" s="5">
        <f>IFERROR(_xlfn.MAXIFS('[1]Historico primera etapa 20-21'!$J:$J,'[1]Historico primera etapa 20-21'!$B:$B,$A36,'[1]Historico primera etapa 20-21'!$C:$C,$C36,'[1]Historico primera etapa 20-21'!$A:$A,X$2),"")</f>
        <v>1.0273087346258079</v>
      </c>
      <c r="Y36" s="5">
        <f>IFERROR(_xlfn.MAXIFS('[1]Historico primera etapa 20-21'!$J:$J,'[1]Historico primera etapa 20-21'!$B:$B,$A36,'[1]Historico primera etapa 20-21'!$C:$C,$C36,'[1]Historico primera etapa 20-21'!$A:$A,Y$2),"")</f>
        <v>1.0712945590994372</v>
      </c>
      <c r="Z36" s="5">
        <f>IFERROR(_xlfn.MAXIFS('[1]Historico primera etapa 20-21'!$J:$J,'[1]Historico primera etapa 20-21'!$B:$B,$A36,'[1]Historico primera etapa 20-21'!$C:$C,$C36,'[1]Historico primera etapa 20-21'!$A:$A,Z$2),"")</f>
        <v>1.1215342922659997</v>
      </c>
      <c r="AA36" s="5">
        <f>IFERROR(_xlfn.MAXIFS('[1]Historico primera etapa 20-21'!$J:$J,'[1]Historico primera etapa 20-21'!$B:$B,$A36,'[1]Historico primera etapa 20-21'!$C:$C,$C36,'[1]Historico primera etapa 20-21'!$A:$A,AA$2),"")</f>
        <v>1.1619762351469669</v>
      </c>
      <c r="AB36" s="5">
        <f>IFERROR(_xlfn.MAXIFS('[1]Historico primera etapa 20-21'!$J:$J,'[1]Historico primera etapa 20-21'!$B:$B,$A36,'[1]Historico primera etapa 20-21'!$C:$C,$C36,'[1]Historico primera etapa 20-21'!$A:$A,AB$2),"")</f>
        <v>1.1846987700646237</v>
      </c>
      <c r="AC36" s="5">
        <f>IFERROR(_xlfn.MAXIFS('[1]Historico primera etapa 20-21'!$J:$J,'[1]Historico primera etapa 20-21'!$B:$B,$A36,'[1]Historico primera etapa 20-21'!$C:$C,$C36,'[1]Historico primera etapa 20-21'!$A:$A,AC$2),"")</f>
        <v>1.2193037314988535</v>
      </c>
      <c r="AD36" s="5">
        <f>IFERROR(_xlfn.MAXIFS('[1]Historico primera etapa 20-21'!$J:$J,'[1]Historico primera etapa 20-21'!$B:$B,$A36,'[1]Historico primera etapa 20-21'!$C:$C,$C36,'[1]Historico primera etapa 20-21'!$A:$A,AD$2),"")</f>
        <v>1.2662080466958516</v>
      </c>
      <c r="AE36" s="5">
        <f>IFERROR(_xlfn.MAXIFS('[1]Historico primera etapa 20-21'!$J:$J,'[1]Historico primera etapa 20-21'!$B:$B,$A36,'[1]Historico primera etapa 20-21'!$C:$C,$C36,'[1]Historico primera etapa 20-21'!$A:$A,AE$2),"")</f>
        <v>1.3072753804461121</v>
      </c>
      <c r="AF36" s="5">
        <f>IFERROR(_xlfn.MAXIFS('[1]Historico primera etapa 20-21'!$J:$J,'[1]Historico primera etapa 20-21'!$B:$B,$A36,'[1]Historico primera etapa 20-21'!$C:$C,$C36,'[1]Historico primera etapa 20-21'!$A:$A,AF$2),"")</f>
        <v>1.3700229309985408</v>
      </c>
      <c r="AG36" s="5">
        <f>IFERROR(_xlfn.MAXIFS('[1]Historico primera etapa 20-21'!$J:$J,'[1]Historico primera etapa 20-21'!$B:$B,$A36,'[1]Historico primera etapa 20-21'!$C:$C,$C36,'[1]Historico primera etapa 20-21'!$A:$A,AG$2),"")</f>
        <v>1.3983739837398375</v>
      </c>
      <c r="AH36" s="5">
        <f>IFERROR(_xlfn.MAXIFS('[1]Historico primera etapa 20-21'!$J:$J,'[1]Historico primera etapa 20-21'!$B:$B,$A36,'[1]Historico primera etapa 20-21'!$C:$C,$C36,'[1]Historico primera etapa 20-21'!$A:$A,AH$2),"")</f>
        <v>1.490097977902856</v>
      </c>
      <c r="AI36" s="5">
        <f>IFERROR(_xlfn.MAXIFS('[1]Historico primera etapa 20-21'!$J:$J,'[1]Historico primera etapa 20-21'!$B:$B,$A36,'[1]Historico primera etapa 20-21'!$C:$C,$C36,'[1]Historico primera etapa 20-21'!$A:$A,AI$2),"")</f>
        <v>1.5482593287471336</v>
      </c>
      <c r="AJ36" s="5">
        <f>IFERROR(_xlfn.MAXIFS('[1]Historico primera etapa 20-21'!$J:$J,'[1]Historico primera etapa 20-21'!$B:$B,$A36,'[1]Historico primera etapa 20-21'!$C:$C,$C36,'[1]Historico primera etapa 20-21'!$A:$A,AJ$2),"")</f>
        <v>1.6183031061079842</v>
      </c>
      <c r="AK36" s="5">
        <f>IFERROR(_xlfn.MAXIFS('[1]Historico primera etapa 20-21'!$J:$J,'[1]Historico primera etapa 20-21'!$B:$B,$A36,'[1]Historico primera etapa 20-21'!$C:$C,$C36,'[1]Historico primera etapa 20-21'!$A:$A,AK$2),"")</f>
        <v>1.6702105482593288</v>
      </c>
      <c r="AL36" s="5">
        <f>IFERROR(_xlfn.MAXIFS('[1]Historico primera etapa 20-21'!$J:$J,'[1]Historico primera etapa 20-21'!$B:$B,$A36,'[1]Historico primera etapa 20-21'!$C:$C,$C36,'[1]Historico primera etapa 20-21'!$A:$A,AL$2),"")</f>
        <v>1.7275380446112154</v>
      </c>
      <c r="AM36" s="5">
        <f>IFERROR(_xlfn.MAXIFS('[1]Historico primera etapa 20-21'!$J:$J,'[1]Historico primera etapa 20-21'!$B:$B,$A36,'[1]Historico primera etapa 20-21'!$C:$C,$C36,'[1]Historico primera etapa 20-21'!$A:$A,AM$2),"")</f>
        <v>1.7954971857410882</v>
      </c>
      <c r="AN36" s="5">
        <f>IFERROR(_xlfn.MAXIFS('[1]Historico primera etapa 20-21'!$J:$J,'[1]Historico primera etapa 20-21'!$B:$B,$A36,'[1]Historico primera etapa 20-21'!$C:$C,$C36,'[1]Historico primera etapa 20-21'!$A:$A,AN$2),"")</f>
        <v>1.8442776735459663</v>
      </c>
      <c r="AO36" s="5">
        <f>IFERROR(_xlfn.MAXIFS('[1]Historico primera etapa 20-21'!$J:$J,'[1]Historico primera etapa 20-21'!$B:$B,$A36,'[1]Historico primera etapa 20-21'!$C:$C,$C36,'[1]Historico primera etapa 20-21'!$A:$A,AO$2),"")</f>
        <v>1.8597039816552012</v>
      </c>
      <c r="AP36" s="5">
        <f>IFERROR(_xlfn.MAXIFS('[1]Historico primera etapa 20-21'!$J:$J,'[1]Historico primera etapa 20-21'!$B:$B,$A36,'[1]Historico primera etapa 20-21'!$C:$C,$C36,'[1]Historico primera etapa 20-21'!$A:$A,AP$2),"")</f>
        <v>1.8895142797581821</v>
      </c>
      <c r="AQ36" s="5">
        <f>IFERROR(_xlfn.MAXIFS('[1]Historico primera etapa 20-21'!$J:$J,'[1]Historico primera etapa 20-21'!$B:$B,$A36,'[1]Historico primera etapa 20-21'!$C:$C,$C36,'[1]Historico primera etapa 20-21'!$A:$A,AQ$2),"")</f>
        <v>1.9120283510527414</v>
      </c>
      <c r="AR36" s="5">
        <f>IFERROR(_xlfn.MAXIFS('[1]Historico primera etapa 20-21'!$J:$J,'[1]Historico primera etapa 20-21'!$B:$B,$A36,'[1]Historico primera etapa 20-21'!$C:$C,$C36,'[1]Historico primera etapa 20-21'!$A:$A,AR$2),"")</f>
        <v>1.9326662497394205</v>
      </c>
      <c r="AS36" s="5">
        <f>IFERROR(_xlfn.MAXIFS('[1]Historico primera etapa 20-21'!$J:$J,'[1]Historico primera etapa 20-21'!$B:$B,$A36,'[1]Historico primera etapa 20-21'!$C:$C,$C36,'[1]Historico primera etapa 20-21'!$A:$A,AS$2),"")</f>
        <v>1.954763393787784</v>
      </c>
      <c r="AT36" s="5">
        <f>IFERROR(_xlfn.MAXIFS('[1]Historico primera etapa 20-21'!$J:$J,'[1]Historico primera etapa 20-21'!$B:$B,$A36,'[1]Historico primera etapa 20-21'!$C:$C,$C36,'[1]Historico primera etapa 20-21'!$A:$A,AT$2),"")</f>
        <v>1.9885345007296227</v>
      </c>
      <c r="AU36" s="5">
        <f>IFERROR(_xlfn.MAXIFS('[1]Historico primera etapa 20-21'!$J:$J,'[1]Historico primera etapa 20-21'!$B:$B,$A36,'[1]Historico primera etapa 20-21'!$C:$C,$C36,'[1]Historico primera etapa 20-21'!$A:$A,AU$2),"")</f>
        <v>1.9989576818845112</v>
      </c>
      <c r="AV36" s="5">
        <f>IFERROR(_xlfn.MAXIFS('[1]Historico primera etapa 20-21'!$J:$J,'[1]Historico primera etapa 20-21'!$B:$B,$A36,'[1]Historico primera etapa 20-21'!$C:$C,$C36,'[1]Historico primera etapa 20-21'!$A:$A,AV$2),"")</f>
        <v>2.0120908901396706</v>
      </c>
      <c r="AW36" s="5">
        <f>IFERROR(_xlfn.MAXIFS('[1]Historico primera etapa 20-21'!$J:$J,'[1]Historico primera etapa 20-21'!$B:$B,$A36,'[1]Historico primera etapa 20-21'!$C:$C,$C36,'[1]Historico primera etapa 20-21'!$A:$A,AW$2),"")</f>
        <v>2.0152178444861373</v>
      </c>
      <c r="AX36" s="5">
        <f>IFERROR(_xlfn.MAXIFS('[1]Historico primera etapa 20-21'!$J:$J,'[1]Historico primera etapa 20-21'!$B:$B,$A36,'[1]Historico primera etapa 20-21'!$C:$C,$C36,'[1]Historico primera etapa 20-21'!$A:$A,AX$2),"")</f>
        <v>2.0287679799874923</v>
      </c>
      <c r="AY36" s="5">
        <f>IFERROR(_xlfn.MAXIFS('[1]Historico primera etapa 20-21'!$J:$J,'[1]Historico primera etapa 20-21'!$B:$B,$A36,'[1]Historico primera etapa 20-21'!$C:$C,$C36,'[1]Historico primera etapa 20-21'!$A:$A,AY$2),"")</f>
        <v>2.0296018344798834</v>
      </c>
      <c r="AZ36" s="5">
        <f>IFERROR(_xlfn.MAXIFS('[1]Historico primera etapa 20-21'!$J:$J,'[1]Historico primera etapa 20-21'!$B:$B,$A36,'[1]Historico primera etapa 20-21'!$C:$C,$C36,'[1]Historico primera etapa 20-21'!$A:$A,AZ$2),"")</f>
        <v>2.0373149885345008</v>
      </c>
    </row>
    <row r="37" spans="1:52" x14ac:dyDescent="0.25">
      <c r="A37" s="2">
        <v>7</v>
      </c>
      <c r="B37" s="2" t="s">
        <v>71</v>
      </c>
      <c r="C37" s="2">
        <v>10</v>
      </c>
      <c r="D37" s="2" t="s">
        <v>80</v>
      </c>
      <c r="E37" s="5">
        <f>IFERROR(_xlfn.MAXIFS('[1]Historico primera etapa 20-21'!$J:$J,'[1]Historico primera etapa 20-21'!$B:$B,$A37,'[1]Historico primera etapa 20-21'!$C:$C,$C37,'[1]Historico primera etapa 20-21'!$A:$A,E$2),"")</f>
        <v>0</v>
      </c>
      <c r="F37" s="5">
        <f>IFERROR(_xlfn.MAXIFS('[1]Historico primera etapa 20-21'!$J:$J,'[1]Historico primera etapa 20-21'!$B:$B,$A37,'[1]Historico primera etapa 20-21'!$C:$C,$C37,'[1]Historico primera etapa 20-21'!$A:$A,F$2),"")</f>
        <v>0</v>
      </c>
      <c r="G37" s="5">
        <f>IFERROR(_xlfn.MAXIFS('[1]Historico primera etapa 20-21'!$J:$J,'[1]Historico primera etapa 20-21'!$B:$B,$A37,'[1]Historico primera etapa 20-21'!$C:$C,$C37,'[1]Historico primera etapa 20-21'!$A:$A,G$2),"")</f>
        <v>1.0787486515641855E-3</v>
      </c>
      <c r="H37" s="5">
        <f>IFERROR(_xlfn.MAXIFS('[1]Historico primera etapa 20-21'!$J:$J,'[1]Historico primera etapa 20-21'!$B:$B,$A37,'[1]Historico primera etapa 20-21'!$C:$C,$C37,'[1]Historico primera etapa 20-21'!$A:$A,H$2),"")</f>
        <v>1.2944983818770227E-3</v>
      </c>
      <c r="I37" s="5">
        <f>IFERROR(_xlfn.MAXIFS('[1]Historico primera etapa 20-21'!$J:$J,'[1]Historico primera etapa 20-21'!$B:$B,$A37,'[1]Historico primera etapa 20-21'!$C:$C,$C37,'[1]Historico primera etapa 20-21'!$A:$A,I$2),"")</f>
        <v>3.4519956850053938E-3</v>
      </c>
      <c r="J37" s="5">
        <f>IFERROR(_xlfn.MAXIFS('[1]Historico primera etapa 20-21'!$J:$J,'[1]Historico primera etapa 20-21'!$B:$B,$A37,'[1]Historico primera etapa 20-21'!$C:$C,$C37,'[1]Historico primera etapa 20-21'!$A:$A,J$2),"")</f>
        <v>5.6094929881337647E-3</v>
      </c>
      <c r="K37" s="5">
        <f>IFERROR(_xlfn.MAXIFS('[1]Historico primera etapa 20-21'!$J:$J,'[1]Historico primera etapa 20-21'!$B:$B,$A37,'[1]Historico primera etapa 20-21'!$C:$C,$C37,'[1]Historico primera etapa 20-21'!$A:$A,K$2),"")</f>
        <v>5.6094929881337647E-3</v>
      </c>
      <c r="L37" s="5">
        <f>IFERROR(_xlfn.MAXIFS('[1]Historico primera etapa 20-21'!$J:$J,'[1]Historico primera etapa 20-21'!$B:$B,$A37,'[1]Historico primera etapa 20-21'!$C:$C,$C37,'[1]Historico primera etapa 20-21'!$A:$A,L$2),"")</f>
        <v>1.4670981661272923E-2</v>
      </c>
      <c r="M37" s="5">
        <f>IFERROR(_xlfn.MAXIFS('[1]Historico primera etapa 20-21'!$J:$J,'[1]Historico primera etapa 20-21'!$B:$B,$A37,'[1]Historico primera etapa 20-21'!$C:$C,$C37,'[1]Historico primera etapa 20-21'!$A:$A,M$2),"")</f>
        <v>6.9687162891046386E-2</v>
      </c>
      <c r="N37" s="5">
        <f>IFERROR(_xlfn.MAXIFS('[1]Historico primera etapa 20-21'!$J:$J,'[1]Historico primera etapa 20-21'!$B:$B,$A37,'[1]Historico primera etapa 20-21'!$C:$C,$C37,'[1]Historico primera etapa 20-21'!$A:$A,N$2),"")</f>
        <v>0.14929881337648329</v>
      </c>
      <c r="O37" s="5">
        <f>IFERROR(_xlfn.MAXIFS('[1]Historico primera etapa 20-21'!$J:$J,'[1]Historico primera etapa 20-21'!$B:$B,$A37,'[1]Historico primera etapa 20-21'!$C:$C,$C37,'[1]Historico primera etapa 20-21'!$A:$A,O$2),"")</f>
        <v>0.1872707659115426</v>
      </c>
      <c r="P37" s="5">
        <f>IFERROR(_xlfn.MAXIFS('[1]Historico primera etapa 20-21'!$J:$J,'[1]Historico primera etapa 20-21'!$B:$B,$A37,'[1]Historico primera etapa 20-21'!$C:$C,$C37,'[1]Historico primera etapa 20-21'!$A:$A,P$2),"")</f>
        <v>0.30355987055016181</v>
      </c>
      <c r="Q37" s="5">
        <f>IFERROR(_xlfn.MAXIFS('[1]Historico primera etapa 20-21'!$J:$J,'[1]Historico primera etapa 20-21'!$B:$B,$A37,'[1]Historico primera etapa 20-21'!$C:$C,$C37,'[1]Historico primera etapa 20-21'!$A:$A,Q$2),"")</f>
        <v>0.36310679611650487</v>
      </c>
      <c r="R37" s="5">
        <f>IFERROR(_xlfn.MAXIFS('[1]Historico primera etapa 20-21'!$J:$J,'[1]Historico primera etapa 20-21'!$B:$B,$A37,'[1]Historico primera etapa 20-21'!$C:$C,$C37,'[1]Historico primera etapa 20-21'!$A:$A,R$2),"")</f>
        <v>0.47508090614886733</v>
      </c>
      <c r="S37" s="5">
        <f>IFERROR(_xlfn.MAXIFS('[1]Historico primera etapa 20-21'!$J:$J,'[1]Historico primera etapa 20-21'!$B:$B,$A37,'[1]Historico primera etapa 20-21'!$C:$C,$C37,'[1]Historico primera etapa 20-21'!$A:$A,S$2),"")</f>
        <v>0.72837108953613805</v>
      </c>
      <c r="T37" s="5">
        <f>IFERROR(_xlfn.MAXIFS('[1]Historico primera etapa 20-21'!$J:$J,'[1]Historico primera etapa 20-21'!$B:$B,$A37,'[1]Historico primera etapa 20-21'!$C:$C,$C37,'[1]Historico primera etapa 20-21'!$A:$A,T$2),"")</f>
        <v>0.88694714131607333</v>
      </c>
      <c r="U37" s="5">
        <f>IFERROR(_xlfn.MAXIFS('[1]Historico primera etapa 20-21'!$J:$J,'[1]Historico primera etapa 20-21'!$B:$B,$A37,'[1]Historico primera etapa 20-21'!$C:$C,$C37,'[1]Historico primera etapa 20-21'!$A:$A,U$2),"")</f>
        <v>0.93786407766990287</v>
      </c>
      <c r="V37" s="5">
        <f>IFERROR(_xlfn.MAXIFS('[1]Historico primera etapa 20-21'!$J:$J,'[1]Historico primera etapa 20-21'!$B:$B,$A37,'[1]Historico primera etapa 20-21'!$C:$C,$C37,'[1]Historico primera etapa 20-21'!$A:$A,V$2),"")</f>
        <v>1.0396979503775621</v>
      </c>
      <c r="W37" s="5">
        <f>IFERROR(_xlfn.MAXIFS('[1]Historico primera etapa 20-21'!$J:$J,'[1]Historico primera etapa 20-21'!$B:$B,$A37,'[1]Historico primera etapa 20-21'!$C:$C,$C37,'[1]Historico primera etapa 20-21'!$A:$A,W$2),"")</f>
        <v>1.0858683926645092</v>
      </c>
      <c r="X37" s="5">
        <f>IFERROR(_xlfn.MAXIFS('[1]Historico primera etapa 20-21'!$J:$J,'[1]Historico primera etapa 20-21'!$B:$B,$A37,'[1]Historico primera etapa 20-21'!$C:$C,$C37,'[1]Historico primera etapa 20-21'!$A:$A,X$2),"")</f>
        <v>1.2015102481121898</v>
      </c>
      <c r="Y37" s="5">
        <f>IFERROR(_xlfn.MAXIFS('[1]Historico primera etapa 20-21'!$J:$J,'[1]Historico primera etapa 20-21'!$B:$B,$A37,'[1]Historico primera etapa 20-21'!$C:$C,$C37,'[1]Historico primera etapa 20-21'!$A:$A,Y$2),"")</f>
        <v>1.3518878101402374</v>
      </c>
      <c r="Z37" s="5">
        <f>IFERROR(_xlfn.MAXIFS('[1]Historico primera etapa 20-21'!$J:$J,'[1]Historico primera etapa 20-21'!$B:$B,$A37,'[1]Historico primera etapa 20-21'!$C:$C,$C37,'[1]Historico primera etapa 20-21'!$A:$A,Z$2),"")</f>
        <v>1.4189859762675296</v>
      </c>
      <c r="AA37" s="5">
        <f>IFERROR(_xlfn.MAXIFS('[1]Historico primera etapa 20-21'!$J:$J,'[1]Historico primera etapa 20-21'!$B:$B,$A37,'[1]Historico primera etapa 20-21'!$C:$C,$C37,'[1]Historico primera etapa 20-21'!$A:$A,AA$2),"")</f>
        <v>1.4891046386192017</v>
      </c>
      <c r="AB37" s="5">
        <f>IFERROR(_xlfn.MAXIFS('[1]Historico primera etapa 20-21'!$J:$J,'[1]Historico primera etapa 20-21'!$B:$B,$A37,'[1]Historico primera etapa 20-21'!$C:$C,$C37,'[1]Historico primera etapa 20-21'!$A:$A,AB$2),"")</f>
        <v>1.5514563106796118</v>
      </c>
      <c r="AC37" s="5">
        <f>IFERROR(_xlfn.MAXIFS('[1]Historico primera etapa 20-21'!$J:$J,'[1]Historico primera etapa 20-21'!$B:$B,$A37,'[1]Historico primera etapa 20-21'!$C:$C,$C37,'[1]Historico primera etapa 20-21'!$A:$A,AC$2),"")</f>
        <v>1.6345199568500539</v>
      </c>
      <c r="AD37" s="5">
        <f>IFERROR(_xlfn.MAXIFS('[1]Historico primera etapa 20-21'!$J:$J,'[1]Historico primera etapa 20-21'!$B:$B,$A37,'[1]Historico primera etapa 20-21'!$C:$C,$C37,'[1]Historico primera etapa 20-21'!$A:$A,AD$2),"")</f>
        <v>1.7266450916936353</v>
      </c>
      <c r="AE37" s="5">
        <f>IFERROR(_xlfn.MAXIFS('[1]Historico primera etapa 20-21'!$J:$J,'[1]Historico primera etapa 20-21'!$B:$B,$A37,'[1]Historico primera etapa 20-21'!$C:$C,$C37,'[1]Historico primera etapa 20-21'!$A:$A,AE$2),"")</f>
        <v>1.8038834951456311</v>
      </c>
      <c r="AF37" s="5">
        <f>IFERROR(_xlfn.MAXIFS('[1]Historico primera etapa 20-21'!$J:$J,'[1]Historico primera etapa 20-21'!$B:$B,$A37,'[1]Historico primera etapa 20-21'!$C:$C,$C37,'[1]Historico primera etapa 20-21'!$A:$A,AF$2),"")</f>
        <v>1.8696871628910463</v>
      </c>
      <c r="AG37" s="5">
        <f>IFERROR(_xlfn.MAXIFS('[1]Historico primera etapa 20-21'!$J:$J,'[1]Historico primera etapa 20-21'!$B:$B,$A37,'[1]Historico primera etapa 20-21'!$C:$C,$C37,'[1]Historico primera etapa 20-21'!$A:$A,AG$2),"")</f>
        <v>1.9184466019417477</v>
      </c>
      <c r="AH37" s="5">
        <f>IFERROR(_xlfn.MAXIFS('[1]Historico primera etapa 20-21'!$J:$J,'[1]Historico primera etapa 20-21'!$B:$B,$A37,'[1]Historico primera etapa 20-21'!$C:$C,$C37,'[1]Historico primera etapa 20-21'!$A:$A,AH$2),"")</f>
        <v>2.0140237324703345</v>
      </c>
      <c r="AI37" s="5">
        <f>IFERROR(_xlfn.MAXIFS('[1]Historico primera etapa 20-21'!$J:$J,'[1]Historico primera etapa 20-21'!$B:$B,$A37,'[1]Historico primera etapa 20-21'!$C:$C,$C37,'[1]Historico primera etapa 20-21'!$A:$A,AI$2),"")</f>
        <v>2.0929881337648326</v>
      </c>
      <c r="AJ37" s="5">
        <f>IFERROR(_xlfn.MAXIFS('[1]Historico primera etapa 20-21'!$J:$J,'[1]Historico primera etapa 20-21'!$B:$B,$A37,'[1]Historico primera etapa 20-21'!$C:$C,$C37,'[1]Historico primera etapa 20-21'!$A:$A,AJ$2),"")</f>
        <v>2.1920172599784249</v>
      </c>
      <c r="AK37" s="5">
        <f>IFERROR(_xlfn.MAXIFS('[1]Historico primera etapa 20-21'!$J:$J,'[1]Historico primera etapa 20-21'!$B:$B,$A37,'[1]Historico primera etapa 20-21'!$C:$C,$C37,'[1]Historico primera etapa 20-21'!$A:$A,AK$2),"")</f>
        <v>2.2384034519956848</v>
      </c>
      <c r="AL37" s="5">
        <f>IFERROR(_xlfn.MAXIFS('[1]Historico primera etapa 20-21'!$J:$J,'[1]Historico primera etapa 20-21'!$B:$B,$A37,'[1]Historico primera etapa 20-21'!$C:$C,$C37,'[1]Historico primera etapa 20-21'!$A:$A,AL$2),"")</f>
        <v>2.2774541531823087</v>
      </c>
      <c r="AM37" s="5">
        <f>IFERROR(_xlfn.MAXIFS('[1]Historico primera etapa 20-21'!$J:$J,'[1]Historico primera etapa 20-21'!$B:$B,$A37,'[1]Historico primera etapa 20-21'!$C:$C,$C37,'[1]Historico primera etapa 20-21'!$A:$A,AM$2),"")</f>
        <v>2.3134843581445521</v>
      </c>
      <c r="AN37" s="5">
        <f>IFERROR(_xlfn.MAXIFS('[1]Historico primera etapa 20-21'!$J:$J,'[1]Historico primera etapa 20-21'!$B:$B,$A37,'[1]Historico primera etapa 20-21'!$C:$C,$C37,'[1]Historico primera etapa 20-21'!$A:$A,AN$2),"")</f>
        <v>2.3326860841423946</v>
      </c>
      <c r="AO37" s="5">
        <f>IFERROR(_xlfn.MAXIFS('[1]Historico primera etapa 20-21'!$J:$J,'[1]Historico primera etapa 20-21'!$B:$B,$A37,'[1]Historico primera etapa 20-21'!$C:$C,$C37,'[1]Historico primera etapa 20-21'!$A:$A,AO$2),"")</f>
        <v>2.3404530744336571</v>
      </c>
      <c r="AP37" s="5">
        <f>IFERROR(_xlfn.MAXIFS('[1]Historico primera etapa 20-21'!$J:$J,'[1]Historico primera etapa 20-21'!$B:$B,$A37,'[1]Historico primera etapa 20-21'!$C:$C,$C37,'[1]Historico primera etapa 20-21'!$A:$A,AP$2),"")</f>
        <v>2.3415318230852211</v>
      </c>
      <c r="AQ37" s="5">
        <f>IFERROR(_xlfn.MAXIFS('[1]Historico primera etapa 20-21'!$J:$J,'[1]Historico primera etapa 20-21'!$B:$B,$A37,'[1]Historico primera etapa 20-21'!$C:$C,$C37,'[1]Historico primera etapa 20-21'!$A:$A,AQ$2),"")</f>
        <v>2.3445523193096007</v>
      </c>
      <c r="AR37" s="5">
        <f>IFERROR(_xlfn.MAXIFS('[1]Historico primera etapa 20-21'!$J:$J,'[1]Historico primera etapa 20-21'!$B:$B,$A37,'[1]Historico primera etapa 20-21'!$C:$C,$C37,'[1]Historico primera etapa 20-21'!$A:$A,AR$2),"")</f>
        <v>2.3462783171521036</v>
      </c>
      <c r="AS37" s="5">
        <f>IFERROR(_xlfn.MAXIFS('[1]Historico primera etapa 20-21'!$J:$J,'[1]Historico primera etapa 20-21'!$B:$B,$A37,'[1]Historico primera etapa 20-21'!$C:$C,$C37,'[1]Historico primera etapa 20-21'!$A:$A,AS$2),"")</f>
        <v>2.3471413160733547</v>
      </c>
      <c r="AT37" s="5">
        <f>IFERROR(_xlfn.MAXIFS('[1]Historico primera etapa 20-21'!$J:$J,'[1]Historico primera etapa 20-21'!$B:$B,$A37,'[1]Historico primera etapa 20-21'!$C:$C,$C37,'[1]Historico primera etapa 20-21'!$A:$A,AT$2),"")</f>
        <v>2.3512405609492988</v>
      </c>
      <c r="AU37" s="5">
        <f>IFERROR(_xlfn.MAXIFS('[1]Historico primera etapa 20-21'!$J:$J,'[1]Historico primera etapa 20-21'!$B:$B,$A37,'[1]Historico primera etapa 20-21'!$C:$C,$C37,'[1]Historico primera etapa 20-21'!$A:$A,AU$2),"")</f>
        <v>2.3540453074433656</v>
      </c>
      <c r="AV37" s="5">
        <f>IFERROR(_xlfn.MAXIFS('[1]Historico primera etapa 20-21'!$J:$J,'[1]Historico primera etapa 20-21'!$B:$B,$A37,'[1]Historico primera etapa 20-21'!$C:$C,$C37,'[1]Historico primera etapa 20-21'!$A:$A,AV$2),"")</f>
        <v>2.3555555555555556</v>
      </c>
      <c r="AW37" s="5">
        <f>IFERROR(_xlfn.MAXIFS('[1]Historico primera etapa 20-21'!$J:$J,'[1]Historico primera etapa 20-21'!$B:$B,$A37,'[1]Historico primera etapa 20-21'!$C:$C,$C37,'[1]Historico primera etapa 20-21'!$A:$A,AW$2),"")</f>
        <v>2.3555555555555556</v>
      </c>
      <c r="AX37" s="5">
        <f>IFERROR(_xlfn.MAXIFS('[1]Historico primera etapa 20-21'!$J:$J,'[1]Historico primera etapa 20-21'!$B:$B,$A37,'[1]Historico primera etapa 20-21'!$C:$C,$C37,'[1]Historico primera etapa 20-21'!$A:$A,AX$2),"")</f>
        <v>2.3557713052858684</v>
      </c>
      <c r="AY37" s="5">
        <f>IFERROR(_xlfn.MAXIFS('[1]Historico primera etapa 20-21'!$J:$J,'[1]Historico primera etapa 20-21'!$B:$B,$A37,'[1]Historico primera etapa 20-21'!$C:$C,$C37,'[1]Historico primera etapa 20-21'!$A:$A,AY$2),"")</f>
        <v>2.3557713052858684</v>
      </c>
      <c r="AZ37" s="5">
        <f>IFERROR(_xlfn.MAXIFS('[1]Historico primera etapa 20-21'!$J:$J,'[1]Historico primera etapa 20-21'!$B:$B,$A37,'[1]Historico primera etapa 20-21'!$C:$C,$C37,'[1]Historico primera etapa 20-21'!$A:$A,AZ$2),"")</f>
        <v>2.3555555555555556</v>
      </c>
    </row>
    <row r="38" spans="1:52" x14ac:dyDescent="0.25">
      <c r="A38" s="1">
        <v>7</v>
      </c>
      <c r="B38" s="1" t="s">
        <v>71</v>
      </c>
      <c r="C38" s="1">
        <v>11</v>
      </c>
      <c r="D38" s="1" t="s">
        <v>81</v>
      </c>
      <c r="E38" s="5">
        <f>IFERROR(_xlfn.MAXIFS('[1]Historico primera etapa 20-21'!$J:$J,'[1]Historico primera etapa 20-21'!$B:$B,$A38,'[1]Historico primera etapa 20-21'!$C:$C,$C38,'[1]Historico primera etapa 20-21'!$A:$A,E$2),"")</f>
        <v>0</v>
      </c>
      <c r="F38" s="5">
        <f>IFERROR(_xlfn.MAXIFS('[1]Historico primera etapa 20-21'!$J:$J,'[1]Historico primera etapa 20-21'!$B:$B,$A38,'[1]Historico primera etapa 20-21'!$C:$C,$C38,'[1]Historico primera etapa 20-21'!$A:$A,F$2),"")</f>
        <v>8.1900081900081905E-4</v>
      </c>
      <c r="G38" s="5">
        <f>IFERROR(_xlfn.MAXIFS('[1]Historico primera etapa 20-21'!$J:$J,'[1]Historico primera etapa 20-21'!$B:$B,$A38,'[1]Historico primera etapa 20-21'!$C:$C,$C38,'[1]Historico primera etapa 20-21'!$A:$A,G$2),"")</f>
        <v>3.6309036309036306E-2</v>
      </c>
      <c r="H38" s="5">
        <f>IFERROR(_xlfn.MAXIFS('[1]Historico primera etapa 20-21'!$J:$J,'[1]Historico primera etapa 20-21'!$B:$B,$A38,'[1]Historico primera etapa 20-21'!$C:$C,$C38,'[1]Historico primera etapa 20-21'!$A:$A,H$2),"")</f>
        <v>6.8250068250068255E-2</v>
      </c>
      <c r="I38" s="5">
        <f>IFERROR(_xlfn.MAXIFS('[1]Historico primera etapa 20-21'!$J:$J,'[1]Historico primera etapa 20-21'!$B:$B,$A38,'[1]Historico primera etapa 20-21'!$C:$C,$C38,'[1]Historico primera etapa 20-21'!$A:$A,I$2),"")</f>
        <v>9.3639093639093646E-2</v>
      </c>
      <c r="J38" s="5">
        <f>IFERROR(_xlfn.MAXIFS('[1]Historico primera etapa 20-21'!$J:$J,'[1]Historico primera etapa 20-21'!$B:$B,$A38,'[1]Historico primera etapa 20-21'!$C:$C,$C38,'[1]Historico primera etapa 20-21'!$A:$A,J$2),"")</f>
        <v>0.11165711165711166</v>
      </c>
      <c r="K38" s="5">
        <f>IFERROR(_xlfn.MAXIFS('[1]Historico primera etapa 20-21'!$J:$J,'[1]Historico primera etapa 20-21'!$B:$B,$A38,'[1]Historico primera etapa 20-21'!$C:$C,$C38,'[1]Historico primera etapa 20-21'!$A:$A,K$2),"")</f>
        <v>0.180999180999181</v>
      </c>
      <c r="L38" s="5">
        <f>IFERROR(_xlfn.MAXIFS('[1]Historico primera etapa 20-21'!$J:$J,'[1]Historico primera etapa 20-21'!$B:$B,$A38,'[1]Historico primera etapa 20-21'!$C:$C,$C38,'[1]Historico primera etapa 20-21'!$A:$A,L$2),"")</f>
        <v>0.26699426699426698</v>
      </c>
      <c r="M38" s="5">
        <f>IFERROR(_xlfn.MAXIFS('[1]Historico primera etapa 20-21'!$J:$J,'[1]Historico primera etapa 20-21'!$B:$B,$A38,'[1]Historico primera etapa 20-21'!$C:$C,$C38,'[1]Historico primera etapa 20-21'!$A:$A,M$2),"")</f>
        <v>0.37073437073437071</v>
      </c>
      <c r="N38" s="5">
        <f>IFERROR(_xlfn.MAXIFS('[1]Historico primera etapa 20-21'!$J:$J,'[1]Historico primera etapa 20-21'!$B:$B,$A38,'[1]Historico primera etapa 20-21'!$C:$C,$C38,'[1]Historico primera etapa 20-21'!$A:$A,N$2),"")</f>
        <v>0.53562653562653562</v>
      </c>
      <c r="O38" s="5">
        <f>IFERROR(_xlfn.MAXIFS('[1]Historico primera etapa 20-21'!$J:$J,'[1]Historico primera etapa 20-21'!$B:$B,$A38,'[1]Historico primera etapa 20-21'!$C:$C,$C38,'[1]Historico primera etapa 20-21'!$A:$A,O$2),"")</f>
        <v>0.56620256620256615</v>
      </c>
      <c r="P38" s="5">
        <f>IFERROR(_xlfn.MAXIFS('[1]Historico primera etapa 20-21'!$J:$J,'[1]Historico primera etapa 20-21'!$B:$B,$A38,'[1]Historico primera etapa 20-21'!$C:$C,$C38,'[1]Historico primera etapa 20-21'!$A:$A,P$2),"")</f>
        <v>0.62380562380562377</v>
      </c>
      <c r="Q38" s="5">
        <f>IFERROR(_xlfn.MAXIFS('[1]Historico primera etapa 20-21'!$J:$J,'[1]Historico primera etapa 20-21'!$B:$B,$A38,'[1]Historico primera etapa 20-21'!$C:$C,$C38,'[1]Historico primera etapa 20-21'!$A:$A,Q$2),"")</f>
        <v>0.63690963690963687</v>
      </c>
      <c r="R38" s="5">
        <f>IFERROR(_xlfn.MAXIFS('[1]Historico primera etapa 20-21'!$J:$J,'[1]Historico primera etapa 20-21'!$B:$B,$A38,'[1]Historico primera etapa 20-21'!$C:$C,$C38,'[1]Historico primera etapa 20-21'!$A:$A,R$2),"")</f>
        <v>0.68195468195468201</v>
      </c>
      <c r="S38" s="5">
        <f>IFERROR(_xlfn.MAXIFS('[1]Historico primera etapa 20-21'!$J:$J,'[1]Historico primera etapa 20-21'!$B:$B,$A38,'[1]Historico primera etapa 20-21'!$C:$C,$C38,'[1]Historico primera etapa 20-21'!$A:$A,S$2),"")</f>
        <v>0.76248976248976252</v>
      </c>
      <c r="T38" s="5">
        <f>IFERROR(_xlfn.MAXIFS('[1]Historico primera etapa 20-21'!$J:$J,'[1]Historico primera etapa 20-21'!$B:$B,$A38,'[1]Historico primera etapa 20-21'!$C:$C,$C38,'[1]Historico primera etapa 20-21'!$A:$A,T$2),"")</f>
        <v>0.87906087906087904</v>
      </c>
      <c r="U38" s="5">
        <f>IFERROR(_xlfn.MAXIFS('[1]Historico primera etapa 20-21'!$J:$J,'[1]Historico primera etapa 20-21'!$B:$B,$A38,'[1]Historico primera etapa 20-21'!$C:$C,$C38,'[1]Historico primera etapa 20-21'!$A:$A,U$2),"")</f>
        <v>0.92274092274092279</v>
      </c>
      <c r="V38" s="5">
        <f>IFERROR(_xlfn.MAXIFS('[1]Historico primera etapa 20-21'!$J:$J,'[1]Historico primera etapa 20-21'!$B:$B,$A38,'[1]Historico primera etapa 20-21'!$C:$C,$C38,'[1]Historico primera etapa 20-21'!$A:$A,V$2),"")</f>
        <v>1.0185640185640186</v>
      </c>
      <c r="W38" s="5">
        <f>IFERROR(_xlfn.MAXIFS('[1]Historico primera etapa 20-21'!$J:$J,'[1]Historico primera etapa 20-21'!$B:$B,$A38,'[1]Historico primera etapa 20-21'!$C:$C,$C38,'[1]Historico primera etapa 20-21'!$A:$A,W$2),"")</f>
        <v>1.0824460824460824</v>
      </c>
      <c r="X38" s="5">
        <f>IFERROR(_xlfn.MAXIFS('[1]Historico primera etapa 20-21'!$J:$J,'[1]Historico primera etapa 20-21'!$B:$B,$A38,'[1]Historico primera etapa 20-21'!$C:$C,$C38,'[1]Historico primera etapa 20-21'!$A:$A,X$2),"")</f>
        <v>1.2527982527982529</v>
      </c>
      <c r="Y38" s="5">
        <f>IFERROR(_xlfn.MAXIFS('[1]Historico primera etapa 20-21'!$J:$J,'[1]Historico primera etapa 20-21'!$B:$B,$A38,'[1]Historico primera etapa 20-21'!$C:$C,$C38,'[1]Historico primera etapa 20-21'!$A:$A,Y$2),"")</f>
        <v>1.3756483756483757</v>
      </c>
      <c r="Z38" s="5">
        <f>IFERROR(_xlfn.MAXIFS('[1]Historico primera etapa 20-21'!$J:$J,'[1]Historico primera etapa 20-21'!$B:$B,$A38,'[1]Historico primera etapa 20-21'!$C:$C,$C38,'[1]Historico primera etapa 20-21'!$A:$A,Z$2),"")</f>
        <v>1.4493584493584493</v>
      </c>
      <c r="AA38" s="5">
        <f>IFERROR(_xlfn.MAXIFS('[1]Historico primera etapa 20-21'!$J:$J,'[1]Historico primera etapa 20-21'!$B:$B,$A38,'[1]Historico primera etapa 20-21'!$C:$C,$C38,'[1]Historico primera etapa 20-21'!$A:$A,AA$2),"")</f>
        <v>1.5288015288015289</v>
      </c>
      <c r="AB38" s="5">
        <f>IFERROR(_xlfn.MAXIFS('[1]Historico primera etapa 20-21'!$J:$J,'[1]Historico primera etapa 20-21'!$B:$B,$A38,'[1]Historico primera etapa 20-21'!$C:$C,$C38,'[1]Historico primera etapa 20-21'!$A:$A,AB$2),"")</f>
        <v>1.6120666120666121</v>
      </c>
      <c r="AC38" s="5">
        <f>IFERROR(_xlfn.MAXIFS('[1]Historico primera etapa 20-21'!$J:$J,'[1]Historico primera etapa 20-21'!$B:$B,$A38,'[1]Historico primera etapa 20-21'!$C:$C,$C38,'[1]Historico primera etapa 20-21'!$A:$A,AC$2),"")</f>
        <v>1.6792246792246792</v>
      </c>
      <c r="AD38" s="5">
        <f>IFERROR(_xlfn.MAXIFS('[1]Historico primera etapa 20-21'!$J:$J,'[1]Historico primera etapa 20-21'!$B:$B,$A38,'[1]Historico primera etapa 20-21'!$C:$C,$C38,'[1]Historico primera etapa 20-21'!$A:$A,AD$2),"")</f>
        <v>1.7507507507507507</v>
      </c>
      <c r="AE38" s="5">
        <f>IFERROR(_xlfn.MAXIFS('[1]Historico primera etapa 20-21'!$J:$J,'[1]Historico primera etapa 20-21'!$B:$B,$A38,'[1]Historico primera etapa 20-21'!$C:$C,$C38,'[1]Historico primera etapa 20-21'!$A:$A,AE$2),"")</f>
        <v>1.8184548184548184</v>
      </c>
      <c r="AF38" s="5">
        <f>IFERROR(_xlfn.MAXIFS('[1]Historico primera etapa 20-21'!$J:$J,'[1]Historico primera etapa 20-21'!$B:$B,$A38,'[1]Historico primera etapa 20-21'!$C:$C,$C38,'[1]Historico primera etapa 20-21'!$A:$A,AF$2),"")</f>
        <v>1.9069069069069069</v>
      </c>
      <c r="AG38" s="5">
        <f>IFERROR(_xlfn.MAXIFS('[1]Historico primera etapa 20-21'!$J:$J,'[1]Historico primera etapa 20-21'!$B:$B,$A38,'[1]Historico primera etapa 20-21'!$C:$C,$C38,'[1]Historico primera etapa 20-21'!$A:$A,AG$2),"")</f>
        <v>1.9426699426699428</v>
      </c>
      <c r="AH38" s="5">
        <f>IFERROR(_xlfn.MAXIFS('[1]Historico primera etapa 20-21'!$J:$J,'[1]Historico primera etapa 20-21'!$B:$B,$A38,'[1]Historico primera etapa 20-21'!$C:$C,$C38,'[1]Historico primera etapa 20-21'!$A:$A,AH$2),"")</f>
        <v>1.9890799890799891</v>
      </c>
      <c r="AI38" s="5">
        <f>IFERROR(_xlfn.MAXIFS('[1]Historico primera etapa 20-21'!$J:$J,'[1]Historico primera etapa 20-21'!$B:$B,$A38,'[1]Historico primera etapa 20-21'!$C:$C,$C38,'[1]Historico primera etapa 20-21'!$A:$A,AI$2),"")</f>
        <v>2.012831012831013</v>
      </c>
      <c r="AJ38" s="5">
        <f>IFERROR(_xlfn.MAXIFS('[1]Historico primera etapa 20-21'!$J:$J,'[1]Historico primera etapa 20-21'!$B:$B,$A38,'[1]Historico primera etapa 20-21'!$C:$C,$C38,'[1]Historico primera etapa 20-21'!$A:$A,AJ$2),"")</f>
        <v>2.0338520338520341</v>
      </c>
      <c r="AK38" s="5">
        <f>IFERROR(_xlfn.MAXIFS('[1]Historico primera etapa 20-21'!$J:$J,'[1]Historico primera etapa 20-21'!$B:$B,$A38,'[1]Historico primera etapa 20-21'!$C:$C,$C38,'[1]Historico primera etapa 20-21'!$A:$A,AK$2),"")</f>
        <v>2.0387660387660387</v>
      </c>
      <c r="AL38" s="5">
        <f>IFERROR(_xlfn.MAXIFS('[1]Historico primera etapa 20-21'!$J:$J,'[1]Historico primera etapa 20-21'!$B:$B,$A38,'[1]Historico primera etapa 20-21'!$C:$C,$C38,'[1]Historico primera etapa 20-21'!$A:$A,AL$2),"")</f>
        <v>2.0518700518700519</v>
      </c>
      <c r="AM38" s="5">
        <f>IFERROR(_xlfn.MAXIFS('[1]Historico primera etapa 20-21'!$J:$J,'[1]Historico primera etapa 20-21'!$B:$B,$A38,'[1]Historico primera etapa 20-21'!$C:$C,$C38,'[1]Historico primera etapa 20-21'!$A:$A,AM$2),"")</f>
        <v>2.0644280644280646</v>
      </c>
      <c r="AN38" s="5">
        <f>IFERROR(_xlfn.MAXIFS('[1]Historico primera etapa 20-21'!$J:$J,'[1]Historico primera etapa 20-21'!$B:$B,$A38,'[1]Historico primera etapa 20-21'!$C:$C,$C38,'[1]Historico primera etapa 20-21'!$A:$A,AN$2),"")</f>
        <v>2.0805350805350806</v>
      </c>
      <c r="AO38" s="5">
        <f>IFERROR(_xlfn.MAXIFS('[1]Historico primera etapa 20-21'!$J:$J,'[1]Historico primera etapa 20-21'!$B:$B,$A38,'[1]Historico primera etapa 20-21'!$C:$C,$C38,'[1]Historico primera etapa 20-21'!$A:$A,AO$2),"")</f>
        <v>2.084084084084084</v>
      </c>
      <c r="AP38" s="5">
        <f>IFERROR(_xlfn.MAXIFS('[1]Historico primera etapa 20-21'!$J:$J,'[1]Historico primera etapa 20-21'!$B:$B,$A38,'[1]Historico primera etapa 20-21'!$C:$C,$C38,'[1]Historico primera etapa 20-21'!$A:$A,AP$2),"")</f>
        <v>2.0854490854490852</v>
      </c>
      <c r="AQ38" s="5">
        <f>IFERROR(_xlfn.MAXIFS('[1]Historico primera etapa 20-21'!$J:$J,'[1]Historico primera etapa 20-21'!$B:$B,$A38,'[1]Historico primera etapa 20-21'!$C:$C,$C38,'[1]Historico primera etapa 20-21'!$A:$A,AQ$2),"")</f>
        <v>2.0884520884520885</v>
      </c>
      <c r="AR38" s="5">
        <f>IFERROR(_xlfn.MAXIFS('[1]Historico primera etapa 20-21'!$J:$J,'[1]Historico primera etapa 20-21'!$B:$B,$A38,'[1]Historico primera etapa 20-21'!$C:$C,$C38,'[1]Historico primera etapa 20-21'!$A:$A,AR$2),"")</f>
        <v>2.0966420966420967</v>
      </c>
      <c r="AS38" s="5">
        <f>IFERROR(_xlfn.MAXIFS('[1]Historico primera etapa 20-21'!$J:$J,'[1]Historico primera etapa 20-21'!$B:$B,$A38,'[1]Historico primera etapa 20-21'!$C:$C,$C38,'[1]Historico primera etapa 20-21'!$A:$A,AS$2),"")</f>
        <v>2.0974610974610974</v>
      </c>
      <c r="AT38" s="5">
        <f>IFERROR(_xlfn.MAXIFS('[1]Historico primera etapa 20-21'!$J:$J,'[1]Historico primera etapa 20-21'!$B:$B,$A38,'[1]Historico primera etapa 20-21'!$C:$C,$C38,'[1]Historico primera etapa 20-21'!$A:$A,AT$2),"")</f>
        <v>2.0980070980070979</v>
      </c>
      <c r="AU38" s="5">
        <f>IFERROR(_xlfn.MAXIFS('[1]Historico primera etapa 20-21'!$J:$J,'[1]Historico primera etapa 20-21'!$B:$B,$A38,'[1]Historico primera etapa 20-21'!$C:$C,$C38,'[1]Historico primera etapa 20-21'!$A:$A,AU$2),"")</f>
        <v>2.0980070980070979</v>
      </c>
      <c r="AV38" s="5">
        <f>IFERROR(_xlfn.MAXIFS('[1]Historico primera etapa 20-21'!$J:$J,'[1]Historico primera etapa 20-21'!$B:$B,$A38,'[1]Historico primera etapa 20-21'!$C:$C,$C38,'[1]Historico primera etapa 20-21'!$A:$A,AV$2),"")</f>
        <v>2.0952770952770954</v>
      </c>
      <c r="AW38" s="5">
        <f>IFERROR(_xlfn.MAXIFS('[1]Historico primera etapa 20-21'!$J:$J,'[1]Historico primera etapa 20-21'!$B:$B,$A38,'[1]Historico primera etapa 20-21'!$C:$C,$C38,'[1]Historico primera etapa 20-21'!$A:$A,AW$2),"")</f>
        <v>2.0952770952770954</v>
      </c>
      <c r="AX38" s="5">
        <f>IFERROR(_xlfn.MAXIFS('[1]Historico primera etapa 20-21'!$J:$J,'[1]Historico primera etapa 20-21'!$B:$B,$A38,'[1]Historico primera etapa 20-21'!$C:$C,$C38,'[1]Historico primera etapa 20-21'!$A:$A,AX$2),"")</f>
        <v>2.0955500955500956</v>
      </c>
      <c r="AY38" s="5">
        <f>IFERROR(_xlfn.MAXIFS('[1]Historico primera etapa 20-21'!$J:$J,'[1]Historico primera etapa 20-21'!$B:$B,$A38,'[1]Historico primera etapa 20-21'!$C:$C,$C38,'[1]Historico primera etapa 20-21'!$A:$A,AY$2),"")</f>
        <v>2.0955500955500956</v>
      </c>
      <c r="AZ38" s="5">
        <f>IFERROR(_xlfn.MAXIFS('[1]Historico primera etapa 20-21'!$J:$J,'[1]Historico primera etapa 20-21'!$B:$B,$A38,'[1]Historico primera etapa 20-21'!$C:$C,$C38,'[1]Historico primera etapa 20-21'!$A:$A,AZ$2),"")</f>
        <v>2.0939120939120941</v>
      </c>
    </row>
    <row r="39" spans="1:52" x14ac:dyDescent="0.25">
      <c r="A39" s="2">
        <v>7</v>
      </c>
      <c r="B39" s="2" t="s">
        <v>71</v>
      </c>
      <c r="C39" s="2">
        <v>12</v>
      </c>
      <c r="D39" s="2" t="s">
        <v>82</v>
      </c>
      <c r="E39" s="5">
        <f>IFERROR(_xlfn.MAXIFS('[1]Historico primera etapa 20-21'!$J:$J,'[1]Historico primera etapa 20-21'!$B:$B,$A39,'[1]Historico primera etapa 20-21'!$C:$C,$C39,'[1]Historico primera etapa 20-21'!$A:$A,E$2),"")</f>
        <v>0</v>
      </c>
      <c r="F39" s="5">
        <f>IFERROR(_xlfn.MAXIFS('[1]Historico primera etapa 20-21'!$J:$J,'[1]Historico primera etapa 20-21'!$B:$B,$A39,'[1]Historico primera etapa 20-21'!$C:$C,$C39,'[1]Historico primera etapa 20-21'!$A:$A,F$2),"")</f>
        <v>0</v>
      </c>
      <c r="G39" s="5">
        <f>IFERROR(_xlfn.MAXIFS('[1]Historico primera etapa 20-21'!$J:$J,'[1]Historico primera etapa 20-21'!$B:$B,$A39,'[1]Historico primera etapa 20-21'!$C:$C,$C39,'[1]Historico primera etapa 20-21'!$A:$A,G$2),"")</f>
        <v>0</v>
      </c>
      <c r="H39" s="5">
        <f>IFERROR(_xlfn.MAXIFS('[1]Historico primera etapa 20-21'!$J:$J,'[1]Historico primera etapa 20-21'!$B:$B,$A39,'[1]Historico primera etapa 20-21'!$C:$C,$C39,'[1]Historico primera etapa 20-21'!$A:$A,H$2),"")</f>
        <v>2.259190798932019E-3</v>
      </c>
      <c r="I39" s="5">
        <f>IFERROR(_xlfn.MAXIFS('[1]Historico primera etapa 20-21'!$J:$J,'[1]Historico primera etapa 20-21'!$B:$B,$A39,'[1]Historico primera etapa 20-21'!$C:$C,$C39,'[1]Historico primera etapa 20-21'!$A:$A,I$2),"")</f>
        <v>2.6699527623742041E-2</v>
      </c>
      <c r="J39" s="5">
        <f>IFERROR(_xlfn.MAXIFS('[1]Historico primera etapa 20-21'!$J:$J,'[1]Historico primera etapa 20-21'!$B:$B,$A39,'[1]Historico primera etapa 20-21'!$C:$C,$C39,'[1]Historico primera etapa 20-21'!$A:$A,J$2),"")</f>
        <v>9.6734442390634626E-2</v>
      </c>
      <c r="K39" s="5">
        <f>IFERROR(_xlfn.MAXIFS('[1]Historico primera etapa 20-21'!$J:$J,'[1]Historico primera etapa 20-21'!$B:$B,$A39,'[1]Historico primera etapa 20-21'!$C:$C,$C39,'[1]Historico primera etapa 20-21'!$A:$A,K$2),"")</f>
        <v>0.20846169644690901</v>
      </c>
      <c r="L39" s="5">
        <f>IFERROR(_xlfn.MAXIFS('[1]Historico primera etapa 20-21'!$J:$J,'[1]Historico primera etapa 20-21'!$B:$B,$A39,'[1]Historico primera etapa 20-21'!$C:$C,$C39,'[1]Historico primera etapa 20-21'!$A:$A,L$2),"")</f>
        <v>0.28465804066543438</v>
      </c>
      <c r="M39" s="5">
        <f>IFERROR(_xlfn.MAXIFS('[1]Historico primera etapa 20-21'!$J:$J,'[1]Historico primera etapa 20-21'!$B:$B,$A39,'[1]Historico primera etapa 20-21'!$C:$C,$C39,'[1]Historico primera etapa 20-21'!$A:$A,M$2),"")</f>
        <v>0.39392072294105568</v>
      </c>
      <c r="N39" s="5">
        <f>IFERROR(_xlfn.MAXIFS('[1]Historico primera etapa 20-21'!$J:$J,'[1]Historico primera etapa 20-21'!$B:$B,$A39,'[1]Historico primera etapa 20-21'!$C:$C,$C39,'[1]Historico primera etapa 20-21'!$A:$A,N$2),"")</f>
        <v>0.43253234750462105</v>
      </c>
      <c r="O39" s="5">
        <f>IFERROR(_xlfn.MAXIFS('[1]Historico primera etapa 20-21'!$J:$J,'[1]Historico primera etapa 20-21'!$B:$B,$A39,'[1]Historico primera etapa 20-21'!$C:$C,$C39,'[1]Historico primera etapa 20-21'!$A:$A,O$2),"")</f>
        <v>0.47011706715958101</v>
      </c>
      <c r="P39" s="5">
        <f>IFERROR(_xlfn.MAXIFS('[1]Historico primera etapa 20-21'!$J:$J,'[1]Historico primera etapa 20-21'!$B:$B,$A39,'[1]Historico primera etapa 20-21'!$C:$C,$C39,'[1]Historico primera etapa 20-21'!$A:$A,P$2),"")</f>
        <v>0.55596631751899772</v>
      </c>
      <c r="Q39" s="5">
        <f>IFERROR(_xlfn.MAXIFS('[1]Historico primera etapa 20-21'!$J:$J,'[1]Historico primera etapa 20-21'!$B:$B,$A39,'[1]Historico primera etapa 20-21'!$C:$C,$C39,'[1]Historico primera etapa 20-21'!$A:$A,Q$2),"")</f>
        <v>0.59067570342986242</v>
      </c>
      <c r="R39" s="5">
        <f>IFERROR(_xlfn.MAXIFS('[1]Historico primera etapa 20-21'!$J:$J,'[1]Historico primera etapa 20-21'!$B:$B,$A39,'[1]Historico primera etapa 20-21'!$C:$C,$C39,'[1]Historico primera etapa 20-21'!$A:$A,R$2),"")</f>
        <v>0.62456356541384273</v>
      </c>
      <c r="S39" s="5">
        <f>IFERROR(_xlfn.MAXIFS('[1]Historico primera etapa 20-21'!$J:$J,'[1]Historico primera etapa 20-21'!$B:$B,$A39,'[1]Historico primera etapa 20-21'!$C:$C,$C39,'[1]Historico primera etapa 20-21'!$A:$A,S$2),"")</f>
        <v>0.69275005134524548</v>
      </c>
      <c r="T39" s="5">
        <f>IFERROR(_xlfn.MAXIFS('[1]Historico primera etapa 20-21'!$J:$J,'[1]Historico primera etapa 20-21'!$B:$B,$A39,'[1]Historico primera etapa 20-21'!$C:$C,$C39,'[1]Historico primera etapa 20-21'!$A:$A,T$2),"")</f>
        <v>0.75272129800780452</v>
      </c>
      <c r="U39" s="5">
        <f>IFERROR(_xlfn.MAXIFS('[1]Historico primera etapa 20-21'!$J:$J,'[1]Historico primera etapa 20-21'!$B:$B,$A39,'[1]Historico primera etapa 20-21'!$C:$C,$C39,'[1]Historico primera etapa 20-21'!$A:$A,U$2),"")</f>
        <v>0.78989525569932229</v>
      </c>
      <c r="V39" s="5">
        <f>IFERROR(_xlfn.MAXIFS('[1]Historico primera etapa 20-21'!$J:$J,'[1]Historico primera etapa 20-21'!$B:$B,$A39,'[1]Historico primera etapa 20-21'!$C:$C,$C39,'[1]Historico primera etapa 20-21'!$A:$A,V$2),"")</f>
        <v>0.8365167385500103</v>
      </c>
      <c r="W39" s="5">
        <f>IFERROR(_xlfn.MAXIFS('[1]Historico primera etapa 20-21'!$J:$J,'[1]Historico primera etapa 20-21'!$B:$B,$A39,'[1]Historico primera etapa 20-21'!$C:$C,$C39,'[1]Historico primera etapa 20-21'!$A:$A,W$2),"")</f>
        <v>0.85890326555760932</v>
      </c>
      <c r="X39" s="5">
        <f>IFERROR(_xlfn.MAXIFS('[1]Historico primera etapa 20-21'!$J:$J,'[1]Historico primera etapa 20-21'!$B:$B,$A39,'[1]Historico primera etapa 20-21'!$C:$C,$C39,'[1]Historico primera etapa 20-21'!$A:$A,X$2),"")</f>
        <v>0.92873279934278086</v>
      </c>
      <c r="Y39" s="5">
        <f>IFERROR(_xlfn.MAXIFS('[1]Historico primera etapa 20-21'!$J:$J,'[1]Historico primera etapa 20-21'!$B:$B,$A39,'[1]Historico primera etapa 20-21'!$C:$C,$C39,'[1]Historico primera etapa 20-21'!$A:$A,Y$2),"")</f>
        <v>0.98233723557198604</v>
      </c>
      <c r="Z39" s="5">
        <f>IFERROR(_xlfn.MAXIFS('[1]Historico primera etapa 20-21'!$J:$J,'[1]Historico primera etapa 20-21'!$B:$B,$A39,'[1]Historico primera etapa 20-21'!$C:$C,$C39,'[1]Historico primera etapa 20-21'!$A:$A,Z$2),"")</f>
        <v>1.0188950503183405</v>
      </c>
      <c r="AA39" s="5">
        <f>IFERROR(_xlfn.MAXIFS('[1]Historico primera etapa 20-21'!$J:$J,'[1]Historico primera etapa 20-21'!$B:$B,$A39,'[1]Historico primera etapa 20-21'!$C:$C,$C39,'[1]Historico primera etapa 20-21'!$A:$A,AA$2),"")</f>
        <v>1.066748819059355</v>
      </c>
      <c r="AB39" s="5">
        <f>IFERROR(_xlfn.MAXIFS('[1]Historico primera etapa 20-21'!$J:$J,'[1]Historico primera etapa 20-21'!$B:$B,$A39,'[1]Historico primera etapa 20-21'!$C:$C,$C39,'[1]Historico primera etapa 20-21'!$A:$A,AB$2),"")</f>
        <v>1.1026904908605464</v>
      </c>
      <c r="AC39" s="5">
        <f>IFERROR(_xlfn.MAXIFS('[1]Historico primera etapa 20-21'!$J:$J,'[1]Historico primera etapa 20-21'!$B:$B,$A39,'[1]Historico primera etapa 20-21'!$C:$C,$C39,'[1]Historico primera etapa 20-21'!$A:$A,AC$2),"")</f>
        <v>1.1593756418155678</v>
      </c>
      <c r="AD39" s="5">
        <f>IFERROR(_xlfn.MAXIFS('[1]Historico primera etapa 20-21'!$J:$J,'[1]Historico primera etapa 20-21'!$B:$B,$A39,'[1]Historico primera etapa 20-21'!$C:$C,$C39,'[1]Historico primera etapa 20-21'!$A:$A,AD$2),"")</f>
        <v>1.201684124050113</v>
      </c>
      <c r="AE39" s="5">
        <f>IFERROR(_xlfn.MAXIFS('[1]Historico primera etapa 20-21'!$J:$J,'[1]Historico primera etapa 20-21'!$B:$B,$A39,'[1]Historico primera etapa 20-21'!$C:$C,$C39,'[1]Historico primera etapa 20-21'!$A:$A,AE$2),"")</f>
        <v>1.2641199424933252</v>
      </c>
      <c r="AF39" s="5">
        <f>IFERROR(_xlfn.MAXIFS('[1]Historico primera etapa 20-21'!$J:$J,'[1]Historico primera etapa 20-21'!$B:$B,$A39,'[1]Historico primera etapa 20-21'!$C:$C,$C39,'[1]Historico primera etapa 20-21'!$A:$A,AF$2),"")</f>
        <v>1.2922571369891147</v>
      </c>
      <c r="AG39" s="5">
        <f>IFERROR(_xlfn.MAXIFS('[1]Historico primera etapa 20-21'!$J:$J,'[1]Historico primera etapa 20-21'!$B:$B,$A39,'[1]Historico primera etapa 20-21'!$C:$C,$C39,'[1]Historico primera etapa 20-21'!$A:$A,AG$2),"")</f>
        <v>1.3152598069418773</v>
      </c>
      <c r="AH39" s="5">
        <f>IFERROR(_xlfn.MAXIFS('[1]Historico primera etapa 20-21'!$J:$J,'[1]Historico primera etapa 20-21'!$B:$B,$A39,'[1]Historico primera etapa 20-21'!$C:$C,$C39,'[1]Historico primera etapa 20-21'!$A:$A,AH$2),"")</f>
        <v>1.3518176216882316</v>
      </c>
      <c r="AI39" s="5">
        <f>IFERROR(_xlfn.MAXIFS('[1]Historico primera etapa 20-21'!$J:$J,'[1]Historico primera etapa 20-21'!$B:$B,$A39,'[1]Historico primera etapa 20-21'!$C:$C,$C39,'[1]Historico primera etapa 20-21'!$A:$A,AI$2),"")</f>
        <v>1.3963852947217088</v>
      </c>
      <c r="AJ39" s="5">
        <f>IFERROR(_xlfn.MAXIFS('[1]Historico primera etapa 20-21'!$J:$J,'[1]Historico primera etapa 20-21'!$B:$B,$A39,'[1]Historico primera etapa 20-21'!$C:$C,$C39,'[1]Historico primera etapa 20-21'!$A:$A,AJ$2),"")</f>
        <v>1.4380776340110906</v>
      </c>
      <c r="AK39" s="5">
        <f>IFERROR(_xlfn.MAXIFS('[1]Historico primera etapa 20-21'!$J:$J,'[1]Historico primera etapa 20-21'!$B:$B,$A39,'[1]Historico primera etapa 20-21'!$C:$C,$C39,'[1]Historico primera etapa 20-21'!$A:$A,AK$2),"")</f>
        <v>1.4672417334154857</v>
      </c>
      <c r="AL39" s="5">
        <f>IFERROR(_xlfn.MAXIFS('[1]Historico primera etapa 20-21'!$J:$J,'[1]Historico primera etapa 20-21'!$B:$B,$A39,'[1]Historico primera etapa 20-21'!$C:$C,$C39,'[1]Historico primera etapa 20-21'!$A:$A,AL$2),"")</f>
        <v>1.5019511193263504</v>
      </c>
      <c r="AM39" s="5">
        <f>IFERROR(_xlfn.MAXIFS('[1]Historico primera etapa 20-21'!$J:$J,'[1]Historico primera etapa 20-21'!$B:$B,$A39,'[1]Historico primera etapa 20-21'!$C:$C,$C39,'[1]Historico primera etapa 20-21'!$A:$A,AM$2),"")</f>
        <v>1.5393304579995892</v>
      </c>
      <c r="AN39" s="5">
        <f>IFERROR(_xlfn.MAXIFS('[1]Historico primera etapa 20-21'!$J:$J,'[1]Historico primera etapa 20-21'!$B:$B,$A39,'[1]Historico primera etapa 20-21'!$C:$C,$C39,'[1]Historico primera etapa 20-21'!$A:$A,AN$2),"")</f>
        <v>1.5933456561922366</v>
      </c>
      <c r="AO39" s="5">
        <f>IFERROR(_xlfn.MAXIFS('[1]Historico primera etapa 20-21'!$J:$J,'[1]Historico primera etapa 20-21'!$B:$B,$A39,'[1]Historico primera etapa 20-21'!$C:$C,$C39,'[1]Historico primera etapa 20-21'!$A:$A,AO$2),"")</f>
        <v>1.6153214212363936</v>
      </c>
      <c r="AP39" s="5">
        <f>IFERROR(_xlfn.MAXIFS('[1]Historico primera etapa 20-21'!$J:$J,'[1]Historico primera etapa 20-21'!$B:$B,$A39,'[1]Historico primera etapa 20-21'!$C:$C,$C39,'[1]Historico primera etapa 20-21'!$A:$A,AP$2),"")</f>
        <v>1.6808379544054222</v>
      </c>
      <c r="AQ39" s="5">
        <f>IFERROR(_xlfn.MAXIFS('[1]Historico primera etapa 20-21'!$J:$J,'[1]Historico primera etapa 20-21'!$B:$B,$A39,'[1]Historico primera etapa 20-21'!$C:$C,$C39,'[1]Historico primera etapa 20-21'!$A:$A,AQ$2),"")</f>
        <v>1.7157527212980077</v>
      </c>
      <c r="AR39" s="5">
        <f>IFERROR(_xlfn.MAXIFS('[1]Historico primera etapa 20-21'!$J:$J,'[1]Historico primera etapa 20-21'!$B:$B,$A39,'[1]Historico primera etapa 20-21'!$C:$C,$C39,'[1]Historico primera etapa 20-21'!$A:$A,AR$2),"")</f>
        <v>1.7408092010679812</v>
      </c>
      <c r="AS39" s="5">
        <f>IFERROR(_xlfn.MAXIFS('[1]Historico primera etapa 20-21'!$J:$J,'[1]Historico primera etapa 20-21'!$B:$B,$A39,'[1]Historico primera etapa 20-21'!$C:$C,$C39,'[1]Historico primera etapa 20-21'!$A:$A,AS$2),"")</f>
        <v>1.7516943930991991</v>
      </c>
      <c r="AT39" s="5">
        <f>IFERROR(_xlfn.MAXIFS('[1]Historico primera etapa 20-21'!$J:$J,'[1]Historico primera etapa 20-21'!$B:$B,$A39,'[1]Historico primera etapa 20-21'!$C:$C,$C39,'[1]Historico primera etapa 20-21'!$A:$A,AT$2),"")</f>
        <v>1.7668925857465598</v>
      </c>
      <c r="AU39" s="5">
        <f>IFERROR(_xlfn.MAXIFS('[1]Historico primera etapa 20-21'!$J:$J,'[1]Historico primera etapa 20-21'!$B:$B,$A39,'[1]Historico primera etapa 20-21'!$C:$C,$C39,'[1]Historico primera etapa 20-21'!$A:$A,AU$2),"")</f>
        <v>1.7744916820702403</v>
      </c>
      <c r="AV39" s="5">
        <f>IFERROR(_xlfn.MAXIFS('[1]Historico primera etapa 20-21'!$J:$J,'[1]Historico primera etapa 20-21'!$B:$B,$A39,'[1]Historico primera etapa 20-21'!$C:$C,$C39,'[1]Historico primera etapa 20-21'!$A:$A,AV$2),"")</f>
        <v>1.7981104949681659</v>
      </c>
      <c r="AW39" s="5">
        <f>IFERROR(_xlfn.MAXIFS('[1]Historico primera etapa 20-21'!$J:$J,'[1]Historico primera etapa 20-21'!$B:$B,$A39,'[1]Historico primera etapa 20-21'!$C:$C,$C39,'[1]Historico primera etapa 20-21'!$A:$A,AW$2),"")</f>
        <v>1.8258369275005135</v>
      </c>
      <c r="AX39" s="5">
        <f>IFERROR(_xlfn.MAXIFS('[1]Historico primera etapa 20-21'!$J:$J,'[1]Historico primera etapa 20-21'!$B:$B,$A39,'[1]Historico primera etapa 20-21'!$C:$C,$C39,'[1]Historico primera etapa 20-21'!$A:$A,AX$2),"")</f>
        <v>1.8915588416512632</v>
      </c>
      <c r="AY39" s="5">
        <f>IFERROR(_xlfn.MAXIFS('[1]Historico primera etapa 20-21'!$J:$J,'[1]Historico primera etapa 20-21'!$B:$B,$A39,'[1]Historico primera etapa 20-21'!$C:$C,$C39,'[1]Historico primera etapa 20-21'!$A:$A,AY$2),"")</f>
        <v>1.9055247484082973</v>
      </c>
      <c r="AZ39" s="5">
        <f>IFERROR(_xlfn.MAXIFS('[1]Historico primera etapa 20-21'!$J:$J,'[1]Historico primera etapa 20-21'!$B:$B,$A39,'[1]Historico primera etapa 20-21'!$C:$C,$C39,'[1]Historico primera etapa 20-21'!$A:$A,AZ$2),"")</f>
        <v>1.9145615116040255</v>
      </c>
    </row>
    <row r="40" spans="1:52" x14ac:dyDescent="0.25">
      <c r="A40" s="1">
        <v>7</v>
      </c>
      <c r="B40" s="1" t="s">
        <v>71</v>
      </c>
      <c r="C40" s="1">
        <v>13</v>
      </c>
      <c r="D40" s="1" t="s">
        <v>83</v>
      </c>
      <c r="E40" s="5">
        <f>IFERROR(_xlfn.MAXIFS('[1]Historico primera etapa 20-21'!$J:$J,'[1]Historico primera etapa 20-21'!$B:$B,$A40,'[1]Historico primera etapa 20-21'!$C:$C,$C40,'[1]Historico primera etapa 20-21'!$A:$A,E$2),"")</f>
        <v>0</v>
      </c>
      <c r="F40" s="5">
        <f>IFERROR(_xlfn.MAXIFS('[1]Historico primera etapa 20-21'!$J:$J,'[1]Historico primera etapa 20-21'!$B:$B,$A40,'[1]Historico primera etapa 20-21'!$C:$C,$C40,'[1]Historico primera etapa 20-21'!$A:$A,F$2),"")</f>
        <v>5.8956916099773245E-3</v>
      </c>
      <c r="G40" s="5">
        <f>IFERROR(_xlfn.MAXIFS('[1]Historico primera etapa 20-21'!$J:$J,'[1]Historico primera etapa 20-21'!$B:$B,$A40,'[1]Historico primera etapa 20-21'!$C:$C,$C40,'[1]Historico primera etapa 20-21'!$A:$A,G$2),"")</f>
        <v>2.1541950113378686E-2</v>
      </c>
      <c r="H40" s="5">
        <f>IFERROR(_xlfn.MAXIFS('[1]Historico primera etapa 20-21'!$J:$J,'[1]Historico primera etapa 20-21'!$B:$B,$A40,'[1]Historico primera etapa 20-21'!$C:$C,$C40,'[1]Historico primera etapa 20-21'!$A:$A,H$2),"")</f>
        <v>3.696145124716553E-2</v>
      </c>
      <c r="I40" s="5">
        <f>IFERROR(_xlfn.MAXIFS('[1]Historico primera etapa 20-21'!$J:$J,'[1]Historico primera etapa 20-21'!$B:$B,$A40,'[1]Historico primera etapa 20-21'!$C:$C,$C40,'[1]Historico primera etapa 20-21'!$A:$A,I$2),"")</f>
        <v>7.5963718820861684E-2</v>
      </c>
      <c r="J40" s="5">
        <f>IFERROR(_xlfn.MAXIFS('[1]Historico primera etapa 20-21'!$J:$J,'[1]Historico primera etapa 20-21'!$B:$B,$A40,'[1]Historico primera etapa 20-21'!$C:$C,$C40,'[1]Historico primera etapa 20-21'!$A:$A,J$2),"")</f>
        <v>0.11428571428571428</v>
      </c>
      <c r="K40" s="5">
        <f>IFERROR(_xlfn.MAXIFS('[1]Historico primera etapa 20-21'!$J:$J,'[1]Historico primera etapa 20-21'!$B:$B,$A40,'[1]Historico primera etapa 20-21'!$C:$C,$C40,'[1]Historico primera etapa 20-21'!$A:$A,K$2),"")</f>
        <v>0.18820861678004536</v>
      </c>
      <c r="L40" s="5">
        <f>IFERROR(_xlfn.MAXIFS('[1]Historico primera etapa 20-21'!$J:$J,'[1]Historico primera etapa 20-21'!$B:$B,$A40,'[1]Historico primera etapa 20-21'!$C:$C,$C40,'[1]Historico primera etapa 20-21'!$A:$A,L$2),"")</f>
        <v>0.2201814058956916</v>
      </c>
      <c r="M40" s="5">
        <f>IFERROR(_xlfn.MAXIFS('[1]Historico primera etapa 20-21'!$J:$J,'[1]Historico primera etapa 20-21'!$B:$B,$A40,'[1]Historico primera etapa 20-21'!$C:$C,$C40,'[1]Historico primera etapa 20-21'!$A:$A,M$2),"")</f>
        <v>0.30294784580498868</v>
      </c>
      <c r="N40" s="5">
        <f>IFERROR(_xlfn.MAXIFS('[1]Historico primera etapa 20-21'!$J:$J,'[1]Historico primera etapa 20-21'!$B:$B,$A40,'[1]Historico primera etapa 20-21'!$C:$C,$C40,'[1]Historico primera etapa 20-21'!$A:$A,N$2),"")</f>
        <v>0.38843537414965984</v>
      </c>
      <c r="O40" s="5">
        <f>IFERROR(_xlfn.MAXIFS('[1]Historico primera etapa 20-21'!$J:$J,'[1]Historico primera etapa 20-21'!$B:$B,$A40,'[1]Historico primera etapa 20-21'!$C:$C,$C40,'[1]Historico primera etapa 20-21'!$A:$A,O$2),"")</f>
        <v>0.42244897959183675</v>
      </c>
      <c r="P40" s="5">
        <f>IFERROR(_xlfn.MAXIFS('[1]Historico primera etapa 20-21'!$J:$J,'[1]Historico primera etapa 20-21'!$B:$B,$A40,'[1]Historico primera etapa 20-21'!$C:$C,$C40,'[1]Historico primera etapa 20-21'!$A:$A,P$2),"")</f>
        <v>0.56780045351473918</v>
      </c>
      <c r="Q40" s="5">
        <f>IFERROR(_xlfn.MAXIFS('[1]Historico primera etapa 20-21'!$J:$J,'[1]Historico primera etapa 20-21'!$B:$B,$A40,'[1]Historico primera etapa 20-21'!$C:$C,$C40,'[1]Historico primera etapa 20-21'!$A:$A,Q$2),"")</f>
        <v>0.62653061224489792</v>
      </c>
      <c r="R40" s="5">
        <f>IFERROR(_xlfn.MAXIFS('[1]Historico primera etapa 20-21'!$J:$J,'[1]Historico primera etapa 20-21'!$B:$B,$A40,'[1]Historico primera etapa 20-21'!$C:$C,$C40,'[1]Historico primera etapa 20-21'!$A:$A,R$2),"")</f>
        <v>0.66009070294784578</v>
      </c>
      <c r="S40" s="5">
        <f>IFERROR(_xlfn.MAXIFS('[1]Historico primera etapa 20-21'!$J:$J,'[1]Historico primera etapa 20-21'!$B:$B,$A40,'[1]Historico primera etapa 20-21'!$C:$C,$C40,'[1]Historico primera etapa 20-21'!$A:$A,S$2),"")</f>
        <v>0.76190476190476186</v>
      </c>
      <c r="T40" s="5">
        <f>IFERROR(_xlfn.MAXIFS('[1]Historico primera etapa 20-21'!$J:$J,'[1]Historico primera etapa 20-21'!$B:$B,$A40,'[1]Historico primera etapa 20-21'!$C:$C,$C40,'[1]Historico primera etapa 20-21'!$A:$A,T$2),"")</f>
        <v>0.87709750566893419</v>
      </c>
      <c r="U40" s="5">
        <f>IFERROR(_xlfn.MAXIFS('[1]Historico primera etapa 20-21'!$J:$J,'[1]Historico primera etapa 20-21'!$B:$B,$A40,'[1]Historico primera etapa 20-21'!$C:$C,$C40,'[1]Historico primera etapa 20-21'!$A:$A,U$2),"")</f>
        <v>0.99297052154195009</v>
      </c>
      <c r="V40" s="5">
        <f>IFERROR(_xlfn.MAXIFS('[1]Historico primera etapa 20-21'!$J:$J,'[1]Historico primera etapa 20-21'!$B:$B,$A40,'[1]Historico primera etapa 20-21'!$C:$C,$C40,'[1]Historico primera etapa 20-21'!$A:$A,V$2),"")</f>
        <v>1.1387755102040817</v>
      </c>
      <c r="W40" s="5">
        <f>IFERROR(_xlfn.MAXIFS('[1]Historico primera etapa 20-21'!$J:$J,'[1]Historico primera etapa 20-21'!$B:$B,$A40,'[1]Historico primera etapa 20-21'!$C:$C,$C40,'[1]Historico primera etapa 20-21'!$A:$A,W$2),"")</f>
        <v>1.1736961451247165</v>
      </c>
      <c r="X40" s="5">
        <f>IFERROR(_xlfn.MAXIFS('[1]Historico primera etapa 20-21'!$J:$J,'[1]Historico primera etapa 20-21'!$B:$B,$A40,'[1]Historico primera etapa 20-21'!$C:$C,$C40,'[1]Historico primera etapa 20-21'!$A:$A,X$2),"")</f>
        <v>1.3408163265306123</v>
      </c>
      <c r="Y40" s="5">
        <f>IFERROR(_xlfn.MAXIFS('[1]Historico primera etapa 20-21'!$J:$J,'[1]Historico primera etapa 20-21'!$B:$B,$A40,'[1]Historico primera etapa 20-21'!$C:$C,$C40,'[1]Historico primera etapa 20-21'!$A:$A,Y$2),"")</f>
        <v>1.4392290249433106</v>
      </c>
      <c r="Z40" s="5">
        <f>IFERROR(_xlfn.MAXIFS('[1]Historico primera etapa 20-21'!$J:$J,'[1]Historico primera etapa 20-21'!$B:$B,$A40,'[1]Historico primera etapa 20-21'!$C:$C,$C40,'[1]Historico primera etapa 20-21'!$A:$A,Z$2),"")</f>
        <v>1.5655328798185941</v>
      </c>
      <c r="AA40" s="5">
        <f>IFERROR(_xlfn.MAXIFS('[1]Historico primera etapa 20-21'!$J:$J,'[1]Historico primera etapa 20-21'!$B:$B,$A40,'[1]Historico primera etapa 20-21'!$C:$C,$C40,'[1]Historico primera etapa 20-21'!$A:$A,AA$2),"")</f>
        <v>1.6757369614512472</v>
      </c>
      <c r="AB40" s="5">
        <f>IFERROR(_xlfn.MAXIFS('[1]Historico primera etapa 20-21'!$J:$J,'[1]Historico primera etapa 20-21'!$B:$B,$A40,'[1]Historico primera etapa 20-21'!$C:$C,$C40,'[1]Historico primera etapa 20-21'!$A:$A,AB$2),"")</f>
        <v>1.7782312925170067</v>
      </c>
      <c r="AC40" s="5">
        <f>IFERROR(_xlfn.MAXIFS('[1]Historico primera etapa 20-21'!$J:$J,'[1]Historico primera etapa 20-21'!$B:$B,$A40,'[1]Historico primera etapa 20-21'!$C:$C,$C40,'[1]Historico primera etapa 20-21'!$A:$A,AC$2),"")</f>
        <v>1.8698412698412699</v>
      </c>
      <c r="AD40" s="5">
        <f>IFERROR(_xlfn.MAXIFS('[1]Historico primera etapa 20-21'!$J:$J,'[1]Historico primera etapa 20-21'!$B:$B,$A40,'[1]Historico primera etapa 20-21'!$C:$C,$C40,'[1]Historico primera etapa 20-21'!$A:$A,AD$2),"")</f>
        <v>1.9675736961451247</v>
      </c>
      <c r="AE40" s="5">
        <f>IFERROR(_xlfn.MAXIFS('[1]Historico primera etapa 20-21'!$J:$J,'[1]Historico primera etapa 20-21'!$B:$B,$A40,'[1]Historico primera etapa 20-21'!$C:$C,$C40,'[1]Historico primera etapa 20-21'!$A:$A,AE$2),"")</f>
        <v>2.0541950113378684</v>
      </c>
      <c r="AF40" s="5">
        <f>IFERROR(_xlfn.MAXIFS('[1]Historico primera etapa 20-21'!$J:$J,'[1]Historico primera etapa 20-21'!$B:$B,$A40,'[1]Historico primera etapa 20-21'!$C:$C,$C40,'[1]Historico primera etapa 20-21'!$A:$A,AF$2),"")</f>
        <v>2.1317460317460317</v>
      </c>
      <c r="AG40" s="5">
        <f>IFERROR(_xlfn.MAXIFS('[1]Historico primera etapa 20-21'!$J:$J,'[1]Historico primera etapa 20-21'!$B:$B,$A40,'[1]Historico primera etapa 20-21'!$C:$C,$C40,'[1]Historico primera etapa 20-21'!$A:$A,AG$2),"")</f>
        <v>2.1514739229024942</v>
      </c>
      <c r="AH40" s="5">
        <f>IFERROR(_xlfn.MAXIFS('[1]Historico primera etapa 20-21'!$J:$J,'[1]Historico primera etapa 20-21'!$B:$B,$A40,'[1]Historico primera etapa 20-21'!$C:$C,$C40,'[1]Historico primera etapa 20-21'!$A:$A,AH$2),"")</f>
        <v>2.2167800453514741</v>
      </c>
      <c r="AI40" s="5">
        <f>IFERROR(_xlfn.MAXIFS('[1]Historico primera etapa 20-21'!$J:$J,'[1]Historico primera etapa 20-21'!$B:$B,$A40,'[1]Historico primera etapa 20-21'!$C:$C,$C40,'[1]Historico primera etapa 20-21'!$A:$A,AI$2),"")</f>
        <v>2.2328798185941041</v>
      </c>
      <c r="AJ40" s="5">
        <f>IFERROR(_xlfn.MAXIFS('[1]Historico primera etapa 20-21'!$J:$J,'[1]Historico primera etapa 20-21'!$B:$B,$A40,'[1]Historico primera etapa 20-21'!$C:$C,$C40,'[1]Historico primera etapa 20-21'!$A:$A,AJ$2),"")</f>
        <v>2.287074829931973</v>
      </c>
      <c r="AK40" s="5">
        <f>IFERROR(_xlfn.MAXIFS('[1]Historico primera etapa 20-21'!$J:$J,'[1]Historico primera etapa 20-21'!$B:$B,$A40,'[1]Historico primera etapa 20-21'!$C:$C,$C40,'[1]Historico primera etapa 20-21'!$A:$A,AK$2),"")</f>
        <v>2.3201814058956916</v>
      </c>
      <c r="AL40" s="5">
        <f>IFERROR(_xlfn.MAXIFS('[1]Historico primera etapa 20-21'!$J:$J,'[1]Historico primera etapa 20-21'!$B:$B,$A40,'[1]Historico primera etapa 20-21'!$C:$C,$C40,'[1]Historico primera etapa 20-21'!$A:$A,AL$2),"")</f>
        <v>2.3337868480725623</v>
      </c>
      <c r="AM40" s="5">
        <f>IFERROR(_xlfn.MAXIFS('[1]Historico primera etapa 20-21'!$J:$J,'[1]Historico primera etapa 20-21'!$B:$B,$A40,'[1]Historico primera etapa 20-21'!$C:$C,$C40,'[1]Historico primera etapa 20-21'!$A:$A,AM$2),"")</f>
        <v>2.3435374149659864</v>
      </c>
      <c r="AN40" s="5">
        <f>IFERROR(_xlfn.MAXIFS('[1]Historico primera etapa 20-21'!$J:$J,'[1]Historico primera etapa 20-21'!$B:$B,$A40,'[1]Historico primera etapa 20-21'!$C:$C,$C40,'[1]Historico primera etapa 20-21'!$A:$A,AN$2),"")</f>
        <v>2.3492063492063493</v>
      </c>
      <c r="AO40" s="5">
        <f>IFERROR(_xlfn.MAXIFS('[1]Historico primera etapa 20-21'!$J:$J,'[1]Historico primera etapa 20-21'!$B:$B,$A40,'[1]Historico primera etapa 20-21'!$C:$C,$C40,'[1]Historico primera etapa 20-21'!$A:$A,AO$2),"")</f>
        <v>2.3514739229024944</v>
      </c>
      <c r="AP40" s="5">
        <f>IFERROR(_xlfn.MAXIFS('[1]Historico primera etapa 20-21'!$J:$J,'[1]Historico primera etapa 20-21'!$B:$B,$A40,'[1]Historico primera etapa 20-21'!$C:$C,$C40,'[1]Historico primera etapa 20-21'!$A:$A,AP$2),"")</f>
        <v>2.3562358276643991</v>
      </c>
      <c r="AQ40" s="5">
        <f>IFERROR(_xlfn.MAXIFS('[1]Historico primera etapa 20-21'!$J:$J,'[1]Historico primera etapa 20-21'!$B:$B,$A40,'[1]Historico primera etapa 20-21'!$C:$C,$C40,'[1]Historico primera etapa 20-21'!$A:$A,AQ$2),"")</f>
        <v>2.3537414965986394</v>
      </c>
      <c r="AR40" s="5">
        <f>IFERROR(_xlfn.MAXIFS('[1]Historico primera etapa 20-21'!$J:$J,'[1]Historico primera etapa 20-21'!$B:$B,$A40,'[1]Historico primera etapa 20-21'!$C:$C,$C40,'[1]Historico primera etapa 20-21'!$A:$A,AR$2),"")</f>
        <v>2.3551020408163263</v>
      </c>
      <c r="AS40" s="5">
        <f>IFERROR(_xlfn.MAXIFS('[1]Historico primera etapa 20-21'!$J:$J,'[1]Historico primera etapa 20-21'!$B:$B,$A40,'[1]Historico primera etapa 20-21'!$C:$C,$C40,'[1]Historico primera etapa 20-21'!$A:$A,AS$2),"")</f>
        <v>2.3546485260770975</v>
      </c>
      <c r="AT40" s="5">
        <f>IFERROR(_xlfn.MAXIFS('[1]Historico primera etapa 20-21'!$J:$J,'[1]Historico primera etapa 20-21'!$B:$B,$A40,'[1]Historico primera etapa 20-21'!$C:$C,$C40,'[1]Historico primera etapa 20-21'!$A:$A,AT$2),"")</f>
        <v>2.3535147392290248</v>
      </c>
      <c r="AU40" s="5">
        <f>IFERROR(_xlfn.MAXIFS('[1]Historico primera etapa 20-21'!$J:$J,'[1]Historico primera etapa 20-21'!$B:$B,$A40,'[1]Historico primera etapa 20-21'!$C:$C,$C40,'[1]Historico primera etapa 20-21'!$A:$A,AU$2),"")</f>
        <v>2.3462585034013603</v>
      </c>
      <c r="AV40" s="5">
        <f>IFERROR(_xlfn.MAXIFS('[1]Historico primera etapa 20-21'!$J:$J,'[1]Historico primera etapa 20-21'!$B:$B,$A40,'[1]Historico primera etapa 20-21'!$C:$C,$C40,'[1]Historico primera etapa 20-21'!$A:$A,AV$2),"")</f>
        <v>2.3448979591836734</v>
      </c>
      <c r="AW40" s="5">
        <f>IFERROR(_xlfn.MAXIFS('[1]Historico primera etapa 20-21'!$J:$J,'[1]Historico primera etapa 20-21'!$B:$B,$A40,'[1]Historico primera etapa 20-21'!$C:$C,$C40,'[1]Historico primera etapa 20-21'!$A:$A,AW$2),"")</f>
        <v>2.3448979591836734</v>
      </c>
      <c r="AX40" s="5">
        <f>IFERROR(_xlfn.MAXIFS('[1]Historico primera etapa 20-21'!$J:$J,'[1]Historico primera etapa 20-21'!$B:$B,$A40,'[1]Historico primera etapa 20-21'!$C:$C,$C40,'[1]Historico primera etapa 20-21'!$A:$A,AX$2),"")</f>
        <v>2.3226757369614512</v>
      </c>
      <c r="AY40" s="5">
        <f>IFERROR(_xlfn.MAXIFS('[1]Historico primera etapa 20-21'!$J:$J,'[1]Historico primera etapa 20-21'!$B:$B,$A40,'[1]Historico primera etapa 20-21'!$C:$C,$C40,'[1]Historico primera etapa 20-21'!$A:$A,AY$2),"")</f>
        <v>2.2984126984126982</v>
      </c>
      <c r="AZ40" s="5">
        <f>IFERROR(_xlfn.MAXIFS('[1]Historico primera etapa 20-21'!$J:$J,'[1]Historico primera etapa 20-21'!$B:$B,$A40,'[1]Historico primera etapa 20-21'!$C:$C,$C40,'[1]Historico primera etapa 20-21'!$A:$A,AZ$2),"")</f>
        <v>2.2848072562358275</v>
      </c>
    </row>
    <row r="41" spans="1:52" x14ac:dyDescent="0.25">
      <c r="A41" s="2">
        <v>8</v>
      </c>
      <c r="B41" s="2" t="s">
        <v>84</v>
      </c>
      <c r="C41" s="2">
        <v>1</v>
      </c>
      <c r="D41" s="2" t="s">
        <v>85</v>
      </c>
      <c r="E41" s="5">
        <f>IFERROR(_xlfn.MAXIFS('[1]Historico primera etapa 20-21'!$J:$J,'[1]Historico primera etapa 20-21'!$B:$B,$A41,'[1]Historico primera etapa 20-21'!$C:$C,$C41,'[1]Historico primera etapa 20-21'!$A:$A,E$2),"")</f>
        <v>0</v>
      </c>
      <c r="F41" s="5">
        <f>IFERROR(_xlfn.MAXIFS('[1]Historico primera etapa 20-21'!$J:$J,'[1]Historico primera etapa 20-21'!$B:$B,$A41,'[1]Historico primera etapa 20-21'!$C:$C,$C41,'[1]Historico primera etapa 20-21'!$A:$A,F$2),"")</f>
        <v>0</v>
      </c>
      <c r="G41" s="5">
        <f>IFERROR(_xlfn.MAXIFS('[1]Historico primera etapa 20-21'!$J:$J,'[1]Historico primera etapa 20-21'!$B:$B,$A41,'[1]Historico primera etapa 20-21'!$C:$C,$C41,'[1]Historico primera etapa 20-21'!$A:$A,G$2),"")</f>
        <v>1.9079685746352413E-2</v>
      </c>
      <c r="H41" s="5">
        <f>IFERROR(_xlfn.MAXIFS('[1]Historico primera etapa 20-21'!$J:$J,'[1]Historico primera etapa 20-21'!$B:$B,$A41,'[1]Historico primera etapa 20-21'!$C:$C,$C41,'[1]Historico primera etapa 20-21'!$A:$A,H$2),"")</f>
        <v>5.3684998129442572E-2</v>
      </c>
      <c r="I41" s="5">
        <f>IFERROR(_xlfn.MAXIFS('[1]Historico primera etapa 20-21'!$J:$J,'[1]Historico primera etapa 20-21'!$B:$B,$A41,'[1]Historico primera etapa 20-21'!$C:$C,$C41,'[1]Historico primera etapa 20-21'!$A:$A,I$2),"")</f>
        <v>6.6778900112233447E-2</v>
      </c>
      <c r="J41" s="5">
        <f>IFERROR(_xlfn.MAXIFS('[1]Historico primera etapa 20-21'!$J:$J,'[1]Historico primera etapa 20-21'!$B:$B,$A41,'[1]Historico primera etapa 20-21'!$C:$C,$C41,'[1]Historico primera etapa 20-21'!$A:$A,J$2),"")</f>
        <v>9.408903853348298E-2</v>
      </c>
      <c r="K41" s="5">
        <f>IFERROR(_xlfn.MAXIFS('[1]Historico primera etapa 20-21'!$J:$J,'[1]Historico primera etapa 20-21'!$B:$B,$A41,'[1]Historico primera etapa 20-21'!$C:$C,$C41,'[1]Historico primera etapa 20-21'!$A:$A,K$2),"")</f>
        <v>0.17508417508417509</v>
      </c>
      <c r="L41" s="5">
        <f>IFERROR(_xlfn.MAXIFS('[1]Historico primera etapa 20-21'!$J:$J,'[1]Historico primera etapa 20-21'!$B:$B,$A41,'[1]Historico primera etapa 20-21'!$C:$C,$C41,'[1]Historico primera etapa 20-21'!$A:$A,L$2),"")</f>
        <v>0.24990647212869435</v>
      </c>
      <c r="M41" s="5">
        <f>IFERROR(_xlfn.MAXIFS('[1]Historico primera etapa 20-21'!$J:$J,'[1]Historico primera etapa 20-21'!$B:$B,$A41,'[1]Historico primera etapa 20-21'!$C:$C,$C41,'[1]Historico primera etapa 20-21'!$A:$A,M$2),"")</f>
        <v>0.35072951739618408</v>
      </c>
      <c r="N41" s="5">
        <f>IFERROR(_xlfn.MAXIFS('[1]Historico primera etapa 20-21'!$J:$J,'[1]Historico primera etapa 20-21'!$B:$B,$A41,'[1]Historico primera etapa 20-21'!$C:$C,$C41,'[1]Historico primera etapa 20-21'!$A:$A,N$2),"")</f>
        <v>0.40815563037785257</v>
      </c>
      <c r="O41" s="5">
        <f>IFERROR(_xlfn.MAXIFS('[1]Historico primera etapa 20-21'!$J:$J,'[1]Historico primera etapa 20-21'!$B:$B,$A41,'[1]Historico primera etapa 20-21'!$C:$C,$C41,'[1]Historico primera etapa 20-21'!$A:$A,O$2),"")</f>
        <v>0.44818555929667042</v>
      </c>
      <c r="P41" s="5">
        <f>IFERROR(_xlfn.MAXIFS('[1]Historico primera etapa 20-21'!$J:$J,'[1]Historico primera etapa 20-21'!$B:$B,$A41,'[1]Historico primera etapa 20-21'!$C:$C,$C41,'[1]Historico primera etapa 20-21'!$A:$A,P$2),"")</f>
        <v>0.58118219229330337</v>
      </c>
      <c r="Q41" s="5">
        <f>IFERROR(_xlfn.MAXIFS('[1]Historico primera etapa 20-21'!$J:$J,'[1]Historico primera etapa 20-21'!$B:$B,$A41,'[1]Historico primera etapa 20-21'!$C:$C,$C41,'[1]Historico primera etapa 20-21'!$A:$A,Q$2),"")</f>
        <v>0.65020576131687247</v>
      </c>
      <c r="R41" s="5">
        <f>IFERROR(_xlfn.MAXIFS('[1]Historico primera etapa 20-21'!$J:$J,'[1]Historico primera etapa 20-21'!$B:$B,$A41,'[1]Historico primera etapa 20-21'!$C:$C,$C41,'[1]Historico primera etapa 20-21'!$A:$A,R$2),"")</f>
        <v>0.71156004489337821</v>
      </c>
      <c r="S41" s="5">
        <f>IFERROR(_xlfn.MAXIFS('[1]Historico primera etapa 20-21'!$J:$J,'[1]Historico primera etapa 20-21'!$B:$B,$A41,'[1]Historico primera etapa 20-21'!$C:$C,$C41,'[1]Historico primera etapa 20-21'!$A:$A,S$2),"")</f>
        <v>0.82192293303404418</v>
      </c>
      <c r="T41" s="5">
        <f>IFERROR(_xlfn.MAXIFS('[1]Historico primera etapa 20-21'!$J:$J,'[1]Historico primera etapa 20-21'!$B:$B,$A41,'[1]Historico primera etapa 20-21'!$C:$C,$C41,'[1]Historico primera etapa 20-21'!$A:$A,T$2),"")</f>
        <v>0.90703329592218485</v>
      </c>
      <c r="U41" s="5">
        <f>IFERROR(_xlfn.MAXIFS('[1]Historico primera etapa 20-21'!$J:$J,'[1]Historico primera etapa 20-21'!$B:$B,$A41,'[1]Historico primera etapa 20-21'!$C:$C,$C41,'[1]Historico primera etapa 20-21'!$A:$A,U$2),"")</f>
        <v>0.94388327721661058</v>
      </c>
      <c r="V41" s="5">
        <f>IFERROR(_xlfn.MAXIFS('[1]Historico primera etapa 20-21'!$J:$J,'[1]Historico primera etapa 20-21'!$B:$B,$A41,'[1]Historico primera etapa 20-21'!$C:$C,$C41,'[1]Historico primera etapa 20-21'!$A:$A,V$2),"")</f>
        <v>1.0261878039655818</v>
      </c>
      <c r="W41" s="5">
        <f>IFERROR(_xlfn.MAXIFS('[1]Historico primera etapa 20-21'!$J:$J,'[1]Historico primera etapa 20-21'!$B:$B,$A41,'[1]Historico primera etapa 20-21'!$C:$C,$C41,'[1]Historico primera etapa 20-21'!$A:$A,W$2),"")</f>
        <v>1.0765057987280209</v>
      </c>
      <c r="X41" s="5">
        <f>IFERROR(_xlfn.MAXIFS('[1]Historico primera etapa 20-21'!$J:$J,'[1]Historico primera etapa 20-21'!$B:$B,$A41,'[1]Historico primera etapa 20-21'!$C:$C,$C41,'[1]Historico primera etapa 20-21'!$A:$A,X$2),"")</f>
        <v>1.1440329218106995</v>
      </c>
      <c r="Y41" s="5">
        <f>IFERROR(_xlfn.MAXIFS('[1]Historico primera etapa 20-21'!$J:$J,'[1]Historico primera etapa 20-21'!$B:$B,$A41,'[1]Historico primera etapa 20-21'!$C:$C,$C41,'[1]Historico primera etapa 20-21'!$A:$A,Y$2),"")</f>
        <v>1.2149270482603816</v>
      </c>
      <c r="Z41" s="5">
        <f>IFERROR(_xlfn.MAXIFS('[1]Historico primera etapa 20-21'!$J:$J,'[1]Historico primera etapa 20-21'!$B:$B,$A41,'[1]Historico primera etapa 20-21'!$C:$C,$C41,'[1]Historico primera etapa 20-21'!$A:$A,Z$2),"")</f>
        <v>1.2755331088664421</v>
      </c>
      <c r="AA41" s="5">
        <f>IFERROR(_xlfn.MAXIFS('[1]Historico primera etapa 20-21'!$J:$J,'[1]Historico primera etapa 20-21'!$B:$B,$A41,'[1]Historico primera etapa 20-21'!$C:$C,$C41,'[1]Historico primera etapa 20-21'!$A:$A,AA$2),"")</f>
        <v>1.34006734006734</v>
      </c>
      <c r="AB41" s="5">
        <f>IFERROR(_xlfn.MAXIFS('[1]Historico primera etapa 20-21'!$J:$J,'[1]Historico primera etapa 20-21'!$B:$B,$A41,'[1]Historico primera etapa 20-21'!$C:$C,$C41,'[1]Historico primera etapa 20-21'!$A:$A,AB$2),"")</f>
        <v>1.4060980172091284</v>
      </c>
      <c r="AC41" s="5">
        <f>IFERROR(_xlfn.MAXIFS('[1]Historico primera etapa 20-21'!$J:$J,'[1]Historico primera etapa 20-21'!$B:$B,$A41,'[1]Historico primera etapa 20-21'!$C:$C,$C41,'[1]Historico primera etapa 20-21'!$A:$A,AC$2),"")</f>
        <v>1.5052375607931163</v>
      </c>
      <c r="AD41" s="5">
        <f>IFERROR(_xlfn.MAXIFS('[1]Historico primera etapa 20-21'!$J:$J,'[1]Historico primera etapa 20-21'!$B:$B,$A41,'[1]Historico primera etapa 20-21'!$C:$C,$C41,'[1]Historico primera etapa 20-21'!$A:$A,AD$2),"")</f>
        <v>1.601010101010101</v>
      </c>
      <c r="AE41" s="5">
        <f>IFERROR(_xlfn.MAXIFS('[1]Historico primera etapa 20-21'!$J:$J,'[1]Historico primera etapa 20-21'!$B:$B,$A41,'[1]Historico primera etapa 20-21'!$C:$C,$C41,'[1]Historico primera etapa 20-21'!$A:$A,AE$2),"")</f>
        <v>1.6588103254769921</v>
      </c>
      <c r="AF41" s="5">
        <f>IFERROR(_xlfn.MAXIFS('[1]Historico primera etapa 20-21'!$J:$J,'[1]Historico primera etapa 20-21'!$B:$B,$A41,'[1]Historico primera etapa 20-21'!$C:$C,$C41,'[1]Historico primera etapa 20-21'!$A:$A,AF$2),"")</f>
        <v>1.7109988776655443</v>
      </c>
      <c r="AG41" s="5">
        <f>IFERROR(_xlfn.MAXIFS('[1]Historico primera etapa 20-21'!$J:$J,'[1]Historico primera etapa 20-21'!$B:$B,$A41,'[1]Historico primera etapa 20-21'!$C:$C,$C41,'[1]Historico primera etapa 20-21'!$A:$A,AG$2),"")</f>
        <v>1.7521511410400299</v>
      </c>
      <c r="AH41" s="5">
        <f>IFERROR(_xlfn.MAXIFS('[1]Historico primera etapa 20-21'!$J:$J,'[1]Historico primera etapa 20-21'!$B:$B,$A41,'[1]Historico primera etapa 20-21'!$C:$C,$C41,'[1]Historico primera etapa 20-21'!$A:$A,AH$2),"")</f>
        <v>1.7925551814440703</v>
      </c>
      <c r="AI41" s="5">
        <f>IFERROR(_xlfn.MAXIFS('[1]Historico primera etapa 20-21'!$J:$J,'[1]Historico primera etapa 20-21'!$B:$B,$A41,'[1]Historico primera etapa 20-21'!$C:$C,$C41,'[1]Historico primera etapa 20-21'!$A:$A,AI$2),"")</f>
        <v>1.8421249532360644</v>
      </c>
      <c r="AJ41" s="5">
        <f>IFERROR(_xlfn.MAXIFS('[1]Historico primera etapa 20-21'!$J:$J,'[1]Historico primera etapa 20-21'!$B:$B,$A41,'[1]Historico primera etapa 20-21'!$C:$C,$C41,'[1]Historico primera etapa 20-21'!$A:$A,AJ$2),"")</f>
        <v>1.9014216236438459</v>
      </c>
      <c r="AK41" s="5">
        <f>IFERROR(_xlfn.MAXIFS('[1]Historico primera etapa 20-21'!$J:$J,'[1]Historico primera etapa 20-21'!$B:$B,$A41,'[1]Historico primera etapa 20-21'!$C:$C,$C41,'[1]Historico primera etapa 20-21'!$A:$A,AK$2),"")</f>
        <v>1.9378974934530491</v>
      </c>
      <c r="AL41" s="5">
        <f>IFERROR(_xlfn.MAXIFS('[1]Historico primera etapa 20-21'!$J:$J,'[1]Historico primera etapa 20-21'!$B:$B,$A41,'[1]Historico primera etapa 20-21'!$C:$C,$C41,'[1]Historico primera etapa 20-21'!$A:$A,AL$2),"")</f>
        <v>1.9814814814814814</v>
      </c>
      <c r="AM41" s="5">
        <f>IFERROR(_xlfn.MAXIFS('[1]Historico primera etapa 20-21'!$J:$J,'[1]Historico primera etapa 20-21'!$B:$B,$A41,'[1]Historico primera etapa 20-21'!$C:$C,$C41,'[1]Historico primera etapa 20-21'!$A:$A,AM$2),"")</f>
        <v>2.043396932285821</v>
      </c>
      <c r="AN41" s="5">
        <f>IFERROR(_xlfn.MAXIFS('[1]Historico primera etapa 20-21'!$J:$J,'[1]Historico primera etapa 20-21'!$B:$B,$A41,'[1]Historico primera etapa 20-21'!$C:$C,$C41,'[1]Historico primera etapa 20-21'!$A:$A,AN$2),"")</f>
        <v>2.0751964085297421</v>
      </c>
      <c r="AO41" s="5">
        <f>IFERROR(_xlfn.MAXIFS('[1]Historico primera etapa 20-21'!$J:$J,'[1]Historico primera etapa 20-21'!$B:$B,$A41,'[1]Historico primera etapa 20-21'!$C:$C,$C41,'[1]Historico primera etapa 20-21'!$A:$A,AO$2),"")</f>
        <v>2.0929667040778153</v>
      </c>
      <c r="AP41" s="5">
        <f>IFERROR(_xlfn.MAXIFS('[1]Historico primera etapa 20-21'!$J:$J,'[1]Historico primera etapa 20-21'!$B:$B,$A41,'[1]Historico primera etapa 20-21'!$C:$C,$C41,'[1]Historico primera etapa 20-21'!$A:$A,AP$2),"")</f>
        <v>2.1234567901234569</v>
      </c>
      <c r="AQ41" s="5">
        <f>IFERROR(_xlfn.MAXIFS('[1]Historico primera etapa 20-21'!$J:$J,'[1]Historico primera etapa 20-21'!$B:$B,$A41,'[1]Historico primera etapa 20-21'!$C:$C,$C41,'[1]Historico primera etapa 20-21'!$A:$A,AQ$2),"")</f>
        <v>2.1584362139917697</v>
      </c>
      <c r="AR41" s="5">
        <f>IFERROR(_xlfn.MAXIFS('[1]Historico primera etapa 20-21'!$J:$J,'[1]Historico primera etapa 20-21'!$B:$B,$A41,'[1]Historico primera etapa 20-21'!$C:$C,$C41,'[1]Historico primera etapa 20-21'!$A:$A,AR$2),"")</f>
        <v>2.1872427983539096</v>
      </c>
      <c r="AS41" s="5">
        <f>IFERROR(_xlfn.MAXIFS('[1]Historico primera etapa 20-21'!$J:$J,'[1]Historico primera etapa 20-21'!$B:$B,$A41,'[1]Historico primera etapa 20-21'!$C:$C,$C41,'[1]Historico primera etapa 20-21'!$A:$A,AS$2),"")</f>
        <v>2.2194163860830529</v>
      </c>
      <c r="AT41" s="5">
        <f>IFERROR(_xlfn.MAXIFS('[1]Historico primera etapa 20-21'!$J:$J,'[1]Historico primera etapa 20-21'!$B:$B,$A41,'[1]Historico primera etapa 20-21'!$C:$C,$C41,'[1]Historico primera etapa 20-21'!$A:$A,AT$2),"")</f>
        <v>2.2456041900486343</v>
      </c>
      <c r="AU41" s="5">
        <f>IFERROR(_xlfn.MAXIFS('[1]Historico primera etapa 20-21'!$J:$J,'[1]Historico primera etapa 20-21'!$B:$B,$A41,'[1]Historico primera etapa 20-21'!$C:$C,$C41,'[1]Historico primera etapa 20-21'!$A:$A,AU$2),"")</f>
        <v>2.2598204264870931</v>
      </c>
      <c r="AV41" s="5">
        <f>IFERROR(_xlfn.MAXIFS('[1]Historico primera etapa 20-21'!$J:$J,'[1]Historico primera etapa 20-21'!$B:$B,$A41,'[1]Historico primera etapa 20-21'!$C:$C,$C41,'[1]Historico primera etapa 20-21'!$A:$A,AV$2),"")</f>
        <v>2.2671156004489337</v>
      </c>
      <c r="AW41" s="5">
        <f>IFERROR(_xlfn.MAXIFS('[1]Historico primera etapa 20-21'!$J:$J,'[1]Historico primera etapa 20-21'!$B:$B,$A41,'[1]Historico primera etapa 20-21'!$C:$C,$C41,'[1]Historico primera etapa 20-21'!$A:$A,AW$2),"")</f>
        <v>2.2772166105499441</v>
      </c>
      <c r="AX41" s="5">
        <f>IFERROR(_xlfn.MAXIFS('[1]Historico primera etapa 20-21'!$J:$J,'[1]Historico primera etapa 20-21'!$B:$B,$A41,'[1]Historico primera etapa 20-21'!$C:$C,$C41,'[1]Historico primera etapa 20-21'!$A:$A,AX$2),"")</f>
        <v>2.2861952861952863</v>
      </c>
      <c r="AY41" s="5">
        <f>IFERROR(_xlfn.MAXIFS('[1]Historico primera etapa 20-21'!$J:$J,'[1]Historico primera etapa 20-21'!$B:$B,$A41,'[1]Historico primera etapa 20-21'!$C:$C,$C41,'[1]Historico primera etapa 20-21'!$A:$A,AY$2),"")</f>
        <v>2.2903105125327348</v>
      </c>
      <c r="AZ41" s="5">
        <f>IFERROR(_xlfn.MAXIFS('[1]Historico primera etapa 20-21'!$J:$J,'[1]Historico primera etapa 20-21'!$B:$B,$A41,'[1]Historico primera etapa 20-21'!$C:$C,$C41,'[1]Historico primera etapa 20-21'!$A:$A,AZ$2),"")</f>
        <v>2.3114478114478114</v>
      </c>
    </row>
    <row r="42" spans="1:52" x14ac:dyDescent="0.25">
      <c r="A42" s="1">
        <v>8</v>
      </c>
      <c r="B42" s="1" t="s">
        <v>84</v>
      </c>
      <c r="C42" s="1">
        <v>2</v>
      </c>
      <c r="D42" s="1" t="s">
        <v>85</v>
      </c>
      <c r="E42" s="5">
        <f>IFERROR(_xlfn.MAXIFS('[1]Historico primera etapa 20-21'!$J:$J,'[1]Historico primera etapa 20-21'!$B:$B,$A42,'[1]Historico primera etapa 20-21'!$C:$C,$C42,'[1]Historico primera etapa 20-21'!$A:$A,E$2),"")</f>
        <v>0</v>
      </c>
      <c r="F42" s="5">
        <f>IFERROR(_xlfn.MAXIFS('[1]Historico primera etapa 20-21'!$J:$J,'[1]Historico primera etapa 20-21'!$B:$B,$A42,'[1]Historico primera etapa 20-21'!$C:$C,$C42,'[1]Historico primera etapa 20-21'!$A:$A,F$2),"")</f>
        <v>0</v>
      </c>
      <c r="G42" s="5">
        <f>IFERROR(_xlfn.MAXIFS('[1]Historico primera etapa 20-21'!$J:$J,'[1]Historico primera etapa 20-21'!$B:$B,$A42,'[1]Historico primera etapa 20-21'!$C:$C,$C42,'[1]Historico primera etapa 20-21'!$A:$A,G$2),"")</f>
        <v>1.8426386585590566E-3</v>
      </c>
      <c r="H42" s="5">
        <f>IFERROR(_xlfn.MAXIFS('[1]Historico primera etapa 20-21'!$J:$J,'[1]Historico primera etapa 20-21'!$B:$B,$A42,'[1]Historico primera etapa 20-21'!$C:$C,$C42,'[1]Historico primera etapa 20-21'!$A:$A,H$2),"")</f>
        <v>1.8426386585590566E-3</v>
      </c>
      <c r="I42" s="5">
        <f>IFERROR(_xlfn.MAXIFS('[1]Historico primera etapa 20-21'!$J:$J,'[1]Historico primera etapa 20-21'!$B:$B,$A42,'[1]Historico primera etapa 20-21'!$C:$C,$C42,'[1]Historico primera etapa 20-21'!$A:$A,I$2),"")</f>
        <v>1.8426386585590566E-3</v>
      </c>
      <c r="J42" s="5">
        <f>IFERROR(_xlfn.MAXIFS('[1]Historico primera etapa 20-21'!$J:$J,'[1]Historico primera etapa 20-21'!$B:$B,$A42,'[1]Historico primera etapa 20-21'!$C:$C,$C42,'[1]Historico primera etapa 20-21'!$A:$A,J$2),"")</f>
        <v>2.7639579878385848E-3</v>
      </c>
      <c r="K42" s="5">
        <f>IFERROR(_xlfn.MAXIFS('[1]Historico primera etapa 20-21'!$J:$J,'[1]Historico primera etapa 20-21'!$B:$B,$A42,'[1]Historico primera etapa 20-21'!$C:$C,$C42,'[1]Historico primera etapa 20-21'!$A:$A,K$2),"")</f>
        <v>3.7589828634604756E-2</v>
      </c>
      <c r="L42" s="5">
        <f>IFERROR(_xlfn.MAXIFS('[1]Historico primera etapa 20-21'!$J:$J,'[1]Historico primera etapa 20-21'!$B:$B,$A42,'[1]Historico primera etapa 20-21'!$C:$C,$C42,'[1]Historico primera etapa 20-21'!$A:$A,L$2),"")</f>
        <v>7.3152754744794546E-2</v>
      </c>
      <c r="M42" s="5">
        <f>IFERROR(_xlfn.MAXIFS('[1]Historico primera etapa 20-21'!$J:$J,'[1]Historico primera etapa 20-21'!$B:$B,$A42,'[1]Historico primera etapa 20-21'!$C:$C,$C42,'[1]Historico primera etapa 20-21'!$A:$A,M$2),"")</f>
        <v>0.16989128431914502</v>
      </c>
      <c r="N42" s="5">
        <f>IFERROR(_xlfn.MAXIFS('[1]Historico primera etapa 20-21'!$J:$J,'[1]Historico primera etapa 20-21'!$B:$B,$A42,'[1]Historico primera etapa 20-21'!$C:$C,$C42,'[1]Historico primera etapa 20-21'!$A:$A,N$2),"")</f>
        <v>0.20766537681960567</v>
      </c>
      <c r="O42" s="5">
        <f>IFERROR(_xlfn.MAXIFS('[1]Historico primera etapa 20-21'!$J:$J,'[1]Historico primera etapa 20-21'!$B:$B,$A42,'[1]Historico primera etapa 20-21'!$C:$C,$C42,'[1]Historico primera etapa 20-21'!$A:$A,O$2),"")</f>
        <v>0.22535470794177262</v>
      </c>
      <c r="P42" s="5">
        <f>IFERROR(_xlfn.MAXIFS('[1]Historico primera etapa 20-21'!$J:$J,'[1]Historico primera etapa 20-21'!$B:$B,$A42,'[1]Historico primera etapa 20-21'!$C:$C,$C42,'[1]Historico primera etapa 20-21'!$A:$A,P$2),"")</f>
        <v>0.32725262576008846</v>
      </c>
      <c r="Q42" s="5">
        <f>IFERROR(_xlfn.MAXIFS('[1]Historico primera etapa 20-21'!$J:$J,'[1]Historico primera etapa 20-21'!$B:$B,$A42,'[1]Historico primera etapa 20-21'!$C:$C,$C42,'[1]Historico primera etapa 20-21'!$A:$A,Q$2),"")</f>
        <v>0.36207849640685463</v>
      </c>
      <c r="R42" s="5">
        <f>IFERROR(_xlfn.MAXIFS('[1]Historico primera etapa 20-21'!$J:$J,'[1]Historico primera etapa 20-21'!$B:$B,$A42,'[1]Historico primera etapa 20-21'!$C:$C,$C42,'[1]Historico primera etapa 20-21'!$A:$A,R$2),"")</f>
        <v>0.40187949143173024</v>
      </c>
      <c r="S42" s="5">
        <f>IFERROR(_xlfn.MAXIFS('[1]Historico primera etapa 20-21'!$J:$J,'[1]Historico primera etapa 20-21'!$B:$B,$A42,'[1]Historico primera etapa 20-21'!$C:$C,$C42,'[1]Historico primera etapa 20-21'!$A:$A,S$2),"")</f>
        <v>0.4927215772986917</v>
      </c>
      <c r="T42" s="5">
        <f>IFERROR(_xlfn.MAXIFS('[1]Historico primera etapa 20-21'!$J:$J,'[1]Historico primera etapa 20-21'!$B:$B,$A42,'[1]Historico primera etapa 20-21'!$C:$C,$C42,'[1]Historico primera etapa 20-21'!$A:$A,T$2),"")</f>
        <v>0.55868804127510596</v>
      </c>
      <c r="U42" s="5">
        <f>IFERROR(_xlfn.MAXIFS('[1]Historico primera etapa 20-21'!$J:$J,'[1]Historico primera etapa 20-21'!$B:$B,$A42,'[1]Historico primera etapa 20-21'!$C:$C,$C42,'[1]Historico primera etapa 20-21'!$A:$A,U$2),"")</f>
        <v>0.59480375898286342</v>
      </c>
      <c r="V42" s="5">
        <f>IFERROR(_xlfn.MAXIFS('[1]Historico primera etapa 20-21'!$J:$J,'[1]Historico primera etapa 20-21'!$B:$B,$A42,'[1]Historico primera etapa 20-21'!$C:$C,$C42,'[1]Historico primera etapa 20-21'!$A:$A,V$2),"")</f>
        <v>0.69725446839874705</v>
      </c>
      <c r="W42" s="5">
        <f>IFERROR(_xlfn.MAXIFS('[1]Historico primera etapa 20-21'!$J:$J,'[1]Historico primera etapa 20-21'!$B:$B,$A42,'[1]Historico primera etapa 20-21'!$C:$C,$C42,'[1]Historico primera etapa 20-21'!$A:$A,W$2),"")</f>
        <v>0.71733922977704068</v>
      </c>
      <c r="X42" s="5">
        <f>IFERROR(_xlfn.MAXIFS('[1]Historico primera etapa 20-21'!$J:$J,'[1]Historico primera etapa 20-21'!$B:$B,$A42,'[1]Historico primera etapa 20-21'!$C:$C,$C42,'[1]Historico primera etapa 20-21'!$A:$A,X$2),"")</f>
        <v>0.82900313248571955</v>
      </c>
      <c r="Y42" s="5">
        <f>IFERROR(_xlfn.MAXIFS('[1]Historico primera etapa 20-21'!$J:$J,'[1]Historico primera etapa 20-21'!$B:$B,$A42,'[1]Historico primera etapa 20-21'!$C:$C,$C42,'[1]Historico primera etapa 20-21'!$A:$A,Y$2),"")</f>
        <v>0.89662797125483695</v>
      </c>
      <c r="Z42" s="5">
        <f>IFERROR(_xlfn.MAXIFS('[1]Historico primera etapa 20-21'!$J:$J,'[1]Historico primera etapa 20-21'!$B:$B,$A42,'[1]Historico primera etapa 20-21'!$C:$C,$C42,'[1]Historico primera etapa 20-21'!$A:$A,Z$2),"")</f>
        <v>0.97401879491431731</v>
      </c>
      <c r="AA42" s="5">
        <f>IFERROR(_xlfn.MAXIFS('[1]Historico primera etapa 20-21'!$J:$J,'[1]Historico primera etapa 20-21'!$B:$B,$A42,'[1]Historico primera etapa 20-21'!$C:$C,$C42,'[1]Historico primera etapa 20-21'!$A:$A,AA$2),"")</f>
        <v>1.0344573429150543</v>
      </c>
      <c r="AB42" s="5">
        <f>IFERROR(_xlfn.MAXIFS('[1]Historico primera etapa 20-21'!$J:$J,'[1]Historico primera etapa 20-21'!$B:$B,$A42,'[1]Historico primera etapa 20-21'!$C:$C,$C42,'[1]Historico primera etapa 20-21'!$A:$A,AB$2),"")</f>
        <v>1.058780173208034</v>
      </c>
      <c r="AC42" s="5">
        <f>IFERROR(_xlfn.MAXIFS('[1]Historico primera etapa 20-21'!$J:$J,'[1]Historico primera etapa 20-21'!$B:$B,$A42,'[1]Historico primera etapa 20-21'!$C:$C,$C42,'[1]Historico primera etapa 20-21'!$A:$A,AC$2),"")</f>
        <v>1.1459369817578773</v>
      </c>
      <c r="AD42" s="5">
        <f>IFERROR(_xlfn.MAXIFS('[1]Historico primera etapa 20-21'!$J:$J,'[1]Historico primera etapa 20-21'!$B:$B,$A42,'[1]Historico primera etapa 20-21'!$C:$C,$C42,'[1]Historico primera etapa 20-21'!$A:$A,AD$2),"")</f>
        <v>1.2008476137829371</v>
      </c>
      <c r="AE42" s="5">
        <f>IFERROR(_xlfn.MAXIFS('[1]Historico primera etapa 20-21'!$J:$J,'[1]Historico primera etapa 20-21'!$B:$B,$A42,'[1]Historico primera etapa 20-21'!$C:$C,$C42,'[1]Historico primera etapa 20-21'!$A:$A,AE$2),"")</f>
        <v>1.2399115533443892</v>
      </c>
      <c r="AF42" s="5">
        <f>IFERROR(_xlfn.MAXIFS('[1]Historico primera etapa 20-21'!$J:$J,'[1]Historico primera etapa 20-21'!$B:$B,$A42,'[1]Historico primera etapa 20-21'!$C:$C,$C42,'[1]Historico primera etapa 20-21'!$A:$A,AF$2),"")</f>
        <v>1.2997973097475586</v>
      </c>
      <c r="AG42" s="5">
        <f>IFERROR(_xlfn.MAXIFS('[1]Historico primera etapa 20-21'!$J:$J,'[1]Historico primera etapa 20-21'!$B:$B,$A42,'[1]Historico primera etapa 20-21'!$C:$C,$C42,'[1]Historico primera etapa 20-21'!$A:$A,AG$2),"")</f>
        <v>1.337755666113875</v>
      </c>
      <c r="AH42" s="5">
        <f>IFERROR(_xlfn.MAXIFS('[1]Historico primera etapa 20-21'!$J:$J,'[1]Historico primera etapa 20-21'!$B:$B,$A42,'[1]Historico primera etapa 20-21'!$C:$C,$C42,'[1]Historico primera etapa 20-21'!$A:$A,AH$2),"")</f>
        <v>1.3913764510779436</v>
      </c>
      <c r="AI42" s="5">
        <f>IFERROR(_xlfn.MAXIFS('[1]Historico primera etapa 20-21'!$J:$J,'[1]Historico primera etapa 20-21'!$B:$B,$A42,'[1]Historico primera etapa 20-21'!$C:$C,$C42,'[1]Historico primera etapa 20-21'!$A:$A,AI$2),"")</f>
        <v>1.4391007923346233</v>
      </c>
      <c r="AJ42" s="5">
        <f>IFERROR(_xlfn.MAXIFS('[1]Historico primera etapa 20-21'!$J:$J,'[1]Historico primera etapa 20-21'!$B:$B,$A42,'[1]Historico primera etapa 20-21'!$C:$C,$C42,'[1]Historico primera etapa 20-21'!$A:$A,AJ$2),"")</f>
        <v>1.5059885756403169</v>
      </c>
      <c r="AK42" s="5">
        <f>IFERROR(_xlfn.MAXIFS('[1]Historico primera etapa 20-21'!$J:$J,'[1]Historico primera etapa 20-21'!$B:$B,$A42,'[1]Historico primera etapa 20-21'!$C:$C,$C42,'[1]Historico primera etapa 20-21'!$A:$A,AK$2),"")</f>
        <v>1.5481850009213194</v>
      </c>
      <c r="AL42" s="5">
        <f>IFERROR(_xlfn.MAXIFS('[1]Historico primera etapa 20-21'!$J:$J,'[1]Historico primera etapa 20-21'!$B:$B,$A42,'[1]Historico primera etapa 20-21'!$C:$C,$C42,'[1]Historico primera etapa 20-21'!$A:$A,AL$2),"")</f>
        <v>1.5671641791044777</v>
      </c>
      <c r="AM42" s="5">
        <f>IFERROR(_xlfn.MAXIFS('[1]Historico primera etapa 20-21'!$J:$J,'[1]Historico primera etapa 20-21'!$B:$B,$A42,'[1]Historico primera etapa 20-21'!$C:$C,$C42,'[1]Historico primera etapa 20-21'!$A:$A,AM$2),"")</f>
        <v>1.6340519624101713</v>
      </c>
      <c r="AN42" s="5">
        <f>IFERROR(_xlfn.MAXIFS('[1]Historico primera etapa 20-21'!$J:$J,'[1]Historico primera etapa 20-21'!$B:$B,$A42,'[1]Historico primera etapa 20-21'!$C:$C,$C42,'[1]Historico primera etapa 20-21'!$A:$A,AN$2),"")</f>
        <v>1.6983600515938824</v>
      </c>
      <c r="AO42" s="5">
        <f>IFERROR(_xlfn.MAXIFS('[1]Historico primera etapa 20-21'!$J:$J,'[1]Historico primera etapa 20-21'!$B:$B,$A42,'[1]Historico primera etapa 20-21'!$C:$C,$C42,'[1]Historico primera etapa 20-21'!$A:$A,AO$2),"")</f>
        <v>1.7306062281186658</v>
      </c>
      <c r="AP42" s="5">
        <f>IFERROR(_xlfn.MAXIFS('[1]Historico primera etapa 20-21'!$J:$J,'[1]Historico primera etapa 20-21'!$B:$B,$A42,'[1]Historico primera etapa 20-21'!$C:$C,$C42,'[1]Historico primera etapa 20-21'!$A:$A,AP$2),"")</f>
        <v>1.75787728026534</v>
      </c>
      <c r="AQ42" s="5">
        <f>IFERROR(_xlfn.MAXIFS('[1]Historico primera etapa 20-21'!$J:$J,'[1]Historico primera etapa 20-21'!$B:$B,$A42,'[1]Historico primera etapa 20-21'!$C:$C,$C42,'[1]Historico primera etapa 20-21'!$A:$A,AQ$2),"")</f>
        <v>1.7928874147779621</v>
      </c>
      <c r="AR42" s="5">
        <f>IFERROR(_xlfn.MAXIFS('[1]Historico primera etapa 20-21'!$J:$J,'[1]Historico primera etapa 20-21'!$B:$B,$A42,'[1]Historico primera etapa 20-21'!$C:$C,$C42,'[1]Historico primera etapa 20-21'!$A:$A,AR$2),"")</f>
        <v>1.8188686198636448</v>
      </c>
      <c r="AS42" s="5">
        <f>IFERROR(_xlfn.MAXIFS('[1]Historico primera etapa 20-21'!$J:$J,'[1]Historico primera etapa 20-21'!$B:$B,$A42,'[1]Historico primera etapa 20-21'!$C:$C,$C42,'[1]Historico primera etapa 20-21'!$A:$A,AS$2),"")</f>
        <v>1.8531416989128431</v>
      </c>
      <c r="AT42" s="5">
        <f>IFERROR(_xlfn.MAXIFS('[1]Historico primera etapa 20-21'!$J:$J,'[1]Historico primera etapa 20-21'!$B:$B,$A42,'[1]Historico primera etapa 20-21'!$C:$C,$C42,'[1]Historico primera etapa 20-21'!$A:$A,AT$2),"")</f>
        <v>1.886677722498618</v>
      </c>
      <c r="AU42" s="5">
        <f>IFERROR(_xlfn.MAXIFS('[1]Historico primera etapa 20-21'!$J:$J,'[1]Historico primera etapa 20-21'!$B:$B,$A42,'[1]Historico primera etapa 20-21'!$C:$C,$C42,'[1]Historico primera etapa 20-21'!$A:$A,AU$2),"")</f>
        <v>1.9038142620232172</v>
      </c>
      <c r="AV42" s="5">
        <f>IFERROR(_xlfn.MAXIFS('[1]Historico primera etapa 20-21'!$J:$J,'[1]Historico primera etapa 20-21'!$B:$B,$A42,'[1]Historico primera etapa 20-21'!$C:$C,$C42,'[1]Historico primera etapa 20-21'!$A:$A,AV$2),"")</f>
        <v>1.9133959830477243</v>
      </c>
      <c r="AW42" s="5">
        <f>IFERROR(_xlfn.MAXIFS('[1]Historico primera etapa 20-21'!$J:$J,'[1]Historico primera etapa 20-21'!$B:$B,$A42,'[1]Historico primera etapa 20-21'!$C:$C,$C42,'[1]Historico primera etapa 20-21'!$A:$A,AW$2),"")</f>
        <v>1.9290584116454763</v>
      </c>
      <c r="AX42" s="5">
        <f>IFERROR(_xlfn.MAXIFS('[1]Historico primera etapa 20-21'!$J:$J,'[1]Historico primera etapa 20-21'!$B:$B,$A42,'[1]Historico primera etapa 20-21'!$C:$C,$C42,'[1]Historico primera etapa 20-21'!$A:$A,AX$2),"")</f>
        <v>1.9495117007554819</v>
      </c>
      <c r="AY42" s="5">
        <f>IFERROR(_xlfn.MAXIFS('[1]Historico primera etapa 20-21'!$J:$J,'[1]Historico primera etapa 20-21'!$B:$B,$A42,'[1]Historico primera etapa 20-21'!$C:$C,$C42,'[1]Historico primera etapa 20-21'!$A:$A,AY$2),"")</f>
        <v>1.9589091579141331</v>
      </c>
      <c r="AZ42" s="5">
        <f>IFERROR(_xlfn.MAXIFS('[1]Historico primera etapa 20-21'!$J:$J,'[1]Historico primera etapa 20-21'!$B:$B,$A42,'[1]Historico primera etapa 20-21'!$C:$C,$C42,'[1]Historico primera etapa 20-21'!$A:$A,AZ$2),"")</f>
        <v>2.0011055831951357</v>
      </c>
    </row>
    <row r="43" spans="1:52" x14ac:dyDescent="0.25">
      <c r="A43" s="2">
        <v>8</v>
      </c>
      <c r="B43" s="2" t="s">
        <v>84</v>
      </c>
      <c r="C43" s="2">
        <v>3</v>
      </c>
      <c r="D43" s="2" t="s">
        <v>85</v>
      </c>
      <c r="E43" s="5">
        <f>IFERROR(_xlfn.MAXIFS('[1]Historico primera etapa 20-21'!$J:$J,'[1]Historico primera etapa 20-21'!$B:$B,$A43,'[1]Historico primera etapa 20-21'!$C:$C,$C43,'[1]Historico primera etapa 20-21'!$A:$A,E$2),"")</f>
        <v>0</v>
      </c>
      <c r="F43" s="5">
        <f>IFERROR(_xlfn.MAXIFS('[1]Historico primera etapa 20-21'!$J:$J,'[1]Historico primera etapa 20-21'!$B:$B,$A43,'[1]Historico primera etapa 20-21'!$C:$C,$C43,'[1]Historico primera etapa 20-21'!$A:$A,F$2),"")</f>
        <v>0</v>
      </c>
      <c r="G43" s="5">
        <f>IFERROR(_xlfn.MAXIFS('[1]Historico primera etapa 20-21'!$J:$J,'[1]Historico primera etapa 20-21'!$B:$B,$A43,'[1]Historico primera etapa 20-21'!$C:$C,$C43,'[1]Historico primera etapa 20-21'!$A:$A,G$2),"")</f>
        <v>3.2424617926476662E-2</v>
      </c>
      <c r="H43" s="5">
        <f>IFERROR(_xlfn.MAXIFS('[1]Historico primera etapa 20-21'!$J:$J,'[1]Historico primera etapa 20-21'!$B:$B,$A43,'[1]Historico primera etapa 20-21'!$C:$C,$C43,'[1]Historico primera etapa 20-21'!$A:$A,H$2),"")</f>
        <v>6.0925237505163155E-2</v>
      </c>
      <c r="I43" s="5">
        <f>IFERROR(_xlfn.MAXIFS('[1]Historico primera etapa 20-21'!$J:$J,'[1]Historico primera etapa 20-21'!$B:$B,$A43,'[1]Historico primera etapa 20-21'!$C:$C,$C43,'[1]Historico primera etapa 20-21'!$A:$A,I$2),"")</f>
        <v>6.464270962412226E-2</v>
      </c>
      <c r="J43" s="5">
        <f>IFERROR(_xlfn.MAXIFS('[1]Historico primera etapa 20-21'!$J:$J,'[1]Historico primera etapa 20-21'!$B:$B,$A43,'[1]Historico primera etapa 20-21'!$C:$C,$C43,'[1]Historico primera etapa 20-21'!$A:$A,J$2),"")</f>
        <v>7.6621230896323833E-2</v>
      </c>
      <c r="K43" s="5">
        <f>IFERROR(_xlfn.MAXIFS('[1]Historico primera etapa 20-21'!$J:$J,'[1]Historico primera etapa 20-21'!$B:$B,$A43,'[1]Historico primera etapa 20-21'!$C:$C,$C43,'[1]Historico primera etapa 20-21'!$A:$A,K$2),"")</f>
        <v>0.16109045848822801</v>
      </c>
      <c r="L43" s="5">
        <f>IFERROR(_xlfn.MAXIFS('[1]Historico primera etapa 20-21'!$J:$J,'[1]Historico primera etapa 20-21'!$B:$B,$A43,'[1]Historico primera etapa 20-21'!$C:$C,$C43,'[1]Historico primera etapa 20-21'!$A:$A,L$2),"")</f>
        <v>0.23110285006195788</v>
      </c>
      <c r="M43" s="5">
        <f>IFERROR(_xlfn.MAXIFS('[1]Historico primera etapa 20-21'!$J:$J,'[1]Historico primera etapa 20-21'!$B:$B,$A43,'[1]Historico primera etapa 20-21'!$C:$C,$C43,'[1]Historico primera etapa 20-21'!$A:$A,M$2),"")</f>
        <v>0.36575795125980998</v>
      </c>
      <c r="N43" s="5">
        <f>IFERROR(_xlfn.MAXIFS('[1]Historico primera etapa 20-21'!$J:$J,'[1]Historico primera etapa 20-21'!$B:$B,$A43,'[1]Historico primera etapa 20-21'!$C:$C,$C43,'[1]Historico primera etapa 20-21'!$A:$A,N$2),"")</f>
        <v>0.44527054935976867</v>
      </c>
      <c r="O43" s="5">
        <f>IFERROR(_xlfn.MAXIFS('[1]Historico primera etapa 20-21'!$J:$J,'[1]Historico primera etapa 20-21'!$B:$B,$A43,'[1]Historico primera etapa 20-21'!$C:$C,$C43,'[1]Historico primera etapa 20-21'!$A:$A,O$2),"")</f>
        <v>0.50578273440726973</v>
      </c>
      <c r="P43" s="5">
        <f>IFERROR(_xlfn.MAXIFS('[1]Historico primera etapa 20-21'!$J:$J,'[1]Historico primera etapa 20-21'!$B:$B,$A43,'[1]Historico primera etapa 20-21'!$C:$C,$C43,'[1]Historico primera etapa 20-21'!$A:$A,P$2),"")</f>
        <v>0.63444857496902107</v>
      </c>
      <c r="Q43" s="5">
        <f>IFERROR(_xlfn.MAXIFS('[1]Historico primera etapa 20-21'!$J:$J,'[1]Historico primera etapa 20-21'!$B:$B,$A43,'[1]Historico primera etapa 20-21'!$C:$C,$C43,'[1]Historico primera etapa 20-21'!$A:$A,Q$2),"")</f>
        <v>0.71003717472118955</v>
      </c>
      <c r="R43" s="5">
        <f>IFERROR(_xlfn.MAXIFS('[1]Historico primera etapa 20-21'!$J:$J,'[1]Historico primera etapa 20-21'!$B:$B,$A43,'[1]Historico primera etapa 20-21'!$C:$C,$C43,'[1]Historico primera etapa 20-21'!$A:$A,R$2),"")</f>
        <v>0.76517967781908303</v>
      </c>
      <c r="S43" s="5">
        <f>IFERROR(_xlfn.MAXIFS('[1]Historico primera etapa 20-21'!$J:$J,'[1]Historico primera etapa 20-21'!$B:$B,$A43,'[1]Historico primera etapa 20-21'!$C:$C,$C43,'[1]Historico primera etapa 20-21'!$A:$A,S$2),"")</f>
        <v>0.85233374638579096</v>
      </c>
      <c r="T43" s="5">
        <f>IFERROR(_xlfn.MAXIFS('[1]Historico primera etapa 20-21'!$J:$J,'[1]Historico primera etapa 20-21'!$B:$B,$A43,'[1]Historico primera etapa 20-21'!$C:$C,$C43,'[1]Historico primera etapa 20-21'!$A:$A,T$2),"")</f>
        <v>0.91738950846757539</v>
      </c>
      <c r="U43" s="5">
        <f>IFERROR(_xlfn.MAXIFS('[1]Historico primera etapa 20-21'!$J:$J,'[1]Historico primera etapa 20-21'!$B:$B,$A43,'[1]Historico primera etapa 20-21'!$C:$C,$C43,'[1]Historico primera etapa 20-21'!$A:$A,U$2),"")</f>
        <v>0.97356464270962417</v>
      </c>
      <c r="V43" s="5">
        <f>IFERROR(_xlfn.MAXIFS('[1]Historico primera etapa 20-21'!$J:$J,'[1]Historico primera etapa 20-21'!$B:$B,$A43,'[1]Historico primera etapa 20-21'!$C:$C,$C43,'[1]Historico primera etapa 20-21'!$A:$A,V$2),"")</f>
        <v>1.0867410161090458</v>
      </c>
      <c r="W43" s="5">
        <f>IFERROR(_xlfn.MAXIFS('[1]Historico primera etapa 20-21'!$J:$J,'[1]Historico primera etapa 20-21'!$B:$B,$A43,'[1]Historico primera etapa 20-21'!$C:$C,$C43,'[1]Historico primera etapa 20-21'!$A:$A,W$2),"")</f>
        <v>1.1257744733581165</v>
      </c>
      <c r="X43" s="5">
        <f>IFERROR(_xlfn.MAXIFS('[1]Historico primera etapa 20-21'!$J:$J,'[1]Historico primera etapa 20-21'!$B:$B,$A43,'[1]Historico primera etapa 20-21'!$C:$C,$C43,'[1]Historico primera etapa 20-21'!$A:$A,X$2),"")</f>
        <v>1.2232548533663776</v>
      </c>
      <c r="Y43" s="5">
        <f>IFERROR(_xlfn.MAXIFS('[1]Historico primera etapa 20-21'!$J:$J,'[1]Historico primera etapa 20-21'!$B:$B,$A43,'[1]Historico primera etapa 20-21'!$C:$C,$C43,'[1]Historico primera etapa 20-21'!$A:$A,Y$2),"")</f>
        <v>1.2881040892193309</v>
      </c>
      <c r="Z43" s="5">
        <f>IFERROR(_xlfn.MAXIFS('[1]Historico primera etapa 20-21'!$J:$J,'[1]Historico primera etapa 20-21'!$B:$B,$A43,'[1]Historico primera etapa 20-21'!$C:$C,$C43,'[1]Historico primera etapa 20-21'!$A:$A,Z$2),"")</f>
        <v>1.3440726972325485</v>
      </c>
      <c r="AA43" s="5">
        <f>IFERROR(_xlfn.MAXIFS('[1]Historico primera etapa 20-21'!$J:$J,'[1]Historico primera etapa 20-21'!$B:$B,$A43,'[1]Historico primera etapa 20-21'!$C:$C,$C43,'[1]Historico primera etapa 20-21'!$A:$A,AA$2),"")</f>
        <v>1.3952912019826518</v>
      </c>
      <c r="AB43" s="5">
        <f>IFERROR(_xlfn.MAXIFS('[1]Historico primera etapa 20-21'!$J:$J,'[1]Historico primera etapa 20-21'!$B:$B,$A43,'[1]Historico primera etapa 20-21'!$C:$C,$C43,'[1]Historico primera etapa 20-21'!$A:$A,AB$2),"")</f>
        <v>1.4659231722428749</v>
      </c>
      <c r="AC43" s="5">
        <f>IFERROR(_xlfn.MAXIFS('[1]Historico primera etapa 20-21'!$J:$J,'[1]Historico primera etapa 20-21'!$B:$B,$A43,'[1]Historico primera etapa 20-21'!$C:$C,$C43,'[1]Historico primera etapa 20-21'!$A:$A,AC$2),"")</f>
        <v>1.5830235439900868</v>
      </c>
      <c r="AD43" s="5">
        <f>IFERROR(_xlfn.MAXIFS('[1]Historico primera etapa 20-21'!$J:$J,'[1]Historico primera etapa 20-21'!$B:$B,$A43,'[1]Historico primera etapa 20-21'!$C:$C,$C43,'[1]Historico primera etapa 20-21'!$A:$A,AD$2),"")</f>
        <v>1.637752994630318</v>
      </c>
      <c r="AE43" s="5">
        <f>IFERROR(_xlfn.MAXIFS('[1]Historico primera etapa 20-21'!$J:$J,'[1]Historico primera etapa 20-21'!$B:$B,$A43,'[1]Historico primera etapa 20-21'!$C:$C,$C43,'[1]Historico primera etapa 20-21'!$A:$A,AE$2),"")</f>
        <v>1.6846344485749689</v>
      </c>
      <c r="AF43" s="5">
        <f>IFERROR(_xlfn.MAXIFS('[1]Historico primera etapa 20-21'!$J:$J,'[1]Historico primera etapa 20-21'!$B:$B,$A43,'[1]Historico primera etapa 20-21'!$C:$C,$C43,'[1]Historico primera etapa 20-21'!$A:$A,AF$2),"")</f>
        <v>1.718298223874432</v>
      </c>
      <c r="AG43" s="5">
        <f>IFERROR(_xlfn.MAXIFS('[1]Historico primera etapa 20-21'!$J:$J,'[1]Historico primera etapa 20-21'!$B:$B,$A43,'[1]Historico primera etapa 20-21'!$C:$C,$C43,'[1]Historico primera etapa 20-21'!$A:$A,AG$2),"")</f>
        <v>1.762081784386617</v>
      </c>
      <c r="AH43" s="5">
        <f>IFERROR(_xlfn.MAXIFS('[1]Historico primera etapa 20-21'!$J:$J,'[1]Historico primera etapa 20-21'!$B:$B,$A43,'[1]Historico primera etapa 20-21'!$C:$C,$C43,'[1]Historico primera etapa 20-21'!$A:$A,AH$2),"")</f>
        <v>1.8166047087980173</v>
      </c>
      <c r="AI43" s="5">
        <f>IFERROR(_xlfn.MAXIFS('[1]Historico primera etapa 20-21'!$J:$J,'[1]Historico primera etapa 20-21'!$B:$B,$A43,'[1]Historico primera etapa 20-21'!$C:$C,$C43,'[1]Historico primera etapa 20-21'!$A:$A,AI$2),"")</f>
        <v>1.8560512185047502</v>
      </c>
      <c r="AJ43" s="5">
        <f>IFERROR(_xlfn.MAXIFS('[1]Historico primera etapa 20-21'!$J:$J,'[1]Historico primera etapa 20-21'!$B:$B,$A43,'[1]Historico primera etapa 20-21'!$C:$C,$C43,'[1]Historico primera etapa 20-21'!$A:$A,AJ$2),"")</f>
        <v>1.9149111937216026</v>
      </c>
      <c r="AK43" s="5">
        <f>IFERROR(_xlfn.MAXIFS('[1]Historico primera etapa 20-21'!$J:$J,'[1]Historico primera etapa 20-21'!$B:$B,$A43,'[1]Historico primera etapa 20-21'!$C:$C,$C43,'[1]Historico primera etapa 20-21'!$A:$A,AK$2),"")</f>
        <v>1.9584882280049567</v>
      </c>
      <c r="AL43" s="5">
        <f>IFERROR(_xlfn.MAXIFS('[1]Historico primera etapa 20-21'!$J:$J,'[1]Historico primera etapa 20-21'!$B:$B,$A43,'[1]Historico primera etapa 20-21'!$C:$C,$C43,'[1]Historico primera etapa 20-21'!$A:$A,AL$2),"")</f>
        <v>1.9818256918628665</v>
      </c>
      <c r="AM43" s="5">
        <f>IFERROR(_xlfn.MAXIFS('[1]Historico primera etapa 20-21'!$J:$J,'[1]Historico primera etapa 20-21'!$B:$B,$A43,'[1]Historico primera etapa 20-21'!$C:$C,$C43,'[1]Historico primera etapa 20-21'!$A:$A,AM$2),"")</f>
        <v>2.0291201982651796</v>
      </c>
      <c r="AN43" s="5">
        <f>IFERROR(_xlfn.MAXIFS('[1]Historico primera etapa 20-21'!$J:$J,'[1]Historico primera etapa 20-21'!$B:$B,$A43,'[1]Historico primera etapa 20-21'!$C:$C,$C43,'[1]Historico primera etapa 20-21'!$A:$A,AN$2),"")</f>
        <v>2.0631970260223049</v>
      </c>
      <c r="AO43" s="5">
        <f>IFERROR(_xlfn.MAXIFS('[1]Historico primera etapa 20-21'!$J:$J,'[1]Historico primera etapa 20-21'!$B:$B,$A43,'[1]Historico primera etapa 20-21'!$C:$C,$C43,'[1]Historico primera etapa 20-21'!$A:$A,AO$2),"")</f>
        <v>2.0706319702602229</v>
      </c>
      <c r="AP43" s="5">
        <f>IFERROR(_xlfn.MAXIFS('[1]Historico primera etapa 20-21'!$J:$J,'[1]Historico primera etapa 20-21'!$B:$B,$A43,'[1]Historico primera etapa 20-21'!$C:$C,$C43,'[1]Historico primera etapa 20-21'!$A:$A,AP$2),"")</f>
        <v>2.0892193308550184</v>
      </c>
      <c r="AQ43" s="5">
        <f>IFERROR(_xlfn.MAXIFS('[1]Historico primera etapa 20-21'!$J:$J,'[1]Historico primera etapa 20-21'!$B:$B,$A43,'[1]Historico primera etapa 20-21'!$C:$C,$C43,'[1]Historico primera etapa 20-21'!$A:$A,AQ$2),"")</f>
        <v>2.1171003717472119</v>
      </c>
      <c r="AR43" s="5">
        <f>IFERROR(_xlfn.MAXIFS('[1]Historico primera etapa 20-21'!$J:$J,'[1]Historico primera etapa 20-21'!$B:$B,$A43,'[1]Historico primera etapa 20-21'!$C:$C,$C43,'[1]Historico primera etapa 20-21'!$A:$A,AR$2),"")</f>
        <v>2.1391986782321353</v>
      </c>
      <c r="AS43" s="5">
        <f>IFERROR(_xlfn.MAXIFS('[1]Historico primera etapa 20-21'!$J:$J,'[1]Historico primera etapa 20-21'!$B:$B,$A43,'[1]Historico primera etapa 20-21'!$C:$C,$C43,'[1]Historico primera etapa 20-21'!$A:$A,AS$2),"")</f>
        <v>2.1654275092936803</v>
      </c>
      <c r="AT43" s="5">
        <f>IFERROR(_xlfn.MAXIFS('[1]Historico primera etapa 20-21'!$J:$J,'[1]Historico primera etapa 20-21'!$B:$B,$A43,'[1]Historico primera etapa 20-21'!$C:$C,$C43,'[1]Historico primera etapa 20-21'!$A:$A,AT$2),"")</f>
        <v>2.1765799256505578</v>
      </c>
      <c r="AU43" s="5">
        <f>IFERROR(_xlfn.MAXIFS('[1]Historico primera etapa 20-21'!$J:$J,'[1]Historico primera etapa 20-21'!$B:$B,$A43,'[1]Historico primera etapa 20-21'!$C:$C,$C43,'[1]Historico primera etapa 20-21'!$A:$A,AU$2),"")</f>
        <v>2.1784386617100373</v>
      </c>
      <c r="AV43" s="5">
        <f>IFERROR(_xlfn.MAXIFS('[1]Historico primera etapa 20-21'!$J:$J,'[1]Historico primera etapa 20-21'!$B:$B,$A43,'[1]Historico primera etapa 20-21'!$C:$C,$C43,'[1]Historico primera etapa 20-21'!$A:$A,AV$2),"")</f>
        <v>2.1875258157786037</v>
      </c>
      <c r="AW43" s="5">
        <f>IFERROR(_xlfn.MAXIFS('[1]Historico primera etapa 20-21'!$J:$J,'[1]Historico primera etapa 20-21'!$B:$B,$A43,'[1]Historico primera etapa 20-21'!$C:$C,$C43,'[1]Historico primera etapa 20-21'!$A:$A,AW$2),"")</f>
        <v>2.1902106567534076</v>
      </c>
      <c r="AX43" s="5">
        <f>IFERROR(_xlfn.MAXIFS('[1]Historico primera etapa 20-21'!$J:$J,'[1]Historico primera etapa 20-21'!$B:$B,$A43,'[1]Historico primera etapa 20-21'!$C:$C,$C43,'[1]Historico primera etapa 20-21'!$A:$A,AX$2),"")</f>
        <v>2.1966129698471706</v>
      </c>
      <c r="AY43" s="5">
        <f>IFERROR(_xlfn.MAXIFS('[1]Historico primera etapa 20-21'!$J:$J,'[1]Historico primera etapa 20-21'!$B:$B,$A43,'[1]Historico primera etapa 20-21'!$C:$C,$C43,'[1]Historico primera etapa 20-21'!$A:$A,AY$2),"")</f>
        <v>2.198265179677819</v>
      </c>
      <c r="AZ43" s="5">
        <f>IFERROR(_xlfn.MAXIFS('[1]Historico primera etapa 20-21'!$J:$J,'[1]Historico primera etapa 20-21'!$B:$B,$A43,'[1]Historico primera etapa 20-21'!$C:$C,$C43,'[1]Historico primera etapa 20-21'!$A:$A,AZ$2),"")</f>
        <v>2.2032218091697646</v>
      </c>
    </row>
    <row r="44" spans="1:52" x14ac:dyDescent="0.25">
      <c r="A44" s="1">
        <v>8</v>
      </c>
      <c r="B44" s="1" t="s">
        <v>84</v>
      </c>
      <c r="C44" s="1">
        <v>4</v>
      </c>
      <c r="D44" s="1" t="s">
        <v>85</v>
      </c>
      <c r="E44" s="5">
        <f>IFERROR(_xlfn.MAXIFS('[1]Historico primera etapa 20-21'!$J:$J,'[1]Historico primera etapa 20-21'!$B:$B,$A44,'[1]Historico primera etapa 20-21'!$C:$C,$C44,'[1]Historico primera etapa 20-21'!$A:$A,E$2),"")</f>
        <v>0</v>
      </c>
      <c r="F44" s="5">
        <f>IFERROR(_xlfn.MAXIFS('[1]Historico primera etapa 20-21'!$J:$J,'[1]Historico primera etapa 20-21'!$B:$B,$A44,'[1]Historico primera etapa 20-21'!$C:$C,$C44,'[1]Historico primera etapa 20-21'!$A:$A,F$2),"")</f>
        <v>3.5442140705298599E-4</v>
      </c>
      <c r="G44" s="5">
        <f>IFERROR(_xlfn.MAXIFS('[1]Historico primera etapa 20-21'!$J:$J,'[1]Historico primera etapa 20-21'!$B:$B,$A44,'[1]Historico primera etapa 20-21'!$C:$C,$C44,'[1]Historico primera etapa 20-21'!$A:$A,G$2),"")</f>
        <v>4.2530568846358323E-3</v>
      </c>
      <c r="H44" s="5">
        <f>IFERROR(_xlfn.MAXIFS('[1]Historico primera etapa 20-21'!$J:$J,'[1]Historico primera etapa 20-21'!$B:$B,$A44,'[1]Historico primera etapa 20-21'!$C:$C,$C44,'[1]Historico primera etapa 20-21'!$A:$A,H$2),"")</f>
        <v>8.1516923622186772E-3</v>
      </c>
      <c r="I44" s="5">
        <f>IFERROR(_xlfn.MAXIFS('[1]Historico primera etapa 20-21'!$J:$J,'[1]Historico primera etapa 20-21'!$B:$B,$A44,'[1]Historico primera etapa 20-21'!$C:$C,$C44,'[1]Historico primera etapa 20-21'!$A:$A,I$2),"")</f>
        <v>1.7366648945596315E-2</v>
      </c>
      <c r="J44" s="5">
        <f>IFERROR(_xlfn.MAXIFS('[1]Historico primera etapa 20-21'!$J:$J,'[1]Historico primera etapa 20-21'!$B:$B,$A44,'[1]Historico primera etapa 20-21'!$C:$C,$C44,'[1]Historico primera etapa 20-21'!$A:$A,J$2),"")</f>
        <v>3.2783980152401207E-2</v>
      </c>
      <c r="K44" s="5">
        <f>IFERROR(_xlfn.MAXIFS('[1]Historico primera etapa 20-21'!$J:$J,'[1]Historico primera etapa 20-21'!$B:$B,$A44,'[1]Historico primera etapa 20-21'!$C:$C,$C44,'[1]Historico primera etapa 20-21'!$A:$A,K$2),"")</f>
        <v>8.5415559099769625E-2</v>
      </c>
      <c r="L44" s="5">
        <f>IFERROR(_xlfn.MAXIFS('[1]Historico primera etapa 20-21'!$J:$J,'[1]Historico primera etapa 20-21'!$B:$B,$A44,'[1]Historico primera etapa 20-21'!$C:$C,$C44,'[1]Historico primera etapa 20-21'!$A:$A,L$2),"")</f>
        <v>0.12918660287081341</v>
      </c>
      <c r="M44" s="5">
        <f>IFERROR(_xlfn.MAXIFS('[1]Historico primera etapa 20-21'!$J:$J,'[1]Historico primera etapa 20-21'!$B:$B,$A44,'[1]Historico primera etapa 20-21'!$C:$C,$C44,'[1]Historico primera etapa 20-21'!$A:$A,M$2),"")</f>
        <v>0.24951267056530213</v>
      </c>
      <c r="N44" s="5">
        <f>IFERROR(_xlfn.MAXIFS('[1]Historico primera etapa 20-21'!$J:$J,'[1]Historico primera etapa 20-21'!$B:$B,$A44,'[1]Historico primera etapa 20-21'!$C:$C,$C44,'[1]Historico primera etapa 20-21'!$A:$A,N$2),"")</f>
        <v>0.32801701222753854</v>
      </c>
      <c r="O44" s="5">
        <f>IFERROR(_xlfn.MAXIFS('[1]Historico primera etapa 20-21'!$J:$J,'[1]Historico primera etapa 20-21'!$B:$B,$A44,'[1]Historico primera etapa 20-21'!$C:$C,$C44,'[1]Historico primera etapa 20-21'!$A:$A,O$2),"")</f>
        <v>0.36576289207868157</v>
      </c>
      <c r="P44" s="5">
        <f>IFERROR(_xlfn.MAXIFS('[1]Historico primera etapa 20-21'!$J:$J,'[1]Historico primera etapa 20-21'!$B:$B,$A44,'[1]Historico primera etapa 20-21'!$C:$C,$C44,'[1]Historico primera etapa 20-21'!$A:$A,P$2),"")</f>
        <v>0.49051922736133263</v>
      </c>
      <c r="Q44" s="5">
        <f>IFERROR(_xlfn.MAXIFS('[1]Historico primera etapa 20-21'!$J:$J,'[1]Historico primera etapa 20-21'!$B:$B,$A44,'[1]Historico primera etapa 20-21'!$C:$C,$C44,'[1]Historico primera etapa 20-21'!$A:$A,Q$2),"")</f>
        <v>0.53180932128300551</v>
      </c>
      <c r="R44" s="5">
        <f>IFERROR(_xlfn.MAXIFS('[1]Historico primera etapa 20-21'!$J:$J,'[1]Historico primera etapa 20-21'!$B:$B,$A44,'[1]Historico primera etapa 20-21'!$C:$C,$C44,'[1]Historico primera etapa 20-21'!$A:$A,R$2),"")</f>
        <v>0.58142831827042352</v>
      </c>
      <c r="S44" s="5">
        <f>IFERROR(_xlfn.MAXIFS('[1]Historico primera etapa 20-21'!$J:$J,'[1]Historico primera etapa 20-21'!$B:$B,$A44,'[1]Historico primera etapa 20-21'!$C:$C,$C44,'[1]Historico primera etapa 20-21'!$A:$A,S$2),"")</f>
        <v>0.64114832535885169</v>
      </c>
      <c r="T44" s="5">
        <f>IFERROR(_xlfn.MAXIFS('[1]Historico primera etapa 20-21'!$J:$J,'[1]Historico primera etapa 20-21'!$B:$B,$A44,'[1]Historico primera etapa 20-21'!$C:$C,$C44,'[1]Historico primera etapa 20-21'!$A:$A,T$2),"")</f>
        <v>0.69572922204501153</v>
      </c>
      <c r="U44" s="5">
        <f>IFERROR(_xlfn.MAXIFS('[1]Historico primera etapa 20-21'!$J:$J,'[1]Historico primera etapa 20-21'!$B:$B,$A44,'[1]Historico primera etapa 20-21'!$C:$C,$C44,'[1]Historico primera etapa 20-21'!$A:$A,U$2),"")</f>
        <v>0.72248803827751196</v>
      </c>
      <c r="V44" s="5">
        <f>IFERROR(_xlfn.MAXIFS('[1]Historico primera etapa 20-21'!$J:$J,'[1]Historico primera etapa 20-21'!$B:$B,$A44,'[1]Historico primera etapa 20-21'!$C:$C,$C44,'[1]Historico primera etapa 20-21'!$A:$A,V$2),"")</f>
        <v>0.79656211235158603</v>
      </c>
      <c r="W44" s="5">
        <f>IFERROR(_xlfn.MAXIFS('[1]Historico primera etapa 20-21'!$J:$J,'[1]Historico primera etapa 20-21'!$B:$B,$A44,'[1]Historico primera etapa 20-21'!$C:$C,$C44,'[1]Historico primera etapa 20-21'!$A:$A,W$2),"")</f>
        <v>0.82633351054403681</v>
      </c>
      <c r="X44" s="5">
        <f>IFERROR(_xlfn.MAXIFS('[1]Historico primera etapa 20-21'!$J:$J,'[1]Historico primera etapa 20-21'!$B:$B,$A44,'[1]Historico primera etapa 20-21'!$C:$C,$C44,'[1]Historico primera etapa 20-21'!$A:$A,X$2),"")</f>
        <v>0.88782562466772996</v>
      </c>
      <c r="Y44" s="5">
        <f>IFERROR(_xlfn.MAXIFS('[1]Historico primera etapa 20-21'!$J:$J,'[1]Historico primera etapa 20-21'!$B:$B,$A44,'[1]Historico primera etapa 20-21'!$C:$C,$C44,'[1]Historico primera etapa 20-21'!$A:$A,Y$2),"")</f>
        <v>0.93159666843877376</v>
      </c>
      <c r="Z44" s="5">
        <f>IFERROR(_xlfn.MAXIFS('[1]Historico primera etapa 20-21'!$J:$J,'[1]Historico primera etapa 20-21'!$B:$B,$A44,'[1]Historico primera etapa 20-21'!$C:$C,$C44,'[1]Historico primera etapa 20-21'!$A:$A,Z$2),"")</f>
        <v>0.97926634768740028</v>
      </c>
      <c r="AA44" s="5">
        <f>IFERROR(_xlfn.MAXIFS('[1]Historico primera etapa 20-21'!$J:$J,'[1]Historico primera etapa 20-21'!$B:$B,$A44,'[1]Historico primera etapa 20-21'!$C:$C,$C44,'[1]Historico primera etapa 20-21'!$A:$A,AA$2),"")</f>
        <v>1.0101010101010102</v>
      </c>
      <c r="AB44" s="5">
        <f>IFERROR(_xlfn.MAXIFS('[1]Historico primera etapa 20-21'!$J:$J,'[1]Historico primera etapa 20-21'!$B:$B,$A44,'[1]Historico primera etapa 20-21'!$C:$C,$C44,'[1]Historico primera etapa 20-21'!$A:$A,AB$2),"")</f>
        <v>1.0434166223639907</v>
      </c>
      <c r="AC44" s="5">
        <f>IFERROR(_xlfn.MAXIFS('[1]Historico primera etapa 20-21'!$J:$J,'[1]Historico primera etapa 20-21'!$B:$B,$A44,'[1]Historico primera etapa 20-21'!$C:$C,$C44,'[1]Historico primera etapa 20-21'!$A:$A,AC$2),"")</f>
        <v>1.1158958001063264</v>
      </c>
      <c r="AD44" s="5">
        <f>IFERROR(_xlfn.MAXIFS('[1]Historico primera etapa 20-21'!$J:$J,'[1]Historico primera etapa 20-21'!$B:$B,$A44,'[1]Historico primera etapa 20-21'!$C:$C,$C44,'[1]Historico primera etapa 20-21'!$A:$A,AD$2),"")</f>
        <v>1.161793372319688</v>
      </c>
      <c r="AE44" s="5">
        <f>IFERROR(_xlfn.MAXIFS('[1]Historico primera etapa 20-21'!$J:$J,'[1]Historico primera etapa 20-21'!$B:$B,$A44,'[1]Historico primera etapa 20-21'!$C:$C,$C44,'[1]Historico primera etapa 20-21'!$A:$A,AE$2),"")</f>
        <v>1.2062732589048379</v>
      </c>
      <c r="AF44" s="5">
        <f>IFERROR(_xlfn.MAXIFS('[1]Historico primera etapa 20-21'!$J:$J,'[1]Historico primera etapa 20-21'!$B:$B,$A44,'[1]Historico primera etapa 20-21'!$C:$C,$C44,'[1]Historico primera etapa 20-21'!$A:$A,AF$2),"")</f>
        <v>1.2410065567960304</v>
      </c>
      <c r="AG44" s="5">
        <f>IFERROR(_xlfn.MAXIFS('[1]Historico primera etapa 20-21'!$J:$J,'[1]Historico primera etapa 20-21'!$B:$B,$A44,'[1]Historico primera etapa 20-21'!$C:$C,$C44,'[1]Historico primera etapa 20-21'!$A:$A,AG$2),"")</f>
        <v>1.2567783094098883</v>
      </c>
      <c r="AH44" s="5">
        <f>IFERROR(_xlfn.MAXIFS('[1]Historico primera etapa 20-21'!$J:$J,'[1]Historico primera etapa 20-21'!$B:$B,$A44,'[1]Historico primera etapa 20-21'!$C:$C,$C44,'[1]Historico primera etapa 20-21'!$A:$A,AH$2),"")</f>
        <v>1.2892078681552366</v>
      </c>
      <c r="AI44" s="5">
        <f>IFERROR(_xlfn.MAXIFS('[1]Historico primera etapa 20-21'!$J:$J,'[1]Historico primera etapa 20-21'!$B:$B,$A44,'[1]Historico primera etapa 20-21'!$C:$C,$C44,'[1]Historico primera etapa 20-21'!$A:$A,AI$2),"")</f>
        <v>1.3195108984582669</v>
      </c>
      <c r="AJ44" s="5">
        <f>IFERROR(_xlfn.MAXIFS('[1]Historico primera etapa 20-21'!$J:$J,'[1]Historico primera etapa 20-21'!$B:$B,$A44,'[1]Historico primera etapa 20-21'!$C:$C,$C44,'[1]Historico primera etapa 20-21'!$A:$A,AJ$2),"")</f>
        <v>1.363459152932837</v>
      </c>
      <c r="AK44" s="5">
        <f>IFERROR(_xlfn.MAXIFS('[1]Historico primera etapa 20-21'!$J:$J,'[1]Historico primera etapa 20-21'!$B:$B,$A44,'[1]Historico primera etapa 20-21'!$C:$C,$C44,'[1]Historico primera etapa 20-21'!$A:$A,AK$2),"")</f>
        <v>1.3806485911749069</v>
      </c>
      <c r="AL44" s="5">
        <f>IFERROR(_xlfn.MAXIFS('[1]Historico primera etapa 20-21'!$J:$J,'[1]Historico primera etapa 20-21'!$B:$B,$A44,'[1]Historico primera etapa 20-21'!$C:$C,$C44,'[1]Historico primera etapa 20-21'!$A:$A,AL$2),"")</f>
        <v>1.4013822434875067</v>
      </c>
      <c r="AM44" s="5">
        <f>IFERROR(_xlfn.MAXIFS('[1]Historico primera etapa 20-21'!$J:$J,'[1]Historico primera etapa 20-21'!$B:$B,$A44,'[1]Historico primera etapa 20-21'!$C:$C,$C44,'[1]Historico primera etapa 20-21'!$A:$A,AM$2),"")</f>
        <v>1.4322169059011165</v>
      </c>
      <c r="AN44" s="5">
        <f>IFERROR(_xlfn.MAXIFS('[1]Historico primera etapa 20-21'!$J:$J,'[1]Historico primera etapa 20-21'!$B:$B,$A44,'[1]Historico primera etapa 20-21'!$C:$C,$C44,'[1]Historico primera etapa 20-21'!$A:$A,AN$2),"")</f>
        <v>1.4552542973595606</v>
      </c>
      <c r="AO44" s="5">
        <f>IFERROR(_xlfn.MAXIFS('[1]Historico primera etapa 20-21'!$J:$J,'[1]Historico primera etapa 20-21'!$B:$B,$A44,'[1]Historico primera etapa 20-21'!$C:$C,$C44,'[1]Historico primera etapa 20-21'!$A:$A,AO$2),"")</f>
        <v>1.4674818359028885</v>
      </c>
      <c r="AP44" s="5">
        <f>IFERROR(_xlfn.MAXIFS('[1]Historico primera etapa 20-21'!$J:$J,'[1]Historico primera etapa 20-21'!$B:$B,$A44,'[1]Historico primera etapa 20-21'!$C:$C,$C44,'[1]Historico primera etapa 20-21'!$A:$A,AP$2),"")</f>
        <v>1.4914052808789651</v>
      </c>
      <c r="AQ44" s="5">
        <f>IFERROR(_xlfn.MAXIFS('[1]Historico primera etapa 20-21'!$J:$J,'[1]Historico primera etapa 20-21'!$B:$B,$A44,'[1]Historico primera etapa 20-21'!$C:$C,$C44,'[1]Historico primera etapa 20-21'!$A:$A,AQ$2),"")</f>
        <v>1.5234804182172603</v>
      </c>
      <c r="AR44" s="5">
        <f>IFERROR(_xlfn.MAXIFS('[1]Historico primera etapa 20-21'!$J:$J,'[1]Historico primera etapa 20-21'!$B:$B,$A44,'[1]Historico primera etapa 20-21'!$C:$C,$C44,'[1]Historico primera etapa 20-21'!$A:$A,AR$2),"")</f>
        <v>1.5374800637958532</v>
      </c>
      <c r="AS44" s="5">
        <f>IFERROR(_xlfn.MAXIFS('[1]Historico primera etapa 20-21'!$J:$J,'[1]Historico primera etapa 20-21'!$B:$B,$A44,'[1]Historico primera etapa 20-21'!$C:$C,$C44,'[1]Historico primera etapa 20-21'!$A:$A,AS$2),"")</f>
        <v>1.5614035087719298</v>
      </c>
      <c r="AT44" s="5">
        <f>IFERROR(_xlfn.MAXIFS('[1]Historico primera etapa 20-21'!$J:$J,'[1]Historico primera etapa 20-21'!$B:$B,$A44,'[1]Historico primera etapa 20-21'!$C:$C,$C44,'[1]Historico primera etapa 20-21'!$A:$A,AT$2),"")</f>
        <v>1.5826687931951089</v>
      </c>
      <c r="AU44" s="5">
        <f>IFERROR(_xlfn.MAXIFS('[1]Historico primera etapa 20-21'!$J:$J,'[1]Historico primera etapa 20-21'!$B:$B,$A44,'[1]Historico primera etapa 20-21'!$C:$C,$C44,'[1]Historico primera etapa 20-21'!$A:$A,AU$2),"")</f>
        <v>1.5909976962608541</v>
      </c>
      <c r="AV44" s="5">
        <f>IFERROR(_xlfn.MAXIFS('[1]Historico primera etapa 20-21'!$J:$J,'[1]Historico primera etapa 20-21'!$B:$B,$A44,'[1]Historico primera etapa 20-21'!$C:$C,$C44,'[1]Historico primera etapa 20-21'!$A:$A,AV$2),"")</f>
        <v>1.6076555023923444</v>
      </c>
      <c r="AW44" s="5">
        <f>IFERROR(_xlfn.MAXIFS('[1]Historico primera etapa 20-21'!$J:$J,'[1]Historico primera etapa 20-21'!$B:$B,$A44,'[1]Historico primera etapa 20-21'!$C:$C,$C44,'[1]Historico primera etapa 20-21'!$A:$A,AW$2),"")</f>
        <v>1.6188197767145136</v>
      </c>
      <c r="AX44" s="5">
        <f>IFERROR(_xlfn.MAXIFS('[1]Historico primera etapa 20-21'!$J:$J,'[1]Historico primera etapa 20-21'!$B:$B,$A44,'[1]Historico primera etapa 20-21'!$C:$C,$C44,'[1]Historico primera etapa 20-21'!$A:$A,AX$2),"")</f>
        <v>1.6407939039517987</v>
      </c>
      <c r="AY44" s="5">
        <f>IFERROR(_xlfn.MAXIFS('[1]Historico primera etapa 20-21'!$J:$J,'[1]Historico primera etapa 20-21'!$B:$B,$A44,'[1]Historico primera etapa 20-21'!$C:$C,$C44,'[1]Historico primera etapa 20-21'!$A:$A,AY$2),"")</f>
        <v>1.6517809675704413</v>
      </c>
      <c r="AZ44" s="5">
        <f>IFERROR(_xlfn.MAXIFS('[1]Historico primera etapa 20-21'!$J:$J,'[1]Historico primera etapa 20-21'!$B:$B,$A44,'[1]Historico primera etapa 20-21'!$C:$C,$C44,'[1]Historico primera etapa 20-21'!$A:$A,AZ$2),"")</f>
        <v>1.7173489278752436</v>
      </c>
    </row>
    <row r="45" spans="1:52" x14ac:dyDescent="0.25">
      <c r="A45" s="2">
        <v>8</v>
      </c>
      <c r="B45" s="2" t="s">
        <v>84</v>
      </c>
      <c r="C45" s="2">
        <v>5</v>
      </c>
      <c r="D45" s="2" t="s">
        <v>86</v>
      </c>
      <c r="E45" s="5">
        <f>IFERROR(_xlfn.MAXIFS('[1]Historico primera etapa 20-21'!$J:$J,'[1]Historico primera etapa 20-21'!$B:$B,$A45,'[1]Historico primera etapa 20-21'!$C:$C,$C45,'[1]Historico primera etapa 20-21'!$A:$A,E$2),"")</f>
        <v>0</v>
      </c>
      <c r="F45" s="5">
        <f>IFERROR(_xlfn.MAXIFS('[1]Historico primera etapa 20-21'!$J:$J,'[1]Historico primera etapa 20-21'!$B:$B,$A45,'[1]Historico primera etapa 20-21'!$C:$C,$C45,'[1]Historico primera etapa 20-21'!$A:$A,F$2),"")</f>
        <v>0</v>
      </c>
      <c r="G45" s="5">
        <f>IFERROR(_xlfn.MAXIFS('[1]Historico primera etapa 20-21'!$J:$J,'[1]Historico primera etapa 20-21'!$B:$B,$A45,'[1]Historico primera etapa 20-21'!$C:$C,$C45,'[1]Historico primera etapa 20-21'!$A:$A,G$2),"")</f>
        <v>1.7777777777777779E-4</v>
      </c>
      <c r="H45" s="5">
        <f>IFERROR(_xlfn.MAXIFS('[1]Historico primera etapa 20-21'!$J:$J,'[1]Historico primera etapa 20-21'!$B:$B,$A45,'[1]Historico primera etapa 20-21'!$C:$C,$C45,'[1]Historico primera etapa 20-21'!$A:$A,H$2),"")</f>
        <v>7.1111111111111115E-4</v>
      </c>
      <c r="I45" s="5">
        <f>IFERROR(_xlfn.MAXIFS('[1]Historico primera etapa 20-21'!$J:$J,'[1]Historico primera etapa 20-21'!$B:$B,$A45,'[1]Historico primera etapa 20-21'!$C:$C,$C45,'[1]Historico primera etapa 20-21'!$A:$A,I$2),"")</f>
        <v>1.0311111111111111E-2</v>
      </c>
      <c r="J45" s="5">
        <f>IFERROR(_xlfn.MAXIFS('[1]Historico primera etapa 20-21'!$J:$J,'[1]Historico primera etapa 20-21'!$B:$B,$A45,'[1]Historico primera etapa 20-21'!$C:$C,$C45,'[1]Historico primera etapa 20-21'!$A:$A,J$2),"")</f>
        <v>2.5422222222222221E-2</v>
      </c>
      <c r="K45" s="5">
        <f>IFERROR(_xlfn.MAXIFS('[1]Historico primera etapa 20-21'!$J:$J,'[1]Historico primera etapa 20-21'!$B:$B,$A45,'[1]Historico primera etapa 20-21'!$C:$C,$C45,'[1]Historico primera etapa 20-21'!$A:$A,K$2),"")</f>
        <v>8.0711111111111108E-2</v>
      </c>
      <c r="L45" s="5">
        <f>IFERROR(_xlfn.MAXIFS('[1]Historico primera etapa 20-21'!$J:$J,'[1]Historico primera etapa 20-21'!$B:$B,$A45,'[1]Historico primera etapa 20-21'!$C:$C,$C45,'[1]Historico primera etapa 20-21'!$A:$A,L$2),"")</f>
        <v>0.11182222222222223</v>
      </c>
      <c r="M45" s="5">
        <f>IFERROR(_xlfn.MAXIFS('[1]Historico primera etapa 20-21'!$J:$J,'[1]Historico primera etapa 20-21'!$B:$B,$A45,'[1]Historico primera etapa 20-21'!$C:$C,$C45,'[1]Historico primera etapa 20-21'!$A:$A,M$2),"")</f>
        <v>0.20480000000000001</v>
      </c>
      <c r="N45" s="5">
        <f>IFERROR(_xlfn.MAXIFS('[1]Historico primera etapa 20-21'!$J:$J,'[1]Historico primera etapa 20-21'!$B:$B,$A45,'[1]Historico primera etapa 20-21'!$C:$C,$C45,'[1]Historico primera etapa 20-21'!$A:$A,N$2),"")</f>
        <v>0.23857777777777778</v>
      </c>
      <c r="O45" s="5">
        <f>IFERROR(_xlfn.MAXIFS('[1]Historico primera etapa 20-21'!$J:$J,'[1]Historico primera etapa 20-21'!$B:$B,$A45,'[1]Historico primera etapa 20-21'!$C:$C,$C45,'[1]Historico primera etapa 20-21'!$A:$A,O$2),"")</f>
        <v>0.26151111111111114</v>
      </c>
      <c r="P45" s="5">
        <f>IFERROR(_xlfn.MAXIFS('[1]Historico primera etapa 20-21'!$J:$J,'[1]Historico primera etapa 20-21'!$B:$B,$A45,'[1]Historico primera etapa 20-21'!$C:$C,$C45,'[1]Historico primera etapa 20-21'!$A:$A,P$2),"")</f>
        <v>0.36728888888888889</v>
      </c>
      <c r="Q45" s="5">
        <f>IFERROR(_xlfn.MAXIFS('[1]Historico primera etapa 20-21'!$J:$J,'[1]Historico primera etapa 20-21'!$B:$B,$A45,'[1]Historico primera etapa 20-21'!$C:$C,$C45,'[1]Historico primera etapa 20-21'!$A:$A,Q$2),"")</f>
        <v>0.39857777777777775</v>
      </c>
      <c r="R45" s="5">
        <f>IFERROR(_xlfn.MAXIFS('[1]Historico primera etapa 20-21'!$J:$J,'[1]Historico primera etapa 20-21'!$B:$B,$A45,'[1]Historico primera etapa 20-21'!$C:$C,$C45,'[1]Historico primera etapa 20-21'!$A:$A,R$2),"")</f>
        <v>0.43093333333333333</v>
      </c>
      <c r="S45" s="5">
        <f>IFERROR(_xlfn.MAXIFS('[1]Historico primera etapa 20-21'!$J:$J,'[1]Historico primera etapa 20-21'!$B:$B,$A45,'[1]Historico primera etapa 20-21'!$C:$C,$C45,'[1]Historico primera etapa 20-21'!$A:$A,S$2),"")</f>
        <v>0.51288888888888884</v>
      </c>
      <c r="T45" s="5">
        <f>IFERROR(_xlfn.MAXIFS('[1]Historico primera etapa 20-21'!$J:$J,'[1]Historico primera etapa 20-21'!$B:$B,$A45,'[1]Historico primera etapa 20-21'!$C:$C,$C45,'[1]Historico primera etapa 20-21'!$A:$A,T$2),"")</f>
        <v>0.57315555555555553</v>
      </c>
      <c r="U45" s="5">
        <f>IFERROR(_xlfn.MAXIFS('[1]Historico primera etapa 20-21'!$J:$J,'[1]Historico primera etapa 20-21'!$B:$B,$A45,'[1]Historico primera etapa 20-21'!$C:$C,$C45,'[1]Historico primera etapa 20-21'!$A:$A,U$2),"")</f>
        <v>0.58186666666666664</v>
      </c>
      <c r="V45" s="5">
        <f>IFERROR(_xlfn.MAXIFS('[1]Historico primera etapa 20-21'!$J:$J,'[1]Historico primera etapa 20-21'!$B:$B,$A45,'[1]Historico primera etapa 20-21'!$C:$C,$C45,'[1]Historico primera etapa 20-21'!$A:$A,V$2),"")</f>
        <v>0.62755555555555553</v>
      </c>
      <c r="W45" s="5">
        <f>IFERROR(_xlfn.MAXIFS('[1]Historico primera etapa 20-21'!$J:$J,'[1]Historico primera etapa 20-21'!$B:$B,$A45,'[1]Historico primera etapa 20-21'!$C:$C,$C45,'[1]Historico primera etapa 20-21'!$A:$A,W$2),"")</f>
        <v>0.65244444444444449</v>
      </c>
      <c r="X45" s="5">
        <f>IFERROR(_xlfn.MAXIFS('[1]Historico primera etapa 20-21'!$J:$J,'[1]Historico primera etapa 20-21'!$B:$B,$A45,'[1]Historico primera etapa 20-21'!$C:$C,$C45,'[1]Historico primera etapa 20-21'!$A:$A,X$2),"")</f>
        <v>0.75431111111111115</v>
      </c>
      <c r="Y45" s="5">
        <f>IFERROR(_xlfn.MAXIFS('[1]Historico primera etapa 20-21'!$J:$J,'[1]Historico primera etapa 20-21'!$B:$B,$A45,'[1]Historico primera etapa 20-21'!$C:$C,$C45,'[1]Historico primera etapa 20-21'!$A:$A,Y$2),"")</f>
        <v>0.83679999999999999</v>
      </c>
      <c r="Z45" s="5">
        <f>IFERROR(_xlfn.MAXIFS('[1]Historico primera etapa 20-21'!$J:$J,'[1]Historico primera etapa 20-21'!$B:$B,$A45,'[1]Historico primera etapa 20-21'!$C:$C,$C45,'[1]Historico primera etapa 20-21'!$A:$A,Z$2),"")</f>
        <v>0.91217777777777775</v>
      </c>
      <c r="AA45" s="5">
        <f>IFERROR(_xlfn.MAXIFS('[1]Historico primera etapa 20-21'!$J:$J,'[1]Historico primera etapa 20-21'!$B:$B,$A45,'[1]Historico primera etapa 20-21'!$C:$C,$C45,'[1]Historico primera etapa 20-21'!$A:$A,AA$2),"")</f>
        <v>0.97422222222222221</v>
      </c>
      <c r="AB45" s="5">
        <f>IFERROR(_xlfn.MAXIFS('[1]Historico primera etapa 20-21'!$J:$J,'[1]Historico primera etapa 20-21'!$B:$B,$A45,'[1]Historico primera etapa 20-21'!$C:$C,$C45,'[1]Historico primera etapa 20-21'!$A:$A,AB$2),"")</f>
        <v>1.0588444444444445</v>
      </c>
      <c r="AC45" s="5">
        <f>IFERROR(_xlfn.MAXIFS('[1]Historico primera etapa 20-21'!$J:$J,'[1]Historico primera etapa 20-21'!$B:$B,$A45,'[1]Historico primera etapa 20-21'!$C:$C,$C45,'[1]Historico primera etapa 20-21'!$A:$A,AC$2),"")</f>
        <v>1.1733333333333333</v>
      </c>
      <c r="AD45" s="5">
        <f>IFERROR(_xlfn.MAXIFS('[1]Historico primera etapa 20-21'!$J:$J,'[1]Historico primera etapa 20-21'!$B:$B,$A45,'[1]Historico primera etapa 20-21'!$C:$C,$C45,'[1]Historico primera etapa 20-21'!$A:$A,AD$2),"")</f>
        <v>1.2357333333333334</v>
      </c>
      <c r="AE45" s="5">
        <f>IFERROR(_xlfn.MAXIFS('[1]Historico primera etapa 20-21'!$J:$J,'[1]Historico primera etapa 20-21'!$B:$B,$A45,'[1]Historico primera etapa 20-21'!$C:$C,$C45,'[1]Historico primera etapa 20-21'!$A:$A,AE$2),"")</f>
        <v>1.2904888888888888</v>
      </c>
      <c r="AF45" s="5">
        <f>IFERROR(_xlfn.MAXIFS('[1]Historico primera etapa 20-21'!$J:$J,'[1]Historico primera etapa 20-21'!$B:$B,$A45,'[1]Historico primera etapa 20-21'!$C:$C,$C45,'[1]Historico primera etapa 20-21'!$A:$A,AF$2),"")</f>
        <v>1.3411555555555557</v>
      </c>
      <c r="AG45" s="5">
        <f>IFERROR(_xlfn.MAXIFS('[1]Historico primera etapa 20-21'!$J:$J,'[1]Historico primera etapa 20-21'!$B:$B,$A45,'[1]Historico primera etapa 20-21'!$C:$C,$C45,'[1]Historico primera etapa 20-21'!$A:$A,AG$2),"")</f>
        <v>1.3839999999999999</v>
      </c>
      <c r="AH45" s="5">
        <f>IFERROR(_xlfn.MAXIFS('[1]Historico primera etapa 20-21'!$J:$J,'[1]Historico primera etapa 20-21'!$B:$B,$A45,'[1]Historico primera etapa 20-21'!$C:$C,$C45,'[1]Historico primera etapa 20-21'!$A:$A,AH$2),"")</f>
        <v>1.4286222222222222</v>
      </c>
      <c r="AI45" s="5">
        <f>IFERROR(_xlfn.MAXIFS('[1]Historico primera etapa 20-21'!$J:$J,'[1]Historico primera etapa 20-21'!$B:$B,$A45,'[1]Historico primera etapa 20-21'!$C:$C,$C45,'[1]Historico primera etapa 20-21'!$A:$A,AI$2),"")</f>
        <v>1.4995555555555555</v>
      </c>
      <c r="AJ45" s="5">
        <f>IFERROR(_xlfn.MAXIFS('[1]Historico primera etapa 20-21'!$J:$J,'[1]Historico primera etapa 20-21'!$B:$B,$A45,'[1]Historico primera etapa 20-21'!$C:$C,$C45,'[1]Historico primera etapa 20-21'!$A:$A,AJ$2),"")</f>
        <v>1.5386666666666666</v>
      </c>
      <c r="AK45" s="5">
        <f>IFERROR(_xlfn.MAXIFS('[1]Historico primera etapa 20-21'!$J:$J,'[1]Historico primera etapa 20-21'!$B:$B,$A45,'[1]Historico primera etapa 20-21'!$C:$C,$C45,'[1]Historico primera etapa 20-21'!$A:$A,AK$2),"")</f>
        <v>1.5584</v>
      </c>
      <c r="AL45" s="5">
        <f>IFERROR(_xlfn.MAXIFS('[1]Historico primera etapa 20-21'!$J:$J,'[1]Historico primera etapa 20-21'!$B:$B,$A45,'[1]Historico primera etapa 20-21'!$C:$C,$C45,'[1]Historico primera etapa 20-21'!$A:$A,AL$2),"")</f>
        <v>1.5809777777777778</v>
      </c>
      <c r="AM45" s="5">
        <f>IFERROR(_xlfn.MAXIFS('[1]Historico primera etapa 20-21'!$J:$J,'[1]Historico primera etapa 20-21'!$B:$B,$A45,'[1]Historico primera etapa 20-21'!$C:$C,$C45,'[1]Historico primera etapa 20-21'!$A:$A,AM$2),"")</f>
        <v>1.6135111111111111</v>
      </c>
      <c r="AN45" s="5">
        <f>IFERROR(_xlfn.MAXIFS('[1]Historico primera etapa 20-21'!$J:$J,'[1]Historico primera etapa 20-21'!$B:$B,$A45,'[1]Historico primera etapa 20-21'!$C:$C,$C45,'[1]Historico primera etapa 20-21'!$A:$A,AN$2),"")</f>
        <v>1.6227555555555555</v>
      </c>
      <c r="AO45" s="5">
        <f>IFERROR(_xlfn.MAXIFS('[1]Historico primera etapa 20-21'!$J:$J,'[1]Historico primera etapa 20-21'!$B:$B,$A45,'[1]Historico primera etapa 20-21'!$C:$C,$C45,'[1]Historico primera etapa 20-21'!$A:$A,AO$2),"")</f>
        <v>1.6275555555555556</v>
      </c>
      <c r="AP45" s="5">
        <f>IFERROR(_xlfn.MAXIFS('[1]Historico primera etapa 20-21'!$J:$J,'[1]Historico primera etapa 20-21'!$B:$B,$A45,'[1]Historico primera etapa 20-21'!$C:$C,$C45,'[1]Historico primera etapa 20-21'!$A:$A,AP$2),"")</f>
        <v>1.6359111111111111</v>
      </c>
      <c r="AQ45" s="5">
        <f>IFERROR(_xlfn.MAXIFS('[1]Historico primera etapa 20-21'!$J:$J,'[1]Historico primera etapa 20-21'!$B:$B,$A45,'[1]Historico primera etapa 20-21'!$C:$C,$C45,'[1]Historico primera etapa 20-21'!$A:$A,AQ$2),"")</f>
        <v>1.6666666666666667</v>
      </c>
      <c r="AR45" s="5">
        <f>IFERROR(_xlfn.MAXIFS('[1]Historico primera etapa 20-21'!$J:$J,'[1]Historico primera etapa 20-21'!$B:$B,$A45,'[1]Historico primera etapa 20-21'!$C:$C,$C45,'[1]Historico primera etapa 20-21'!$A:$A,AR$2),"")</f>
        <v>1.6844444444444444</v>
      </c>
      <c r="AS45" s="5">
        <f>IFERROR(_xlfn.MAXIFS('[1]Historico primera etapa 20-21'!$J:$J,'[1]Historico primera etapa 20-21'!$B:$B,$A45,'[1]Historico primera etapa 20-21'!$C:$C,$C45,'[1]Historico primera etapa 20-21'!$A:$A,AS$2),"")</f>
        <v>1.6940444444444445</v>
      </c>
      <c r="AT45" s="5">
        <f>IFERROR(_xlfn.MAXIFS('[1]Historico primera etapa 20-21'!$J:$J,'[1]Historico primera etapa 20-21'!$B:$B,$A45,'[1]Historico primera etapa 20-21'!$C:$C,$C45,'[1]Historico primera etapa 20-21'!$A:$A,AT$2),"")</f>
        <v>1.711111111111111</v>
      </c>
      <c r="AU45" s="5">
        <f>IFERROR(_xlfn.MAXIFS('[1]Historico primera etapa 20-21'!$J:$J,'[1]Historico primera etapa 20-21'!$B:$B,$A45,'[1]Historico primera etapa 20-21'!$C:$C,$C45,'[1]Historico primera etapa 20-21'!$A:$A,AU$2),"")</f>
        <v>1.7153777777777777</v>
      </c>
      <c r="AV45" s="5">
        <f>IFERROR(_xlfn.MAXIFS('[1]Historico primera etapa 20-21'!$J:$J,'[1]Historico primera etapa 20-21'!$B:$B,$A45,'[1]Historico primera etapa 20-21'!$C:$C,$C45,'[1]Historico primera etapa 20-21'!$A:$A,AV$2),"")</f>
        <v>1.7221333333333333</v>
      </c>
      <c r="AW45" s="5">
        <f>IFERROR(_xlfn.MAXIFS('[1]Historico primera etapa 20-21'!$J:$J,'[1]Historico primera etapa 20-21'!$B:$B,$A45,'[1]Historico primera etapa 20-21'!$C:$C,$C45,'[1]Historico primera etapa 20-21'!$A:$A,AW$2),"")</f>
        <v>1.7226666666666666</v>
      </c>
      <c r="AX45" s="5">
        <f>IFERROR(_xlfn.MAXIFS('[1]Historico primera etapa 20-21'!$J:$J,'[1]Historico primera etapa 20-21'!$B:$B,$A45,'[1]Historico primera etapa 20-21'!$C:$C,$C45,'[1]Historico primera etapa 20-21'!$A:$A,AX$2),"")</f>
        <v>1.7274666666666667</v>
      </c>
      <c r="AY45" s="5">
        <f>IFERROR(_xlfn.MAXIFS('[1]Historico primera etapa 20-21'!$J:$J,'[1]Historico primera etapa 20-21'!$B:$B,$A45,'[1]Historico primera etapa 20-21'!$C:$C,$C45,'[1]Historico primera etapa 20-21'!$A:$A,AY$2),"")</f>
        <v>1.727111111111111</v>
      </c>
      <c r="AZ45" s="5">
        <f>IFERROR(_xlfn.MAXIFS('[1]Historico primera etapa 20-21'!$J:$J,'[1]Historico primera etapa 20-21'!$B:$B,$A45,'[1]Historico primera etapa 20-21'!$C:$C,$C45,'[1]Historico primera etapa 20-21'!$A:$A,AZ$2),"")</f>
        <v>1.7283555555555556</v>
      </c>
    </row>
    <row r="46" spans="1:52" x14ac:dyDescent="0.25">
      <c r="A46" s="1">
        <v>8</v>
      </c>
      <c r="B46" s="1" t="s">
        <v>84</v>
      </c>
      <c r="C46" s="1">
        <v>6</v>
      </c>
      <c r="D46" s="1" t="s">
        <v>84</v>
      </c>
      <c r="E46" s="5">
        <f>IFERROR(_xlfn.MAXIFS('[1]Historico primera etapa 20-21'!$J:$J,'[1]Historico primera etapa 20-21'!$B:$B,$A46,'[1]Historico primera etapa 20-21'!$C:$C,$C46,'[1]Historico primera etapa 20-21'!$A:$A,E$2),"")</f>
        <v>0</v>
      </c>
      <c r="F46" s="5">
        <f>IFERROR(_xlfn.MAXIFS('[1]Historico primera etapa 20-21'!$J:$J,'[1]Historico primera etapa 20-21'!$B:$B,$A46,'[1]Historico primera etapa 20-21'!$C:$C,$C46,'[1]Historico primera etapa 20-21'!$A:$A,F$2),"")</f>
        <v>1.6388069485414618E-4</v>
      </c>
      <c r="G46" s="5">
        <f>IFERROR(_xlfn.MAXIFS('[1]Historico primera etapa 20-21'!$J:$J,'[1]Historico primera etapa 20-21'!$B:$B,$A46,'[1]Historico primera etapa 20-21'!$C:$C,$C46,'[1]Historico primera etapa 20-21'!$A:$A,G$2),"")</f>
        <v>5.5719436250409706E-3</v>
      </c>
      <c r="H46" s="5">
        <f>IFERROR(_xlfn.MAXIFS('[1]Historico primera etapa 20-21'!$J:$J,'[1]Historico primera etapa 20-21'!$B:$B,$A46,'[1]Historico primera etapa 20-21'!$C:$C,$C46,'[1]Historico primera etapa 20-21'!$A:$A,H$2),"")</f>
        <v>9.1773189118321864E-3</v>
      </c>
      <c r="I46" s="5">
        <f>IFERROR(_xlfn.MAXIFS('[1]Historico primera etapa 20-21'!$J:$J,'[1]Historico primera etapa 20-21'!$B:$B,$A46,'[1]Historico primera etapa 20-21'!$C:$C,$C46,'[1]Historico primera etapa 20-21'!$A:$A,I$2),"")</f>
        <v>2.3434939364142905E-2</v>
      </c>
      <c r="J46" s="5">
        <f>IFERROR(_xlfn.MAXIFS('[1]Historico primera etapa 20-21'!$J:$J,'[1]Historico primera etapa 20-21'!$B:$B,$A46,'[1]Historico primera etapa 20-21'!$C:$C,$C46,'[1]Historico primera etapa 20-21'!$A:$A,J$2),"")</f>
        <v>3.8020321206161917E-2</v>
      </c>
      <c r="K46" s="5">
        <f>IFERROR(_xlfn.MAXIFS('[1]Historico primera etapa 20-21'!$J:$J,'[1]Historico primera etapa 20-21'!$B:$B,$A46,'[1]Historico primera etapa 20-21'!$C:$C,$C46,'[1]Historico primera etapa 20-21'!$A:$A,K$2),"")</f>
        <v>7.3090789904949202E-2</v>
      </c>
      <c r="L46" s="5">
        <f>IFERROR(_xlfn.MAXIFS('[1]Historico primera etapa 20-21'!$J:$J,'[1]Historico primera etapa 20-21'!$B:$B,$A46,'[1]Historico primera etapa 20-21'!$C:$C,$C46,'[1]Historico primera etapa 20-21'!$A:$A,L$2),"")</f>
        <v>9.65257292690921E-2</v>
      </c>
      <c r="M46" s="5">
        <f>IFERROR(_xlfn.MAXIFS('[1]Historico primera etapa 20-21'!$J:$J,'[1]Historico primera etapa 20-21'!$B:$B,$A46,'[1]Historico primera etapa 20-21'!$C:$C,$C46,'[1]Historico primera etapa 20-21'!$A:$A,M$2),"")</f>
        <v>0.13421828908554573</v>
      </c>
      <c r="N46" s="5">
        <f>IFERROR(_xlfn.MAXIFS('[1]Historico primera etapa 20-21'!$J:$J,'[1]Historico primera etapa 20-21'!$B:$B,$A46,'[1]Historico primera etapa 20-21'!$C:$C,$C46,'[1]Historico primera etapa 20-21'!$A:$A,N$2),"")</f>
        <v>0.15896427400852178</v>
      </c>
      <c r="O46" s="5">
        <f>IFERROR(_xlfn.MAXIFS('[1]Historico primera etapa 20-21'!$J:$J,'[1]Historico primera etapa 20-21'!$B:$B,$A46,'[1]Historico primera etapa 20-21'!$C:$C,$C46,'[1]Historico primera etapa 20-21'!$A:$A,O$2),"")</f>
        <v>0.17223861029170764</v>
      </c>
      <c r="P46" s="5">
        <f>IFERROR(_xlfn.MAXIFS('[1]Historico primera etapa 20-21'!$J:$J,'[1]Historico primera etapa 20-21'!$B:$B,$A46,'[1]Historico primera etapa 20-21'!$C:$C,$C46,'[1]Historico primera etapa 20-21'!$A:$A,P$2),"")</f>
        <v>0.2487708947885939</v>
      </c>
      <c r="Q46" s="5">
        <f>IFERROR(_xlfn.MAXIFS('[1]Historico primera etapa 20-21'!$J:$J,'[1]Historico primera etapa 20-21'!$B:$B,$A46,'[1]Historico primera etapa 20-21'!$C:$C,$C46,'[1]Historico primera etapa 20-21'!$A:$A,Q$2),"")</f>
        <v>0.28089151098000653</v>
      </c>
      <c r="R46" s="5">
        <f>IFERROR(_xlfn.MAXIFS('[1]Historico primera etapa 20-21'!$J:$J,'[1]Historico primera etapa 20-21'!$B:$B,$A46,'[1]Historico primera etapa 20-21'!$C:$C,$C46,'[1]Historico primera etapa 20-21'!$A:$A,R$2),"")</f>
        <v>0.3187479514913143</v>
      </c>
      <c r="S46" s="5">
        <f>IFERROR(_xlfn.MAXIFS('[1]Historico primera etapa 20-21'!$J:$J,'[1]Historico primera etapa 20-21'!$B:$B,$A46,'[1]Historico primera etapa 20-21'!$C:$C,$C46,'[1]Historico primera etapa 20-21'!$A:$A,S$2),"")</f>
        <v>0.40937397574565715</v>
      </c>
      <c r="T46" s="5">
        <f>IFERROR(_xlfn.MAXIFS('[1]Historico primera etapa 20-21'!$J:$J,'[1]Historico primera etapa 20-21'!$B:$B,$A46,'[1]Historico primera etapa 20-21'!$C:$C,$C46,'[1]Historico primera etapa 20-21'!$A:$A,T$2),"")</f>
        <v>0.47246804326450342</v>
      </c>
      <c r="U46" s="5">
        <f>IFERROR(_xlfn.MAXIFS('[1]Historico primera etapa 20-21'!$J:$J,'[1]Historico primera etapa 20-21'!$B:$B,$A46,'[1]Historico primera etapa 20-21'!$C:$C,$C46,'[1]Historico primera etapa 20-21'!$A:$A,U$2),"")</f>
        <v>0.51458538184201896</v>
      </c>
      <c r="V46" s="5">
        <f>IFERROR(_xlfn.MAXIFS('[1]Historico primera etapa 20-21'!$J:$J,'[1]Historico primera etapa 20-21'!$B:$B,$A46,'[1]Historico primera etapa 20-21'!$C:$C,$C46,'[1]Historico primera etapa 20-21'!$A:$A,V$2),"")</f>
        <v>0.58079318256309409</v>
      </c>
      <c r="W46" s="5">
        <f>IFERROR(_xlfn.MAXIFS('[1]Historico primera etapa 20-21'!$J:$J,'[1]Historico primera etapa 20-21'!$B:$B,$A46,'[1]Historico primera etapa 20-21'!$C:$C,$C46,'[1]Historico primera etapa 20-21'!$A:$A,W$2),"")</f>
        <v>0.60963618485742377</v>
      </c>
      <c r="X46" s="5">
        <f>IFERROR(_xlfn.MAXIFS('[1]Historico primera etapa 20-21'!$J:$J,'[1]Historico primera etapa 20-21'!$B:$B,$A46,'[1]Historico primera etapa 20-21'!$C:$C,$C46,'[1]Historico primera etapa 20-21'!$A:$A,X$2),"")</f>
        <v>0.67420517862995744</v>
      </c>
      <c r="Y46" s="5">
        <f>IFERROR(_xlfn.MAXIFS('[1]Historico primera etapa 20-21'!$J:$J,'[1]Historico primera etapa 20-21'!$B:$B,$A46,'[1]Historico primera etapa 20-21'!$C:$C,$C46,'[1]Historico primera etapa 20-21'!$A:$A,Y$2),"")</f>
        <v>0.7312356604392003</v>
      </c>
      <c r="Z46" s="5">
        <f>IFERROR(_xlfn.MAXIFS('[1]Historico primera etapa 20-21'!$J:$J,'[1]Historico primera etapa 20-21'!$B:$B,$A46,'[1]Historico primera etapa 20-21'!$C:$C,$C46,'[1]Historico primera etapa 20-21'!$A:$A,Z$2),"")</f>
        <v>0.78875778433300558</v>
      </c>
      <c r="AA46" s="5">
        <f>IFERROR(_xlfn.MAXIFS('[1]Historico primera etapa 20-21'!$J:$J,'[1]Historico primera etapa 20-21'!$B:$B,$A46,'[1]Historico primera etapa 20-21'!$C:$C,$C46,'[1]Historico primera etapa 20-21'!$A:$A,AA$2),"")</f>
        <v>0.82743362831858402</v>
      </c>
      <c r="AB46" s="5">
        <f>IFERROR(_xlfn.MAXIFS('[1]Historico primera etapa 20-21'!$J:$J,'[1]Historico primera etapa 20-21'!$B:$B,$A46,'[1]Historico primera etapa 20-21'!$C:$C,$C46,'[1]Historico primera etapa 20-21'!$A:$A,AB$2),"")</f>
        <v>0.88085873484103572</v>
      </c>
      <c r="AC46" s="5">
        <f>IFERROR(_xlfn.MAXIFS('[1]Historico primera etapa 20-21'!$J:$J,'[1]Historico primera etapa 20-21'!$B:$B,$A46,'[1]Historico primera etapa 20-21'!$C:$C,$C46,'[1]Historico primera etapa 20-21'!$A:$A,AC$2),"")</f>
        <v>0.95788266142248446</v>
      </c>
      <c r="AD46" s="5">
        <f>IFERROR(_xlfn.MAXIFS('[1]Historico primera etapa 20-21'!$J:$J,'[1]Historico primera etapa 20-21'!$B:$B,$A46,'[1]Historico primera etapa 20-21'!$C:$C,$C46,'[1]Historico primera etapa 20-21'!$A:$A,AD$2),"")</f>
        <v>1.0522779416584727</v>
      </c>
      <c r="AE46" s="5">
        <f>IFERROR(_xlfn.MAXIFS('[1]Historico primera etapa 20-21'!$J:$J,'[1]Historico primera etapa 20-21'!$B:$B,$A46,'[1]Historico primera etapa 20-21'!$C:$C,$C46,'[1]Historico primera etapa 20-21'!$A:$A,AE$2),"")</f>
        <v>1.1273352999016715</v>
      </c>
      <c r="AF46" s="5">
        <f>IFERROR(_xlfn.MAXIFS('[1]Historico primera etapa 20-21'!$J:$J,'[1]Historico primera etapa 20-21'!$B:$B,$A46,'[1]Historico primera etapa 20-21'!$C:$C,$C46,'[1]Historico primera etapa 20-21'!$A:$A,AF$2),"")</f>
        <v>1.18616846935431</v>
      </c>
      <c r="AG46" s="5">
        <f>IFERROR(_xlfn.MAXIFS('[1]Historico primera etapa 20-21'!$J:$J,'[1]Historico primera etapa 20-21'!$B:$B,$A46,'[1]Historico primera etapa 20-21'!$C:$C,$C46,'[1]Historico primera etapa 20-21'!$A:$A,AG$2),"")</f>
        <v>1.2092756473287447</v>
      </c>
      <c r="AH46" s="5">
        <f>IFERROR(_xlfn.MAXIFS('[1]Historico primera etapa 20-21'!$J:$J,'[1]Historico primera etapa 20-21'!$B:$B,$A46,'[1]Historico primera etapa 20-21'!$C:$C,$C46,'[1]Historico primera etapa 20-21'!$A:$A,AH$2),"")</f>
        <v>1.2490986561783022</v>
      </c>
      <c r="AI46" s="5">
        <f>IFERROR(_xlfn.MAXIFS('[1]Historico primera etapa 20-21'!$J:$J,'[1]Historico primera etapa 20-21'!$B:$B,$A46,'[1]Historico primera etapa 20-21'!$C:$C,$C46,'[1]Historico primera etapa 20-21'!$A:$A,AI$2),"")</f>
        <v>1.285807931825631</v>
      </c>
      <c r="AJ46" s="5">
        <f>IFERROR(_xlfn.MAXIFS('[1]Historico primera etapa 20-21'!$J:$J,'[1]Historico primera etapa 20-21'!$B:$B,$A46,'[1]Historico primera etapa 20-21'!$C:$C,$C46,'[1]Historico primera etapa 20-21'!$A:$A,AJ$2),"")</f>
        <v>1.3208784005244183</v>
      </c>
      <c r="AK46" s="5">
        <f>IFERROR(_xlfn.MAXIFS('[1]Historico primera etapa 20-21'!$J:$J,'[1]Historico primera etapa 20-21'!$B:$B,$A46,'[1]Historico primera etapa 20-21'!$C:$C,$C46,'[1]Historico primera etapa 20-21'!$A:$A,AK$2),"")</f>
        <v>1.354310062274664</v>
      </c>
      <c r="AL46" s="5">
        <f>IFERROR(_xlfn.MAXIFS('[1]Historico primera etapa 20-21'!$J:$J,'[1]Historico primera etapa 20-21'!$B:$B,$A46,'[1]Historico primera etapa 20-21'!$C:$C,$C46,'[1]Historico primera etapa 20-21'!$A:$A,AL$2),"")</f>
        <v>1.4008521796132416</v>
      </c>
      <c r="AM46" s="5">
        <f>IFERROR(_xlfn.MAXIFS('[1]Historico primera etapa 20-21'!$J:$J,'[1]Historico primera etapa 20-21'!$B:$B,$A46,'[1]Historico primera etapa 20-21'!$C:$C,$C46,'[1]Historico primera etapa 20-21'!$A:$A,AM$2),"")</f>
        <v>1.423631596197968</v>
      </c>
      <c r="AN46" s="5">
        <f>IFERROR(_xlfn.MAXIFS('[1]Historico primera etapa 20-21'!$J:$J,'[1]Historico primera etapa 20-21'!$B:$B,$A46,'[1]Historico primera etapa 20-21'!$C:$C,$C46,'[1]Historico primera etapa 20-21'!$A:$A,AN$2),"")</f>
        <v>1.4603408718452966</v>
      </c>
      <c r="AO46" s="5">
        <f>IFERROR(_xlfn.MAXIFS('[1]Historico primera etapa 20-21'!$J:$J,'[1]Historico primera etapa 20-21'!$B:$B,$A46,'[1]Historico primera etapa 20-21'!$C:$C,$C46,'[1]Historico primera etapa 20-21'!$A:$A,AO$2),"")</f>
        <v>1.4706653556211078</v>
      </c>
      <c r="AP46" s="5">
        <f>IFERROR(_xlfn.MAXIFS('[1]Historico primera etapa 20-21'!$J:$J,'[1]Historico primera etapa 20-21'!$B:$B,$A46,'[1]Historico primera etapa 20-21'!$C:$C,$C46,'[1]Historico primera etapa 20-21'!$A:$A,AP$2),"")</f>
        <v>1.4811537200917733</v>
      </c>
      <c r="AQ46" s="5">
        <f>IFERROR(_xlfn.MAXIFS('[1]Historico primera etapa 20-21'!$J:$J,'[1]Historico primera etapa 20-21'!$B:$B,$A46,'[1]Historico primera etapa 20-21'!$C:$C,$C46,'[1]Historico primera etapa 20-21'!$A:$A,AQ$2),"")</f>
        <v>1.5186823992133727</v>
      </c>
      <c r="AR46" s="5">
        <f>IFERROR(_xlfn.MAXIFS('[1]Historico primera etapa 20-21'!$J:$J,'[1]Historico primera etapa 20-21'!$B:$B,$A46,'[1]Historico primera etapa 20-21'!$C:$C,$C46,'[1]Historico primera etapa 20-21'!$A:$A,AR$2),"")</f>
        <v>1.5455588331694525</v>
      </c>
      <c r="AS46" s="5">
        <f>IFERROR(_xlfn.MAXIFS('[1]Historico primera etapa 20-21'!$J:$J,'[1]Historico primera etapa 20-21'!$B:$B,$A46,'[1]Historico primera etapa 20-21'!$C:$C,$C46,'[1]Historico primera etapa 20-21'!$A:$A,AS$2),"")</f>
        <v>1.5793182563094068</v>
      </c>
      <c r="AT46" s="5">
        <f>IFERROR(_xlfn.MAXIFS('[1]Historico primera etapa 20-21'!$J:$J,'[1]Historico primera etapa 20-21'!$B:$B,$A46,'[1]Historico primera etapa 20-21'!$C:$C,$C46,'[1]Historico primera etapa 20-21'!$A:$A,AT$2),"")</f>
        <v>1.6101278269419863</v>
      </c>
      <c r="AU46" s="5">
        <f>IFERROR(_xlfn.MAXIFS('[1]Historico primera etapa 20-21'!$J:$J,'[1]Historico primera etapa 20-21'!$B:$B,$A46,'[1]Historico primera etapa 20-21'!$C:$C,$C46,'[1]Historico primera etapa 20-21'!$A:$A,AU$2),"")</f>
        <v>1.6243854473942969</v>
      </c>
      <c r="AV46" s="5">
        <f>IFERROR(_xlfn.MAXIFS('[1]Historico primera etapa 20-21'!$J:$J,'[1]Historico primera etapa 20-21'!$B:$B,$A46,'[1]Historico primera etapa 20-21'!$C:$C,$C46,'[1]Historico primera etapa 20-21'!$A:$A,AV$2),"")</f>
        <v>1.7058341527368075</v>
      </c>
      <c r="AW46" s="5">
        <f>IFERROR(_xlfn.MAXIFS('[1]Historico primera etapa 20-21'!$J:$J,'[1]Historico primera etapa 20-21'!$B:$B,$A46,'[1]Historico primera etapa 20-21'!$C:$C,$C46,'[1]Historico primera etapa 20-21'!$A:$A,AW$2),"")</f>
        <v>1.7138643067846608</v>
      </c>
      <c r="AX46" s="5">
        <f>IFERROR(_xlfn.MAXIFS('[1]Historico primera etapa 20-21'!$J:$J,'[1]Historico primera etapa 20-21'!$B:$B,$A46,'[1]Historico primera etapa 20-21'!$C:$C,$C46,'[1]Historico primera etapa 20-21'!$A:$A,AX$2),"")</f>
        <v>1.7692559816453621</v>
      </c>
      <c r="AY46" s="5">
        <f>IFERROR(_xlfn.MAXIFS('[1]Historico primera etapa 20-21'!$J:$J,'[1]Historico primera etapa 20-21'!$B:$B,$A46,'[1]Historico primera etapa 20-21'!$C:$C,$C46,'[1]Historico primera etapa 20-21'!$A:$A,AY$2),"")</f>
        <v>1.787118977384464</v>
      </c>
      <c r="AZ46" s="5">
        <f>IFERROR(_xlfn.MAXIFS('[1]Historico primera etapa 20-21'!$J:$J,'[1]Historico primera etapa 20-21'!$B:$B,$A46,'[1]Historico primera etapa 20-21'!$C:$C,$C46,'[1]Historico primera etapa 20-21'!$A:$A,AZ$2),"")</f>
        <v>1.8469354310062274</v>
      </c>
    </row>
    <row r="47" spans="1:52" x14ac:dyDescent="0.25">
      <c r="A47" s="2">
        <v>8</v>
      </c>
      <c r="B47" s="2" t="s">
        <v>84</v>
      </c>
      <c r="C47" s="2">
        <v>7</v>
      </c>
      <c r="D47" s="2" t="s">
        <v>87</v>
      </c>
      <c r="E47" s="5">
        <f>IFERROR(_xlfn.MAXIFS('[1]Historico primera etapa 20-21'!$J:$J,'[1]Historico primera etapa 20-21'!$B:$B,$A47,'[1]Historico primera etapa 20-21'!$C:$C,$C47,'[1]Historico primera etapa 20-21'!$A:$A,E$2),"")</f>
        <v>0</v>
      </c>
      <c r="F47" s="5">
        <f>IFERROR(_xlfn.MAXIFS('[1]Historico primera etapa 20-21'!$J:$J,'[1]Historico primera etapa 20-21'!$B:$B,$A47,'[1]Historico primera etapa 20-21'!$C:$C,$C47,'[1]Historico primera etapa 20-21'!$A:$A,F$2),"")</f>
        <v>0</v>
      </c>
      <c r="G47" s="5">
        <f>IFERROR(_xlfn.MAXIFS('[1]Historico primera etapa 20-21'!$J:$J,'[1]Historico primera etapa 20-21'!$B:$B,$A47,'[1]Historico primera etapa 20-21'!$C:$C,$C47,'[1]Historico primera etapa 20-21'!$A:$A,G$2),"")</f>
        <v>0</v>
      </c>
      <c r="H47" s="5">
        <f>IFERROR(_xlfn.MAXIFS('[1]Historico primera etapa 20-21'!$J:$J,'[1]Historico primera etapa 20-21'!$B:$B,$A47,'[1]Historico primera etapa 20-21'!$C:$C,$C47,'[1]Historico primera etapa 20-21'!$A:$A,H$2),"")</f>
        <v>1.5015015015015015E-3</v>
      </c>
      <c r="I47" s="5">
        <f>IFERROR(_xlfn.MAXIFS('[1]Historico primera etapa 20-21'!$J:$J,'[1]Historico primera etapa 20-21'!$B:$B,$A47,'[1]Historico primera etapa 20-21'!$C:$C,$C47,'[1]Historico primera etapa 20-21'!$A:$A,I$2),"")</f>
        <v>3.6703370036703371E-3</v>
      </c>
      <c r="J47" s="5">
        <f>IFERROR(_xlfn.MAXIFS('[1]Historico primera etapa 20-21'!$J:$J,'[1]Historico primera etapa 20-21'!$B:$B,$A47,'[1]Historico primera etapa 20-21'!$C:$C,$C47,'[1]Historico primera etapa 20-21'!$A:$A,J$2),"")</f>
        <v>1.3179846513179846E-2</v>
      </c>
      <c r="K47" s="5">
        <f>IFERROR(_xlfn.MAXIFS('[1]Historico primera etapa 20-21'!$J:$J,'[1]Historico primera etapa 20-21'!$B:$B,$A47,'[1]Historico primera etapa 20-21'!$C:$C,$C47,'[1]Historico primera etapa 20-21'!$A:$A,K$2),"")</f>
        <v>7.8745412078745414E-2</v>
      </c>
      <c r="L47" s="5">
        <f>IFERROR(_xlfn.MAXIFS('[1]Historico primera etapa 20-21'!$J:$J,'[1]Historico primera etapa 20-21'!$B:$B,$A47,'[1]Historico primera etapa 20-21'!$C:$C,$C47,'[1]Historico primera etapa 20-21'!$A:$A,L$2),"")</f>
        <v>0.13563563563563563</v>
      </c>
      <c r="M47" s="5">
        <f>IFERROR(_xlfn.MAXIFS('[1]Historico primera etapa 20-21'!$J:$J,'[1]Historico primera etapa 20-21'!$B:$B,$A47,'[1]Historico primera etapa 20-21'!$C:$C,$C47,'[1]Historico primera etapa 20-21'!$A:$A,M$2),"")</f>
        <v>0.20820820820820821</v>
      </c>
      <c r="N47" s="5">
        <f>IFERROR(_xlfn.MAXIFS('[1]Historico primera etapa 20-21'!$J:$J,'[1]Historico primera etapa 20-21'!$B:$B,$A47,'[1]Historico primera etapa 20-21'!$C:$C,$C47,'[1]Historico primera etapa 20-21'!$A:$A,N$2),"")</f>
        <v>0.24791458124791457</v>
      </c>
      <c r="O47" s="5">
        <f>IFERROR(_xlfn.MAXIFS('[1]Historico primera etapa 20-21'!$J:$J,'[1]Historico primera etapa 20-21'!$B:$B,$A47,'[1]Historico primera etapa 20-21'!$C:$C,$C47,'[1]Historico primera etapa 20-21'!$A:$A,O$2),"")</f>
        <v>0.26926926926926925</v>
      </c>
      <c r="P47" s="5">
        <f>IFERROR(_xlfn.MAXIFS('[1]Historico primera etapa 20-21'!$J:$J,'[1]Historico primera etapa 20-21'!$B:$B,$A47,'[1]Historico primera etapa 20-21'!$C:$C,$C47,'[1]Historico primera etapa 20-21'!$A:$A,P$2),"")</f>
        <v>0.36870203536870205</v>
      </c>
      <c r="Q47" s="5">
        <f>IFERROR(_xlfn.MAXIFS('[1]Historico primera etapa 20-21'!$J:$J,'[1]Historico primera etapa 20-21'!$B:$B,$A47,'[1]Historico primera etapa 20-21'!$C:$C,$C47,'[1]Historico primera etapa 20-21'!$A:$A,Q$2),"")</f>
        <v>0.41257924591257927</v>
      </c>
      <c r="R47" s="5">
        <f>IFERROR(_xlfn.MAXIFS('[1]Historico primera etapa 20-21'!$J:$J,'[1]Historico primera etapa 20-21'!$B:$B,$A47,'[1]Historico primera etapa 20-21'!$C:$C,$C47,'[1]Historico primera etapa 20-21'!$A:$A,R$2),"")</f>
        <v>0.44861528194861527</v>
      </c>
      <c r="S47" s="5">
        <f>IFERROR(_xlfn.MAXIFS('[1]Historico primera etapa 20-21'!$J:$J,'[1]Historico primera etapa 20-21'!$B:$B,$A47,'[1]Historico primera etapa 20-21'!$C:$C,$C47,'[1]Historico primera etapa 20-21'!$A:$A,S$2),"")</f>
        <v>0.5385385385385385</v>
      </c>
      <c r="T47" s="5">
        <f>IFERROR(_xlfn.MAXIFS('[1]Historico primera etapa 20-21'!$J:$J,'[1]Historico primera etapa 20-21'!$B:$B,$A47,'[1]Historico primera etapa 20-21'!$C:$C,$C47,'[1]Historico primera etapa 20-21'!$A:$A,T$2),"")</f>
        <v>0.63296629963296624</v>
      </c>
      <c r="U47" s="5">
        <f>IFERROR(_xlfn.MAXIFS('[1]Historico primera etapa 20-21'!$J:$J,'[1]Historico primera etapa 20-21'!$B:$B,$A47,'[1]Historico primera etapa 20-21'!$C:$C,$C47,'[1]Historico primera etapa 20-21'!$A:$A,U$2),"")</f>
        <v>0.66816816816816815</v>
      </c>
      <c r="V47" s="5">
        <f>IFERROR(_xlfn.MAXIFS('[1]Historico primera etapa 20-21'!$J:$J,'[1]Historico primera etapa 20-21'!$B:$B,$A47,'[1]Historico primera etapa 20-21'!$C:$C,$C47,'[1]Historico primera etapa 20-21'!$A:$A,V$2),"")</f>
        <v>0.72839506172839508</v>
      </c>
      <c r="W47" s="5">
        <f>IFERROR(_xlfn.MAXIFS('[1]Historico primera etapa 20-21'!$J:$J,'[1]Historico primera etapa 20-21'!$B:$B,$A47,'[1]Historico primera etapa 20-21'!$C:$C,$C47,'[1]Historico primera etapa 20-21'!$A:$A,W$2),"")</f>
        <v>0.78528528528528529</v>
      </c>
      <c r="X47" s="5">
        <f>IFERROR(_xlfn.MAXIFS('[1]Historico primera etapa 20-21'!$J:$J,'[1]Historico primera etapa 20-21'!$B:$B,$A47,'[1]Historico primera etapa 20-21'!$C:$C,$C47,'[1]Historico primera etapa 20-21'!$A:$A,X$2),"")</f>
        <v>0.86920253586920249</v>
      </c>
      <c r="Y47" s="5">
        <f>IFERROR(_xlfn.MAXIFS('[1]Historico primera etapa 20-21'!$J:$J,'[1]Historico primera etapa 20-21'!$B:$B,$A47,'[1]Historico primera etapa 20-21'!$C:$C,$C47,'[1]Historico primera etapa 20-21'!$A:$A,Y$2),"")</f>
        <v>0.95161828495161827</v>
      </c>
      <c r="Z47" s="5">
        <f>IFERROR(_xlfn.MAXIFS('[1]Historico primera etapa 20-21'!$J:$J,'[1]Historico primera etapa 20-21'!$B:$B,$A47,'[1]Historico primera etapa 20-21'!$C:$C,$C47,'[1]Historico primera etapa 20-21'!$A:$A,Z$2),"")</f>
        <v>1.0106773440106773</v>
      </c>
      <c r="AA47" s="5">
        <f>IFERROR(_xlfn.MAXIFS('[1]Historico primera etapa 20-21'!$J:$J,'[1]Historico primera etapa 20-21'!$B:$B,$A47,'[1]Historico primera etapa 20-21'!$C:$C,$C47,'[1]Historico primera etapa 20-21'!$A:$A,AA$2),"")</f>
        <v>1.0532198865532199</v>
      </c>
      <c r="AB47" s="5">
        <f>IFERROR(_xlfn.MAXIFS('[1]Historico primera etapa 20-21'!$J:$J,'[1]Historico primera etapa 20-21'!$B:$B,$A47,'[1]Historico primera etapa 20-21'!$C:$C,$C47,'[1]Historico primera etapa 20-21'!$A:$A,AB$2),"")</f>
        <v>1.117283950617284</v>
      </c>
      <c r="AC47" s="5">
        <f>IFERROR(_xlfn.MAXIFS('[1]Historico primera etapa 20-21'!$J:$J,'[1]Historico primera etapa 20-21'!$B:$B,$A47,'[1]Historico primera etapa 20-21'!$C:$C,$C47,'[1]Historico primera etapa 20-21'!$A:$A,AC$2),"")</f>
        <v>1.1691691691691692</v>
      </c>
      <c r="AD47" s="5">
        <f>IFERROR(_xlfn.MAXIFS('[1]Historico primera etapa 20-21'!$J:$J,'[1]Historico primera etapa 20-21'!$B:$B,$A47,'[1]Historico primera etapa 20-21'!$C:$C,$C47,'[1]Historico primera etapa 20-21'!$A:$A,AD$2),"")</f>
        <v>1.221388054721388</v>
      </c>
      <c r="AE47" s="5">
        <f>IFERROR(_xlfn.MAXIFS('[1]Historico primera etapa 20-21'!$J:$J,'[1]Historico primera etapa 20-21'!$B:$B,$A47,'[1]Historico primera etapa 20-21'!$C:$C,$C47,'[1]Historico primera etapa 20-21'!$A:$A,AE$2),"")</f>
        <v>1.2747747747747749</v>
      </c>
      <c r="AF47" s="5">
        <f>IFERROR(_xlfn.MAXIFS('[1]Historico primera etapa 20-21'!$J:$J,'[1]Historico primera etapa 20-21'!$B:$B,$A47,'[1]Historico primera etapa 20-21'!$C:$C,$C47,'[1]Historico primera etapa 20-21'!$A:$A,AF$2),"")</f>
        <v>1.3311644978311645</v>
      </c>
      <c r="AG47" s="5">
        <f>IFERROR(_xlfn.MAXIFS('[1]Historico primera etapa 20-21'!$J:$J,'[1]Historico primera etapa 20-21'!$B:$B,$A47,'[1]Historico primera etapa 20-21'!$C:$C,$C47,'[1]Historico primera etapa 20-21'!$A:$A,AG$2),"")</f>
        <v>1.3702035368702035</v>
      </c>
      <c r="AH47" s="5">
        <f>IFERROR(_xlfn.MAXIFS('[1]Historico primera etapa 20-21'!$J:$J,'[1]Historico primera etapa 20-21'!$B:$B,$A47,'[1]Historico primera etapa 20-21'!$C:$C,$C47,'[1]Historico primera etapa 20-21'!$A:$A,AH$2),"")</f>
        <v>1.417751084417751</v>
      </c>
      <c r="AI47" s="5">
        <f>IFERROR(_xlfn.MAXIFS('[1]Historico primera etapa 20-21'!$J:$J,'[1]Historico primera etapa 20-21'!$B:$B,$A47,'[1]Historico primera etapa 20-21'!$C:$C,$C47,'[1]Historico primera etapa 20-21'!$A:$A,AI$2),"")</f>
        <v>1.4688021354688021</v>
      </c>
      <c r="AJ47" s="5">
        <f>IFERROR(_xlfn.MAXIFS('[1]Historico primera etapa 20-21'!$J:$J,'[1]Historico primera etapa 20-21'!$B:$B,$A47,'[1]Historico primera etapa 20-21'!$C:$C,$C47,'[1]Historico primera etapa 20-21'!$A:$A,AJ$2),"")</f>
        <v>1.5337003670337004</v>
      </c>
      <c r="AK47" s="5">
        <f>IFERROR(_xlfn.MAXIFS('[1]Historico primera etapa 20-21'!$J:$J,'[1]Historico primera etapa 20-21'!$B:$B,$A47,'[1]Historico primera etapa 20-21'!$C:$C,$C47,'[1]Historico primera etapa 20-21'!$A:$A,AK$2),"")</f>
        <v>1.5515515515515514</v>
      </c>
      <c r="AL47" s="5">
        <f>IFERROR(_xlfn.MAXIFS('[1]Historico primera etapa 20-21'!$J:$J,'[1]Historico primera etapa 20-21'!$B:$B,$A47,'[1]Historico primera etapa 20-21'!$C:$C,$C47,'[1]Historico primera etapa 20-21'!$A:$A,AL$2),"")</f>
        <v>1.5669002335669002</v>
      </c>
      <c r="AM47" s="5">
        <f>IFERROR(_xlfn.MAXIFS('[1]Historico primera etapa 20-21'!$J:$J,'[1]Historico primera etapa 20-21'!$B:$B,$A47,'[1]Historico primera etapa 20-21'!$C:$C,$C47,'[1]Historico primera etapa 20-21'!$A:$A,AM$2),"")</f>
        <v>1.6061061061061062</v>
      </c>
      <c r="AN47" s="5">
        <f>IFERROR(_xlfn.MAXIFS('[1]Historico primera etapa 20-21'!$J:$J,'[1]Historico primera etapa 20-21'!$B:$B,$A47,'[1]Historico primera etapa 20-21'!$C:$C,$C47,'[1]Historico primera etapa 20-21'!$A:$A,AN$2),"")</f>
        <v>1.6398064731398065</v>
      </c>
      <c r="AO47" s="5">
        <f>IFERROR(_xlfn.MAXIFS('[1]Historico primera etapa 20-21'!$J:$J,'[1]Historico primera etapa 20-21'!$B:$B,$A47,'[1]Historico primera etapa 20-21'!$C:$C,$C47,'[1]Historico primera etapa 20-21'!$A:$A,AO$2),"")</f>
        <v>1.6528194861528196</v>
      </c>
      <c r="AP47" s="5">
        <f>IFERROR(_xlfn.MAXIFS('[1]Historico primera etapa 20-21'!$J:$J,'[1]Historico primera etapa 20-21'!$B:$B,$A47,'[1]Historico primera etapa 20-21'!$C:$C,$C47,'[1]Historico primera etapa 20-21'!$A:$A,AP$2),"")</f>
        <v>1.6910243576910244</v>
      </c>
      <c r="AQ47" s="5">
        <f>IFERROR(_xlfn.MAXIFS('[1]Historico primera etapa 20-21'!$J:$J,'[1]Historico primera etapa 20-21'!$B:$B,$A47,'[1]Historico primera etapa 20-21'!$C:$C,$C47,'[1]Historico primera etapa 20-21'!$A:$A,AQ$2),"")</f>
        <v>1.7155488822155489</v>
      </c>
      <c r="AR47" s="5">
        <f>IFERROR(_xlfn.MAXIFS('[1]Historico primera etapa 20-21'!$J:$J,'[1]Historico primera etapa 20-21'!$B:$B,$A47,'[1]Historico primera etapa 20-21'!$C:$C,$C47,'[1]Historico primera etapa 20-21'!$A:$A,AR$2),"")</f>
        <v>1.733566900233567</v>
      </c>
      <c r="AS47" s="5">
        <f>IFERROR(_xlfn.MAXIFS('[1]Historico primera etapa 20-21'!$J:$J,'[1]Historico primera etapa 20-21'!$B:$B,$A47,'[1]Historico primera etapa 20-21'!$C:$C,$C47,'[1]Historico primera etapa 20-21'!$A:$A,AS$2),"")</f>
        <v>1.7499165832499166</v>
      </c>
      <c r="AT47" s="5">
        <f>IFERROR(_xlfn.MAXIFS('[1]Historico primera etapa 20-21'!$J:$J,'[1]Historico primera etapa 20-21'!$B:$B,$A47,'[1]Historico primera etapa 20-21'!$C:$C,$C47,'[1]Historico primera etapa 20-21'!$A:$A,AT$2),"")</f>
        <v>1.7729396062729397</v>
      </c>
      <c r="AU47" s="5">
        <f>IFERROR(_xlfn.MAXIFS('[1]Historico primera etapa 20-21'!$J:$J,'[1]Historico primera etapa 20-21'!$B:$B,$A47,'[1]Historico primera etapa 20-21'!$C:$C,$C47,'[1]Historico primera etapa 20-21'!$A:$A,AU$2),"")</f>
        <v>1.7821154487821154</v>
      </c>
      <c r="AV47" s="5">
        <f>IFERROR(_xlfn.MAXIFS('[1]Historico primera etapa 20-21'!$J:$J,'[1]Historico primera etapa 20-21'!$B:$B,$A47,'[1]Historico primera etapa 20-21'!$C:$C,$C47,'[1]Historico primera etapa 20-21'!$A:$A,AV$2),"")</f>
        <v>1.7919586252919586</v>
      </c>
      <c r="AW47" s="5">
        <f>IFERROR(_xlfn.MAXIFS('[1]Historico primera etapa 20-21'!$J:$J,'[1]Historico primera etapa 20-21'!$B:$B,$A47,'[1]Historico primera etapa 20-21'!$C:$C,$C47,'[1]Historico primera etapa 20-21'!$A:$A,AW$2),"")</f>
        <v>1.7967967967967968</v>
      </c>
      <c r="AX47" s="5">
        <f>IFERROR(_xlfn.MAXIFS('[1]Historico primera etapa 20-21'!$J:$J,'[1]Historico primera etapa 20-21'!$B:$B,$A47,'[1]Historico primera etapa 20-21'!$C:$C,$C47,'[1]Historico primera etapa 20-21'!$A:$A,AX$2),"")</f>
        <v>1.7899566232899566</v>
      </c>
      <c r="AY47" s="5">
        <f>IFERROR(_xlfn.MAXIFS('[1]Historico primera etapa 20-21'!$J:$J,'[1]Historico primera etapa 20-21'!$B:$B,$A47,'[1]Historico primera etapa 20-21'!$C:$C,$C47,'[1]Historico primera etapa 20-21'!$A:$A,AY$2),"")</f>
        <v>1.7917917917917918</v>
      </c>
      <c r="AZ47" s="5">
        <f>IFERROR(_xlfn.MAXIFS('[1]Historico primera etapa 20-21'!$J:$J,'[1]Historico primera etapa 20-21'!$B:$B,$A47,'[1]Historico primera etapa 20-21'!$C:$C,$C47,'[1]Historico primera etapa 20-21'!$A:$A,AZ$2),"")</f>
        <v>1.803636970303637</v>
      </c>
    </row>
    <row r="48" spans="1:52" x14ac:dyDescent="0.25">
      <c r="A48" s="1">
        <v>8</v>
      </c>
      <c r="B48" s="1" t="s">
        <v>84</v>
      </c>
      <c r="C48" s="1">
        <v>8</v>
      </c>
      <c r="D48" s="1" t="s">
        <v>84</v>
      </c>
      <c r="E48" s="5">
        <f>IFERROR(_xlfn.MAXIFS('[1]Historico primera etapa 20-21'!$J:$J,'[1]Historico primera etapa 20-21'!$B:$B,$A48,'[1]Historico primera etapa 20-21'!$C:$C,$C48,'[1]Historico primera etapa 20-21'!$A:$A,E$2),"")</f>
        <v>0</v>
      </c>
      <c r="F48" s="5">
        <f>IFERROR(_xlfn.MAXIFS('[1]Historico primera etapa 20-21'!$J:$J,'[1]Historico primera etapa 20-21'!$B:$B,$A48,'[1]Historico primera etapa 20-21'!$C:$C,$C48,'[1]Historico primera etapa 20-21'!$A:$A,F$2),"")</f>
        <v>2.2044444444444443E-2</v>
      </c>
      <c r="G48" s="5">
        <f>IFERROR(_xlfn.MAXIFS('[1]Historico primera etapa 20-21'!$J:$J,'[1]Historico primera etapa 20-21'!$B:$B,$A48,'[1]Historico primera etapa 20-21'!$C:$C,$C48,'[1]Historico primera etapa 20-21'!$A:$A,G$2),"")</f>
        <v>8.2844444444444443E-2</v>
      </c>
      <c r="H48" s="5">
        <f>IFERROR(_xlfn.MAXIFS('[1]Historico primera etapa 20-21'!$J:$J,'[1]Historico primera etapa 20-21'!$B:$B,$A48,'[1]Historico primera etapa 20-21'!$C:$C,$C48,'[1]Historico primera etapa 20-21'!$A:$A,H$2),"")</f>
        <v>0.11431111111111111</v>
      </c>
      <c r="I48" s="5">
        <f>IFERROR(_xlfn.MAXIFS('[1]Historico primera etapa 20-21'!$J:$J,'[1]Historico primera etapa 20-21'!$B:$B,$A48,'[1]Historico primera etapa 20-21'!$C:$C,$C48,'[1]Historico primera etapa 20-21'!$A:$A,I$2),"")</f>
        <v>0.17724444444444445</v>
      </c>
      <c r="J48" s="5">
        <f>IFERROR(_xlfn.MAXIFS('[1]Historico primera etapa 20-21'!$J:$J,'[1]Historico primera etapa 20-21'!$B:$B,$A48,'[1]Historico primera etapa 20-21'!$C:$C,$C48,'[1]Historico primera etapa 20-21'!$A:$A,J$2),"")</f>
        <v>0.24337777777777778</v>
      </c>
      <c r="K48" s="5">
        <f>IFERROR(_xlfn.MAXIFS('[1]Historico primera etapa 20-21'!$J:$J,'[1]Historico primera etapa 20-21'!$B:$B,$A48,'[1]Historico primera etapa 20-21'!$C:$C,$C48,'[1]Historico primera etapa 20-21'!$A:$A,K$2),"")</f>
        <v>0.31075555555555556</v>
      </c>
      <c r="L48" s="5">
        <f>IFERROR(_xlfn.MAXIFS('[1]Historico primera etapa 20-21'!$J:$J,'[1]Historico primera etapa 20-21'!$B:$B,$A48,'[1]Historico primera etapa 20-21'!$C:$C,$C48,'[1]Historico primera etapa 20-21'!$A:$A,L$2),"")</f>
        <v>0.36888888888888888</v>
      </c>
      <c r="M48" s="5">
        <f>IFERROR(_xlfn.MAXIFS('[1]Historico primera etapa 20-21'!$J:$J,'[1]Historico primera etapa 20-21'!$B:$B,$A48,'[1]Historico primera etapa 20-21'!$C:$C,$C48,'[1]Historico primera etapa 20-21'!$A:$A,M$2),"")</f>
        <v>0.46595555555555557</v>
      </c>
      <c r="N48" s="5">
        <f>IFERROR(_xlfn.MAXIFS('[1]Historico primera etapa 20-21'!$J:$J,'[1]Historico primera etapa 20-21'!$B:$B,$A48,'[1]Historico primera etapa 20-21'!$C:$C,$C48,'[1]Historico primera etapa 20-21'!$A:$A,N$2),"")</f>
        <v>0.53475555555555554</v>
      </c>
      <c r="O48" s="5">
        <f>IFERROR(_xlfn.MAXIFS('[1]Historico primera etapa 20-21'!$J:$J,'[1]Historico primera etapa 20-21'!$B:$B,$A48,'[1]Historico primera etapa 20-21'!$C:$C,$C48,'[1]Historico primera etapa 20-21'!$A:$A,O$2),"")</f>
        <v>0.56906666666666672</v>
      </c>
      <c r="P48" s="5">
        <f>IFERROR(_xlfn.MAXIFS('[1]Historico primera etapa 20-21'!$J:$J,'[1]Historico primera etapa 20-21'!$B:$B,$A48,'[1]Historico primera etapa 20-21'!$C:$C,$C48,'[1]Historico primera etapa 20-21'!$A:$A,P$2),"")</f>
        <v>0.6512</v>
      </c>
      <c r="Q48" s="5">
        <f>IFERROR(_xlfn.MAXIFS('[1]Historico primera etapa 20-21'!$J:$J,'[1]Historico primera etapa 20-21'!$B:$B,$A48,'[1]Historico primera etapa 20-21'!$C:$C,$C48,'[1]Historico primera etapa 20-21'!$A:$A,Q$2),"")</f>
        <v>0.6856888888888889</v>
      </c>
      <c r="R48" s="5">
        <f>IFERROR(_xlfn.MAXIFS('[1]Historico primera etapa 20-21'!$J:$J,'[1]Historico primera etapa 20-21'!$B:$B,$A48,'[1]Historico primera etapa 20-21'!$C:$C,$C48,'[1]Historico primera etapa 20-21'!$A:$A,R$2),"")</f>
        <v>0.72426666666666661</v>
      </c>
      <c r="S48" s="5">
        <f>IFERROR(_xlfn.MAXIFS('[1]Historico primera etapa 20-21'!$J:$J,'[1]Historico primera etapa 20-21'!$B:$B,$A48,'[1]Historico primera etapa 20-21'!$C:$C,$C48,'[1]Historico primera etapa 20-21'!$A:$A,S$2),"")</f>
        <v>0.79057777777777782</v>
      </c>
      <c r="T48" s="5">
        <f>IFERROR(_xlfn.MAXIFS('[1]Historico primera etapa 20-21'!$J:$J,'[1]Historico primera etapa 20-21'!$B:$B,$A48,'[1]Historico primera etapa 20-21'!$C:$C,$C48,'[1]Historico primera etapa 20-21'!$A:$A,T$2),"")</f>
        <v>0.86826666666666663</v>
      </c>
      <c r="U48" s="5">
        <f>IFERROR(_xlfn.MAXIFS('[1]Historico primera etapa 20-21'!$J:$J,'[1]Historico primera etapa 20-21'!$B:$B,$A48,'[1]Historico primera etapa 20-21'!$C:$C,$C48,'[1]Historico primera etapa 20-21'!$A:$A,U$2),"")</f>
        <v>0.90506666666666669</v>
      </c>
      <c r="V48" s="5">
        <f>IFERROR(_xlfn.MAXIFS('[1]Historico primera etapa 20-21'!$J:$J,'[1]Historico primera etapa 20-21'!$B:$B,$A48,'[1]Historico primera etapa 20-21'!$C:$C,$C48,'[1]Historico primera etapa 20-21'!$A:$A,V$2),"")</f>
        <v>0.97955555555555551</v>
      </c>
      <c r="W48" s="5">
        <f>IFERROR(_xlfn.MAXIFS('[1]Historico primera etapa 20-21'!$J:$J,'[1]Historico primera etapa 20-21'!$B:$B,$A48,'[1]Historico primera etapa 20-21'!$C:$C,$C48,'[1]Historico primera etapa 20-21'!$A:$A,W$2),"")</f>
        <v>1.0231111111111111</v>
      </c>
      <c r="X48" s="5">
        <f>IFERROR(_xlfn.MAXIFS('[1]Historico primera etapa 20-21'!$J:$J,'[1]Historico primera etapa 20-21'!$B:$B,$A48,'[1]Historico primera etapa 20-21'!$C:$C,$C48,'[1]Historico primera etapa 20-21'!$A:$A,X$2),"")</f>
        <v>1.0840888888888889</v>
      </c>
      <c r="Y48" s="5">
        <f>IFERROR(_xlfn.MAXIFS('[1]Historico primera etapa 20-21'!$J:$J,'[1]Historico primera etapa 20-21'!$B:$B,$A48,'[1]Historico primera etapa 20-21'!$C:$C,$C48,'[1]Historico primera etapa 20-21'!$A:$A,Y$2),"")</f>
        <v>1.1434666666666666</v>
      </c>
      <c r="Z48" s="5">
        <f>IFERROR(_xlfn.MAXIFS('[1]Historico primera etapa 20-21'!$J:$J,'[1]Historico primera etapa 20-21'!$B:$B,$A48,'[1]Historico primera etapa 20-21'!$C:$C,$C48,'[1]Historico primera etapa 20-21'!$A:$A,Z$2),"")</f>
        <v>1.2044444444444444</v>
      </c>
      <c r="AA48" s="5">
        <f>IFERROR(_xlfn.MAXIFS('[1]Historico primera etapa 20-21'!$J:$J,'[1]Historico primera etapa 20-21'!$B:$B,$A48,'[1]Historico primera etapa 20-21'!$C:$C,$C48,'[1]Historico primera etapa 20-21'!$A:$A,AA$2),"")</f>
        <v>1.2520888888888888</v>
      </c>
      <c r="AB48" s="5">
        <f>IFERROR(_xlfn.MAXIFS('[1]Historico primera etapa 20-21'!$J:$J,'[1]Historico primera etapa 20-21'!$B:$B,$A48,'[1]Historico primera etapa 20-21'!$C:$C,$C48,'[1]Historico primera etapa 20-21'!$A:$A,AB$2),"")</f>
        <v>1.3164444444444445</v>
      </c>
      <c r="AC48" s="5">
        <f>IFERROR(_xlfn.MAXIFS('[1]Historico primera etapa 20-21'!$J:$J,'[1]Historico primera etapa 20-21'!$B:$B,$A48,'[1]Historico primera etapa 20-21'!$C:$C,$C48,'[1]Historico primera etapa 20-21'!$A:$A,AC$2),"")</f>
        <v>1.400711111111111</v>
      </c>
      <c r="AD48" s="5">
        <f>IFERROR(_xlfn.MAXIFS('[1]Historico primera etapa 20-21'!$J:$J,'[1]Historico primera etapa 20-21'!$B:$B,$A48,'[1]Historico primera etapa 20-21'!$C:$C,$C48,'[1]Historico primera etapa 20-21'!$A:$A,AD$2),"")</f>
        <v>1.4519111111111112</v>
      </c>
      <c r="AE48" s="5">
        <f>IFERROR(_xlfn.MAXIFS('[1]Historico primera etapa 20-21'!$J:$J,'[1]Historico primera etapa 20-21'!$B:$B,$A48,'[1]Historico primera etapa 20-21'!$C:$C,$C48,'[1]Historico primera etapa 20-21'!$A:$A,AE$2),"")</f>
        <v>1.4986666666666666</v>
      </c>
      <c r="AF48" s="5">
        <f>IFERROR(_xlfn.MAXIFS('[1]Historico primera etapa 20-21'!$J:$J,'[1]Historico primera etapa 20-21'!$B:$B,$A48,'[1]Historico primera etapa 20-21'!$C:$C,$C48,'[1]Historico primera etapa 20-21'!$A:$A,AF$2),"")</f>
        <v>1.5424</v>
      </c>
      <c r="AG48" s="5">
        <f>IFERROR(_xlfn.MAXIFS('[1]Historico primera etapa 20-21'!$J:$J,'[1]Historico primera etapa 20-21'!$B:$B,$A48,'[1]Historico primera etapa 20-21'!$C:$C,$C48,'[1]Historico primera etapa 20-21'!$A:$A,AG$2),"")</f>
        <v>1.5631999999999999</v>
      </c>
      <c r="AH48" s="5">
        <f>IFERROR(_xlfn.MAXIFS('[1]Historico primera etapa 20-21'!$J:$J,'[1]Historico primera etapa 20-21'!$B:$B,$A48,'[1]Historico primera etapa 20-21'!$C:$C,$C48,'[1]Historico primera etapa 20-21'!$A:$A,AH$2),"")</f>
        <v>1.607288888888889</v>
      </c>
      <c r="AI48" s="5">
        <f>IFERROR(_xlfn.MAXIFS('[1]Historico primera etapa 20-21'!$J:$J,'[1]Historico primera etapa 20-21'!$B:$B,$A48,'[1]Historico primera etapa 20-21'!$C:$C,$C48,'[1]Historico primera etapa 20-21'!$A:$A,AI$2),"")</f>
        <v>1.634311111111111</v>
      </c>
      <c r="AJ48" s="5">
        <f>IFERROR(_xlfn.MAXIFS('[1]Historico primera etapa 20-21'!$J:$J,'[1]Historico primera etapa 20-21'!$B:$B,$A48,'[1]Historico primera etapa 20-21'!$C:$C,$C48,'[1]Historico primera etapa 20-21'!$A:$A,AJ$2),"")</f>
        <v>1.6581333333333332</v>
      </c>
      <c r="AK48" s="5">
        <f>IFERROR(_xlfn.MAXIFS('[1]Historico primera etapa 20-21'!$J:$J,'[1]Historico primera etapa 20-21'!$B:$B,$A48,'[1]Historico primera etapa 20-21'!$C:$C,$C48,'[1]Historico primera etapa 20-21'!$A:$A,AK$2),"")</f>
        <v>1.7036444444444445</v>
      </c>
      <c r="AL48" s="5">
        <f>IFERROR(_xlfn.MAXIFS('[1]Historico primera etapa 20-21'!$J:$J,'[1]Historico primera etapa 20-21'!$B:$B,$A48,'[1]Historico primera etapa 20-21'!$C:$C,$C48,'[1]Historico primera etapa 20-21'!$A:$A,AL$2),"")</f>
        <v>1.7235555555555555</v>
      </c>
      <c r="AM48" s="5">
        <f>IFERROR(_xlfn.MAXIFS('[1]Historico primera etapa 20-21'!$J:$J,'[1]Historico primera etapa 20-21'!$B:$B,$A48,'[1]Historico primera etapa 20-21'!$C:$C,$C48,'[1]Historico primera etapa 20-21'!$A:$A,AM$2),"")</f>
        <v>1.7640888888888888</v>
      </c>
      <c r="AN48" s="5">
        <f>IFERROR(_xlfn.MAXIFS('[1]Historico primera etapa 20-21'!$J:$J,'[1]Historico primera etapa 20-21'!$B:$B,$A48,'[1]Historico primera etapa 20-21'!$C:$C,$C48,'[1]Historico primera etapa 20-21'!$A:$A,AN$2),"")</f>
        <v>1.7969777777777778</v>
      </c>
      <c r="AO48" s="5">
        <f>IFERROR(_xlfn.MAXIFS('[1]Historico primera etapa 20-21'!$J:$J,'[1]Historico primera etapa 20-21'!$B:$B,$A48,'[1]Historico primera etapa 20-21'!$C:$C,$C48,'[1]Historico primera etapa 20-21'!$A:$A,AO$2),"")</f>
        <v>1.8147555555555555</v>
      </c>
      <c r="AP48" s="5">
        <f>IFERROR(_xlfn.MAXIFS('[1]Historico primera etapa 20-21'!$J:$J,'[1]Historico primera etapa 20-21'!$B:$B,$A48,'[1]Historico primera etapa 20-21'!$C:$C,$C48,'[1]Historico primera etapa 20-21'!$A:$A,AP$2),"")</f>
        <v>1.8531555555555554</v>
      </c>
      <c r="AQ48" s="5">
        <f>IFERROR(_xlfn.MAXIFS('[1]Historico primera etapa 20-21'!$J:$J,'[1]Historico primera etapa 20-21'!$B:$B,$A48,'[1]Historico primera etapa 20-21'!$C:$C,$C48,'[1]Historico primera etapa 20-21'!$A:$A,AQ$2),"")</f>
        <v>1.8933333333333333</v>
      </c>
      <c r="AR48" s="5">
        <f>IFERROR(_xlfn.MAXIFS('[1]Historico primera etapa 20-21'!$J:$J,'[1]Historico primera etapa 20-21'!$B:$B,$A48,'[1]Historico primera etapa 20-21'!$C:$C,$C48,'[1]Historico primera etapa 20-21'!$A:$A,AR$2),"")</f>
        <v>1.9146666666666667</v>
      </c>
      <c r="AS48" s="5">
        <f>IFERROR(_xlfn.MAXIFS('[1]Historico primera etapa 20-21'!$J:$J,'[1]Historico primera etapa 20-21'!$B:$B,$A48,'[1]Historico primera etapa 20-21'!$C:$C,$C48,'[1]Historico primera etapa 20-21'!$A:$A,AS$2),"")</f>
        <v>1.9404444444444444</v>
      </c>
      <c r="AT48" s="5">
        <f>IFERROR(_xlfn.MAXIFS('[1]Historico primera etapa 20-21'!$J:$J,'[1]Historico primera etapa 20-21'!$B:$B,$A48,'[1]Historico primera etapa 20-21'!$C:$C,$C48,'[1]Historico primera etapa 20-21'!$A:$A,AT$2),"")</f>
        <v>1.9674666666666667</v>
      </c>
      <c r="AU48" s="5">
        <f>IFERROR(_xlfn.MAXIFS('[1]Historico primera etapa 20-21'!$J:$J,'[1]Historico primera etapa 20-21'!$B:$B,$A48,'[1]Historico primera etapa 20-21'!$C:$C,$C48,'[1]Historico primera etapa 20-21'!$A:$A,AU$2),"")</f>
        <v>1.9768888888888889</v>
      </c>
      <c r="AV48" s="5">
        <f>IFERROR(_xlfn.MAXIFS('[1]Historico primera etapa 20-21'!$J:$J,'[1]Historico primera etapa 20-21'!$B:$B,$A48,'[1]Historico primera etapa 20-21'!$C:$C,$C48,'[1]Historico primera etapa 20-21'!$A:$A,AV$2),"")</f>
        <v>1.9909333333333334</v>
      </c>
      <c r="AW48" s="5">
        <f>IFERROR(_xlfn.MAXIFS('[1]Historico primera etapa 20-21'!$J:$J,'[1]Historico primera etapa 20-21'!$B:$B,$A48,'[1]Historico primera etapa 20-21'!$C:$C,$C48,'[1]Historico primera etapa 20-21'!$A:$A,AW$2),"")</f>
        <v>1.9978666666666667</v>
      </c>
      <c r="AX48" s="5">
        <f>IFERROR(_xlfn.MAXIFS('[1]Historico primera etapa 20-21'!$J:$J,'[1]Historico primera etapa 20-21'!$B:$B,$A48,'[1]Historico primera etapa 20-21'!$C:$C,$C48,'[1]Historico primera etapa 20-21'!$A:$A,AX$2),"")</f>
        <v>2.0127999999999999</v>
      </c>
      <c r="AY48" s="5">
        <f>IFERROR(_xlfn.MAXIFS('[1]Historico primera etapa 20-21'!$J:$J,'[1]Historico primera etapa 20-21'!$B:$B,$A48,'[1]Historico primera etapa 20-21'!$C:$C,$C48,'[1]Historico primera etapa 20-21'!$A:$A,AY$2),"")</f>
        <v>2.016</v>
      </c>
      <c r="AZ48" s="5">
        <f>IFERROR(_xlfn.MAXIFS('[1]Historico primera etapa 20-21'!$J:$J,'[1]Historico primera etapa 20-21'!$B:$B,$A48,'[1]Historico primera etapa 20-21'!$C:$C,$C48,'[1]Historico primera etapa 20-21'!$A:$A,AZ$2),"")</f>
        <v>2.0536888888888889</v>
      </c>
    </row>
    <row r="49" spans="1:52" x14ac:dyDescent="0.25">
      <c r="A49" s="2">
        <v>8</v>
      </c>
      <c r="B49" s="2" t="s">
        <v>84</v>
      </c>
      <c r="C49" s="2">
        <v>9</v>
      </c>
      <c r="D49" s="2" t="s">
        <v>88</v>
      </c>
      <c r="E49" s="5">
        <f>IFERROR(_xlfn.MAXIFS('[1]Historico primera etapa 20-21'!$J:$J,'[1]Historico primera etapa 20-21'!$B:$B,$A49,'[1]Historico primera etapa 20-21'!$C:$C,$C49,'[1]Historico primera etapa 20-21'!$A:$A,E$2),"")</f>
        <v>0</v>
      </c>
      <c r="F49" s="5">
        <f>IFERROR(_xlfn.MAXIFS('[1]Historico primera etapa 20-21'!$J:$J,'[1]Historico primera etapa 20-21'!$B:$B,$A49,'[1]Historico primera etapa 20-21'!$C:$C,$C49,'[1]Historico primera etapa 20-21'!$A:$A,F$2),"")</f>
        <v>0</v>
      </c>
      <c r="G49" s="5">
        <f>IFERROR(_xlfn.MAXIFS('[1]Historico primera etapa 20-21'!$J:$J,'[1]Historico primera etapa 20-21'!$B:$B,$A49,'[1]Historico primera etapa 20-21'!$C:$C,$C49,'[1]Historico primera etapa 20-21'!$A:$A,G$2),"")</f>
        <v>2.6552287581699347E-3</v>
      </c>
      <c r="H49" s="5">
        <f>IFERROR(_xlfn.MAXIFS('[1]Historico primera etapa 20-21'!$J:$J,'[1]Historico primera etapa 20-21'!$B:$B,$A49,'[1]Historico primera etapa 20-21'!$C:$C,$C49,'[1]Historico primera etapa 20-21'!$A:$A,H$2),"")</f>
        <v>1.4705882352941176E-2</v>
      </c>
      <c r="I49" s="5">
        <f>IFERROR(_xlfn.MAXIFS('[1]Historico primera etapa 20-21'!$J:$J,'[1]Historico primera etapa 20-21'!$B:$B,$A49,'[1]Historico primera etapa 20-21'!$C:$C,$C49,'[1]Historico primera etapa 20-21'!$A:$A,I$2),"")</f>
        <v>8.6805555555555552E-2</v>
      </c>
      <c r="J49" s="5">
        <f>IFERROR(_xlfn.MAXIFS('[1]Historico primera etapa 20-21'!$J:$J,'[1]Historico primera etapa 20-21'!$B:$B,$A49,'[1]Historico primera etapa 20-21'!$C:$C,$C49,'[1]Historico primera etapa 20-21'!$A:$A,J$2),"")</f>
        <v>0.12561274509803921</v>
      </c>
      <c r="K49" s="5">
        <f>IFERROR(_xlfn.MAXIFS('[1]Historico primera etapa 20-21'!$J:$J,'[1]Historico primera etapa 20-21'!$B:$B,$A49,'[1]Historico primera etapa 20-21'!$C:$C,$C49,'[1]Historico primera etapa 20-21'!$A:$A,K$2),"")</f>
        <v>0.16544117647058823</v>
      </c>
      <c r="L49" s="5">
        <f>IFERROR(_xlfn.MAXIFS('[1]Historico primera etapa 20-21'!$J:$J,'[1]Historico primera etapa 20-21'!$B:$B,$A49,'[1]Historico primera etapa 20-21'!$C:$C,$C49,'[1]Historico primera etapa 20-21'!$A:$A,L$2),"")</f>
        <v>0.19975490196078433</v>
      </c>
      <c r="M49" s="5">
        <f>IFERROR(_xlfn.MAXIFS('[1]Historico primera etapa 20-21'!$J:$J,'[1]Historico primera etapa 20-21'!$B:$B,$A49,'[1]Historico primera etapa 20-21'!$C:$C,$C49,'[1]Historico primera etapa 20-21'!$A:$A,M$2),"")</f>
        <v>0.28737745098039214</v>
      </c>
      <c r="N49" s="5">
        <f>IFERROR(_xlfn.MAXIFS('[1]Historico primera etapa 20-21'!$J:$J,'[1]Historico primera etapa 20-21'!$B:$B,$A49,'[1]Historico primera etapa 20-21'!$C:$C,$C49,'[1]Historico primera etapa 20-21'!$A:$A,N$2),"")</f>
        <v>0.33843954248366015</v>
      </c>
      <c r="O49" s="5">
        <f>IFERROR(_xlfn.MAXIFS('[1]Historico primera etapa 20-21'!$J:$J,'[1]Historico primera etapa 20-21'!$B:$B,$A49,'[1]Historico primera etapa 20-21'!$C:$C,$C49,'[1]Historico primera etapa 20-21'!$A:$A,O$2),"")</f>
        <v>0.36192810457516339</v>
      </c>
      <c r="P49" s="5">
        <f>IFERROR(_xlfn.MAXIFS('[1]Historico primera etapa 20-21'!$J:$J,'[1]Historico primera etapa 20-21'!$B:$B,$A49,'[1]Historico primera etapa 20-21'!$C:$C,$C49,'[1]Historico primera etapa 20-21'!$A:$A,P$2),"")</f>
        <v>0.50592320261437906</v>
      </c>
      <c r="Q49" s="5">
        <f>IFERROR(_xlfn.MAXIFS('[1]Historico primera etapa 20-21'!$J:$J,'[1]Historico primera etapa 20-21'!$B:$B,$A49,'[1]Historico primera etapa 20-21'!$C:$C,$C49,'[1]Historico primera etapa 20-21'!$A:$A,Q$2),"")</f>
        <v>0.53860294117647056</v>
      </c>
      <c r="R49" s="5">
        <f>IFERROR(_xlfn.MAXIFS('[1]Historico primera etapa 20-21'!$J:$J,'[1]Historico primera etapa 20-21'!$B:$B,$A49,'[1]Historico primera etapa 20-21'!$C:$C,$C49,'[1]Historico primera etapa 20-21'!$A:$A,R$2),"")</f>
        <v>0.60355392156862742</v>
      </c>
      <c r="S49" s="5">
        <f>IFERROR(_xlfn.MAXIFS('[1]Historico primera etapa 20-21'!$J:$J,'[1]Historico primera etapa 20-21'!$B:$B,$A49,'[1]Historico primera etapa 20-21'!$C:$C,$C49,'[1]Historico primera etapa 20-21'!$A:$A,S$2),"")</f>
        <v>0.68668300653594772</v>
      </c>
      <c r="T49" s="5">
        <f>IFERROR(_xlfn.MAXIFS('[1]Historico primera etapa 20-21'!$J:$J,'[1]Historico primera etapa 20-21'!$B:$B,$A49,'[1]Historico primera etapa 20-21'!$C:$C,$C49,'[1]Historico primera etapa 20-21'!$A:$A,T$2),"")</f>
        <v>0.75857843137254899</v>
      </c>
      <c r="U49" s="5">
        <f>IFERROR(_xlfn.MAXIFS('[1]Historico primera etapa 20-21'!$J:$J,'[1]Historico primera etapa 20-21'!$B:$B,$A49,'[1]Historico primera etapa 20-21'!$C:$C,$C49,'[1]Historico primera etapa 20-21'!$A:$A,U$2),"")</f>
        <v>0.78145424836601307</v>
      </c>
      <c r="V49" s="5">
        <f>IFERROR(_xlfn.MAXIFS('[1]Historico primera etapa 20-21'!$J:$J,'[1]Historico primera etapa 20-21'!$B:$B,$A49,'[1]Historico primera etapa 20-21'!$C:$C,$C49,'[1]Historico primera etapa 20-21'!$A:$A,V$2),"")</f>
        <v>0.84436274509803921</v>
      </c>
      <c r="W49" s="5">
        <f>IFERROR(_xlfn.MAXIFS('[1]Historico primera etapa 20-21'!$J:$J,'[1]Historico primera etapa 20-21'!$B:$B,$A49,'[1]Historico primera etapa 20-21'!$C:$C,$C49,'[1]Historico primera etapa 20-21'!$A:$A,W$2),"")</f>
        <v>0.91462418300653592</v>
      </c>
      <c r="X49" s="5">
        <f>IFERROR(_xlfn.MAXIFS('[1]Historico primera etapa 20-21'!$J:$J,'[1]Historico primera etapa 20-21'!$B:$B,$A49,'[1]Historico primera etapa 20-21'!$C:$C,$C49,'[1]Historico primera etapa 20-21'!$A:$A,X$2),"")</f>
        <v>1.0036764705882353</v>
      </c>
      <c r="Y49" s="5">
        <f>IFERROR(_xlfn.MAXIFS('[1]Historico primera etapa 20-21'!$J:$J,'[1]Historico primera etapa 20-21'!$B:$B,$A49,'[1]Historico primera etapa 20-21'!$C:$C,$C49,'[1]Historico primera etapa 20-21'!$A:$A,Y$2),"")</f>
        <v>1.0894607843137254</v>
      </c>
      <c r="Z49" s="5">
        <f>IFERROR(_xlfn.MAXIFS('[1]Historico primera etapa 20-21'!$J:$J,'[1]Historico primera etapa 20-21'!$B:$B,$A49,'[1]Historico primera etapa 20-21'!$C:$C,$C49,'[1]Historico primera etapa 20-21'!$A:$A,Z$2),"")</f>
        <v>1.1736111111111112</v>
      </c>
      <c r="AA49" s="5">
        <f>IFERROR(_xlfn.MAXIFS('[1]Historico primera etapa 20-21'!$J:$J,'[1]Historico primera etapa 20-21'!$B:$B,$A49,'[1]Historico primera etapa 20-21'!$C:$C,$C49,'[1]Historico primera etapa 20-21'!$A:$A,AA$2),"")</f>
        <v>1.2218137254901962</v>
      </c>
      <c r="AB49" s="5">
        <f>IFERROR(_xlfn.MAXIFS('[1]Historico primera etapa 20-21'!$J:$J,'[1]Historico primera etapa 20-21'!$B:$B,$A49,'[1]Historico primera etapa 20-21'!$C:$C,$C49,'[1]Historico primera etapa 20-21'!$A:$A,AB$2),"")</f>
        <v>1.2628676470588236</v>
      </c>
      <c r="AC49" s="5">
        <f>IFERROR(_xlfn.MAXIFS('[1]Historico primera etapa 20-21'!$J:$J,'[1]Historico primera etapa 20-21'!$B:$B,$A49,'[1]Historico primera etapa 20-21'!$C:$C,$C49,'[1]Historico primera etapa 20-21'!$A:$A,AC$2),"")</f>
        <v>1.3092320261437909</v>
      </c>
      <c r="AD49" s="5">
        <f>IFERROR(_xlfn.MAXIFS('[1]Historico primera etapa 20-21'!$J:$J,'[1]Historico primera etapa 20-21'!$B:$B,$A49,'[1]Historico primera etapa 20-21'!$C:$C,$C49,'[1]Historico primera etapa 20-21'!$A:$A,AD$2),"")</f>
        <v>1.3594771241830066</v>
      </c>
      <c r="AE49" s="5">
        <f>IFERROR(_xlfn.MAXIFS('[1]Historico primera etapa 20-21'!$J:$J,'[1]Historico primera etapa 20-21'!$B:$B,$A49,'[1]Historico primera etapa 20-21'!$C:$C,$C49,'[1]Historico primera etapa 20-21'!$A:$A,AE$2),"")</f>
        <v>1.4054330065359477</v>
      </c>
      <c r="AF49" s="5">
        <f>IFERROR(_xlfn.MAXIFS('[1]Historico primera etapa 20-21'!$J:$J,'[1]Historico primera etapa 20-21'!$B:$B,$A49,'[1]Historico primera etapa 20-21'!$C:$C,$C49,'[1]Historico primera etapa 20-21'!$A:$A,AF$2),"")</f>
        <v>1.4564950980392157</v>
      </c>
      <c r="AG49" s="5">
        <f>IFERROR(_xlfn.MAXIFS('[1]Historico primera etapa 20-21'!$J:$J,'[1]Historico primera etapa 20-21'!$B:$B,$A49,'[1]Historico primera etapa 20-21'!$C:$C,$C49,'[1]Historico primera etapa 20-21'!$A:$A,AG$2),"")</f>
        <v>1.4963235294117647</v>
      </c>
      <c r="AH49" s="5">
        <f>IFERROR(_xlfn.MAXIFS('[1]Historico primera etapa 20-21'!$J:$J,'[1]Historico primera etapa 20-21'!$B:$B,$A49,'[1]Historico primera etapa 20-21'!$C:$C,$C49,'[1]Historico primera etapa 20-21'!$A:$A,AH$2),"")</f>
        <v>1.5655637254901962</v>
      </c>
      <c r="AI49" s="5">
        <f>IFERROR(_xlfn.MAXIFS('[1]Historico primera etapa 20-21'!$J:$J,'[1]Historico primera etapa 20-21'!$B:$B,$A49,'[1]Historico primera etapa 20-21'!$C:$C,$C49,'[1]Historico primera etapa 20-21'!$A:$A,AI$2),"")</f>
        <v>1.5849673202614378</v>
      </c>
      <c r="AJ49" s="5">
        <f>IFERROR(_xlfn.MAXIFS('[1]Historico primera etapa 20-21'!$J:$J,'[1]Historico primera etapa 20-21'!$B:$B,$A49,'[1]Historico primera etapa 20-21'!$C:$C,$C49,'[1]Historico primera etapa 20-21'!$A:$A,AJ$2),"")</f>
        <v>1.619281045751634</v>
      </c>
      <c r="AK49" s="5">
        <f>IFERROR(_xlfn.MAXIFS('[1]Historico primera etapa 20-21'!$J:$J,'[1]Historico primera etapa 20-21'!$B:$B,$A49,'[1]Historico primera etapa 20-21'!$C:$C,$C49,'[1]Historico primera etapa 20-21'!$A:$A,AK$2),"")</f>
        <v>1.6415441176470589</v>
      </c>
      <c r="AL49" s="5">
        <f>IFERROR(_xlfn.MAXIFS('[1]Historico primera etapa 20-21'!$J:$J,'[1]Historico primera etapa 20-21'!$B:$B,$A49,'[1]Historico primera etapa 20-21'!$C:$C,$C49,'[1]Historico primera etapa 20-21'!$A:$A,AL$2),"")</f>
        <v>1.6531862745098038</v>
      </c>
      <c r="AM49" s="5">
        <f>IFERROR(_xlfn.MAXIFS('[1]Historico primera etapa 20-21'!$J:$J,'[1]Historico primera etapa 20-21'!$B:$B,$A49,'[1]Historico primera etapa 20-21'!$C:$C,$C49,'[1]Historico primera etapa 20-21'!$A:$A,AM$2),"")</f>
        <v>1.681781045751634</v>
      </c>
      <c r="AN49" s="5">
        <f>IFERROR(_xlfn.MAXIFS('[1]Historico primera etapa 20-21'!$J:$J,'[1]Historico primera etapa 20-21'!$B:$B,$A49,'[1]Historico primera etapa 20-21'!$C:$C,$C49,'[1]Historico primera etapa 20-21'!$A:$A,AN$2),"")</f>
        <v>1.6926062091503269</v>
      </c>
      <c r="AO49" s="5">
        <f>IFERROR(_xlfn.MAXIFS('[1]Historico primera etapa 20-21'!$J:$J,'[1]Historico primera etapa 20-21'!$B:$B,$A49,'[1]Historico primera etapa 20-21'!$C:$C,$C49,'[1]Historico primera etapa 20-21'!$A:$A,AO$2),"")</f>
        <v>1.698937908496732</v>
      </c>
      <c r="AP49" s="5">
        <f>IFERROR(_xlfn.MAXIFS('[1]Historico primera etapa 20-21'!$J:$J,'[1]Historico primera etapa 20-21'!$B:$B,$A49,'[1]Historico primera etapa 20-21'!$C:$C,$C49,'[1]Historico primera etapa 20-21'!$A:$A,AP$2),"")</f>
        <v>1.7120098039215685</v>
      </c>
      <c r="AQ49" s="5">
        <f>IFERROR(_xlfn.MAXIFS('[1]Historico primera etapa 20-21'!$J:$J,'[1]Historico primera etapa 20-21'!$B:$B,$A49,'[1]Historico primera etapa 20-21'!$C:$C,$C49,'[1]Historico primera etapa 20-21'!$A:$A,AQ$2),"")</f>
        <v>1.7287581699346406</v>
      </c>
      <c r="AR49" s="5">
        <f>IFERROR(_xlfn.MAXIFS('[1]Historico primera etapa 20-21'!$J:$J,'[1]Historico primera etapa 20-21'!$B:$B,$A49,'[1]Historico primera etapa 20-21'!$C:$C,$C49,'[1]Historico primera etapa 20-21'!$A:$A,AR$2),"")</f>
        <v>1.7450980392156863</v>
      </c>
      <c r="AS49" s="5">
        <f>IFERROR(_xlfn.MAXIFS('[1]Historico primera etapa 20-21'!$J:$J,'[1]Historico primera etapa 20-21'!$B:$B,$A49,'[1]Historico primera etapa 20-21'!$C:$C,$C49,'[1]Historico primera etapa 20-21'!$A:$A,AS$2),"")</f>
        <v>1.7520424836601307</v>
      </c>
      <c r="AT49" s="5">
        <f>IFERROR(_xlfn.MAXIFS('[1]Historico primera etapa 20-21'!$J:$J,'[1]Historico primera etapa 20-21'!$B:$B,$A49,'[1]Historico primera etapa 20-21'!$C:$C,$C49,'[1]Historico primera etapa 20-21'!$A:$A,AT$2),"")</f>
        <v>1.7677696078431373</v>
      </c>
      <c r="AU49" s="5">
        <f>IFERROR(_xlfn.MAXIFS('[1]Historico primera etapa 20-21'!$J:$J,'[1]Historico primera etapa 20-21'!$B:$B,$A49,'[1]Historico primera etapa 20-21'!$C:$C,$C49,'[1]Historico primera etapa 20-21'!$A:$A,AU$2),"")</f>
        <v>1.7802287581699345</v>
      </c>
      <c r="AV49" s="5">
        <f>IFERROR(_xlfn.MAXIFS('[1]Historico primera etapa 20-21'!$J:$J,'[1]Historico primera etapa 20-21'!$B:$B,$A49,'[1]Historico primera etapa 20-21'!$C:$C,$C49,'[1]Historico primera etapa 20-21'!$A:$A,AV$2),"")</f>
        <v>1.784109477124183</v>
      </c>
      <c r="AW49" s="5">
        <f>IFERROR(_xlfn.MAXIFS('[1]Historico primera etapa 20-21'!$J:$J,'[1]Historico primera etapa 20-21'!$B:$B,$A49,'[1]Historico primera etapa 20-21'!$C:$C,$C49,'[1]Historico primera etapa 20-21'!$A:$A,AW$2),"")</f>
        <v>1.7873774509803921</v>
      </c>
      <c r="AX49" s="5">
        <f>IFERROR(_xlfn.MAXIFS('[1]Historico primera etapa 20-21'!$J:$J,'[1]Historico primera etapa 20-21'!$B:$B,$A49,'[1]Historico primera etapa 20-21'!$C:$C,$C49,'[1]Historico primera etapa 20-21'!$A:$A,AX$2),"")</f>
        <v>1.7908496732026145</v>
      </c>
      <c r="AY49" s="5">
        <f>IFERROR(_xlfn.MAXIFS('[1]Historico primera etapa 20-21'!$J:$J,'[1]Historico primera etapa 20-21'!$B:$B,$A49,'[1]Historico primera etapa 20-21'!$C:$C,$C49,'[1]Historico primera etapa 20-21'!$A:$A,AY$2),"")</f>
        <v>1.7904411764705883</v>
      </c>
      <c r="AZ49" s="5">
        <f>IFERROR(_xlfn.MAXIFS('[1]Historico primera etapa 20-21'!$J:$J,'[1]Historico primera etapa 20-21'!$B:$B,$A49,'[1]Historico primera etapa 20-21'!$C:$C,$C49,'[1]Historico primera etapa 20-21'!$A:$A,AZ$2),"")</f>
        <v>1.7883986928104576</v>
      </c>
    </row>
    <row r="50" spans="1:52" x14ac:dyDescent="0.25">
      <c r="A50" s="1">
        <v>9</v>
      </c>
      <c r="B50" s="1" t="s">
        <v>89</v>
      </c>
      <c r="C50" s="1">
        <v>1</v>
      </c>
      <c r="D50" s="1" t="s">
        <v>90</v>
      </c>
      <c r="E50" s="5">
        <f>IFERROR(_xlfn.MAXIFS('[1]Historico primera etapa 20-21'!$J:$J,'[1]Historico primera etapa 20-21'!$B:$B,$A50,'[1]Historico primera etapa 20-21'!$C:$C,$C50,'[1]Historico primera etapa 20-21'!$A:$A,E$2),"")</f>
        <v>0</v>
      </c>
      <c r="F50" s="5">
        <f>IFERROR(_xlfn.MAXIFS('[1]Historico primera etapa 20-21'!$J:$J,'[1]Historico primera etapa 20-21'!$B:$B,$A50,'[1]Historico primera etapa 20-21'!$C:$C,$C50,'[1]Historico primera etapa 20-21'!$A:$A,F$2),"")</f>
        <v>1.7255892255892257E-2</v>
      </c>
      <c r="G50" s="5">
        <f>IFERROR(_xlfn.MAXIFS('[1]Historico primera etapa 20-21'!$J:$J,'[1]Historico primera etapa 20-21'!$B:$B,$A50,'[1]Historico primera etapa 20-21'!$C:$C,$C50,'[1]Historico primera etapa 20-21'!$A:$A,G$2),"")</f>
        <v>7.9335016835016842E-2</v>
      </c>
      <c r="H50" s="5">
        <f>IFERROR(_xlfn.MAXIFS('[1]Historico primera etapa 20-21'!$J:$J,'[1]Historico primera etapa 20-21'!$B:$B,$A50,'[1]Historico primera etapa 20-21'!$C:$C,$C50,'[1]Historico primera etapa 20-21'!$A:$A,H$2),"")</f>
        <v>0.12752525252525251</v>
      </c>
      <c r="I50" s="5">
        <f>IFERROR(_xlfn.MAXIFS('[1]Historico primera etapa 20-21'!$J:$J,'[1]Historico primera etapa 20-21'!$B:$B,$A50,'[1]Historico primera etapa 20-21'!$C:$C,$C50,'[1]Historico primera etapa 20-21'!$A:$A,I$2),"")</f>
        <v>0.17824074074074073</v>
      </c>
      <c r="J50" s="5">
        <f>IFERROR(_xlfn.MAXIFS('[1]Historico primera etapa 20-21'!$J:$J,'[1]Historico primera etapa 20-21'!$B:$B,$A50,'[1]Historico primera etapa 20-21'!$C:$C,$C50,'[1]Historico primera etapa 20-21'!$A:$A,J$2),"")</f>
        <v>0.21148989898989898</v>
      </c>
      <c r="K50" s="5">
        <f>IFERROR(_xlfn.MAXIFS('[1]Historico primera etapa 20-21'!$J:$J,'[1]Historico primera etapa 20-21'!$B:$B,$A50,'[1]Historico primera etapa 20-21'!$C:$C,$C50,'[1]Historico primera etapa 20-21'!$A:$A,K$2),"")</f>
        <v>0.29776936026936029</v>
      </c>
      <c r="L50" s="5">
        <f>IFERROR(_xlfn.MAXIFS('[1]Historico primera etapa 20-21'!$J:$J,'[1]Historico primera etapa 20-21'!$B:$B,$A50,'[1]Historico primera etapa 20-21'!$C:$C,$C50,'[1]Historico primera etapa 20-21'!$A:$A,L$2),"")</f>
        <v>0.33164983164983164</v>
      </c>
      <c r="M50" s="5">
        <f>IFERROR(_xlfn.MAXIFS('[1]Historico primera etapa 20-21'!$J:$J,'[1]Historico primera etapa 20-21'!$B:$B,$A50,'[1]Historico primera etapa 20-21'!$C:$C,$C50,'[1]Historico primera etapa 20-21'!$A:$A,M$2),"")</f>
        <v>0.41498316498316501</v>
      </c>
      <c r="N50" s="5">
        <f>IFERROR(_xlfn.MAXIFS('[1]Historico primera etapa 20-21'!$J:$J,'[1]Historico primera etapa 20-21'!$B:$B,$A50,'[1]Historico primera etapa 20-21'!$C:$C,$C50,'[1]Historico primera etapa 20-21'!$A:$A,N$2),"")</f>
        <v>0.47516835016835018</v>
      </c>
      <c r="O50" s="5">
        <f>IFERROR(_xlfn.MAXIFS('[1]Historico primera etapa 20-21'!$J:$J,'[1]Historico primera etapa 20-21'!$B:$B,$A50,'[1]Historico primera etapa 20-21'!$C:$C,$C50,'[1]Historico primera etapa 20-21'!$A:$A,O$2),"")</f>
        <v>0.49831649831649832</v>
      </c>
      <c r="P50" s="5">
        <f>IFERROR(_xlfn.MAXIFS('[1]Historico primera etapa 20-21'!$J:$J,'[1]Historico primera etapa 20-21'!$B:$B,$A50,'[1]Historico primera etapa 20-21'!$C:$C,$C50,'[1]Historico primera etapa 20-21'!$A:$A,P$2),"")</f>
        <v>0.61595117845117842</v>
      </c>
      <c r="Q50" s="5">
        <f>IFERROR(_xlfn.MAXIFS('[1]Historico primera etapa 20-21'!$J:$J,'[1]Historico primera etapa 20-21'!$B:$B,$A50,'[1]Historico primera etapa 20-21'!$C:$C,$C50,'[1]Historico primera etapa 20-21'!$A:$A,Q$2),"")</f>
        <v>0.66119528619528622</v>
      </c>
      <c r="R50" s="5">
        <f>IFERROR(_xlfn.MAXIFS('[1]Historico primera etapa 20-21'!$J:$J,'[1]Historico primera etapa 20-21'!$B:$B,$A50,'[1]Historico primera etapa 20-21'!$C:$C,$C50,'[1]Historico primera etapa 20-21'!$A:$A,R$2),"")</f>
        <v>0.69528619528619529</v>
      </c>
      <c r="S50" s="5">
        <f>IFERROR(_xlfn.MAXIFS('[1]Historico primera etapa 20-21'!$J:$J,'[1]Historico primera etapa 20-21'!$B:$B,$A50,'[1]Historico primera etapa 20-21'!$C:$C,$C50,'[1]Historico primera etapa 20-21'!$A:$A,S$2),"")</f>
        <v>0.7672558922558923</v>
      </c>
      <c r="T50" s="5">
        <f>IFERROR(_xlfn.MAXIFS('[1]Historico primera etapa 20-21'!$J:$J,'[1]Historico primera etapa 20-21'!$B:$B,$A50,'[1]Historico primera etapa 20-21'!$C:$C,$C50,'[1]Historico primera etapa 20-21'!$A:$A,T$2),"")</f>
        <v>0.82154882154882158</v>
      </c>
      <c r="U50" s="5">
        <f>IFERROR(_xlfn.MAXIFS('[1]Historico primera etapa 20-21'!$J:$J,'[1]Historico primera etapa 20-21'!$B:$B,$A50,'[1]Historico primera etapa 20-21'!$C:$C,$C50,'[1]Historico primera etapa 20-21'!$A:$A,U$2),"")</f>
        <v>0.85248316498316501</v>
      </c>
      <c r="V50" s="5">
        <f>IFERROR(_xlfn.MAXIFS('[1]Historico primera etapa 20-21'!$J:$J,'[1]Historico primera etapa 20-21'!$B:$B,$A50,'[1]Historico primera etapa 20-21'!$C:$C,$C50,'[1]Historico primera etapa 20-21'!$A:$A,V$2),"")</f>
        <v>0.9255050505050505</v>
      </c>
      <c r="W50" s="5">
        <f>IFERROR(_xlfn.MAXIFS('[1]Historico primera etapa 20-21'!$J:$J,'[1]Historico primera etapa 20-21'!$B:$B,$A50,'[1]Historico primera etapa 20-21'!$C:$C,$C50,'[1]Historico primera etapa 20-21'!$A:$A,W$2),"")</f>
        <v>0.94928451178451179</v>
      </c>
      <c r="X50" s="5">
        <f>IFERROR(_xlfn.MAXIFS('[1]Historico primera etapa 20-21'!$J:$J,'[1]Historico primera etapa 20-21'!$B:$B,$A50,'[1]Historico primera etapa 20-21'!$C:$C,$C50,'[1]Historico primera etapa 20-21'!$A:$A,X$2),"")</f>
        <v>1.0267255892255893</v>
      </c>
      <c r="Y50" s="5">
        <f>IFERROR(_xlfn.MAXIFS('[1]Historico primera etapa 20-21'!$J:$J,'[1]Historico primera etapa 20-21'!$B:$B,$A50,'[1]Historico primera etapa 20-21'!$C:$C,$C50,'[1]Historico primera etapa 20-21'!$A:$A,Y$2),"")</f>
        <v>1.078493265993266</v>
      </c>
      <c r="Z50" s="5">
        <f>IFERROR(_xlfn.MAXIFS('[1]Historico primera etapa 20-21'!$J:$J,'[1]Historico primera etapa 20-21'!$B:$B,$A50,'[1]Historico primera etapa 20-21'!$C:$C,$C50,'[1]Historico primera etapa 20-21'!$A:$A,Z$2),"")</f>
        <v>1.1224747474747474</v>
      </c>
      <c r="AA50" s="5">
        <f>IFERROR(_xlfn.MAXIFS('[1]Historico primera etapa 20-21'!$J:$J,'[1]Historico primera etapa 20-21'!$B:$B,$A50,'[1]Historico primera etapa 20-21'!$C:$C,$C50,'[1]Historico primera etapa 20-21'!$A:$A,AA$2),"")</f>
        <v>1.1647727272727273</v>
      </c>
      <c r="AB50" s="5">
        <f>IFERROR(_xlfn.MAXIFS('[1]Historico primera etapa 20-21'!$J:$J,'[1]Historico primera etapa 20-21'!$B:$B,$A50,'[1]Historico primera etapa 20-21'!$C:$C,$C50,'[1]Historico primera etapa 20-21'!$A:$A,AB$2),"")</f>
        <v>1.2062289562289563</v>
      </c>
      <c r="AC50" s="5">
        <f>IFERROR(_xlfn.MAXIFS('[1]Historico primera etapa 20-21'!$J:$J,'[1]Historico primera etapa 20-21'!$B:$B,$A50,'[1]Historico primera etapa 20-21'!$C:$C,$C50,'[1]Historico primera etapa 20-21'!$A:$A,AC$2),"")</f>
        <v>1.2765151515151516</v>
      </c>
      <c r="AD50" s="5">
        <f>IFERROR(_xlfn.MAXIFS('[1]Historico primera etapa 20-21'!$J:$J,'[1]Historico primera etapa 20-21'!$B:$B,$A50,'[1]Historico primera etapa 20-21'!$C:$C,$C50,'[1]Historico primera etapa 20-21'!$A:$A,AD$2),"")</f>
        <v>1.3221801346801347</v>
      </c>
      <c r="AE50" s="5">
        <f>IFERROR(_xlfn.MAXIFS('[1]Historico primera etapa 20-21'!$J:$J,'[1]Historico primera etapa 20-21'!$B:$B,$A50,'[1]Historico primera etapa 20-21'!$C:$C,$C50,'[1]Historico primera etapa 20-21'!$A:$A,AE$2),"")</f>
        <v>1.375</v>
      </c>
      <c r="AF50" s="5">
        <f>IFERROR(_xlfn.MAXIFS('[1]Historico primera etapa 20-21'!$J:$J,'[1]Historico primera etapa 20-21'!$B:$B,$A50,'[1]Historico primera etapa 20-21'!$C:$C,$C50,'[1]Historico primera etapa 20-21'!$A:$A,AF$2),"")</f>
        <v>1.4177188552188553</v>
      </c>
      <c r="AG50" s="5">
        <f>IFERROR(_xlfn.MAXIFS('[1]Historico primera etapa 20-21'!$J:$J,'[1]Historico primera etapa 20-21'!$B:$B,$A50,'[1]Historico primera etapa 20-21'!$C:$C,$C50,'[1]Historico primera etapa 20-21'!$A:$A,AG$2),"")</f>
        <v>1.4400252525252526</v>
      </c>
      <c r="AH50" s="5">
        <f>IFERROR(_xlfn.MAXIFS('[1]Historico primera etapa 20-21'!$J:$J,'[1]Historico primera etapa 20-21'!$B:$B,$A50,'[1]Historico primera etapa 20-21'!$C:$C,$C50,'[1]Historico primera etapa 20-21'!$A:$A,AH$2),"")</f>
        <v>1.4880050505050506</v>
      </c>
      <c r="AI50" s="5">
        <f>IFERROR(_xlfn.MAXIFS('[1]Historico primera etapa 20-21'!$J:$J,'[1]Historico primera etapa 20-21'!$B:$B,$A50,'[1]Historico primera etapa 20-21'!$C:$C,$C50,'[1]Historico primera etapa 20-21'!$A:$A,AI$2),"")</f>
        <v>1.5187289562289563</v>
      </c>
      <c r="AJ50" s="5">
        <f>IFERROR(_xlfn.MAXIFS('[1]Historico primera etapa 20-21'!$J:$J,'[1]Historico primera etapa 20-21'!$B:$B,$A50,'[1]Historico primera etapa 20-21'!$C:$C,$C50,'[1]Historico primera etapa 20-21'!$A:$A,AJ$2),"")</f>
        <v>1.5677609427609427</v>
      </c>
      <c r="AK50" s="5">
        <f>IFERROR(_xlfn.MAXIFS('[1]Historico primera etapa 20-21'!$J:$J,'[1]Historico primera etapa 20-21'!$B:$B,$A50,'[1]Historico primera etapa 20-21'!$C:$C,$C50,'[1]Historico primera etapa 20-21'!$A:$A,AK$2),"")</f>
        <v>1.5938552188552189</v>
      </c>
      <c r="AL50" s="5">
        <f>IFERROR(_xlfn.MAXIFS('[1]Historico primera etapa 20-21'!$J:$J,'[1]Historico primera etapa 20-21'!$B:$B,$A50,'[1]Historico primera etapa 20-21'!$C:$C,$C50,'[1]Historico primera etapa 20-21'!$A:$A,AL$2),"")</f>
        <v>1.622053872053872</v>
      </c>
      <c r="AM50" s="5">
        <f>IFERROR(_xlfn.MAXIFS('[1]Historico primera etapa 20-21'!$J:$J,'[1]Historico primera etapa 20-21'!$B:$B,$A50,'[1]Historico primera etapa 20-21'!$C:$C,$C50,'[1]Historico primera etapa 20-21'!$A:$A,AM$2),"")</f>
        <v>1.6738215488215489</v>
      </c>
      <c r="AN50" s="5">
        <f>IFERROR(_xlfn.MAXIFS('[1]Historico primera etapa 20-21'!$J:$J,'[1]Historico primera etapa 20-21'!$B:$B,$A50,'[1]Historico primera etapa 20-21'!$C:$C,$C50,'[1]Historico primera etapa 20-21'!$A:$A,AN$2),"")</f>
        <v>1.6950757575757576</v>
      </c>
      <c r="AO50" s="5">
        <f>IFERROR(_xlfn.MAXIFS('[1]Historico primera etapa 20-21'!$J:$J,'[1]Historico primera etapa 20-21'!$B:$B,$A50,'[1]Historico primera etapa 20-21'!$C:$C,$C50,'[1]Historico primera etapa 20-21'!$A:$A,AO$2),"")</f>
        <v>1.710016835016835</v>
      </c>
      <c r="AP50" s="5">
        <f>IFERROR(_xlfn.MAXIFS('[1]Historico primera etapa 20-21'!$J:$J,'[1]Historico primera etapa 20-21'!$B:$B,$A50,'[1]Historico primera etapa 20-21'!$C:$C,$C50,'[1]Historico primera etapa 20-21'!$A:$A,AP$2),"")</f>
        <v>1.7300084175084176</v>
      </c>
      <c r="AQ50" s="5">
        <f>IFERROR(_xlfn.MAXIFS('[1]Historico primera etapa 20-21'!$J:$J,'[1]Historico primera etapa 20-21'!$B:$B,$A50,'[1]Historico primera etapa 20-21'!$C:$C,$C50,'[1]Historico primera etapa 20-21'!$A:$A,AQ$2),"")</f>
        <v>1.7838804713804715</v>
      </c>
      <c r="AR50" s="5">
        <f>IFERROR(_xlfn.MAXIFS('[1]Historico primera etapa 20-21'!$J:$J,'[1]Historico primera etapa 20-21'!$B:$B,$A50,'[1]Historico primera etapa 20-21'!$C:$C,$C50,'[1]Historico primera etapa 20-21'!$A:$A,AR$2),"")</f>
        <v>1.8101851851851851</v>
      </c>
      <c r="AS50" s="5">
        <f>IFERROR(_xlfn.MAXIFS('[1]Historico primera etapa 20-21'!$J:$J,'[1]Historico primera etapa 20-21'!$B:$B,$A50,'[1]Historico primera etapa 20-21'!$C:$C,$C50,'[1]Historico primera etapa 20-21'!$A:$A,AS$2),"")</f>
        <v>1.8240740740740742</v>
      </c>
      <c r="AT50" s="5">
        <f>IFERROR(_xlfn.MAXIFS('[1]Historico primera etapa 20-21'!$J:$J,'[1]Historico primera etapa 20-21'!$B:$B,$A50,'[1]Historico primera etapa 20-21'!$C:$C,$C50,'[1]Historico primera etapa 20-21'!$A:$A,AT$2),"")</f>
        <v>1.841540404040404</v>
      </c>
      <c r="AU50" s="5">
        <f>IFERROR(_xlfn.MAXIFS('[1]Historico primera etapa 20-21'!$J:$J,'[1]Historico primera etapa 20-21'!$B:$B,$A50,'[1]Historico primera etapa 20-21'!$C:$C,$C50,'[1]Historico primera etapa 20-21'!$A:$A,AU$2),"")</f>
        <v>1.8489057239057238</v>
      </c>
      <c r="AV50" s="5">
        <f>IFERROR(_xlfn.MAXIFS('[1]Historico primera etapa 20-21'!$J:$J,'[1]Historico primera etapa 20-21'!$B:$B,$A50,'[1]Historico primera etapa 20-21'!$C:$C,$C50,'[1]Historico primera etapa 20-21'!$A:$A,AV$2),"")</f>
        <v>1.8621632996632997</v>
      </c>
      <c r="AW50" s="5">
        <f>IFERROR(_xlfn.MAXIFS('[1]Historico primera etapa 20-21'!$J:$J,'[1]Historico primera etapa 20-21'!$B:$B,$A50,'[1]Historico primera etapa 20-21'!$C:$C,$C50,'[1]Historico primera etapa 20-21'!$A:$A,AW$2),"")</f>
        <v>1.8691077441077442</v>
      </c>
      <c r="AX50" s="5">
        <f>IFERROR(_xlfn.MAXIFS('[1]Historico primera etapa 20-21'!$J:$J,'[1]Historico primera etapa 20-21'!$B:$B,$A50,'[1]Historico primera etapa 20-21'!$C:$C,$C50,'[1]Historico primera etapa 20-21'!$A:$A,AX$2),"")</f>
        <v>1.876473063973064</v>
      </c>
      <c r="AY50" s="5">
        <f>IFERROR(_xlfn.MAXIFS('[1]Historico primera etapa 20-21'!$J:$J,'[1]Historico primera etapa 20-21'!$B:$B,$A50,'[1]Historico primera etapa 20-21'!$C:$C,$C50,'[1]Historico primera etapa 20-21'!$A:$A,AY$2),"")</f>
        <v>1.8766835016835017</v>
      </c>
      <c r="AZ50" s="5">
        <f>IFERROR(_xlfn.MAXIFS('[1]Historico primera etapa 20-21'!$J:$J,'[1]Historico primera etapa 20-21'!$B:$B,$A50,'[1]Historico primera etapa 20-21'!$C:$C,$C50,'[1]Historico primera etapa 20-21'!$A:$A,AZ$2),"")</f>
        <v>1.8806818181818181</v>
      </c>
    </row>
    <row r="51" spans="1:52" x14ac:dyDescent="0.25">
      <c r="A51" s="2">
        <v>9</v>
      </c>
      <c r="B51" s="2" t="s">
        <v>89</v>
      </c>
      <c r="C51" s="2">
        <v>2</v>
      </c>
      <c r="D51" s="2" t="s">
        <v>90</v>
      </c>
      <c r="E51" s="5">
        <f>IFERROR(_xlfn.MAXIFS('[1]Historico primera etapa 20-21'!$J:$J,'[1]Historico primera etapa 20-21'!$B:$B,$A51,'[1]Historico primera etapa 20-21'!$C:$C,$C51,'[1]Historico primera etapa 20-21'!$A:$A,E$2),"")</f>
        <v>0</v>
      </c>
      <c r="F51" s="5">
        <f>IFERROR(_xlfn.MAXIFS('[1]Historico primera etapa 20-21'!$J:$J,'[1]Historico primera etapa 20-21'!$B:$B,$A51,'[1]Historico primera etapa 20-21'!$C:$C,$C51,'[1]Historico primera etapa 20-21'!$A:$A,F$2),"")</f>
        <v>4.2235217673814163E-3</v>
      </c>
      <c r="G51" s="5">
        <f>IFERROR(_xlfn.MAXIFS('[1]Historico primera etapa 20-21'!$J:$J,'[1]Historico primera etapa 20-21'!$B:$B,$A51,'[1]Historico primera etapa 20-21'!$C:$C,$C51,'[1]Historico primera etapa 20-21'!$A:$A,G$2),"")</f>
        <v>3.7037037037037035E-2</v>
      </c>
      <c r="H51" s="5">
        <f>IFERROR(_xlfn.MAXIFS('[1]Historico primera etapa 20-21'!$J:$J,'[1]Historico primera etapa 20-21'!$B:$B,$A51,'[1]Historico primera etapa 20-21'!$C:$C,$C51,'[1]Historico primera etapa 20-21'!$A:$A,H$2),"")</f>
        <v>6.5951916829109808E-2</v>
      </c>
      <c r="I51" s="5">
        <f>IFERROR(_xlfn.MAXIFS('[1]Historico primera etapa 20-21'!$J:$J,'[1]Historico primera etapa 20-21'!$B:$B,$A51,'[1]Historico primera etapa 20-21'!$C:$C,$C51,'[1]Historico primera etapa 20-21'!$A:$A,I$2),"")</f>
        <v>8.5282651072124752E-2</v>
      </c>
      <c r="J51" s="5">
        <f>IFERROR(_xlfn.MAXIFS('[1]Historico primera etapa 20-21'!$J:$J,'[1]Historico primera etapa 20-21'!$B:$B,$A51,'[1]Historico primera etapa 20-21'!$C:$C,$C51,'[1]Historico primera etapa 20-21'!$A:$A,J$2),"")</f>
        <v>0.10932423651721897</v>
      </c>
      <c r="K51" s="5">
        <f>IFERROR(_xlfn.MAXIFS('[1]Historico primera etapa 20-21'!$J:$J,'[1]Historico primera etapa 20-21'!$B:$B,$A51,'[1]Historico primera etapa 20-21'!$C:$C,$C51,'[1]Historico primera etapa 20-21'!$A:$A,K$2),"")</f>
        <v>0.16666666666666666</v>
      </c>
      <c r="L51" s="5">
        <f>IFERROR(_xlfn.MAXIFS('[1]Historico primera etapa 20-21'!$J:$J,'[1]Historico primera etapa 20-21'!$B:$B,$A51,'[1]Historico primera etapa 20-21'!$C:$C,$C51,'[1]Historico primera etapa 20-21'!$A:$A,L$2),"")</f>
        <v>0.22287199480181935</v>
      </c>
      <c r="M51" s="5">
        <f>IFERROR(_xlfn.MAXIFS('[1]Historico primera etapa 20-21'!$J:$J,'[1]Historico primera etapa 20-21'!$B:$B,$A51,'[1]Historico primera etapa 20-21'!$C:$C,$C51,'[1]Historico primera etapa 20-21'!$A:$A,M$2),"")</f>
        <v>0.27339181286549707</v>
      </c>
      <c r="N51" s="5">
        <f>IFERROR(_xlfn.MAXIFS('[1]Historico primera etapa 20-21'!$J:$J,'[1]Historico primera etapa 20-21'!$B:$B,$A51,'[1]Historico primera etapa 20-21'!$C:$C,$C51,'[1]Historico primera etapa 20-21'!$A:$A,N$2),"")</f>
        <v>0.30441845354126057</v>
      </c>
      <c r="O51" s="5">
        <f>IFERROR(_xlfn.MAXIFS('[1]Historico primera etapa 20-21'!$J:$J,'[1]Historico primera etapa 20-21'!$B:$B,$A51,'[1]Historico primera etapa 20-21'!$C:$C,$C51,'[1]Historico primera etapa 20-21'!$A:$A,O$2),"")</f>
        <v>0.32163742690058478</v>
      </c>
      <c r="P51" s="5">
        <f>IFERROR(_xlfn.MAXIFS('[1]Historico primera etapa 20-21'!$J:$J,'[1]Historico primera etapa 20-21'!$B:$B,$A51,'[1]Historico primera etapa 20-21'!$C:$C,$C51,'[1]Historico primera etapa 20-21'!$A:$A,P$2),"")</f>
        <v>0.40334632878492527</v>
      </c>
      <c r="Q51" s="5">
        <f>IFERROR(_xlfn.MAXIFS('[1]Historico primera etapa 20-21'!$J:$J,'[1]Historico primera etapa 20-21'!$B:$B,$A51,'[1]Historico primera etapa 20-21'!$C:$C,$C51,'[1]Historico primera etapa 20-21'!$A:$A,Q$2),"")</f>
        <v>0.43567251461988304</v>
      </c>
      <c r="R51" s="5">
        <f>IFERROR(_xlfn.MAXIFS('[1]Historico primera etapa 20-21'!$J:$J,'[1]Historico primera etapa 20-21'!$B:$B,$A51,'[1]Historico primera etapa 20-21'!$C:$C,$C51,'[1]Historico primera etapa 20-21'!$A:$A,R$2),"")</f>
        <v>0.46897335932423651</v>
      </c>
      <c r="S51" s="5">
        <f>IFERROR(_xlfn.MAXIFS('[1]Historico primera etapa 20-21'!$J:$J,'[1]Historico primera etapa 20-21'!$B:$B,$A51,'[1]Historico primera etapa 20-21'!$C:$C,$C51,'[1]Historico primera etapa 20-21'!$A:$A,S$2),"")</f>
        <v>0.50974658869395717</v>
      </c>
      <c r="T51" s="5">
        <f>IFERROR(_xlfn.MAXIFS('[1]Historico primera etapa 20-21'!$J:$J,'[1]Historico primera etapa 20-21'!$B:$B,$A51,'[1]Historico primera etapa 20-21'!$C:$C,$C51,'[1]Historico primera etapa 20-21'!$A:$A,T$2),"")</f>
        <v>0.54548408057179987</v>
      </c>
      <c r="U51" s="5">
        <f>IFERROR(_xlfn.MAXIFS('[1]Historico primera etapa 20-21'!$J:$J,'[1]Historico primera etapa 20-21'!$B:$B,$A51,'[1]Historico primera etapa 20-21'!$C:$C,$C51,'[1]Historico primera etapa 20-21'!$A:$A,U$2),"")</f>
        <v>0.56448992852501623</v>
      </c>
      <c r="V51" s="5">
        <f>IFERROR(_xlfn.MAXIFS('[1]Historico primera etapa 20-21'!$J:$J,'[1]Historico primera etapa 20-21'!$B:$B,$A51,'[1]Historico primera etapa 20-21'!$C:$C,$C51,'[1]Historico primera etapa 20-21'!$A:$A,V$2),"")</f>
        <v>0.59941520467836262</v>
      </c>
      <c r="W51" s="5">
        <f>IFERROR(_xlfn.MAXIFS('[1]Historico primera etapa 20-21'!$J:$J,'[1]Historico primera etapa 20-21'!$B:$B,$A51,'[1]Historico primera etapa 20-21'!$C:$C,$C51,'[1]Historico primera etapa 20-21'!$A:$A,W$2),"")</f>
        <v>0.62020792722547113</v>
      </c>
      <c r="X51" s="5">
        <f>IFERROR(_xlfn.MAXIFS('[1]Historico primera etapa 20-21'!$J:$J,'[1]Historico primera etapa 20-21'!$B:$B,$A51,'[1]Historico primera etapa 20-21'!$C:$C,$C51,'[1]Historico primera etapa 20-21'!$A:$A,X$2),"")</f>
        <v>0.70240415854450944</v>
      </c>
      <c r="Y51" s="5">
        <f>IFERROR(_xlfn.MAXIFS('[1]Historico primera etapa 20-21'!$J:$J,'[1]Historico primera etapa 20-21'!$B:$B,$A51,'[1]Historico primera etapa 20-21'!$C:$C,$C51,'[1]Historico primera etapa 20-21'!$A:$A,Y$2),"")</f>
        <v>0.73911630929174787</v>
      </c>
      <c r="Z51" s="5">
        <f>IFERROR(_xlfn.MAXIFS('[1]Historico primera etapa 20-21'!$J:$J,'[1]Historico primera etapa 20-21'!$B:$B,$A51,'[1]Historico primera etapa 20-21'!$C:$C,$C51,'[1]Historico primera etapa 20-21'!$A:$A,Z$2),"")</f>
        <v>0.77777777777777779</v>
      </c>
      <c r="AA51" s="5">
        <f>IFERROR(_xlfn.MAXIFS('[1]Historico primera etapa 20-21'!$J:$J,'[1]Historico primera etapa 20-21'!$B:$B,$A51,'[1]Historico primera etapa 20-21'!$C:$C,$C51,'[1]Historico primera etapa 20-21'!$A:$A,AA$2),"")</f>
        <v>0.80847953216374269</v>
      </c>
      <c r="AB51" s="5">
        <f>IFERROR(_xlfn.MAXIFS('[1]Historico primera etapa 20-21'!$J:$J,'[1]Historico primera etapa 20-21'!$B:$B,$A51,'[1]Historico primera etapa 20-21'!$C:$C,$C51,'[1]Historico primera etapa 20-21'!$A:$A,AB$2),"")</f>
        <v>0.84129304743339828</v>
      </c>
      <c r="AC51" s="5">
        <f>IFERROR(_xlfn.MAXIFS('[1]Historico primera etapa 20-21'!$J:$J,'[1]Historico primera etapa 20-21'!$B:$B,$A51,'[1]Historico primera etapa 20-21'!$C:$C,$C51,'[1]Historico primera etapa 20-21'!$A:$A,AC$2),"")</f>
        <v>0.8971734892787524</v>
      </c>
      <c r="AD51" s="5">
        <f>IFERROR(_xlfn.MAXIFS('[1]Historico primera etapa 20-21'!$J:$J,'[1]Historico primera etapa 20-21'!$B:$B,$A51,'[1]Historico primera etapa 20-21'!$C:$C,$C51,'[1]Historico primera etapa 20-21'!$A:$A,AD$2),"")</f>
        <v>0.94704353476283298</v>
      </c>
      <c r="AE51" s="5">
        <f>IFERROR(_xlfn.MAXIFS('[1]Historico primera etapa 20-21'!$J:$J,'[1]Historico primera etapa 20-21'!$B:$B,$A51,'[1]Historico primera etapa 20-21'!$C:$C,$C51,'[1]Historico primera etapa 20-21'!$A:$A,AE$2),"")</f>
        <v>0.98586744639376223</v>
      </c>
      <c r="AF51" s="5">
        <f>IFERROR(_xlfn.MAXIFS('[1]Historico primera etapa 20-21'!$J:$J,'[1]Historico primera etapa 20-21'!$B:$B,$A51,'[1]Historico primera etapa 20-21'!$C:$C,$C51,'[1]Historico primera etapa 20-21'!$A:$A,AF$2),"")</f>
        <v>1.0251786874593891</v>
      </c>
      <c r="AG51" s="5">
        <f>IFERROR(_xlfn.MAXIFS('[1]Historico primera etapa 20-21'!$J:$J,'[1]Historico primera etapa 20-21'!$B:$B,$A51,'[1]Historico primera etapa 20-21'!$C:$C,$C51,'[1]Historico primera etapa 20-21'!$A:$A,AG$2),"")</f>
        <v>1.0495451591942819</v>
      </c>
      <c r="AH51" s="5">
        <f>IFERROR(_xlfn.MAXIFS('[1]Historico primera etapa 20-21'!$J:$J,'[1]Historico primera etapa 20-21'!$B:$B,$A51,'[1]Historico primera etapa 20-21'!$C:$C,$C51,'[1]Historico primera etapa 20-21'!$A:$A,AH$2),"")</f>
        <v>1.0968161143599739</v>
      </c>
      <c r="AI51" s="5">
        <f>IFERROR(_xlfn.MAXIFS('[1]Historico primera etapa 20-21'!$J:$J,'[1]Historico primera etapa 20-21'!$B:$B,$A51,'[1]Historico primera etapa 20-21'!$C:$C,$C51,'[1]Historico primera etapa 20-21'!$A:$A,AI$2),"")</f>
        <v>1.1345029239766082</v>
      </c>
      <c r="AJ51" s="5">
        <f>IFERROR(_xlfn.MAXIFS('[1]Historico primera etapa 20-21'!$J:$J,'[1]Historico primera etapa 20-21'!$B:$B,$A51,'[1]Historico primera etapa 20-21'!$C:$C,$C51,'[1]Historico primera etapa 20-21'!$A:$A,AJ$2),"")</f>
        <v>1.1773879142300194</v>
      </c>
      <c r="AK51" s="5">
        <f>IFERROR(_xlfn.MAXIFS('[1]Historico primera etapa 20-21'!$J:$J,'[1]Historico primera etapa 20-21'!$B:$B,$A51,'[1]Historico primera etapa 20-21'!$C:$C,$C51,'[1]Historico primera etapa 20-21'!$A:$A,AK$2),"")</f>
        <v>1.2041910331384016</v>
      </c>
      <c r="AL51" s="5">
        <f>IFERROR(_xlfn.MAXIFS('[1]Historico primera etapa 20-21'!$J:$J,'[1]Historico primera etapa 20-21'!$B:$B,$A51,'[1]Historico primera etapa 20-21'!$C:$C,$C51,'[1]Historico primera etapa 20-21'!$A:$A,AL$2),"")</f>
        <v>1.2345679012345678</v>
      </c>
      <c r="AM51" s="5">
        <f>IFERROR(_xlfn.MAXIFS('[1]Historico primera etapa 20-21'!$J:$J,'[1]Historico primera etapa 20-21'!$B:$B,$A51,'[1]Historico primera etapa 20-21'!$C:$C,$C51,'[1]Historico primera etapa 20-21'!$A:$A,AM$2),"")</f>
        <v>1.2686809616634178</v>
      </c>
      <c r="AN51" s="5">
        <f>IFERROR(_xlfn.MAXIFS('[1]Historico primera etapa 20-21'!$J:$J,'[1]Historico primera etapa 20-21'!$B:$B,$A51,'[1]Historico primera etapa 20-21'!$C:$C,$C51,'[1]Historico primera etapa 20-21'!$A:$A,AN$2),"")</f>
        <v>1.2933723196881091</v>
      </c>
      <c r="AO51" s="5">
        <f>IFERROR(_xlfn.MAXIFS('[1]Historico primera etapa 20-21'!$J:$J,'[1]Historico primera etapa 20-21'!$B:$B,$A51,'[1]Historico primera etapa 20-21'!$C:$C,$C51,'[1]Historico primera etapa 20-21'!$A:$A,AO$2),"")</f>
        <v>1.3044184535412606</v>
      </c>
      <c r="AP51" s="5">
        <f>IFERROR(_xlfn.MAXIFS('[1]Historico primera etapa 20-21'!$J:$J,'[1]Historico primera etapa 20-21'!$B:$B,$A51,'[1]Historico primera etapa 20-21'!$C:$C,$C51,'[1]Historico primera etapa 20-21'!$A:$A,AP$2),"")</f>
        <v>1.3398310591293048</v>
      </c>
      <c r="AQ51" s="5">
        <f>IFERROR(_xlfn.MAXIFS('[1]Historico primera etapa 20-21'!$J:$J,'[1]Historico primera etapa 20-21'!$B:$B,$A51,'[1]Historico primera etapa 20-21'!$C:$C,$C51,'[1]Historico primera etapa 20-21'!$A:$A,AQ$2),"")</f>
        <v>1.3706952566601689</v>
      </c>
      <c r="AR51" s="5">
        <f>IFERROR(_xlfn.MAXIFS('[1]Historico primera etapa 20-21'!$J:$J,'[1]Historico primera etapa 20-21'!$B:$B,$A51,'[1]Historico primera etapa 20-21'!$C:$C,$C51,'[1]Historico primera etapa 20-21'!$A:$A,AR$2),"")</f>
        <v>1.392949967511371</v>
      </c>
      <c r="AS51" s="5">
        <f>IFERROR(_xlfn.MAXIFS('[1]Historico primera etapa 20-21'!$J:$J,'[1]Historico primera etapa 20-21'!$B:$B,$A51,'[1]Historico primera etapa 20-21'!$C:$C,$C51,'[1]Historico primera etapa 20-21'!$A:$A,AS$2),"")</f>
        <v>1.4113060428849902</v>
      </c>
      <c r="AT51" s="5">
        <f>IFERROR(_xlfn.MAXIFS('[1]Historico primera etapa 20-21'!$J:$J,'[1]Historico primera etapa 20-21'!$B:$B,$A51,'[1]Historico primera etapa 20-21'!$C:$C,$C51,'[1]Historico primera etapa 20-21'!$A:$A,AT$2),"")</f>
        <v>1.4244639376218324</v>
      </c>
      <c r="AU51" s="5">
        <f>IFERROR(_xlfn.MAXIFS('[1]Historico primera etapa 20-21'!$J:$J,'[1]Historico primera etapa 20-21'!$B:$B,$A51,'[1]Historico primera etapa 20-21'!$C:$C,$C51,'[1]Historico primera etapa 20-21'!$A:$A,AU$2),"")</f>
        <v>1.4407082521117609</v>
      </c>
      <c r="AV51" s="5">
        <f>IFERROR(_xlfn.MAXIFS('[1]Historico primera etapa 20-21'!$J:$J,'[1]Historico primera etapa 20-21'!$B:$B,$A51,'[1]Historico primera etapa 20-21'!$C:$C,$C51,'[1]Historico primera etapa 20-21'!$A:$A,AV$2),"")</f>
        <v>1.4701104613385314</v>
      </c>
      <c r="AW51" s="5">
        <f>IFERROR(_xlfn.MAXIFS('[1]Historico primera etapa 20-21'!$J:$J,'[1]Historico primera etapa 20-21'!$B:$B,$A51,'[1]Historico primera etapa 20-21'!$C:$C,$C51,'[1]Historico primera etapa 20-21'!$A:$A,AW$2),"")</f>
        <v>1.4844054580896686</v>
      </c>
      <c r="AX51" s="5">
        <f>IFERROR(_xlfn.MAXIFS('[1]Historico primera etapa 20-21'!$J:$J,'[1]Historico primera etapa 20-21'!$B:$B,$A51,'[1]Historico primera etapa 20-21'!$C:$C,$C51,'[1]Historico primera etapa 20-21'!$A:$A,AX$2),"")</f>
        <v>1.4980506822612085</v>
      </c>
      <c r="AY51" s="5">
        <f>IFERROR(_xlfn.MAXIFS('[1]Historico primera etapa 20-21'!$J:$J,'[1]Historico primera etapa 20-21'!$B:$B,$A51,'[1]Historico primera etapa 20-21'!$C:$C,$C51,'[1]Historico primera etapa 20-21'!$A:$A,AY$2),"")</f>
        <v>1.5027615334632878</v>
      </c>
      <c r="AZ51" s="5">
        <f>IFERROR(_xlfn.MAXIFS('[1]Historico primera etapa 20-21'!$J:$J,'[1]Historico primera etapa 20-21'!$B:$B,$A51,'[1]Historico primera etapa 20-21'!$C:$C,$C51,'[1]Historico primera etapa 20-21'!$A:$A,AZ$2),"")</f>
        <v>1.552956465237167</v>
      </c>
    </row>
    <row r="52" spans="1:52" x14ac:dyDescent="0.25">
      <c r="A52" s="1">
        <v>9</v>
      </c>
      <c r="B52" s="1" t="s">
        <v>89</v>
      </c>
      <c r="C52" s="1">
        <v>3</v>
      </c>
      <c r="D52" s="1" t="s">
        <v>91</v>
      </c>
      <c r="E52" s="5">
        <f>IFERROR(_xlfn.MAXIFS('[1]Historico primera etapa 20-21'!$J:$J,'[1]Historico primera etapa 20-21'!$B:$B,$A52,'[1]Historico primera etapa 20-21'!$C:$C,$C52,'[1]Historico primera etapa 20-21'!$A:$A,E$2),"")</f>
        <v>0</v>
      </c>
      <c r="F52" s="5">
        <f>IFERROR(_xlfn.MAXIFS('[1]Historico primera etapa 20-21'!$J:$J,'[1]Historico primera etapa 20-21'!$B:$B,$A52,'[1]Historico primera etapa 20-21'!$C:$C,$C52,'[1]Historico primera etapa 20-21'!$A:$A,F$2),"")</f>
        <v>9.1390091390091393E-3</v>
      </c>
      <c r="G52" s="5">
        <f>IFERROR(_xlfn.MAXIFS('[1]Historico primera etapa 20-21'!$J:$J,'[1]Historico primera etapa 20-21'!$B:$B,$A52,'[1]Historico primera etapa 20-21'!$C:$C,$C52,'[1]Historico primera etapa 20-21'!$A:$A,G$2),"")</f>
        <v>5.6918390251723586E-2</v>
      </c>
      <c r="H52" s="5">
        <f>IFERROR(_xlfn.MAXIFS('[1]Historico primera etapa 20-21'!$J:$J,'[1]Historico primera etapa 20-21'!$B:$B,$A52,'[1]Historico primera etapa 20-21'!$C:$C,$C52,'[1]Historico primera etapa 20-21'!$A:$A,H$2),"")</f>
        <v>9.4596761263427934E-2</v>
      </c>
      <c r="I52" s="5">
        <f>IFERROR(_xlfn.MAXIFS('[1]Historico primera etapa 20-21'!$J:$J,'[1]Historico primera etapa 20-21'!$B:$B,$A52,'[1]Historico primera etapa 20-21'!$C:$C,$C52,'[1]Historico primera etapa 20-21'!$A:$A,I$2),"")</f>
        <v>0.14061247394580728</v>
      </c>
      <c r="J52" s="5">
        <f>IFERROR(_xlfn.MAXIFS('[1]Historico primera etapa 20-21'!$J:$J,'[1]Historico primera etapa 20-21'!$B:$B,$A52,'[1]Historico primera etapa 20-21'!$C:$C,$C52,'[1]Historico primera etapa 20-21'!$A:$A,J$2),"")</f>
        <v>0.17524450857784191</v>
      </c>
      <c r="K52" s="5">
        <f>IFERROR(_xlfn.MAXIFS('[1]Historico primera etapa 20-21'!$J:$J,'[1]Historico primera etapa 20-21'!$B:$B,$A52,'[1]Historico primera etapa 20-21'!$C:$C,$C52,'[1]Historico primera etapa 20-21'!$A:$A,K$2),"")</f>
        <v>0.25653358986692321</v>
      </c>
      <c r="L52" s="5">
        <f>IFERROR(_xlfn.MAXIFS('[1]Historico primera etapa 20-21'!$J:$J,'[1]Historico primera etapa 20-21'!$B:$B,$A52,'[1]Historico primera etapa 20-21'!$C:$C,$C52,'[1]Historico primera etapa 20-21'!$A:$A,L$2),"")</f>
        <v>0.30976430976430974</v>
      </c>
      <c r="M52" s="5">
        <f>IFERROR(_xlfn.MAXIFS('[1]Historico primera etapa 20-21'!$J:$J,'[1]Historico primera etapa 20-21'!$B:$B,$A52,'[1]Historico primera etapa 20-21'!$C:$C,$C52,'[1]Historico primera etapa 20-21'!$A:$A,M$2),"")</f>
        <v>0.3746993746993747</v>
      </c>
      <c r="N52" s="5">
        <f>IFERROR(_xlfn.MAXIFS('[1]Historico primera etapa 20-21'!$J:$J,'[1]Historico primera etapa 20-21'!$B:$B,$A52,'[1]Historico primera etapa 20-21'!$C:$C,$C52,'[1]Historico primera etapa 20-21'!$A:$A,N$2),"")</f>
        <v>0.41125541125541126</v>
      </c>
      <c r="O52" s="5">
        <f>IFERROR(_xlfn.MAXIFS('[1]Historico primera etapa 20-21'!$J:$J,'[1]Historico primera etapa 20-21'!$B:$B,$A52,'[1]Historico primera etapa 20-21'!$C:$C,$C52,'[1]Historico primera etapa 20-21'!$A:$A,O$2),"")</f>
        <v>0.44107744107744107</v>
      </c>
      <c r="P52" s="5">
        <f>IFERROR(_xlfn.MAXIFS('[1]Historico primera etapa 20-21'!$J:$J,'[1]Historico primera etapa 20-21'!$B:$B,$A52,'[1]Historico primera etapa 20-21'!$C:$C,$C52,'[1]Historico primera etapa 20-21'!$A:$A,P$2),"")</f>
        <v>0.52461119127785794</v>
      </c>
      <c r="Q52" s="5">
        <f>IFERROR(_xlfn.MAXIFS('[1]Historico primera etapa 20-21'!$J:$J,'[1]Historico primera etapa 20-21'!$B:$B,$A52,'[1]Historico primera etapa 20-21'!$C:$C,$C52,'[1]Historico primera etapa 20-21'!$A:$A,Q$2),"")</f>
        <v>0.55587622254288926</v>
      </c>
      <c r="R52" s="5">
        <f>IFERROR(_xlfn.MAXIFS('[1]Historico primera etapa 20-21'!$J:$J,'[1]Historico primera etapa 20-21'!$B:$B,$A52,'[1]Historico primera etapa 20-21'!$C:$C,$C52,'[1]Historico primera etapa 20-21'!$A:$A,R$2),"")</f>
        <v>0.60958794292127627</v>
      </c>
      <c r="S52" s="5">
        <f>IFERROR(_xlfn.MAXIFS('[1]Historico primera etapa 20-21'!$J:$J,'[1]Historico primera etapa 20-21'!$B:$B,$A52,'[1]Historico primera etapa 20-21'!$C:$C,$C52,'[1]Historico primera etapa 20-21'!$A:$A,S$2),"")</f>
        <v>0.67580567580567585</v>
      </c>
      <c r="T52" s="5">
        <f>IFERROR(_xlfn.MAXIFS('[1]Historico primera etapa 20-21'!$J:$J,'[1]Historico primera etapa 20-21'!$B:$B,$A52,'[1]Historico primera etapa 20-21'!$C:$C,$C52,'[1]Historico primera etapa 20-21'!$A:$A,T$2),"")</f>
        <v>0.73897707231040566</v>
      </c>
      <c r="U52" s="5">
        <f>IFERROR(_xlfn.MAXIFS('[1]Historico primera etapa 20-21'!$J:$J,'[1]Historico primera etapa 20-21'!$B:$B,$A52,'[1]Historico primera etapa 20-21'!$C:$C,$C52,'[1]Historico primera etapa 20-21'!$A:$A,U$2),"")</f>
        <v>0.75693442360109031</v>
      </c>
      <c r="V52" s="5">
        <f>IFERROR(_xlfn.MAXIFS('[1]Historico primera etapa 20-21'!$J:$J,'[1]Historico primera etapa 20-21'!$B:$B,$A52,'[1]Historico primera etapa 20-21'!$C:$C,$C52,'[1]Historico primera etapa 20-21'!$A:$A,V$2),"")</f>
        <v>0.7971781305114638</v>
      </c>
      <c r="W52" s="5">
        <f>IFERROR(_xlfn.MAXIFS('[1]Historico primera etapa 20-21'!$J:$J,'[1]Historico primera etapa 20-21'!$B:$B,$A52,'[1]Historico primera etapa 20-21'!$C:$C,$C52,'[1]Historico primera etapa 20-21'!$A:$A,W$2),"")</f>
        <v>0.81417348084014751</v>
      </c>
      <c r="X52" s="5">
        <f>IFERROR(_xlfn.MAXIFS('[1]Historico primera etapa 20-21'!$J:$J,'[1]Historico primera etapa 20-21'!$B:$B,$A52,'[1]Historico primera etapa 20-21'!$C:$C,$C52,'[1]Historico primera etapa 20-21'!$A:$A,X$2),"")</f>
        <v>0.89161455828122493</v>
      </c>
      <c r="Y52" s="5">
        <f>IFERROR(_xlfn.MAXIFS('[1]Historico primera etapa 20-21'!$J:$J,'[1]Historico primera etapa 20-21'!$B:$B,$A52,'[1]Historico primera etapa 20-21'!$C:$C,$C52,'[1]Historico primera etapa 20-21'!$A:$A,Y$2),"")</f>
        <v>0.92608625941959277</v>
      </c>
      <c r="Z52" s="5">
        <f>IFERROR(_xlfn.MAXIFS('[1]Historico primera etapa 20-21'!$J:$J,'[1]Historico primera etapa 20-21'!$B:$B,$A52,'[1]Historico primera etapa 20-21'!$C:$C,$C52,'[1]Historico primera etapa 20-21'!$A:$A,Z$2),"")</f>
        <v>0.96616963283629953</v>
      </c>
      <c r="AA52" s="5">
        <f>IFERROR(_xlfn.MAXIFS('[1]Historico primera etapa 20-21'!$J:$J,'[1]Historico primera etapa 20-21'!$B:$B,$A52,'[1]Historico primera etapa 20-21'!$C:$C,$C52,'[1]Historico primera etapa 20-21'!$A:$A,AA$2),"")</f>
        <v>0.99759499759499759</v>
      </c>
      <c r="AB52" s="5">
        <f>IFERROR(_xlfn.MAXIFS('[1]Historico primera etapa 20-21'!$J:$J,'[1]Historico primera etapa 20-21'!$B:$B,$A52,'[1]Historico primera etapa 20-21'!$C:$C,$C52,'[1]Historico primera etapa 20-21'!$A:$A,AB$2),"")</f>
        <v>1.0311046977713645</v>
      </c>
      <c r="AC52" s="5">
        <f>IFERROR(_xlfn.MAXIFS('[1]Historico primera etapa 20-21'!$J:$J,'[1]Historico primera etapa 20-21'!$B:$B,$A52,'[1]Historico primera etapa 20-21'!$C:$C,$C52,'[1]Historico primera etapa 20-21'!$A:$A,AC$2),"")</f>
        <v>1.0827320827320828</v>
      </c>
      <c r="AD52" s="5">
        <f>IFERROR(_xlfn.MAXIFS('[1]Historico primera etapa 20-21'!$J:$J,'[1]Historico primera etapa 20-21'!$B:$B,$A52,'[1]Historico primera etapa 20-21'!$C:$C,$C52,'[1]Historico primera etapa 20-21'!$A:$A,AD$2),"")</f>
        <v>1.1232964566297901</v>
      </c>
      <c r="AE52" s="5">
        <f>IFERROR(_xlfn.MAXIFS('[1]Historico primera etapa 20-21'!$J:$J,'[1]Historico primera etapa 20-21'!$B:$B,$A52,'[1]Historico primera etapa 20-21'!$C:$C,$C52,'[1]Historico primera etapa 20-21'!$A:$A,AE$2),"")</f>
        <v>1.1620971620971621</v>
      </c>
      <c r="AF52" s="5">
        <f>IFERROR(_xlfn.MAXIFS('[1]Historico primera etapa 20-21'!$J:$J,'[1]Historico primera etapa 20-21'!$B:$B,$A52,'[1]Historico primera etapa 20-21'!$C:$C,$C52,'[1]Historico primera etapa 20-21'!$A:$A,AF$2),"")</f>
        <v>1.1976911976911977</v>
      </c>
      <c r="AG52" s="5">
        <f>IFERROR(_xlfn.MAXIFS('[1]Historico primera etapa 20-21'!$J:$J,'[1]Historico primera etapa 20-21'!$B:$B,$A52,'[1]Historico primera etapa 20-21'!$C:$C,$C52,'[1]Historico primera etapa 20-21'!$A:$A,AG$2),"")</f>
        <v>1.2090748757415424</v>
      </c>
      <c r="AH52" s="5">
        <f>IFERROR(_xlfn.MAXIFS('[1]Historico primera etapa 20-21'!$J:$J,'[1]Historico primera etapa 20-21'!$B:$B,$A52,'[1]Historico primera etapa 20-21'!$C:$C,$C52,'[1]Historico primera etapa 20-21'!$A:$A,AH$2),"")</f>
        <v>1.2406605739939074</v>
      </c>
      <c r="AI52" s="5">
        <f>IFERROR(_xlfn.MAXIFS('[1]Historico primera etapa 20-21'!$J:$J,'[1]Historico primera etapa 20-21'!$B:$B,$A52,'[1]Historico primera etapa 20-21'!$C:$C,$C52,'[1]Historico primera etapa 20-21'!$A:$A,AI$2),"")</f>
        <v>1.2680776014109347</v>
      </c>
      <c r="AJ52" s="5">
        <f>IFERROR(_xlfn.MAXIFS('[1]Historico primera etapa 20-21'!$J:$J,'[1]Historico primera etapa 20-21'!$B:$B,$A52,'[1]Historico primera etapa 20-21'!$C:$C,$C52,'[1]Historico primera etapa 20-21'!$A:$A,AJ$2),"")</f>
        <v>1.3065576398909733</v>
      </c>
      <c r="AK52" s="5">
        <f>IFERROR(_xlfn.MAXIFS('[1]Historico primera etapa 20-21'!$J:$J,'[1]Historico primera etapa 20-21'!$B:$B,$A52,'[1]Historico primera etapa 20-21'!$C:$C,$C52,'[1]Historico primera etapa 20-21'!$A:$A,AK$2),"")</f>
        <v>1.3423120089786758</v>
      </c>
      <c r="AL52" s="5">
        <f>IFERROR(_xlfn.MAXIFS('[1]Historico primera etapa 20-21'!$J:$J,'[1]Historico primera etapa 20-21'!$B:$B,$A52,'[1]Historico primera etapa 20-21'!$C:$C,$C52,'[1]Historico primera etapa 20-21'!$A:$A,AL$2),"")</f>
        <v>1.3658810325476993</v>
      </c>
      <c r="AM52" s="5">
        <f>IFERROR(_xlfn.MAXIFS('[1]Historico primera etapa 20-21'!$J:$J,'[1]Historico primera etapa 20-21'!$B:$B,$A52,'[1]Historico primera etapa 20-21'!$C:$C,$C52,'[1]Historico primera etapa 20-21'!$A:$A,AM$2),"")</f>
        <v>1.397627064293731</v>
      </c>
      <c r="AN52" s="5">
        <f>IFERROR(_xlfn.MAXIFS('[1]Historico primera etapa 20-21'!$J:$J,'[1]Historico primera etapa 20-21'!$B:$B,$A52,'[1]Historico primera etapa 20-21'!$C:$C,$C52,'[1]Historico primera etapa 20-21'!$A:$A,AN$2),"")</f>
        <v>1.4324194324194324</v>
      </c>
      <c r="AO52" s="5">
        <f>IFERROR(_xlfn.MAXIFS('[1]Historico primera etapa 20-21'!$J:$J,'[1]Historico primera etapa 20-21'!$B:$B,$A52,'[1]Historico primera etapa 20-21'!$C:$C,$C52,'[1]Historico primera etapa 20-21'!$A:$A,AO$2),"")</f>
        <v>1.4532627865961198</v>
      </c>
      <c r="AP52" s="5">
        <f>IFERROR(_xlfn.MAXIFS('[1]Historico primera etapa 20-21'!$J:$J,'[1]Historico primera etapa 20-21'!$B:$B,$A52,'[1]Historico primera etapa 20-21'!$C:$C,$C52,'[1]Historico primera etapa 20-21'!$A:$A,AP$2),"")</f>
        <v>1.4816418149751482</v>
      </c>
      <c r="AQ52" s="5">
        <f>IFERROR(_xlfn.MAXIFS('[1]Historico primera etapa 20-21'!$J:$J,'[1]Historico primera etapa 20-21'!$B:$B,$A52,'[1]Historico primera etapa 20-21'!$C:$C,$C52,'[1]Historico primera etapa 20-21'!$A:$A,AQ$2),"")</f>
        <v>1.5119448452781785</v>
      </c>
      <c r="AR52" s="5">
        <f>IFERROR(_xlfn.MAXIFS('[1]Historico primera etapa 20-21'!$J:$J,'[1]Historico primera etapa 20-21'!$B:$B,$A52,'[1]Historico primera etapa 20-21'!$C:$C,$C52,'[1]Historico primera etapa 20-21'!$A:$A,AR$2),"")</f>
        <v>1.5355138688472021</v>
      </c>
      <c r="AS52" s="5">
        <f>IFERROR(_xlfn.MAXIFS('[1]Historico primera etapa 20-21'!$J:$J,'[1]Historico primera etapa 20-21'!$B:$B,$A52,'[1]Historico primera etapa 20-21'!$C:$C,$C52,'[1]Historico primera etapa 20-21'!$A:$A,AS$2),"")</f>
        <v>1.5595638928972262</v>
      </c>
      <c r="AT52" s="5">
        <f>IFERROR(_xlfn.MAXIFS('[1]Historico primera etapa 20-21'!$J:$J,'[1]Historico primera etapa 20-21'!$B:$B,$A52,'[1]Historico primera etapa 20-21'!$C:$C,$C52,'[1]Historico primera etapa 20-21'!$A:$A,AT$2),"")</f>
        <v>1.5765592432259099</v>
      </c>
      <c r="AU52" s="5">
        <f>IFERROR(_xlfn.MAXIFS('[1]Historico primera etapa 20-21'!$J:$J,'[1]Historico primera etapa 20-21'!$B:$B,$A52,'[1]Historico primera etapa 20-21'!$C:$C,$C52,'[1]Historico primera etapa 20-21'!$A:$A,AU$2),"")</f>
        <v>1.5922719256052589</v>
      </c>
      <c r="AV52" s="5">
        <f>IFERROR(_xlfn.MAXIFS('[1]Historico primera etapa 20-21'!$J:$J,'[1]Historico primera etapa 20-21'!$B:$B,$A52,'[1]Historico primera etapa 20-21'!$C:$C,$C52,'[1]Historico primera etapa 20-21'!$A:$A,AV$2),"")</f>
        <v>1.6507936507936507</v>
      </c>
      <c r="AW52" s="5">
        <f>IFERROR(_xlfn.MAXIFS('[1]Historico primera etapa 20-21'!$J:$J,'[1]Historico primera etapa 20-21'!$B:$B,$A52,'[1]Historico primera etapa 20-21'!$C:$C,$C52,'[1]Historico primera etapa 20-21'!$A:$A,AW$2),"")</f>
        <v>1.6806156806156807</v>
      </c>
      <c r="AX52" s="5">
        <f>IFERROR(_xlfn.MAXIFS('[1]Historico primera etapa 20-21'!$J:$J,'[1]Historico primera etapa 20-21'!$B:$B,$A52,'[1]Historico primera etapa 20-21'!$C:$C,$C52,'[1]Historico primera etapa 20-21'!$A:$A,AX$2),"")</f>
        <v>1.7163700497033831</v>
      </c>
      <c r="AY52" s="5">
        <f>IFERROR(_xlfn.MAXIFS('[1]Historico primera etapa 20-21'!$J:$J,'[1]Historico primera etapa 20-21'!$B:$B,$A52,'[1]Historico primera etapa 20-21'!$C:$C,$C52,'[1]Historico primera etapa 20-21'!$A:$A,AY$2),"")</f>
        <v>1.7319223985890653</v>
      </c>
      <c r="AZ52" s="5">
        <f>IFERROR(_xlfn.MAXIFS('[1]Historico primera etapa 20-21'!$J:$J,'[1]Historico primera etapa 20-21'!$B:$B,$A52,'[1]Historico primera etapa 20-21'!$C:$C,$C52,'[1]Historico primera etapa 20-21'!$A:$A,AZ$2),"")</f>
        <v>1.7628667628667629</v>
      </c>
    </row>
    <row r="53" spans="1:52" x14ac:dyDescent="0.25">
      <c r="A53" s="2">
        <v>9</v>
      </c>
      <c r="B53" s="2" t="s">
        <v>89</v>
      </c>
      <c r="C53" s="2">
        <v>4</v>
      </c>
      <c r="D53" s="2" t="s">
        <v>92</v>
      </c>
      <c r="E53" s="5">
        <f>IFERROR(_xlfn.MAXIFS('[1]Historico primera etapa 20-21'!$J:$J,'[1]Historico primera etapa 20-21'!$B:$B,$A53,'[1]Historico primera etapa 20-21'!$C:$C,$C53,'[1]Historico primera etapa 20-21'!$A:$A,E$2),"")</f>
        <v>0</v>
      </c>
      <c r="F53" s="5">
        <f>IFERROR(_xlfn.MAXIFS('[1]Historico primera etapa 20-21'!$J:$J,'[1]Historico primera etapa 20-21'!$B:$B,$A53,'[1]Historico primera etapa 20-21'!$C:$C,$C53,'[1]Historico primera etapa 20-21'!$A:$A,F$2),"")</f>
        <v>0</v>
      </c>
      <c r="G53" s="5">
        <f>IFERROR(_xlfn.MAXIFS('[1]Historico primera etapa 20-21'!$J:$J,'[1]Historico primera etapa 20-21'!$B:$B,$A53,'[1]Historico primera etapa 20-21'!$C:$C,$C53,'[1]Historico primera etapa 20-21'!$A:$A,G$2),"")</f>
        <v>3.2887009631195679E-3</v>
      </c>
      <c r="H53" s="5">
        <f>IFERROR(_xlfn.MAXIFS('[1]Historico primera etapa 20-21'!$J:$J,'[1]Historico primera etapa 20-21'!$B:$B,$A53,'[1]Historico primera etapa 20-21'!$C:$C,$C53,'[1]Historico primera etapa 20-21'!$A:$A,H$2),"")</f>
        <v>4.0638947615691805E-2</v>
      </c>
      <c r="I53" s="5">
        <f>IFERROR(_xlfn.MAXIFS('[1]Historico primera etapa 20-21'!$J:$J,'[1]Historico primera etapa 20-21'!$B:$B,$A53,'[1]Historico primera etapa 20-21'!$C:$C,$C53,'[1]Historico primera etapa 20-21'!$A:$A,I$2),"")</f>
        <v>9.1848719755696501E-2</v>
      </c>
      <c r="J53" s="5">
        <f>IFERROR(_xlfn.MAXIFS('[1]Historico primera etapa 20-21'!$J:$J,'[1]Historico primera etapa 20-21'!$B:$B,$A53,'[1]Historico primera etapa 20-21'!$C:$C,$C53,'[1]Historico primera etapa 20-21'!$A:$A,J$2),"")</f>
        <v>0.15409913084331689</v>
      </c>
      <c r="K53" s="5">
        <f>IFERROR(_xlfn.MAXIFS('[1]Historico primera etapa 20-21'!$J:$J,'[1]Historico primera etapa 20-21'!$B:$B,$A53,'[1]Historico primera etapa 20-21'!$C:$C,$C53,'[1]Historico primera etapa 20-21'!$A:$A,K$2),"")</f>
        <v>0.25698848954662906</v>
      </c>
      <c r="L53" s="5">
        <f>IFERROR(_xlfn.MAXIFS('[1]Historico primera etapa 20-21'!$J:$J,'[1]Historico primera etapa 20-21'!$B:$B,$A53,'[1]Historico primera etapa 20-21'!$C:$C,$C53,'[1]Historico primera etapa 20-21'!$A:$A,L$2),"")</f>
        <v>0.30796335447498241</v>
      </c>
      <c r="M53" s="5">
        <f>IFERROR(_xlfn.MAXIFS('[1]Historico primera etapa 20-21'!$J:$J,'[1]Historico primera etapa 20-21'!$B:$B,$A53,'[1]Historico primera etapa 20-21'!$C:$C,$C53,'[1]Historico primera etapa 20-21'!$A:$A,M$2),"")</f>
        <v>0.40498003288700962</v>
      </c>
      <c r="N53" s="5">
        <f>IFERROR(_xlfn.MAXIFS('[1]Historico primera etapa 20-21'!$J:$J,'[1]Historico primera etapa 20-21'!$B:$B,$A53,'[1]Historico primera etapa 20-21'!$C:$C,$C53,'[1]Historico primera etapa 20-21'!$A:$A,N$2),"")</f>
        <v>0.45525017618040875</v>
      </c>
      <c r="O53" s="5">
        <f>IFERROR(_xlfn.MAXIFS('[1]Historico primera etapa 20-21'!$J:$J,'[1]Historico primera etapa 20-21'!$B:$B,$A53,'[1]Historico primera etapa 20-21'!$C:$C,$C53,'[1]Historico primera etapa 20-21'!$A:$A,O$2),"")</f>
        <v>0.48437867042518207</v>
      </c>
      <c r="P53" s="5">
        <f>IFERROR(_xlfn.MAXIFS('[1]Historico primera etapa 20-21'!$J:$J,'[1]Historico primera etapa 20-21'!$B:$B,$A53,'[1]Historico primera etapa 20-21'!$C:$C,$C53,'[1]Historico primera etapa 20-21'!$A:$A,P$2),"")</f>
        <v>0.56800563777307966</v>
      </c>
      <c r="Q53" s="5">
        <f>IFERROR(_xlfn.MAXIFS('[1]Historico primera etapa 20-21'!$J:$J,'[1]Historico primera etapa 20-21'!$B:$B,$A53,'[1]Historico primera etapa 20-21'!$C:$C,$C53,'[1]Historico primera etapa 20-21'!$A:$A,Q$2),"")</f>
        <v>0.61028893587033117</v>
      </c>
      <c r="R53" s="5">
        <f>IFERROR(_xlfn.MAXIFS('[1]Historico primera etapa 20-21'!$J:$J,'[1]Historico primera etapa 20-21'!$B:$B,$A53,'[1]Historico primera etapa 20-21'!$C:$C,$C53,'[1]Historico primera etapa 20-21'!$A:$A,R$2),"")</f>
        <v>0.64341085271317833</v>
      </c>
      <c r="S53" s="5">
        <f>IFERROR(_xlfn.MAXIFS('[1]Historico primera etapa 20-21'!$J:$J,'[1]Historico primera etapa 20-21'!$B:$B,$A53,'[1]Historico primera etapa 20-21'!$C:$C,$C53,'[1]Historico primera etapa 20-21'!$A:$A,S$2),"")</f>
        <v>0.71223866572703787</v>
      </c>
      <c r="T53" s="5">
        <f>IFERROR(_xlfn.MAXIFS('[1]Historico primera etapa 20-21'!$J:$J,'[1]Historico primera etapa 20-21'!$B:$B,$A53,'[1]Historico primera etapa 20-21'!$C:$C,$C53,'[1]Historico primera etapa 20-21'!$A:$A,T$2),"")</f>
        <v>0.78435517970401691</v>
      </c>
      <c r="U53" s="5">
        <f>IFERROR(_xlfn.MAXIFS('[1]Historico primera etapa 20-21'!$J:$J,'[1]Historico primera etapa 20-21'!$B:$B,$A53,'[1]Historico primera etapa 20-21'!$C:$C,$C53,'[1]Historico primera etapa 20-21'!$A:$A,U$2),"")</f>
        <v>0.83204134366925064</v>
      </c>
      <c r="V53" s="5">
        <f>IFERROR(_xlfn.MAXIFS('[1]Historico primera etapa 20-21'!$J:$J,'[1]Historico primera etapa 20-21'!$B:$B,$A53,'[1]Historico primera etapa 20-21'!$C:$C,$C53,'[1]Historico primera etapa 20-21'!$A:$A,V$2),"")</f>
        <v>0.89898989898989901</v>
      </c>
      <c r="W53" s="5">
        <f>IFERROR(_xlfn.MAXIFS('[1]Historico primera etapa 20-21'!$J:$J,'[1]Historico primera etapa 20-21'!$B:$B,$A53,'[1]Historico primera etapa 20-21'!$C:$C,$C53,'[1]Historico primera etapa 20-21'!$A:$A,W$2),"")</f>
        <v>0.92835330044632369</v>
      </c>
      <c r="X53" s="5">
        <f>IFERROR(_xlfn.MAXIFS('[1]Historico primera etapa 20-21'!$J:$J,'[1]Historico primera etapa 20-21'!$B:$B,$A53,'[1]Historico primera etapa 20-21'!$C:$C,$C53,'[1]Historico primera etapa 20-21'!$A:$A,X$2),"")</f>
        <v>1.0256048860700024</v>
      </c>
      <c r="Y53" s="5">
        <f>IFERROR(_xlfn.MAXIFS('[1]Historico primera etapa 20-21'!$J:$J,'[1]Historico primera etapa 20-21'!$B:$B,$A53,'[1]Historico primera etapa 20-21'!$C:$C,$C53,'[1]Historico primera etapa 20-21'!$A:$A,Y$2),"")</f>
        <v>1.0775193798449612</v>
      </c>
      <c r="Z53" s="5">
        <f>IFERROR(_xlfn.MAXIFS('[1]Historico primera etapa 20-21'!$J:$J,'[1]Historico primera etapa 20-21'!$B:$B,$A53,'[1]Historico primera etapa 20-21'!$C:$C,$C53,'[1]Historico primera etapa 20-21'!$A:$A,Z$2),"")</f>
        <v>1.1458773784355181</v>
      </c>
      <c r="AA53" s="5">
        <f>IFERROR(_xlfn.MAXIFS('[1]Historico primera etapa 20-21'!$J:$J,'[1]Historico primera etapa 20-21'!$B:$B,$A53,'[1]Historico primera etapa 20-21'!$C:$C,$C53,'[1]Historico primera etapa 20-21'!$A:$A,AA$2),"")</f>
        <v>1.1942682640357059</v>
      </c>
      <c r="AB53" s="5">
        <f>IFERROR(_xlfn.MAXIFS('[1]Historico primera etapa 20-21'!$J:$J,'[1]Historico primera etapa 20-21'!$B:$B,$A53,'[1]Historico primera etapa 20-21'!$C:$C,$C53,'[1]Historico primera etapa 20-21'!$A:$A,AB$2),"")</f>
        <v>1.2372562837679117</v>
      </c>
      <c r="AC53" s="5">
        <f>IFERROR(_xlfn.MAXIFS('[1]Historico primera etapa 20-21'!$J:$J,'[1]Historico primera etapa 20-21'!$B:$B,$A53,'[1]Historico primera etapa 20-21'!$C:$C,$C53,'[1]Historico primera etapa 20-21'!$A:$A,AC$2),"")</f>
        <v>1.3027953958186516</v>
      </c>
      <c r="AD53" s="5">
        <f>IFERROR(_xlfn.MAXIFS('[1]Historico primera etapa 20-21'!$J:$J,'[1]Historico primera etapa 20-21'!$B:$B,$A53,'[1]Historico primera etapa 20-21'!$C:$C,$C53,'[1]Historico primera etapa 20-21'!$A:$A,AD$2),"")</f>
        <v>1.3605825698848955</v>
      </c>
      <c r="AE53" s="5">
        <f>IFERROR(_xlfn.MAXIFS('[1]Historico primera etapa 20-21'!$J:$J,'[1]Historico primera etapa 20-21'!$B:$B,$A53,'[1]Historico primera etapa 20-21'!$C:$C,$C53,'[1]Historico primera etapa 20-21'!$A:$A,AE$2),"")</f>
        <v>1.4124970636598544</v>
      </c>
      <c r="AF53" s="5">
        <f>IFERROR(_xlfn.MAXIFS('[1]Historico primera etapa 20-21'!$J:$J,'[1]Historico primera etapa 20-21'!$B:$B,$A53,'[1]Historico primera etapa 20-21'!$C:$C,$C53,'[1]Historico primera etapa 20-21'!$A:$A,AF$2),"")</f>
        <v>1.4627672069532536</v>
      </c>
      <c r="AG53" s="5">
        <f>IFERROR(_xlfn.MAXIFS('[1]Historico primera etapa 20-21'!$J:$J,'[1]Historico primera etapa 20-21'!$B:$B,$A53,'[1]Historico primera etapa 20-21'!$C:$C,$C53,'[1]Historico primera etapa 20-21'!$A:$A,AG$2),"")</f>
        <v>1.4817946910970168</v>
      </c>
      <c r="AH53" s="5">
        <f>IFERROR(_xlfn.MAXIFS('[1]Historico primera etapa 20-21'!$J:$J,'[1]Historico primera etapa 20-21'!$B:$B,$A53,'[1]Historico primera etapa 20-21'!$C:$C,$C53,'[1]Historico primera etapa 20-21'!$A:$A,AH$2),"")</f>
        <v>1.522198731501057</v>
      </c>
      <c r="AI53" s="5">
        <f>IFERROR(_xlfn.MAXIFS('[1]Historico primera etapa 20-21'!$J:$J,'[1]Historico primera etapa 20-21'!$B:$B,$A53,'[1]Historico primera etapa 20-21'!$C:$C,$C53,'[1]Historico primera etapa 20-21'!$A:$A,AI$2),"")</f>
        <v>1.5541461122856473</v>
      </c>
      <c r="AJ53" s="5">
        <f>IFERROR(_xlfn.MAXIFS('[1]Historico primera etapa 20-21'!$J:$J,'[1]Historico primera etapa 20-21'!$B:$B,$A53,'[1]Historico primera etapa 20-21'!$C:$C,$C53,'[1]Historico primera etapa 20-21'!$A:$A,AJ$2),"")</f>
        <v>1.5966643175945501</v>
      </c>
      <c r="AK53" s="5">
        <f>IFERROR(_xlfn.MAXIFS('[1]Historico primera etapa 20-21'!$J:$J,'[1]Historico primera etapa 20-21'!$B:$B,$A53,'[1]Historico primera etapa 20-21'!$C:$C,$C53,'[1]Historico primera etapa 20-21'!$A:$A,AK$2),"")</f>
        <v>1.6424712238665726</v>
      </c>
      <c r="AL53" s="5">
        <f>IFERROR(_xlfn.MAXIFS('[1]Historico primera etapa 20-21'!$J:$J,'[1]Historico primera etapa 20-21'!$B:$B,$A53,'[1]Historico primera etapa 20-21'!$C:$C,$C53,'[1]Historico primera etapa 20-21'!$A:$A,AL$2),"")</f>
        <v>1.6758280479210712</v>
      </c>
      <c r="AM53" s="5">
        <f>IFERROR(_xlfn.MAXIFS('[1]Historico primera etapa 20-21'!$J:$J,'[1]Historico primera etapa 20-21'!$B:$B,$A53,'[1]Historico primera etapa 20-21'!$C:$C,$C53,'[1]Historico primera etapa 20-21'!$A:$A,AM$2),"")</f>
        <v>1.714117923420249</v>
      </c>
      <c r="AN53" s="5">
        <f>IFERROR(_xlfn.MAXIFS('[1]Historico primera etapa 20-21'!$J:$J,'[1]Historico primera etapa 20-21'!$B:$B,$A53,'[1]Historico primera etapa 20-21'!$C:$C,$C53,'[1]Historico primera etapa 20-21'!$A:$A,AN$2),"")</f>
        <v>1.7432464176650224</v>
      </c>
      <c r="AO53" s="5">
        <f>IFERROR(_xlfn.MAXIFS('[1]Historico primera etapa 20-21'!$J:$J,'[1]Historico primera etapa 20-21'!$B:$B,$A53,'[1]Historico primera etapa 20-21'!$C:$C,$C53,'[1]Historico primera etapa 20-21'!$A:$A,AO$2),"")</f>
        <v>1.7665022316185106</v>
      </c>
      <c r="AP53" s="5">
        <f>IFERROR(_xlfn.MAXIFS('[1]Historico primera etapa 20-21'!$J:$J,'[1]Historico primera etapa 20-21'!$B:$B,$A53,'[1]Historico primera etapa 20-21'!$C:$C,$C53,'[1]Historico primera etapa 20-21'!$A:$A,AP$2),"")</f>
        <v>1.7993892412497063</v>
      </c>
      <c r="AQ53" s="5">
        <f>IFERROR(_xlfn.MAXIFS('[1]Historico primera etapa 20-21'!$J:$J,'[1]Historico primera etapa 20-21'!$B:$B,$A53,'[1]Historico primera etapa 20-21'!$C:$C,$C53,'[1]Historico primera etapa 20-21'!$A:$A,AQ$2),"")</f>
        <v>1.8383838383838385</v>
      </c>
      <c r="AR53" s="5">
        <f>IFERROR(_xlfn.MAXIFS('[1]Historico primera etapa 20-21'!$J:$J,'[1]Historico primera etapa 20-21'!$B:$B,$A53,'[1]Historico primera etapa 20-21'!$C:$C,$C53,'[1]Historico primera etapa 20-21'!$A:$A,AR$2),"")</f>
        <v>1.8517735494479681</v>
      </c>
      <c r="AS53" s="5">
        <f>IFERROR(_xlfn.MAXIFS('[1]Historico primera etapa 20-21'!$J:$J,'[1]Historico primera etapa 20-21'!$B:$B,$A53,'[1]Historico primera etapa 20-21'!$C:$C,$C53,'[1]Historico primera etapa 20-21'!$A:$A,AS$2),"")</f>
        <v>1.8668076109936576</v>
      </c>
      <c r="AT53" s="5">
        <f>IFERROR(_xlfn.MAXIFS('[1]Historico primera etapa 20-21'!$J:$J,'[1]Historico primera etapa 20-21'!$B:$B,$A53,'[1]Historico primera etapa 20-21'!$C:$C,$C53,'[1]Historico primera etapa 20-21'!$A:$A,AT$2),"")</f>
        <v>1.8954662908151281</v>
      </c>
      <c r="AU53" s="5">
        <f>IFERROR(_xlfn.MAXIFS('[1]Historico primera etapa 20-21'!$J:$J,'[1]Historico primera etapa 20-21'!$B:$B,$A53,'[1]Historico primera etapa 20-21'!$C:$C,$C53,'[1]Historico primera etapa 20-21'!$A:$A,AU$2),"")</f>
        <v>1.9043927648578811</v>
      </c>
      <c r="AV53" s="5">
        <f>IFERROR(_xlfn.MAXIFS('[1]Historico primera etapa 20-21'!$J:$J,'[1]Historico primera etapa 20-21'!$B:$B,$A53,'[1]Historico primera etapa 20-21'!$C:$C,$C53,'[1]Historico primera etapa 20-21'!$A:$A,AV$2),"")</f>
        <v>1.919661733615222</v>
      </c>
      <c r="AW53" s="5">
        <f>IFERROR(_xlfn.MAXIFS('[1]Historico primera etapa 20-21'!$J:$J,'[1]Historico primera etapa 20-21'!$B:$B,$A53,'[1]Historico primera etapa 20-21'!$C:$C,$C53,'[1]Historico primera etapa 20-21'!$A:$A,AW$2),"")</f>
        <v>1.9224806201550388</v>
      </c>
      <c r="AX53" s="5">
        <f>IFERROR(_xlfn.MAXIFS('[1]Historico primera etapa 20-21'!$J:$J,'[1]Historico primera etapa 20-21'!$B:$B,$A53,'[1]Historico primera etapa 20-21'!$C:$C,$C53,'[1]Historico primera etapa 20-21'!$A:$A,AX$2),"")</f>
        <v>1.9267089499647638</v>
      </c>
      <c r="AY53" s="5">
        <f>IFERROR(_xlfn.MAXIFS('[1]Historico primera etapa 20-21'!$J:$J,'[1]Historico primera etapa 20-21'!$B:$B,$A53,'[1]Historico primera etapa 20-21'!$C:$C,$C53,'[1]Historico primera etapa 20-21'!$A:$A,AY$2),"")</f>
        <v>1.9269438571764153</v>
      </c>
      <c r="AZ53" s="5">
        <f>IFERROR(_xlfn.MAXIFS('[1]Historico primera etapa 20-21'!$J:$J,'[1]Historico primera etapa 20-21'!$B:$B,$A53,'[1]Historico primera etapa 20-21'!$C:$C,$C53,'[1]Historico primera etapa 20-21'!$A:$A,AZ$2),"")</f>
        <v>1.9323467230443974</v>
      </c>
    </row>
    <row r="54" spans="1:52" x14ac:dyDescent="0.25">
      <c r="A54" s="1">
        <v>9</v>
      </c>
      <c r="B54" s="1" t="s">
        <v>89</v>
      </c>
      <c r="C54" s="1">
        <v>5</v>
      </c>
      <c r="D54" s="1" t="s">
        <v>93</v>
      </c>
      <c r="E54" s="5">
        <f>IFERROR(_xlfn.MAXIFS('[1]Historico primera etapa 20-21'!$J:$J,'[1]Historico primera etapa 20-21'!$B:$B,$A54,'[1]Historico primera etapa 20-21'!$C:$C,$C54,'[1]Historico primera etapa 20-21'!$A:$A,E$2),"")</f>
        <v>0</v>
      </c>
      <c r="F54" s="5">
        <f>IFERROR(_xlfn.MAXIFS('[1]Historico primera etapa 20-21'!$J:$J,'[1]Historico primera etapa 20-21'!$B:$B,$A54,'[1]Historico primera etapa 20-21'!$C:$C,$C54,'[1]Historico primera etapa 20-21'!$A:$A,F$2),"")</f>
        <v>0</v>
      </c>
      <c r="G54" s="5">
        <f>IFERROR(_xlfn.MAXIFS('[1]Historico primera etapa 20-21'!$J:$J,'[1]Historico primera etapa 20-21'!$B:$B,$A54,'[1]Historico primera etapa 20-21'!$C:$C,$C54,'[1]Historico primera etapa 20-21'!$A:$A,G$2),"")</f>
        <v>1.443001443001443E-3</v>
      </c>
      <c r="H54" s="5">
        <f>IFERROR(_xlfn.MAXIFS('[1]Historico primera etapa 20-21'!$J:$J,'[1]Historico primera etapa 20-21'!$B:$B,$A54,'[1]Historico primera etapa 20-21'!$C:$C,$C54,'[1]Historico primera etapa 20-21'!$A:$A,H$2),"")</f>
        <v>2.9822029822029823E-2</v>
      </c>
      <c r="I54" s="5">
        <f>IFERROR(_xlfn.MAXIFS('[1]Historico primera etapa 20-21'!$J:$J,'[1]Historico primera etapa 20-21'!$B:$B,$A54,'[1]Historico primera etapa 20-21'!$C:$C,$C54,'[1]Historico primera etapa 20-21'!$A:$A,I$2),"")</f>
        <v>9.0668590668590662E-2</v>
      </c>
      <c r="J54" s="5">
        <f>IFERROR(_xlfn.MAXIFS('[1]Historico primera etapa 20-21'!$J:$J,'[1]Historico primera etapa 20-21'!$B:$B,$A54,'[1]Historico primera etapa 20-21'!$C:$C,$C54,'[1]Historico primera etapa 20-21'!$A:$A,J$2),"")</f>
        <v>0.13227513227513227</v>
      </c>
      <c r="K54" s="5">
        <f>IFERROR(_xlfn.MAXIFS('[1]Historico primera etapa 20-21'!$J:$J,'[1]Historico primera etapa 20-21'!$B:$B,$A54,'[1]Historico primera etapa 20-21'!$C:$C,$C54,'[1]Historico primera etapa 20-21'!$A:$A,K$2),"")</f>
        <v>0.19288119288119288</v>
      </c>
      <c r="L54" s="5">
        <f>IFERROR(_xlfn.MAXIFS('[1]Historico primera etapa 20-21'!$J:$J,'[1]Historico primera etapa 20-21'!$B:$B,$A54,'[1]Historico primera etapa 20-21'!$C:$C,$C54,'[1]Historico primera etapa 20-21'!$A:$A,L$2),"")</f>
        <v>0.24314574314574314</v>
      </c>
      <c r="M54" s="5">
        <f>IFERROR(_xlfn.MAXIFS('[1]Historico primera etapa 20-21'!$J:$J,'[1]Historico primera etapa 20-21'!$B:$B,$A54,'[1]Historico primera etapa 20-21'!$C:$C,$C54,'[1]Historico primera etapa 20-21'!$A:$A,M$2),"")</f>
        <v>0.30447330447330445</v>
      </c>
      <c r="N54" s="5">
        <f>IFERROR(_xlfn.MAXIFS('[1]Historico primera etapa 20-21'!$J:$J,'[1]Historico primera etapa 20-21'!$B:$B,$A54,'[1]Historico primera etapa 20-21'!$C:$C,$C54,'[1]Historico primera etapa 20-21'!$A:$A,N$2),"")</f>
        <v>0.354978354978355</v>
      </c>
      <c r="O54" s="5">
        <f>IFERROR(_xlfn.MAXIFS('[1]Historico primera etapa 20-21'!$J:$J,'[1]Historico primera etapa 20-21'!$B:$B,$A54,'[1]Historico primera etapa 20-21'!$C:$C,$C54,'[1]Historico primera etapa 20-21'!$A:$A,O$2),"")</f>
        <v>0.37542087542087543</v>
      </c>
      <c r="P54" s="5">
        <f>IFERROR(_xlfn.MAXIFS('[1]Historico primera etapa 20-21'!$J:$J,'[1]Historico primera etapa 20-21'!$B:$B,$A54,'[1]Historico primera etapa 20-21'!$C:$C,$C54,'[1]Historico primera etapa 20-21'!$A:$A,P$2),"")</f>
        <v>0.45839345839345841</v>
      </c>
      <c r="Q54" s="5">
        <f>IFERROR(_xlfn.MAXIFS('[1]Historico primera etapa 20-21'!$J:$J,'[1]Historico primera etapa 20-21'!$B:$B,$A54,'[1]Historico primera etapa 20-21'!$C:$C,$C54,'[1]Historico primera etapa 20-21'!$A:$A,Q$2),"")</f>
        <v>0.48388648388648386</v>
      </c>
      <c r="R54" s="5">
        <f>IFERROR(_xlfn.MAXIFS('[1]Historico primera etapa 20-21'!$J:$J,'[1]Historico primera etapa 20-21'!$B:$B,$A54,'[1]Historico primera etapa 20-21'!$C:$C,$C54,'[1]Historico primera etapa 20-21'!$A:$A,R$2),"")</f>
        <v>0.52044252044252048</v>
      </c>
      <c r="S54" s="5">
        <f>IFERROR(_xlfn.MAXIFS('[1]Historico primera etapa 20-21'!$J:$J,'[1]Historico primera etapa 20-21'!$B:$B,$A54,'[1]Historico primera etapa 20-21'!$C:$C,$C54,'[1]Historico primera etapa 20-21'!$A:$A,S$2),"")</f>
        <v>0.57215007215007219</v>
      </c>
      <c r="T54" s="5">
        <f>IFERROR(_xlfn.MAXIFS('[1]Historico primera etapa 20-21'!$J:$J,'[1]Historico primera etapa 20-21'!$B:$B,$A54,'[1]Historico primera etapa 20-21'!$C:$C,$C54,'[1]Historico primera etapa 20-21'!$A:$A,T$2),"")</f>
        <v>0.63083213083213086</v>
      </c>
      <c r="U54" s="5">
        <f>IFERROR(_xlfn.MAXIFS('[1]Historico primera etapa 20-21'!$J:$J,'[1]Historico primera etapa 20-21'!$B:$B,$A54,'[1]Historico primera etapa 20-21'!$C:$C,$C54,'[1]Historico primera etapa 20-21'!$A:$A,U$2),"")</f>
        <v>0.66426166426166422</v>
      </c>
      <c r="V54" s="5">
        <f>IFERROR(_xlfn.MAXIFS('[1]Historico primera etapa 20-21'!$J:$J,'[1]Historico primera etapa 20-21'!$B:$B,$A54,'[1]Historico primera etapa 20-21'!$C:$C,$C54,'[1]Historico primera etapa 20-21'!$A:$A,V$2),"")</f>
        <v>0.72150072150072153</v>
      </c>
      <c r="W54" s="5">
        <f>IFERROR(_xlfn.MAXIFS('[1]Historico primera etapa 20-21'!$J:$J,'[1]Historico primera etapa 20-21'!$B:$B,$A54,'[1]Historico primera etapa 20-21'!$C:$C,$C54,'[1]Historico primera etapa 20-21'!$A:$A,W$2),"")</f>
        <v>0.7506012506012506</v>
      </c>
      <c r="X54" s="5">
        <f>IFERROR(_xlfn.MAXIFS('[1]Historico primera etapa 20-21'!$J:$J,'[1]Historico primera etapa 20-21'!$B:$B,$A54,'[1]Historico primera etapa 20-21'!$C:$C,$C54,'[1]Historico primera etapa 20-21'!$A:$A,X$2),"")</f>
        <v>0.80495430495430498</v>
      </c>
      <c r="Y54" s="5">
        <f>IFERROR(_xlfn.MAXIFS('[1]Historico primera etapa 20-21'!$J:$J,'[1]Historico primera etapa 20-21'!$B:$B,$A54,'[1]Historico primera etapa 20-21'!$C:$C,$C54,'[1]Historico primera etapa 20-21'!$A:$A,Y$2),"")</f>
        <v>0.85786435786435788</v>
      </c>
      <c r="Z54" s="5">
        <f>IFERROR(_xlfn.MAXIFS('[1]Historico primera etapa 20-21'!$J:$J,'[1]Historico primera etapa 20-21'!$B:$B,$A54,'[1]Historico primera etapa 20-21'!$C:$C,$C54,'[1]Historico primera etapa 20-21'!$A:$A,Z$2),"")</f>
        <v>0.89273689273689272</v>
      </c>
      <c r="AA54" s="5">
        <f>IFERROR(_xlfn.MAXIFS('[1]Historico primera etapa 20-21'!$J:$J,'[1]Historico primera etapa 20-21'!$B:$B,$A54,'[1]Historico primera etapa 20-21'!$C:$C,$C54,'[1]Historico primera etapa 20-21'!$A:$A,AA$2),"")</f>
        <v>0.93241943241943237</v>
      </c>
      <c r="AB54" s="5">
        <f>IFERROR(_xlfn.MAXIFS('[1]Historico primera etapa 20-21'!$J:$J,'[1]Historico primera etapa 20-21'!$B:$B,$A54,'[1]Historico primera etapa 20-21'!$C:$C,$C54,'[1]Historico primera etapa 20-21'!$A:$A,AB$2),"")</f>
        <v>0.97258297258297255</v>
      </c>
      <c r="AC54" s="5">
        <f>IFERROR(_xlfn.MAXIFS('[1]Historico primera etapa 20-21'!$J:$J,'[1]Historico primera etapa 20-21'!$B:$B,$A54,'[1]Historico primera etapa 20-21'!$C:$C,$C54,'[1]Historico primera etapa 20-21'!$A:$A,AC$2),"")</f>
        <v>1.0177970177970177</v>
      </c>
      <c r="AD54" s="5">
        <f>IFERROR(_xlfn.MAXIFS('[1]Historico primera etapa 20-21'!$J:$J,'[1]Historico primera etapa 20-21'!$B:$B,$A54,'[1]Historico primera etapa 20-21'!$C:$C,$C54,'[1]Historico primera etapa 20-21'!$A:$A,AD$2),"")</f>
        <v>1.0574795574795575</v>
      </c>
      <c r="AE54" s="5">
        <f>IFERROR(_xlfn.MAXIFS('[1]Historico primera etapa 20-21'!$J:$J,'[1]Historico primera etapa 20-21'!$B:$B,$A54,'[1]Historico primera etapa 20-21'!$C:$C,$C54,'[1]Historico primera etapa 20-21'!$A:$A,AE$2),"")</f>
        <v>1.0904280904280905</v>
      </c>
      <c r="AF54" s="5">
        <f>IFERROR(_xlfn.MAXIFS('[1]Historico primera etapa 20-21'!$J:$J,'[1]Historico primera etapa 20-21'!$B:$B,$A54,'[1]Historico primera etapa 20-21'!$C:$C,$C54,'[1]Historico primera etapa 20-21'!$A:$A,AF$2),"")</f>
        <v>1.1202501202501203</v>
      </c>
      <c r="AG54" s="5">
        <f>IFERROR(_xlfn.MAXIFS('[1]Historico primera etapa 20-21'!$J:$J,'[1]Historico primera etapa 20-21'!$B:$B,$A54,'[1]Historico primera etapa 20-21'!$C:$C,$C54,'[1]Historico primera etapa 20-21'!$A:$A,AG$2),"")</f>
        <v>1.1392496392496392</v>
      </c>
      <c r="AH54" s="5">
        <f>IFERROR(_xlfn.MAXIFS('[1]Historico primera etapa 20-21'!$J:$J,'[1]Historico primera etapa 20-21'!$B:$B,$A54,'[1]Historico primera etapa 20-21'!$C:$C,$C54,'[1]Historico primera etapa 20-21'!$A:$A,AH$2),"")</f>
        <v>1.17989417989418</v>
      </c>
      <c r="AI54" s="5">
        <f>IFERROR(_xlfn.MAXIFS('[1]Historico primera etapa 20-21'!$J:$J,'[1]Historico primera etapa 20-21'!$B:$B,$A54,'[1]Historico primera etapa 20-21'!$C:$C,$C54,'[1]Historico primera etapa 20-21'!$A:$A,AI$2),"")</f>
        <v>1.225108225108225</v>
      </c>
      <c r="AJ54" s="5">
        <f>IFERROR(_xlfn.MAXIFS('[1]Historico primera etapa 20-21'!$J:$J,'[1]Historico primera etapa 20-21'!$B:$B,$A54,'[1]Historico primera etapa 20-21'!$C:$C,$C54,'[1]Historico primera etapa 20-21'!$A:$A,AJ$2),"")</f>
        <v>1.2518037518037517</v>
      </c>
      <c r="AK54" s="5">
        <f>IFERROR(_xlfn.MAXIFS('[1]Historico primera etapa 20-21'!$J:$J,'[1]Historico primera etapa 20-21'!$B:$B,$A54,'[1]Historico primera etapa 20-21'!$C:$C,$C54,'[1]Historico primera etapa 20-21'!$A:$A,AK$2),"")</f>
        <v>1.2655122655122655</v>
      </c>
      <c r="AL54" s="5">
        <f>IFERROR(_xlfn.MAXIFS('[1]Historico primera etapa 20-21'!$J:$J,'[1]Historico primera etapa 20-21'!$B:$B,$A54,'[1]Historico primera etapa 20-21'!$C:$C,$C54,'[1]Historico primera etapa 20-21'!$A:$A,AL$2),"")</f>
        <v>1.2784992784992786</v>
      </c>
      <c r="AM54" s="5">
        <f>IFERROR(_xlfn.MAXIFS('[1]Historico primera etapa 20-21'!$J:$J,'[1]Historico primera etapa 20-21'!$B:$B,$A54,'[1]Historico primera etapa 20-21'!$C:$C,$C54,'[1]Historico primera etapa 20-21'!$A:$A,AM$2),"")</f>
        <v>1.3042328042328042</v>
      </c>
      <c r="AN54" s="5">
        <f>IFERROR(_xlfn.MAXIFS('[1]Historico primera etapa 20-21'!$J:$J,'[1]Historico primera etapa 20-21'!$B:$B,$A54,'[1]Historico primera etapa 20-21'!$C:$C,$C54,'[1]Historico primera etapa 20-21'!$A:$A,AN$2),"")</f>
        <v>1.3251563251563252</v>
      </c>
      <c r="AO54" s="5">
        <f>IFERROR(_xlfn.MAXIFS('[1]Historico primera etapa 20-21'!$J:$J,'[1]Historico primera etapa 20-21'!$B:$B,$A54,'[1]Historico primera etapa 20-21'!$C:$C,$C54,'[1]Historico primera etapa 20-21'!$A:$A,AO$2),"")</f>
        <v>1.341029341029341</v>
      </c>
      <c r="AP54" s="5">
        <f>IFERROR(_xlfn.MAXIFS('[1]Historico primera etapa 20-21'!$J:$J,'[1]Historico primera etapa 20-21'!$B:$B,$A54,'[1]Historico primera etapa 20-21'!$C:$C,$C54,'[1]Historico primera etapa 20-21'!$A:$A,AP$2),"")</f>
        <v>1.3631553631553632</v>
      </c>
      <c r="AQ54" s="5">
        <f>IFERROR(_xlfn.MAXIFS('[1]Historico primera etapa 20-21'!$J:$J,'[1]Historico primera etapa 20-21'!$B:$B,$A54,'[1]Historico primera etapa 20-21'!$C:$C,$C54,'[1]Historico primera etapa 20-21'!$A:$A,AQ$2),"")</f>
        <v>1.3896103896103895</v>
      </c>
      <c r="AR54" s="5">
        <f>IFERROR(_xlfn.MAXIFS('[1]Historico primera etapa 20-21'!$J:$J,'[1]Historico primera etapa 20-21'!$B:$B,$A54,'[1]Historico primera etapa 20-21'!$C:$C,$C54,'[1]Historico primera etapa 20-21'!$A:$A,AR$2),"")</f>
        <v>1.4170274170274171</v>
      </c>
      <c r="AS54" s="5">
        <f>IFERROR(_xlfn.MAXIFS('[1]Historico primera etapa 20-21'!$J:$J,'[1]Historico primera etapa 20-21'!$B:$B,$A54,'[1]Historico primera etapa 20-21'!$C:$C,$C54,'[1]Historico primera etapa 20-21'!$A:$A,AS$2),"")</f>
        <v>1.4442039442039443</v>
      </c>
      <c r="AT54" s="5">
        <f>IFERROR(_xlfn.MAXIFS('[1]Historico primera etapa 20-21'!$J:$J,'[1]Historico primera etapa 20-21'!$B:$B,$A54,'[1]Historico primera etapa 20-21'!$C:$C,$C54,'[1]Historico primera etapa 20-21'!$A:$A,AT$2),"")</f>
        <v>1.4641654641654642</v>
      </c>
      <c r="AU54" s="5">
        <f>IFERROR(_xlfn.MAXIFS('[1]Historico primera etapa 20-21'!$J:$J,'[1]Historico primera etapa 20-21'!$B:$B,$A54,'[1]Historico primera etapa 20-21'!$C:$C,$C54,'[1]Historico primera etapa 20-21'!$A:$A,AU$2),"")</f>
        <v>1.4795574795574795</v>
      </c>
      <c r="AV54" s="5">
        <f>IFERROR(_xlfn.MAXIFS('[1]Historico primera etapa 20-21'!$J:$J,'[1]Historico primera etapa 20-21'!$B:$B,$A54,'[1]Historico primera etapa 20-21'!$C:$C,$C54,'[1]Historico primera etapa 20-21'!$A:$A,AV$2),"")</f>
        <v>1.5009620009620011</v>
      </c>
      <c r="AW54" s="5">
        <f>IFERROR(_xlfn.MAXIFS('[1]Historico primera etapa 20-21'!$J:$J,'[1]Historico primera etapa 20-21'!$B:$B,$A54,'[1]Historico primera etapa 20-21'!$C:$C,$C54,'[1]Historico primera etapa 20-21'!$A:$A,AW$2),"")</f>
        <v>1.5101010101010102</v>
      </c>
      <c r="AX54" s="5">
        <f>IFERROR(_xlfn.MAXIFS('[1]Historico primera etapa 20-21'!$J:$J,'[1]Historico primera etapa 20-21'!$B:$B,$A54,'[1]Historico primera etapa 20-21'!$C:$C,$C54,'[1]Historico primera etapa 20-21'!$A:$A,AX$2),"")</f>
        <v>1.5404040404040404</v>
      </c>
      <c r="AY54" s="5">
        <f>IFERROR(_xlfn.MAXIFS('[1]Historico primera etapa 20-21'!$J:$J,'[1]Historico primera etapa 20-21'!$B:$B,$A54,'[1]Historico primera etapa 20-21'!$C:$C,$C54,'[1]Historico primera etapa 20-21'!$A:$A,AY$2),"")</f>
        <v>1.5428090428090429</v>
      </c>
      <c r="AZ54" s="5">
        <f>IFERROR(_xlfn.MAXIFS('[1]Historico primera etapa 20-21'!$J:$J,'[1]Historico primera etapa 20-21'!$B:$B,$A54,'[1]Historico primera etapa 20-21'!$C:$C,$C54,'[1]Historico primera etapa 20-21'!$A:$A,AZ$2),"")</f>
        <v>1.5560365560365561</v>
      </c>
    </row>
    <row r="55" spans="1:52" x14ac:dyDescent="0.25">
      <c r="A55" s="2">
        <v>9</v>
      </c>
      <c r="B55" s="2" t="s">
        <v>89</v>
      </c>
      <c r="C55" s="2">
        <v>6</v>
      </c>
      <c r="D55" s="2" t="s">
        <v>94</v>
      </c>
      <c r="E55" s="5">
        <f>IFERROR(_xlfn.MAXIFS('[1]Historico primera etapa 20-21'!$J:$J,'[1]Historico primera etapa 20-21'!$B:$B,$A55,'[1]Historico primera etapa 20-21'!$C:$C,$C55,'[1]Historico primera etapa 20-21'!$A:$A,E$2),"")</f>
        <v>0</v>
      </c>
      <c r="F55" s="5">
        <f>IFERROR(_xlfn.MAXIFS('[1]Historico primera etapa 20-21'!$J:$J,'[1]Historico primera etapa 20-21'!$B:$B,$A55,'[1]Historico primera etapa 20-21'!$C:$C,$C55,'[1]Historico primera etapa 20-21'!$A:$A,F$2),"")</f>
        <v>6.6510172143974958E-3</v>
      </c>
      <c r="G55" s="5">
        <f>IFERROR(_xlfn.MAXIFS('[1]Historico primera etapa 20-21'!$J:$J,'[1]Historico primera etapa 20-21'!$B:$B,$A55,'[1]Historico primera etapa 20-21'!$C:$C,$C55,'[1]Historico primera etapa 20-21'!$A:$A,G$2),"")</f>
        <v>2.8951486697965573E-2</v>
      </c>
      <c r="H55" s="5">
        <f>IFERROR(_xlfn.MAXIFS('[1]Historico primera etapa 20-21'!$J:$J,'[1]Historico primera etapa 20-21'!$B:$B,$A55,'[1]Historico primera etapa 20-21'!$C:$C,$C55,'[1]Historico primera etapa 20-21'!$A:$A,H$2),"")</f>
        <v>5.3403755868544601E-2</v>
      </c>
      <c r="I55" s="5">
        <f>IFERROR(_xlfn.MAXIFS('[1]Historico primera etapa 20-21'!$J:$J,'[1]Historico primera etapa 20-21'!$B:$B,$A55,'[1]Historico primera etapa 20-21'!$C:$C,$C55,'[1]Historico primera etapa 20-21'!$A:$A,I$2),"")</f>
        <v>7.9029733959311427E-2</v>
      </c>
      <c r="J55" s="5">
        <f>IFERROR(_xlfn.MAXIFS('[1]Historico primera etapa 20-21'!$J:$J,'[1]Historico primera etapa 20-21'!$B:$B,$A55,'[1]Historico primera etapa 20-21'!$C:$C,$C55,'[1]Historico primera etapa 20-21'!$A:$A,J$2),"")</f>
        <v>0.10974178403755869</v>
      </c>
      <c r="K55" s="5">
        <f>IFERROR(_xlfn.MAXIFS('[1]Historico primera etapa 20-21'!$J:$J,'[1]Historico primera etapa 20-21'!$B:$B,$A55,'[1]Historico primera etapa 20-21'!$C:$C,$C55,'[1]Historico primera etapa 20-21'!$A:$A,K$2),"")</f>
        <v>0.16236306729264477</v>
      </c>
      <c r="L55" s="5">
        <f>IFERROR(_xlfn.MAXIFS('[1]Historico primera etapa 20-21'!$J:$J,'[1]Historico primera etapa 20-21'!$B:$B,$A55,'[1]Historico primera etapa 20-21'!$C:$C,$C55,'[1]Historico primera etapa 20-21'!$A:$A,L$2),"")</f>
        <v>0.19659624413145541</v>
      </c>
      <c r="M55" s="5">
        <f>IFERROR(_xlfn.MAXIFS('[1]Historico primera etapa 20-21'!$J:$J,'[1]Historico primera etapa 20-21'!$B:$B,$A55,'[1]Historico primera etapa 20-21'!$C:$C,$C55,'[1]Historico primera etapa 20-21'!$A:$A,M$2),"")</f>
        <v>0.26310641627543035</v>
      </c>
      <c r="N55" s="5">
        <f>IFERROR(_xlfn.MAXIFS('[1]Historico primera etapa 20-21'!$J:$J,'[1]Historico primera etapa 20-21'!$B:$B,$A55,'[1]Historico primera etapa 20-21'!$C:$C,$C55,'[1]Historico primera etapa 20-21'!$A:$A,N$2),"")</f>
        <v>0.318075117370892</v>
      </c>
      <c r="O55" s="5">
        <f>IFERROR(_xlfn.MAXIFS('[1]Historico primera etapa 20-21'!$J:$J,'[1]Historico primera etapa 20-21'!$B:$B,$A55,'[1]Historico primera etapa 20-21'!$C:$C,$C55,'[1]Historico primera etapa 20-21'!$A:$A,O$2),"")</f>
        <v>0.34741784037558687</v>
      </c>
      <c r="P55" s="5">
        <f>IFERROR(_xlfn.MAXIFS('[1]Historico primera etapa 20-21'!$J:$J,'[1]Historico primera etapa 20-21'!$B:$B,$A55,'[1]Historico primera etapa 20-21'!$C:$C,$C55,'[1]Historico primera etapa 20-21'!$A:$A,P$2),"")</f>
        <v>0.44346635367762127</v>
      </c>
      <c r="Q55" s="5">
        <f>IFERROR(_xlfn.MAXIFS('[1]Historico primera etapa 20-21'!$J:$J,'[1]Historico primera etapa 20-21'!$B:$B,$A55,'[1]Historico primera etapa 20-21'!$C:$C,$C55,'[1]Historico primera etapa 20-21'!$A:$A,Q$2),"")</f>
        <v>0.4690923317683881</v>
      </c>
      <c r="R55" s="5">
        <f>IFERROR(_xlfn.MAXIFS('[1]Historico primera etapa 20-21'!$J:$J,'[1]Historico primera etapa 20-21'!$B:$B,$A55,'[1]Historico primera etapa 20-21'!$C:$C,$C55,'[1]Historico primera etapa 20-21'!$A:$A,R$2),"")</f>
        <v>0.50528169014084512</v>
      </c>
      <c r="S55" s="5">
        <f>IFERROR(_xlfn.MAXIFS('[1]Historico primera etapa 20-21'!$J:$J,'[1]Historico primera etapa 20-21'!$B:$B,$A55,'[1]Historico primera etapa 20-21'!$C:$C,$C55,'[1]Historico primera etapa 20-21'!$A:$A,S$2),"")</f>
        <v>0.57961658841940533</v>
      </c>
      <c r="T55" s="5">
        <f>IFERROR(_xlfn.MAXIFS('[1]Historico primera etapa 20-21'!$J:$J,'[1]Historico primera etapa 20-21'!$B:$B,$A55,'[1]Historico primera etapa 20-21'!$C:$C,$C55,'[1]Historico primera etapa 20-21'!$A:$A,T$2),"")</f>
        <v>0.63165101721439754</v>
      </c>
      <c r="U55" s="5">
        <f>IFERROR(_xlfn.MAXIFS('[1]Historico primera etapa 20-21'!$J:$J,'[1]Historico primera etapa 20-21'!$B:$B,$A55,'[1]Historico primera etapa 20-21'!$C:$C,$C55,'[1]Historico primera etapa 20-21'!$A:$A,U$2),"")</f>
        <v>0.65590766823161184</v>
      </c>
      <c r="V55" s="5">
        <f>IFERROR(_xlfn.MAXIFS('[1]Historico primera etapa 20-21'!$J:$J,'[1]Historico primera etapa 20-21'!$B:$B,$A55,'[1]Historico primera etapa 20-21'!$C:$C,$C55,'[1]Historico primera etapa 20-21'!$A:$A,V$2),"")</f>
        <v>0.70637715179968696</v>
      </c>
      <c r="W55" s="5">
        <f>IFERROR(_xlfn.MAXIFS('[1]Historico primera etapa 20-21'!$J:$J,'[1]Historico primera etapa 20-21'!$B:$B,$A55,'[1]Historico primera etapa 20-21'!$C:$C,$C55,'[1]Historico primera etapa 20-21'!$A:$A,W$2),"")</f>
        <v>0.7310250391236307</v>
      </c>
      <c r="X55" s="5">
        <f>IFERROR(_xlfn.MAXIFS('[1]Historico primera etapa 20-21'!$J:$J,'[1]Historico primera etapa 20-21'!$B:$B,$A55,'[1]Historico primera etapa 20-21'!$C:$C,$C55,'[1]Historico primera etapa 20-21'!$A:$A,X$2),"")</f>
        <v>0.78540688575899842</v>
      </c>
      <c r="Y55" s="5">
        <f>IFERROR(_xlfn.MAXIFS('[1]Historico primera etapa 20-21'!$J:$J,'[1]Historico primera etapa 20-21'!$B:$B,$A55,'[1]Historico primera etapa 20-21'!$C:$C,$C55,'[1]Historico primera etapa 20-21'!$A:$A,Y$2),"")</f>
        <v>0.82218309859154926</v>
      </c>
      <c r="Z55" s="5">
        <f>IFERROR(_xlfn.MAXIFS('[1]Historico primera etapa 20-21'!$J:$J,'[1]Historico primera etapa 20-21'!$B:$B,$A55,'[1]Historico primera etapa 20-21'!$C:$C,$C55,'[1]Historico primera etapa 20-21'!$A:$A,Z$2),"")</f>
        <v>0.857981220657277</v>
      </c>
      <c r="AA55" s="5">
        <f>IFERROR(_xlfn.MAXIFS('[1]Historico primera etapa 20-21'!$J:$J,'[1]Historico primera etapa 20-21'!$B:$B,$A55,'[1]Historico primera etapa 20-21'!$C:$C,$C55,'[1]Historico primera etapa 20-21'!$A:$A,AA$2),"")</f>
        <v>0.90121283255086071</v>
      </c>
      <c r="AB55" s="5">
        <f>IFERROR(_xlfn.MAXIFS('[1]Historico primera etapa 20-21'!$J:$J,'[1]Historico primera etapa 20-21'!$B:$B,$A55,'[1]Historico primera etapa 20-21'!$C:$C,$C55,'[1]Historico primera etapa 20-21'!$A:$A,AB$2),"")</f>
        <v>0.94620500782472616</v>
      </c>
      <c r="AC55" s="5">
        <f>IFERROR(_xlfn.MAXIFS('[1]Historico primera etapa 20-21'!$J:$J,'[1]Historico primera etapa 20-21'!$B:$B,$A55,'[1]Historico primera etapa 20-21'!$C:$C,$C55,'[1]Historico primera etapa 20-21'!$A:$A,AC$2),"")</f>
        <v>1.0021517996870108</v>
      </c>
      <c r="AD55" s="5">
        <f>IFERROR(_xlfn.MAXIFS('[1]Historico primera etapa 20-21'!$J:$J,'[1]Historico primera etapa 20-21'!$B:$B,$A55,'[1]Historico primera etapa 20-21'!$C:$C,$C55,'[1]Historico primera etapa 20-21'!$A:$A,AD$2),"")</f>
        <v>1.0264084507042253</v>
      </c>
      <c r="AE55" s="5">
        <f>IFERROR(_xlfn.MAXIFS('[1]Historico primera etapa 20-21'!$J:$J,'[1]Historico primera etapa 20-21'!$B:$B,$A55,'[1]Historico primera etapa 20-21'!$C:$C,$C55,'[1]Historico primera etapa 20-21'!$A:$A,AE$2),"")</f>
        <v>1.0637715179968701</v>
      </c>
      <c r="AF55" s="5">
        <f>IFERROR(_xlfn.MAXIFS('[1]Historico primera etapa 20-21'!$J:$J,'[1]Historico primera etapa 20-21'!$B:$B,$A55,'[1]Historico primera etapa 20-21'!$C:$C,$C55,'[1]Historico primera etapa 20-21'!$A:$A,AF$2),"")</f>
        <v>1.0991784037558685</v>
      </c>
      <c r="AG55" s="5">
        <f>IFERROR(_xlfn.MAXIFS('[1]Historico primera etapa 20-21'!$J:$J,'[1]Historico primera etapa 20-21'!$B:$B,$A55,'[1]Historico primera etapa 20-21'!$C:$C,$C55,'[1]Historico primera etapa 20-21'!$A:$A,AG$2),"")</f>
        <v>1.1126760563380282</v>
      </c>
      <c r="AH55" s="5">
        <f>IFERROR(_xlfn.MAXIFS('[1]Historico primera etapa 20-21'!$J:$J,'[1]Historico primera etapa 20-21'!$B:$B,$A55,'[1]Historico primera etapa 20-21'!$C:$C,$C55,'[1]Historico primera etapa 20-21'!$A:$A,AH$2),"")</f>
        <v>1.1457355242566509</v>
      </c>
      <c r="AI55" s="5">
        <f>IFERROR(_xlfn.MAXIFS('[1]Historico primera etapa 20-21'!$J:$J,'[1]Historico primera etapa 20-21'!$B:$B,$A55,'[1]Historico primera etapa 20-21'!$C:$C,$C55,'[1]Historico primera etapa 20-21'!$A:$A,AI$2),"")</f>
        <v>1.1735133020344288</v>
      </c>
      <c r="AJ55" s="5">
        <f>IFERROR(_xlfn.MAXIFS('[1]Historico primera etapa 20-21'!$J:$J,'[1]Historico primera etapa 20-21'!$B:$B,$A55,'[1]Historico primera etapa 20-21'!$C:$C,$C55,'[1]Historico primera etapa 20-21'!$A:$A,AJ$2),"")</f>
        <v>1.210093896713615</v>
      </c>
      <c r="AK55" s="5">
        <f>IFERROR(_xlfn.MAXIFS('[1]Historico primera etapa 20-21'!$J:$J,'[1]Historico primera etapa 20-21'!$B:$B,$A55,'[1]Historico primera etapa 20-21'!$C:$C,$C55,'[1]Historico primera etapa 20-21'!$A:$A,AK$2),"")</f>
        <v>1.2263302034428796</v>
      </c>
      <c r="AL55" s="5">
        <f>IFERROR(_xlfn.MAXIFS('[1]Historico primera etapa 20-21'!$J:$J,'[1]Historico primera etapa 20-21'!$B:$B,$A55,'[1]Historico primera etapa 20-21'!$C:$C,$C55,'[1]Historico primera etapa 20-21'!$A:$A,AL$2),"")</f>
        <v>1.2627151799687011</v>
      </c>
      <c r="AM55" s="5">
        <f>IFERROR(_xlfn.MAXIFS('[1]Historico primera etapa 20-21'!$J:$J,'[1]Historico primera etapa 20-21'!$B:$B,$A55,'[1]Historico primera etapa 20-21'!$C:$C,$C55,'[1]Historico primera etapa 20-21'!$A:$A,AM$2),"")</f>
        <v>1.3035993740219092</v>
      </c>
      <c r="AN55" s="5">
        <f>IFERROR(_xlfn.MAXIFS('[1]Historico primera etapa 20-21'!$J:$J,'[1]Historico primera etapa 20-21'!$B:$B,$A55,'[1]Historico primera etapa 20-21'!$C:$C,$C55,'[1]Historico primera etapa 20-21'!$A:$A,AN$2),"")</f>
        <v>1.3268779342723005</v>
      </c>
      <c r="AO55" s="5">
        <f>IFERROR(_xlfn.MAXIFS('[1]Historico primera etapa 20-21'!$J:$J,'[1]Historico primera etapa 20-21'!$B:$B,$A55,'[1]Historico primera etapa 20-21'!$C:$C,$C55,'[1]Historico primera etapa 20-21'!$A:$A,AO$2),"")</f>
        <v>1.3499608763693272</v>
      </c>
      <c r="AP55" s="5">
        <f>IFERROR(_xlfn.MAXIFS('[1]Historico primera etapa 20-21'!$J:$J,'[1]Historico primera etapa 20-21'!$B:$B,$A55,'[1]Historico primera etapa 20-21'!$C:$C,$C55,'[1]Historico primera etapa 20-21'!$A:$A,AP$2),"")</f>
        <v>1.3777386541471048</v>
      </c>
      <c r="AQ55" s="5">
        <f>IFERROR(_xlfn.MAXIFS('[1]Historico primera etapa 20-21'!$J:$J,'[1]Historico primera etapa 20-21'!$B:$B,$A55,'[1]Historico primera etapa 20-21'!$C:$C,$C55,'[1]Historico primera etapa 20-21'!$A:$A,AQ$2),"")</f>
        <v>1.4213615023474178</v>
      </c>
      <c r="AR55" s="5">
        <f>IFERROR(_xlfn.MAXIFS('[1]Historico primera etapa 20-21'!$J:$J,'[1]Historico primera etapa 20-21'!$B:$B,$A55,'[1]Historico primera etapa 20-21'!$C:$C,$C55,'[1]Historico primera etapa 20-21'!$A:$A,AR$2),"")</f>
        <v>1.4432707355242567</v>
      </c>
      <c r="AS55" s="5">
        <f>IFERROR(_xlfn.MAXIFS('[1]Historico primera etapa 20-21'!$J:$J,'[1]Historico primera etapa 20-21'!$B:$B,$A55,'[1]Historico primera etapa 20-21'!$C:$C,$C55,'[1]Historico primera etapa 20-21'!$A:$A,AS$2),"")</f>
        <v>1.46537558685446</v>
      </c>
      <c r="AT55" s="5">
        <f>IFERROR(_xlfn.MAXIFS('[1]Historico primera etapa 20-21'!$J:$J,'[1]Historico primera etapa 20-21'!$B:$B,$A55,'[1]Historico primera etapa 20-21'!$C:$C,$C55,'[1]Historico primera etapa 20-21'!$A:$A,AT$2),"")</f>
        <v>1.5011737089201878</v>
      </c>
      <c r="AU55" s="5">
        <f>IFERROR(_xlfn.MAXIFS('[1]Historico primera etapa 20-21'!$J:$J,'[1]Historico primera etapa 20-21'!$B:$B,$A55,'[1]Historico primera etapa 20-21'!$C:$C,$C55,'[1]Historico primera etapa 20-21'!$A:$A,AU$2),"")</f>
        <v>1.5207355242566509</v>
      </c>
      <c r="AV55" s="5">
        <f>IFERROR(_xlfn.MAXIFS('[1]Historico primera etapa 20-21'!$J:$J,'[1]Historico primera etapa 20-21'!$B:$B,$A55,'[1]Historico primera etapa 20-21'!$C:$C,$C55,'[1]Historico primera etapa 20-21'!$A:$A,AV$2),"")</f>
        <v>1.5494913928012519</v>
      </c>
      <c r="AW55" s="5">
        <f>IFERROR(_xlfn.MAXIFS('[1]Historico primera etapa 20-21'!$J:$J,'[1]Historico primera etapa 20-21'!$B:$B,$A55,'[1]Historico primera etapa 20-21'!$C:$C,$C55,'[1]Historico primera etapa 20-21'!$A:$A,AW$2),"")</f>
        <v>1.5573161189358373</v>
      </c>
      <c r="AX55" s="5">
        <f>IFERROR(_xlfn.MAXIFS('[1]Historico primera etapa 20-21'!$J:$J,'[1]Historico primera etapa 20-21'!$B:$B,$A55,'[1]Historico primera etapa 20-21'!$C:$C,$C55,'[1]Historico primera etapa 20-21'!$A:$A,AX$2),"")</f>
        <v>1.5753129890453834</v>
      </c>
      <c r="AY55" s="5">
        <f>IFERROR(_xlfn.MAXIFS('[1]Historico primera etapa 20-21'!$J:$J,'[1]Historico primera etapa 20-21'!$B:$B,$A55,'[1]Historico primera etapa 20-21'!$C:$C,$C55,'[1]Historico primera etapa 20-21'!$A:$A,AY$2),"")</f>
        <v>1.5764866979655712</v>
      </c>
      <c r="AZ55" s="5">
        <f>IFERROR(_xlfn.MAXIFS('[1]Historico primera etapa 20-21'!$J:$J,'[1]Historico primera etapa 20-21'!$B:$B,$A55,'[1]Historico primera etapa 20-21'!$C:$C,$C55,'[1]Historico primera etapa 20-21'!$A:$A,AZ$2),"")</f>
        <v>1.5890062597809076</v>
      </c>
    </row>
    <row r="56" spans="1:52" x14ac:dyDescent="0.25">
      <c r="A56" s="1">
        <v>9</v>
      </c>
      <c r="B56" s="1" t="s">
        <v>89</v>
      </c>
      <c r="C56" s="1">
        <v>7</v>
      </c>
      <c r="D56" s="1" t="s">
        <v>90</v>
      </c>
      <c r="E56" s="5">
        <f>IFERROR(_xlfn.MAXIFS('[1]Historico primera etapa 20-21'!$J:$J,'[1]Historico primera etapa 20-21'!$B:$B,$A56,'[1]Historico primera etapa 20-21'!$C:$C,$C56,'[1]Historico primera etapa 20-21'!$A:$A,E$2),"")</f>
        <v>0</v>
      </c>
      <c r="F56" s="5">
        <f>IFERROR(_xlfn.MAXIFS('[1]Historico primera etapa 20-21'!$J:$J,'[1]Historico primera etapa 20-21'!$B:$B,$A56,'[1]Historico primera etapa 20-21'!$C:$C,$C56,'[1]Historico primera etapa 20-21'!$A:$A,F$2),"")</f>
        <v>0</v>
      </c>
      <c r="G56" s="5">
        <f>IFERROR(_xlfn.MAXIFS('[1]Historico primera etapa 20-21'!$J:$J,'[1]Historico primera etapa 20-21'!$B:$B,$A56,'[1]Historico primera etapa 20-21'!$C:$C,$C56,'[1]Historico primera etapa 20-21'!$A:$A,G$2),"")</f>
        <v>8.3594566353187051E-3</v>
      </c>
      <c r="H56" s="5">
        <f>IFERROR(_xlfn.MAXIFS('[1]Historico primera etapa 20-21'!$J:$J,'[1]Historico primera etapa 20-21'!$B:$B,$A56,'[1]Historico primera etapa 20-21'!$C:$C,$C56,'[1]Historico primera etapa 20-21'!$A:$A,H$2),"")</f>
        <v>3.0128874956461164E-2</v>
      </c>
      <c r="I56" s="5">
        <f>IFERROR(_xlfn.MAXIFS('[1]Historico primera etapa 20-21'!$J:$J,'[1]Historico primera etapa 20-21'!$B:$B,$A56,'[1]Historico primera etapa 20-21'!$C:$C,$C56,'[1]Historico primera etapa 20-21'!$A:$A,I$2),"")</f>
        <v>9.0386624869383494E-2</v>
      </c>
      <c r="J56" s="5">
        <f>IFERROR(_xlfn.MAXIFS('[1]Historico primera etapa 20-21'!$J:$J,'[1]Historico primera etapa 20-21'!$B:$B,$A56,'[1]Historico primera etapa 20-21'!$C:$C,$C56,'[1]Historico primera etapa 20-21'!$A:$A,J$2),"")</f>
        <v>0.14071752002786486</v>
      </c>
      <c r="K56" s="5">
        <f>IFERROR(_xlfn.MAXIFS('[1]Historico primera etapa 20-21'!$J:$J,'[1]Historico primera etapa 20-21'!$B:$B,$A56,'[1]Historico primera etapa 20-21'!$C:$C,$C56,'[1]Historico primera etapa 20-21'!$A:$A,K$2),"")</f>
        <v>0.22849181469871124</v>
      </c>
      <c r="L56" s="5">
        <f>IFERROR(_xlfn.MAXIFS('[1]Historico primera etapa 20-21'!$J:$J,'[1]Historico primera etapa 20-21'!$B:$B,$A56,'[1]Historico primera etapa 20-21'!$C:$C,$C56,'[1]Historico primera etapa 20-21'!$A:$A,L$2),"")</f>
        <v>0.28422152560083597</v>
      </c>
      <c r="M56" s="5">
        <f>IFERROR(_xlfn.MAXIFS('[1]Historico primera etapa 20-21'!$J:$J,'[1]Historico primera etapa 20-21'!$B:$B,$A56,'[1]Historico primera etapa 20-21'!$C:$C,$C56,'[1]Historico primera etapa 20-21'!$A:$A,M$2),"")</f>
        <v>0.40525949146638801</v>
      </c>
      <c r="N56" s="5">
        <f>IFERROR(_xlfn.MAXIFS('[1]Historico primera etapa 20-21'!$J:$J,'[1]Historico primera etapa 20-21'!$B:$B,$A56,'[1]Historico primera etapa 20-21'!$C:$C,$C56,'[1]Historico primera etapa 20-21'!$A:$A,N$2),"")</f>
        <v>0.46882619296412398</v>
      </c>
      <c r="O56" s="5">
        <f>IFERROR(_xlfn.MAXIFS('[1]Historico primera etapa 20-21'!$J:$J,'[1]Historico primera etapa 20-21'!$B:$B,$A56,'[1]Historico primera etapa 20-21'!$C:$C,$C56,'[1]Historico primera etapa 20-21'!$A:$A,O$2),"")</f>
        <v>0.49059561128526646</v>
      </c>
      <c r="P56" s="5">
        <f>IFERROR(_xlfn.MAXIFS('[1]Historico primera etapa 20-21'!$J:$J,'[1]Historico primera etapa 20-21'!$B:$B,$A56,'[1]Historico primera etapa 20-21'!$C:$C,$C56,'[1]Historico primera etapa 20-21'!$A:$A,P$2),"")</f>
        <v>0.59456635318704287</v>
      </c>
      <c r="Q56" s="5">
        <f>IFERROR(_xlfn.MAXIFS('[1]Historico primera etapa 20-21'!$J:$J,'[1]Historico primera etapa 20-21'!$B:$B,$A56,'[1]Historico primera etapa 20-21'!$C:$C,$C56,'[1]Historico primera etapa 20-21'!$A:$A,Q$2),"")</f>
        <v>0.63322884012539182</v>
      </c>
      <c r="R56" s="5">
        <f>IFERROR(_xlfn.MAXIFS('[1]Historico primera etapa 20-21'!$J:$J,'[1]Historico primera etapa 20-21'!$B:$B,$A56,'[1]Historico primera etapa 20-21'!$C:$C,$C56,'[1]Historico primera etapa 20-21'!$A:$A,R$2),"")</f>
        <v>0.67206548241030994</v>
      </c>
      <c r="S56" s="5">
        <f>IFERROR(_xlfn.MAXIFS('[1]Historico primera etapa 20-21'!$J:$J,'[1]Historico primera etapa 20-21'!$B:$B,$A56,'[1]Historico primera etapa 20-21'!$C:$C,$C56,'[1]Historico primera etapa 20-21'!$A:$A,S$2),"")</f>
        <v>0.71717171717171713</v>
      </c>
      <c r="T56" s="5">
        <f>IFERROR(_xlfn.MAXIFS('[1]Historico primera etapa 20-21'!$J:$J,'[1]Historico primera etapa 20-21'!$B:$B,$A56,'[1]Historico primera etapa 20-21'!$C:$C,$C56,'[1]Historico primera etapa 20-21'!$A:$A,T$2),"")</f>
        <v>0.76872169975618254</v>
      </c>
      <c r="U56" s="5">
        <f>IFERROR(_xlfn.MAXIFS('[1]Historico primera etapa 20-21'!$J:$J,'[1]Historico primera etapa 20-21'!$B:$B,$A56,'[1]Historico primera etapa 20-21'!$C:$C,$C56,'[1]Historico primera etapa 20-21'!$A:$A,U$2),"")</f>
        <v>0.8012887495646116</v>
      </c>
      <c r="V56" s="5">
        <f>IFERROR(_xlfn.MAXIFS('[1]Historico primera etapa 20-21'!$J:$J,'[1]Historico primera etapa 20-21'!$B:$B,$A56,'[1]Historico primera etapa 20-21'!$C:$C,$C56,'[1]Historico primera etapa 20-21'!$A:$A,V$2),"")</f>
        <v>0.84447927551375823</v>
      </c>
      <c r="W56" s="5">
        <f>IFERROR(_xlfn.MAXIFS('[1]Historico primera etapa 20-21'!$J:$J,'[1]Historico primera etapa 20-21'!$B:$B,$A56,'[1]Historico primera etapa 20-21'!$C:$C,$C56,'[1]Historico primera etapa 20-21'!$A:$A,W$2),"")</f>
        <v>0.87513061650992685</v>
      </c>
      <c r="X56" s="5">
        <f>IFERROR(_xlfn.MAXIFS('[1]Historico primera etapa 20-21'!$J:$J,'[1]Historico primera etapa 20-21'!$B:$B,$A56,'[1]Historico primera etapa 20-21'!$C:$C,$C56,'[1]Historico primera etapa 20-21'!$A:$A,X$2),"")</f>
        <v>0.92894461859979105</v>
      </c>
      <c r="Y56" s="5">
        <f>IFERROR(_xlfn.MAXIFS('[1]Historico primera etapa 20-21'!$J:$J,'[1]Historico primera etapa 20-21'!$B:$B,$A56,'[1]Historico primera etapa 20-21'!$C:$C,$C56,'[1]Historico primera etapa 20-21'!$A:$A,Y$2),"")</f>
        <v>0.96586555207244862</v>
      </c>
      <c r="Z56" s="5">
        <f>IFERROR(_xlfn.MAXIFS('[1]Historico primera etapa 20-21'!$J:$J,'[1]Historico primera etapa 20-21'!$B:$B,$A56,'[1]Historico primera etapa 20-21'!$C:$C,$C56,'[1]Historico primera etapa 20-21'!$A:$A,Z$2),"")</f>
        <v>1.0123650296064088</v>
      </c>
      <c r="AA56" s="5">
        <f>IFERROR(_xlfn.MAXIFS('[1]Historico primera etapa 20-21'!$J:$J,'[1]Historico primera etapa 20-21'!$B:$B,$A56,'[1]Historico primera etapa 20-21'!$C:$C,$C56,'[1]Historico primera etapa 20-21'!$A:$A,AA$2),"")</f>
        <v>1.0618251480320446</v>
      </c>
      <c r="AB56" s="5">
        <f>IFERROR(_xlfn.MAXIFS('[1]Historico primera etapa 20-21'!$J:$J,'[1]Historico primera etapa 20-21'!$B:$B,$A56,'[1]Historico primera etapa 20-21'!$C:$C,$C56,'[1]Historico primera etapa 20-21'!$A:$A,AB$2),"")</f>
        <v>1.1140717520027865</v>
      </c>
      <c r="AC56" s="5">
        <f>IFERROR(_xlfn.MAXIFS('[1]Historico primera etapa 20-21'!$J:$J,'[1]Historico primera etapa 20-21'!$B:$B,$A56,'[1]Historico primera etapa 20-21'!$C:$C,$C56,'[1]Historico primera etapa 20-21'!$A:$A,AC$2),"")</f>
        <v>1.1678857540926506</v>
      </c>
      <c r="AD56" s="5">
        <f>IFERROR(_xlfn.MAXIFS('[1]Historico primera etapa 20-21'!$J:$J,'[1]Historico primera etapa 20-21'!$B:$B,$A56,'[1]Historico primera etapa 20-21'!$C:$C,$C56,'[1]Historico primera etapa 20-21'!$A:$A,AD$2),"")</f>
        <v>1.2037617554858935</v>
      </c>
      <c r="AE56" s="5">
        <f>IFERROR(_xlfn.MAXIFS('[1]Historico primera etapa 20-21'!$J:$J,'[1]Historico primera etapa 20-21'!$B:$B,$A56,'[1]Historico primera etapa 20-21'!$C:$C,$C56,'[1]Historico primera etapa 20-21'!$A:$A,AE$2),"")</f>
        <v>1.249390456287008</v>
      </c>
      <c r="AF56" s="5">
        <f>IFERROR(_xlfn.MAXIFS('[1]Historico primera etapa 20-21'!$J:$J,'[1]Historico primera etapa 20-21'!$B:$B,$A56,'[1]Historico primera etapa 20-21'!$C:$C,$C56,'[1]Historico primera etapa 20-21'!$A:$A,AF$2),"")</f>
        <v>1.2995471960989202</v>
      </c>
      <c r="AG56" s="5">
        <f>IFERROR(_xlfn.MAXIFS('[1]Historico primera etapa 20-21'!$J:$J,'[1]Historico primera etapa 20-21'!$B:$B,$A56,'[1]Historico primera etapa 20-21'!$C:$C,$C56,'[1]Historico primera etapa 20-21'!$A:$A,AG$2),"")</f>
        <v>1.3145245559038663</v>
      </c>
      <c r="AH56" s="5">
        <f>IFERROR(_xlfn.MAXIFS('[1]Historico primera etapa 20-21'!$J:$J,'[1]Historico primera etapa 20-21'!$B:$B,$A56,'[1]Historico primera etapa 20-21'!$C:$C,$C56,'[1]Historico primera etapa 20-21'!$A:$A,AH$2),"")</f>
        <v>1.3571926158133054</v>
      </c>
      <c r="AI56" s="5">
        <f>IFERROR(_xlfn.MAXIFS('[1]Historico primera etapa 20-21'!$J:$J,'[1]Historico primera etapa 20-21'!$B:$B,$A56,'[1]Historico primera etapa 20-21'!$C:$C,$C56,'[1]Historico primera etapa 20-21'!$A:$A,AI$2),"")</f>
        <v>1.3895855102751655</v>
      </c>
      <c r="AJ56" s="5">
        <f>IFERROR(_xlfn.MAXIFS('[1]Historico primera etapa 20-21'!$J:$J,'[1]Historico primera etapa 20-21'!$B:$B,$A56,'[1]Historico primera etapa 20-21'!$C:$C,$C56,'[1]Historico primera etapa 20-21'!$A:$A,AJ$2),"")</f>
        <v>1.4132706374085684</v>
      </c>
      <c r="AK56" s="5">
        <f>IFERROR(_xlfn.MAXIFS('[1]Historico primera etapa 20-21'!$J:$J,'[1]Historico primera etapa 20-21'!$B:$B,$A56,'[1]Historico primera etapa 20-21'!$C:$C,$C56,'[1]Historico primera etapa 20-21'!$A:$A,AK$2),"")</f>
        <v>1.4258098223615465</v>
      </c>
      <c r="AL56" s="5">
        <f>IFERROR(_xlfn.MAXIFS('[1]Historico primera etapa 20-21'!$J:$J,'[1]Historico primera etapa 20-21'!$B:$B,$A56,'[1]Historico primera etapa 20-21'!$C:$C,$C56,'[1]Historico primera etapa 20-21'!$A:$A,AL$2),"")</f>
        <v>1.4496691048415187</v>
      </c>
      <c r="AM56" s="5">
        <f>IFERROR(_xlfn.MAXIFS('[1]Historico primera etapa 20-21'!$J:$J,'[1]Historico primera etapa 20-21'!$B:$B,$A56,'[1]Historico primera etapa 20-21'!$C:$C,$C56,'[1]Historico primera etapa 20-21'!$A:$A,AM$2),"")</f>
        <v>1.477533960292581</v>
      </c>
      <c r="AN56" s="5">
        <f>IFERROR(_xlfn.MAXIFS('[1]Historico primera etapa 20-21'!$J:$J,'[1]Historico primera etapa 20-21'!$B:$B,$A56,'[1]Historico primera etapa 20-21'!$C:$C,$C56,'[1]Historico primera etapa 20-21'!$A:$A,AN$2),"")</f>
        <v>1.4928596307906652</v>
      </c>
      <c r="AO56" s="5">
        <f>IFERROR(_xlfn.MAXIFS('[1]Historico primera etapa 20-21'!$J:$J,'[1]Historico primera etapa 20-21'!$B:$B,$A56,'[1]Historico primera etapa 20-21'!$C:$C,$C56,'[1]Historico primera etapa 20-21'!$A:$A,AO$2),"")</f>
        <v>1.5073145245559039</v>
      </c>
      <c r="AP56" s="5">
        <f>IFERROR(_xlfn.MAXIFS('[1]Historico primera etapa 20-21'!$J:$J,'[1]Historico primera etapa 20-21'!$B:$B,$A56,'[1]Historico primera etapa 20-21'!$C:$C,$C56,'[1]Historico primera etapa 20-21'!$A:$A,AP$2),"")</f>
        <v>1.5339602925809823</v>
      </c>
      <c r="AQ56" s="5">
        <f>IFERROR(_xlfn.MAXIFS('[1]Historico primera etapa 20-21'!$J:$J,'[1]Historico primera etapa 20-21'!$B:$B,$A56,'[1]Historico primera etapa 20-21'!$C:$C,$C56,'[1]Historico primera etapa 20-21'!$A:$A,AQ$2),"")</f>
        <v>1.56478578892372</v>
      </c>
      <c r="AR56" s="5">
        <f>IFERROR(_xlfn.MAXIFS('[1]Historico primera etapa 20-21'!$J:$J,'[1]Historico primera etapa 20-21'!$B:$B,$A56,'[1]Historico primera etapa 20-21'!$C:$C,$C56,'[1]Historico primera etapa 20-21'!$A:$A,AR$2),"")</f>
        <v>1.5764541971438524</v>
      </c>
      <c r="AS56" s="5">
        <f>IFERROR(_xlfn.MAXIFS('[1]Historico primera etapa 20-21'!$J:$J,'[1]Historico primera etapa 20-21'!$B:$B,$A56,'[1]Historico primera etapa 20-21'!$C:$C,$C56,'[1]Historico primera etapa 20-21'!$A:$A,AS$2),"")</f>
        <v>1.5912574016022292</v>
      </c>
      <c r="AT56" s="5">
        <f>IFERROR(_xlfn.MAXIFS('[1]Historico primera etapa 20-21'!$J:$J,'[1]Historico primera etapa 20-21'!$B:$B,$A56,'[1]Historico primera etapa 20-21'!$C:$C,$C56,'[1]Historico primera etapa 20-21'!$A:$A,AT$2),"")</f>
        <v>1.603448275862069</v>
      </c>
      <c r="AU56" s="5">
        <f>IFERROR(_xlfn.MAXIFS('[1]Historico primera etapa 20-21'!$J:$J,'[1]Historico primera etapa 20-21'!$B:$B,$A56,'[1]Historico primera etapa 20-21'!$C:$C,$C56,'[1]Historico primera etapa 20-21'!$A:$A,AU$2),"")</f>
        <v>1.6041448972483454</v>
      </c>
      <c r="AV56" s="5">
        <f>IFERROR(_xlfn.MAXIFS('[1]Historico primera etapa 20-21'!$J:$J,'[1]Historico primera etapa 20-21'!$B:$B,$A56,'[1]Historico primera etapa 20-21'!$C:$C,$C56,'[1]Historico primera etapa 20-21'!$A:$A,AV$2),"")</f>
        <v>1.6217345872518287</v>
      </c>
      <c r="AW56" s="5">
        <f>IFERROR(_xlfn.MAXIFS('[1]Historico primera etapa 20-21'!$J:$J,'[1]Historico primera etapa 20-21'!$B:$B,$A56,'[1]Historico primera etapa 20-21'!$C:$C,$C56,'[1]Historico primera etapa 20-21'!$A:$A,AW$2),"")</f>
        <v>1.6351445489376524</v>
      </c>
      <c r="AX56" s="5">
        <f>IFERROR(_xlfn.MAXIFS('[1]Historico primera etapa 20-21'!$J:$J,'[1]Historico primera etapa 20-21'!$B:$B,$A56,'[1]Historico primera etapa 20-21'!$C:$C,$C56,'[1]Historico primera etapa 20-21'!$A:$A,AX$2),"")</f>
        <v>1.657262277951933</v>
      </c>
      <c r="AY56" s="5">
        <f>IFERROR(_xlfn.MAXIFS('[1]Historico primera etapa 20-21'!$J:$J,'[1]Historico primera etapa 20-21'!$B:$B,$A56,'[1]Historico primera etapa 20-21'!$C:$C,$C56,'[1]Historico primera etapa 20-21'!$A:$A,AY$2),"")</f>
        <v>1.6623127830024382</v>
      </c>
      <c r="AZ56" s="5">
        <f>IFERROR(_xlfn.MAXIFS('[1]Historico primera etapa 20-21'!$J:$J,'[1]Historico primera etapa 20-21'!$B:$B,$A56,'[1]Historico primera etapa 20-21'!$C:$C,$C56,'[1]Historico primera etapa 20-21'!$A:$A,AZ$2),"")</f>
        <v>1.6799024730059213</v>
      </c>
    </row>
    <row r="57" spans="1:52" x14ac:dyDescent="0.25">
      <c r="A57" s="2">
        <v>9</v>
      </c>
      <c r="B57" s="2" t="s">
        <v>89</v>
      </c>
      <c r="C57" s="2">
        <v>8</v>
      </c>
      <c r="D57" s="2" t="s">
        <v>87</v>
      </c>
      <c r="E57" s="5">
        <f>IFERROR(_xlfn.MAXIFS('[1]Historico primera etapa 20-21'!$J:$J,'[1]Historico primera etapa 20-21'!$B:$B,$A57,'[1]Historico primera etapa 20-21'!$C:$C,$C57,'[1]Historico primera etapa 20-21'!$A:$A,E$2),"")</f>
        <v>0</v>
      </c>
      <c r="F57" s="5">
        <f>IFERROR(_xlfn.MAXIFS('[1]Historico primera etapa 20-21'!$J:$J,'[1]Historico primera etapa 20-21'!$B:$B,$A57,'[1]Historico primera etapa 20-21'!$C:$C,$C57,'[1]Historico primera etapa 20-21'!$A:$A,F$2),"")</f>
        <v>0</v>
      </c>
      <c r="G57" s="5">
        <f>IFERROR(_xlfn.MAXIFS('[1]Historico primera etapa 20-21'!$J:$J,'[1]Historico primera etapa 20-21'!$B:$B,$A57,'[1]Historico primera etapa 20-21'!$C:$C,$C57,'[1]Historico primera etapa 20-21'!$A:$A,G$2),"")</f>
        <v>8.5470085470085479E-3</v>
      </c>
      <c r="H57" s="5">
        <f>IFERROR(_xlfn.MAXIFS('[1]Historico primera etapa 20-21'!$J:$J,'[1]Historico primera etapa 20-21'!$B:$B,$A57,'[1]Historico primera etapa 20-21'!$C:$C,$C57,'[1]Historico primera etapa 20-21'!$A:$A,H$2),"")</f>
        <v>3.0261030261030261E-2</v>
      </c>
      <c r="I57" s="5">
        <f>IFERROR(_xlfn.MAXIFS('[1]Historico primera etapa 20-21'!$J:$J,'[1]Historico primera etapa 20-21'!$B:$B,$A57,'[1]Historico primera etapa 20-21'!$C:$C,$C57,'[1]Historico primera etapa 20-21'!$A:$A,I$2),"")</f>
        <v>7.022407022407022E-2</v>
      </c>
      <c r="J57" s="5">
        <f>IFERROR(_xlfn.MAXIFS('[1]Historico primera etapa 20-21'!$J:$J,'[1]Historico primera etapa 20-21'!$B:$B,$A57,'[1]Historico primera etapa 20-21'!$C:$C,$C57,'[1]Historico primera etapa 20-21'!$A:$A,J$2),"")</f>
        <v>9.9561099561099556E-2</v>
      </c>
      <c r="K57" s="5">
        <f>IFERROR(_xlfn.MAXIFS('[1]Historico primera etapa 20-21'!$J:$J,'[1]Historico primera etapa 20-21'!$B:$B,$A57,'[1]Historico primera etapa 20-21'!$C:$C,$C57,'[1]Historico primera etapa 20-21'!$A:$A,K$2),"")</f>
        <v>0.1409101409101409</v>
      </c>
      <c r="L57" s="5">
        <f>IFERROR(_xlfn.MAXIFS('[1]Historico primera etapa 20-21'!$J:$J,'[1]Historico primera etapa 20-21'!$B:$B,$A57,'[1]Historico primera etapa 20-21'!$C:$C,$C57,'[1]Historico primera etapa 20-21'!$A:$A,L$2),"")</f>
        <v>0.17602217602217601</v>
      </c>
      <c r="M57" s="5">
        <f>IFERROR(_xlfn.MAXIFS('[1]Historico primera etapa 20-21'!$J:$J,'[1]Historico primera etapa 20-21'!$B:$B,$A57,'[1]Historico primera etapa 20-21'!$C:$C,$C57,'[1]Historico primera etapa 20-21'!$A:$A,M$2),"")</f>
        <v>0.24162624162624163</v>
      </c>
      <c r="N57" s="5">
        <f>IFERROR(_xlfn.MAXIFS('[1]Historico primera etapa 20-21'!$J:$J,'[1]Historico primera etapa 20-21'!$B:$B,$A57,'[1]Historico primera etapa 20-21'!$C:$C,$C57,'[1]Historico primera etapa 20-21'!$A:$A,N$2),"")</f>
        <v>0.27396627396627399</v>
      </c>
      <c r="O57" s="5">
        <f>IFERROR(_xlfn.MAXIFS('[1]Historico primera etapa 20-21'!$J:$J,'[1]Historico primera etapa 20-21'!$B:$B,$A57,'[1]Historico primera etapa 20-21'!$C:$C,$C57,'[1]Historico primera etapa 20-21'!$A:$A,O$2),"")</f>
        <v>0.29799029799029797</v>
      </c>
      <c r="P57" s="5">
        <f>IFERROR(_xlfn.MAXIFS('[1]Historico primera etapa 20-21'!$J:$J,'[1]Historico primera etapa 20-21'!$B:$B,$A57,'[1]Historico primera etapa 20-21'!$C:$C,$C57,'[1]Historico primera etapa 20-21'!$A:$A,P$2),"")</f>
        <v>0.40263340263340264</v>
      </c>
      <c r="Q57" s="5">
        <f>IFERROR(_xlfn.MAXIFS('[1]Historico primera etapa 20-21'!$J:$J,'[1]Historico primera etapa 20-21'!$B:$B,$A57,'[1]Historico primera etapa 20-21'!$C:$C,$C57,'[1]Historico primera etapa 20-21'!$A:$A,Q$2),"")</f>
        <v>0.43335643335643337</v>
      </c>
      <c r="R57" s="5">
        <f>IFERROR(_xlfn.MAXIFS('[1]Historico primera etapa 20-21'!$J:$J,'[1]Historico primera etapa 20-21'!$B:$B,$A57,'[1]Historico primera etapa 20-21'!$C:$C,$C57,'[1]Historico primera etapa 20-21'!$A:$A,R$2),"")</f>
        <v>0.4677754677754678</v>
      </c>
      <c r="S57" s="5">
        <f>IFERROR(_xlfn.MAXIFS('[1]Historico primera etapa 20-21'!$J:$J,'[1]Historico primera etapa 20-21'!$B:$B,$A57,'[1]Historico primera etapa 20-21'!$C:$C,$C57,'[1]Historico primera etapa 20-21'!$A:$A,S$2),"")</f>
        <v>0.53222453222453225</v>
      </c>
      <c r="T57" s="5">
        <f>IFERROR(_xlfn.MAXIFS('[1]Historico primera etapa 20-21'!$J:$J,'[1]Historico primera etapa 20-21'!$B:$B,$A57,'[1]Historico primera etapa 20-21'!$C:$C,$C57,'[1]Historico primera etapa 20-21'!$A:$A,T$2),"")</f>
        <v>0.58165858165858164</v>
      </c>
      <c r="U57" s="5">
        <f>IFERROR(_xlfn.MAXIFS('[1]Historico primera etapa 20-21'!$J:$J,'[1]Historico primera etapa 20-21'!$B:$B,$A57,'[1]Historico primera etapa 20-21'!$C:$C,$C57,'[1]Historico primera etapa 20-21'!$A:$A,U$2),"")</f>
        <v>0.61053361053361055</v>
      </c>
      <c r="V57" s="5">
        <f>IFERROR(_xlfn.MAXIFS('[1]Historico primera etapa 20-21'!$J:$J,'[1]Historico primera etapa 20-21'!$B:$B,$A57,'[1]Historico primera etapa 20-21'!$C:$C,$C57,'[1]Historico primera etapa 20-21'!$A:$A,V$2),"")</f>
        <v>0.68029568029568033</v>
      </c>
      <c r="W57" s="5">
        <f>IFERROR(_xlfn.MAXIFS('[1]Historico primera etapa 20-21'!$J:$J,'[1]Historico primera etapa 20-21'!$B:$B,$A57,'[1]Historico primera etapa 20-21'!$C:$C,$C57,'[1]Historico primera etapa 20-21'!$A:$A,W$2),"")</f>
        <v>0.70108570108570112</v>
      </c>
      <c r="X57" s="5">
        <f>IFERROR(_xlfn.MAXIFS('[1]Historico primera etapa 20-21'!$J:$J,'[1]Historico primera etapa 20-21'!$B:$B,$A57,'[1]Historico primera etapa 20-21'!$C:$C,$C57,'[1]Historico primera etapa 20-21'!$A:$A,X$2),"")</f>
        <v>0.77939477939477941</v>
      </c>
      <c r="Y57" s="5">
        <f>IFERROR(_xlfn.MAXIFS('[1]Historico primera etapa 20-21'!$J:$J,'[1]Historico primera etapa 20-21'!$B:$B,$A57,'[1]Historico primera etapa 20-21'!$C:$C,$C57,'[1]Historico primera etapa 20-21'!$A:$A,Y$2),"")</f>
        <v>0.83922383922383925</v>
      </c>
      <c r="Z57" s="5">
        <f>IFERROR(_xlfn.MAXIFS('[1]Historico primera etapa 20-21'!$J:$J,'[1]Historico primera etapa 20-21'!$B:$B,$A57,'[1]Historico primera etapa 20-21'!$C:$C,$C57,'[1]Historico primera etapa 20-21'!$A:$A,Z$2),"")</f>
        <v>0.89928389928389929</v>
      </c>
      <c r="AA57" s="5">
        <f>IFERROR(_xlfn.MAXIFS('[1]Historico primera etapa 20-21'!$J:$J,'[1]Historico primera etapa 20-21'!$B:$B,$A57,'[1]Historico primera etapa 20-21'!$C:$C,$C57,'[1]Historico primera etapa 20-21'!$A:$A,AA$2),"")</f>
        <v>0.9357819357819358</v>
      </c>
      <c r="AB57" s="5">
        <f>IFERROR(_xlfn.MAXIFS('[1]Historico primera etapa 20-21'!$J:$J,'[1]Historico primera etapa 20-21'!$B:$B,$A57,'[1]Historico primera etapa 20-21'!$C:$C,$C57,'[1]Historico primera etapa 20-21'!$A:$A,AB$2),"")</f>
        <v>0.97620697620697616</v>
      </c>
      <c r="AC57" s="5">
        <f>IFERROR(_xlfn.MAXIFS('[1]Historico primera etapa 20-21'!$J:$J,'[1]Historico primera etapa 20-21'!$B:$B,$A57,'[1]Historico primera etapa 20-21'!$C:$C,$C57,'[1]Historico primera etapa 20-21'!$A:$A,AC$2),"")</f>
        <v>1.0210210210210211</v>
      </c>
      <c r="AD57" s="5">
        <f>IFERROR(_xlfn.MAXIFS('[1]Historico primera etapa 20-21'!$J:$J,'[1]Historico primera etapa 20-21'!$B:$B,$A57,'[1]Historico primera etapa 20-21'!$C:$C,$C57,'[1]Historico primera etapa 20-21'!$A:$A,AD$2),"")</f>
        <v>1.0489720489720489</v>
      </c>
      <c r="AE57" s="5">
        <f>IFERROR(_xlfn.MAXIFS('[1]Historico primera etapa 20-21'!$J:$J,'[1]Historico primera etapa 20-21'!$B:$B,$A57,'[1]Historico primera etapa 20-21'!$C:$C,$C57,'[1]Historico primera etapa 20-21'!$A:$A,AE$2),"")</f>
        <v>1.0928620928620929</v>
      </c>
      <c r="AF57" s="5">
        <f>IFERROR(_xlfn.MAXIFS('[1]Historico primera etapa 20-21'!$J:$J,'[1]Historico primera etapa 20-21'!$B:$B,$A57,'[1]Historico primera etapa 20-21'!$C:$C,$C57,'[1]Historico primera etapa 20-21'!$A:$A,AF$2),"")</f>
        <v>1.1307461307461308</v>
      </c>
      <c r="AG57" s="5">
        <f>IFERROR(_xlfn.MAXIFS('[1]Historico primera etapa 20-21'!$J:$J,'[1]Historico primera etapa 20-21'!$B:$B,$A57,'[1]Historico primera etapa 20-21'!$C:$C,$C57,'[1]Historico primera etapa 20-21'!$A:$A,AG$2),"")</f>
        <v>1.1531531531531531</v>
      </c>
      <c r="AH57" s="5">
        <f>IFERROR(_xlfn.MAXIFS('[1]Historico primera etapa 20-21'!$J:$J,'[1]Historico primera etapa 20-21'!$B:$B,$A57,'[1]Historico primera etapa 20-21'!$C:$C,$C57,'[1]Historico primera etapa 20-21'!$A:$A,AH$2),"")</f>
        <v>1.2014322014322014</v>
      </c>
      <c r="AI57" s="5">
        <f>IFERROR(_xlfn.MAXIFS('[1]Historico primera etapa 20-21'!$J:$J,'[1]Historico primera etapa 20-21'!$B:$B,$A57,'[1]Historico primera etapa 20-21'!$C:$C,$C57,'[1]Historico primera etapa 20-21'!$A:$A,AI$2),"")</f>
        <v>1.2303072303072302</v>
      </c>
      <c r="AJ57" s="5">
        <f>IFERROR(_xlfn.MAXIFS('[1]Historico primera etapa 20-21'!$J:$J,'[1]Historico primera etapa 20-21'!$B:$B,$A57,'[1]Historico primera etapa 20-21'!$C:$C,$C57,'[1]Historico primera etapa 20-21'!$A:$A,AJ$2),"")</f>
        <v>1.27003927003927</v>
      </c>
      <c r="AK57" s="5">
        <f>IFERROR(_xlfn.MAXIFS('[1]Historico primera etapa 20-21'!$J:$J,'[1]Historico primera etapa 20-21'!$B:$B,$A57,'[1]Historico primera etapa 20-21'!$C:$C,$C57,'[1]Historico primera etapa 20-21'!$A:$A,AK$2),"")</f>
        <v>1.2915222915222915</v>
      </c>
      <c r="AL57" s="5">
        <f>IFERROR(_xlfn.MAXIFS('[1]Historico primera etapa 20-21'!$J:$J,'[1]Historico primera etapa 20-21'!$B:$B,$A57,'[1]Historico primera etapa 20-21'!$C:$C,$C57,'[1]Historico primera etapa 20-21'!$A:$A,AL$2),"")</f>
        <v>1.3086163086163085</v>
      </c>
      <c r="AM57" s="5">
        <f>IFERROR(_xlfn.MAXIFS('[1]Historico primera etapa 20-21'!$J:$J,'[1]Historico primera etapa 20-21'!$B:$B,$A57,'[1]Historico primera etapa 20-21'!$C:$C,$C57,'[1]Historico primera etapa 20-21'!$A:$A,AM$2),"")</f>
        <v>1.3340263340263341</v>
      </c>
      <c r="AN57" s="5">
        <f>IFERROR(_xlfn.MAXIFS('[1]Historico primera etapa 20-21'!$J:$J,'[1]Historico primera etapa 20-21'!$B:$B,$A57,'[1]Historico primera etapa 20-21'!$C:$C,$C57,'[1]Historico primera etapa 20-21'!$A:$A,AN$2),"")</f>
        <v>1.3474243474243475</v>
      </c>
      <c r="AO57" s="5">
        <f>IFERROR(_xlfn.MAXIFS('[1]Historico primera etapa 20-21'!$J:$J,'[1]Historico primera etapa 20-21'!$B:$B,$A57,'[1]Historico primera etapa 20-21'!$C:$C,$C57,'[1]Historico primera etapa 20-21'!$A:$A,AO$2),"")</f>
        <v>1.3543543543543544</v>
      </c>
      <c r="AP57" s="5">
        <f>IFERROR(_xlfn.MAXIFS('[1]Historico primera etapa 20-21'!$J:$J,'[1]Historico primera etapa 20-21'!$B:$B,$A57,'[1]Historico primera etapa 20-21'!$C:$C,$C57,'[1]Historico primera etapa 20-21'!$A:$A,AP$2),"")</f>
        <v>1.3684453684453683</v>
      </c>
      <c r="AQ57" s="5">
        <f>IFERROR(_xlfn.MAXIFS('[1]Historico primera etapa 20-21'!$J:$J,'[1]Historico primera etapa 20-21'!$B:$B,$A57,'[1]Historico primera etapa 20-21'!$C:$C,$C57,'[1]Historico primera etapa 20-21'!$A:$A,AQ$2),"")</f>
        <v>1.4141834141834142</v>
      </c>
      <c r="AR57" s="5">
        <f>IFERROR(_xlfn.MAXIFS('[1]Historico primera etapa 20-21'!$J:$J,'[1]Historico primera etapa 20-21'!$B:$B,$A57,'[1]Historico primera etapa 20-21'!$C:$C,$C57,'[1]Historico primera etapa 20-21'!$A:$A,AR$2),"")</f>
        <v>1.4414414414414414</v>
      </c>
      <c r="AS57" s="5">
        <f>IFERROR(_xlfn.MAXIFS('[1]Historico primera etapa 20-21'!$J:$J,'[1]Historico primera etapa 20-21'!$B:$B,$A57,'[1]Historico primera etapa 20-21'!$C:$C,$C57,'[1]Historico primera etapa 20-21'!$A:$A,AS$2),"")</f>
        <v>1.4827904827904828</v>
      </c>
      <c r="AT57" s="5">
        <f>IFERROR(_xlfn.MAXIFS('[1]Historico primera etapa 20-21'!$J:$J,'[1]Historico primera etapa 20-21'!$B:$B,$A57,'[1]Historico primera etapa 20-21'!$C:$C,$C57,'[1]Historico primera etapa 20-21'!$A:$A,AT$2),"")</f>
        <v>1.5112035112035112</v>
      </c>
      <c r="AU57" s="5">
        <f>IFERROR(_xlfn.MAXIFS('[1]Historico primera etapa 20-21'!$J:$J,'[1]Historico primera etapa 20-21'!$B:$B,$A57,'[1]Historico primera etapa 20-21'!$C:$C,$C57,'[1]Historico primera etapa 20-21'!$A:$A,AU$2),"")</f>
        <v>1.5285285285285286</v>
      </c>
      <c r="AV57" s="5">
        <f>IFERROR(_xlfn.MAXIFS('[1]Historico primera etapa 20-21'!$J:$J,'[1]Historico primera etapa 20-21'!$B:$B,$A57,'[1]Historico primera etapa 20-21'!$C:$C,$C57,'[1]Historico primera etapa 20-21'!$A:$A,AV$2),"")</f>
        <v>1.5518595518595519</v>
      </c>
      <c r="AW57" s="5">
        <f>IFERROR(_xlfn.MAXIFS('[1]Historico primera etapa 20-21'!$J:$J,'[1]Historico primera etapa 20-21'!$B:$B,$A57,'[1]Historico primera etapa 20-21'!$C:$C,$C57,'[1]Historico primera etapa 20-21'!$A:$A,AW$2),"")</f>
        <v>1.5751905751905753</v>
      </c>
      <c r="AX57" s="5">
        <f>IFERROR(_xlfn.MAXIFS('[1]Historico primera etapa 20-21'!$J:$J,'[1]Historico primera etapa 20-21'!$B:$B,$A57,'[1]Historico primera etapa 20-21'!$C:$C,$C57,'[1]Historico primera etapa 20-21'!$A:$A,AX$2),"")</f>
        <v>1.6045276045276045</v>
      </c>
      <c r="AY57" s="5">
        <f>IFERROR(_xlfn.MAXIFS('[1]Historico primera etapa 20-21'!$J:$J,'[1]Historico primera etapa 20-21'!$B:$B,$A57,'[1]Historico primera etapa 20-21'!$C:$C,$C57,'[1]Historico primera etapa 20-21'!$A:$A,AY$2),"")</f>
        <v>1.6137676137676138</v>
      </c>
      <c r="AZ57" s="5">
        <f>IFERROR(_xlfn.MAXIFS('[1]Historico primera etapa 20-21'!$J:$J,'[1]Historico primera etapa 20-21'!$B:$B,$A57,'[1]Historico primera etapa 20-21'!$C:$C,$C57,'[1]Historico primera etapa 20-21'!$A:$A,AZ$2),"")</f>
        <v>1.6694386694386694</v>
      </c>
    </row>
    <row r="58" spans="1:52" x14ac:dyDescent="0.25">
      <c r="A58" s="1">
        <v>9</v>
      </c>
      <c r="B58" s="1" t="s">
        <v>89</v>
      </c>
      <c r="C58" s="1">
        <v>9</v>
      </c>
      <c r="D58" s="1" t="s">
        <v>95</v>
      </c>
      <c r="E58" s="5">
        <f>IFERROR(_xlfn.MAXIFS('[1]Historico primera etapa 20-21'!$J:$J,'[1]Historico primera etapa 20-21'!$B:$B,$A58,'[1]Historico primera etapa 20-21'!$C:$C,$C58,'[1]Historico primera etapa 20-21'!$A:$A,E$2),"")</f>
        <v>0</v>
      </c>
      <c r="F58" s="5">
        <f>IFERROR(_xlfn.MAXIFS('[1]Historico primera etapa 20-21'!$J:$J,'[1]Historico primera etapa 20-21'!$B:$B,$A58,'[1]Historico primera etapa 20-21'!$C:$C,$C58,'[1]Historico primera etapa 20-21'!$A:$A,F$2),"")</f>
        <v>7.0582877959927143E-3</v>
      </c>
      <c r="G58" s="5">
        <f>IFERROR(_xlfn.MAXIFS('[1]Historico primera etapa 20-21'!$J:$J,'[1]Historico primera etapa 20-21'!$B:$B,$A58,'[1]Historico primera etapa 20-21'!$C:$C,$C58,'[1]Historico primera etapa 20-21'!$A:$A,G$2),"")</f>
        <v>4.5992714025500911E-2</v>
      </c>
      <c r="H58" s="5">
        <f>IFERROR(_xlfn.MAXIFS('[1]Historico primera etapa 20-21'!$J:$J,'[1]Historico primera etapa 20-21'!$B:$B,$A58,'[1]Historico primera etapa 20-21'!$C:$C,$C58,'[1]Historico primera etapa 20-21'!$A:$A,H$2),"")</f>
        <v>8.83424408014572E-2</v>
      </c>
      <c r="I58" s="5">
        <f>IFERROR(_xlfn.MAXIFS('[1]Historico primera etapa 20-21'!$J:$J,'[1]Historico primera etapa 20-21'!$B:$B,$A58,'[1]Historico primera etapa 20-21'!$C:$C,$C58,'[1]Historico primera etapa 20-21'!$A:$A,I$2),"")</f>
        <v>0.13205828779599271</v>
      </c>
      <c r="J58" s="5">
        <f>IFERROR(_xlfn.MAXIFS('[1]Historico primera etapa 20-21'!$J:$J,'[1]Historico primera etapa 20-21'!$B:$B,$A58,'[1]Historico primera etapa 20-21'!$C:$C,$C58,'[1]Historico primera etapa 20-21'!$A:$A,J$2),"")</f>
        <v>0.1785063752276867</v>
      </c>
      <c r="K58" s="5">
        <f>IFERROR(_xlfn.MAXIFS('[1]Historico primera etapa 20-21'!$J:$J,'[1]Historico primera etapa 20-21'!$B:$B,$A58,'[1]Historico primera etapa 20-21'!$C:$C,$C58,'[1]Historico primera etapa 20-21'!$A:$A,K$2),"")</f>
        <v>0.24681238615664844</v>
      </c>
      <c r="L58" s="5">
        <f>IFERROR(_xlfn.MAXIFS('[1]Historico primera etapa 20-21'!$J:$J,'[1]Historico primera etapa 20-21'!$B:$B,$A58,'[1]Historico primera etapa 20-21'!$C:$C,$C58,'[1]Historico primera etapa 20-21'!$A:$A,L$2),"")</f>
        <v>0.29417122040072857</v>
      </c>
      <c r="M58" s="5">
        <f>IFERROR(_xlfn.MAXIFS('[1]Historico primera etapa 20-21'!$J:$J,'[1]Historico primera etapa 20-21'!$B:$B,$A58,'[1]Historico primera etapa 20-21'!$C:$C,$C58,'[1]Historico primera etapa 20-21'!$A:$A,M$2),"")</f>
        <v>0.39959016393442626</v>
      </c>
      <c r="N58" s="5">
        <f>IFERROR(_xlfn.MAXIFS('[1]Historico primera etapa 20-21'!$J:$J,'[1]Historico primera etapa 20-21'!$B:$B,$A58,'[1]Historico primera etapa 20-21'!$C:$C,$C58,'[1]Historico primera etapa 20-21'!$A:$A,N$2),"")</f>
        <v>0.45582877959927143</v>
      </c>
      <c r="O58" s="5">
        <f>IFERROR(_xlfn.MAXIFS('[1]Historico primera etapa 20-21'!$J:$J,'[1]Historico primera etapa 20-21'!$B:$B,$A58,'[1]Historico primera etapa 20-21'!$C:$C,$C58,'[1]Historico primera etapa 20-21'!$A:$A,O$2),"")</f>
        <v>0.49225865209471764</v>
      </c>
      <c r="P58" s="5">
        <f>IFERROR(_xlfn.MAXIFS('[1]Historico primera etapa 20-21'!$J:$J,'[1]Historico primera etapa 20-21'!$B:$B,$A58,'[1]Historico primera etapa 20-21'!$C:$C,$C58,'[1]Historico primera etapa 20-21'!$A:$A,P$2),"")</f>
        <v>0.60974499089253187</v>
      </c>
      <c r="Q58" s="5">
        <f>IFERROR(_xlfn.MAXIFS('[1]Historico primera etapa 20-21'!$J:$J,'[1]Historico primera etapa 20-21'!$B:$B,$A58,'[1]Historico primera etapa 20-21'!$C:$C,$C58,'[1]Historico primera etapa 20-21'!$A:$A,Q$2),"")</f>
        <v>0.65801457194899815</v>
      </c>
      <c r="R58" s="5">
        <f>IFERROR(_xlfn.MAXIFS('[1]Historico primera etapa 20-21'!$J:$J,'[1]Historico primera etapa 20-21'!$B:$B,$A58,'[1]Historico primera etapa 20-21'!$C:$C,$C58,'[1]Historico primera etapa 20-21'!$A:$A,R$2),"")</f>
        <v>0.70355191256830596</v>
      </c>
      <c r="S58" s="5">
        <f>IFERROR(_xlfn.MAXIFS('[1]Historico primera etapa 20-21'!$J:$J,'[1]Historico primera etapa 20-21'!$B:$B,$A58,'[1]Historico primera etapa 20-21'!$C:$C,$C58,'[1]Historico primera etapa 20-21'!$A:$A,S$2),"")</f>
        <v>0.76775956284153002</v>
      </c>
      <c r="T58" s="5">
        <f>IFERROR(_xlfn.MAXIFS('[1]Historico primera etapa 20-21'!$J:$J,'[1]Historico primera etapa 20-21'!$B:$B,$A58,'[1]Historico primera etapa 20-21'!$C:$C,$C58,'[1]Historico primera etapa 20-21'!$A:$A,T$2),"")</f>
        <v>0.84084699453551914</v>
      </c>
      <c r="U58" s="5">
        <f>IFERROR(_xlfn.MAXIFS('[1]Historico primera etapa 20-21'!$J:$J,'[1]Historico primera etapa 20-21'!$B:$B,$A58,'[1]Historico primera etapa 20-21'!$C:$C,$C58,'[1]Historico primera etapa 20-21'!$A:$A,U$2),"")</f>
        <v>0.87431693989071035</v>
      </c>
      <c r="V58" s="5">
        <f>IFERROR(_xlfn.MAXIFS('[1]Historico primera etapa 20-21'!$J:$J,'[1]Historico primera etapa 20-21'!$B:$B,$A58,'[1]Historico primera etapa 20-21'!$C:$C,$C58,'[1]Historico primera etapa 20-21'!$A:$A,V$2),"")</f>
        <v>0.97928051001821492</v>
      </c>
      <c r="W58" s="5">
        <f>IFERROR(_xlfn.MAXIFS('[1]Historico primera etapa 20-21'!$J:$J,'[1]Historico primera etapa 20-21'!$B:$B,$A58,'[1]Historico primera etapa 20-21'!$C:$C,$C58,'[1]Historico primera etapa 20-21'!$A:$A,W$2),"")</f>
        <v>1.0229963570127505</v>
      </c>
      <c r="X58" s="5">
        <f>IFERROR(_xlfn.MAXIFS('[1]Historico primera etapa 20-21'!$J:$J,'[1]Historico primera etapa 20-21'!$B:$B,$A58,'[1]Historico primera etapa 20-21'!$C:$C,$C58,'[1]Historico primera etapa 20-21'!$A:$A,X$2),"")</f>
        <v>1.1363843351548271</v>
      </c>
      <c r="Y58" s="5">
        <f>IFERROR(_xlfn.MAXIFS('[1]Historico primera etapa 20-21'!$J:$J,'[1]Historico primera etapa 20-21'!$B:$B,$A58,'[1]Historico primera etapa 20-21'!$C:$C,$C58,'[1]Historico primera etapa 20-21'!$A:$A,Y$2),"")</f>
        <v>1.1862477231329691</v>
      </c>
      <c r="Z58" s="5">
        <f>IFERROR(_xlfn.MAXIFS('[1]Historico primera etapa 20-21'!$J:$J,'[1]Historico primera etapa 20-21'!$B:$B,$A58,'[1]Historico primera etapa 20-21'!$C:$C,$C58,'[1]Historico primera etapa 20-21'!$A:$A,Z$2),"")</f>
        <v>1.220856102003643</v>
      </c>
      <c r="AA58" s="5">
        <f>IFERROR(_xlfn.MAXIFS('[1]Historico primera etapa 20-21'!$J:$J,'[1]Historico primera etapa 20-21'!$B:$B,$A58,'[1]Historico primera etapa 20-21'!$C:$C,$C58,'[1]Historico primera etapa 20-21'!$A:$A,AA$2),"")</f>
        <v>1.2784608378870674</v>
      </c>
      <c r="AB58" s="5">
        <f>IFERROR(_xlfn.MAXIFS('[1]Historico primera etapa 20-21'!$J:$J,'[1]Historico primera etapa 20-21'!$B:$B,$A58,'[1]Historico primera etapa 20-21'!$C:$C,$C58,'[1]Historico primera etapa 20-21'!$A:$A,AB$2),"")</f>
        <v>1.3360655737704918</v>
      </c>
      <c r="AC58" s="5">
        <f>IFERROR(_xlfn.MAXIFS('[1]Historico primera etapa 20-21'!$J:$J,'[1]Historico primera etapa 20-21'!$B:$B,$A58,'[1]Historico primera etapa 20-21'!$C:$C,$C58,'[1]Historico primera etapa 20-21'!$A:$A,AC$2),"")</f>
        <v>1.4180327868852458</v>
      </c>
      <c r="AD58" s="5">
        <f>IFERROR(_xlfn.MAXIFS('[1]Historico primera etapa 20-21'!$J:$J,'[1]Historico primera etapa 20-21'!$B:$B,$A58,'[1]Historico primera etapa 20-21'!$C:$C,$C58,'[1]Historico primera etapa 20-21'!$A:$A,AD$2),"")</f>
        <v>1.4688069216757742</v>
      </c>
      <c r="AE58" s="5">
        <f>IFERROR(_xlfn.MAXIFS('[1]Historico primera etapa 20-21'!$J:$J,'[1]Historico primera etapa 20-21'!$B:$B,$A58,'[1]Historico primera etapa 20-21'!$C:$C,$C58,'[1]Historico primera etapa 20-21'!$A:$A,AE$2),"")</f>
        <v>1.5334699453551912</v>
      </c>
      <c r="AF58" s="5">
        <f>IFERROR(_xlfn.MAXIFS('[1]Historico primera etapa 20-21'!$J:$J,'[1]Historico primera etapa 20-21'!$B:$B,$A58,'[1]Historico primera etapa 20-21'!$C:$C,$C58,'[1]Historico primera etapa 20-21'!$A:$A,AF$2),"")</f>
        <v>1.5821948998178506</v>
      </c>
      <c r="AG58" s="5">
        <f>IFERROR(_xlfn.MAXIFS('[1]Historico primera etapa 20-21'!$J:$J,'[1]Historico primera etapa 20-21'!$B:$B,$A58,'[1]Historico primera etapa 20-21'!$C:$C,$C58,'[1]Historico primera etapa 20-21'!$A:$A,AG$2),"")</f>
        <v>1.6026867030965393</v>
      </c>
      <c r="AH58" s="5">
        <f>IFERROR(_xlfn.MAXIFS('[1]Historico primera etapa 20-21'!$J:$J,'[1]Historico primera etapa 20-21'!$B:$B,$A58,'[1]Historico primera etapa 20-21'!$C:$C,$C58,'[1]Historico primera etapa 20-21'!$A:$A,AH$2),"")</f>
        <v>1.6746357012750455</v>
      </c>
      <c r="AI58" s="5">
        <f>IFERROR(_xlfn.MAXIFS('[1]Historico primera etapa 20-21'!$J:$J,'[1]Historico primera etapa 20-21'!$B:$B,$A58,'[1]Historico primera etapa 20-21'!$C:$C,$C58,'[1]Historico primera etapa 20-21'!$A:$A,AI$2),"")</f>
        <v>1.7215391621129326</v>
      </c>
      <c r="AJ58" s="5">
        <f>IFERROR(_xlfn.MAXIFS('[1]Historico primera etapa 20-21'!$J:$J,'[1]Historico primera etapa 20-21'!$B:$B,$A58,'[1]Historico primera etapa 20-21'!$C:$C,$C58,'[1]Historico primera etapa 20-21'!$A:$A,AJ$2),"")</f>
        <v>1.7768670309653916</v>
      </c>
      <c r="AK58" s="5">
        <f>IFERROR(_xlfn.MAXIFS('[1]Historico primera etapa 20-21'!$J:$J,'[1]Historico primera etapa 20-21'!$B:$B,$A58,'[1]Historico primera etapa 20-21'!$C:$C,$C58,'[1]Historico primera etapa 20-21'!$A:$A,AK$2),"")</f>
        <v>1.807832422586521</v>
      </c>
      <c r="AL58" s="5">
        <f>IFERROR(_xlfn.MAXIFS('[1]Historico primera etapa 20-21'!$J:$J,'[1]Historico primera etapa 20-21'!$B:$B,$A58,'[1]Historico primera etapa 20-21'!$C:$C,$C58,'[1]Historico primera etapa 20-21'!$A:$A,AL$2),"")</f>
        <v>1.8383424408014573</v>
      </c>
      <c r="AM58" s="5">
        <f>IFERROR(_xlfn.MAXIFS('[1]Historico primera etapa 20-21'!$J:$J,'[1]Historico primera etapa 20-21'!$B:$B,$A58,'[1]Historico primera etapa 20-21'!$C:$C,$C58,'[1]Historico primera etapa 20-21'!$A:$A,AM$2),"")</f>
        <v>1.8572404371584699</v>
      </c>
      <c r="AN58" s="5">
        <f>IFERROR(_xlfn.MAXIFS('[1]Historico primera etapa 20-21'!$J:$J,'[1]Historico primera etapa 20-21'!$B:$B,$A58,'[1]Historico primera etapa 20-21'!$C:$C,$C58,'[1]Historico primera etapa 20-21'!$A:$A,AN$2),"")</f>
        <v>1.86316029143898</v>
      </c>
      <c r="AO58" s="5">
        <f>IFERROR(_xlfn.MAXIFS('[1]Historico primera etapa 20-21'!$J:$J,'[1]Historico primera etapa 20-21'!$B:$B,$A58,'[1]Historico primera etapa 20-21'!$C:$C,$C58,'[1]Historico primera etapa 20-21'!$A:$A,AO$2),"")</f>
        <v>1.872495446265938</v>
      </c>
      <c r="AP58" s="5">
        <f>IFERROR(_xlfn.MAXIFS('[1]Historico primera etapa 20-21'!$J:$J,'[1]Historico primera etapa 20-21'!$B:$B,$A58,'[1]Historico primera etapa 20-21'!$C:$C,$C58,'[1]Historico primera etapa 20-21'!$A:$A,AP$2),"")</f>
        <v>1.8857012750455373</v>
      </c>
      <c r="AQ58" s="5">
        <f>IFERROR(_xlfn.MAXIFS('[1]Historico primera etapa 20-21'!$J:$J,'[1]Historico primera etapa 20-21'!$B:$B,$A58,'[1]Historico primera etapa 20-21'!$C:$C,$C58,'[1]Historico primera etapa 20-21'!$A:$A,AQ$2),"")</f>
        <v>1.9039162112932604</v>
      </c>
      <c r="AR58" s="5">
        <f>IFERROR(_xlfn.MAXIFS('[1]Historico primera etapa 20-21'!$J:$J,'[1]Historico primera etapa 20-21'!$B:$B,$A58,'[1]Historico primera etapa 20-21'!$C:$C,$C58,'[1]Historico primera etapa 20-21'!$A:$A,AR$2),"")</f>
        <v>1.9125683060109289</v>
      </c>
      <c r="AS58" s="5">
        <f>IFERROR(_xlfn.MAXIFS('[1]Historico primera etapa 20-21'!$J:$J,'[1]Historico primera etapa 20-21'!$B:$B,$A58,'[1]Historico primera etapa 20-21'!$C:$C,$C58,'[1]Historico primera etapa 20-21'!$A:$A,AS$2),"")</f>
        <v>1.9168943533697631</v>
      </c>
      <c r="AT58" s="5">
        <f>IFERROR(_xlfn.MAXIFS('[1]Historico primera etapa 20-21'!$J:$J,'[1]Historico primera etapa 20-21'!$B:$B,$A58,'[1]Historico primera etapa 20-21'!$C:$C,$C58,'[1]Historico primera etapa 20-21'!$A:$A,AT$2),"")</f>
        <v>1.9260018214936248</v>
      </c>
      <c r="AU58" s="5">
        <f>IFERROR(_xlfn.MAXIFS('[1]Historico primera etapa 20-21'!$J:$J,'[1]Historico primera etapa 20-21'!$B:$B,$A58,'[1]Historico primera etapa 20-21'!$C:$C,$C58,'[1]Historico primera etapa 20-21'!$A:$A,AU$2),"")</f>
        <v>1.9310109289617485</v>
      </c>
      <c r="AV58" s="5">
        <f>IFERROR(_xlfn.MAXIFS('[1]Historico primera etapa 20-21'!$J:$J,'[1]Historico primera etapa 20-21'!$B:$B,$A58,'[1]Historico primera etapa 20-21'!$C:$C,$C58,'[1]Historico primera etapa 20-21'!$A:$A,AV$2),"")</f>
        <v>1.9405737704918034</v>
      </c>
      <c r="AW58" s="5">
        <f>IFERROR(_xlfn.MAXIFS('[1]Historico primera etapa 20-21'!$J:$J,'[1]Historico primera etapa 20-21'!$B:$B,$A58,'[1]Historico primera etapa 20-21'!$C:$C,$C58,'[1]Historico primera etapa 20-21'!$A:$A,AW$2),"")</f>
        <v>1.9505919854280509</v>
      </c>
      <c r="AX58" s="5">
        <f>IFERROR(_xlfn.MAXIFS('[1]Historico primera etapa 20-21'!$J:$J,'[1]Historico primera etapa 20-21'!$B:$B,$A58,'[1]Historico primera etapa 20-21'!$C:$C,$C58,'[1]Historico primera etapa 20-21'!$A:$A,AX$2),"")</f>
        <v>1.9601548269581057</v>
      </c>
      <c r="AY58" s="5">
        <f>IFERROR(_xlfn.MAXIFS('[1]Historico primera etapa 20-21'!$J:$J,'[1]Historico primera etapa 20-21'!$B:$B,$A58,'[1]Historico primera etapa 20-21'!$C:$C,$C58,'[1]Historico primera etapa 20-21'!$A:$A,AY$2),"")</f>
        <v>1.9603825136612021</v>
      </c>
      <c r="AZ58" s="5">
        <f>IFERROR(_xlfn.MAXIFS('[1]Historico primera etapa 20-21'!$J:$J,'[1]Historico primera etapa 20-21'!$B:$B,$A58,'[1]Historico primera etapa 20-21'!$C:$C,$C58,'[1]Historico primera etapa 20-21'!$A:$A,AZ$2),"")</f>
        <v>1.9628870673952641</v>
      </c>
    </row>
    <row r="59" spans="1:52" x14ac:dyDescent="0.25">
      <c r="A59" s="2">
        <v>9</v>
      </c>
      <c r="B59" s="2" t="s">
        <v>89</v>
      </c>
      <c r="C59" s="2">
        <v>10</v>
      </c>
      <c r="D59" s="2" t="s">
        <v>96</v>
      </c>
      <c r="E59" s="5">
        <f>IFERROR(_xlfn.MAXIFS('[1]Historico primera etapa 20-21'!$J:$J,'[1]Historico primera etapa 20-21'!$B:$B,$A59,'[1]Historico primera etapa 20-21'!$C:$C,$C59,'[1]Historico primera etapa 20-21'!$A:$A,E$2),"")</f>
        <v>0</v>
      </c>
      <c r="F59" s="5">
        <f>IFERROR(_xlfn.MAXIFS('[1]Historico primera etapa 20-21'!$J:$J,'[1]Historico primera etapa 20-21'!$B:$B,$A59,'[1]Historico primera etapa 20-21'!$C:$C,$C59,'[1]Historico primera etapa 20-21'!$A:$A,F$2),"")</f>
        <v>3.208985158443642E-3</v>
      </c>
      <c r="G59" s="5">
        <f>IFERROR(_xlfn.MAXIFS('[1]Historico primera etapa 20-21'!$J:$J,'[1]Historico primera etapa 20-21'!$B:$B,$A59,'[1]Historico primera etapa 20-21'!$C:$C,$C59,'[1]Historico primera etapa 20-21'!$A:$A,G$2),"")</f>
        <v>2.1259526674689128E-2</v>
      </c>
      <c r="H59" s="5">
        <f>IFERROR(_xlfn.MAXIFS('[1]Historico primera etapa 20-21'!$J:$J,'[1]Historico primera etapa 20-21'!$B:$B,$A59,'[1]Historico primera etapa 20-21'!$C:$C,$C59,'[1]Historico primera etapa 20-21'!$A:$A,H$2),"")</f>
        <v>5.1343762535098272E-2</v>
      </c>
      <c r="I59" s="5">
        <f>IFERROR(_xlfn.MAXIFS('[1]Historico primera etapa 20-21'!$J:$J,'[1]Historico primera etapa 20-21'!$B:$B,$A59,'[1]Historico primera etapa 20-21'!$C:$C,$C59,'[1]Historico primera etapa 20-21'!$A:$A,I$2),"")</f>
        <v>7.8219013237063775E-2</v>
      </c>
      <c r="J59" s="5">
        <f>IFERROR(_xlfn.MAXIFS('[1]Historico primera etapa 20-21'!$J:$J,'[1]Historico primera etapa 20-21'!$B:$B,$A59,'[1]Historico primera etapa 20-21'!$C:$C,$C59,'[1]Historico primera etapa 20-21'!$A:$A,J$2),"")</f>
        <v>9.6470116325711994E-2</v>
      </c>
      <c r="K59" s="5">
        <f>IFERROR(_xlfn.MAXIFS('[1]Historico primera etapa 20-21'!$J:$J,'[1]Historico primera etapa 20-21'!$B:$B,$A59,'[1]Historico primera etapa 20-21'!$C:$C,$C59,'[1]Historico primera etapa 20-21'!$A:$A,K$2),"")</f>
        <v>0.14600882470918572</v>
      </c>
      <c r="L59" s="5">
        <f>IFERROR(_xlfn.MAXIFS('[1]Historico primera etapa 20-21'!$J:$J,'[1]Historico primera etapa 20-21'!$B:$B,$A59,'[1]Historico primera etapa 20-21'!$C:$C,$C59,'[1]Historico primera etapa 20-21'!$A:$A,L$2),"")</f>
        <v>0.16365824308062576</v>
      </c>
      <c r="M59" s="5">
        <f>IFERROR(_xlfn.MAXIFS('[1]Historico primera etapa 20-21'!$J:$J,'[1]Historico primera etapa 20-21'!$B:$B,$A59,'[1]Historico primera etapa 20-21'!$C:$C,$C59,'[1]Historico primera etapa 20-21'!$A:$A,M$2),"")</f>
        <v>0.20377055756117127</v>
      </c>
      <c r="N59" s="5">
        <f>IFERROR(_xlfn.MAXIFS('[1]Historico primera etapa 20-21'!$J:$J,'[1]Historico primera etapa 20-21'!$B:$B,$A59,'[1]Historico primera etapa 20-21'!$C:$C,$C59,'[1]Historico primera etapa 20-21'!$A:$A,N$2),"")</f>
        <v>0.22623345367027678</v>
      </c>
      <c r="O59" s="5">
        <f>IFERROR(_xlfn.MAXIFS('[1]Historico primera etapa 20-21'!$J:$J,'[1]Historico primera etapa 20-21'!$B:$B,$A59,'[1]Historico primera etapa 20-21'!$C:$C,$C59,'[1]Historico primera etapa 20-21'!$A:$A,O$2),"")</f>
        <v>0.24909747292418771</v>
      </c>
      <c r="P59" s="5">
        <f>IFERROR(_xlfn.MAXIFS('[1]Historico primera etapa 20-21'!$J:$J,'[1]Historico primera etapa 20-21'!$B:$B,$A59,'[1]Historico primera etapa 20-21'!$C:$C,$C59,'[1]Historico primera etapa 20-21'!$A:$A,P$2),"")</f>
        <v>0.30204572803850782</v>
      </c>
      <c r="Q59" s="5">
        <f>IFERROR(_xlfn.MAXIFS('[1]Historico primera etapa 20-21'!$J:$J,'[1]Historico primera etapa 20-21'!$B:$B,$A59,'[1]Historico primera etapa 20-21'!$C:$C,$C59,'[1]Historico primera etapa 20-21'!$A:$A,Q$2),"")</f>
        <v>0.33614119534697151</v>
      </c>
      <c r="R59" s="5">
        <f>IFERROR(_xlfn.MAXIFS('[1]Historico primera etapa 20-21'!$J:$J,'[1]Historico primera etapa 20-21'!$B:$B,$A59,'[1]Historico primera etapa 20-21'!$C:$C,$C59,'[1]Historico primera etapa 20-21'!$A:$A,R$2),"")</f>
        <v>0.36682711592458883</v>
      </c>
      <c r="S59" s="5">
        <f>IFERROR(_xlfn.MAXIFS('[1]Historico primera etapa 20-21'!$J:$J,'[1]Historico primera etapa 20-21'!$B:$B,$A59,'[1]Historico primera etapa 20-21'!$C:$C,$C59,'[1]Historico primera etapa 20-21'!$A:$A,S$2),"")</f>
        <v>0.42559165663858806</v>
      </c>
      <c r="T59" s="5">
        <f>IFERROR(_xlfn.MAXIFS('[1]Historico primera etapa 20-21'!$J:$J,'[1]Historico primera etapa 20-21'!$B:$B,$A59,'[1]Historico primera etapa 20-21'!$C:$C,$C59,'[1]Historico primera etapa 20-21'!$A:$A,T$2),"")</f>
        <v>0.46389891696750901</v>
      </c>
      <c r="U59" s="5">
        <f>IFERROR(_xlfn.MAXIFS('[1]Historico primera etapa 20-21'!$J:$J,'[1]Historico primera etapa 20-21'!$B:$B,$A59,'[1]Historico primera etapa 20-21'!$C:$C,$C59,'[1]Historico primera etapa 20-21'!$A:$A,U$2),"")</f>
        <v>0.48114721219414358</v>
      </c>
      <c r="V59" s="5">
        <f>IFERROR(_xlfn.MAXIFS('[1]Historico primera etapa 20-21'!$J:$J,'[1]Historico primera etapa 20-21'!$B:$B,$A59,'[1]Historico primera etapa 20-21'!$C:$C,$C59,'[1]Historico primera etapa 20-21'!$A:$A,V$2),"")</f>
        <v>0.52807862013638185</v>
      </c>
      <c r="W59" s="5">
        <f>IFERROR(_xlfn.MAXIFS('[1]Historico primera etapa 20-21'!$J:$J,'[1]Historico primera etapa 20-21'!$B:$B,$A59,'[1]Historico primera etapa 20-21'!$C:$C,$C59,'[1]Historico primera etapa 20-21'!$A:$A,W$2),"")</f>
        <v>0.54673084636983549</v>
      </c>
      <c r="X59" s="5">
        <f>IFERROR(_xlfn.MAXIFS('[1]Historico primera etapa 20-21'!$J:$J,'[1]Historico primera etapa 20-21'!$B:$B,$A59,'[1]Historico primera etapa 20-21'!$C:$C,$C59,'[1]Historico primera etapa 20-21'!$A:$A,X$2),"")</f>
        <v>0.60970718010429203</v>
      </c>
      <c r="Y59" s="5">
        <f>IFERROR(_xlfn.MAXIFS('[1]Historico primera etapa 20-21'!$J:$J,'[1]Historico primera etapa 20-21'!$B:$B,$A59,'[1]Historico primera etapa 20-21'!$C:$C,$C59,'[1]Historico primera etapa 20-21'!$A:$A,Y$2),"")</f>
        <v>0.66004813477737667</v>
      </c>
      <c r="Z59" s="5">
        <f>IFERROR(_xlfn.MAXIFS('[1]Historico primera etapa 20-21'!$J:$J,'[1]Historico primera etapa 20-21'!$B:$B,$A59,'[1]Historico primera etapa 20-21'!$C:$C,$C59,'[1]Historico primera etapa 20-21'!$A:$A,Z$2),"")</f>
        <v>0.69634977938227038</v>
      </c>
      <c r="AA59" s="5">
        <f>IFERROR(_xlfn.MAXIFS('[1]Historico primera etapa 20-21'!$J:$J,'[1]Historico primera etapa 20-21'!$B:$B,$A59,'[1]Historico primera etapa 20-21'!$C:$C,$C59,'[1]Historico primera etapa 20-21'!$A:$A,AA$2),"")</f>
        <v>0.73626153229041313</v>
      </c>
      <c r="AB59" s="5">
        <f>IFERROR(_xlfn.MAXIFS('[1]Historico primera etapa 20-21'!$J:$J,'[1]Historico primera etapa 20-21'!$B:$B,$A59,'[1]Historico primera etapa 20-21'!$C:$C,$C59,'[1]Historico primera etapa 20-21'!$A:$A,AB$2),"")</f>
        <v>0.76093060569594861</v>
      </c>
      <c r="AC59" s="5">
        <f>IFERROR(_xlfn.MAXIFS('[1]Historico primera etapa 20-21'!$J:$J,'[1]Historico primera etapa 20-21'!$B:$B,$A59,'[1]Historico primera etapa 20-21'!$C:$C,$C59,'[1]Historico primera etapa 20-21'!$A:$A,AC$2),"")</f>
        <v>0.79703168872843966</v>
      </c>
      <c r="AD59" s="5">
        <f>IFERROR(_xlfn.MAXIFS('[1]Historico primera etapa 20-21'!$J:$J,'[1]Historico primera etapa 20-21'!$B:$B,$A59,'[1]Historico primera etapa 20-21'!$C:$C,$C59,'[1]Historico primera etapa 20-21'!$A:$A,AD$2),"")</f>
        <v>0.82691536301644608</v>
      </c>
      <c r="AE59" s="5">
        <f>IFERROR(_xlfn.MAXIFS('[1]Historico primera etapa 20-21'!$J:$J,'[1]Historico primera etapa 20-21'!$B:$B,$A59,'[1]Historico primera etapa 20-21'!$C:$C,$C59,'[1]Historico primera etapa 20-21'!$A:$A,AE$2),"")</f>
        <v>0.87224227837946244</v>
      </c>
      <c r="AF59" s="5">
        <f>IFERROR(_xlfn.MAXIFS('[1]Historico primera etapa 20-21'!$J:$J,'[1]Historico primera etapa 20-21'!$B:$B,$A59,'[1]Historico primera etapa 20-21'!$C:$C,$C59,'[1]Historico primera etapa 20-21'!$A:$A,AF$2),"")</f>
        <v>0.90573606097071802</v>
      </c>
      <c r="AG59" s="5">
        <f>IFERROR(_xlfn.MAXIFS('[1]Historico primera etapa 20-21'!$J:$J,'[1]Historico primera etapa 20-21'!$B:$B,$A59,'[1]Historico primera etapa 20-21'!$C:$C,$C59,'[1]Historico primera etapa 20-21'!$A:$A,AG$2),"")</f>
        <v>0.92719614921780991</v>
      </c>
      <c r="AH59" s="5">
        <f>IFERROR(_xlfn.MAXIFS('[1]Historico primera etapa 20-21'!$J:$J,'[1]Historico primera etapa 20-21'!$B:$B,$A59,'[1]Historico primera etapa 20-21'!$C:$C,$C59,'[1]Historico primera etapa 20-21'!$A:$A,AH$2),"")</f>
        <v>0.96730846369835544</v>
      </c>
      <c r="AI59" s="5">
        <f>IFERROR(_xlfn.MAXIFS('[1]Historico primera etapa 20-21'!$J:$J,'[1]Historico primera etapa 20-21'!$B:$B,$A59,'[1]Historico primera etapa 20-21'!$C:$C,$C59,'[1]Historico primera etapa 20-21'!$A:$A,AI$2),"")</f>
        <v>1.0008022462896109</v>
      </c>
      <c r="AJ59" s="5">
        <f>IFERROR(_xlfn.MAXIFS('[1]Historico primera etapa 20-21'!$J:$J,'[1]Historico primera etapa 20-21'!$B:$B,$A59,'[1]Historico primera etapa 20-21'!$C:$C,$C59,'[1]Historico primera etapa 20-21'!$A:$A,AJ$2),"")</f>
        <v>1.0344965904532692</v>
      </c>
      <c r="AK59" s="5">
        <f>IFERROR(_xlfn.MAXIFS('[1]Historico primera etapa 20-21'!$J:$J,'[1]Historico primera etapa 20-21'!$B:$B,$A59,'[1]Historico primera etapa 20-21'!$C:$C,$C59,'[1]Historico primera etapa 20-21'!$A:$A,AK$2),"")</f>
        <v>1.0515443241075011</v>
      </c>
      <c r="AL59" s="5">
        <f>IFERROR(_xlfn.MAXIFS('[1]Historico primera etapa 20-21'!$J:$J,'[1]Historico primera etapa 20-21'!$B:$B,$A59,'[1]Historico primera etapa 20-21'!$C:$C,$C59,'[1]Historico primera etapa 20-21'!$A:$A,AL$2),"")</f>
        <v>1.0774167669474528</v>
      </c>
      <c r="AM59" s="5">
        <f>IFERROR(_xlfn.MAXIFS('[1]Historico primera etapa 20-21'!$J:$J,'[1]Historico primera etapa 20-21'!$B:$B,$A59,'[1]Historico primera etapa 20-21'!$C:$C,$C59,'[1]Historico primera etapa 20-21'!$A:$A,AM$2),"")</f>
        <v>1.1249498596068994</v>
      </c>
      <c r="AN59" s="5">
        <f>IFERROR(_xlfn.MAXIFS('[1]Historico primera etapa 20-21'!$J:$J,'[1]Historico primera etapa 20-21'!$B:$B,$A59,'[1]Historico primera etapa 20-21'!$C:$C,$C59,'[1]Historico primera etapa 20-21'!$A:$A,AN$2),"")</f>
        <v>1.1548335338949058</v>
      </c>
      <c r="AO59" s="5">
        <f>IFERROR(_xlfn.MAXIFS('[1]Historico primera etapa 20-21'!$J:$J,'[1]Historico primera etapa 20-21'!$B:$B,$A59,'[1]Historico primera etapa 20-21'!$C:$C,$C59,'[1]Historico primera etapa 20-21'!$A:$A,AO$2),"")</f>
        <v>1.1728840754111511</v>
      </c>
      <c r="AP59" s="5">
        <f>IFERROR(_xlfn.MAXIFS('[1]Historico primera etapa 20-21'!$J:$J,'[1]Historico primera etapa 20-21'!$B:$B,$A59,'[1]Historico primera etapa 20-21'!$C:$C,$C59,'[1]Historico primera etapa 20-21'!$A:$A,AP$2),"")</f>
        <v>1.2041716807059768</v>
      </c>
      <c r="AQ59" s="5">
        <f>IFERROR(_xlfn.MAXIFS('[1]Historico primera etapa 20-21'!$J:$J,'[1]Historico primera etapa 20-21'!$B:$B,$A59,'[1]Historico primera etapa 20-21'!$C:$C,$C59,'[1]Historico primera etapa 20-21'!$A:$A,AQ$2),"")</f>
        <v>1.2511030886482151</v>
      </c>
      <c r="AR59" s="5">
        <f>IFERROR(_xlfn.MAXIFS('[1]Historico primera etapa 20-21'!$J:$J,'[1]Historico primera etapa 20-21'!$B:$B,$A59,'[1]Historico primera etapa 20-21'!$C:$C,$C59,'[1]Historico primera etapa 20-21'!$A:$A,AR$2),"")</f>
        <v>1.2761732851985559</v>
      </c>
      <c r="AS59" s="5">
        <f>IFERROR(_xlfn.MAXIFS('[1]Historico primera etapa 20-21'!$J:$J,'[1]Historico primera etapa 20-21'!$B:$B,$A59,'[1]Historico primera etapa 20-21'!$C:$C,$C59,'[1]Historico primera etapa 20-21'!$A:$A,AS$2),"")</f>
        <v>1.3110709987966305</v>
      </c>
      <c r="AT59" s="5">
        <f>IFERROR(_xlfn.MAXIFS('[1]Historico primera etapa 20-21'!$J:$J,'[1]Historico primera etapa 20-21'!$B:$B,$A59,'[1]Historico primera etapa 20-21'!$C:$C,$C59,'[1]Historico primera etapa 20-21'!$A:$A,AT$2),"")</f>
        <v>1.338748495788207</v>
      </c>
      <c r="AU59" s="5">
        <f>IFERROR(_xlfn.MAXIFS('[1]Historico primera etapa 20-21'!$J:$J,'[1]Historico primera etapa 20-21'!$B:$B,$A59,'[1]Historico primera etapa 20-21'!$C:$C,$C59,'[1]Historico primera etapa 20-21'!$A:$A,AU$2),"")</f>
        <v>1.3612113918973126</v>
      </c>
      <c r="AV59" s="5">
        <f>IFERROR(_xlfn.MAXIFS('[1]Historico primera etapa 20-21'!$J:$J,'[1]Historico primera etapa 20-21'!$B:$B,$A59,'[1]Historico primera etapa 20-21'!$C:$C,$C59,'[1]Historico primera etapa 20-21'!$A:$A,AV$2),"")</f>
        <v>1.4161652627356598</v>
      </c>
      <c r="AW59" s="5">
        <f>IFERROR(_xlfn.MAXIFS('[1]Historico primera etapa 20-21'!$J:$J,'[1]Historico primera etapa 20-21'!$B:$B,$A59,'[1]Historico primera etapa 20-21'!$C:$C,$C59,'[1]Historico primera etapa 20-21'!$A:$A,AW$2),"")</f>
        <v>1.4532691536301645</v>
      </c>
      <c r="AX59" s="5">
        <f>IFERROR(_xlfn.MAXIFS('[1]Historico primera etapa 20-21'!$J:$J,'[1]Historico primera etapa 20-21'!$B:$B,$A59,'[1]Historico primera etapa 20-21'!$C:$C,$C59,'[1]Historico primera etapa 20-21'!$A:$A,AX$2),"")</f>
        <v>1.472723626153229</v>
      </c>
      <c r="AY59" s="5">
        <f>IFERROR(_xlfn.MAXIFS('[1]Historico primera etapa 20-21'!$J:$J,'[1]Historico primera etapa 20-21'!$B:$B,$A59,'[1]Historico primera etapa 20-21'!$C:$C,$C59,'[1]Historico primera etapa 20-21'!$A:$A,AY$2),"")</f>
        <v>1.4787404733253109</v>
      </c>
      <c r="AZ59" s="5">
        <f>IFERROR(_xlfn.MAXIFS('[1]Historico primera etapa 20-21'!$J:$J,'[1]Historico primera etapa 20-21'!$B:$B,$A59,'[1]Historico primera etapa 20-21'!$C:$C,$C59,'[1]Historico primera etapa 20-21'!$A:$A,AZ$2),"")</f>
        <v>1.5134376253509827</v>
      </c>
    </row>
    <row r="60" spans="1:52" x14ac:dyDescent="0.25">
      <c r="A60" s="1">
        <v>9</v>
      </c>
      <c r="B60" s="1" t="s">
        <v>89</v>
      </c>
      <c r="C60" s="1">
        <v>11</v>
      </c>
      <c r="D60" s="1" t="s">
        <v>97</v>
      </c>
      <c r="E60" s="5">
        <f>IFERROR(_xlfn.MAXIFS('[1]Historico primera etapa 20-21'!$J:$J,'[1]Historico primera etapa 20-21'!$B:$B,$A60,'[1]Historico primera etapa 20-21'!$C:$C,$C60,'[1]Historico primera etapa 20-21'!$A:$A,E$2),"")</f>
        <v>0</v>
      </c>
      <c r="F60" s="5">
        <f>IFERROR(_xlfn.MAXIFS('[1]Historico primera etapa 20-21'!$J:$J,'[1]Historico primera etapa 20-21'!$B:$B,$A60,'[1]Historico primera etapa 20-21'!$C:$C,$C60,'[1]Historico primera etapa 20-21'!$A:$A,F$2),"")</f>
        <v>0</v>
      </c>
      <c r="G60" s="5">
        <f>IFERROR(_xlfn.MAXIFS('[1]Historico primera etapa 20-21'!$J:$J,'[1]Historico primera etapa 20-21'!$B:$B,$A60,'[1]Historico primera etapa 20-21'!$C:$C,$C60,'[1]Historico primera etapa 20-21'!$A:$A,G$2),"")</f>
        <v>2.929483155471856E-3</v>
      </c>
      <c r="H60" s="5">
        <f>IFERROR(_xlfn.MAXIFS('[1]Historico primera etapa 20-21'!$J:$J,'[1]Historico primera etapa 20-21'!$B:$B,$A60,'[1]Historico primera etapa 20-21'!$C:$C,$C60,'[1]Historico primera etapa 20-21'!$A:$A,H$2),"")</f>
        <v>4.1849759363883658E-3</v>
      </c>
      <c r="I60" s="5">
        <f>IFERROR(_xlfn.MAXIFS('[1]Historico primera etapa 20-21'!$J:$J,'[1]Historico primera etapa 20-21'!$B:$B,$A60,'[1]Historico primera etapa 20-21'!$C:$C,$C60,'[1]Historico primera etapa 20-21'!$A:$A,I$2),"")</f>
        <v>1.4228918183720443E-2</v>
      </c>
      <c r="J60" s="5">
        <f>IFERROR(_xlfn.MAXIFS('[1]Historico primera etapa 20-21'!$J:$J,'[1]Historico primera etapa 20-21'!$B:$B,$A60,'[1]Historico primera etapa 20-21'!$C:$C,$C60,'[1]Historico primera etapa 20-21'!$A:$A,J$2),"")</f>
        <v>6.612261979493618E-2</v>
      </c>
      <c r="K60" s="5">
        <f>IFERROR(_xlfn.MAXIFS('[1]Historico primera etapa 20-21'!$J:$J,'[1]Historico primera etapa 20-21'!$B:$B,$A60,'[1]Historico primera etapa 20-21'!$C:$C,$C60,'[1]Historico primera etapa 20-21'!$A:$A,K$2),"")</f>
        <v>0.33417032852061102</v>
      </c>
      <c r="L60" s="5">
        <f>IFERROR(_xlfn.MAXIFS('[1]Historico primera etapa 20-21'!$J:$J,'[1]Historico primera etapa 20-21'!$B:$B,$A60,'[1]Historico primera etapa 20-21'!$C:$C,$C60,'[1]Historico primera etapa 20-21'!$A:$A,L$2),"")</f>
        <v>0.43293576061937644</v>
      </c>
      <c r="M60" s="5">
        <f>IFERROR(_xlfn.MAXIFS('[1]Historico primera etapa 20-21'!$J:$J,'[1]Historico primera etapa 20-21'!$B:$B,$A60,'[1]Historico primera etapa 20-21'!$C:$C,$C60,'[1]Historico primera etapa 20-21'!$A:$A,M$2),"")</f>
        <v>0.5856873822975518</v>
      </c>
      <c r="N60" s="5">
        <f>IFERROR(_xlfn.MAXIFS('[1]Historico primera etapa 20-21'!$J:$J,'[1]Historico primera etapa 20-21'!$B:$B,$A60,'[1]Historico primera etapa 20-21'!$C:$C,$C60,'[1]Historico primera etapa 20-21'!$A:$A,N$2),"")</f>
        <v>0.69073027830089972</v>
      </c>
      <c r="O60" s="5">
        <f>IFERROR(_xlfn.MAXIFS('[1]Historico primera etapa 20-21'!$J:$J,'[1]Historico primera etapa 20-21'!$B:$B,$A60,'[1]Historico primera etapa 20-21'!$C:$C,$C60,'[1]Historico primera etapa 20-21'!$A:$A,O$2),"")</f>
        <v>0.7296505545093116</v>
      </c>
      <c r="P60" s="5">
        <f>IFERROR(_xlfn.MAXIFS('[1]Historico primera etapa 20-21'!$J:$J,'[1]Historico primera etapa 20-21'!$B:$B,$A60,'[1]Historico primera etapa 20-21'!$C:$C,$C60,'[1]Historico primera etapa 20-21'!$A:$A,P$2),"")</f>
        <v>0.81251307804980122</v>
      </c>
      <c r="Q60" s="5">
        <f>IFERROR(_xlfn.MAXIFS('[1]Historico primera etapa 20-21'!$J:$J,'[1]Historico primera etapa 20-21'!$B:$B,$A60,'[1]Historico primera etapa 20-21'!$C:$C,$C60,'[1]Historico primera etapa 20-21'!$A:$A,Q$2),"")</f>
        <v>0.84892236869638005</v>
      </c>
      <c r="R60" s="5">
        <f>IFERROR(_xlfn.MAXIFS('[1]Historico primera etapa 20-21'!$J:$J,'[1]Historico primera etapa 20-21'!$B:$B,$A60,'[1]Historico primera etapa 20-21'!$C:$C,$C60,'[1]Historico primera etapa 20-21'!$A:$A,R$2),"")</f>
        <v>0.88240217618748695</v>
      </c>
      <c r="S60" s="5">
        <f>IFERROR(_xlfn.MAXIFS('[1]Historico primera etapa 20-21'!$J:$J,'[1]Historico primera etapa 20-21'!$B:$B,$A60,'[1]Historico primera etapa 20-21'!$C:$C,$C60,'[1]Historico primera etapa 20-21'!$A:$A,S$2),"")</f>
        <v>0.92467043314500941</v>
      </c>
      <c r="T60" s="5">
        <f>IFERROR(_xlfn.MAXIFS('[1]Historico primera etapa 20-21'!$J:$J,'[1]Historico primera etapa 20-21'!$B:$B,$A60,'[1]Historico primera etapa 20-21'!$C:$C,$C60,'[1]Historico primera etapa 20-21'!$A:$A,T$2),"")</f>
        <v>0.96128897258840762</v>
      </c>
      <c r="U60" s="5">
        <f>IFERROR(_xlfn.MAXIFS('[1]Historico primera etapa 20-21'!$J:$J,'[1]Historico primera etapa 20-21'!$B:$B,$A60,'[1]Historico primera etapa 20-21'!$C:$C,$C60,'[1]Historico primera etapa 20-21'!$A:$A,U$2),"")</f>
        <v>0.98765432098765427</v>
      </c>
      <c r="V60" s="5">
        <f>IFERROR(_xlfn.MAXIFS('[1]Historico primera etapa 20-21'!$J:$J,'[1]Historico primera etapa 20-21'!$B:$B,$A60,'[1]Historico primera etapa 20-21'!$C:$C,$C60,'[1]Historico primera etapa 20-21'!$A:$A,V$2),"")</f>
        <v>1.0202971332914836</v>
      </c>
      <c r="W60" s="5">
        <f>IFERROR(_xlfn.MAXIFS('[1]Historico primera etapa 20-21'!$J:$J,'[1]Historico primera etapa 20-21'!$B:$B,$A60,'[1]Historico primera etapa 20-21'!$C:$C,$C60,'[1]Historico primera etapa 20-21'!$A:$A,W$2),"")</f>
        <v>1.0602636534839924</v>
      </c>
      <c r="X60" s="5">
        <f>IFERROR(_xlfn.MAXIFS('[1]Historico primera etapa 20-21'!$J:$J,'[1]Historico primera etapa 20-21'!$B:$B,$A60,'[1]Historico primera etapa 20-21'!$C:$C,$C60,'[1]Historico primera etapa 20-21'!$A:$A,X$2),"")</f>
        <v>1.116551579828416</v>
      </c>
      <c r="Y60" s="5">
        <f>IFERROR(_xlfn.MAXIFS('[1]Historico primera etapa 20-21'!$J:$J,'[1]Historico primera etapa 20-21'!$B:$B,$A60,'[1]Historico primera etapa 20-21'!$C:$C,$C60,'[1]Historico primera etapa 20-21'!$A:$A,Y$2),"")</f>
        <v>1.1479388993513286</v>
      </c>
      <c r="Z60" s="5">
        <f>IFERROR(_xlfn.MAXIFS('[1]Historico primera etapa 20-21'!$J:$J,'[1]Historico primera etapa 20-21'!$B:$B,$A60,'[1]Historico primera etapa 20-21'!$C:$C,$C60,'[1]Historico primera etapa 20-21'!$A:$A,Z$2),"")</f>
        <v>1.1638418079096045</v>
      </c>
      <c r="AA60" s="5">
        <f>IFERROR(_xlfn.MAXIFS('[1]Historico primera etapa 20-21'!$J:$J,'[1]Historico primera etapa 20-21'!$B:$B,$A60,'[1]Historico primera etapa 20-21'!$C:$C,$C60,'[1]Historico primera etapa 20-21'!$A:$A,AA$2),"")</f>
        <v>1.1747227453442142</v>
      </c>
      <c r="AB60" s="5">
        <f>IFERROR(_xlfn.MAXIFS('[1]Historico primera etapa 20-21'!$J:$J,'[1]Historico primera etapa 20-21'!$B:$B,$A60,'[1]Historico primera etapa 20-21'!$C:$C,$C60,'[1]Historico primera etapa 20-21'!$A:$A,AB$2),"")</f>
        <v>1.179535467671061</v>
      </c>
      <c r="AC60" s="5">
        <f>IFERROR(_xlfn.MAXIFS('[1]Historico primera etapa 20-21'!$J:$J,'[1]Historico primera etapa 20-21'!$B:$B,$A60,'[1]Historico primera etapa 20-21'!$C:$C,$C60,'[1]Historico primera etapa 20-21'!$A:$A,AC$2),"")</f>
        <v>1.2077840552416823</v>
      </c>
      <c r="AD60" s="5">
        <f>IFERROR(_xlfn.MAXIFS('[1]Historico primera etapa 20-21'!$J:$J,'[1]Historico primera etapa 20-21'!$B:$B,$A60,'[1]Historico primera etapa 20-21'!$C:$C,$C60,'[1]Historico primera etapa 20-21'!$A:$A,AD$2),"")</f>
        <v>1.3232893910860013</v>
      </c>
      <c r="AE60" s="5">
        <f>IFERROR(_xlfn.MAXIFS('[1]Historico primera etapa 20-21'!$J:$J,'[1]Historico primera etapa 20-21'!$B:$B,$A60,'[1]Historico primera etapa 20-21'!$C:$C,$C60,'[1]Historico primera etapa 20-21'!$A:$A,AE$2),"")</f>
        <v>1.4151496128897258</v>
      </c>
      <c r="AF60" s="5">
        <f>IFERROR(_xlfn.MAXIFS('[1]Historico primera etapa 20-21'!$J:$J,'[1]Historico primera etapa 20-21'!$B:$B,$A60,'[1]Historico primera etapa 20-21'!$C:$C,$C60,'[1]Historico primera etapa 20-21'!$A:$A,AF$2),"")</f>
        <v>1.4917346725256331</v>
      </c>
      <c r="AG60" s="5">
        <f>IFERROR(_xlfn.MAXIFS('[1]Historico primera etapa 20-21'!$J:$J,'[1]Historico primera etapa 20-21'!$B:$B,$A60,'[1]Historico primera etapa 20-21'!$C:$C,$C60,'[1]Historico primera etapa 20-21'!$A:$A,AG$2),"")</f>
        <v>1.5291902071563088</v>
      </c>
      <c r="AH60" s="5">
        <f>IFERROR(_xlfn.MAXIFS('[1]Historico primera etapa 20-21'!$J:$J,'[1]Historico primera etapa 20-21'!$B:$B,$A60,'[1]Historico primera etapa 20-21'!$C:$C,$C60,'[1]Historico primera etapa 20-21'!$A:$A,AH$2),"")</f>
        <v>1.6185394433982006</v>
      </c>
      <c r="AI60" s="5">
        <f>IFERROR(_xlfn.MAXIFS('[1]Historico primera etapa 20-21'!$J:$J,'[1]Historico primera etapa 20-21'!$B:$B,$A60,'[1]Historico primera etapa 20-21'!$C:$C,$C60,'[1]Historico primera etapa 20-21'!$A:$A,AI$2),"")</f>
        <v>1.6836158192090396</v>
      </c>
      <c r="AJ60" s="5">
        <f>IFERROR(_xlfn.MAXIFS('[1]Historico primera etapa 20-21'!$J:$J,'[1]Historico primera etapa 20-21'!$B:$B,$A60,'[1]Historico primera etapa 20-21'!$C:$C,$C60,'[1]Historico primera etapa 20-21'!$A:$A,AJ$2),"")</f>
        <v>1.7411592383343795</v>
      </c>
      <c r="AK60" s="5">
        <f>IFERROR(_xlfn.MAXIFS('[1]Historico primera etapa 20-21'!$J:$J,'[1]Historico primera etapa 20-21'!$B:$B,$A60,'[1]Historico primera etapa 20-21'!$C:$C,$C60,'[1]Historico primera etapa 20-21'!$A:$A,AK$2),"")</f>
        <v>1.7719188114668341</v>
      </c>
      <c r="AL60" s="5">
        <f>IFERROR(_xlfn.MAXIFS('[1]Historico primera etapa 20-21'!$J:$J,'[1]Historico primera etapa 20-21'!$B:$B,$A60,'[1]Historico primera etapa 20-21'!$C:$C,$C60,'[1]Historico primera etapa 20-21'!$A:$A,AL$2),"")</f>
        <v>1.7943084327265117</v>
      </c>
      <c r="AM60" s="5">
        <f>IFERROR(_xlfn.MAXIFS('[1]Historico primera etapa 20-21'!$J:$J,'[1]Historico primera etapa 20-21'!$B:$B,$A60,'[1]Historico primera etapa 20-21'!$C:$C,$C60,'[1]Historico primera etapa 20-21'!$A:$A,AM$2),"")</f>
        <v>1.8148148148148149</v>
      </c>
      <c r="AN60" s="5">
        <f>IFERROR(_xlfn.MAXIFS('[1]Historico primera etapa 20-21'!$J:$J,'[1]Historico primera etapa 20-21'!$B:$B,$A60,'[1]Historico primera etapa 20-21'!$C:$C,$C60,'[1]Historico primera etapa 20-21'!$A:$A,AN$2),"")</f>
        <v>1.8315547185603682</v>
      </c>
      <c r="AO60" s="5">
        <f>IFERROR(_xlfn.MAXIFS('[1]Historico primera etapa 20-21'!$J:$J,'[1]Historico primera etapa 20-21'!$B:$B,$A60,'[1]Historico primera etapa 20-21'!$C:$C,$C60,'[1]Historico primera etapa 20-21'!$A:$A,AO$2),"")</f>
        <v>1.8353211969031178</v>
      </c>
      <c r="AP60" s="5">
        <f>IFERROR(_xlfn.MAXIFS('[1]Historico primera etapa 20-21'!$J:$J,'[1]Historico primera etapa 20-21'!$B:$B,$A60,'[1]Historico primera etapa 20-21'!$C:$C,$C60,'[1]Historico primera etapa 20-21'!$A:$A,AP$2),"")</f>
        <v>1.8426449047917974</v>
      </c>
      <c r="AQ60" s="5">
        <f>IFERROR(_xlfn.MAXIFS('[1]Historico primera etapa 20-21'!$J:$J,'[1]Historico primera etapa 20-21'!$B:$B,$A60,'[1]Historico primera etapa 20-21'!$C:$C,$C60,'[1]Historico primera etapa 20-21'!$A:$A,AQ$2),"")</f>
        <v>1.8790541954383762</v>
      </c>
      <c r="AR60" s="5">
        <f>IFERROR(_xlfn.MAXIFS('[1]Historico primera etapa 20-21'!$J:$J,'[1]Historico primera etapa 20-21'!$B:$B,$A60,'[1]Historico primera etapa 20-21'!$C:$C,$C60,'[1]Historico primera etapa 20-21'!$A:$A,AR$2),"")</f>
        <v>1.9196484620213434</v>
      </c>
      <c r="AS60" s="5">
        <f>IFERROR(_xlfn.MAXIFS('[1]Historico primera etapa 20-21'!$J:$J,'[1]Historico primera etapa 20-21'!$B:$B,$A60,'[1]Historico primera etapa 20-21'!$C:$C,$C60,'[1]Historico primera etapa 20-21'!$A:$A,AS$2),"")</f>
        <v>1.9424565808746599</v>
      </c>
      <c r="AT60" s="5">
        <f>IFERROR(_xlfn.MAXIFS('[1]Historico primera etapa 20-21'!$J:$J,'[1]Historico primera etapa 20-21'!$B:$B,$A60,'[1]Historico primera etapa 20-21'!$C:$C,$C60,'[1]Historico primera etapa 20-21'!$A:$A,AT$2),"")</f>
        <v>1.9635907093534213</v>
      </c>
      <c r="AU60" s="5">
        <f>IFERROR(_xlfn.MAXIFS('[1]Historico primera etapa 20-21'!$J:$J,'[1]Historico primera etapa 20-21'!$B:$B,$A60,'[1]Historico primera etapa 20-21'!$C:$C,$C60,'[1]Historico primera etapa 20-21'!$A:$A,AU$2),"")</f>
        <v>1.9669386901025319</v>
      </c>
      <c r="AV60" s="5">
        <f>IFERROR(_xlfn.MAXIFS('[1]Historico primera etapa 20-21'!$J:$J,'[1]Historico primera etapa 20-21'!$B:$B,$A60,'[1]Historico primera etapa 20-21'!$C:$C,$C60,'[1]Historico primera etapa 20-21'!$A:$A,AV$2),"")</f>
        <v>1.9732161540071145</v>
      </c>
      <c r="AW60" s="5">
        <f>IFERROR(_xlfn.MAXIFS('[1]Historico primera etapa 20-21'!$J:$J,'[1]Historico primera etapa 20-21'!$B:$B,$A60,'[1]Historico primera etapa 20-21'!$C:$C,$C60,'[1]Historico primera etapa 20-21'!$A:$A,AW$2),"")</f>
        <v>1.9836785938480854</v>
      </c>
      <c r="AX60" s="5">
        <f>IFERROR(_xlfn.MAXIFS('[1]Historico primera etapa 20-21'!$J:$J,'[1]Historico primera etapa 20-21'!$B:$B,$A60,'[1]Historico primera etapa 20-21'!$C:$C,$C60,'[1]Historico primera etapa 20-21'!$A:$A,AX$2),"")</f>
        <v>1.9943502824858756</v>
      </c>
      <c r="AY60" s="5">
        <f>IFERROR(_xlfn.MAXIFS('[1]Historico primera etapa 20-21'!$J:$J,'[1]Historico primera etapa 20-21'!$B:$B,$A60,'[1]Historico primera etapa 20-21'!$C:$C,$C60,'[1]Historico primera etapa 20-21'!$A:$A,AY$2),"")</f>
        <v>1.9958150240636117</v>
      </c>
      <c r="AZ60" s="5">
        <f>IFERROR(_xlfn.MAXIFS('[1]Historico primera etapa 20-21'!$J:$J,'[1]Historico primera etapa 20-21'!$B:$B,$A60,'[1]Historico primera etapa 20-21'!$C:$C,$C60,'[1]Historico primera etapa 20-21'!$A:$A,AZ$2),"")</f>
        <v>1.9968612680477087</v>
      </c>
    </row>
    <row r="61" spans="1:52" x14ac:dyDescent="0.25">
      <c r="A61" s="2">
        <v>9</v>
      </c>
      <c r="B61" s="2" t="s">
        <v>89</v>
      </c>
      <c r="C61" s="2">
        <v>12</v>
      </c>
      <c r="D61" s="2" t="s">
        <v>87</v>
      </c>
      <c r="E61" s="5">
        <f>IFERROR(_xlfn.MAXIFS('[1]Historico primera etapa 20-21'!$J:$J,'[1]Historico primera etapa 20-21'!$B:$B,$A61,'[1]Historico primera etapa 20-21'!$C:$C,$C61,'[1]Historico primera etapa 20-21'!$A:$A,E$2),"")</f>
        <v>0</v>
      </c>
      <c r="F61" s="5">
        <f>IFERROR(_xlfn.MAXIFS('[1]Historico primera etapa 20-21'!$J:$J,'[1]Historico primera etapa 20-21'!$B:$B,$A61,'[1]Historico primera etapa 20-21'!$C:$C,$C61,'[1]Historico primera etapa 20-21'!$A:$A,F$2),"")</f>
        <v>0</v>
      </c>
      <c r="G61" s="5">
        <f>IFERROR(_xlfn.MAXIFS('[1]Historico primera etapa 20-21'!$J:$J,'[1]Historico primera etapa 20-21'!$B:$B,$A61,'[1]Historico primera etapa 20-21'!$C:$C,$C61,'[1]Historico primera etapa 20-21'!$A:$A,G$2),"")</f>
        <v>3.3502968617472435E-2</v>
      </c>
      <c r="H61" s="5">
        <f>IFERROR(_xlfn.MAXIFS('[1]Historico primera etapa 20-21'!$J:$J,'[1]Historico primera etapa 20-21'!$B:$B,$A61,'[1]Historico primera etapa 20-21'!$C:$C,$C61,'[1]Historico primera etapa 20-21'!$A:$A,H$2),"")</f>
        <v>7.4427480916030533E-2</v>
      </c>
      <c r="I61" s="5">
        <f>IFERROR(_xlfn.MAXIFS('[1]Historico primera etapa 20-21'!$J:$J,'[1]Historico primera etapa 20-21'!$B:$B,$A61,'[1]Historico primera etapa 20-21'!$C:$C,$C61,'[1]Historico primera etapa 20-21'!$A:$A,I$2),"")</f>
        <v>0.10962680237489397</v>
      </c>
      <c r="J61" s="5">
        <f>IFERROR(_xlfn.MAXIFS('[1]Historico primera etapa 20-21'!$J:$J,'[1]Historico primera etapa 20-21'!$B:$B,$A61,'[1]Historico primera etapa 20-21'!$C:$C,$C61,'[1]Historico primera etapa 20-21'!$A:$A,J$2),"")</f>
        <v>0.13973706530958441</v>
      </c>
      <c r="K61" s="5">
        <f>IFERROR(_xlfn.MAXIFS('[1]Historico primera etapa 20-21'!$J:$J,'[1]Historico primera etapa 20-21'!$B:$B,$A61,'[1]Historico primera etapa 20-21'!$C:$C,$C61,'[1]Historico primera etapa 20-21'!$A:$A,K$2),"")</f>
        <v>0.20631891433418151</v>
      </c>
      <c r="L61" s="5">
        <f>IFERROR(_xlfn.MAXIFS('[1]Historico primera etapa 20-21'!$J:$J,'[1]Historico primera etapa 20-21'!$B:$B,$A61,'[1]Historico primera etapa 20-21'!$C:$C,$C61,'[1]Historico primera etapa 20-21'!$A:$A,L$2),"")</f>
        <v>0.22222222222222221</v>
      </c>
      <c r="M61" s="5">
        <f>IFERROR(_xlfn.MAXIFS('[1]Historico primera etapa 20-21'!$J:$J,'[1]Historico primera etapa 20-21'!$B:$B,$A61,'[1]Historico primera etapa 20-21'!$C:$C,$C61,'[1]Historico primera etapa 20-21'!$A:$A,M$2),"")</f>
        <v>0.26420695504664971</v>
      </c>
      <c r="N61" s="5">
        <f>IFERROR(_xlfn.MAXIFS('[1]Historico primera etapa 20-21'!$J:$J,'[1]Historico primera etapa 20-21'!$B:$B,$A61,'[1]Historico primera etapa 20-21'!$C:$C,$C61,'[1]Historico primera etapa 20-21'!$A:$A,N$2),"")</f>
        <v>0.29007633587786258</v>
      </c>
      <c r="O61" s="5">
        <f>IFERROR(_xlfn.MAXIFS('[1]Historico primera etapa 20-21'!$J:$J,'[1]Historico primera etapa 20-21'!$B:$B,$A61,'[1]Historico primera etapa 20-21'!$C:$C,$C61,'[1]Historico primera etapa 20-21'!$A:$A,O$2),"")</f>
        <v>0.30364715860899066</v>
      </c>
      <c r="P61" s="5">
        <f>IFERROR(_xlfn.MAXIFS('[1]Historico primera etapa 20-21'!$J:$J,'[1]Historico primera etapa 20-21'!$B:$B,$A61,'[1]Historico primera etapa 20-21'!$C:$C,$C61,'[1]Historico primera etapa 20-21'!$A:$A,P$2),"")</f>
        <v>0.35771840542832911</v>
      </c>
      <c r="Q61" s="5">
        <f>IFERROR(_xlfn.MAXIFS('[1]Historico primera etapa 20-21'!$J:$J,'[1]Historico primera etapa 20-21'!$B:$B,$A61,'[1]Historico primera etapa 20-21'!$C:$C,$C61,'[1]Historico primera etapa 20-21'!$A:$A,Q$2),"")</f>
        <v>0.37828668363019508</v>
      </c>
      <c r="R61" s="5">
        <f>IFERROR(_xlfn.MAXIFS('[1]Historico primera etapa 20-21'!$J:$J,'[1]Historico primera etapa 20-21'!$B:$B,$A61,'[1]Historico primera etapa 20-21'!$C:$C,$C61,'[1]Historico primera etapa 20-21'!$A:$A,R$2),"")</f>
        <v>0.40733672603901611</v>
      </c>
      <c r="S61" s="5">
        <f>IFERROR(_xlfn.MAXIFS('[1]Historico primera etapa 20-21'!$J:$J,'[1]Historico primera etapa 20-21'!$B:$B,$A61,'[1]Historico primera etapa 20-21'!$C:$C,$C61,'[1]Historico primera etapa 20-21'!$A:$A,S$2),"")</f>
        <v>0.47731128074639523</v>
      </c>
      <c r="T61" s="5">
        <f>IFERROR(_xlfn.MAXIFS('[1]Historico primera etapa 20-21'!$J:$J,'[1]Historico primera etapa 20-21'!$B:$B,$A61,'[1]Historico primera etapa 20-21'!$C:$C,$C61,'[1]Historico primera etapa 20-21'!$A:$A,T$2),"")</f>
        <v>0.52586938083121293</v>
      </c>
      <c r="U61" s="5">
        <f>IFERROR(_xlfn.MAXIFS('[1]Historico primera etapa 20-21'!$J:$J,'[1]Historico primera etapa 20-21'!$B:$B,$A61,'[1]Historico primera etapa 20-21'!$C:$C,$C61,'[1]Historico primera etapa 20-21'!$A:$A,U$2),"")</f>
        <v>0.54898218829516543</v>
      </c>
      <c r="V61" s="5">
        <f>IFERROR(_xlfn.MAXIFS('[1]Historico primera etapa 20-21'!$J:$J,'[1]Historico primera etapa 20-21'!$B:$B,$A61,'[1]Historico primera etapa 20-21'!$C:$C,$C61,'[1]Historico primera etapa 20-21'!$A:$A,V$2),"")</f>
        <v>0.58502968617472439</v>
      </c>
      <c r="W61" s="5">
        <f>IFERROR(_xlfn.MAXIFS('[1]Historico primera etapa 20-21'!$J:$J,'[1]Historico primera etapa 20-21'!$B:$B,$A61,'[1]Historico primera etapa 20-21'!$C:$C,$C61,'[1]Historico primera etapa 20-21'!$A:$A,W$2),"")</f>
        <v>0.60687022900763354</v>
      </c>
      <c r="X61" s="5">
        <f>IFERROR(_xlfn.MAXIFS('[1]Historico primera etapa 20-21'!$J:$J,'[1]Historico primera etapa 20-21'!$B:$B,$A61,'[1]Historico primera etapa 20-21'!$C:$C,$C61,'[1]Historico primera etapa 20-21'!$A:$A,X$2),"")</f>
        <v>0.66263782866836307</v>
      </c>
      <c r="Y61" s="5">
        <f>IFERROR(_xlfn.MAXIFS('[1]Historico primera etapa 20-21'!$J:$J,'[1]Historico primera etapa 20-21'!$B:$B,$A61,'[1]Historico primera etapa 20-21'!$C:$C,$C61,'[1]Historico primera etapa 20-21'!$A:$A,Y$2),"")</f>
        <v>0.71670907548770146</v>
      </c>
      <c r="Z61" s="5">
        <f>IFERROR(_xlfn.MAXIFS('[1]Historico primera etapa 20-21'!$J:$J,'[1]Historico primera etapa 20-21'!$B:$B,$A61,'[1]Historico primera etapa 20-21'!$C:$C,$C61,'[1]Historico primera etapa 20-21'!$A:$A,Z$2),"")</f>
        <v>0.7489397794741306</v>
      </c>
      <c r="AA61" s="5">
        <f>IFERROR(_xlfn.MAXIFS('[1]Historico primera etapa 20-21'!$J:$J,'[1]Historico primera etapa 20-21'!$B:$B,$A61,'[1]Historico primera etapa 20-21'!$C:$C,$C61,'[1]Historico primera etapa 20-21'!$A:$A,AA$2),"")</f>
        <v>0.78053435114503822</v>
      </c>
      <c r="AB61" s="5">
        <f>IFERROR(_xlfn.MAXIFS('[1]Historico primera etapa 20-21'!$J:$J,'[1]Historico primera etapa 20-21'!$B:$B,$A61,'[1]Historico primera etapa 20-21'!$C:$C,$C61,'[1]Historico primera etapa 20-21'!$A:$A,AB$2),"")</f>
        <v>0.80810008481764206</v>
      </c>
      <c r="AC61" s="5">
        <f>IFERROR(_xlfn.MAXIFS('[1]Historico primera etapa 20-21'!$J:$J,'[1]Historico primera etapa 20-21'!$B:$B,$A61,'[1]Historico primera etapa 20-21'!$C:$C,$C61,'[1]Historico primera etapa 20-21'!$A:$A,AC$2),"")</f>
        <v>0.83736217133163693</v>
      </c>
      <c r="AD61" s="5">
        <f>IFERROR(_xlfn.MAXIFS('[1]Historico primera etapa 20-21'!$J:$J,'[1]Historico primera etapa 20-21'!$B:$B,$A61,'[1]Historico primera etapa 20-21'!$C:$C,$C61,'[1]Historico primera etapa 20-21'!$A:$A,AD$2),"")</f>
        <v>0.86726039016115353</v>
      </c>
      <c r="AE61" s="5">
        <f>IFERROR(_xlfn.MAXIFS('[1]Historico primera etapa 20-21'!$J:$J,'[1]Historico primera etapa 20-21'!$B:$B,$A61,'[1]Historico primera etapa 20-21'!$C:$C,$C61,'[1]Historico primera etapa 20-21'!$A:$A,AE$2),"")</f>
        <v>0.88634435962680236</v>
      </c>
      <c r="AF61" s="5">
        <f>IFERROR(_xlfn.MAXIFS('[1]Historico primera etapa 20-21'!$J:$J,'[1]Historico primera etapa 20-21'!$B:$B,$A61,'[1]Historico primera etapa 20-21'!$C:$C,$C61,'[1]Historico primera etapa 20-21'!$A:$A,AF$2),"")</f>
        <v>0.9043681085665819</v>
      </c>
      <c r="AG61" s="5">
        <f>IFERROR(_xlfn.MAXIFS('[1]Historico primera etapa 20-21'!$J:$J,'[1]Historico primera etapa 20-21'!$B:$B,$A61,'[1]Historico primera etapa 20-21'!$C:$C,$C61,'[1]Historico primera etapa 20-21'!$A:$A,AG$2),"")</f>
        <v>0.92027141645462252</v>
      </c>
      <c r="AH61" s="5">
        <f>IFERROR(_xlfn.MAXIFS('[1]Historico primera etapa 20-21'!$J:$J,'[1]Historico primera etapa 20-21'!$B:$B,$A61,'[1]Historico primera etapa 20-21'!$C:$C,$C61,'[1]Historico primera etapa 20-21'!$A:$A,AH$2),"")</f>
        <v>0.94550466497031382</v>
      </c>
      <c r="AI61" s="5">
        <f>IFERROR(_xlfn.MAXIFS('[1]Historico primera etapa 20-21'!$J:$J,'[1]Historico primera etapa 20-21'!$B:$B,$A61,'[1]Historico primera etapa 20-21'!$C:$C,$C61,'[1]Historico primera etapa 20-21'!$A:$A,AI$2),"")</f>
        <v>0.98536895674300251</v>
      </c>
      <c r="AJ61" s="5">
        <f>IFERROR(_xlfn.MAXIFS('[1]Historico primera etapa 20-21'!$J:$J,'[1]Historico primera etapa 20-21'!$B:$B,$A61,'[1]Historico primera etapa 20-21'!$C:$C,$C61,'[1]Historico primera etapa 20-21'!$A:$A,AJ$2),"")</f>
        <v>1.0315945716709076</v>
      </c>
      <c r="AK61" s="5">
        <f>IFERROR(_xlfn.MAXIFS('[1]Historico primera etapa 20-21'!$J:$J,'[1]Historico primera etapa 20-21'!$B:$B,$A61,'[1]Historico primera etapa 20-21'!$C:$C,$C61,'[1]Historico primera etapa 20-21'!$A:$A,AK$2),"")</f>
        <v>1.0655216284987277</v>
      </c>
      <c r="AL61" s="5">
        <f>IFERROR(_xlfn.MAXIFS('[1]Historico primera etapa 20-21'!$J:$J,'[1]Historico primera etapa 20-21'!$B:$B,$A61,'[1]Historico primera etapa 20-21'!$C:$C,$C61,'[1]Historico primera etapa 20-21'!$A:$A,AL$2),"")</f>
        <v>1.1166242578456318</v>
      </c>
      <c r="AM61" s="5">
        <f>IFERROR(_xlfn.MAXIFS('[1]Historico primera etapa 20-21'!$J:$J,'[1]Historico primera etapa 20-21'!$B:$B,$A61,'[1]Historico primera etapa 20-21'!$C:$C,$C61,'[1]Historico primera etapa 20-21'!$A:$A,AM$2),"")</f>
        <v>1.1963528413910094</v>
      </c>
      <c r="AN61" s="5">
        <f>IFERROR(_xlfn.MAXIFS('[1]Historico primera etapa 20-21'!$J:$J,'[1]Historico primera etapa 20-21'!$B:$B,$A61,'[1]Historico primera etapa 20-21'!$C:$C,$C61,'[1]Historico primera etapa 20-21'!$A:$A,AN$2),"")</f>
        <v>1.2446988973706532</v>
      </c>
      <c r="AO61" s="5">
        <f>IFERROR(_xlfn.MAXIFS('[1]Historico primera etapa 20-21'!$J:$J,'[1]Historico primera etapa 20-21'!$B:$B,$A61,'[1]Historico primera etapa 20-21'!$C:$C,$C61,'[1]Historico primera etapa 20-21'!$A:$A,AO$2),"")</f>
        <v>1.2642069550466497</v>
      </c>
      <c r="AP61" s="5">
        <f>IFERROR(_xlfn.MAXIFS('[1]Historico primera etapa 20-21'!$J:$J,'[1]Historico primera etapa 20-21'!$B:$B,$A61,'[1]Historico primera etapa 20-21'!$C:$C,$C61,'[1]Historico primera etapa 20-21'!$A:$A,AP$2),"")</f>
        <v>1.3070398642917727</v>
      </c>
      <c r="AQ61" s="5">
        <f>IFERROR(_xlfn.MAXIFS('[1]Historico primera etapa 20-21'!$J:$J,'[1]Historico primera etapa 20-21'!$B:$B,$A61,'[1]Historico primera etapa 20-21'!$C:$C,$C61,'[1]Historico primera etapa 20-21'!$A:$A,AQ$2),"")</f>
        <v>1.3634435962680238</v>
      </c>
      <c r="AR61" s="5">
        <f>IFERROR(_xlfn.MAXIFS('[1]Historico primera etapa 20-21'!$J:$J,'[1]Historico primera etapa 20-21'!$B:$B,$A61,'[1]Historico primera etapa 20-21'!$C:$C,$C61,'[1]Historico primera etapa 20-21'!$A:$A,AR$2),"")</f>
        <v>1.4421119592875318</v>
      </c>
      <c r="AS61" s="5">
        <f>IFERROR(_xlfn.MAXIFS('[1]Historico primera etapa 20-21'!$J:$J,'[1]Historico primera etapa 20-21'!$B:$B,$A61,'[1]Historico primera etapa 20-21'!$C:$C,$C61,'[1]Historico primera etapa 20-21'!$A:$A,AS$2),"")</f>
        <v>1.48960983884648</v>
      </c>
      <c r="AT61" s="5">
        <f>IFERROR(_xlfn.MAXIFS('[1]Historico primera etapa 20-21'!$J:$J,'[1]Historico primera etapa 20-21'!$B:$B,$A61,'[1]Historico primera etapa 20-21'!$C:$C,$C61,'[1]Historico primera etapa 20-21'!$A:$A,AT$2),"")</f>
        <v>1.5341391009329941</v>
      </c>
      <c r="AU61" s="5">
        <f>IFERROR(_xlfn.MAXIFS('[1]Historico primera etapa 20-21'!$J:$J,'[1]Historico primera etapa 20-21'!$B:$B,$A61,'[1]Historico primera etapa 20-21'!$C:$C,$C61,'[1]Historico primera etapa 20-21'!$A:$A,AU$2),"")</f>
        <v>1.5746395250212044</v>
      </c>
      <c r="AV61" s="5">
        <f>IFERROR(_xlfn.MAXIFS('[1]Historico primera etapa 20-21'!$J:$J,'[1]Historico primera etapa 20-21'!$B:$B,$A61,'[1]Historico primera etapa 20-21'!$C:$C,$C61,'[1]Historico primera etapa 20-21'!$A:$A,AV$2),"")</f>
        <v>1.686810856658185</v>
      </c>
      <c r="AW61" s="5">
        <f>IFERROR(_xlfn.MAXIFS('[1]Historico primera etapa 20-21'!$J:$J,'[1]Historico primera etapa 20-21'!$B:$B,$A61,'[1]Historico primera etapa 20-21'!$C:$C,$C61,'[1]Historico primera etapa 20-21'!$A:$A,AW$2),"")</f>
        <v>1.7436386768447838</v>
      </c>
      <c r="AX61" s="5">
        <f>IFERROR(_xlfn.MAXIFS('[1]Historico primera etapa 20-21'!$J:$J,'[1]Historico primera etapa 20-21'!$B:$B,$A61,'[1]Historico primera etapa 20-21'!$C:$C,$C61,'[1]Historico primera etapa 20-21'!$A:$A,AX$2),"")</f>
        <v>1.7905004240882103</v>
      </c>
      <c r="AY61" s="5">
        <f>IFERROR(_xlfn.MAXIFS('[1]Historico primera etapa 20-21'!$J:$J,'[1]Historico primera etapa 20-21'!$B:$B,$A61,'[1]Historico primera etapa 20-21'!$C:$C,$C61,'[1]Historico primera etapa 20-21'!$A:$A,AY$2),"")</f>
        <v>1.8072519083969465</v>
      </c>
      <c r="AZ61" s="5">
        <f>IFERROR(_xlfn.MAXIFS('[1]Historico primera etapa 20-21'!$J:$J,'[1]Historico primera etapa 20-21'!$B:$B,$A61,'[1]Historico primera etapa 20-21'!$C:$C,$C61,'[1]Historico primera etapa 20-21'!$A:$A,AZ$2),"")</f>
        <v>1.9599236641221374</v>
      </c>
    </row>
    <row r="62" spans="1:52" x14ac:dyDescent="0.25">
      <c r="A62" s="1">
        <v>9</v>
      </c>
      <c r="B62" s="1" t="s">
        <v>89</v>
      </c>
      <c r="C62" s="1">
        <v>13</v>
      </c>
      <c r="D62" s="1" t="s">
        <v>98</v>
      </c>
      <c r="E62" s="5">
        <f>IFERROR(_xlfn.MAXIFS('[1]Historico primera etapa 20-21'!$J:$J,'[1]Historico primera etapa 20-21'!$B:$B,$A62,'[1]Historico primera etapa 20-21'!$C:$C,$C62,'[1]Historico primera etapa 20-21'!$A:$A,E$2),"")</f>
        <v>0</v>
      </c>
      <c r="F62" s="5">
        <f>IFERROR(_xlfn.MAXIFS('[1]Historico primera etapa 20-21'!$J:$J,'[1]Historico primera etapa 20-21'!$B:$B,$A62,'[1]Historico primera etapa 20-21'!$C:$C,$C62,'[1]Historico primera etapa 20-21'!$A:$A,F$2),"")</f>
        <v>0</v>
      </c>
      <c r="G62" s="5">
        <f>IFERROR(_xlfn.MAXIFS('[1]Historico primera etapa 20-21'!$J:$J,'[1]Historico primera etapa 20-21'!$B:$B,$A62,'[1]Historico primera etapa 20-21'!$C:$C,$C62,'[1]Historico primera etapa 20-21'!$A:$A,G$2),"")</f>
        <v>2.9146793852676205E-2</v>
      </c>
      <c r="H62" s="5">
        <f>IFERROR(_xlfn.MAXIFS('[1]Historico primera etapa 20-21'!$J:$J,'[1]Historico primera etapa 20-21'!$B:$B,$A62,'[1]Historico primera etapa 20-21'!$C:$C,$C62,'[1]Historico primera etapa 20-21'!$A:$A,H$2),"")</f>
        <v>5.6173820879703233E-2</v>
      </c>
      <c r="I62" s="5">
        <f>IFERROR(_xlfn.MAXIFS('[1]Historico primera etapa 20-21'!$J:$J,'[1]Historico primera etapa 20-21'!$B:$B,$A62,'[1]Historico primera etapa 20-21'!$C:$C,$C62,'[1]Historico primera etapa 20-21'!$A:$A,I$2),"")</f>
        <v>9.6272743331566865E-2</v>
      </c>
      <c r="J62" s="5">
        <f>IFERROR(_xlfn.MAXIFS('[1]Historico primera etapa 20-21'!$J:$J,'[1]Historico primera etapa 20-21'!$B:$B,$A62,'[1]Historico primera etapa 20-21'!$C:$C,$C62,'[1]Historico primera etapa 20-21'!$A:$A,J$2),"")</f>
        <v>0.13195548489666137</v>
      </c>
      <c r="K62" s="5">
        <f>IFERROR(_xlfn.MAXIFS('[1]Historico primera etapa 20-21'!$J:$J,'[1]Historico primera etapa 20-21'!$B:$B,$A62,'[1]Historico primera etapa 20-21'!$C:$C,$C62,'[1]Historico primera etapa 20-21'!$A:$A,K$2),"")</f>
        <v>0.17965023847376788</v>
      </c>
      <c r="L62" s="5">
        <f>IFERROR(_xlfn.MAXIFS('[1]Historico primera etapa 20-21'!$J:$J,'[1]Historico primera etapa 20-21'!$B:$B,$A62,'[1]Historico primera etapa 20-21'!$C:$C,$C62,'[1]Historico primera etapa 20-21'!$A:$A,L$2),"")</f>
        <v>0.21444974386150856</v>
      </c>
      <c r="M62" s="5">
        <f>IFERROR(_xlfn.MAXIFS('[1]Historico primera etapa 20-21'!$J:$J,'[1]Historico primera etapa 20-21'!$B:$B,$A62,'[1]Historico primera etapa 20-21'!$C:$C,$C62,'[1]Historico primera etapa 20-21'!$A:$A,M$2),"")</f>
        <v>0.28793499381734677</v>
      </c>
      <c r="N62" s="5">
        <f>IFERROR(_xlfn.MAXIFS('[1]Historico primera etapa 20-21'!$J:$J,'[1]Historico primera etapa 20-21'!$B:$B,$A62,'[1]Historico primera etapa 20-21'!$C:$C,$C62,'[1]Historico primera etapa 20-21'!$A:$A,N$2),"")</f>
        <v>0.3188482600247306</v>
      </c>
      <c r="O62" s="5">
        <f>IFERROR(_xlfn.MAXIFS('[1]Historico primera etapa 20-21'!$J:$J,'[1]Historico primera etapa 20-21'!$B:$B,$A62,'[1]Historico primera etapa 20-21'!$C:$C,$C62,'[1]Historico primera etapa 20-21'!$A:$A,O$2),"")</f>
        <v>0.33969263381028086</v>
      </c>
      <c r="P62" s="5">
        <f>IFERROR(_xlfn.MAXIFS('[1]Historico primera etapa 20-21'!$J:$J,'[1]Historico primera etapa 20-21'!$B:$B,$A62,'[1]Historico primera etapa 20-21'!$C:$C,$C62,'[1]Historico primera etapa 20-21'!$A:$A,P$2),"")</f>
        <v>0.37908496732026142</v>
      </c>
      <c r="Q62" s="5">
        <f>IFERROR(_xlfn.MAXIFS('[1]Historico primera etapa 20-21'!$J:$J,'[1]Historico primera etapa 20-21'!$B:$B,$A62,'[1]Historico primera etapa 20-21'!$C:$C,$C62,'[1]Historico primera etapa 20-21'!$A:$A,Q$2),"")</f>
        <v>0.39816286875110407</v>
      </c>
      <c r="R62" s="5">
        <f>IFERROR(_xlfn.MAXIFS('[1]Historico primera etapa 20-21'!$J:$J,'[1]Historico primera etapa 20-21'!$B:$B,$A62,'[1]Historico primera etapa 20-21'!$C:$C,$C62,'[1]Historico primera etapa 20-21'!$A:$A,R$2),"")</f>
        <v>0.41883059530118355</v>
      </c>
      <c r="S62" s="5">
        <f>IFERROR(_xlfn.MAXIFS('[1]Historico primera etapa 20-21'!$J:$J,'[1]Historico primera etapa 20-21'!$B:$B,$A62,'[1]Historico primera etapa 20-21'!$C:$C,$C62,'[1]Historico primera etapa 20-21'!$A:$A,S$2),"")</f>
        <v>0.46405228758169936</v>
      </c>
      <c r="T62" s="5">
        <f>IFERROR(_xlfn.MAXIFS('[1]Historico primera etapa 20-21'!$J:$J,'[1]Historico primera etapa 20-21'!$B:$B,$A62,'[1]Historico primera etapa 20-21'!$C:$C,$C62,'[1]Historico primera etapa 20-21'!$A:$A,T$2),"")</f>
        <v>0.51987281399046104</v>
      </c>
      <c r="U62" s="5">
        <f>IFERROR(_xlfn.MAXIFS('[1]Historico primera etapa 20-21'!$J:$J,'[1]Historico primera etapa 20-21'!$B:$B,$A62,'[1]Historico primera etapa 20-21'!$C:$C,$C62,'[1]Historico primera etapa 20-21'!$A:$A,U$2),"")</f>
        <v>0.53471118177000532</v>
      </c>
      <c r="V62" s="5">
        <f>IFERROR(_xlfn.MAXIFS('[1]Historico primera etapa 20-21'!$J:$J,'[1]Historico primera etapa 20-21'!$B:$B,$A62,'[1]Historico primera etapa 20-21'!$C:$C,$C62,'[1]Historico primera etapa 20-21'!$A:$A,V$2),"")</f>
        <v>0.58364246599540714</v>
      </c>
      <c r="W62" s="5">
        <f>IFERROR(_xlfn.MAXIFS('[1]Historico primera etapa 20-21'!$J:$J,'[1]Historico primera etapa 20-21'!$B:$B,$A62,'[1]Historico primera etapa 20-21'!$C:$C,$C62,'[1]Historico primera etapa 20-21'!$A:$A,W$2),"")</f>
        <v>0.60660660660660659</v>
      </c>
      <c r="X62" s="5">
        <f>IFERROR(_xlfn.MAXIFS('[1]Historico primera etapa 20-21'!$J:$J,'[1]Historico primera etapa 20-21'!$B:$B,$A62,'[1]Historico primera etapa 20-21'!$C:$C,$C62,'[1]Historico primera etapa 20-21'!$A:$A,X$2),"")</f>
        <v>0.68327150680091853</v>
      </c>
      <c r="Y62" s="5">
        <f>IFERROR(_xlfn.MAXIFS('[1]Historico primera etapa 20-21'!$J:$J,'[1]Historico primera etapa 20-21'!$B:$B,$A62,'[1]Historico primera etapa 20-21'!$C:$C,$C62,'[1]Historico primera etapa 20-21'!$A:$A,Y$2),"")</f>
        <v>0.76965200494612263</v>
      </c>
      <c r="Z62" s="5">
        <f>IFERROR(_xlfn.MAXIFS('[1]Historico primera etapa 20-21'!$J:$J,'[1]Historico primera etapa 20-21'!$B:$B,$A62,'[1]Historico primera etapa 20-21'!$C:$C,$C62,'[1]Historico primera etapa 20-21'!$A:$A,Z$2),"")</f>
        <v>0.83147853736089028</v>
      </c>
      <c r="AA62" s="5">
        <f>IFERROR(_xlfn.MAXIFS('[1]Historico primera etapa 20-21'!$J:$J,'[1]Historico primera etapa 20-21'!$B:$B,$A62,'[1]Historico primera etapa 20-21'!$C:$C,$C62,'[1]Historico primera etapa 20-21'!$A:$A,AA$2),"")</f>
        <v>0.86574810104221867</v>
      </c>
      <c r="AB62" s="5">
        <f>IFERROR(_xlfn.MAXIFS('[1]Historico primera etapa 20-21'!$J:$J,'[1]Historico primera etapa 20-21'!$B:$B,$A62,'[1]Historico primera etapa 20-21'!$C:$C,$C62,'[1]Historico primera etapa 20-21'!$A:$A,AB$2),"")</f>
        <v>0.91291291291291288</v>
      </c>
      <c r="AC62" s="5">
        <f>IFERROR(_xlfn.MAXIFS('[1]Historico primera etapa 20-21'!$J:$J,'[1]Historico primera etapa 20-21'!$B:$B,$A62,'[1]Historico primera etapa 20-21'!$C:$C,$C62,'[1]Historico primera etapa 20-21'!$A:$A,AC$2),"")</f>
        <v>0.96608373078961318</v>
      </c>
      <c r="AD62" s="5">
        <f>IFERROR(_xlfn.MAXIFS('[1]Historico primera etapa 20-21'!$J:$J,'[1]Historico primera etapa 20-21'!$B:$B,$A62,'[1]Historico primera etapa 20-21'!$C:$C,$C62,'[1]Historico primera etapa 20-21'!$A:$A,AD$2),"")</f>
        <v>1.0095389507154213</v>
      </c>
      <c r="AE62" s="5">
        <f>IFERROR(_xlfn.MAXIFS('[1]Historico primera etapa 20-21'!$J:$J,'[1]Historico primera etapa 20-21'!$B:$B,$A62,'[1]Historico primera etapa 20-21'!$C:$C,$C62,'[1]Historico primera etapa 20-21'!$A:$A,AE$2),"")</f>
        <v>1.06235647412118</v>
      </c>
      <c r="AF62" s="5">
        <f>IFERROR(_xlfn.MAXIFS('[1]Historico primera etapa 20-21'!$J:$J,'[1]Historico primera etapa 20-21'!$B:$B,$A62,'[1]Historico primera etapa 20-21'!$C:$C,$C62,'[1]Historico primera etapa 20-21'!$A:$A,AF$2),"")</f>
        <v>1.0987458046281575</v>
      </c>
      <c r="AG62" s="5">
        <f>IFERROR(_xlfn.MAXIFS('[1]Historico primera etapa 20-21'!$J:$J,'[1]Historico primera etapa 20-21'!$B:$B,$A62,'[1]Historico primera etapa 20-21'!$C:$C,$C62,'[1]Historico primera etapa 20-21'!$A:$A,AG$2),"")</f>
        <v>1.1151739975269388</v>
      </c>
      <c r="AH62" s="5">
        <f>IFERROR(_xlfn.MAXIFS('[1]Historico primera etapa 20-21'!$J:$J,'[1]Historico primera etapa 20-21'!$B:$B,$A62,'[1]Historico primera etapa 20-21'!$C:$C,$C62,'[1]Historico primera etapa 20-21'!$A:$A,AH$2),"")</f>
        <v>1.1520932697403286</v>
      </c>
      <c r="AI62" s="5">
        <f>IFERROR(_xlfn.MAXIFS('[1]Historico primera etapa 20-21'!$J:$J,'[1]Historico primera etapa 20-21'!$B:$B,$A62,'[1]Historico primera etapa 20-21'!$C:$C,$C62,'[1]Historico primera etapa 20-21'!$A:$A,AI$2),"")</f>
        <v>1.1759406465288818</v>
      </c>
      <c r="AJ62" s="5">
        <f>IFERROR(_xlfn.MAXIFS('[1]Historico primera etapa 20-21'!$J:$J,'[1]Historico primera etapa 20-21'!$B:$B,$A62,'[1]Historico primera etapa 20-21'!$C:$C,$C62,'[1]Historico primera etapa 20-21'!$A:$A,AJ$2),"")</f>
        <v>1.2345875287051757</v>
      </c>
      <c r="AK62" s="5">
        <f>IFERROR(_xlfn.MAXIFS('[1]Historico primera etapa 20-21'!$J:$J,'[1]Historico primera etapa 20-21'!$B:$B,$A62,'[1]Historico primera etapa 20-21'!$C:$C,$C62,'[1]Historico primera etapa 20-21'!$A:$A,AK$2),"")</f>
        <v>1.2524288994877231</v>
      </c>
      <c r="AL62" s="5">
        <f>IFERROR(_xlfn.MAXIFS('[1]Historico primera etapa 20-21'!$J:$J,'[1]Historico primera etapa 20-21'!$B:$B,$A62,'[1]Historico primera etapa 20-21'!$C:$C,$C62,'[1]Historico primera etapa 20-21'!$A:$A,AL$2),"")</f>
        <v>1.2725666843313903</v>
      </c>
      <c r="AM62" s="5">
        <f>IFERROR(_xlfn.MAXIFS('[1]Historico primera etapa 20-21'!$J:$J,'[1]Historico primera etapa 20-21'!$B:$B,$A62,'[1]Historico primera etapa 20-21'!$C:$C,$C62,'[1]Historico primera etapa 20-21'!$A:$A,AM$2),"")</f>
        <v>1.3110757816640171</v>
      </c>
      <c r="AN62" s="5">
        <f>IFERROR(_xlfn.MAXIFS('[1]Historico primera etapa 20-21'!$J:$J,'[1]Historico primera etapa 20-21'!$B:$B,$A62,'[1]Historico primera etapa 20-21'!$C:$C,$C62,'[1]Historico primera etapa 20-21'!$A:$A,AN$2),"")</f>
        <v>1.3444621091679916</v>
      </c>
      <c r="AO62" s="5">
        <f>IFERROR(_xlfn.MAXIFS('[1]Historico primera etapa 20-21'!$J:$J,'[1]Historico primera etapa 20-21'!$B:$B,$A62,'[1]Historico primera etapa 20-21'!$C:$C,$C62,'[1]Historico primera etapa 20-21'!$A:$A,AO$2),"")</f>
        <v>1.3683094859565448</v>
      </c>
      <c r="AP62" s="5">
        <f>IFERROR(_xlfn.MAXIFS('[1]Historico primera etapa 20-21'!$J:$J,'[1]Historico primera etapa 20-21'!$B:$B,$A62,'[1]Historico primera etapa 20-21'!$C:$C,$C62,'[1]Historico primera etapa 20-21'!$A:$A,AP$2),"")</f>
        <v>1.3847376788553258</v>
      </c>
      <c r="AQ62" s="5">
        <f>IFERROR(_xlfn.MAXIFS('[1]Historico primera etapa 20-21'!$J:$J,'[1]Historico primera etapa 20-21'!$B:$B,$A62,'[1]Historico primera etapa 20-21'!$C:$C,$C62,'[1]Historico primera etapa 20-21'!$A:$A,AQ$2),"")</f>
        <v>1.4190072425366542</v>
      </c>
      <c r="AR62" s="5">
        <f>IFERROR(_xlfn.MAXIFS('[1]Historico primera etapa 20-21'!$J:$J,'[1]Historico primera etapa 20-21'!$B:$B,$A62,'[1]Historico primera etapa 20-21'!$C:$C,$C62,'[1]Historico primera etapa 20-21'!$A:$A,AR$2),"")</f>
        <v>1.4301360183713125</v>
      </c>
      <c r="AS62" s="5">
        <f>IFERROR(_xlfn.MAXIFS('[1]Historico primera etapa 20-21'!$J:$J,'[1]Historico primera etapa 20-21'!$B:$B,$A62,'[1]Historico primera etapa 20-21'!$C:$C,$C62,'[1]Historico primera etapa 20-21'!$A:$A,AS$2),"")</f>
        <v>1.444091149973503</v>
      </c>
      <c r="AT62" s="5">
        <f>IFERROR(_xlfn.MAXIFS('[1]Historico primera etapa 20-21'!$J:$J,'[1]Historico primera etapa 20-21'!$B:$B,$A62,'[1]Historico primera etapa 20-21'!$C:$C,$C62,'[1]Historico primera etapa 20-21'!$A:$A,AT$2),"")</f>
        <v>1.4742978272390037</v>
      </c>
      <c r="AU62" s="5">
        <f>IFERROR(_xlfn.MAXIFS('[1]Historico primera etapa 20-21'!$J:$J,'[1]Historico primera etapa 20-21'!$B:$B,$A62,'[1]Historico primera etapa 20-21'!$C:$C,$C62,'[1]Historico primera etapa 20-21'!$A:$A,AU$2),"")</f>
        <v>1.4882529588411941</v>
      </c>
      <c r="AV62" s="5">
        <f>IFERROR(_xlfn.MAXIFS('[1]Historico primera etapa 20-21'!$J:$J,'[1]Historico primera etapa 20-21'!$B:$B,$A62,'[1]Historico primera etapa 20-21'!$C:$C,$C62,'[1]Historico primera etapa 20-21'!$A:$A,AV$2),"")</f>
        <v>1.5239357004062886</v>
      </c>
      <c r="AW62" s="5">
        <f>IFERROR(_xlfn.MAXIFS('[1]Historico primera etapa 20-21'!$J:$J,'[1]Historico primera etapa 20-21'!$B:$B,$A62,'[1]Historico primera etapa 20-21'!$C:$C,$C62,'[1]Historico primera etapa 20-21'!$A:$A,AW$2),"")</f>
        <v>1.534181240063593</v>
      </c>
      <c r="AX62" s="5">
        <f>IFERROR(_xlfn.MAXIFS('[1]Historico primera etapa 20-21'!$J:$J,'[1]Historico primera etapa 20-21'!$B:$B,$A62,'[1]Historico primera etapa 20-21'!$C:$C,$C62,'[1]Historico primera etapa 20-21'!$A:$A,AX$2),"")</f>
        <v>1.5343578872990637</v>
      </c>
      <c r="AY62" s="5">
        <f>IFERROR(_xlfn.MAXIFS('[1]Historico primera etapa 20-21'!$J:$J,'[1]Historico primera etapa 20-21'!$B:$B,$A62,'[1]Historico primera etapa 20-21'!$C:$C,$C62,'[1]Historico primera etapa 20-21'!$A:$A,AY$2),"")</f>
        <v>1.5348878290054762</v>
      </c>
      <c r="AZ62" s="5">
        <f>IFERROR(_xlfn.MAXIFS('[1]Historico primera etapa 20-21'!$J:$J,'[1]Historico primera etapa 20-21'!$B:$B,$A62,'[1]Historico primera etapa 20-21'!$C:$C,$C62,'[1]Historico primera etapa 20-21'!$A:$A,AZ$2),"")</f>
        <v>1.5389507154213036</v>
      </c>
    </row>
    <row r="63" spans="1:52" x14ac:dyDescent="0.25">
      <c r="A63" s="2">
        <v>9</v>
      </c>
      <c r="B63" s="2" t="s">
        <v>89</v>
      </c>
      <c r="C63" s="2">
        <v>14</v>
      </c>
      <c r="D63" s="2" t="s">
        <v>93</v>
      </c>
      <c r="E63" s="5">
        <f>IFERROR(_xlfn.MAXIFS('[1]Historico primera etapa 20-21'!$J:$J,'[1]Historico primera etapa 20-21'!$B:$B,$A63,'[1]Historico primera etapa 20-21'!$C:$C,$C63,'[1]Historico primera etapa 20-21'!$A:$A,E$2),"")</f>
        <v>0</v>
      </c>
      <c r="F63" s="5">
        <f>IFERROR(_xlfn.MAXIFS('[1]Historico primera etapa 20-21'!$J:$J,'[1]Historico primera etapa 20-21'!$B:$B,$A63,'[1]Historico primera etapa 20-21'!$C:$C,$C63,'[1]Historico primera etapa 20-21'!$A:$A,F$2),"")</f>
        <v>1.8792576932111817E-2</v>
      </c>
      <c r="G63" s="5">
        <f>IFERROR(_xlfn.MAXIFS('[1]Historico primera etapa 20-21'!$J:$J,'[1]Historico primera etapa 20-21'!$B:$B,$A63,'[1]Historico primera etapa 20-21'!$C:$C,$C63,'[1]Historico primera etapa 20-21'!$A:$A,G$2),"")</f>
        <v>8.5271317829457363E-2</v>
      </c>
      <c r="H63" s="5">
        <f>IFERROR(_xlfn.MAXIFS('[1]Historico primera etapa 20-21'!$J:$J,'[1]Historico primera etapa 20-21'!$B:$B,$A63,'[1]Historico primera etapa 20-21'!$C:$C,$C63,'[1]Historico primera etapa 20-21'!$A:$A,H$2),"")</f>
        <v>0.1331923890063425</v>
      </c>
      <c r="I63" s="5">
        <f>IFERROR(_xlfn.MAXIFS('[1]Historico primera etapa 20-21'!$J:$J,'[1]Historico primera etapa 20-21'!$B:$B,$A63,'[1]Historico primera etapa 20-21'!$C:$C,$C63,'[1]Historico primera etapa 20-21'!$A:$A,I$2),"")</f>
        <v>0.17547568710359407</v>
      </c>
      <c r="J63" s="5">
        <f>IFERROR(_xlfn.MAXIFS('[1]Historico primera etapa 20-21'!$J:$J,'[1]Historico primera etapa 20-21'!$B:$B,$A63,'[1]Historico primera etapa 20-21'!$C:$C,$C63,'[1]Historico primera etapa 20-21'!$A:$A,J$2),"")</f>
        <v>0.20930232558139536</v>
      </c>
      <c r="K63" s="5">
        <f>IFERROR(_xlfn.MAXIFS('[1]Historico primera etapa 20-21'!$J:$J,'[1]Historico primera etapa 20-21'!$B:$B,$A63,'[1]Historico primera etapa 20-21'!$C:$C,$C63,'[1]Historico primera etapa 20-21'!$A:$A,K$2),"")</f>
        <v>0.28165374677002586</v>
      </c>
      <c r="L63" s="5">
        <f>IFERROR(_xlfn.MAXIFS('[1]Historico primera etapa 20-21'!$J:$J,'[1]Historico primera etapa 20-21'!$B:$B,$A63,'[1]Historico primera etapa 20-21'!$C:$C,$C63,'[1]Historico primera etapa 20-21'!$A:$A,L$2),"")</f>
        <v>0.32393704486727742</v>
      </c>
      <c r="M63" s="5">
        <f>IFERROR(_xlfn.MAXIFS('[1]Historico primera etapa 20-21'!$J:$J,'[1]Historico primera etapa 20-21'!$B:$B,$A63,'[1]Historico primera etapa 20-21'!$C:$C,$C63,'[1]Historico primera etapa 20-21'!$A:$A,M$2),"")</f>
        <v>0.40028188865398168</v>
      </c>
      <c r="N63" s="5">
        <f>IFERROR(_xlfn.MAXIFS('[1]Historico primera etapa 20-21'!$J:$J,'[1]Historico primera etapa 20-21'!$B:$B,$A63,'[1]Historico primera etapa 20-21'!$C:$C,$C63,'[1]Historico primera etapa 20-21'!$A:$A,N$2),"")</f>
        <v>0.45266619685224335</v>
      </c>
      <c r="O63" s="5">
        <f>IFERROR(_xlfn.MAXIFS('[1]Historico primera etapa 20-21'!$J:$J,'[1]Historico primera etapa 20-21'!$B:$B,$A63,'[1]Historico primera etapa 20-21'!$C:$C,$C63,'[1]Historico primera etapa 20-21'!$A:$A,O$2),"")</f>
        <v>0.47662673244068593</v>
      </c>
      <c r="P63" s="5">
        <f>IFERROR(_xlfn.MAXIFS('[1]Historico primera etapa 20-21'!$J:$J,'[1]Historico primera etapa 20-21'!$B:$B,$A63,'[1]Historico primera etapa 20-21'!$C:$C,$C63,'[1]Historico primera etapa 20-21'!$A:$A,P$2),"")</f>
        <v>0.55273666901573881</v>
      </c>
      <c r="Q63" s="5">
        <f>IFERROR(_xlfn.MAXIFS('[1]Historico primera etapa 20-21'!$J:$J,'[1]Historico primera etapa 20-21'!$B:$B,$A63,'[1]Historico primera etapa 20-21'!$C:$C,$C63,'[1]Historico primera etapa 20-21'!$A:$A,Q$2),"")</f>
        <v>0.59924829692271553</v>
      </c>
      <c r="R63" s="5">
        <f>IFERROR(_xlfn.MAXIFS('[1]Historico primera etapa 20-21'!$J:$J,'[1]Historico primera etapa 20-21'!$B:$B,$A63,'[1]Historico primera etapa 20-21'!$C:$C,$C63,'[1]Historico primera etapa 20-21'!$A:$A,R$2),"")</f>
        <v>0.64810899694620627</v>
      </c>
      <c r="S63" s="5">
        <f>IFERROR(_xlfn.MAXIFS('[1]Historico primera etapa 20-21'!$J:$J,'[1]Historico primera etapa 20-21'!$B:$B,$A63,'[1]Historico primera etapa 20-21'!$C:$C,$C63,'[1]Historico primera etapa 20-21'!$A:$A,S$2),"")</f>
        <v>0.73197087150575524</v>
      </c>
      <c r="T63" s="5">
        <f>IFERROR(_xlfn.MAXIFS('[1]Historico primera etapa 20-21'!$J:$J,'[1]Historico primera etapa 20-21'!$B:$B,$A63,'[1]Historico primera etapa 20-21'!$C:$C,$C63,'[1]Historico primera etapa 20-21'!$A:$A,T$2),"")</f>
        <v>0.79797979797979801</v>
      </c>
      <c r="U63" s="5">
        <f>IFERROR(_xlfn.MAXIFS('[1]Historico primera etapa 20-21'!$J:$J,'[1]Historico primera etapa 20-21'!$B:$B,$A63,'[1]Historico primera etapa 20-21'!$C:$C,$C63,'[1]Historico primera etapa 20-21'!$A:$A,U$2),"")</f>
        <v>0.83814893117218703</v>
      </c>
      <c r="V63" s="5">
        <f>IFERROR(_xlfn.MAXIFS('[1]Historico primera etapa 20-21'!$J:$J,'[1]Historico primera etapa 20-21'!$B:$B,$A63,'[1]Historico primera etapa 20-21'!$C:$C,$C63,'[1]Historico primera etapa 20-21'!$A:$A,V$2),"")</f>
        <v>0.88348602302090673</v>
      </c>
      <c r="W63" s="5">
        <f>IFERROR(_xlfn.MAXIFS('[1]Historico primera etapa 20-21'!$J:$J,'[1]Historico primera etapa 20-21'!$B:$B,$A63,'[1]Historico primera etapa 20-21'!$C:$C,$C63,'[1]Historico primera etapa 20-21'!$A:$A,W$2),"")</f>
        <v>0.9020436927413672</v>
      </c>
      <c r="X63" s="5">
        <f>IFERROR(_xlfn.MAXIFS('[1]Historico primera etapa 20-21'!$J:$J,'[1]Historico primera etapa 20-21'!$B:$B,$A63,'[1]Historico primera etapa 20-21'!$C:$C,$C63,'[1]Historico primera etapa 20-21'!$A:$A,X$2),"")</f>
        <v>0.95066948555320652</v>
      </c>
      <c r="Y63" s="5">
        <f>IFERROR(_xlfn.MAXIFS('[1]Historico primera etapa 20-21'!$J:$J,'[1]Historico primera etapa 20-21'!$B:$B,$A63,'[1]Historico primera etapa 20-21'!$C:$C,$C63,'[1]Historico primera etapa 20-21'!$A:$A,Y$2),"")</f>
        <v>0.99177824759220112</v>
      </c>
      <c r="Z63" s="5">
        <f>IFERROR(_xlfn.MAXIFS('[1]Historico primera etapa 20-21'!$J:$J,'[1]Historico primera etapa 20-21'!$B:$B,$A63,'[1]Historico primera etapa 20-21'!$C:$C,$C63,'[1]Historico primera etapa 20-21'!$A:$A,Z$2),"")</f>
        <v>1.0495654216584449</v>
      </c>
      <c r="AA63" s="5">
        <f>IFERROR(_xlfn.MAXIFS('[1]Historico primera etapa 20-21'!$J:$J,'[1]Historico primera etapa 20-21'!$B:$B,$A63,'[1]Historico primera etapa 20-21'!$C:$C,$C63,'[1]Historico primera etapa 20-21'!$A:$A,AA$2),"")</f>
        <v>1.0923185341789994</v>
      </c>
      <c r="AB63" s="5">
        <f>IFERROR(_xlfn.MAXIFS('[1]Historico primera etapa 20-21'!$J:$J,'[1]Historico primera etapa 20-21'!$B:$B,$A63,'[1]Historico primera etapa 20-21'!$C:$C,$C63,'[1]Historico primera etapa 20-21'!$A:$A,AB$2),"")</f>
        <v>1.121681935635424</v>
      </c>
      <c r="AC63" s="5">
        <f>IFERROR(_xlfn.MAXIFS('[1]Historico primera etapa 20-21'!$J:$J,'[1]Historico primera etapa 20-21'!$B:$B,$A63,'[1]Historico primera etapa 20-21'!$C:$C,$C63,'[1]Historico primera etapa 20-21'!$A:$A,AC$2),"")</f>
        <v>1.1705426356589148</v>
      </c>
      <c r="AD63" s="5">
        <f>IFERROR(_xlfn.MAXIFS('[1]Historico primera etapa 20-21'!$J:$J,'[1]Historico primera etapa 20-21'!$B:$B,$A63,'[1]Historico primera etapa 20-21'!$C:$C,$C63,'[1]Historico primera etapa 20-21'!$A:$A,AD$2),"")</f>
        <v>1.2142353770260748</v>
      </c>
      <c r="AE63" s="5">
        <f>IFERROR(_xlfn.MAXIFS('[1]Historico primera etapa 20-21'!$J:$J,'[1]Historico primera etapa 20-21'!$B:$B,$A63,'[1]Historico primera etapa 20-21'!$C:$C,$C63,'[1]Historico primera etapa 20-21'!$A:$A,AE$2),"")</f>
        <v>1.2579281183932347</v>
      </c>
      <c r="AF63" s="5">
        <f>IFERROR(_xlfn.MAXIFS('[1]Historico primera etapa 20-21'!$J:$J,'[1]Historico primera etapa 20-21'!$B:$B,$A63,'[1]Historico primera etapa 20-21'!$C:$C,$C63,'[1]Historico primera etapa 20-21'!$A:$A,AF$2),"")</f>
        <v>1.2891707775428705</v>
      </c>
      <c r="AG63" s="5">
        <f>IFERROR(_xlfn.MAXIFS('[1]Historico primera etapa 20-21'!$J:$J,'[1]Historico primera etapa 20-21'!$B:$B,$A63,'[1]Historico primera etapa 20-21'!$C:$C,$C63,'[1]Historico primera etapa 20-21'!$A:$A,AG$2),"")</f>
        <v>1.3035001174536058</v>
      </c>
      <c r="AH63" s="5">
        <f>IFERROR(_xlfn.MAXIFS('[1]Historico primera etapa 20-21'!$J:$J,'[1]Historico primera etapa 20-21'!$B:$B,$A63,'[1]Historico primera etapa 20-21'!$C:$C,$C63,'[1]Historico primera etapa 20-21'!$A:$A,AH$2),"")</f>
        <v>1.3518910030537938</v>
      </c>
      <c r="AI63" s="5">
        <f>IFERROR(_xlfn.MAXIFS('[1]Historico primera etapa 20-21'!$J:$J,'[1]Historico primera etapa 20-21'!$B:$B,$A63,'[1]Historico primera etapa 20-21'!$C:$C,$C63,'[1]Historico primera etapa 20-21'!$A:$A,AI$2),"")</f>
        <v>1.3908856001879257</v>
      </c>
      <c r="AJ63" s="5">
        <f>IFERROR(_xlfn.MAXIFS('[1]Historico primera etapa 20-21'!$J:$J,'[1]Historico primera etapa 20-21'!$B:$B,$A63,'[1]Historico primera etapa 20-21'!$C:$C,$C63,'[1]Historico primera etapa 20-21'!$A:$A,AJ$2),"")</f>
        <v>1.4228329809725158</v>
      </c>
      <c r="AK63" s="5">
        <f>IFERROR(_xlfn.MAXIFS('[1]Historico primera etapa 20-21'!$J:$J,'[1]Historico primera etapa 20-21'!$B:$B,$A63,'[1]Historico primera etapa 20-21'!$C:$C,$C63,'[1]Historico primera etapa 20-21'!$A:$A,AK$2),"")</f>
        <v>1.4545454545454546</v>
      </c>
      <c r="AL63" s="5">
        <f>IFERROR(_xlfn.MAXIFS('[1]Historico primera etapa 20-21'!$J:$J,'[1]Historico primera etapa 20-21'!$B:$B,$A63,'[1]Historico primera etapa 20-21'!$C:$C,$C63,'[1]Historico primera etapa 20-21'!$A:$A,AL$2),"")</f>
        <v>1.484378670425182</v>
      </c>
      <c r="AM63" s="5">
        <f>IFERROR(_xlfn.MAXIFS('[1]Historico primera etapa 20-21'!$J:$J,'[1]Historico primera etapa 20-21'!$B:$B,$A63,'[1]Historico primera etapa 20-21'!$C:$C,$C63,'[1]Historico primera etapa 20-21'!$A:$A,AM$2),"")</f>
        <v>1.5111580925534414</v>
      </c>
      <c r="AN63" s="5">
        <f>IFERROR(_xlfn.MAXIFS('[1]Historico primera etapa 20-21'!$J:$J,'[1]Historico primera etapa 20-21'!$B:$B,$A63,'[1]Historico primera etapa 20-21'!$C:$C,$C63,'[1]Historico primera etapa 20-21'!$A:$A,AN$2),"")</f>
        <v>1.5313601127554617</v>
      </c>
      <c r="AO63" s="5">
        <f>IFERROR(_xlfn.MAXIFS('[1]Historico primera etapa 20-21'!$J:$J,'[1]Historico primera etapa 20-21'!$B:$B,$A63,'[1]Historico primera etapa 20-21'!$C:$C,$C63,'[1]Historico primera etapa 20-21'!$A:$A,AO$2),"")</f>
        <v>1.5513272257458304</v>
      </c>
      <c r="AP63" s="5">
        <f>IFERROR(_xlfn.MAXIFS('[1]Historico primera etapa 20-21'!$J:$J,'[1]Historico primera etapa 20-21'!$B:$B,$A63,'[1]Historico primera etapa 20-21'!$C:$C,$C63,'[1]Historico primera etapa 20-21'!$A:$A,AP$2),"")</f>
        <v>1.5811604416255578</v>
      </c>
      <c r="AQ63" s="5">
        <f>IFERROR(_xlfn.MAXIFS('[1]Historico primera etapa 20-21'!$J:$J,'[1]Historico primera etapa 20-21'!$B:$B,$A63,'[1]Historico primera etapa 20-21'!$C:$C,$C63,'[1]Historico primera etapa 20-21'!$A:$A,AQ$2),"")</f>
        <v>1.6178059666431759</v>
      </c>
      <c r="AR63" s="5">
        <f>IFERROR(_xlfn.MAXIFS('[1]Historico primera etapa 20-21'!$J:$J,'[1]Historico primera etapa 20-21'!$B:$B,$A63,'[1]Historico primera etapa 20-21'!$C:$C,$C63,'[1]Historico primera etapa 20-21'!$A:$A,AR$2),"")</f>
        <v>1.6354240075170308</v>
      </c>
      <c r="AS63" s="5">
        <f>IFERROR(_xlfn.MAXIFS('[1]Historico primera etapa 20-21'!$J:$J,'[1]Historico primera etapa 20-21'!$B:$B,$A63,'[1]Historico primera etapa 20-21'!$C:$C,$C63,'[1]Historico primera etapa 20-21'!$A:$A,AS$2),"")</f>
        <v>1.6535118628141885</v>
      </c>
      <c r="AT63" s="5">
        <f>IFERROR(_xlfn.MAXIFS('[1]Historico primera etapa 20-21'!$J:$J,'[1]Historico primera etapa 20-21'!$B:$B,$A63,'[1]Historico primera etapa 20-21'!$C:$C,$C63,'[1]Historico primera etapa 20-21'!$A:$A,AT$2),"")</f>
        <v>1.6779422128259338</v>
      </c>
      <c r="AU63" s="5">
        <f>IFERROR(_xlfn.MAXIFS('[1]Historico primera etapa 20-21'!$J:$J,'[1]Historico primera etapa 20-21'!$B:$B,$A63,'[1]Historico primera etapa 20-21'!$C:$C,$C63,'[1]Historico primera etapa 20-21'!$A:$A,AU$2),"")</f>
        <v>1.6925064599483204</v>
      </c>
      <c r="AV63" s="5">
        <f>IFERROR(_xlfn.MAXIFS('[1]Historico primera etapa 20-21'!$J:$J,'[1]Historico primera etapa 20-21'!$B:$B,$A63,'[1]Historico primera etapa 20-21'!$C:$C,$C63,'[1]Historico primera etapa 20-21'!$A:$A,AV$2),"")</f>
        <v>1.7305614282358468</v>
      </c>
      <c r="AW63" s="5">
        <f>IFERROR(_xlfn.MAXIFS('[1]Historico primera etapa 20-21'!$J:$J,'[1]Historico primera etapa 20-21'!$B:$B,$A63,'[1]Historico primera etapa 20-21'!$C:$C,$C63,'[1]Historico primera etapa 20-21'!$A:$A,AW$2),"")</f>
        <v>1.7385482734319944</v>
      </c>
      <c r="AX63" s="5">
        <f>IFERROR(_xlfn.MAXIFS('[1]Historico primera etapa 20-21'!$J:$J,'[1]Historico primera etapa 20-21'!$B:$B,$A63,'[1]Historico primera etapa 20-21'!$C:$C,$C63,'[1]Historico primera etapa 20-21'!$A:$A,AX$2),"")</f>
        <v>1.7500587268029129</v>
      </c>
      <c r="AY63" s="5">
        <f>IFERROR(_xlfn.MAXIFS('[1]Historico primera etapa 20-21'!$J:$J,'[1]Historico primera etapa 20-21'!$B:$B,$A63,'[1]Historico primera etapa 20-21'!$C:$C,$C63,'[1]Historico primera etapa 20-21'!$A:$A,AY$2),"")</f>
        <v>1.7502936340145643</v>
      </c>
      <c r="AZ63" s="5">
        <f>IFERROR(_xlfn.MAXIFS('[1]Historico primera etapa 20-21'!$J:$J,'[1]Historico primera etapa 20-21'!$B:$B,$A63,'[1]Historico primera etapa 20-21'!$C:$C,$C63,'[1]Historico primera etapa 20-21'!$A:$A,AZ$2),"")</f>
        <v>1.7538172421893352</v>
      </c>
    </row>
    <row r="64" spans="1:52" x14ac:dyDescent="0.25">
      <c r="A64" s="1">
        <v>9</v>
      </c>
      <c r="B64" s="1" t="s">
        <v>89</v>
      </c>
      <c r="C64" s="1">
        <v>15</v>
      </c>
      <c r="D64" s="1" t="s">
        <v>99</v>
      </c>
      <c r="E64" s="5">
        <f>IFERROR(_xlfn.MAXIFS('[1]Historico primera etapa 20-21'!$J:$J,'[1]Historico primera etapa 20-21'!$B:$B,$A64,'[1]Historico primera etapa 20-21'!$C:$C,$C64,'[1]Historico primera etapa 20-21'!$A:$A,E$2),"")</f>
        <v>0</v>
      </c>
      <c r="F64" s="5">
        <f>IFERROR(_xlfn.MAXIFS('[1]Historico primera etapa 20-21'!$J:$J,'[1]Historico primera etapa 20-21'!$B:$B,$A64,'[1]Historico primera etapa 20-21'!$C:$C,$C64,'[1]Historico primera etapa 20-21'!$A:$A,F$2),"")</f>
        <v>2.2964140611199434E-3</v>
      </c>
      <c r="G64" s="5">
        <f>IFERROR(_xlfn.MAXIFS('[1]Historico primera etapa 20-21'!$J:$J,'[1]Historico primera etapa 20-21'!$B:$B,$A64,'[1]Historico primera etapa 20-21'!$C:$C,$C64,'[1]Historico primera etapa 20-21'!$A:$A,G$2),"")</f>
        <v>3.1973149620208446E-2</v>
      </c>
      <c r="H64" s="5">
        <f>IFERROR(_xlfn.MAXIFS('[1]Historico primera etapa 20-21'!$J:$J,'[1]Historico primera etapa 20-21'!$B:$B,$A64,'[1]Historico primera etapa 20-21'!$C:$C,$C64,'[1]Historico primera etapa 20-21'!$A:$A,H$2),"")</f>
        <v>6.4476240946829189E-2</v>
      </c>
      <c r="I64" s="5">
        <f>IFERROR(_xlfn.MAXIFS('[1]Historico primera etapa 20-21'!$J:$J,'[1]Historico primera etapa 20-21'!$B:$B,$A64,'[1]Historico primera etapa 20-21'!$C:$C,$C64,'[1]Historico primera etapa 20-21'!$A:$A,I$2),"")</f>
        <v>0.10298533827945593</v>
      </c>
      <c r="J64" s="5">
        <f>IFERROR(_xlfn.MAXIFS('[1]Historico primera etapa 20-21'!$J:$J,'[1]Historico primera etapa 20-21'!$B:$B,$A64,'[1]Historico primera etapa 20-21'!$C:$C,$C64,'[1]Historico primera etapa 20-21'!$A:$A,J$2),"")</f>
        <v>0.13601837131248895</v>
      </c>
      <c r="K64" s="5">
        <f>IFERROR(_xlfn.MAXIFS('[1]Historico primera etapa 20-21'!$J:$J,'[1]Historico primera etapa 20-21'!$B:$B,$A64,'[1]Historico primera etapa 20-21'!$C:$C,$C64,'[1]Historico primera etapa 20-21'!$A:$A,K$2),"")</f>
        <v>0.20809044338456104</v>
      </c>
      <c r="L64" s="5">
        <f>IFERROR(_xlfn.MAXIFS('[1]Historico primera etapa 20-21'!$J:$J,'[1]Historico primera etapa 20-21'!$B:$B,$A64,'[1]Historico primera etapa 20-21'!$C:$C,$C64,'[1]Historico primera etapa 20-21'!$A:$A,L$2),"")</f>
        <v>0.23759053170817876</v>
      </c>
      <c r="M64" s="5">
        <f>IFERROR(_xlfn.MAXIFS('[1]Historico primera etapa 20-21'!$J:$J,'[1]Historico primera etapa 20-21'!$B:$B,$A64,'[1]Historico primera etapa 20-21'!$C:$C,$C64,'[1]Historico primera etapa 20-21'!$A:$A,M$2),"")</f>
        <v>0.32520756050167815</v>
      </c>
      <c r="N64" s="5">
        <f>IFERROR(_xlfn.MAXIFS('[1]Historico primera etapa 20-21'!$J:$J,'[1]Historico primera etapa 20-21'!$B:$B,$A64,'[1]Historico primera etapa 20-21'!$C:$C,$C64,'[1]Historico primera etapa 20-21'!$A:$A,N$2),"")</f>
        <v>0.35665076841547427</v>
      </c>
      <c r="O64" s="5">
        <f>IFERROR(_xlfn.MAXIFS('[1]Historico primera etapa 20-21'!$J:$J,'[1]Historico primera etapa 20-21'!$B:$B,$A64,'[1]Historico primera etapa 20-21'!$C:$C,$C64,'[1]Historico primera etapa 20-21'!$A:$A,O$2),"")</f>
        <v>0.37184243066596007</v>
      </c>
      <c r="P64" s="5">
        <f>IFERROR(_xlfn.MAXIFS('[1]Historico primera etapa 20-21'!$J:$J,'[1]Historico primera etapa 20-21'!$B:$B,$A64,'[1]Historico primera etapa 20-21'!$C:$C,$C64,'[1]Historico primera etapa 20-21'!$A:$A,P$2),"")</f>
        <v>0.43755520226108463</v>
      </c>
      <c r="Q64" s="5">
        <f>IFERROR(_xlfn.MAXIFS('[1]Historico primera etapa 20-21'!$J:$J,'[1]Historico primera etapa 20-21'!$B:$B,$A64,'[1]Historico primera etapa 20-21'!$C:$C,$C64,'[1]Historico primera etapa 20-21'!$A:$A,Q$2),"")</f>
        <v>0.46210916799152091</v>
      </c>
      <c r="R64" s="5">
        <f>IFERROR(_xlfn.MAXIFS('[1]Historico primera etapa 20-21'!$J:$J,'[1]Historico primera etapa 20-21'!$B:$B,$A64,'[1]Historico primera etapa 20-21'!$C:$C,$C64,'[1]Historico primera etapa 20-21'!$A:$A,R$2),"")</f>
        <v>0.47518106341635752</v>
      </c>
      <c r="S64" s="5">
        <f>IFERROR(_xlfn.MAXIFS('[1]Historico primera etapa 20-21'!$J:$J,'[1]Historico primera etapa 20-21'!$B:$B,$A64,'[1]Historico primera etapa 20-21'!$C:$C,$C64,'[1]Historico primera etapa 20-21'!$A:$A,S$2),"")</f>
        <v>0.53930400989224514</v>
      </c>
      <c r="T64" s="5">
        <f>IFERROR(_xlfn.MAXIFS('[1]Historico primera etapa 20-21'!$J:$J,'[1]Historico primera etapa 20-21'!$B:$B,$A64,'[1]Historico primera etapa 20-21'!$C:$C,$C64,'[1]Historico primera etapa 20-21'!$A:$A,T$2),"")</f>
        <v>0.59353471118177004</v>
      </c>
      <c r="U64" s="5">
        <f>IFERROR(_xlfn.MAXIFS('[1]Historico primera etapa 20-21'!$J:$J,'[1]Historico primera etapa 20-21'!$B:$B,$A64,'[1]Historico primera etapa 20-21'!$C:$C,$C64,'[1]Historico primera etapa 20-21'!$A:$A,U$2),"")</f>
        <v>0.61190602367072955</v>
      </c>
      <c r="V64" s="5">
        <f>IFERROR(_xlfn.MAXIFS('[1]Historico primera etapa 20-21'!$J:$J,'[1]Historico primera etapa 20-21'!$B:$B,$A64,'[1]Historico primera etapa 20-21'!$C:$C,$C64,'[1]Historico primera etapa 20-21'!$A:$A,V$2),"")</f>
        <v>0.641582759229818</v>
      </c>
      <c r="W64" s="5">
        <f>IFERROR(_xlfn.MAXIFS('[1]Historico primera etapa 20-21'!$J:$J,'[1]Historico primera etapa 20-21'!$B:$B,$A64,'[1]Historico primera etapa 20-21'!$C:$C,$C64,'[1]Historico primera etapa 20-21'!$A:$A,W$2),"")</f>
        <v>0.65854089383501146</v>
      </c>
      <c r="X64" s="5">
        <f>IFERROR(_xlfn.MAXIFS('[1]Historico primera etapa 20-21'!$J:$J,'[1]Historico primera etapa 20-21'!$B:$B,$A64,'[1]Historico primera etapa 20-21'!$C:$C,$C64,'[1]Historico primera etapa 20-21'!$A:$A,X$2),"")</f>
        <v>0.70482246952835192</v>
      </c>
      <c r="Y64" s="5">
        <f>IFERROR(_xlfn.MAXIFS('[1]Historico primera etapa 20-21'!$J:$J,'[1]Historico primera etapa 20-21'!$B:$B,$A64,'[1]Historico primera etapa 20-21'!$C:$C,$C64,'[1]Historico primera etapa 20-21'!$A:$A,Y$2),"")</f>
        <v>0.73838544426779718</v>
      </c>
      <c r="Z64" s="5">
        <f>IFERROR(_xlfn.MAXIFS('[1]Historico primera etapa 20-21'!$J:$J,'[1]Historico primera etapa 20-21'!$B:$B,$A64,'[1]Historico primera etapa 20-21'!$C:$C,$C64,'[1]Historico primera etapa 20-21'!$A:$A,Z$2),"")</f>
        <v>0.76894541600423949</v>
      </c>
      <c r="AA64" s="5">
        <f>IFERROR(_xlfn.MAXIFS('[1]Historico primera etapa 20-21'!$J:$J,'[1]Historico primera etapa 20-21'!$B:$B,$A64,'[1]Historico primera etapa 20-21'!$C:$C,$C64,'[1]Historico primera etapa 20-21'!$A:$A,AA$2),"")</f>
        <v>0.79844550432785721</v>
      </c>
      <c r="AB64" s="5">
        <f>IFERROR(_xlfn.MAXIFS('[1]Historico primera etapa 20-21'!$J:$J,'[1]Historico primera etapa 20-21'!$B:$B,$A64,'[1]Historico primera etapa 20-21'!$C:$C,$C64,'[1]Historico primera etapa 20-21'!$A:$A,AB$2),"")</f>
        <v>0.82441264794205971</v>
      </c>
      <c r="AC64" s="5">
        <f>IFERROR(_xlfn.MAXIFS('[1]Historico primera etapa 20-21'!$J:$J,'[1]Historico primera etapa 20-21'!$B:$B,$A64,'[1]Historico primera etapa 20-21'!$C:$C,$C64,'[1]Historico primera etapa 20-21'!$A:$A,AC$2),"")</f>
        <v>0.85514926691397275</v>
      </c>
      <c r="AD64" s="5">
        <f>IFERROR(_xlfn.MAXIFS('[1]Historico primera etapa 20-21'!$J:$J,'[1]Historico primera etapa 20-21'!$B:$B,$A64,'[1]Historico primera etapa 20-21'!$C:$C,$C64,'[1]Historico primera etapa 20-21'!$A:$A,AD$2),"")</f>
        <v>0.87634693517046458</v>
      </c>
      <c r="AE64" s="5">
        <f>IFERROR(_xlfn.MAXIFS('[1]Historico primera etapa 20-21'!$J:$J,'[1]Historico primera etapa 20-21'!$B:$B,$A64,'[1]Historico primera etapa 20-21'!$C:$C,$C64,'[1]Historico primera etapa 20-21'!$A:$A,AE$2),"")</f>
        <v>0.89118530295000886</v>
      </c>
      <c r="AF64" s="5">
        <f>IFERROR(_xlfn.MAXIFS('[1]Historico primera etapa 20-21'!$J:$J,'[1]Historico primera etapa 20-21'!$B:$B,$A64,'[1]Historico primera etapa 20-21'!$C:$C,$C64,'[1]Historico primera etapa 20-21'!$A:$A,AF$2),"")</f>
        <v>0.90178413707825478</v>
      </c>
      <c r="AG64" s="5">
        <f>IFERROR(_xlfn.MAXIFS('[1]Historico primera etapa 20-21'!$J:$J,'[1]Historico primera etapa 20-21'!$B:$B,$A64,'[1]Historico primera etapa 20-21'!$C:$C,$C64,'[1]Historico primera etapa 20-21'!$A:$A,AG$2),"")</f>
        <v>0.9069069069069069</v>
      </c>
      <c r="AH64" s="5">
        <f>IFERROR(_xlfn.MAXIFS('[1]Historico primera etapa 20-21'!$J:$J,'[1]Historico primera etapa 20-21'!$B:$B,$A64,'[1]Historico primera etapa 20-21'!$C:$C,$C64,'[1]Historico primera etapa 20-21'!$A:$A,AH$2),"")</f>
        <v>0.92139198021550961</v>
      </c>
      <c r="AI64" s="5">
        <f>IFERROR(_xlfn.MAXIFS('[1]Historico primera etapa 20-21'!$J:$J,'[1]Historico primera etapa 20-21'!$B:$B,$A64,'[1]Historico primera etapa 20-21'!$C:$C,$C64,'[1]Historico primera etapa 20-21'!$A:$A,AI$2),"")</f>
        <v>0.9507154213036566</v>
      </c>
      <c r="AJ64" s="5">
        <f>IFERROR(_xlfn.MAXIFS('[1]Historico primera etapa 20-21'!$J:$J,'[1]Historico primera etapa 20-21'!$B:$B,$A64,'[1]Historico primera etapa 20-21'!$C:$C,$C64,'[1]Historico primera etapa 20-21'!$A:$A,AJ$2),"")</f>
        <v>0.97809574280162515</v>
      </c>
      <c r="AK64" s="5">
        <f>IFERROR(_xlfn.MAXIFS('[1]Historico primera etapa 20-21'!$J:$J,'[1]Historico primera etapa 20-21'!$B:$B,$A64,'[1]Historico primera etapa 20-21'!$C:$C,$C64,'[1]Historico primera etapa 20-21'!$A:$A,AK$2),"")</f>
        <v>1.012012012012012</v>
      </c>
      <c r="AL64" s="5">
        <f>IFERROR(_xlfn.MAXIFS('[1]Historico primera etapa 20-21'!$J:$J,'[1]Historico primera etapa 20-21'!$B:$B,$A64,'[1]Historico primera etapa 20-21'!$C:$C,$C64,'[1]Historico primera etapa 20-21'!$A:$A,AL$2),"")</f>
        <v>1.0537007595831125</v>
      </c>
      <c r="AM64" s="5">
        <f>IFERROR(_xlfn.MAXIFS('[1]Historico primera etapa 20-21'!$J:$J,'[1]Historico primera etapa 20-21'!$B:$B,$A64,'[1]Historico primera etapa 20-21'!$C:$C,$C64,'[1]Historico primera etapa 20-21'!$A:$A,AM$2),"")</f>
        <v>1.1217099452393571</v>
      </c>
      <c r="AN64" s="5">
        <f>IFERROR(_xlfn.MAXIFS('[1]Historico primera etapa 20-21'!$J:$J,'[1]Historico primera etapa 20-21'!$B:$B,$A64,'[1]Historico primera etapa 20-21'!$C:$C,$C64,'[1]Historico primera etapa 20-21'!$A:$A,AN$2),"")</f>
        <v>1.1552729199788023</v>
      </c>
      <c r="AO64" s="5">
        <f>IFERROR(_xlfn.MAXIFS('[1]Historico primera etapa 20-21'!$J:$J,'[1]Historico primera etapa 20-21'!$B:$B,$A64,'[1]Historico primera etapa 20-21'!$C:$C,$C64,'[1]Historico primera etapa 20-21'!$A:$A,AO$2),"")</f>
        <v>1.1865394806571277</v>
      </c>
      <c r="AP64" s="5">
        <f>IFERROR(_xlfn.MAXIFS('[1]Historico primera etapa 20-21'!$J:$J,'[1]Historico primera etapa 20-21'!$B:$B,$A64,'[1]Historico primera etapa 20-21'!$C:$C,$C64,'[1]Historico primera etapa 20-21'!$A:$A,AP$2),"")</f>
        <v>1.2423600070658893</v>
      </c>
      <c r="AQ64" s="5">
        <f>IFERROR(_xlfn.MAXIFS('[1]Historico primera etapa 20-21'!$J:$J,'[1]Historico primera etapa 20-21'!$B:$B,$A64,'[1]Historico primera etapa 20-21'!$C:$C,$C64,'[1]Historico primera etapa 20-21'!$A:$A,AQ$2),"")</f>
        <v>1.3260907966790321</v>
      </c>
      <c r="AR64" s="5">
        <f>IFERROR(_xlfn.MAXIFS('[1]Historico primera etapa 20-21'!$J:$J,'[1]Historico primera etapa 20-21'!$B:$B,$A64,'[1]Historico primera etapa 20-21'!$C:$C,$C64,'[1]Historico primera etapa 20-21'!$A:$A,AR$2),"")</f>
        <v>1.3785550256138492</v>
      </c>
      <c r="AS64" s="5">
        <f>IFERROR(_xlfn.MAXIFS('[1]Historico primera etapa 20-21'!$J:$J,'[1]Historico primera etapa 20-21'!$B:$B,$A64,'[1]Historico primera etapa 20-21'!$C:$C,$C64,'[1]Historico primera etapa 20-21'!$A:$A,AS$2),"")</f>
        <v>1.4292527821939587</v>
      </c>
      <c r="AT64" s="5">
        <f>IFERROR(_xlfn.MAXIFS('[1]Historico primera etapa 20-21'!$J:$J,'[1]Historico primera etapa 20-21'!$B:$B,$A64,'[1]Historico primera etapa 20-21'!$C:$C,$C64,'[1]Historico primera etapa 20-21'!$A:$A,AT$2),"")</f>
        <v>1.4679385267620562</v>
      </c>
      <c r="AU64" s="5">
        <f>IFERROR(_xlfn.MAXIFS('[1]Historico primera etapa 20-21'!$J:$J,'[1]Historico primera etapa 20-21'!$B:$B,$A64,'[1]Historico primera etapa 20-21'!$C:$C,$C64,'[1]Historico primera etapa 20-21'!$A:$A,AU$2),"")</f>
        <v>1.4820703055997173</v>
      </c>
      <c r="AV64" s="5">
        <f>IFERROR(_xlfn.MAXIFS('[1]Historico primera etapa 20-21'!$J:$J,'[1]Historico primera etapa 20-21'!$B:$B,$A64,'[1]Historico primera etapa 20-21'!$C:$C,$C64,'[1]Historico primera etapa 20-21'!$A:$A,AV$2),"")</f>
        <v>1.4992050874403815</v>
      </c>
      <c r="AW64" s="5">
        <f>IFERROR(_xlfn.MAXIFS('[1]Historico primera etapa 20-21'!$J:$J,'[1]Historico primera etapa 20-21'!$B:$B,$A64,'[1]Historico primera etapa 20-21'!$C:$C,$C64,'[1]Historico primera etapa 20-21'!$A:$A,AW$2),"")</f>
        <v>1.5043278572690337</v>
      </c>
      <c r="AX64" s="5">
        <f>IFERROR(_xlfn.MAXIFS('[1]Historico primera etapa 20-21'!$J:$J,'[1]Historico primera etapa 20-21'!$B:$B,$A64,'[1]Historico primera etapa 20-21'!$C:$C,$C64,'[1]Historico primera etapa 20-21'!$A:$A,AX$2),"")</f>
        <v>1.5121003356297473</v>
      </c>
      <c r="AY64" s="5">
        <f>IFERROR(_xlfn.MAXIFS('[1]Historico primera etapa 20-21'!$J:$J,'[1]Historico primera etapa 20-21'!$B:$B,$A64,'[1]Historico primera etapa 20-21'!$C:$C,$C64,'[1]Historico primera etapa 20-21'!$A:$A,AY$2),"")</f>
        <v>1.5122769828652181</v>
      </c>
      <c r="AZ64" s="5">
        <f>IFERROR(_xlfn.MAXIFS('[1]Historico primera etapa 20-21'!$J:$J,'[1]Historico primera etapa 20-21'!$B:$B,$A64,'[1]Historico primera etapa 20-21'!$C:$C,$C64,'[1]Historico primera etapa 20-21'!$A:$A,AZ$2),"")</f>
        <v>1.5186362833421656</v>
      </c>
    </row>
    <row r="65" spans="1:52" x14ac:dyDescent="0.25">
      <c r="A65" s="2">
        <v>9</v>
      </c>
      <c r="B65" s="2" t="s">
        <v>89</v>
      </c>
      <c r="C65" s="2">
        <v>16</v>
      </c>
      <c r="D65" s="2" t="s">
        <v>100</v>
      </c>
      <c r="E65" s="5">
        <f>IFERROR(_xlfn.MAXIFS('[1]Historico primera etapa 20-21'!$J:$J,'[1]Historico primera etapa 20-21'!$B:$B,$A65,'[1]Historico primera etapa 20-21'!$C:$C,$C65,'[1]Historico primera etapa 20-21'!$A:$A,E$2),"")</f>
        <v>0</v>
      </c>
      <c r="F65" s="5">
        <f>IFERROR(_xlfn.MAXIFS('[1]Historico primera etapa 20-21'!$J:$J,'[1]Historico primera etapa 20-21'!$B:$B,$A65,'[1]Historico primera etapa 20-21'!$C:$C,$C65,'[1]Historico primera etapa 20-21'!$A:$A,F$2),"")</f>
        <v>3.5855003940110326E-2</v>
      </c>
      <c r="G65" s="5">
        <f>IFERROR(_xlfn.MAXIFS('[1]Historico primera etapa 20-21'!$J:$J,'[1]Historico primera etapa 20-21'!$B:$B,$A65,'[1]Historico primera etapa 20-21'!$C:$C,$C65,'[1]Historico primera etapa 20-21'!$A:$A,G$2),"")</f>
        <v>0.128053585500394</v>
      </c>
      <c r="H65" s="5">
        <f>IFERROR(_xlfn.MAXIFS('[1]Historico primera etapa 20-21'!$J:$J,'[1]Historico primera etapa 20-21'!$B:$B,$A65,'[1]Historico primera etapa 20-21'!$C:$C,$C65,'[1]Historico primera etapa 20-21'!$A:$A,H$2),"")</f>
        <v>0.19286840031520883</v>
      </c>
      <c r="I65" s="5">
        <f>IFERROR(_xlfn.MAXIFS('[1]Historico primera etapa 20-21'!$J:$J,'[1]Historico primera etapa 20-21'!$B:$B,$A65,'[1]Historico primera etapa 20-21'!$C:$C,$C65,'[1]Historico primera etapa 20-21'!$A:$A,I$2),"")</f>
        <v>0.25078802206461781</v>
      </c>
      <c r="J65" s="5">
        <f>IFERROR(_xlfn.MAXIFS('[1]Historico primera etapa 20-21'!$J:$J,'[1]Historico primera etapa 20-21'!$B:$B,$A65,'[1]Historico primera etapa 20-21'!$C:$C,$C65,'[1]Historico primera etapa 20-21'!$A:$A,J$2),"")</f>
        <v>0.30969267139479906</v>
      </c>
      <c r="K65" s="5">
        <f>IFERROR(_xlfn.MAXIFS('[1]Historico primera etapa 20-21'!$J:$J,'[1]Historico primera etapa 20-21'!$B:$B,$A65,'[1]Historico primera etapa 20-21'!$C:$C,$C65,'[1]Historico primera etapa 20-21'!$A:$A,K$2),"")</f>
        <v>0.41686367218282111</v>
      </c>
      <c r="L65" s="5">
        <f>IFERROR(_xlfn.MAXIFS('[1]Historico primera etapa 20-21'!$J:$J,'[1]Historico primera etapa 20-21'!$B:$B,$A65,'[1]Historico primera etapa 20-21'!$C:$C,$C65,'[1]Historico primera etapa 20-21'!$A:$A,L$2),"")</f>
        <v>0.46434200157604411</v>
      </c>
      <c r="M65" s="5">
        <f>IFERROR(_xlfn.MAXIFS('[1]Historico primera etapa 20-21'!$J:$J,'[1]Historico primera etapa 20-21'!$B:$B,$A65,'[1]Historico primera etapa 20-21'!$C:$C,$C65,'[1]Historico primera etapa 20-21'!$A:$A,M$2),"")</f>
        <v>0.56698187549251378</v>
      </c>
      <c r="N65" s="5">
        <f>IFERROR(_xlfn.MAXIFS('[1]Historico primera etapa 20-21'!$J:$J,'[1]Historico primera etapa 20-21'!$B:$B,$A65,'[1]Historico primera etapa 20-21'!$C:$C,$C65,'[1]Historico primera etapa 20-21'!$A:$A,N$2),"")</f>
        <v>0.63396375098502755</v>
      </c>
      <c r="O65" s="5">
        <f>IFERROR(_xlfn.MAXIFS('[1]Historico primera etapa 20-21'!$J:$J,'[1]Historico primera etapa 20-21'!$B:$B,$A65,'[1]Historico primera etapa 20-21'!$C:$C,$C65,'[1]Historico primera etapa 20-21'!$A:$A,O$2),"")</f>
        <v>0.67297084318360911</v>
      </c>
      <c r="P65" s="5">
        <f>IFERROR(_xlfn.MAXIFS('[1]Historico primera etapa 20-21'!$J:$J,'[1]Historico primera etapa 20-21'!$B:$B,$A65,'[1]Historico primera etapa 20-21'!$C:$C,$C65,'[1]Historico primera etapa 20-21'!$A:$A,P$2),"")</f>
        <v>0.76910953506698188</v>
      </c>
      <c r="Q65" s="5">
        <f>IFERROR(_xlfn.MAXIFS('[1]Historico primera etapa 20-21'!$J:$J,'[1]Historico primera etapa 20-21'!$B:$B,$A65,'[1]Historico primera etapa 20-21'!$C:$C,$C65,'[1]Historico primera etapa 20-21'!$A:$A,Q$2),"")</f>
        <v>0.80831363278171786</v>
      </c>
      <c r="R65" s="5">
        <f>IFERROR(_xlfn.MAXIFS('[1]Historico primera etapa 20-21'!$J:$J,'[1]Historico primera etapa 20-21'!$B:$B,$A65,'[1]Historico primera etapa 20-21'!$C:$C,$C65,'[1]Historico primera etapa 20-21'!$A:$A,R$2),"")</f>
        <v>0.85362490149724191</v>
      </c>
      <c r="S65" s="5">
        <f>IFERROR(_xlfn.MAXIFS('[1]Historico primera etapa 20-21'!$J:$J,'[1]Historico primera etapa 20-21'!$B:$B,$A65,'[1]Historico primera etapa 20-21'!$C:$C,$C65,'[1]Historico primera etapa 20-21'!$A:$A,S$2),"")</f>
        <v>0.89814814814814814</v>
      </c>
      <c r="T65" s="5">
        <f>IFERROR(_xlfn.MAXIFS('[1]Historico primera etapa 20-21'!$J:$J,'[1]Historico primera etapa 20-21'!$B:$B,$A65,'[1]Historico primera etapa 20-21'!$C:$C,$C65,'[1]Historico primera etapa 20-21'!$A:$A,T$2),"")</f>
        <v>0.95409771473601257</v>
      </c>
      <c r="U65" s="5">
        <f>IFERROR(_xlfn.MAXIFS('[1]Historico primera etapa 20-21'!$J:$J,'[1]Historico primera etapa 20-21'!$B:$B,$A65,'[1]Historico primera etapa 20-21'!$C:$C,$C65,'[1]Historico primera etapa 20-21'!$A:$A,U$2),"")</f>
        <v>0.97695035460992907</v>
      </c>
      <c r="V65" s="5">
        <f>IFERROR(_xlfn.MAXIFS('[1]Historico primera etapa 20-21'!$J:$J,'[1]Historico primera etapa 20-21'!$B:$B,$A65,'[1]Historico primera etapa 20-21'!$C:$C,$C65,'[1]Historico primera etapa 20-21'!$A:$A,V$2),"")</f>
        <v>1.0342789598108748</v>
      </c>
      <c r="W65" s="5">
        <f>IFERROR(_xlfn.MAXIFS('[1]Historico primera etapa 20-21'!$J:$J,'[1]Historico primera etapa 20-21'!$B:$B,$A65,'[1]Historico primera etapa 20-21'!$C:$C,$C65,'[1]Historico primera etapa 20-21'!$A:$A,W$2),"")</f>
        <v>1.0510244286840031</v>
      </c>
      <c r="X65" s="5">
        <f>IFERROR(_xlfn.MAXIFS('[1]Historico primera etapa 20-21'!$J:$J,'[1]Historico primera etapa 20-21'!$B:$B,$A65,'[1]Historico primera etapa 20-21'!$C:$C,$C65,'[1]Historico primera etapa 20-21'!$A:$A,X$2),"")</f>
        <v>1.1095350669818755</v>
      </c>
      <c r="Y65" s="5">
        <f>IFERROR(_xlfn.MAXIFS('[1]Historico primera etapa 20-21'!$J:$J,'[1]Historico primera etapa 20-21'!$B:$B,$A65,'[1]Historico primera etapa 20-21'!$C:$C,$C65,'[1]Historico primera etapa 20-21'!$A:$A,Y$2),"")</f>
        <v>1.1641055949566588</v>
      </c>
      <c r="Z65" s="5">
        <f>IFERROR(_xlfn.MAXIFS('[1]Historico primera etapa 20-21'!$J:$J,'[1]Historico primera etapa 20-21'!$B:$B,$A65,'[1]Historico primera etapa 20-21'!$C:$C,$C65,'[1]Historico primera etapa 20-21'!$A:$A,Z$2),"")</f>
        <v>1.2039007092198581</v>
      </c>
      <c r="AA65" s="5">
        <f>IFERROR(_xlfn.MAXIFS('[1]Historico primera etapa 20-21'!$J:$J,'[1]Historico primera etapa 20-21'!$B:$B,$A65,'[1]Historico primera etapa 20-21'!$C:$C,$C65,'[1]Historico primera etapa 20-21'!$A:$A,AA$2),"")</f>
        <v>1.2364066193853427</v>
      </c>
      <c r="AB65" s="5">
        <f>IFERROR(_xlfn.MAXIFS('[1]Historico primera etapa 20-21'!$J:$J,'[1]Historico primera etapa 20-21'!$B:$B,$A65,'[1]Historico primera etapa 20-21'!$C:$C,$C65,'[1]Historico primera etapa 20-21'!$A:$A,AB$2),"")</f>
        <v>1.2655634357762018</v>
      </c>
      <c r="AC65" s="5">
        <f>IFERROR(_xlfn.MAXIFS('[1]Historico primera etapa 20-21'!$J:$J,'[1]Historico primera etapa 20-21'!$B:$B,$A65,'[1]Historico primera etapa 20-21'!$C:$C,$C65,'[1]Historico primera etapa 20-21'!$A:$A,AC$2),"")</f>
        <v>1.3098896769109536</v>
      </c>
      <c r="AD65" s="5">
        <f>IFERROR(_xlfn.MAXIFS('[1]Historico primera etapa 20-21'!$J:$J,'[1]Historico primera etapa 20-21'!$B:$B,$A65,'[1]Historico primera etapa 20-21'!$C:$C,$C65,'[1]Historico primera etapa 20-21'!$A:$A,AD$2),"")</f>
        <v>1.3362884160756501</v>
      </c>
      <c r="AE65" s="5">
        <f>IFERROR(_xlfn.MAXIFS('[1]Historico primera etapa 20-21'!$J:$J,'[1]Historico primera etapa 20-21'!$B:$B,$A65,'[1]Historico primera etapa 20-21'!$C:$C,$C65,'[1]Historico primera etapa 20-21'!$A:$A,AE$2),"")</f>
        <v>1.378447596532703</v>
      </c>
      <c r="AF65" s="5">
        <f>IFERROR(_xlfn.MAXIFS('[1]Historico primera etapa 20-21'!$J:$J,'[1]Historico primera etapa 20-21'!$B:$B,$A65,'[1]Historico primera etapa 20-21'!$C:$C,$C65,'[1]Historico primera etapa 20-21'!$A:$A,AF$2),"")</f>
        <v>1.4032702915681639</v>
      </c>
      <c r="AG65" s="5">
        <f>IFERROR(_xlfn.MAXIFS('[1]Historico primera etapa 20-21'!$J:$J,'[1]Historico primera etapa 20-21'!$B:$B,$A65,'[1]Historico primera etapa 20-21'!$C:$C,$C65,'[1]Historico primera etapa 20-21'!$A:$A,AG$2),"")</f>
        <v>1.4156816390858944</v>
      </c>
      <c r="AH65" s="5">
        <f>IFERROR(_xlfn.MAXIFS('[1]Historico primera etapa 20-21'!$J:$J,'[1]Historico primera etapa 20-21'!$B:$B,$A65,'[1]Historico primera etapa 20-21'!$C:$C,$C65,'[1]Historico primera etapa 20-21'!$A:$A,AH$2),"")</f>
        <v>1.4343971631205674</v>
      </c>
      <c r="AI65" s="5">
        <f>IFERROR(_xlfn.MAXIFS('[1]Historico primera etapa 20-21'!$J:$J,'[1]Historico primera etapa 20-21'!$B:$B,$A65,'[1]Historico primera etapa 20-21'!$C:$C,$C65,'[1]Historico primera etapa 20-21'!$A:$A,AI$2),"")</f>
        <v>1.4602048857368006</v>
      </c>
      <c r="AJ65" s="5">
        <f>IFERROR(_xlfn.MAXIFS('[1]Historico primera etapa 20-21'!$J:$J,'[1]Historico primera etapa 20-21'!$B:$B,$A65,'[1]Historico primera etapa 20-21'!$C:$C,$C65,'[1]Historico primera etapa 20-21'!$A:$A,AJ$2),"")</f>
        <v>1.5063041765169425</v>
      </c>
      <c r="AK65" s="5">
        <f>IFERROR(_xlfn.MAXIFS('[1]Historico primera etapa 20-21'!$J:$J,'[1]Historico primera etapa 20-21'!$B:$B,$A65,'[1]Historico primera etapa 20-21'!$C:$C,$C65,'[1]Historico primera etapa 20-21'!$A:$A,AK$2),"")</f>
        <v>1.5291568163908589</v>
      </c>
      <c r="AL65" s="5">
        <f>IFERROR(_xlfn.MAXIFS('[1]Historico primera etapa 20-21'!$J:$J,'[1]Historico primera etapa 20-21'!$B:$B,$A65,'[1]Historico primera etapa 20-21'!$C:$C,$C65,'[1]Historico primera etapa 20-21'!$A:$A,AL$2),"")</f>
        <v>1.5713159968479118</v>
      </c>
      <c r="AM65" s="5">
        <f>IFERROR(_xlfn.MAXIFS('[1]Historico primera etapa 20-21'!$J:$J,'[1]Historico primera etapa 20-21'!$B:$B,$A65,'[1]Historico primera etapa 20-21'!$C:$C,$C65,'[1]Historico primera etapa 20-21'!$A:$A,AM$2),"")</f>
        <v>1.605397951142632</v>
      </c>
      <c r="AN65" s="5">
        <f>IFERROR(_xlfn.MAXIFS('[1]Historico primera etapa 20-21'!$J:$J,'[1]Historico primera etapa 20-21'!$B:$B,$A65,'[1]Historico primera etapa 20-21'!$C:$C,$C65,'[1]Historico primera etapa 20-21'!$A:$A,AN$2),"")</f>
        <v>1.6292356185973207</v>
      </c>
      <c r="AO65" s="5">
        <f>IFERROR(_xlfn.MAXIFS('[1]Historico primera etapa 20-21'!$J:$J,'[1]Historico primera etapa 20-21'!$B:$B,$A65,'[1]Historico primera etapa 20-21'!$C:$C,$C65,'[1]Historico primera etapa 20-21'!$A:$A,AO$2),"")</f>
        <v>1.6349487785657999</v>
      </c>
      <c r="AP65" s="5">
        <f>IFERROR(_xlfn.MAXIFS('[1]Historico primera etapa 20-21'!$J:$J,'[1]Historico primera etapa 20-21'!$B:$B,$A65,'[1]Historico primera etapa 20-21'!$C:$C,$C65,'[1]Historico primera etapa 20-21'!$A:$A,AP$2),"")</f>
        <v>1.6581954294720251</v>
      </c>
      <c r="AQ65" s="5">
        <f>IFERROR(_xlfn.MAXIFS('[1]Historico primera etapa 20-21'!$J:$J,'[1]Historico primera etapa 20-21'!$B:$B,$A65,'[1]Historico primera etapa 20-21'!$C:$C,$C65,'[1]Historico primera etapa 20-21'!$A:$A,AQ$2),"")</f>
        <v>1.6989755713159969</v>
      </c>
      <c r="AR65" s="5">
        <f>IFERROR(_xlfn.MAXIFS('[1]Historico primera etapa 20-21'!$J:$J,'[1]Historico primera etapa 20-21'!$B:$B,$A65,'[1]Historico primera etapa 20-21'!$C:$C,$C65,'[1]Historico primera etapa 20-21'!$A:$A,AR$2),"")</f>
        <v>1.7237982663514579</v>
      </c>
      <c r="AS65" s="5">
        <f>IFERROR(_xlfn.MAXIFS('[1]Historico primera etapa 20-21'!$J:$J,'[1]Historico primera etapa 20-21'!$B:$B,$A65,'[1]Historico primera etapa 20-21'!$C:$C,$C65,'[1]Historico primera etapa 20-21'!$A:$A,AS$2),"")</f>
        <v>1.7490149724192277</v>
      </c>
      <c r="AT65" s="5">
        <f>IFERROR(_xlfn.MAXIFS('[1]Historico primera etapa 20-21'!$J:$J,'[1]Historico primera etapa 20-21'!$B:$B,$A65,'[1]Historico primera etapa 20-21'!$C:$C,$C65,'[1]Historico primera etapa 20-21'!$A:$A,AT$2),"")</f>
        <v>1.7606382978723405</v>
      </c>
      <c r="AU65" s="5">
        <f>IFERROR(_xlfn.MAXIFS('[1]Historico primera etapa 20-21'!$J:$J,'[1]Historico primera etapa 20-21'!$B:$B,$A65,'[1]Historico primera etapa 20-21'!$C:$C,$C65,'[1]Historico primera etapa 20-21'!$A:$A,AU$2),"")</f>
        <v>1.7641843971631206</v>
      </c>
      <c r="AV65" s="5">
        <f>IFERROR(_xlfn.MAXIFS('[1]Historico primera etapa 20-21'!$J:$J,'[1]Historico primera etapa 20-21'!$B:$B,$A65,'[1]Historico primera etapa 20-21'!$C:$C,$C65,'[1]Historico primera etapa 20-21'!$A:$A,AV$2),"")</f>
        <v>1.7738376674546887</v>
      </c>
      <c r="AW65" s="5">
        <f>IFERROR(_xlfn.MAXIFS('[1]Historico primera etapa 20-21'!$J:$J,'[1]Historico primera etapa 20-21'!$B:$B,$A65,'[1]Historico primera etapa 20-21'!$C:$C,$C65,'[1]Historico primera etapa 20-21'!$A:$A,AW$2),"")</f>
        <v>1.7791568163908589</v>
      </c>
      <c r="AX65" s="5">
        <f>IFERROR(_xlfn.MAXIFS('[1]Historico primera etapa 20-21'!$J:$J,'[1]Historico primera etapa 20-21'!$B:$B,$A65,'[1]Historico primera etapa 20-21'!$C:$C,$C65,'[1]Historico primera etapa 20-21'!$A:$A,AX$2),"")</f>
        <v>1.7874310480693461</v>
      </c>
      <c r="AY65" s="5">
        <f>IFERROR(_xlfn.MAXIFS('[1]Historico primera etapa 20-21'!$J:$J,'[1]Historico primera etapa 20-21'!$B:$B,$A65,'[1]Historico primera etapa 20-21'!$C:$C,$C65,'[1]Historico primera etapa 20-21'!$A:$A,AY$2),"")</f>
        <v>1.7884160756501182</v>
      </c>
      <c r="AZ65" s="5">
        <f>IFERROR(_xlfn.MAXIFS('[1]Historico primera etapa 20-21'!$J:$J,'[1]Historico primera etapa 20-21'!$B:$B,$A65,'[1]Historico primera etapa 20-21'!$C:$C,$C65,'[1]Historico primera etapa 20-21'!$A:$A,AZ$2),"")</f>
        <v>1.793932230102443</v>
      </c>
    </row>
    <row r="66" spans="1:52" x14ac:dyDescent="0.25">
      <c r="A66" s="1">
        <v>9</v>
      </c>
      <c r="B66" s="1" t="s">
        <v>89</v>
      </c>
      <c r="C66" s="1">
        <v>17</v>
      </c>
      <c r="D66" s="1" t="s">
        <v>293</v>
      </c>
      <c r="E66" s="5">
        <f>IFERROR(_xlfn.MAXIFS('[1]Historico primera etapa 20-21'!$J:$J,'[1]Historico primera etapa 20-21'!$B:$B,$A66,'[1]Historico primera etapa 20-21'!$C:$C,$C66,'[1]Historico primera etapa 20-21'!$A:$A,E$2),"")</f>
        <v>0</v>
      </c>
      <c r="F66" s="5">
        <f>IFERROR(_xlfn.MAXIFS('[1]Historico primera etapa 20-21'!$J:$J,'[1]Historico primera etapa 20-21'!$B:$B,$A66,'[1]Historico primera etapa 20-21'!$C:$C,$C66,'[1]Historico primera etapa 20-21'!$A:$A,F$2),"")</f>
        <v>2.4645717806531116E-3</v>
      </c>
      <c r="G66" s="5">
        <f>IFERROR(_xlfn.MAXIFS('[1]Historico primera etapa 20-21'!$J:$J,'[1]Historico primera etapa 20-21'!$B:$B,$A66,'[1]Historico primera etapa 20-21'!$C:$C,$C66,'[1]Historico primera etapa 20-21'!$A:$A,G$2),"")</f>
        <v>3.4504004929143559E-2</v>
      </c>
      <c r="H66" s="5">
        <f>IFERROR(_xlfn.MAXIFS('[1]Historico primera etapa 20-21'!$J:$J,'[1]Historico primera etapa 20-21'!$B:$B,$A66,'[1]Historico primera etapa 20-21'!$C:$C,$C66,'[1]Historico primera etapa 20-21'!$A:$A,H$2),"")</f>
        <v>7.4758677346477717E-2</v>
      </c>
      <c r="I66" s="5">
        <f>IFERROR(_xlfn.MAXIFS('[1]Historico primera etapa 20-21'!$J:$J,'[1]Historico primera etapa 20-21'!$B:$B,$A66,'[1]Historico primera etapa 20-21'!$C:$C,$C66,'[1]Historico primera etapa 20-21'!$A:$A,I$2),"")</f>
        <v>0.12425549394126104</v>
      </c>
      <c r="J66" s="5">
        <f>IFERROR(_xlfn.MAXIFS('[1]Historico primera etapa 20-21'!$J:$J,'[1]Historico primera etapa 20-21'!$B:$B,$A66,'[1]Historico primera etapa 20-21'!$C:$C,$C66,'[1]Historico primera etapa 20-21'!$A:$A,J$2),"")</f>
        <v>0.14890121174779217</v>
      </c>
      <c r="K66" s="5">
        <f>IFERROR(_xlfn.MAXIFS('[1]Historico primera etapa 20-21'!$J:$J,'[1]Historico primera etapa 20-21'!$B:$B,$A66,'[1]Historico primera etapa 20-21'!$C:$C,$C66,'[1]Historico primera etapa 20-21'!$A:$A,K$2),"")</f>
        <v>0.20702402957486138</v>
      </c>
      <c r="L66" s="5">
        <f>IFERROR(_xlfn.MAXIFS('[1]Historico primera etapa 20-21'!$J:$J,'[1]Historico primera etapa 20-21'!$B:$B,$A66,'[1]Historico primera etapa 20-21'!$C:$C,$C66,'[1]Historico primera etapa 20-21'!$A:$A,L$2),"")</f>
        <v>0.21955226945984802</v>
      </c>
      <c r="M66" s="5">
        <f>IFERROR(_xlfn.MAXIFS('[1]Historico primera etapa 20-21'!$J:$J,'[1]Historico primera etapa 20-21'!$B:$B,$A66,'[1]Historico primera etapa 20-21'!$C:$C,$C66,'[1]Historico primera etapa 20-21'!$A:$A,M$2),"")</f>
        <v>0.26802218114602588</v>
      </c>
      <c r="N66" s="5">
        <f>IFERROR(_xlfn.MAXIFS('[1]Historico primera etapa 20-21'!$J:$J,'[1]Historico primera etapa 20-21'!$B:$B,$A66,'[1]Historico primera etapa 20-21'!$C:$C,$C66,'[1]Historico primera etapa 20-21'!$A:$A,N$2),"")</f>
        <v>0.31443828301499283</v>
      </c>
      <c r="O66" s="5">
        <f>IFERROR(_xlfn.MAXIFS('[1]Historico primera etapa 20-21'!$J:$J,'[1]Historico primera etapa 20-21'!$B:$B,$A66,'[1]Historico primera etapa 20-21'!$C:$C,$C66,'[1]Historico primera etapa 20-21'!$A:$A,O$2),"")</f>
        <v>0.32984185664407478</v>
      </c>
      <c r="P66" s="5">
        <f>IFERROR(_xlfn.MAXIFS('[1]Historico primera etapa 20-21'!$J:$J,'[1]Historico primera etapa 20-21'!$B:$B,$A66,'[1]Historico primera etapa 20-21'!$C:$C,$C66,'[1]Historico primera etapa 20-21'!$A:$A,P$2),"")</f>
        <v>0.38796467447114397</v>
      </c>
      <c r="Q66" s="5">
        <f>IFERROR(_xlfn.MAXIFS('[1]Historico primera etapa 20-21'!$J:$J,'[1]Historico primera etapa 20-21'!$B:$B,$A66,'[1]Historico primera etapa 20-21'!$C:$C,$C66,'[1]Historico primera etapa 20-21'!$A:$A,Q$2),"")</f>
        <v>0.40357362908194699</v>
      </c>
      <c r="R66" s="5">
        <f>IFERROR(_xlfn.MAXIFS('[1]Historico primera etapa 20-21'!$J:$J,'[1]Historico primera etapa 20-21'!$B:$B,$A66,'[1]Historico primera etapa 20-21'!$C:$C,$C66,'[1]Historico primera etapa 20-21'!$A:$A,R$2),"")</f>
        <v>0.42924625179708359</v>
      </c>
      <c r="S66" s="5">
        <f>IFERROR(_xlfn.MAXIFS('[1]Historico primera etapa 20-21'!$J:$J,'[1]Historico primera etapa 20-21'!$B:$B,$A66,'[1]Historico primera etapa 20-21'!$C:$C,$C66,'[1]Historico primera etapa 20-21'!$A:$A,S$2),"")</f>
        <v>0.54200041076196348</v>
      </c>
      <c r="T66" s="5">
        <f>IFERROR(_xlfn.MAXIFS('[1]Historico primera etapa 20-21'!$J:$J,'[1]Historico primera etapa 20-21'!$B:$B,$A66,'[1]Historico primera etapa 20-21'!$C:$C,$C66,'[1]Historico primera etapa 20-21'!$A:$A,T$2),"")</f>
        <v>0.63093037584719658</v>
      </c>
      <c r="U66" s="5">
        <f>IFERROR(_xlfn.MAXIFS('[1]Historico primera etapa 20-21'!$J:$J,'[1]Historico primera etapa 20-21'!$B:$B,$A66,'[1]Historico primera etapa 20-21'!$C:$C,$C66,'[1]Historico primera etapa 20-21'!$A:$A,U$2),"")</f>
        <v>0.68248100225919084</v>
      </c>
      <c r="V66" s="5">
        <f>IFERROR(_xlfn.MAXIFS('[1]Historico primera etapa 20-21'!$J:$J,'[1]Historico primera etapa 20-21'!$B:$B,$A66,'[1]Historico primera etapa 20-21'!$C:$C,$C66,'[1]Historico primera etapa 20-21'!$A:$A,V$2),"")</f>
        <v>0.73156705689053192</v>
      </c>
      <c r="W66" s="5">
        <f>IFERROR(_xlfn.MAXIFS('[1]Historico primera etapa 20-21'!$J:$J,'[1]Historico primera etapa 20-21'!$B:$B,$A66,'[1]Historico primera etapa 20-21'!$C:$C,$C66,'[1]Historico primera etapa 20-21'!$A:$A,W$2),"")</f>
        <v>0.75621277469706305</v>
      </c>
      <c r="X66" s="5">
        <f>IFERROR(_xlfn.MAXIFS('[1]Historico primera etapa 20-21'!$J:$J,'[1]Historico primera etapa 20-21'!$B:$B,$A66,'[1]Historico primera etapa 20-21'!$C:$C,$C66,'[1]Historico primera etapa 20-21'!$A:$A,X$2),"")</f>
        <v>0.84267816800164308</v>
      </c>
      <c r="Y66" s="5">
        <f>IFERROR(_xlfn.MAXIFS('[1]Historico primera etapa 20-21'!$J:$J,'[1]Historico primera etapa 20-21'!$B:$B,$A66,'[1]Historico primera etapa 20-21'!$C:$C,$C66,'[1]Historico primera etapa 20-21'!$A:$A,Y$2),"")</f>
        <v>0.88888888888888884</v>
      </c>
      <c r="Z66" s="5">
        <f>IFERROR(_xlfn.MAXIFS('[1]Historico primera etapa 20-21'!$J:$J,'[1]Historico primera etapa 20-21'!$B:$B,$A66,'[1]Historico primera etapa 20-21'!$C:$C,$C66,'[1]Historico primera etapa 20-21'!$A:$A,Z$2),"")</f>
        <v>0.93879646744711442</v>
      </c>
      <c r="AA66" s="5">
        <f>IFERROR(_xlfn.MAXIFS('[1]Historico primera etapa 20-21'!$J:$J,'[1]Historico primera etapa 20-21'!$B:$B,$A66,'[1]Historico primera etapa 20-21'!$C:$C,$C66,'[1]Historico primera etapa 20-21'!$A:$A,AA$2),"")</f>
        <v>0.98274799753542819</v>
      </c>
      <c r="AB66" s="5">
        <f>IFERROR(_xlfn.MAXIFS('[1]Historico primera etapa 20-21'!$J:$J,'[1]Historico primera etapa 20-21'!$B:$B,$A66,'[1]Historico primera etapa 20-21'!$C:$C,$C66,'[1]Historico primera etapa 20-21'!$A:$A,AB$2),"")</f>
        <v>1.0271102895871842</v>
      </c>
      <c r="AC66" s="5">
        <f>IFERROR(_xlfn.MAXIFS('[1]Historico primera etapa 20-21'!$J:$J,'[1]Historico primera etapa 20-21'!$B:$B,$A66,'[1]Historico primera etapa 20-21'!$C:$C,$C66,'[1]Historico primera etapa 20-21'!$A:$A,AC$2),"")</f>
        <v>1.0911891558841651</v>
      </c>
      <c r="AD66" s="5">
        <f>IFERROR(_xlfn.MAXIFS('[1]Historico primera etapa 20-21'!$J:$J,'[1]Historico primera etapa 20-21'!$B:$B,$A66,'[1]Historico primera etapa 20-21'!$C:$C,$C66,'[1]Historico primera etapa 20-21'!$A:$A,AD$2),"")</f>
        <v>1.1396590675703431</v>
      </c>
      <c r="AE66" s="5">
        <f>IFERROR(_xlfn.MAXIFS('[1]Historico primera etapa 20-21'!$J:$J,'[1]Historico primera etapa 20-21'!$B:$B,$A66,'[1]Historico primera etapa 20-21'!$C:$C,$C66,'[1]Historico primera etapa 20-21'!$A:$A,AE$2),"")</f>
        <v>1.184021359622099</v>
      </c>
      <c r="AF66" s="5">
        <f>IFERROR(_xlfn.MAXIFS('[1]Historico primera etapa 20-21'!$J:$J,'[1]Historico primera etapa 20-21'!$B:$B,$A66,'[1]Historico primera etapa 20-21'!$C:$C,$C66,'[1]Historico primera etapa 20-21'!$A:$A,AF$2),"")</f>
        <v>1.2109262682275621</v>
      </c>
      <c r="AG66" s="5">
        <f>IFERROR(_xlfn.MAXIFS('[1]Historico primera etapa 20-21'!$J:$J,'[1]Historico primera etapa 20-21'!$B:$B,$A66,'[1]Historico primera etapa 20-21'!$C:$C,$C66,'[1]Historico primera etapa 20-21'!$A:$A,AG$2),"")</f>
        <v>1.237009652906141</v>
      </c>
      <c r="AH66" s="5">
        <f>IFERROR(_xlfn.MAXIFS('[1]Historico primera etapa 20-21'!$J:$J,'[1]Historico primera etapa 20-21'!$B:$B,$A66,'[1]Historico primera etapa 20-21'!$C:$C,$C66,'[1]Historico primera etapa 20-21'!$A:$A,AH$2),"")</f>
        <v>1.2711028958718422</v>
      </c>
      <c r="AI66" s="5">
        <f>IFERROR(_xlfn.MAXIFS('[1]Historico primera etapa 20-21'!$J:$J,'[1]Historico primera etapa 20-21'!$B:$B,$A66,'[1]Historico primera etapa 20-21'!$C:$C,$C66,'[1]Historico primera etapa 20-21'!$A:$A,AI$2),"")</f>
        <v>1.3051961388375437</v>
      </c>
      <c r="AJ66" s="5">
        <f>IFERROR(_xlfn.MAXIFS('[1]Historico primera etapa 20-21'!$J:$J,'[1]Historico primera etapa 20-21'!$B:$B,$A66,'[1]Historico primera etapa 20-21'!$C:$C,$C66,'[1]Historico primera etapa 20-21'!$A:$A,AJ$2),"")</f>
        <v>1.3316902854795647</v>
      </c>
      <c r="AK66" s="5">
        <f>IFERROR(_xlfn.MAXIFS('[1]Historico primera etapa 20-21'!$J:$J,'[1]Historico primera etapa 20-21'!$B:$B,$A66,'[1]Historico primera etapa 20-21'!$C:$C,$C66,'[1]Historico primera etapa 20-21'!$A:$A,AK$2),"")</f>
        <v>1.3466830971452044</v>
      </c>
      <c r="AL66" s="5">
        <f>IFERROR(_xlfn.MAXIFS('[1]Historico primera etapa 20-21'!$J:$J,'[1]Historico primera etapa 20-21'!$B:$B,$A66,'[1]Historico primera etapa 20-21'!$C:$C,$C66,'[1]Historico primera etapa 20-21'!$A:$A,AL$2),"")</f>
        <v>1.3647566235366606</v>
      </c>
      <c r="AM66" s="5">
        <f>IFERROR(_xlfn.MAXIFS('[1]Historico primera etapa 20-21'!$J:$J,'[1]Historico primera etapa 20-21'!$B:$B,$A66,'[1]Historico primera etapa 20-21'!$C:$C,$C66,'[1]Historico primera etapa 20-21'!$A:$A,AM$2),"")</f>
        <v>1.4105565824604642</v>
      </c>
      <c r="AN66" s="5">
        <f>IFERROR(_xlfn.MAXIFS('[1]Historico primera etapa 20-21'!$J:$J,'[1]Historico primera etapa 20-21'!$B:$B,$A66,'[1]Historico primera etapa 20-21'!$C:$C,$C66,'[1]Historico primera etapa 20-21'!$A:$A,AN$2),"")</f>
        <v>1.4288354898336415</v>
      </c>
      <c r="AO66" s="5">
        <f>IFERROR(_xlfn.MAXIFS('[1]Historico primera etapa 20-21'!$J:$J,'[1]Historico primera etapa 20-21'!$B:$B,$A66,'[1]Historico primera etapa 20-21'!$C:$C,$C66,'[1]Historico primera etapa 20-21'!$A:$A,AO$2),"")</f>
        <v>1.4413637297186281</v>
      </c>
      <c r="AP66" s="5">
        <f>IFERROR(_xlfn.MAXIFS('[1]Historico primera etapa 20-21'!$J:$J,'[1]Historico primera etapa 20-21'!$B:$B,$A66,'[1]Historico primera etapa 20-21'!$C:$C,$C66,'[1]Historico primera etapa 20-21'!$A:$A,AP$2),"")</f>
        <v>1.4692955432326966</v>
      </c>
      <c r="AQ66" s="5">
        <f>IFERROR(_xlfn.MAXIFS('[1]Historico primera etapa 20-21'!$J:$J,'[1]Historico primera etapa 20-21'!$B:$B,$A66,'[1]Historico primera etapa 20-21'!$C:$C,$C66,'[1]Historico primera etapa 20-21'!$A:$A,AQ$2),"")</f>
        <v>1.5157116451016637</v>
      </c>
      <c r="AR66" s="5">
        <f>IFERROR(_xlfn.MAXIFS('[1]Historico primera etapa 20-21'!$J:$J,'[1]Historico primera etapa 20-21'!$B:$B,$A66,'[1]Historico primera etapa 20-21'!$C:$C,$C66,'[1]Historico primera etapa 20-21'!$A:$A,AR$2),"")</f>
        <v>1.5456972684329431</v>
      </c>
      <c r="AS66" s="5">
        <f>IFERROR(_xlfn.MAXIFS('[1]Historico primera etapa 20-21'!$J:$J,'[1]Historico primera etapa 20-21'!$B:$B,$A66,'[1]Historico primera etapa 20-21'!$C:$C,$C66,'[1]Historico primera etapa 20-21'!$A:$A,AS$2),"")</f>
        <v>1.5921133703019101</v>
      </c>
      <c r="AT66" s="5">
        <f>IFERROR(_xlfn.MAXIFS('[1]Historico primera etapa 20-21'!$J:$J,'[1]Historico primera etapa 20-21'!$B:$B,$A66,'[1]Historico primera etapa 20-21'!$C:$C,$C66,'[1]Historico primera etapa 20-21'!$A:$A,AT$2),"")</f>
        <v>1.6149106592729514</v>
      </c>
      <c r="AU66" s="5">
        <f>IFERROR(_xlfn.MAXIFS('[1]Historico primera etapa 20-21'!$J:$J,'[1]Historico primera etapa 20-21'!$B:$B,$A66,'[1]Historico primera etapa 20-21'!$C:$C,$C66,'[1]Historico primera etapa 20-21'!$A:$A,AU$2),"")</f>
        <v>1.6307249948654754</v>
      </c>
      <c r="AV66" s="5">
        <f>IFERROR(_xlfn.MAXIFS('[1]Historico primera etapa 20-21'!$J:$J,'[1]Historico primera etapa 20-21'!$B:$B,$A66,'[1]Historico primera etapa 20-21'!$C:$C,$C66,'[1]Historico primera etapa 20-21'!$A:$A,AV$2),"")</f>
        <v>1.6609159991784761</v>
      </c>
      <c r="AW66" s="5">
        <f>IFERROR(_xlfn.MAXIFS('[1]Historico primera etapa 20-21'!$J:$J,'[1]Historico primera etapa 20-21'!$B:$B,$A66,'[1]Historico primera etapa 20-21'!$C:$C,$C66,'[1]Historico primera etapa 20-21'!$A:$A,AW$2),"")</f>
        <v>1.6763195728075579</v>
      </c>
      <c r="AX66" s="5">
        <f>IFERROR(_xlfn.MAXIFS('[1]Historico primera etapa 20-21'!$J:$J,'[1]Historico primera etapa 20-21'!$B:$B,$A66,'[1]Historico primera etapa 20-21'!$C:$C,$C66,'[1]Historico primera etapa 20-21'!$A:$A,AX$2),"")</f>
        <v>1.6906962415280344</v>
      </c>
      <c r="AY66" s="5">
        <f>IFERROR(_xlfn.MAXIFS('[1]Historico primera etapa 20-21'!$J:$J,'[1]Historico primera etapa 20-21'!$B:$B,$A66,'[1]Historico primera etapa 20-21'!$C:$C,$C66,'[1]Historico primera etapa 20-21'!$A:$A,AY$2),"")</f>
        <v>1.6954200041076197</v>
      </c>
      <c r="AZ66" s="5">
        <f>IFERROR(_xlfn.MAXIFS('[1]Historico primera etapa 20-21'!$J:$J,'[1]Historico primera etapa 20-21'!$B:$B,$A66,'[1]Historico primera etapa 20-21'!$C:$C,$C66,'[1]Historico primera etapa 20-21'!$A:$A,AZ$2),"")</f>
        <v>1.7065105771205586</v>
      </c>
    </row>
    <row r="67" spans="1:52" x14ac:dyDescent="0.25">
      <c r="A67" s="2">
        <v>9</v>
      </c>
      <c r="B67" s="2" t="s">
        <v>89</v>
      </c>
      <c r="C67" s="2">
        <v>18</v>
      </c>
      <c r="D67" s="2" t="s">
        <v>92</v>
      </c>
      <c r="E67" s="5">
        <f>IFERROR(_xlfn.MAXIFS('[1]Historico primera etapa 20-21'!$J:$J,'[1]Historico primera etapa 20-21'!$B:$B,$A67,'[1]Historico primera etapa 20-21'!$C:$C,$C67,'[1]Historico primera etapa 20-21'!$A:$A,E$2),"")</f>
        <v>0</v>
      </c>
      <c r="F67" s="5">
        <f>IFERROR(_xlfn.MAXIFS('[1]Historico primera etapa 20-21'!$J:$J,'[1]Historico primera etapa 20-21'!$B:$B,$A67,'[1]Historico primera etapa 20-21'!$C:$C,$C67,'[1]Historico primera etapa 20-21'!$A:$A,F$2),"")</f>
        <v>3.0875122910521139E-2</v>
      </c>
      <c r="G67" s="5">
        <f>IFERROR(_xlfn.MAXIFS('[1]Historico primera etapa 20-21'!$J:$J,'[1]Historico primera etapa 20-21'!$B:$B,$A67,'[1]Historico primera etapa 20-21'!$C:$C,$C67,'[1]Historico primera etapa 20-21'!$A:$A,G$2),"")</f>
        <v>0.13411996066863324</v>
      </c>
      <c r="H67" s="5">
        <f>IFERROR(_xlfn.MAXIFS('[1]Historico primera etapa 20-21'!$J:$J,'[1]Historico primera etapa 20-21'!$B:$B,$A67,'[1]Historico primera etapa 20-21'!$C:$C,$C67,'[1]Historico primera etapa 20-21'!$A:$A,H$2),"")</f>
        <v>0.20098328416912487</v>
      </c>
      <c r="I67" s="5">
        <f>IFERROR(_xlfn.MAXIFS('[1]Historico primera etapa 20-21'!$J:$J,'[1]Historico primera etapa 20-21'!$B:$B,$A67,'[1]Historico primera etapa 20-21'!$C:$C,$C67,'[1]Historico primera etapa 20-21'!$A:$A,I$2),"")</f>
        <v>0.25840707964601772</v>
      </c>
      <c r="J67" s="5">
        <f>IFERROR(_xlfn.MAXIFS('[1]Historico primera etapa 20-21'!$J:$J,'[1]Historico primera etapa 20-21'!$B:$B,$A67,'[1]Historico primera etapa 20-21'!$C:$C,$C67,'[1]Historico primera etapa 20-21'!$A:$A,J$2),"")</f>
        <v>0.30835791543756147</v>
      </c>
      <c r="K67" s="5">
        <f>IFERROR(_xlfn.MAXIFS('[1]Historico primera etapa 20-21'!$J:$J,'[1]Historico primera etapa 20-21'!$B:$B,$A67,'[1]Historico primera etapa 20-21'!$C:$C,$C67,'[1]Historico primera etapa 20-21'!$A:$A,K$2),"")</f>
        <v>0.38525073746312682</v>
      </c>
      <c r="L67" s="5">
        <f>IFERROR(_xlfn.MAXIFS('[1]Historico primera etapa 20-21'!$J:$J,'[1]Historico primera etapa 20-21'!$B:$B,$A67,'[1]Historico primera etapa 20-21'!$C:$C,$C67,'[1]Historico primera etapa 20-21'!$A:$A,L$2),"")</f>
        <v>0.43343166175024583</v>
      </c>
      <c r="M67" s="5">
        <f>IFERROR(_xlfn.MAXIFS('[1]Historico primera etapa 20-21'!$J:$J,'[1]Historico primera etapa 20-21'!$B:$B,$A67,'[1]Historico primera etapa 20-21'!$C:$C,$C67,'[1]Historico primera etapa 20-21'!$A:$A,M$2),"")</f>
        <v>0.50835791543756148</v>
      </c>
      <c r="N67" s="5">
        <f>IFERROR(_xlfn.MAXIFS('[1]Historico primera etapa 20-21'!$J:$J,'[1]Historico primera etapa 20-21'!$B:$B,$A67,'[1]Historico primera etapa 20-21'!$C:$C,$C67,'[1]Historico primera etapa 20-21'!$A:$A,N$2),"")</f>
        <v>0.56617502458210422</v>
      </c>
      <c r="O67" s="5">
        <f>IFERROR(_xlfn.MAXIFS('[1]Historico primera etapa 20-21'!$J:$J,'[1]Historico primera etapa 20-21'!$B:$B,$A67,'[1]Historico primera etapa 20-21'!$C:$C,$C67,'[1]Historico primera etapa 20-21'!$A:$A,O$2),"")</f>
        <v>0.5895771878072763</v>
      </c>
      <c r="P67" s="5">
        <f>IFERROR(_xlfn.MAXIFS('[1]Historico primera etapa 20-21'!$J:$J,'[1]Historico primera etapa 20-21'!$B:$B,$A67,'[1]Historico primera etapa 20-21'!$C:$C,$C67,'[1]Historico primera etapa 20-21'!$A:$A,P$2),"")</f>
        <v>0.65840707964601775</v>
      </c>
      <c r="Q67" s="5">
        <f>IFERROR(_xlfn.MAXIFS('[1]Historico primera etapa 20-21'!$J:$J,'[1]Historico primera etapa 20-21'!$B:$B,$A67,'[1]Historico primera etapa 20-21'!$C:$C,$C67,'[1]Historico primera etapa 20-21'!$A:$A,Q$2),"")</f>
        <v>0.67551622418879054</v>
      </c>
      <c r="R67" s="5">
        <f>IFERROR(_xlfn.MAXIFS('[1]Historico primera etapa 20-21'!$J:$J,'[1]Historico primera etapa 20-21'!$B:$B,$A67,'[1]Historico primera etapa 20-21'!$C:$C,$C67,'[1]Historico primera etapa 20-21'!$A:$A,R$2),"")</f>
        <v>0.70973451327433623</v>
      </c>
      <c r="S67" s="5">
        <f>IFERROR(_xlfn.MAXIFS('[1]Historico primera etapa 20-21'!$J:$J,'[1]Historico primera etapa 20-21'!$B:$B,$A67,'[1]Historico primera etapa 20-21'!$C:$C,$C67,'[1]Historico primera etapa 20-21'!$A:$A,S$2),"")</f>
        <v>0.76204523107177979</v>
      </c>
      <c r="T67" s="5">
        <f>IFERROR(_xlfn.MAXIFS('[1]Historico primera etapa 20-21'!$J:$J,'[1]Historico primera etapa 20-21'!$B:$B,$A67,'[1]Historico primera etapa 20-21'!$C:$C,$C67,'[1]Historico primera etapa 20-21'!$A:$A,T$2),"")</f>
        <v>0.81769911504424775</v>
      </c>
      <c r="U67" s="5">
        <f>IFERROR(_xlfn.MAXIFS('[1]Historico primera etapa 20-21'!$J:$J,'[1]Historico primera etapa 20-21'!$B:$B,$A67,'[1]Historico primera etapa 20-21'!$C:$C,$C67,'[1]Historico primera etapa 20-21'!$A:$A,U$2),"")</f>
        <v>0.855653883972468</v>
      </c>
      <c r="V67" s="5">
        <f>IFERROR(_xlfn.MAXIFS('[1]Historico primera etapa 20-21'!$J:$J,'[1]Historico primera etapa 20-21'!$B:$B,$A67,'[1]Historico primera etapa 20-21'!$C:$C,$C67,'[1]Historico primera etapa 20-21'!$A:$A,V$2),"")</f>
        <v>0.91858407079646021</v>
      </c>
      <c r="W67" s="5">
        <f>IFERROR(_xlfn.MAXIFS('[1]Historico primera etapa 20-21'!$J:$J,'[1]Historico primera etapa 20-21'!$B:$B,$A67,'[1]Historico primera etapa 20-21'!$C:$C,$C67,'[1]Historico primera etapa 20-21'!$A:$A,W$2),"")</f>
        <v>0.94788593903638152</v>
      </c>
      <c r="X67" s="5">
        <f>IFERROR(_xlfn.MAXIFS('[1]Historico primera etapa 20-21'!$J:$J,'[1]Historico primera etapa 20-21'!$B:$B,$A67,'[1]Historico primera etapa 20-21'!$C:$C,$C67,'[1]Historico primera etapa 20-21'!$A:$A,X$2),"")</f>
        <v>1.0025565388397246</v>
      </c>
      <c r="Y67" s="5">
        <f>IFERROR(_xlfn.MAXIFS('[1]Historico primera etapa 20-21'!$J:$J,'[1]Historico primera etapa 20-21'!$B:$B,$A67,'[1]Historico primera etapa 20-21'!$C:$C,$C67,'[1]Historico primera etapa 20-21'!$A:$A,Y$2),"")</f>
        <v>1.0289085545722714</v>
      </c>
      <c r="Z67" s="5">
        <f>IFERROR(_xlfn.MAXIFS('[1]Historico primera etapa 20-21'!$J:$J,'[1]Historico primera etapa 20-21'!$B:$B,$A67,'[1]Historico primera etapa 20-21'!$C:$C,$C67,'[1]Historico primera etapa 20-21'!$A:$A,Z$2),"")</f>
        <v>1.0607669616519173</v>
      </c>
      <c r="AA67" s="5">
        <f>IFERROR(_xlfn.MAXIFS('[1]Historico primera etapa 20-21'!$J:$J,'[1]Historico primera etapa 20-21'!$B:$B,$A67,'[1]Historico primera etapa 20-21'!$C:$C,$C67,'[1]Historico primera etapa 20-21'!$A:$A,AA$2),"")</f>
        <v>1.0894788593903637</v>
      </c>
      <c r="AB67" s="5">
        <f>IFERROR(_xlfn.MAXIFS('[1]Historico primera etapa 20-21'!$J:$J,'[1]Historico primera etapa 20-21'!$B:$B,$A67,'[1]Historico primera etapa 20-21'!$C:$C,$C67,'[1]Historico primera etapa 20-21'!$A:$A,AB$2),"")</f>
        <v>1.12015732546706</v>
      </c>
      <c r="AC67" s="5">
        <f>IFERROR(_xlfn.MAXIFS('[1]Historico primera etapa 20-21'!$J:$J,'[1]Historico primera etapa 20-21'!$B:$B,$A67,'[1]Historico primera etapa 20-21'!$C:$C,$C67,'[1]Historico primera etapa 20-21'!$A:$A,AC$2),"")</f>
        <v>1.183284169124877</v>
      </c>
      <c r="AD67" s="5">
        <f>IFERROR(_xlfn.MAXIFS('[1]Historico primera etapa 20-21'!$J:$J,'[1]Historico primera etapa 20-21'!$B:$B,$A67,'[1]Historico primera etapa 20-21'!$C:$C,$C67,'[1]Historico primera etapa 20-21'!$A:$A,AD$2),"")</f>
        <v>1.2104228121927236</v>
      </c>
      <c r="AE67" s="5">
        <f>IFERROR(_xlfn.MAXIFS('[1]Historico primera etapa 20-21'!$J:$J,'[1]Historico primera etapa 20-21'!$B:$B,$A67,'[1]Historico primera etapa 20-21'!$C:$C,$C67,'[1]Historico primera etapa 20-21'!$A:$A,AE$2),"")</f>
        <v>1.2468043264503441</v>
      </c>
      <c r="AF67" s="5">
        <f>IFERROR(_xlfn.MAXIFS('[1]Historico primera etapa 20-21'!$J:$J,'[1]Historico primera etapa 20-21'!$B:$B,$A67,'[1]Historico primera etapa 20-21'!$C:$C,$C67,'[1]Historico primera etapa 20-21'!$A:$A,AF$2),"")</f>
        <v>1.2772861356932153</v>
      </c>
      <c r="AG67" s="5">
        <f>IFERROR(_xlfn.MAXIFS('[1]Historico primera etapa 20-21'!$J:$J,'[1]Historico primera etapa 20-21'!$B:$B,$A67,'[1]Historico primera etapa 20-21'!$C:$C,$C67,'[1]Historico primera etapa 20-21'!$A:$A,AG$2),"")</f>
        <v>1.3006882989183874</v>
      </c>
      <c r="AH67" s="5">
        <f>IFERROR(_xlfn.MAXIFS('[1]Historico primera etapa 20-21'!$J:$J,'[1]Historico primera etapa 20-21'!$B:$B,$A67,'[1]Historico primera etapa 20-21'!$C:$C,$C67,'[1]Historico primera etapa 20-21'!$A:$A,AH$2),"")</f>
        <v>1.3378564405113078</v>
      </c>
      <c r="AI67" s="5">
        <f>IFERROR(_xlfn.MAXIFS('[1]Historico primera etapa 20-21'!$J:$J,'[1]Historico primera etapa 20-21'!$B:$B,$A67,'[1]Historico primera etapa 20-21'!$C:$C,$C67,'[1]Historico primera etapa 20-21'!$A:$A,AI$2),"")</f>
        <v>1.3724680432645033</v>
      </c>
      <c r="AJ67" s="5">
        <f>IFERROR(_xlfn.MAXIFS('[1]Historico primera etapa 20-21'!$J:$J,'[1]Historico primera etapa 20-21'!$B:$B,$A67,'[1]Historico primera etapa 20-21'!$C:$C,$C67,'[1]Historico primera etapa 20-21'!$A:$A,AJ$2),"")</f>
        <v>1.4021632251720748</v>
      </c>
      <c r="AK67" s="5">
        <f>IFERROR(_xlfn.MAXIFS('[1]Historico primera etapa 20-21'!$J:$J,'[1]Historico primera etapa 20-21'!$B:$B,$A67,'[1]Historico primera etapa 20-21'!$C:$C,$C67,'[1]Historico primera etapa 20-21'!$A:$A,AK$2),"")</f>
        <v>1.4306784660766962</v>
      </c>
      <c r="AL67" s="5">
        <f>IFERROR(_xlfn.MAXIFS('[1]Historico primera etapa 20-21'!$J:$J,'[1]Historico primera etapa 20-21'!$B:$B,$A67,'[1]Historico primera etapa 20-21'!$C:$C,$C67,'[1]Historico primera etapa 20-21'!$A:$A,AL$2),"")</f>
        <v>1.4534906588003933</v>
      </c>
      <c r="AM67" s="5">
        <f>IFERROR(_xlfn.MAXIFS('[1]Historico primera etapa 20-21'!$J:$J,'[1]Historico primera etapa 20-21'!$B:$B,$A67,'[1]Historico primera etapa 20-21'!$C:$C,$C67,'[1]Historico primera etapa 20-21'!$A:$A,AM$2),"")</f>
        <v>1.4849557522123893</v>
      </c>
      <c r="AN67" s="5">
        <f>IFERROR(_xlfn.MAXIFS('[1]Historico primera etapa 20-21'!$J:$J,'[1]Historico primera etapa 20-21'!$B:$B,$A67,'[1]Historico primera etapa 20-21'!$C:$C,$C67,'[1]Historico primera etapa 20-21'!$A:$A,AN$2),"")</f>
        <v>1.5105211406096362</v>
      </c>
      <c r="AO67" s="5">
        <f>IFERROR(_xlfn.MAXIFS('[1]Historico primera etapa 20-21'!$J:$J,'[1]Historico primera etapa 20-21'!$B:$B,$A67,'[1]Historico primera etapa 20-21'!$C:$C,$C67,'[1]Historico primera etapa 20-21'!$A:$A,AO$2),"")</f>
        <v>1.5268436578171092</v>
      </c>
      <c r="AP67" s="5">
        <f>IFERROR(_xlfn.MAXIFS('[1]Historico primera etapa 20-21'!$J:$J,'[1]Historico primera etapa 20-21'!$B:$B,$A67,'[1]Historico primera etapa 20-21'!$C:$C,$C67,'[1]Historico primera etapa 20-21'!$A:$A,AP$2),"")</f>
        <v>1.5583087512291052</v>
      </c>
      <c r="AQ67" s="5">
        <f>IFERROR(_xlfn.MAXIFS('[1]Historico primera etapa 20-21'!$J:$J,'[1]Historico primera etapa 20-21'!$B:$B,$A67,'[1]Historico primera etapa 20-21'!$C:$C,$C67,'[1]Historico primera etapa 20-21'!$A:$A,AQ$2),"")</f>
        <v>1.6031465093411996</v>
      </c>
      <c r="AR67" s="5">
        <f>IFERROR(_xlfn.MAXIFS('[1]Historico primera etapa 20-21'!$J:$J,'[1]Historico primera etapa 20-21'!$B:$B,$A67,'[1]Historico primera etapa 20-21'!$C:$C,$C67,'[1]Historico primera etapa 20-21'!$A:$A,AR$2),"")</f>
        <v>1.6176991150442477</v>
      </c>
      <c r="AS67" s="5">
        <f>IFERROR(_xlfn.MAXIFS('[1]Historico primera etapa 20-21'!$J:$J,'[1]Historico primera etapa 20-21'!$B:$B,$A67,'[1]Historico primera etapa 20-21'!$C:$C,$C67,'[1]Historico primera etapa 20-21'!$A:$A,AS$2),"")</f>
        <v>1.6326450344149459</v>
      </c>
      <c r="AT67" s="5">
        <f>IFERROR(_xlfn.MAXIFS('[1]Historico primera etapa 20-21'!$J:$J,'[1]Historico primera etapa 20-21'!$B:$B,$A67,'[1]Historico primera etapa 20-21'!$C:$C,$C67,'[1]Historico primera etapa 20-21'!$A:$A,AT$2),"")</f>
        <v>1.6532940019665683</v>
      </c>
      <c r="AU67" s="5">
        <f>IFERROR(_xlfn.MAXIFS('[1]Historico primera etapa 20-21'!$J:$J,'[1]Historico primera etapa 20-21'!$B:$B,$A67,'[1]Historico primera etapa 20-21'!$C:$C,$C67,'[1]Historico primera etapa 20-21'!$A:$A,AU$2),"")</f>
        <v>1.663323500491642</v>
      </c>
      <c r="AV67" s="5">
        <f>IFERROR(_xlfn.MAXIFS('[1]Historico primera etapa 20-21'!$J:$J,'[1]Historico primera etapa 20-21'!$B:$B,$A67,'[1]Historico primera etapa 20-21'!$C:$C,$C67,'[1]Historico primera etapa 20-21'!$A:$A,AV$2),"")</f>
        <v>1.6806293018682399</v>
      </c>
      <c r="AW67" s="5">
        <f>IFERROR(_xlfn.MAXIFS('[1]Historico primera etapa 20-21'!$J:$J,'[1]Historico primera etapa 20-21'!$B:$B,$A67,'[1]Historico primera etapa 20-21'!$C:$C,$C67,'[1]Historico primera etapa 20-21'!$A:$A,AW$2),"")</f>
        <v>1.6916420845624385</v>
      </c>
      <c r="AX67" s="5">
        <f>IFERROR(_xlfn.MAXIFS('[1]Historico primera etapa 20-21'!$J:$J,'[1]Historico primera etapa 20-21'!$B:$B,$A67,'[1]Historico primera etapa 20-21'!$C:$C,$C67,'[1]Historico primera etapa 20-21'!$A:$A,AX$2),"")</f>
        <v>1.7136676499508359</v>
      </c>
      <c r="AY67" s="5">
        <f>IFERROR(_xlfn.MAXIFS('[1]Historico primera etapa 20-21'!$J:$J,'[1]Historico primera etapa 20-21'!$B:$B,$A67,'[1]Historico primera etapa 20-21'!$C:$C,$C67,'[1]Historico primera etapa 20-21'!$A:$A,AY$2),"")</f>
        <v>1.7191740412979351</v>
      </c>
      <c r="AZ67" s="5">
        <f>IFERROR(_xlfn.MAXIFS('[1]Historico primera etapa 20-21'!$J:$J,'[1]Historico primera etapa 20-21'!$B:$B,$A67,'[1]Historico primera etapa 20-21'!$C:$C,$C67,'[1]Historico primera etapa 20-21'!$A:$A,AZ$2),"")</f>
        <v>1.727433628318584</v>
      </c>
    </row>
    <row r="68" spans="1:52" x14ac:dyDescent="0.25">
      <c r="A68" s="1">
        <v>9</v>
      </c>
      <c r="B68" s="1" t="s">
        <v>89</v>
      </c>
      <c r="C68" s="1">
        <v>19</v>
      </c>
      <c r="D68" s="1" t="s">
        <v>92</v>
      </c>
      <c r="E68" s="5">
        <f>IFERROR(_xlfn.MAXIFS('[1]Historico primera etapa 20-21'!$J:$J,'[1]Historico primera etapa 20-21'!$B:$B,$A68,'[1]Historico primera etapa 20-21'!$C:$C,$C68,'[1]Historico primera etapa 20-21'!$A:$A,E$2),"")</f>
        <v>0</v>
      </c>
      <c r="F68" s="5">
        <f>IFERROR(_xlfn.MAXIFS('[1]Historico primera etapa 20-21'!$J:$J,'[1]Historico primera etapa 20-21'!$B:$B,$A68,'[1]Historico primera etapa 20-21'!$C:$C,$C68,'[1]Historico primera etapa 20-21'!$A:$A,F$2),"")</f>
        <v>6.4102564102564103E-4</v>
      </c>
      <c r="G68" s="5">
        <f>IFERROR(_xlfn.MAXIFS('[1]Historico primera etapa 20-21'!$J:$J,'[1]Historico primera etapa 20-21'!$B:$B,$A68,'[1]Historico primera etapa 20-21'!$C:$C,$C68,'[1]Historico primera etapa 20-21'!$A:$A,G$2),"")</f>
        <v>1.3034188034188035E-2</v>
      </c>
      <c r="H68" s="5">
        <f>IFERROR(_xlfn.MAXIFS('[1]Historico primera etapa 20-21'!$J:$J,'[1]Historico primera etapa 20-21'!$B:$B,$A68,'[1]Historico primera etapa 20-21'!$C:$C,$C68,'[1]Historico primera etapa 20-21'!$A:$A,H$2),"")</f>
        <v>5.7478632478632476E-2</v>
      </c>
      <c r="I68" s="5">
        <f>IFERROR(_xlfn.MAXIFS('[1]Historico primera etapa 20-21'!$J:$J,'[1]Historico primera etapa 20-21'!$B:$B,$A68,'[1]Historico primera etapa 20-21'!$C:$C,$C68,'[1]Historico primera etapa 20-21'!$A:$A,I$2),"")</f>
        <v>0.11858974358974358</v>
      </c>
      <c r="J68" s="5">
        <f>IFERROR(_xlfn.MAXIFS('[1]Historico primera etapa 20-21'!$J:$J,'[1]Historico primera etapa 20-21'!$B:$B,$A68,'[1]Historico primera etapa 20-21'!$C:$C,$C68,'[1]Historico primera etapa 20-21'!$A:$A,J$2),"")</f>
        <v>0.17264957264957265</v>
      </c>
      <c r="K68" s="5">
        <f>IFERROR(_xlfn.MAXIFS('[1]Historico primera etapa 20-21'!$J:$J,'[1]Historico primera etapa 20-21'!$B:$B,$A68,'[1]Historico primera etapa 20-21'!$C:$C,$C68,'[1]Historico primera etapa 20-21'!$A:$A,K$2),"")</f>
        <v>0.28311965811965811</v>
      </c>
      <c r="L68" s="5">
        <f>IFERROR(_xlfn.MAXIFS('[1]Historico primera etapa 20-21'!$J:$J,'[1]Historico primera etapa 20-21'!$B:$B,$A68,'[1]Historico primera etapa 20-21'!$C:$C,$C68,'[1]Historico primera etapa 20-21'!$A:$A,L$2),"")</f>
        <v>0.35021367521367519</v>
      </c>
      <c r="M68" s="5">
        <f>IFERROR(_xlfn.MAXIFS('[1]Historico primera etapa 20-21'!$J:$J,'[1]Historico primera etapa 20-21'!$B:$B,$A68,'[1]Historico primera etapa 20-21'!$C:$C,$C68,'[1]Historico primera etapa 20-21'!$A:$A,M$2),"")</f>
        <v>0.45876068376068374</v>
      </c>
      <c r="N68" s="5">
        <f>IFERROR(_xlfn.MAXIFS('[1]Historico primera etapa 20-21'!$J:$J,'[1]Historico primera etapa 20-21'!$B:$B,$A68,'[1]Historico primera etapa 20-21'!$C:$C,$C68,'[1]Historico primera etapa 20-21'!$A:$A,N$2),"")</f>
        <v>0.5395299145299145</v>
      </c>
      <c r="O68" s="5">
        <f>IFERROR(_xlfn.MAXIFS('[1]Historico primera etapa 20-21'!$J:$J,'[1]Historico primera etapa 20-21'!$B:$B,$A68,'[1]Historico primera etapa 20-21'!$C:$C,$C68,'[1]Historico primera etapa 20-21'!$A:$A,O$2),"")</f>
        <v>0.57393162393162389</v>
      </c>
      <c r="P68" s="5">
        <f>IFERROR(_xlfn.MAXIFS('[1]Historico primera etapa 20-21'!$J:$J,'[1]Historico primera etapa 20-21'!$B:$B,$A68,'[1]Historico primera etapa 20-21'!$C:$C,$C68,'[1]Historico primera etapa 20-21'!$A:$A,P$2),"")</f>
        <v>0.7038461538461539</v>
      </c>
      <c r="Q68" s="5">
        <f>IFERROR(_xlfn.MAXIFS('[1]Historico primera etapa 20-21'!$J:$J,'[1]Historico primera etapa 20-21'!$B:$B,$A68,'[1]Historico primera etapa 20-21'!$C:$C,$C68,'[1]Historico primera etapa 20-21'!$A:$A,Q$2),"")</f>
        <v>0.75213675213675213</v>
      </c>
      <c r="R68" s="5">
        <f>IFERROR(_xlfn.MAXIFS('[1]Historico primera etapa 20-21'!$J:$J,'[1]Historico primera etapa 20-21'!$B:$B,$A68,'[1]Historico primera etapa 20-21'!$C:$C,$C68,'[1]Historico primera etapa 20-21'!$A:$A,R$2),"")</f>
        <v>0.79166666666666663</v>
      </c>
      <c r="S68" s="5">
        <f>IFERROR(_xlfn.MAXIFS('[1]Historico primera etapa 20-21'!$J:$J,'[1]Historico primera etapa 20-21'!$B:$B,$A68,'[1]Historico primera etapa 20-21'!$C:$C,$C68,'[1]Historico primera etapa 20-21'!$A:$A,S$2),"")</f>
        <v>0.86324786324786329</v>
      </c>
      <c r="T68" s="5">
        <f>IFERROR(_xlfn.MAXIFS('[1]Historico primera etapa 20-21'!$J:$J,'[1]Historico primera etapa 20-21'!$B:$B,$A68,'[1]Historico primera etapa 20-21'!$C:$C,$C68,'[1]Historico primera etapa 20-21'!$A:$A,T$2),"")</f>
        <v>0.91111111111111109</v>
      </c>
      <c r="U68" s="5">
        <f>IFERROR(_xlfn.MAXIFS('[1]Historico primera etapa 20-21'!$J:$J,'[1]Historico primera etapa 20-21'!$B:$B,$A68,'[1]Historico primera etapa 20-21'!$C:$C,$C68,'[1]Historico primera etapa 20-21'!$A:$A,U$2),"")</f>
        <v>0.94038461538461537</v>
      </c>
      <c r="V68" s="5">
        <f>IFERROR(_xlfn.MAXIFS('[1]Historico primera etapa 20-21'!$J:$J,'[1]Historico primera etapa 20-21'!$B:$B,$A68,'[1]Historico primera etapa 20-21'!$C:$C,$C68,'[1]Historico primera etapa 20-21'!$A:$A,V$2),"")</f>
        <v>1.002991452991453</v>
      </c>
      <c r="W68" s="5">
        <f>IFERROR(_xlfn.MAXIFS('[1]Historico primera etapa 20-21'!$J:$J,'[1]Historico primera etapa 20-21'!$B:$B,$A68,'[1]Historico primera etapa 20-21'!$C:$C,$C68,'[1]Historico primera etapa 20-21'!$A:$A,W$2),"")</f>
        <v>1.0275641025641025</v>
      </c>
      <c r="X68" s="5">
        <f>IFERROR(_xlfn.MAXIFS('[1]Historico primera etapa 20-21'!$J:$J,'[1]Historico primera etapa 20-21'!$B:$B,$A68,'[1]Historico primera etapa 20-21'!$C:$C,$C68,'[1]Historico primera etapa 20-21'!$A:$A,X$2),"")</f>
        <v>1.0867521367521367</v>
      </c>
      <c r="Y68" s="5">
        <f>IFERROR(_xlfn.MAXIFS('[1]Historico primera etapa 20-21'!$J:$J,'[1]Historico primera etapa 20-21'!$B:$B,$A68,'[1]Historico primera etapa 20-21'!$C:$C,$C68,'[1]Historico primera etapa 20-21'!$A:$A,Y$2),"")</f>
        <v>1.1215811965811966</v>
      </c>
      <c r="Z68" s="5">
        <f>IFERROR(_xlfn.MAXIFS('[1]Historico primera etapa 20-21'!$J:$J,'[1]Historico primera etapa 20-21'!$B:$B,$A68,'[1]Historico primera etapa 20-21'!$C:$C,$C68,'[1]Historico primera etapa 20-21'!$A:$A,Z$2),"")</f>
        <v>1.1566239316239317</v>
      </c>
      <c r="AA68" s="5">
        <f>IFERROR(_xlfn.MAXIFS('[1]Historico primera etapa 20-21'!$J:$J,'[1]Historico primera etapa 20-21'!$B:$B,$A68,'[1]Historico primera etapa 20-21'!$C:$C,$C68,'[1]Historico primera etapa 20-21'!$A:$A,AA$2),"")</f>
        <v>1.1897435897435897</v>
      </c>
      <c r="AB68" s="5">
        <f>IFERROR(_xlfn.MAXIFS('[1]Historico primera etapa 20-21'!$J:$J,'[1]Historico primera etapa 20-21'!$B:$B,$A68,'[1]Historico primera etapa 20-21'!$C:$C,$C68,'[1]Historico primera etapa 20-21'!$A:$A,AB$2),"")</f>
        <v>1.2200854700854702</v>
      </c>
      <c r="AC68" s="5">
        <f>IFERROR(_xlfn.MAXIFS('[1]Historico primera etapa 20-21'!$J:$J,'[1]Historico primera etapa 20-21'!$B:$B,$A68,'[1]Historico primera etapa 20-21'!$C:$C,$C68,'[1]Historico primera etapa 20-21'!$A:$A,AC$2),"")</f>
        <v>1.266025641025641</v>
      </c>
      <c r="AD68" s="5">
        <f>IFERROR(_xlfn.MAXIFS('[1]Historico primera etapa 20-21'!$J:$J,'[1]Historico primera etapa 20-21'!$B:$B,$A68,'[1]Historico primera etapa 20-21'!$C:$C,$C68,'[1]Historico primera etapa 20-21'!$A:$A,AD$2),"")</f>
        <v>1.3002136752136753</v>
      </c>
      <c r="AE68" s="5">
        <f>IFERROR(_xlfn.MAXIFS('[1]Historico primera etapa 20-21'!$J:$J,'[1]Historico primera etapa 20-21'!$B:$B,$A68,'[1]Historico primera etapa 20-21'!$C:$C,$C68,'[1]Historico primera etapa 20-21'!$A:$A,AE$2),"")</f>
        <v>1.3288461538461538</v>
      </c>
      <c r="AF68" s="5">
        <f>IFERROR(_xlfn.MAXIFS('[1]Historico primera etapa 20-21'!$J:$J,'[1]Historico primera etapa 20-21'!$B:$B,$A68,'[1]Historico primera etapa 20-21'!$C:$C,$C68,'[1]Historico primera etapa 20-21'!$A:$A,AF$2),"")</f>
        <v>1.3557692307692308</v>
      </c>
      <c r="AG68" s="5">
        <f>IFERROR(_xlfn.MAXIFS('[1]Historico primera etapa 20-21'!$J:$J,'[1]Historico primera etapa 20-21'!$B:$B,$A68,'[1]Historico primera etapa 20-21'!$C:$C,$C68,'[1]Historico primera etapa 20-21'!$A:$A,AG$2),"")</f>
        <v>1.3711538461538462</v>
      </c>
      <c r="AH68" s="5">
        <f>IFERROR(_xlfn.MAXIFS('[1]Historico primera etapa 20-21'!$J:$J,'[1]Historico primera etapa 20-21'!$B:$B,$A68,'[1]Historico primera etapa 20-21'!$C:$C,$C68,'[1]Historico primera etapa 20-21'!$A:$A,AH$2),"")</f>
        <v>1.3935897435897435</v>
      </c>
      <c r="AI68" s="5">
        <f>IFERROR(_xlfn.MAXIFS('[1]Historico primera etapa 20-21'!$J:$J,'[1]Historico primera etapa 20-21'!$B:$B,$A68,'[1]Historico primera etapa 20-21'!$C:$C,$C68,'[1]Historico primera etapa 20-21'!$A:$A,AI$2),"")</f>
        <v>1.4151709401709403</v>
      </c>
      <c r="AJ68" s="5">
        <f>IFERROR(_xlfn.MAXIFS('[1]Historico primera etapa 20-21'!$J:$J,'[1]Historico primera etapa 20-21'!$B:$B,$A68,'[1]Historico primera etapa 20-21'!$C:$C,$C68,'[1]Historico primera etapa 20-21'!$A:$A,AJ$2),"")</f>
        <v>1.4414529914529914</v>
      </c>
      <c r="AK68" s="5">
        <f>IFERROR(_xlfn.MAXIFS('[1]Historico primera etapa 20-21'!$J:$J,'[1]Historico primera etapa 20-21'!$B:$B,$A68,'[1]Historico primera etapa 20-21'!$C:$C,$C68,'[1]Historico primera etapa 20-21'!$A:$A,AK$2),"")</f>
        <v>1.4566239316239316</v>
      </c>
      <c r="AL68" s="5">
        <f>IFERROR(_xlfn.MAXIFS('[1]Historico primera etapa 20-21'!$J:$J,'[1]Historico primera etapa 20-21'!$B:$B,$A68,'[1]Historico primera etapa 20-21'!$C:$C,$C68,'[1]Historico primera etapa 20-21'!$A:$A,AL$2),"")</f>
        <v>1.4905982905982906</v>
      </c>
      <c r="AM68" s="5">
        <f>IFERROR(_xlfn.MAXIFS('[1]Historico primera etapa 20-21'!$J:$J,'[1]Historico primera etapa 20-21'!$B:$B,$A68,'[1]Historico primera etapa 20-21'!$C:$C,$C68,'[1]Historico primera etapa 20-21'!$A:$A,AM$2),"")</f>
        <v>1.5113247863247863</v>
      </c>
      <c r="AN68" s="5">
        <f>IFERROR(_xlfn.MAXIFS('[1]Historico primera etapa 20-21'!$J:$J,'[1]Historico primera etapa 20-21'!$B:$B,$A68,'[1]Historico primera etapa 20-21'!$C:$C,$C68,'[1]Historico primera etapa 20-21'!$A:$A,AN$2),"")</f>
        <v>1.5220085470085469</v>
      </c>
      <c r="AO68" s="5">
        <f>IFERROR(_xlfn.MAXIFS('[1]Historico primera etapa 20-21'!$J:$J,'[1]Historico primera etapa 20-21'!$B:$B,$A68,'[1]Historico primera etapa 20-21'!$C:$C,$C68,'[1]Historico primera etapa 20-21'!$A:$A,AO$2),"")</f>
        <v>1.5346153846153847</v>
      </c>
      <c r="AP68" s="5">
        <f>IFERROR(_xlfn.MAXIFS('[1]Historico primera etapa 20-21'!$J:$J,'[1]Historico primera etapa 20-21'!$B:$B,$A68,'[1]Historico primera etapa 20-21'!$C:$C,$C68,'[1]Historico primera etapa 20-21'!$A:$A,AP$2),"")</f>
        <v>1.5572649572649573</v>
      </c>
      <c r="AQ68" s="5">
        <f>IFERROR(_xlfn.MAXIFS('[1]Historico primera etapa 20-21'!$J:$J,'[1]Historico primera etapa 20-21'!$B:$B,$A68,'[1]Historico primera etapa 20-21'!$C:$C,$C68,'[1]Historico primera etapa 20-21'!$A:$A,AQ$2),"")</f>
        <v>1.5728632478632478</v>
      </c>
      <c r="AR68" s="5">
        <f>IFERROR(_xlfn.MAXIFS('[1]Historico primera etapa 20-21'!$J:$J,'[1]Historico primera etapa 20-21'!$B:$B,$A68,'[1]Historico primera etapa 20-21'!$C:$C,$C68,'[1]Historico primera etapa 20-21'!$A:$A,AR$2),"")</f>
        <v>1.6096153846153847</v>
      </c>
      <c r="AS68" s="5">
        <f>IFERROR(_xlfn.MAXIFS('[1]Historico primera etapa 20-21'!$J:$J,'[1]Historico primera etapa 20-21'!$B:$B,$A68,'[1]Historico primera etapa 20-21'!$C:$C,$C68,'[1]Historico primera etapa 20-21'!$A:$A,AS$2),"")</f>
        <v>1.6292735042735043</v>
      </c>
      <c r="AT68" s="5">
        <f>IFERROR(_xlfn.MAXIFS('[1]Historico primera etapa 20-21'!$J:$J,'[1]Historico primera etapa 20-21'!$B:$B,$A68,'[1]Historico primera etapa 20-21'!$C:$C,$C68,'[1]Historico primera etapa 20-21'!$A:$A,AT$2),"")</f>
        <v>1.6476495726495726</v>
      </c>
      <c r="AU68" s="5">
        <f>IFERROR(_xlfn.MAXIFS('[1]Historico primera etapa 20-21'!$J:$J,'[1]Historico primera etapa 20-21'!$B:$B,$A68,'[1]Historico primera etapa 20-21'!$C:$C,$C68,'[1]Historico primera etapa 20-21'!$A:$A,AU$2),"")</f>
        <v>1.6683760683760684</v>
      </c>
      <c r="AV68" s="5">
        <f>IFERROR(_xlfn.MAXIFS('[1]Historico primera etapa 20-21'!$J:$J,'[1]Historico primera etapa 20-21'!$B:$B,$A68,'[1]Historico primera etapa 20-21'!$C:$C,$C68,'[1]Historico primera etapa 20-21'!$A:$A,AV$2),"")</f>
        <v>1.707051282051282</v>
      </c>
      <c r="AW68" s="5">
        <f>IFERROR(_xlfn.MAXIFS('[1]Historico primera etapa 20-21'!$J:$J,'[1]Historico primera etapa 20-21'!$B:$B,$A68,'[1]Historico primera etapa 20-21'!$C:$C,$C68,'[1]Historico primera etapa 20-21'!$A:$A,AW$2),"")</f>
        <v>1.7226495726495727</v>
      </c>
      <c r="AX68" s="5">
        <f>IFERROR(_xlfn.MAXIFS('[1]Historico primera etapa 20-21'!$J:$J,'[1]Historico primera etapa 20-21'!$B:$B,$A68,'[1]Historico primera etapa 20-21'!$C:$C,$C68,'[1]Historico primera etapa 20-21'!$A:$A,AX$2),"")</f>
        <v>1.7431623931623932</v>
      </c>
      <c r="AY68" s="5">
        <f>IFERROR(_xlfn.MAXIFS('[1]Historico primera etapa 20-21'!$J:$J,'[1]Historico primera etapa 20-21'!$B:$B,$A68,'[1]Historico primera etapa 20-21'!$C:$C,$C68,'[1]Historico primera etapa 20-21'!$A:$A,AY$2),"")</f>
        <v>1.7438034188034188</v>
      </c>
      <c r="AZ68" s="5">
        <f>IFERROR(_xlfn.MAXIFS('[1]Historico primera etapa 20-21'!$J:$J,'[1]Historico primera etapa 20-21'!$B:$B,$A68,'[1]Historico primera etapa 20-21'!$C:$C,$C68,'[1]Historico primera etapa 20-21'!$A:$A,AZ$2),"")</f>
        <v>1.7444444444444445</v>
      </c>
    </row>
    <row r="69" spans="1:52" x14ac:dyDescent="0.25">
      <c r="A69" s="2">
        <v>9</v>
      </c>
      <c r="B69" s="2" t="s">
        <v>89</v>
      </c>
      <c r="C69" s="2">
        <v>20</v>
      </c>
      <c r="D69" s="2" t="s">
        <v>92</v>
      </c>
      <c r="E69" s="5">
        <f>IFERROR(_xlfn.MAXIFS('[1]Historico primera etapa 20-21'!$J:$J,'[1]Historico primera etapa 20-21'!$B:$B,$A69,'[1]Historico primera etapa 20-21'!$C:$C,$C69,'[1]Historico primera etapa 20-21'!$A:$A,E$2),"")</f>
        <v>0</v>
      </c>
      <c r="F69" s="5">
        <f>IFERROR(_xlfn.MAXIFS('[1]Historico primera etapa 20-21'!$J:$J,'[1]Historico primera etapa 20-21'!$B:$B,$A69,'[1]Historico primera etapa 20-21'!$C:$C,$C69,'[1]Historico primera etapa 20-21'!$A:$A,F$2),"")</f>
        <v>8.3333333333333332E-3</v>
      </c>
      <c r="G69" s="5">
        <f>IFERROR(_xlfn.MAXIFS('[1]Historico primera etapa 20-21'!$J:$J,'[1]Historico primera etapa 20-21'!$B:$B,$A69,'[1]Historico primera etapa 20-21'!$C:$C,$C69,'[1]Historico primera etapa 20-21'!$A:$A,G$2),"")</f>
        <v>6.7592592592592593E-2</v>
      </c>
      <c r="H69" s="5">
        <f>IFERROR(_xlfn.MAXIFS('[1]Historico primera etapa 20-21'!$J:$J,'[1]Historico primera etapa 20-21'!$B:$B,$A69,'[1]Historico primera etapa 20-21'!$C:$C,$C69,'[1]Historico primera etapa 20-21'!$A:$A,H$2),"")</f>
        <v>9.8148148148148151E-2</v>
      </c>
      <c r="I69" s="5">
        <f>IFERROR(_xlfn.MAXIFS('[1]Historico primera etapa 20-21'!$J:$J,'[1]Historico primera etapa 20-21'!$B:$B,$A69,'[1]Historico primera etapa 20-21'!$C:$C,$C69,'[1]Historico primera etapa 20-21'!$A:$A,I$2),"")</f>
        <v>0.13726851851851851</v>
      </c>
      <c r="J69" s="5">
        <f>IFERROR(_xlfn.MAXIFS('[1]Historico primera etapa 20-21'!$J:$J,'[1]Historico primera etapa 20-21'!$B:$B,$A69,'[1]Historico primera etapa 20-21'!$C:$C,$C69,'[1]Historico primera etapa 20-21'!$A:$A,J$2),"")</f>
        <v>0.18888888888888888</v>
      </c>
      <c r="K69" s="5">
        <f>IFERROR(_xlfn.MAXIFS('[1]Historico primera etapa 20-21'!$J:$J,'[1]Historico primera etapa 20-21'!$B:$B,$A69,'[1]Historico primera etapa 20-21'!$C:$C,$C69,'[1]Historico primera etapa 20-21'!$A:$A,K$2),"")</f>
        <v>0.25347222222222221</v>
      </c>
      <c r="L69" s="5">
        <f>IFERROR(_xlfn.MAXIFS('[1]Historico primera etapa 20-21'!$J:$J,'[1]Historico primera etapa 20-21'!$B:$B,$A69,'[1]Historico primera etapa 20-21'!$C:$C,$C69,'[1]Historico primera etapa 20-21'!$A:$A,L$2),"")</f>
        <v>0.29097222222222224</v>
      </c>
      <c r="M69" s="5">
        <f>IFERROR(_xlfn.MAXIFS('[1]Historico primera etapa 20-21'!$J:$J,'[1]Historico primera etapa 20-21'!$B:$B,$A69,'[1]Historico primera etapa 20-21'!$C:$C,$C69,'[1]Historico primera etapa 20-21'!$A:$A,M$2),"")</f>
        <v>0.3976851851851852</v>
      </c>
      <c r="N69" s="5">
        <f>IFERROR(_xlfn.MAXIFS('[1]Historico primera etapa 20-21'!$J:$J,'[1]Historico primera etapa 20-21'!$B:$B,$A69,'[1]Historico primera etapa 20-21'!$C:$C,$C69,'[1]Historico primera etapa 20-21'!$A:$A,N$2),"")</f>
        <v>0.44374999999999998</v>
      </c>
      <c r="O69" s="5">
        <f>IFERROR(_xlfn.MAXIFS('[1]Historico primera etapa 20-21'!$J:$J,'[1]Historico primera etapa 20-21'!$B:$B,$A69,'[1]Historico primera etapa 20-21'!$C:$C,$C69,'[1]Historico primera etapa 20-21'!$A:$A,O$2),"")</f>
        <v>0.48425925925925928</v>
      </c>
      <c r="P69" s="5">
        <f>IFERROR(_xlfn.MAXIFS('[1]Historico primera etapa 20-21'!$J:$J,'[1]Historico primera etapa 20-21'!$B:$B,$A69,'[1]Historico primera etapa 20-21'!$C:$C,$C69,'[1]Historico primera etapa 20-21'!$A:$A,P$2),"")</f>
        <v>0.60092592592592597</v>
      </c>
      <c r="Q69" s="5">
        <f>IFERROR(_xlfn.MAXIFS('[1]Historico primera etapa 20-21'!$J:$J,'[1]Historico primera etapa 20-21'!$B:$B,$A69,'[1]Historico primera etapa 20-21'!$C:$C,$C69,'[1]Historico primera etapa 20-21'!$A:$A,Q$2),"")</f>
        <v>0.64189814814814816</v>
      </c>
      <c r="R69" s="5">
        <f>IFERROR(_xlfn.MAXIFS('[1]Historico primera etapa 20-21'!$J:$J,'[1]Historico primera etapa 20-21'!$B:$B,$A69,'[1]Historico primera etapa 20-21'!$C:$C,$C69,'[1]Historico primera etapa 20-21'!$A:$A,R$2),"")</f>
        <v>0.67453703703703705</v>
      </c>
      <c r="S69" s="5">
        <f>IFERROR(_xlfn.MAXIFS('[1]Historico primera etapa 20-21'!$J:$J,'[1]Historico primera etapa 20-21'!$B:$B,$A69,'[1]Historico primera etapa 20-21'!$C:$C,$C69,'[1]Historico primera etapa 20-21'!$A:$A,S$2),"")</f>
        <v>0.7412037037037037</v>
      </c>
      <c r="T69" s="5">
        <f>IFERROR(_xlfn.MAXIFS('[1]Historico primera etapa 20-21'!$J:$J,'[1]Historico primera etapa 20-21'!$B:$B,$A69,'[1]Historico primera etapa 20-21'!$C:$C,$C69,'[1]Historico primera etapa 20-21'!$A:$A,T$2),"")</f>
        <v>0.79467592592592595</v>
      </c>
      <c r="U69" s="5">
        <f>IFERROR(_xlfn.MAXIFS('[1]Historico primera etapa 20-21'!$J:$J,'[1]Historico primera etapa 20-21'!$B:$B,$A69,'[1]Historico primera etapa 20-21'!$C:$C,$C69,'[1]Historico primera etapa 20-21'!$A:$A,U$2),"")</f>
        <v>0.83333333333333337</v>
      </c>
      <c r="V69" s="5">
        <f>IFERROR(_xlfn.MAXIFS('[1]Historico primera etapa 20-21'!$J:$J,'[1]Historico primera etapa 20-21'!$B:$B,$A69,'[1]Historico primera etapa 20-21'!$C:$C,$C69,'[1]Historico primera etapa 20-21'!$A:$A,V$2),"")</f>
        <v>0.91620370370370374</v>
      </c>
      <c r="W69" s="5">
        <f>IFERROR(_xlfn.MAXIFS('[1]Historico primera etapa 20-21'!$J:$J,'[1]Historico primera etapa 20-21'!$B:$B,$A69,'[1]Historico primera etapa 20-21'!$C:$C,$C69,'[1]Historico primera etapa 20-21'!$A:$A,W$2),"")</f>
        <v>0.95023148148148151</v>
      </c>
      <c r="X69" s="5">
        <f>IFERROR(_xlfn.MAXIFS('[1]Historico primera etapa 20-21'!$J:$J,'[1]Historico primera etapa 20-21'!$B:$B,$A69,'[1]Historico primera etapa 20-21'!$C:$C,$C69,'[1]Historico primera etapa 20-21'!$A:$A,X$2),"")</f>
        <v>1.0592592592592593</v>
      </c>
      <c r="Y69" s="5">
        <f>IFERROR(_xlfn.MAXIFS('[1]Historico primera etapa 20-21'!$J:$J,'[1]Historico primera etapa 20-21'!$B:$B,$A69,'[1]Historico primera etapa 20-21'!$C:$C,$C69,'[1]Historico primera etapa 20-21'!$A:$A,Y$2),"")</f>
        <v>1.1150462962962964</v>
      </c>
      <c r="Z69" s="5">
        <f>IFERROR(_xlfn.MAXIFS('[1]Historico primera etapa 20-21'!$J:$J,'[1]Historico primera etapa 20-21'!$B:$B,$A69,'[1]Historico primera etapa 20-21'!$C:$C,$C69,'[1]Historico primera etapa 20-21'!$A:$A,Z$2),"")</f>
        <v>1.1615740740740741</v>
      </c>
      <c r="AA69" s="5">
        <f>IFERROR(_xlfn.MAXIFS('[1]Historico primera etapa 20-21'!$J:$J,'[1]Historico primera etapa 20-21'!$B:$B,$A69,'[1]Historico primera etapa 20-21'!$C:$C,$C69,'[1]Historico primera etapa 20-21'!$A:$A,AA$2),"")</f>
        <v>1.1969907407407407</v>
      </c>
      <c r="AB69" s="5">
        <f>IFERROR(_xlfn.MAXIFS('[1]Historico primera etapa 20-21'!$J:$J,'[1]Historico primera etapa 20-21'!$B:$B,$A69,'[1]Historico primera etapa 20-21'!$C:$C,$C69,'[1]Historico primera etapa 20-21'!$A:$A,AB$2),"")</f>
        <v>1.2351851851851852</v>
      </c>
      <c r="AC69" s="5">
        <f>IFERROR(_xlfn.MAXIFS('[1]Historico primera etapa 20-21'!$J:$J,'[1]Historico primera etapa 20-21'!$B:$B,$A69,'[1]Historico primera etapa 20-21'!$C:$C,$C69,'[1]Historico primera etapa 20-21'!$A:$A,AC$2),"")</f>
        <v>1.2928240740740742</v>
      </c>
      <c r="AD69" s="5">
        <f>IFERROR(_xlfn.MAXIFS('[1]Historico primera etapa 20-21'!$J:$J,'[1]Historico primera etapa 20-21'!$B:$B,$A69,'[1]Historico primera etapa 20-21'!$C:$C,$C69,'[1]Historico primera etapa 20-21'!$A:$A,AD$2),"")</f>
        <v>1.344675925925926</v>
      </c>
      <c r="AE69" s="5">
        <f>IFERROR(_xlfn.MAXIFS('[1]Historico primera etapa 20-21'!$J:$J,'[1]Historico primera etapa 20-21'!$B:$B,$A69,'[1]Historico primera etapa 20-21'!$C:$C,$C69,'[1]Historico primera etapa 20-21'!$A:$A,AE$2),"")</f>
        <v>1.3969907407407407</v>
      </c>
      <c r="AF69" s="5">
        <f>IFERROR(_xlfn.MAXIFS('[1]Historico primera etapa 20-21'!$J:$J,'[1]Historico primera etapa 20-21'!$B:$B,$A69,'[1]Historico primera etapa 20-21'!$C:$C,$C69,'[1]Historico primera etapa 20-21'!$A:$A,AF$2),"")</f>
        <v>1.4324074074074074</v>
      </c>
      <c r="AG69" s="5">
        <f>IFERROR(_xlfn.MAXIFS('[1]Historico primera etapa 20-21'!$J:$J,'[1]Historico primera etapa 20-21'!$B:$B,$A69,'[1]Historico primera etapa 20-21'!$C:$C,$C69,'[1]Historico primera etapa 20-21'!$A:$A,AG$2),"")</f>
        <v>1.4592592592592593</v>
      </c>
      <c r="AH69" s="5">
        <f>IFERROR(_xlfn.MAXIFS('[1]Historico primera etapa 20-21'!$J:$J,'[1]Historico primera etapa 20-21'!$B:$B,$A69,'[1]Historico primera etapa 20-21'!$C:$C,$C69,'[1]Historico primera etapa 20-21'!$A:$A,AH$2),"")</f>
        <v>1.4946759259259259</v>
      </c>
      <c r="AI69" s="5">
        <f>IFERROR(_xlfn.MAXIFS('[1]Historico primera etapa 20-21'!$J:$J,'[1]Historico primera etapa 20-21'!$B:$B,$A69,'[1]Historico primera etapa 20-21'!$C:$C,$C69,'[1]Historico primera etapa 20-21'!$A:$A,AI$2),"")</f>
        <v>1.5189814814814815</v>
      </c>
      <c r="AJ69" s="5">
        <f>IFERROR(_xlfn.MAXIFS('[1]Historico primera etapa 20-21'!$J:$J,'[1]Historico primera etapa 20-21'!$B:$B,$A69,'[1]Historico primera etapa 20-21'!$C:$C,$C69,'[1]Historico primera etapa 20-21'!$A:$A,AJ$2),"")</f>
        <v>1.5423611111111111</v>
      </c>
      <c r="AK69" s="5">
        <f>IFERROR(_xlfn.MAXIFS('[1]Historico primera etapa 20-21'!$J:$J,'[1]Historico primera etapa 20-21'!$B:$B,$A69,'[1]Historico primera etapa 20-21'!$C:$C,$C69,'[1]Historico primera etapa 20-21'!$A:$A,AK$2),"")</f>
        <v>1.563425925925926</v>
      </c>
      <c r="AL69" s="5">
        <f>IFERROR(_xlfn.MAXIFS('[1]Historico primera etapa 20-21'!$J:$J,'[1]Historico primera etapa 20-21'!$B:$B,$A69,'[1]Historico primera etapa 20-21'!$C:$C,$C69,'[1]Historico primera etapa 20-21'!$A:$A,AL$2),"")</f>
        <v>1.5789351851851852</v>
      </c>
      <c r="AM69" s="5">
        <f>IFERROR(_xlfn.MAXIFS('[1]Historico primera etapa 20-21'!$J:$J,'[1]Historico primera etapa 20-21'!$B:$B,$A69,'[1]Historico primera etapa 20-21'!$C:$C,$C69,'[1]Historico primera etapa 20-21'!$A:$A,AM$2),"")</f>
        <v>1.6048611111111111</v>
      </c>
      <c r="AN69" s="5">
        <f>IFERROR(_xlfn.MAXIFS('[1]Historico primera etapa 20-21'!$J:$J,'[1]Historico primera etapa 20-21'!$B:$B,$A69,'[1]Historico primera etapa 20-21'!$C:$C,$C69,'[1]Historico primera etapa 20-21'!$A:$A,AN$2),"")</f>
        <v>1.6351851851851851</v>
      </c>
      <c r="AO69" s="5">
        <f>IFERROR(_xlfn.MAXIFS('[1]Historico primera etapa 20-21'!$J:$J,'[1]Historico primera etapa 20-21'!$B:$B,$A69,'[1]Historico primera etapa 20-21'!$C:$C,$C69,'[1]Historico primera etapa 20-21'!$A:$A,AO$2),"")</f>
        <v>1.6532407407407408</v>
      </c>
      <c r="AP69" s="5">
        <f>IFERROR(_xlfn.MAXIFS('[1]Historico primera etapa 20-21'!$J:$J,'[1]Historico primera etapa 20-21'!$B:$B,$A69,'[1]Historico primera etapa 20-21'!$C:$C,$C69,'[1]Historico primera etapa 20-21'!$A:$A,AP$2),"")</f>
        <v>1.6648148148148147</v>
      </c>
      <c r="AQ69" s="5">
        <f>IFERROR(_xlfn.MAXIFS('[1]Historico primera etapa 20-21'!$J:$J,'[1]Historico primera etapa 20-21'!$B:$B,$A69,'[1]Historico primera etapa 20-21'!$C:$C,$C69,'[1]Historico primera etapa 20-21'!$A:$A,AQ$2),"")</f>
        <v>1.6997685185185185</v>
      </c>
      <c r="AR69" s="5">
        <f>IFERROR(_xlfn.MAXIFS('[1]Historico primera etapa 20-21'!$J:$J,'[1]Historico primera etapa 20-21'!$B:$B,$A69,'[1]Historico primera etapa 20-21'!$C:$C,$C69,'[1]Historico primera etapa 20-21'!$A:$A,AR$2),"")</f>
        <v>1.7215277777777778</v>
      </c>
      <c r="AS69" s="5">
        <f>IFERROR(_xlfn.MAXIFS('[1]Historico primera etapa 20-21'!$J:$J,'[1]Historico primera etapa 20-21'!$B:$B,$A69,'[1]Historico primera etapa 20-21'!$C:$C,$C69,'[1]Historico primera etapa 20-21'!$A:$A,AS$2),"")</f>
        <v>1.7456018518518519</v>
      </c>
      <c r="AT69" s="5">
        <f>IFERROR(_xlfn.MAXIFS('[1]Historico primera etapa 20-21'!$J:$J,'[1]Historico primera etapa 20-21'!$B:$B,$A69,'[1]Historico primera etapa 20-21'!$C:$C,$C69,'[1]Historico primera etapa 20-21'!$A:$A,AT$2),"")</f>
        <v>1.7715277777777778</v>
      </c>
      <c r="AU69" s="5">
        <f>IFERROR(_xlfn.MAXIFS('[1]Historico primera etapa 20-21'!$J:$J,'[1]Historico primera etapa 20-21'!$B:$B,$A69,'[1]Historico primera etapa 20-21'!$C:$C,$C69,'[1]Historico primera etapa 20-21'!$A:$A,AU$2),"")</f>
        <v>1.7817129629629629</v>
      </c>
      <c r="AV69" s="5">
        <f>IFERROR(_xlfn.MAXIFS('[1]Historico primera etapa 20-21'!$J:$J,'[1]Historico primera etapa 20-21'!$B:$B,$A69,'[1]Historico primera etapa 20-21'!$C:$C,$C69,'[1]Historico primera etapa 20-21'!$A:$A,AV$2),"")</f>
        <v>1.8062499999999999</v>
      </c>
      <c r="AW69" s="5">
        <f>IFERROR(_xlfn.MAXIFS('[1]Historico primera etapa 20-21'!$J:$J,'[1]Historico primera etapa 20-21'!$B:$B,$A69,'[1]Historico primera etapa 20-21'!$C:$C,$C69,'[1]Historico primera etapa 20-21'!$A:$A,AW$2),"")</f>
        <v>1.8180555555555555</v>
      </c>
      <c r="AX69" s="5">
        <f>IFERROR(_xlfn.MAXIFS('[1]Historico primera etapa 20-21'!$J:$J,'[1]Historico primera etapa 20-21'!$B:$B,$A69,'[1]Historico primera etapa 20-21'!$C:$C,$C69,'[1]Historico primera etapa 20-21'!$A:$A,AX$2),"")</f>
        <v>1.8493055555555555</v>
      </c>
      <c r="AY69" s="5">
        <f>IFERROR(_xlfn.MAXIFS('[1]Historico primera etapa 20-21'!$J:$J,'[1]Historico primera etapa 20-21'!$B:$B,$A69,'[1]Historico primera etapa 20-21'!$C:$C,$C69,'[1]Historico primera etapa 20-21'!$A:$A,AY$2),"")</f>
        <v>1.8534722222222222</v>
      </c>
      <c r="AZ69" s="5">
        <f>IFERROR(_xlfn.MAXIFS('[1]Historico primera etapa 20-21'!$J:$J,'[1]Historico primera etapa 20-21'!$B:$B,$A69,'[1]Historico primera etapa 20-21'!$C:$C,$C69,'[1]Historico primera etapa 20-21'!$A:$A,AZ$2),"")</f>
        <v>1.9347222222222222</v>
      </c>
    </row>
    <row r="70" spans="1:52" x14ac:dyDescent="0.25">
      <c r="A70" s="1">
        <v>9</v>
      </c>
      <c r="B70" s="1" t="s">
        <v>89</v>
      </c>
      <c r="C70" s="1">
        <v>21</v>
      </c>
      <c r="D70" s="1" t="s">
        <v>101</v>
      </c>
      <c r="E70" s="5">
        <f>IFERROR(_xlfn.MAXIFS('[1]Historico primera etapa 20-21'!$J:$J,'[1]Historico primera etapa 20-21'!$B:$B,$A70,'[1]Historico primera etapa 20-21'!$C:$C,$C70,'[1]Historico primera etapa 20-21'!$A:$A,E$2),"")</f>
        <v>0</v>
      </c>
      <c r="F70" s="5">
        <f>IFERROR(_xlfn.MAXIFS('[1]Historico primera etapa 20-21'!$J:$J,'[1]Historico primera etapa 20-21'!$B:$B,$A70,'[1]Historico primera etapa 20-21'!$C:$C,$C70,'[1]Historico primera etapa 20-21'!$A:$A,F$2),"")</f>
        <v>8.8358736470068482E-4</v>
      </c>
      <c r="G70" s="5">
        <f>IFERROR(_xlfn.MAXIFS('[1]Historico primera etapa 20-21'!$J:$J,'[1]Historico primera etapa 20-21'!$B:$B,$A70,'[1]Historico primera etapa 20-21'!$C:$C,$C70,'[1]Historico primera etapa 20-21'!$A:$A,G$2),"")</f>
        <v>2.5403136735144688E-2</v>
      </c>
      <c r="H70" s="5">
        <f>IFERROR(_xlfn.MAXIFS('[1]Historico primera etapa 20-21'!$J:$J,'[1]Historico primera etapa 20-21'!$B:$B,$A70,'[1]Historico primera etapa 20-21'!$C:$C,$C70,'[1]Historico primera etapa 20-21'!$A:$A,H$2),"")</f>
        <v>4.8597305058537661E-2</v>
      </c>
      <c r="I70" s="5">
        <f>IFERROR(_xlfn.MAXIFS('[1]Historico primera etapa 20-21'!$J:$J,'[1]Historico primera etapa 20-21'!$B:$B,$A70,'[1]Historico primera etapa 20-21'!$C:$C,$C70,'[1]Historico primera etapa 20-21'!$A:$A,I$2),"")</f>
        <v>8.7696045946542969E-2</v>
      </c>
      <c r="J70" s="5">
        <f>IFERROR(_xlfn.MAXIFS('[1]Historico primera etapa 20-21'!$J:$J,'[1]Historico primera etapa 20-21'!$B:$B,$A70,'[1]Historico primera etapa 20-21'!$C:$C,$C70,'[1]Historico primera etapa 20-21'!$A:$A,J$2),"")</f>
        <v>0.1111111111111111</v>
      </c>
      <c r="K70" s="5">
        <f>IFERROR(_xlfn.MAXIFS('[1]Historico primera etapa 20-21'!$J:$J,'[1]Historico primera etapa 20-21'!$B:$B,$A70,'[1]Historico primera etapa 20-21'!$C:$C,$C70,'[1]Historico primera etapa 20-21'!$A:$A,K$2),"")</f>
        <v>0.19372652971062515</v>
      </c>
      <c r="L70" s="5">
        <f>IFERROR(_xlfn.MAXIFS('[1]Historico primera etapa 20-21'!$J:$J,'[1]Historico primera etapa 20-21'!$B:$B,$A70,'[1]Historico primera etapa 20-21'!$C:$C,$C70,'[1]Historico primera etapa 20-21'!$A:$A,L$2),"")</f>
        <v>0.24718356527501656</v>
      </c>
      <c r="M70" s="5">
        <f>IFERROR(_xlfn.MAXIFS('[1]Historico primera etapa 20-21'!$J:$J,'[1]Historico primera etapa 20-21'!$B:$B,$A70,'[1]Historico primera etapa 20-21'!$C:$C,$C70,'[1]Historico primera etapa 20-21'!$A:$A,M$2),"")</f>
        <v>0.31301082394521756</v>
      </c>
      <c r="N70" s="5">
        <f>IFERROR(_xlfn.MAXIFS('[1]Historico primera etapa 20-21'!$J:$J,'[1]Historico primera etapa 20-21'!$B:$B,$A70,'[1]Historico primera etapa 20-21'!$C:$C,$C70,'[1]Historico primera etapa 20-21'!$A:$A,N$2),"")</f>
        <v>0.37287386790368898</v>
      </c>
      <c r="O70" s="5">
        <f>IFERROR(_xlfn.MAXIFS('[1]Historico primera etapa 20-21'!$J:$J,'[1]Historico primera etapa 20-21'!$B:$B,$A70,'[1]Historico primera etapa 20-21'!$C:$C,$C70,'[1]Historico primera etapa 20-21'!$A:$A,O$2),"")</f>
        <v>0.38104705102717029</v>
      </c>
      <c r="P70" s="5">
        <f>IFERROR(_xlfn.MAXIFS('[1]Historico primera etapa 20-21'!$J:$J,'[1]Historico primera etapa 20-21'!$B:$B,$A70,'[1]Historico primera etapa 20-21'!$C:$C,$C70,'[1]Historico primera etapa 20-21'!$A:$A,P$2),"")</f>
        <v>0.45107134967969958</v>
      </c>
      <c r="Q70" s="5">
        <f>IFERROR(_xlfn.MAXIFS('[1]Historico primera etapa 20-21'!$J:$J,'[1]Historico primera etapa 20-21'!$B:$B,$A70,'[1]Historico primera etapa 20-21'!$C:$C,$C70,'[1]Historico primera etapa 20-21'!$A:$A,Q$2),"")</f>
        <v>0.49149547161475593</v>
      </c>
      <c r="R70" s="5">
        <f>IFERROR(_xlfn.MAXIFS('[1]Historico primera etapa 20-21'!$J:$J,'[1]Historico primera etapa 20-21'!$B:$B,$A70,'[1]Historico primera etapa 20-21'!$C:$C,$C70,'[1]Historico primera etapa 20-21'!$A:$A,R$2),"")</f>
        <v>0.53015241882041086</v>
      </c>
      <c r="S70" s="5">
        <f>IFERROR(_xlfn.MAXIFS('[1]Historico primera etapa 20-21'!$J:$J,'[1]Historico primera etapa 20-21'!$B:$B,$A70,'[1]Historico primera etapa 20-21'!$C:$C,$C70,'[1]Historico primera etapa 20-21'!$A:$A,S$2),"")</f>
        <v>0.62867240998453722</v>
      </c>
      <c r="T70" s="5">
        <f>IFERROR(_xlfn.MAXIFS('[1]Historico primera etapa 20-21'!$J:$J,'[1]Historico primera etapa 20-21'!$B:$B,$A70,'[1]Historico primera etapa 20-21'!$C:$C,$C70,'[1]Historico primera etapa 20-21'!$A:$A,T$2),"")</f>
        <v>0.68566379500773134</v>
      </c>
      <c r="U70" s="5">
        <f>IFERROR(_xlfn.MAXIFS('[1]Historico primera etapa 20-21'!$J:$J,'[1]Historico primera etapa 20-21'!$B:$B,$A70,'[1]Historico primera etapa 20-21'!$C:$C,$C70,'[1]Historico primera etapa 20-21'!$A:$A,U$2),"")</f>
        <v>0.7123923127899271</v>
      </c>
      <c r="V70" s="5">
        <f>IFERROR(_xlfn.MAXIFS('[1]Historico primera etapa 20-21'!$J:$J,'[1]Historico primera etapa 20-21'!$B:$B,$A70,'[1]Historico primera etapa 20-21'!$C:$C,$C70,'[1]Historico primera etapa 20-21'!$A:$A,V$2),"")</f>
        <v>0.75524629997791026</v>
      </c>
      <c r="W70" s="5">
        <f>IFERROR(_xlfn.MAXIFS('[1]Historico primera etapa 20-21'!$J:$J,'[1]Historico primera etapa 20-21'!$B:$B,$A70,'[1]Historico primera etapa 20-21'!$C:$C,$C70,'[1]Historico primera etapa 20-21'!$A:$A,W$2),"")</f>
        <v>0.77601060304837643</v>
      </c>
      <c r="X70" s="5">
        <f>IFERROR(_xlfn.MAXIFS('[1]Historico primera etapa 20-21'!$J:$J,'[1]Historico primera etapa 20-21'!$B:$B,$A70,'[1]Historico primera etapa 20-21'!$C:$C,$C70,'[1]Historico primera etapa 20-21'!$A:$A,X$2),"")</f>
        <v>0.86967086370664903</v>
      </c>
      <c r="Y70" s="5">
        <f>IFERROR(_xlfn.MAXIFS('[1]Historico primera etapa 20-21'!$J:$J,'[1]Historico primera etapa 20-21'!$B:$B,$A70,'[1]Historico primera etapa 20-21'!$C:$C,$C70,'[1]Historico primera etapa 20-21'!$A:$A,Y$2),"")</f>
        <v>0.91274574773580741</v>
      </c>
      <c r="Z70" s="5">
        <f>IFERROR(_xlfn.MAXIFS('[1]Historico primera etapa 20-21'!$J:$J,'[1]Historico primera etapa 20-21'!$B:$B,$A70,'[1]Historico primera etapa 20-21'!$C:$C,$C70,'[1]Historico primera etapa 20-21'!$A:$A,Z$2),"")</f>
        <v>0.96752816434724986</v>
      </c>
      <c r="AA70" s="5">
        <f>IFERROR(_xlfn.MAXIFS('[1]Historico primera etapa 20-21'!$J:$J,'[1]Historico primera etapa 20-21'!$B:$B,$A70,'[1]Historico primera etapa 20-21'!$C:$C,$C70,'[1]Historico primera etapa 20-21'!$A:$A,AA$2),"")</f>
        <v>1.0201016125469407</v>
      </c>
      <c r="AB70" s="5">
        <f>IFERROR(_xlfn.MAXIFS('[1]Historico primera etapa 20-21'!$J:$J,'[1]Historico primera etapa 20-21'!$B:$B,$A70,'[1]Historico primera etapa 20-21'!$C:$C,$C70,'[1]Historico primera etapa 20-21'!$A:$A,AB$2),"")</f>
        <v>1.0693616081290038</v>
      </c>
      <c r="AC70" s="5">
        <f>IFERROR(_xlfn.MAXIFS('[1]Historico primera etapa 20-21'!$J:$J,'[1]Historico primera etapa 20-21'!$B:$B,$A70,'[1]Historico primera etapa 20-21'!$C:$C,$C70,'[1]Historico primera etapa 20-21'!$A:$A,AC$2),"")</f>
        <v>1.1117738016346366</v>
      </c>
      <c r="AD70" s="5">
        <f>IFERROR(_xlfn.MAXIFS('[1]Historico primera etapa 20-21'!$J:$J,'[1]Historico primera etapa 20-21'!$B:$B,$A70,'[1]Historico primera etapa 20-21'!$C:$C,$C70,'[1]Historico primera etapa 20-21'!$A:$A,AD$2),"")</f>
        <v>1.1696487740225314</v>
      </c>
      <c r="AE70" s="5">
        <f>IFERROR(_xlfn.MAXIFS('[1]Historico primera etapa 20-21'!$J:$J,'[1]Historico primera etapa 20-21'!$B:$B,$A70,'[1]Historico primera etapa 20-21'!$C:$C,$C70,'[1]Historico primera etapa 20-21'!$A:$A,AE$2),"")</f>
        <v>1.2120609675281644</v>
      </c>
      <c r="AF70" s="5">
        <f>IFERROR(_xlfn.MAXIFS('[1]Historico primera etapa 20-21'!$J:$J,'[1]Historico primera etapa 20-21'!$B:$B,$A70,'[1]Historico primera etapa 20-21'!$C:$C,$C70,'[1]Historico primera etapa 20-21'!$A:$A,AF$2),"")</f>
        <v>1.2586702010161255</v>
      </c>
      <c r="AG70" s="5">
        <f>IFERROR(_xlfn.MAXIFS('[1]Historico primera etapa 20-21'!$J:$J,'[1]Historico primera etapa 20-21'!$B:$B,$A70,'[1]Historico primera etapa 20-21'!$C:$C,$C70,'[1]Historico primera etapa 20-21'!$A:$A,AG$2),"")</f>
        <v>1.2876076872100728</v>
      </c>
      <c r="AH70" s="5">
        <f>IFERROR(_xlfn.MAXIFS('[1]Historico primera etapa 20-21'!$J:$J,'[1]Historico primera etapa 20-21'!$B:$B,$A70,'[1]Historico primera etapa 20-21'!$C:$C,$C70,'[1]Historico primera etapa 20-21'!$A:$A,AH$2),"")</f>
        <v>1.3463662469626685</v>
      </c>
      <c r="AI70" s="5">
        <f>IFERROR(_xlfn.MAXIFS('[1]Historico primera etapa 20-21'!$J:$J,'[1]Historico primera etapa 20-21'!$B:$B,$A70,'[1]Historico primera etapa 20-21'!$C:$C,$C70,'[1]Historico primera etapa 20-21'!$A:$A,AI$2),"")</f>
        <v>1.3909874088800531</v>
      </c>
      <c r="AJ70" s="5">
        <f>IFERROR(_xlfn.MAXIFS('[1]Historico primera etapa 20-21'!$J:$J,'[1]Historico primera etapa 20-21'!$B:$B,$A70,'[1]Historico primera etapa 20-21'!$C:$C,$C70,'[1]Historico primera etapa 20-21'!$A:$A,AJ$2),"")</f>
        <v>1.4378175392091892</v>
      </c>
      <c r="AK70" s="5">
        <f>IFERROR(_xlfn.MAXIFS('[1]Historico primera etapa 20-21'!$J:$J,'[1]Historico primera etapa 20-21'!$B:$B,$A70,'[1]Historico primera etapa 20-21'!$C:$C,$C70,'[1]Historico primera etapa 20-21'!$A:$A,AK$2),"")</f>
        <v>1.4550474928208528</v>
      </c>
      <c r="AL70" s="5">
        <f>IFERROR(_xlfn.MAXIFS('[1]Historico primera etapa 20-21'!$J:$J,'[1]Historico primera etapa 20-21'!$B:$B,$A70,'[1]Historico primera etapa 20-21'!$C:$C,$C70,'[1]Historico primera etapa 20-21'!$A:$A,AL$2),"")</f>
        <v>1.4983432736911861</v>
      </c>
      <c r="AM70" s="5">
        <f>IFERROR(_xlfn.MAXIFS('[1]Historico primera etapa 20-21'!$J:$J,'[1]Historico primera etapa 20-21'!$B:$B,$A70,'[1]Historico primera etapa 20-21'!$C:$C,$C70,'[1]Historico primera etapa 20-21'!$A:$A,AM$2),"")</f>
        <v>1.5378838082615418</v>
      </c>
      <c r="AN70" s="5">
        <f>IFERROR(_xlfn.MAXIFS('[1]Historico primera etapa 20-21'!$J:$J,'[1]Historico primera etapa 20-21'!$B:$B,$A70,'[1]Historico primera etapa 20-21'!$C:$C,$C70,'[1]Historico primera etapa 20-21'!$A:$A,AN$2),"")</f>
        <v>1.5635078418378616</v>
      </c>
      <c r="AO70" s="5">
        <f>IFERROR(_xlfn.MAXIFS('[1]Historico primera etapa 20-21'!$J:$J,'[1]Historico primera etapa 20-21'!$B:$B,$A70,'[1]Historico primera etapa 20-21'!$C:$C,$C70,'[1]Historico primera etapa 20-21'!$A:$A,AO$2),"")</f>
        <v>1.5747735807377954</v>
      </c>
      <c r="AP70" s="5">
        <f>IFERROR(_xlfn.MAXIFS('[1]Historico primera etapa 20-21'!$J:$J,'[1]Historico primera etapa 20-21'!$B:$B,$A70,'[1]Historico primera etapa 20-21'!$C:$C,$C70,'[1]Historico primera etapa 20-21'!$A:$A,AP$2),"")</f>
        <v>1.5953169869670865</v>
      </c>
      <c r="AQ70" s="5">
        <f>IFERROR(_xlfn.MAXIFS('[1]Historico primera etapa 20-21'!$J:$J,'[1]Historico primera etapa 20-21'!$B:$B,$A70,'[1]Historico primera etapa 20-21'!$C:$C,$C70,'[1]Historico primera etapa 20-21'!$A:$A,AQ$2),"")</f>
        <v>1.6169648774022531</v>
      </c>
      <c r="AR70" s="5">
        <f>IFERROR(_xlfn.MAXIFS('[1]Historico primera etapa 20-21'!$J:$J,'[1]Historico primera etapa 20-21'!$B:$B,$A70,'[1]Historico primera etapa 20-21'!$C:$C,$C70,'[1]Historico primera etapa 20-21'!$A:$A,AR$2),"")</f>
        <v>1.6410426330903467</v>
      </c>
      <c r="AS70" s="5">
        <f>IFERROR(_xlfn.MAXIFS('[1]Historico primera etapa 20-21'!$J:$J,'[1]Historico primera etapa 20-21'!$B:$B,$A70,'[1]Historico primera etapa 20-21'!$C:$C,$C70,'[1]Historico primera etapa 20-21'!$A:$A,AS$2),"")</f>
        <v>1.6547382372432073</v>
      </c>
      <c r="AT70" s="5">
        <f>IFERROR(_xlfn.MAXIFS('[1]Historico primera etapa 20-21'!$J:$J,'[1]Historico primera etapa 20-21'!$B:$B,$A70,'[1]Historico primera etapa 20-21'!$C:$C,$C70,'[1]Historico primera etapa 20-21'!$A:$A,AT$2),"")</f>
        <v>1.6682129445548928</v>
      </c>
      <c r="AU70" s="5">
        <f>IFERROR(_xlfn.MAXIFS('[1]Historico primera etapa 20-21'!$J:$J,'[1]Historico primera etapa 20-21'!$B:$B,$A70,'[1]Historico primera etapa 20-21'!$C:$C,$C70,'[1]Historico primera etapa 20-21'!$A:$A,AU$2),"")</f>
        <v>1.673514468743097</v>
      </c>
      <c r="AV70" s="5">
        <f>IFERROR(_xlfn.MAXIFS('[1]Historico primera etapa 20-21'!$J:$J,'[1]Historico primera etapa 20-21'!$B:$B,$A70,'[1]Historico primera etapa 20-21'!$C:$C,$C70,'[1]Historico primera etapa 20-21'!$A:$A,AV$2),"")</f>
        <v>1.679920477137177</v>
      </c>
      <c r="AW70" s="5">
        <f>IFERROR(_xlfn.MAXIFS('[1]Historico primera etapa 20-21'!$J:$J,'[1]Historico primera etapa 20-21'!$B:$B,$A70,'[1]Historico primera etapa 20-21'!$C:$C,$C70,'[1]Historico primera etapa 20-21'!$A:$A,AW$2),"")</f>
        <v>1.6847802076430307</v>
      </c>
      <c r="AX70" s="5">
        <f>IFERROR(_xlfn.MAXIFS('[1]Historico primera etapa 20-21'!$J:$J,'[1]Historico primera etapa 20-21'!$B:$B,$A70,'[1]Historico primera etapa 20-21'!$C:$C,$C70,'[1]Historico primera etapa 20-21'!$A:$A,AX$2),"")</f>
        <v>1.6940578749723878</v>
      </c>
      <c r="AY70" s="5">
        <f>IFERROR(_xlfn.MAXIFS('[1]Historico primera etapa 20-21'!$J:$J,'[1]Historico primera etapa 20-21'!$B:$B,$A70,'[1]Historico primera etapa 20-21'!$C:$C,$C70,'[1]Historico primera etapa 20-21'!$A:$A,AY$2),"")</f>
        <v>1.6980340181135409</v>
      </c>
      <c r="AZ70" s="5">
        <f>IFERROR(_xlfn.MAXIFS('[1]Historico primera etapa 20-21'!$J:$J,'[1]Historico primera etapa 20-21'!$B:$B,$A70,'[1]Historico primera etapa 20-21'!$C:$C,$C70,'[1]Historico primera etapa 20-21'!$A:$A,AZ$2),"")</f>
        <v>1.7077534791252484</v>
      </c>
    </row>
    <row r="71" spans="1:52" x14ac:dyDescent="0.25">
      <c r="A71" s="2">
        <v>9</v>
      </c>
      <c r="B71" s="2" t="s">
        <v>89</v>
      </c>
      <c r="C71" s="2">
        <v>22</v>
      </c>
      <c r="D71" s="2" t="s">
        <v>92</v>
      </c>
      <c r="E71" s="5">
        <f>IFERROR(_xlfn.MAXIFS('[1]Historico primera etapa 20-21'!$J:$J,'[1]Historico primera etapa 20-21'!$B:$B,$A71,'[1]Historico primera etapa 20-21'!$C:$C,$C71,'[1]Historico primera etapa 20-21'!$A:$A,E$2),"")</f>
        <v>0</v>
      </c>
      <c r="F71" s="5">
        <f>IFERROR(_xlfn.MAXIFS('[1]Historico primera etapa 20-21'!$J:$J,'[1]Historico primera etapa 20-21'!$B:$B,$A71,'[1]Historico primera etapa 20-21'!$C:$C,$C71,'[1]Historico primera etapa 20-21'!$A:$A,F$2),"")</f>
        <v>4.9650518197155942E-2</v>
      </c>
      <c r="G71" s="5">
        <f>IFERROR(_xlfn.MAXIFS('[1]Historico primera etapa 20-21'!$J:$J,'[1]Historico primera etapa 20-21'!$B:$B,$A71,'[1]Historico primera etapa 20-21'!$C:$C,$C71,'[1]Historico primera etapa 20-21'!$A:$A,G$2),"")</f>
        <v>0.15039768618944324</v>
      </c>
      <c r="H71" s="5">
        <f>IFERROR(_xlfn.MAXIFS('[1]Historico primera etapa 20-21'!$J:$J,'[1]Historico primera etapa 20-21'!$B:$B,$A71,'[1]Historico primera etapa 20-21'!$C:$C,$C71,'[1]Historico primera etapa 20-21'!$A:$A,H$2),"")</f>
        <v>0.23355025307302965</v>
      </c>
      <c r="I71" s="5">
        <f>IFERROR(_xlfn.MAXIFS('[1]Historico primera etapa 20-21'!$J:$J,'[1]Historico primera etapa 20-21'!$B:$B,$A71,'[1]Historico primera etapa 20-21'!$C:$C,$C71,'[1]Historico primera etapa 20-21'!$A:$A,I$2),"")</f>
        <v>0.30224150397686189</v>
      </c>
      <c r="J71" s="5">
        <f>IFERROR(_xlfn.MAXIFS('[1]Historico primera etapa 20-21'!$J:$J,'[1]Historico primera etapa 20-21'!$B:$B,$A71,'[1]Historico primera etapa 20-21'!$C:$C,$C71,'[1]Historico primera etapa 20-21'!$A:$A,J$2),"")</f>
        <v>0.35839961436490719</v>
      </c>
      <c r="K71" s="5">
        <f>IFERROR(_xlfn.MAXIFS('[1]Historico primera etapa 20-21'!$J:$J,'[1]Historico primera etapa 20-21'!$B:$B,$A71,'[1]Historico primera etapa 20-21'!$C:$C,$C71,'[1]Historico primera etapa 20-21'!$A:$A,K$2),"")</f>
        <v>0.46854663774403471</v>
      </c>
      <c r="L71" s="5">
        <f>IFERROR(_xlfn.MAXIFS('[1]Historico primera etapa 20-21'!$J:$J,'[1]Historico primera etapa 20-21'!$B:$B,$A71,'[1]Historico primera etapa 20-21'!$C:$C,$C71,'[1]Historico primera etapa 20-21'!$A:$A,L$2),"")</f>
        <v>0.54109423957580138</v>
      </c>
      <c r="M71" s="5">
        <f>IFERROR(_xlfn.MAXIFS('[1]Historico primera etapa 20-21'!$J:$J,'[1]Historico primera etapa 20-21'!$B:$B,$A71,'[1]Historico primera etapa 20-21'!$C:$C,$C71,'[1]Historico primera etapa 20-21'!$A:$A,M$2),"")</f>
        <v>0.64425162689804771</v>
      </c>
      <c r="N71" s="5">
        <f>IFERROR(_xlfn.MAXIFS('[1]Historico primera etapa 20-21'!$J:$J,'[1]Historico primera etapa 20-21'!$B:$B,$A71,'[1]Historico primera etapa 20-21'!$C:$C,$C71,'[1]Historico primera etapa 20-21'!$A:$A,N$2),"")</f>
        <v>0.70498915401301521</v>
      </c>
      <c r="O71" s="5">
        <f>IFERROR(_xlfn.MAXIFS('[1]Historico primera etapa 20-21'!$J:$J,'[1]Historico primera etapa 20-21'!$B:$B,$A71,'[1]Historico primera etapa 20-21'!$C:$C,$C71,'[1]Historico primera etapa 20-21'!$A:$A,O$2),"")</f>
        <v>0.75680886960713423</v>
      </c>
      <c r="P71" s="5">
        <f>IFERROR(_xlfn.MAXIFS('[1]Historico primera etapa 20-21'!$J:$J,'[1]Historico primera etapa 20-21'!$B:$B,$A71,'[1]Historico primera etapa 20-21'!$C:$C,$C71,'[1]Historico primera etapa 20-21'!$A:$A,P$2),"")</f>
        <v>0.86117136659436011</v>
      </c>
      <c r="Q71" s="5">
        <f>IFERROR(_xlfn.MAXIFS('[1]Historico primera etapa 20-21'!$J:$J,'[1]Historico primera etapa 20-21'!$B:$B,$A71,'[1]Historico primera etapa 20-21'!$C:$C,$C71,'[1]Historico primera etapa 20-21'!$A:$A,Q$2),"")</f>
        <v>0.90744757772957341</v>
      </c>
      <c r="R71" s="5">
        <f>IFERROR(_xlfn.MAXIFS('[1]Historico primera etapa 20-21'!$J:$J,'[1]Historico primera etapa 20-21'!$B:$B,$A71,'[1]Historico primera etapa 20-21'!$C:$C,$C71,'[1]Historico primera etapa 20-21'!$A:$A,R$2),"")</f>
        <v>0.93878042901904069</v>
      </c>
      <c r="S71" s="5">
        <f>IFERROR(_xlfn.MAXIFS('[1]Historico primera etapa 20-21'!$J:$J,'[1]Historico primera etapa 20-21'!$B:$B,$A71,'[1]Historico primera etapa 20-21'!$C:$C,$C71,'[1]Historico primera etapa 20-21'!$A:$A,S$2),"")</f>
        <v>0.9951795613400819</v>
      </c>
      <c r="T71" s="5">
        <f>IFERROR(_xlfn.MAXIFS('[1]Historico primera etapa 20-21'!$J:$J,'[1]Historico primera etapa 20-21'!$B:$B,$A71,'[1]Historico primera etapa 20-21'!$C:$C,$C71,'[1]Historico primera etapa 20-21'!$A:$A,T$2),"")</f>
        <v>1.0706194263677995</v>
      </c>
      <c r="U71" s="5">
        <f>IFERROR(_xlfn.MAXIFS('[1]Historico primera etapa 20-21'!$J:$J,'[1]Historico primera etapa 20-21'!$B:$B,$A71,'[1]Historico primera etapa 20-21'!$C:$C,$C71,'[1]Historico primera etapa 20-21'!$A:$A,U$2),"")</f>
        <v>1.1033984092552422</v>
      </c>
      <c r="V71" s="5">
        <f>IFERROR(_xlfn.MAXIFS('[1]Historico primera etapa 20-21'!$J:$J,'[1]Historico primera etapa 20-21'!$B:$B,$A71,'[1]Historico primera etapa 20-21'!$C:$C,$C71,'[1]Historico primera etapa 20-21'!$A:$A,V$2),"")</f>
        <v>1.2000482043865992</v>
      </c>
      <c r="W71" s="5">
        <f>IFERROR(_xlfn.MAXIFS('[1]Historico primera etapa 20-21'!$J:$J,'[1]Historico primera etapa 20-21'!$B:$B,$A71,'[1]Historico primera etapa 20-21'!$C:$C,$C71,'[1]Historico primera etapa 20-21'!$A:$A,W$2),"")</f>
        <v>1.2342733188720174</v>
      </c>
      <c r="X71" s="5">
        <f>IFERROR(_xlfn.MAXIFS('[1]Historico primera etapa 20-21'!$J:$J,'[1]Historico primera etapa 20-21'!$B:$B,$A71,'[1]Historico primera etapa 20-21'!$C:$C,$C71,'[1]Historico primera etapa 20-21'!$A:$A,X$2),"")</f>
        <v>1.3162207760906242</v>
      </c>
      <c r="Y71" s="5">
        <f>IFERROR(_xlfn.MAXIFS('[1]Historico primera etapa 20-21'!$J:$J,'[1]Historico primera etapa 20-21'!$B:$B,$A71,'[1]Historico primera etapa 20-21'!$C:$C,$C71,'[1]Historico primera etapa 20-21'!$A:$A,Y$2),"")</f>
        <v>1.3600867678958786</v>
      </c>
      <c r="Z71" s="5">
        <f>IFERROR(_xlfn.MAXIFS('[1]Historico primera etapa 20-21'!$J:$J,'[1]Historico primera etapa 20-21'!$B:$B,$A71,'[1]Historico primera etapa 20-21'!$C:$C,$C71,'[1]Historico primera etapa 20-21'!$A:$A,Z$2),"")</f>
        <v>1.4133526150879729</v>
      </c>
      <c r="AA71" s="5">
        <f>IFERROR(_xlfn.MAXIFS('[1]Historico primera etapa 20-21'!$J:$J,'[1]Historico primera etapa 20-21'!$B:$B,$A71,'[1]Historico primera etapa 20-21'!$C:$C,$C71,'[1]Historico primera etapa 20-21'!$A:$A,AA$2),"")</f>
        <v>1.4475777295733911</v>
      </c>
      <c r="AB71" s="5">
        <f>IFERROR(_xlfn.MAXIFS('[1]Historico primera etapa 20-21'!$J:$J,'[1]Historico primera etapa 20-21'!$B:$B,$A71,'[1]Historico primera etapa 20-21'!$C:$C,$C71,'[1]Historico primera etapa 20-21'!$A:$A,AB$2),"")</f>
        <v>1.4899975897806701</v>
      </c>
      <c r="AC71" s="5">
        <f>IFERROR(_xlfn.MAXIFS('[1]Historico primera etapa 20-21'!$J:$J,'[1]Historico primera etapa 20-21'!$B:$B,$A71,'[1]Historico primera etapa 20-21'!$C:$C,$C71,'[1]Historico primera etapa 20-21'!$A:$A,AC$2),"")</f>
        <v>1.561822125813449</v>
      </c>
      <c r="AD71" s="5">
        <f>IFERROR(_xlfn.MAXIFS('[1]Historico primera etapa 20-21'!$J:$J,'[1]Historico primera etapa 20-21'!$B:$B,$A71,'[1]Historico primera etapa 20-21'!$C:$C,$C71,'[1]Historico primera etapa 20-21'!$A:$A,AD$2),"")</f>
        <v>1.6044830079537238</v>
      </c>
      <c r="AE71" s="5">
        <f>IFERROR(_xlfn.MAXIFS('[1]Historico primera etapa 20-21'!$J:$J,'[1]Historico primera etapa 20-21'!$B:$B,$A71,'[1]Historico primera etapa 20-21'!$C:$C,$C71,'[1]Historico primera etapa 20-21'!$A:$A,AE$2),"")</f>
        <v>1.6418414075680887</v>
      </c>
      <c r="AF71" s="5">
        <f>IFERROR(_xlfn.MAXIFS('[1]Historico primera etapa 20-21'!$J:$J,'[1]Historico primera etapa 20-21'!$B:$B,$A71,'[1]Historico primera etapa 20-21'!$C:$C,$C71,'[1]Historico primera etapa 20-21'!$A:$A,AF$2),"")</f>
        <v>1.6710050614605929</v>
      </c>
      <c r="AG71" s="5">
        <f>IFERROR(_xlfn.MAXIFS('[1]Historico primera etapa 20-21'!$J:$J,'[1]Historico primera etapa 20-21'!$B:$B,$A71,'[1]Historico primera etapa 20-21'!$C:$C,$C71,'[1]Historico primera etapa 20-21'!$A:$A,AG$2),"")</f>
        <v>1.6910098818992529</v>
      </c>
      <c r="AH71" s="5">
        <f>IFERROR(_xlfn.MAXIFS('[1]Historico primera etapa 20-21'!$J:$J,'[1]Historico primera etapa 20-21'!$B:$B,$A71,'[1]Historico primera etapa 20-21'!$C:$C,$C71,'[1]Historico primera etapa 20-21'!$A:$A,AH$2),"")</f>
        <v>1.7389732465654375</v>
      </c>
      <c r="AI71" s="5">
        <f>IFERROR(_xlfn.MAXIFS('[1]Historico primera etapa 20-21'!$J:$J,'[1]Historico primera etapa 20-21'!$B:$B,$A71,'[1]Historico primera etapa 20-21'!$C:$C,$C71,'[1]Historico primera etapa 20-21'!$A:$A,AI$2),"")</f>
        <v>1.7941672692214992</v>
      </c>
      <c r="AJ71" s="5">
        <f>IFERROR(_xlfn.MAXIFS('[1]Historico primera etapa 20-21'!$J:$J,'[1]Historico primera etapa 20-21'!$B:$B,$A71,'[1]Historico primera etapa 20-21'!$C:$C,$C71,'[1]Historico primera etapa 20-21'!$A:$A,AJ$2),"")</f>
        <v>1.8561099060014461</v>
      </c>
      <c r="AK71" s="5">
        <f>IFERROR(_xlfn.MAXIFS('[1]Historico primera etapa 20-21'!$J:$J,'[1]Historico primera etapa 20-21'!$B:$B,$A71,'[1]Historico primera etapa 20-21'!$C:$C,$C71,'[1]Historico primera etapa 20-21'!$A:$A,AK$2),"")</f>
        <v>1.883586406362979</v>
      </c>
      <c r="AL71" s="5">
        <f>IFERROR(_xlfn.MAXIFS('[1]Historico primera etapa 20-21'!$J:$J,'[1]Historico primera etapa 20-21'!$B:$B,$A71,'[1]Historico primera etapa 20-21'!$C:$C,$C71,'[1]Historico primera etapa 20-21'!$A:$A,AL$2),"")</f>
        <v>1.9149192576524463</v>
      </c>
      <c r="AM71" s="5">
        <f>IFERROR(_xlfn.MAXIFS('[1]Historico primera etapa 20-21'!$J:$J,'[1]Historico primera etapa 20-21'!$B:$B,$A71,'[1]Historico primera etapa 20-21'!$C:$C,$C71,'[1]Historico primera etapa 20-21'!$A:$A,AM$2),"")</f>
        <v>1.9614364907206556</v>
      </c>
      <c r="AN71" s="5">
        <f>IFERROR(_xlfn.MAXIFS('[1]Historico primera etapa 20-21'!$J:$J,'[1]Historico primera etapa 20-21'!$B:$B,$A71,'[1]Historico primera etapa 20-21'!$C:$C,$C71,'[1]Historico primera etapa 20-21'!$A:$A,AN$2),"")</f>
        <v>1.9942154736080984</v>
      </c>
      <c r="AO71" s="5">
        <f>IFERROR(_xlfn.MAXIFS('[1]Historico primera etapa 20-21'!$J:$J,'[1]Historico primera etapa 20-21'!$B:$B,$A71,'[1]Historico primera etapa 20-21'!$C:$C,$C71,'[1]Historico primera etapa 20-21'!$A:$A,AO$2),"")</f>
        <v>2.0106049650518196</v>
      </c>
      <c r="AP71" s="5">
        <f>IFERROR(_xlfn.MAXIFS('[1]Historico primera etapa 20-21'!$J:$J,'[1]Historico primera etapa 20-21'!$B:$B,$A71,'[1]Historico primera etapa 20-21'!$C:$C,$C71,'[1]Historico primera etapa 20-21'!$A:$A,AP$2),"")</f>
        <v>2.049650518197156</v>
      </c>
      <c r="AQ71" s="5">
        <f>IFERROR(_xlfn.MAXIFS('[1]Historico primera etapa 20-21'!$J:$J,'[1]Historico primera etapa 20-21'!$B:$B,$A71,'[1]Historico primera etapa 20-21'!$C:$C,$C71,'[1]Historico primera etapa 20-21'!$A:$A,AQ$2),"")</f>
        <v>2.0944805977343939</v>
      </c>
      <c r="AR71" s="5">
        <f>IFERROR(_xlfn.MAXIFS('[1]Historico primera etapa 20-21'!$J:$J,'[1]Historico primera etapa 20-21'!$B:$B,$A71,'[1]Historico primera etapa 20-21'!$C:$C,$C71,'[1]Historico primera etapa 20-21'!$A:$A,AR$2),"")</f>
        <v>2.1123162207760906</v>
      </c>
      <c r="AS71" s="5">
        <f>IFERROR(_xlfn.MAXIFS('[1]Historico primera etapa 20-21'!$J:$J,'[1]Historico primera etapa 20-21'!$B:$B,$A71,'[1]Historico primera etapa 20-21'!$C:$C,$C71,'[1]Historico primera etapa 20-21'!$A:$A,AS$2),"")</f>
        <v>2.1325620631477467</v>
      </c>
      <c r="AT71" s="5">
        <f>IFERROR(_xlfn.MAXIFS('[1]Historico primera etapa 20-21'!$J:$J,'[1]Historico primera etapa 20-21'!$B:$B,$A71,'[1]Historico primera etapa 20-21'!$C:$C,$C71,'[1]Historico primera etapa 20-21'!$A:$A,AT$2),"")</f>
        <v>2.1436490720655579</v>
      </c>
      <c r="AU71" s="5">
        <f>IFERROR(_xlfn.MAXIFS('[1]Historico primera etapa 20-21'!$J:$J,'[1]Historico primera etapa 20-21'!$B:$B,$A71,'[1]Historico primera etapa 20-21'!$C:$C,$C71,'[1]Historico primera etapa 20-21'!$A:$A,AU$2),"")</f>
        <v>2.1479874668594841</v>
      </c>
      <c r="AV71" s="5">
        <f>IFERROR(_xlfn.MAXIFS('[1]Historico primera etapa 20-21'!$J:$J,'[1]Historico primera etapa 20-21'!$B:$B,$A71,'[1]Historico primera etapa 20-21'!$C:$C,$C71,'[1]Historico primera etapa 20-21'!$A:$A,AV$2),"")</f>
        <v>2.161002651241263</v>
      </c>
      <c r="AW71" s="5">
        <f>IFERROR(_xlfn.MAXIFS('[1]Historico primera etapa 20-21'!$J:$J,'[1]Historico primera etapa 20-21'!$B:$B,$A71,'[1]Historico primera etapa 20-21'!$C:$C,$C71,'[1]Historico primera etapa 20-21'!$A:$A,AW$2),"")</f>
        <v>2.1663051337671728</v>
      </c>
      <c r="AX71" s="5">
        <f>IFERROR(_xlfn.MAXIFS('[1]Historico primera etapa 20-21'!$J:$J,'[1]Historico primera etapa 20-21'!$B:$B,$A71,'[1]Historico primera etapa 20-21'!$C:$C,$C71,'[1]Historico primera etapa 20-21'!$A:$A,AX$2),"")</f>
        <v>2.1747409014220294</v>
      </c>
      <c r="AY71" s="5">
        <f>IFERROR(_xlfn.MAXIFS('[1]Historico primera etapa 20-21'!$J:$J,'[1]Historico primera etapa 20-21'!$B:$B,$A71,'[1]Historico primera etapa 20-21'!$C:$C,$C71,'[1]Historico primera etapa 20-21'!$A:$A,AY$2),"")</f>
        <v>2.1800433839479392</v>
      </c>
      <c r="AZ71" s="5">
        <f>IFERROR(_xlfn.MAXIFS('[1]Historico primera etapa 20-21'!$J:$J,'[1]Historico primera etapa 20-21'!$B:$B,$A71,'[1]Historico primera etapa 20-21'!$C:$C,$C71,'[1]Historico primera etapa 20-21'!$A:$A,AZ$2),"")</f>
        <v>2.1826946252108943</v>
      </c>
    </row>
    <row r="72" spans="1:52" x14ac:dyDescent="0.25">
      <c r="A72" s="1">
        <v>9</v>
      </c>
      <c r="B72" s="1" t="s">
        <v>89</v>
      </c>
      <c r="C72" s="1">
        <v>23</v>
      </c>
      <c r="D72" s="1" t="s">
        <v>294</v>
      </c>
      <c r="E72" s="5">
        <f>IFERROR(_xlfn.MAXIFS('[1]Historico primera etapa 20-21'!$J:$J,'[1]Historico primera etapa 20-21'!$B:$B,$A72,'[1]Historico primera etapa 20-21'!$C:$C,$C72,'[1]Historico primera etapa 20-21'!$A:$A,E$2),"")</f>
        <v>0</v>
      </c>
      <c r="F72" s="5">
        <f>IFERROR(_xlfn.MAXIFS('[1]Historico primera etapa 20-21'!$J:$J,'[1]Historico primera etapa 20-21'!$B:$B,$A72,'[1]Historico primera etapa 20-21'!$C:$C,$C72,'[1]Historico primera etapa 20-21'!$A:$A,F$2),"")</f>
        <v>2.554278416347382E-3</v>
      </c>
      <c r="G72" s="5">
        <f>IFERROR(_xlfn.MAXIFS('[1]Historico primera etapa 20-21'!$J:$J,'[1]Historico primera etapa 20-21'!$B:$B,$A72,'[1]Historico primera etapa 20-21'!$C:$C,$C72,'[1]Historico primera etapa 20-21'!$A:$A,G$2),"")</f>
        <v>1.5508118956394819E-2</v>
      </c>
      <c r="H72" s="5">
        <f>IFERROR(_xlfn.MAXIFS('[1]Historico primera etapa 20-21'!$J:$J,'[1]Historico primera etapa 20-21'!$B:$B,$A72,'[1]Historico primera etapa 20-21'!$C:$C,$C72,'[1]Historico primera etapa 20-21'!$A:$A,H$2),"")</f>
        <v>7.407407407407407E-2</v>
      </c>
      <c r="I72" s="5">
        <f>IFERROR(_xlfn.MAXIFS('[1]Historico primera etapa 20-21'!$J:$J,'[1]Historico primera etapa 20-21'!$B:$B,$A72,'[1]Historico primera etapa 20-21'!$C:$C,$C72,'[1]Historico primera etapa 20-21'!$A:$A,I$2),"")</f>
        <v>0.16621054552089035</v>
      </c>
      <c r="J72" s="5">
        <f>IFERROR(_xlfn.MAXIFS('[1]Historico primera etapa 20-21'!$J:$J,'[1]Historico primera etapa 20-21'!$B:$B,$A72,'[1]Historico primera etapa 20-21'!$C:$C,$C72,'[1]Historico primera etapa 20-21'!$A:$A,J$2),"")</f>
        <v>0.20543696405765371</v>
      </c>
      <c r="K72" s="5">
        <f>IFERROR(_xlfn.MAXIFS('[1]Historico primera etapa 20-21'!$J:$J,'[1]Historico primera etapa 20-21'!$B:$B,$A72,'[1]Historico primera etapa 20-21'!$C:$C,$C72,'[1]Historico primera etapa 20-21'!$A:$A,K$2),"")</f>
        <v>0.27367268746579093</v>
      </c>
      <c r="L72" s="5">
        <f>IFERROR(_xlfn.MAXIFS('[1]Historico primera etapa 20-21'!$J:$J,'[1]Historico primera etapa 20-21'!$B:$B,$A72,'[1]Historico primera etapa 20-21'!$C:$C,$C72,'[1]Historico primera etapa 20-21'!$A:$A,L$2),"")</f>
        <v>0.31508848750228058</v>
      </c>
      <c r="M72" s="5">
        <f>IFERROR(_xlfn.MAXIFS('[1]Historico primera etapa 20-21'!$J:$J,'[1]Historico primera etapa 20-21'!$B:$B,$A72,'[1]Historico primera etapa 20-21'!$C:$C,$C72,'[1]Historico primera etapa 20-21'!$A:$A,M$2),"")</f>
        <v>0.39080459770114945</v>
      </c>
      <c r="N72" s="5">
        <f>IFERROR(_xlfn.MAXIFS('[1]Historico primera etapa 20-21'!$J:$J,'[1]Historico primera etapa 20-21'!$B:$B,$A72,'[1]Historico primera etapa 20-21'!$C:$C,$C72,'[1]Historico primera etapa 20-21'!$A:$A,N$2),"")</f>
        <v>0.44590403211092866</v>
      </c>
      <c r="O72" s="5">
        <f>IFERROR(_xlfn.MAXIFS('[1]Historico primera etapa 20-21'!$J:$J,'[1]Historico primera etapa 20-21'!$B:$B,$A72,'[1]Historico primera etapa 20-21'!$C:$C,$C72,'[1]Historico primera etapa 20-21'!$A:$A,O$2),"")</f>
        <v>0.46250684181718665</v>
      </c>
      <c r="P72" s="5">
        <f>IFERROR(_xlfn.MAXIFS('[1]Historico primera etapa 20-21'!$J:$J,'[1]Historico primera etapa 20-21'!$B:$B,$A72,'[1]Historico primera etapa 20-21'!$C:$C,$C72,'[1]Historico primera etapa 20-21'!$A:$A,P$2),"")</f>
        <v>0.55008210180623973</v>
      </c>
      <c r="Q72" s="5">
        <f>IFERROR(_xlfn.MAXIFS('[1]Historico primera etapa 20-21'!$J:$J,'[1]Historico primera etapa 20-21'!$B:$B,$A72,'[1]Historico primera etapa 20-21'!$C:$C,$C72,'[1]Historico primera etapa 20-21'!$A:$A,Q$2),"")</f>
        <v>0.57434774676153988</v>
      </c>
      <c r="R72" s="5">
        <f>IFERROR(_xlfn.MAXIFS('[1]Historico primera etapa 20-21'!$J:$J,'[1]Historico primera etapa 20-21'!$B:$B,$A72,'[1]Historico primera etapa 20-21'!$C:$C,$C72,'[1]Historico primera etapa 20-21'!$A:$A,R$2),"")</f>
        <v>0.59587666484218205</v>
      </c>
      <c r="S72" s="5">
        <f>IFERROR(_xlfn.MAXIFS('[1]Historico primera etapa 20-21'!$J:$J,'[1]Historico primera etapa 20-21'!$B:$B,$A72,'[1]Historico primera etapa 20-21'!$C:$C,$C72,'[1]Historico primera etapa 20-21'!$A:$A,S$2),"")</f>
        <v>0.66101076445904028</v>
      </c>
      <c r="T72" s="5">
        <f>IFERROR(_xlfn.MAXIFS('[1]Historico primera etapa 20-21'!$J:$J,'[1]Historico primera etapa 20-21'!$B:$B,$A72,'[1]Historico primera etapa 20-21'!$C:$C,$C72,'[1]Historico primera etapa 20-21'!$A:$A,T$2),"")</f>
        <v>0.73855135924101445</v>
      </c>
      <c r="U72" s="5">
        <f>IFERROR(_xlfn.MAXIFS('[1]Historico primera etapa 20-21'!$J:$J,'[1]Historico primera etapa 20-21'!$B:$B,$A72,'[1]Historico primera etapa 20-21'!$C:$C,$C72,'[1]Historico primera etapa 20-21'!$A:$A,U$2),"")</f>
        <v>0.76975004561211458</v>
      </c>
      <c r="V72" s="5">
        <f>IFERROR(_xlfn.MAXIFS('[1]Historico primera etapa 20-21'!$J:$J,'[1]Historico primera etapa 20-21'!$B:$B,$A72,'[1]Historico primera etapa 20-21'!$C:$C,$C72,'[1]Historico primera etapa 20-21'!$A:$A,V$2),"")</f>
        <v>0.82028826856413062</v>
      </c>
      <c r="W72" s="5">
        <f>IFERROR(_xlfn.MAXIFS('[1]Historico primera etapa 20-21'!$J:$J,'[1]Historico primera etapa 20-21'!$B:$B,$A72,'[1]Historico primera etapa 20-21'!$C:$C,$C72,'[1]Historico primera etapa 20-21'!$A:$A,W$2),"")</f>
        <v>0.84345922276956764</v>
      </c>
      <c r="X72" s="5">
        <f>IFERROR(_xlfn.MAXIFS('[1]Historico primera etapa 20-21'!$J:$J,'[1]Historico primera etapa 20-21'!$B:$B,$A72,'[1]Historico primera etapa 20-21'!$C:$C,$C72,'[1]Historico primera etapa 20-21'!$A:$A,X$2),"")</f>
        <v>0.91625615763546797</v>
      </c>
      <c r="Y72" s="5">
        <f>IFERROR(_xlfn.MAXIFS('[1]Historico primera etapa 20-21'!$J:$J,'[1]Historico primera etapa 20-21'!$B:$B,$A72,'[1]Historico primera etapa 20-21'!$C:$C,$C72,'[1]Historico primera etapa 20-21'!$A:$A,Y$2),"")</f>
        <v>0.96661193212917351</v>
      </c>
      <c r="Z72" s="5">
        <f>IFERROR(_xlfn.MAXIFS('[1]Historico primera etapa 20-21'!$J:$J,'[1]Historico primera etapa 20-21'!$B:$B,$A72,'[1]Historico primera etapa 20-21'!$C:$C,$C72,'[1]Historico primera etapa 20-21'!$A:$A,Z$2),"")</f>
        <v>1.0180623973727423</v>
      </c>
      <c r="AA72" s="5">
        <f>IFERROR(_xlfn.MAXIFS('[1]Historico primera etapa 20-21'!$J:$J,'[1]Historico primera etapa 20-21'!$B:$B,$A72,'[1]Historico primera etapa 20-21'!$C:$C,$C72,'[1]Historico primera etapa 20-21'!$A:$A,AA$2),"")</f>
        <v>1.0505382229520162</v>
      </c>
      <c r="AB72" s="5">
        <f>IFERROR(_xlfn.MAXIFS('[1]Historico primera etapa 20-21'!$J:$J,'[1]Historico primera etapa 20-21'!$B:$B,$A72,'[1]Historico primera etapa 20-21'!$C:$C,$C72,'[1]Historico primera etapa 20-21'!$A:$A,AB$2),"")</f>
        <v>1.0872103630724321</v>
      </c>
      <c r="AC72" s="5">
        <f>IFERROR(_xlfn.MAXIFS('[1]Historico primera etapa 20-21'!$J:$J,'[1]Historico primera etapa 20-21'!$B:$B,$A72,'[1]Historico primera etapa 20-21'!$C:$C,$C72,'[1]Historico primera etapa 20-21'!$A:$A,AC$2),"")</f>
        <v>1.1423097974822112</v>
      </c>
      <c r="AD72" s="5">
        <f>IFERROR(_xlfn.MAXIFS('[1]Historico primera etapa 20-21'!$J:$J,'[1]Historico primera etapa 20-21'!$B:$B,$A72,'[1]Historico primera etapa 20-21'!$C:$C,$C72,'[1]Historico primera etapa 20-21'!$A:$A,AD$2),"")</f>
        <v>1.1933953658091589</v>
      </c>
      <c r="AE72" s="5">
        <f>IFERROR(_xlfn.MAXIFS('[1]Historico primera etapa 20-21'!$J:$J,'[1]Historico primera etapa 20-21'!$B:$B,$A72,'[1]Historico primera etapa 20-21'!$C:$C,$C72,'[1]Historico primera etapa 20-21'!$A:$A,AE$2),"")</f>
        <v>1.241196861886517</v>
      </c>
      <c r="AF72" s="5">
        <f>IFERROR(_xlfn.MAXIFS('[1]Historico primera etapa 20-21'!$J:$J,'[1]Historico primera etapa 20-21'!$B:$B,$A72,'[1]Historico primera etapa 20-21'!$C:$C,$C72,'[1]Historico primera etapa 20-21'!$A:$A,AF$2),"")</f>
        <v>1.2769567597153804</v>
      </c>
      <c r="AG72" s="5">
        <f>IFERROR(_xlfn.MAXIFS('[1]Historico primera etapa 20-21'!$J:$J,'[1]Historico primera etapa 20-21'!$B:$B,$A72,'[1]Historico primera etapa 20-21'!$C:$C,$C72,'[1]Historico primera etapa 20-21'!$A:$A,AG$2),"")</f>
        <v>1.2961138478379857</v>
      </c>
      <c r="AH72" s="5">
        <f>IFERROR(_xlfn.MAXIFS('[1]Historico primera etapa 20-21'!$J:$J,'[1]Historico primera etapa 20-21'!$B:$B,$A72,'[1]Historico primera etapa 20-21'!$C:$C,$C72,'[1]Historico primera etapa 20-21'!$A:$A,AH$2),"")</f>
        <v>1.3402663747491335</v>
      </c>
      <c r="AI72" s="5">
        <f>IFERROR(_xlfn.MAXIFS('[1]Historico primera etapa 20-21'!$J:$J,'[1]Historico primera etapa 20-21'!$B:$B,$A72,'[1]Historico primera etapa 20-21'!$C:$C,$C72,'[1]Historico primera etapa 20-21'!$A:$A,AI$2),"")</f>
        <v>1.384418901660281</v>
      </c>
      <c r="AJ72" s="5">
        <f>IFERROR(_xlfn.MAXIFS('[1]Historico primera etapa 20-21'!$J:$J,'[1]Historico primera etapa 20-21'!$B:$B,$A72,'[1]Historico primera etapa 20-21'!$C:$C,$C72,'[1]Historico primera etapa 20-21'!$A:$A,AJ$2),"")</f>
        <v>1.415617588031381</v>
      </c>
      <c r="AK72" s="5">
        <f>IFERROR(_xlfn.MAXIFS('[1]Historico primera etapa 20-21'!$J:$J,'[1]Historico primera etapa 20-21'!$B:$B,$A72,'[1]Historico primera etapa 20-21'!$C:$C,$C72,'[1]Historico primera etapa 20-21'!$A:$A,AK$2),"")</f>
        <v>1.4351395730706076</v>
      </c>
      <c r="AL72" s="5">
        <f>IFERROR(_xlfn.MAXIFS('[1]Historico primera etapa 20-21'!$J:$J,'[1]Historico primera etapa 20-21'!$B:$B,$A72,'[1]Historico primera etapa 20-21'!$C:$C,$C72,'[1]Historico primera etapa 20-21'!$A:$A,AL$2),"")</f>
        <v>1.4681627440248131</v>
      </c>
      <c r="AM72" s="5">
        <f>IFERROR(_xlfn.MAXIFS('[1]Historico primera etapa 20-21'!$J:$J,'[1]Historico primera etapa 20-21'!$B:$B,$A72,'[1]Historico primera etapa 20-21'!$C:$C,$C72,'[1]Historico primera etapa 20-21'!$A:$A,AM$2),"")</f>
        <v>1.5031928480204342</v>
      </c>
      <c r="AN72" s="5">
        <f>IFERROR(_xlfn.MAXIFS('[1]Historico primera etapa 20-21'!$J:$J,'[1]Historico primera etapa 20-21'!$B:$B,$A72,'[1]Historico primera etapa 20-21'!$C:$C,$C72,'[1]Historico primera etapa 20-21'!$A:$A,AN$2),"")</f>
        <v>1.5312899106002553</v>
      </c>
      <c r="AO72" s="5">
        <f>IFERROR(_xlfn.MAXIFS('[1]Historico primera etapa 20-21'!$J:$J,'[1]Historico primera etapa 20-21'!$B:$B,$A72,'[1]Historico primera etapa 20-21'!$C:$C,$C72,'[1]Historico primera etapa 20-21'!$A:$A,AO$2),"")</f>
        <v>1.5502645502645502</v>
      </c>
      <c r="AP72" s="5">
        <f>IFERROR(_xlfn.MAXIFS('[1]Historico primera etapa 20-21'!$J:$J,'[1]Historico primera etapa 20-21'!$B:$B,$A72,'[1]Historico primera etapa 20-21'!$C:$C,$C72,'[1]Historico primera etapa 20-21'!$A:$A,AP$2),"")</f>
        <v>1.5947819740923188</v>
      </c>
      <c r="AQ72" s="5">
        <f>IFERROR(_xlfn.MAXIFS('[1]Historico primera etapa 20-21'!$J:$J,'[1]Historico primera etapa 20-21'!$B:$B,$A72,'[1]Historico primera etapa 20-21'!$C:$C,$C72,'[1]Historico primera etapa 20-21'!$A:$A,AQ$2),"")</f>
        <v>1.6278051450465243</v>
      </c>
      <c r="AR72" s="5">
        <f>IFERROR(_xlfn.MAXIFS('[1]Historico primera etapa 20-21'!$J:$J,'[1]Historico primera etapa 20-21'!$B:$B,$A72,'[1]Historico primera etapa 20-21'!$C:$C,$C72,'[1]Historico primera etapa 20-21'!$A:$A,AR$2),"")</f>
        <v>1.656084656084656</v>
      </c>
      <c r="AS72" s="5">
        <f>IFERROR(_xlfn.MAXIFS('[1]Historico primera etapa 20-21'!$J:$J,'[1]Historico primera etapa 20-21'!$B:$B,$A72,'[1]Historico primera etapa 20-21'!$C:$C,$C72,'[1]Historico primera etapa 20-21'!$A:$A,AS$2),"")</f>
        <v>1.6735997080824667</v>
      </c>
      <c r="AT72" s="5">
        <f>IFERROR(_xlfn.MAXIFS('[1]Historico primera etapa 20-21'!$J:$J,'[1]Historico primera etapa 20-21'!$B:$B,$A72,'[1]Historico primera etapa 20-21'!$C:$C,$C72,'[1]Historico primera etapa 20-21'!$A:$A,AT$2),"")</f>
        <v>1.6965882138295931</v>
      </c>
      <c r="AU72" s="5">
        <f>IFERROR(_xlfn.MAXIFS('[1]Historico primera etapa 20-21'!$J:$J,'[1]Historico primera etapa 20-21'!$B:$B,$A72,'[1]Historico primera etapa 20-21'!$C:$C,$C72,'[1]Historico primera etapa 20-21'!$A:$A,AU$2),"")</f>
        <v>1.705163291370188</v>
      </c>
      <c r="AV72" s="5">
        <f>IFERROR(_xlfn.MAXIFS('[1]Historico primera etapa 20-21'!$J:$J,'[1]Historico primera etapa 20-21'!$B:$B,$A72,'[1]Historico primera etapa 20-21'!$C:$C,$C72,'[1]Historico primera etapa 20-21'!$A:$A,AV$2),"")</f>
        <v>1.7214012041598248</v>
      </c>
      <c r="AW72" s="5">
        <f>IFERROR(_xlfn.MAXIFS('[1]Historico primera etapa 20-21'!$J:$J,'[1]Historico primera etapa 20-21'!$B:$B,$A72,'[1]Historico primera etapa 20-21'!$C:$C,$C72,'[1]Historico primera etapa 20-21'!$A:$A,AW$2),"")</f>
        <v>1.7248677248677249</v>
      </c>
      <c r="AX72" s="5">
        <f>IFERROR(_xlfn.MAXIFS('[1]Historico primera etapa 20-21'!$J:$J,'[1]Historico primera etapa 20-21'!$B:$B,$A72,'[1]Historico primera etapa 20-21'!$C:$C,$C72,'[1]Historico primera etapa 20-21'!$A:$A,AX$2),"")</f>
        <v>1.7272395548257617</v>
      </c>
      <c r="AY72" s="5">
        <f>IFERROR(_xlfn.MAXIFS('[1]Historico primera etapa 20-21'!$J:$J,'[1]Historico primera etapa 20-21'!$B:$B,$A72,'[1]Historico primera etapa 20-21'!$C:$C,$C72,'[1]Historico primera etapa 20-21'!$A:$A,AY$2),"")</f>
        <v>1.7276044517423828</v>
      </c>
      <c r="AZ72" s="5">
        <f>IFERROR(_xlfn.MAXIFS('[1]Historico primera etapa 20-21'!$J:$J,'[1]Historico primera etapa 20-21'!$B:$B,$A72,'[1]Historico primera etapa 20-21'!$C:$C,$C72,'[1]Historico primera etapa 20-21'!$A:$A,AZ$2),"")</f>
        <v>1.7328954570333881</v>
      </c>
    </row>
    <row r="73" spans="1:52" x14ac:dyDescent="0.25">
      <c r="A73" s="2">
        <v>9</v>
      </c>
      <c r="B73" s="2" t="s">
        <v>89</v>
      </c>
      <c r="C73" s="2">
        <v>24</v>
      </c>
      <c r="D73" s="2" t="s">
        <v>294</v>
      </c>
      <c r="E73" s="5">
        <f>IFERROR(_xlfn.MAXIFS('[1]Historico primera etapa 20-21'!$J:$J,'[1]Historico primera etapa 20-21'!$B:$B,$A73,'[1]Historico primera etapa 20-21'!$C:$C,$C73,'[1]Historico primera etapa 20-21'!$A:$A,E$2),"")</f>
        <v>0</v>
      </c>
      <c r="F73" s="5">
        <f>IFERROR(_xlfn.MAXIFS('[1]Historico primera etapa 20-21'!$J:$J,'[1]Historico primera etapa 20-21'!$B:$B,$A73,'[1]Historico primera etapa 20-21'!$C:$C,$C73,'[1]Historico primera etapa 20-21'!$A:$A,F$2),"")</f>
        <v>0</v>
      </c>
      <c r="G73" s="5">
        <f>IFERROR(_xlfn.MAXIFS('[1]Historico primera etapa 20-21'!$J:$J,'[1]Historico primera etapa 20-21'!$B:$B,$A73,'[1]Historico primera etapa 20-21'!$C:$C,$C73,'[1]Historico primera etapa 20-21'!$A:$A,G$2),"")</f>
        <v>3.0425572886578087E-2</v>
      </c>
      <c r="H73" s="5">
        <f>IFERROR(_xlfn.MAXIFS('[1]Historico primera etapa 20-21'!$J:$J,'[1]Historico primera etapa 20-21'!$B:$B,$A73,'[1]Historico primera etapa 20-21'!$C:$C,$C73,'[1]Historico primera etapa 20-21'!$A:$A,H$2),"")</f>
        <v>6.7976121702291545E-2</v>
      </c>
      <c r="I73" s="5">
        <f>IFERROR(_xlfn.MAXIFS('[1]Historico primera etapa 20-21'!$J:$J,'[1]Historico primera etapa 20-21'!$B:$B,$A73,'[1]Historico primera etapa 20-21'!$C:$C,$C73,'[1]Historico primera etapa 20-21'!$A:$A,I$2),"")</f>
        <v>0.10706720585403427</v>
      </c>
      <c r="J73" s="5">
        <f>IFERROR(_xlfn.MAXIFS('[1]Historico primera etapa 20-21'!$J:$J,'[1]Historico primera etapa 20-21'!$B:$B,$A73,'[1]Historico primera etapa 20-21'!$C:$C,$C73,'[1]Historico primera etapa 20-21'!$A:$A,J$2),"")</f>
        <v>0.12690159830541112</v>
      </c>
      <c r="K73" s="5">
        <f>IFERROR(_xlfn.MAXIFS('[1]Historico primera etapa 20-21'!$J:$J,'[1]Historico primera etapa 20-21'!$B:$B,$A73,'[1]Historico primera etapa 20-21'!$C:$C,$C73,'[1]Historico primera etapa 20-21'!$A:$A,K$2),"")</f>
        <v>0.20046216060080879</v>
      </c>
      <c r="L73" s="5">
        <f>IFERROR(_xlfn.MAXIFS('[1]Historico primera etapa 20-21'!$J:$J,'[1]Historico primera etapa 20-21'!$B:$B,$A73,'[1]Historico primera etapa 20-21'!$C:$C,$C73,'[1]Historico primera etapa 20-21'!$A:$A,L$2),"")</f>
        <v>0.23088773348738686</v>
      </c>
      <c r="M73" s="5">
        <f>IFERROR(_xlfn.MAXIFS('[1]Historico primera etapa 20-21'!$J:$J,'[1]Historico primera etapa 20-21'!$B:$B,$A73,'[1]Historico primera etapa 20-21'!$C:$C,$C73,'[1]Historico primera etapa 20-21'!$A:$A,M$2),"")</f>
        <v>0.30040439052570767</v>
      </c>
      <c r="N73" s="5">
        <f>IFERROR(_xlfn.MAXIFS('[1]Historico primera etapa 20-21'!$J:$J,'[1]Historico primera etapa 20-21'!$B:$B,$A73,'[1]Historico primera etapa 20-21'!$C:$C,$C73,'[1]Historico primera etapa 20-21'!$A:$A,N$2),"")</f>
        <v>0.33795493934142112</v>
      </c>
      <c r="O73" s="5">
        <f>IFERROR(_xlfn.MAXIFS('[1]Historico primera etapa 20-21'!$J:$J,'[1]Historico primera etapa 20-21'!$B:$B,$A73,'[1]Historico primera etapa 20-21'!$C:$C,$C73,'[1]Historico primera etapa 20-21'!$A:$A,O$2),"")</f>
        <v>0.35490082803774314</v>
      </c>
      <c r="P73" s="5">
        <f>IFERROR(_xlfn.MAXIFS('[1]Historico primera etapa 20-21'!$J:$J,'[1]Historico primera etapa 20-21'!$B:$B,$A73,'[1]Historico primera etapa 20-21'!$C:$C,$C73,'[1]Historico primera etapa 20-21'!$A:$A,P$2),"")</f>
        <v>0.42287694974003465</v>
      </c>
      <c r="Q73" s="5">
        <f>IFERROR(_xlfn.MAXIFS('[1]Historico primera etapa 20-21'!$J:$J,'[1]Historico primera etapa 20-21'!$B:$B,$A73,'[1]Historico primera etapa 20-21'!$C:$C,$C73,'[1]Historico primera etapa 20-21'!$A:$A,Q$2),"")</f>
        <v>0.455998459464664</v>
      </c>
      <c r="R73" s="5">
        <f>IFERROR(_xlfn.MAXIFS('[1]Historico primera etapa 20-21'!$J:$J,'[1]Historico primera etapa 20-21'!$B:$B,$A73,'[1]Historico primera etapa 20-21'!$C:$C,$C73,'[1]Historico primera etapa 20-21'!$A:$A,R$2),"")</f>
        <v>0.49624494511842865</v>
      </c>
      <c r="S73" s="5">
        <f>IFERROR(_xlfn.MAXIFS('[1]Historico primera etapa 20-21'!$J:$J,'[1]Historico primera etapa 20-21'!$B:$B,$A73,'[1]Historico primera etapa 20-21'!$C:$C,$C73,'[1]Historico primera etapa 20-21'!$A:$A,S$2),"")</f>
        <v>0.56248796456768724</v>
      </c>
      <c r="T73" s="5">
        <f>IFERROR(_xlfn.MAXIFS('[1]Historico primera etapa 20-21'!$J:$J,'[1]Historico primera etapa 20-21'!$B:$B,$A73,'[1]Historico primera etapa 20-21'!$C:$C,$C73,'[1]Historico primera etapa 20-21'!$A:$A,T$2),"")</f>
        <v>0.62796071634893125</v>
      </c>
      <c r="U73" s="5">
        <f>IFERROR(_xlfn.MAXIFS('[1]Historico primera etapa 20-21'!$J:$J,'[1]Historico primera etapa 20-21'!$B:$B,$A73,'[1]Historico primera etapa 20-21'!$C:$C,$C73,'[1]Historico primera etapa 20-21'!$A:$A,U$2),"")</f>
        <v>0.65434238397843247</v>
      </c>
      <c r="V73" s="5">
        <f>IFERROR(_xlfn.MAXIFS('[1]Historico primera etapa 20-21'!$J:$J,'[1]Historico primera etapa 20-21'!$B:$B,$A73,'[1]Historico primera etapa 20-21'!$C:$C,$C73,'[1]Historico primera etapa 20-21'!$A:$A,V$2),"")</f>
        <v>0.69940304255728869</v>
      </c>
      <c r="W73" s="5">
        <f>IFERROR(_xlfn.MAXIFS('[1]Historico primera etapa 20-21'!$J:$J,'[1]Historico primera etapa 20-21'!$B:$B,$A73,'[1]Historico primera etapa 20-21'!$C:$C,$C73,'[1]Historico primera etapa 20-21'!$A:$A,W$2),"")</f>
        <v>0.72385904101675336</v>
      </c>
      <c r="X73" s="5">
        <f>IFERROR(_xlfn.MAXIFS('[1]Historico primera etapa 20-21'!$J:$J,'[1]Historico primera etapa 20-21'!$B:$B,$A73,'[1]Historico primera etapa 20-21'!$C:$C,$C73,'[1]Historico primera etapa 20-21'!$A:$A,X$2),"")</f>
        <v>0.79780473714615829</v>
      </c>
      <c r="Y73" s="5">
        <f>IFERROR(_xlfn.MAXIFS('[1]Historico primera etapa 20-21'!$J:$J,'[1]Historico primera etapa 20-21'!$B:$B,$A73,'[1]Historico primera etapa 20-21'!$C:$C,$C73,'[1]Historico primera etapa 20-21'!$A:$A,Y$2),"")</f>
        <v>0.84864240323512419</v>
      </c>
      <c r="Z73" s="5">
        <f>IFERROR(_xlfn.MAXIFS('[1]Historico primera etapa 20-21'!$J:$J,'[1]Historico primera etapa 20-21'!$B:$B,$A73,'[1]Historico primera etapa 20-21'!$C:$C,$C73,'[1]Historico primera etapa 20-21'!$A:$A,Z$2),"")</f>
        <v>0.89216252647795113</v>
      </c>
      <c r="AA73" s="5">
        <f>IFERROR(_xlfn.MAXIFS('[1]Historico primera etapa 20-21'!$J:$J,'[1]Historico primera etapa 20-21'!$B:$B,$A73,'[1]Historico primera etapa 20-21'!$C:$C,$C73,'[1]Historico primera etapa 20-21'!$A:$A,AA$2),"")</f>
        <v>0.94704409782399379</v>
      </c>
      <c r="AB73" s="5">
        <f>IFERROR(_xlfn.MAXIFS('[1]Historico primera etapa 20-21'!$J:$J,'[1]Historico primera etapa 20-21'!$B:$B,$A73,'[1]Historico primera etapa 20-21'!$C:$C,$C73,'[1]Historico primera etapa 20-21'!$A:$A,AB$2),"")</f>
        <v>0.97823993837858658</v>
      </c>
      <c r="AC73" s="5">
        <f>IFERROR(_xlfn.MAXIFS('[1]Historico primera etapa 20-21'!$J:$J,'[1]Historico primera etapa 20-21'!$B:$B,$A73,'[1]Historico primera etapa 20-21'!$C:$C,$C73,'[1]Historico primera etapa 20-21'!$A:$A,AC$2),"")</f>
        <v>1.0252262661274794</v>
      </c>
      <c r="AD73" s="5">
        <f>IFERROR(_xlfn.MAXIFS('[1]Historico primera etapa 20-21'!$J:$J,'[1]Historico primera etapa 20-21'!$B:$B,$A73,'[1]Historico primera etapa 20-21'!$C:$C,$C73,'[1]Historico primera etapa 20-21'!$A:$A,AD$2),"")</f>
        <v>1.0743308299634122</v>
      </c>
      <c r="AE73" s="5">
        <f>IFERROR(_xlfn.MAXIFS('[1]Historico primera etapa 20-21'!$J:$J,'[1]Historico primera etapa 20-21'!$B:$B,$A73,'[1]Historico primera etapa 20-21'!$C:$C,$C73,'[1]Historico primera etapa 20-21'!$A:$A,AE$2),"")</f>
        <v>1.1166955517042172</v>
      </c>
      <c r="AF73" s="5">
        <f>IFERROR(_xlfn.MAXIFS('[1]Historico primera etapa 20-21'!$J:$J,'[1]Historico primera etapa 20-21'!$B:$B,$A73,'[1]Historico primera etapa 20-21'!$C:$C,$C73,'[1]Historico primera etapa 20-21'!$A:$A,AF$2),"")</f>
        <v>1.1532832659349124</v>
      </c>
      <c r="AG73" s="5">
        <f>IFERROR(_xlfn.MAXIFS('[1]Historico primera etapa 20-21'!$J:$J,'[1]Historico primera etapa 20-21'!$B:$B,$A73,'[1]Historico primera etapa 20-21'!$C:$C,$C73,'[1]Historico primera etapa 20-21'!$A:$A,AG$2),"")</f>
        <v>1.1700365877142307</v>
      </c>
      <c r="AH73" s="5">
        <f>IFERROR(_xlfn.MAXIFS('[1]Historico primera etapa 20-21'!$J:$J,'[1]Historico primera etapa 20-21'!$B:$B,$A73,'[1]Historico primera etapa 20-21'!$C:$C,$C73,'[1]Historico primera etapa 20-21'!$A:$A,AH$2),"")</f>
        <v>1.2021952628538417</v>
      </c>
      <c r="AI73" s="5">
        <f>IFERROR(_xlfn.MAXIFS('[1]Historico primera etapa 20-21'!$J:$J,'[1]Historico primera etapa 20-21'!$B:$B,$A73,'[1]Historico primera etapa 20-21'!$C:$C,$C73,'[1]Historico primera etapa 20-21'!$A:$A,AI$2),"")</f>
        <v>1.2407086462545736</v>
      </c>
      <c r="AJ73" s="5">
        <f>IFERROR(_xlfn.MAXIFS('[1]Historico primera etapa 20-21'!$J:$J,'[1]Historico primera etapa 20-21'!$B:$B,$A73,'[1]Historico primera etapa 20-21'!$C:$C,$C73,'[1]Historico primera etapa 20-21'!$A:$A,AJ$2),"")</f>
        <v>1.2609281725399577</v>
      </c>
      <c r="AK73" s="5">
        <f>IFERROR(_xlfn.MAXIFS('[1]Historico primera etapa 20-21'!$J:$J,'[1]Historico primera etapa 20-21'!$B:$B,$A73,'[1]Historico primera etapa 20-21'!$C:$C,$C73,'[1]Historico primera etapa 20-21'!$A:$A,AK$2),"")</f>
        <v>1.2732524552281919</v>
      </c>
      <c r="AL73" s="5">
        <f>IFERROR(_xlfn.MAXIFS('[1]Historico primera etapa 20-21'!$J:$J,'[1]Historico primera etapa 20-21'!$B:$B,$A73,'[1]Historico primera etapa 20-21'!$C:$C,$C73,'[1]Historico primera etapa 20-21'!$A:$A,AL$2),"")</f>
        <v>1.2900057770075102</v>
      </c>
      <c r="AM73" s="5">
        <f>IFERROR(_xlfn.MAXIFS('[1]Historico primera etapa 20-21'!$J:$J,'[1]Historico primera etapa 20-21'!$B:$B,$A73,'[1]Historico primera etapa 20-21'!$C:$C,$C73,'[1]Historico primera etapa 20-21'!$A:$A,AM$2),"")</f>
        <v>1.3084922010398614</v>
      </c>
      <c r="AN73" s="5">
        <f>IFERROR(_xlfn.MAXIFS('[1]Historico primera etapa 20-21'!$J:$J,'[1]Historico primera etapa 20-21'!$B:$B,$A73,'[1]Historico primera etapa 20-21'!$C:$C,$C73,'[1]Historico primera etapa 20-21'!$A:$A,AN$2),"")</f>
        <v>1.3246678220681687</v>
      </c>
      <c r="AO73" s="5">
        <f>IFERROR(_xlfn.MAXIFS('[1]Historico primera etapa 20-21'!$J:$J,'[1]Historico primera etapa 20-21'!$B:$B,$A73,'[1]Historico primera etapa 20-21'!$C:$C,$C73,'[1]Historico primera etapa 20-21'!$A:$A,AO$2),"")</f>
        <v>1.3341036010013481</v>
      </c>
      <c r="AP73" s="5">
        <f>IFERROR(_xlfn.MAXIFS('[1]Historico primera etapa 20-21'!$J:$J,'[1]Historico primera etapa 20-21'!$B:$B,$A73,'[1]Historico primera etapa 20-21'!$C:$C,$C73,'[1]Historico primera etapa 20-21'!$A:$A,AP$2),"")</f>
        <v>1.3660697092239553</v>
      </c>
      <c r="AQ73" s="5">
        <f>IFERROR(_xlfn.MAXIFS('[1]Historico primera etapa 20-21'!$J:$J,'[1]Historico primera etapa 20-21'!$B:$B,$A73,'[1]Historico primera etapa 20-21'!$C:$C,$C73,'[1]Historico primera etapa 20-21'!$A:$A,AQ$2),"")</f>
        <v>1.4043905257076834</v>
      </c>
      <c r="AR73" s="5">
        <f>IFERROR(_xlfn.MAXIFS('[1]Historico primera etapa 20-21'!$J:$J,'[1]Historico primera etapa 20-21'!$B:$B,$A73,'[1]Historico primera etapa 20-21'!$C:$C,$C73,'[1]Historico primera etapa 20-21'!$A:$A,AR$2),"")</f>
        <v>1.4263431542461005</v>
      </c>
      <c r="AS73" s="5">
        <f>IFERROR(_xlfn.MAXIFS('[1]Historico primera etapa 20-21'!$J:$J,'[1]Historico primera etapa 20-21'!$B:$B,$A73,'[1]Historico primera etapa 20-21'!$C:$C,$C73,'[1]Historico primera etapa 20-21'!$A:$A,AS$2),"")</f>
        <v>1.4606200654727517</v>
      </c>
      <c r="AT73" s="5">
        <f>IFERROR(_xlfn.MAXIFS('[1]Historico primera etapa 20-21'!$J:$J,'[1]Historico primera etapa 20-21'!$B:$B,$A73,'[1]Historico primera etapa 20-21'!$C:$C,$C73,'[1]Historico primera etapa 20-21'!$A:$A,AT$2),"")</f>
        <v>1.4995185827074908</v>
      </c>
      <c r="AU73" s="5">
        <f>IFERROR(_xlfn.MAXIFS('[1]Historico primera etapa 20-21'!$J:$J,'[1]Historico primera etapa 20-21'!$B:$B,$A73,'[1]Historico primera etapa 20-21'!$C:$C,$C73,'[1]Historico primera etapa 20-21'!$A:$A,AU$2),"")</f>
        <v>1.5104948969766994</v>
      </c>
      <c r="AV73" s="5">
        <f>IFERROR(_xlfn.MAXIFS('[1]Historico primera etapa 20-21'!$J:$J,'[1]Historico primera etapa 20-21'!$B:$B,$A73,'[1]Historico primera etapa 20-21'!$C:$C,$C73,'[1]Historico primera etapa 20-21'!$A:$A,AV$2),"")</f>
        <v>1.5472751781243983</v>
      </c>
      <c r="AW73" s="5">
        <f>IFERROR(_xlfn.MAXIFS('[1]Historico primera etapa 20-21'!$J:$J,'[1]Historico primera etapa 20-21'!$B:$B,$A73,'[1]Historico primera etapa 20-21'!$C:$C,$C73,'[1]Historico primera etapa 20-21'!$A:$A,AW$2),"")</f>
        <v>1.5713460427498556</v>
      </c>
      <c r="AX73" s="5">
        <f>IFERROR(_xlfn.MAXIFS('[1]Historico primera etapa 20-21'!$J:$J,'[1]Historico primera etapa 20-21'!$B:$B,$A73,'[1]Historico primera etapa 20-21'!$C:$C,$C73,'[1]Historico primera etapa 20-21'!$A:$A,AX$2),"")</f>
        <v>1.5984979780473714</v>
      </c>
      <c r="AY73" s="5">
        <f>IFERROR(_xlfn.MAXIFS('[1]Historico primera etapa 20-21'!$J:$J,'[1]Historico primera etapa 20-21'!$B:$B,$A73,'[1]Historico primera etapa 20-21'!$C:$C,$C73,'[1]Historico primera etapa 20-21'!$A:$A,AY$2),"")</f>
        <v>1.6117850953206239</v>
      </c>
      <c r="AZ73" s="5">
        <f>IFERROR(_xlfn.MAXIFS('[1]Historico primera etapa 20-21'!$J:$J,'[1]Historico primera etapa 20-21'!$B:$B,$A73,'[1]Historico primera etapa 20-21'!$C:$C,$C73,'[1]Historico primera etapa 20-21'!$A:$A,AZ$2),"")</f>
        <v>1.659156556903524</v>
      </c>
    </row>
    <row r="74" spans="1:52" x14ac:dyDescent="0.25">
      <c r="A74" s="1">
        <v>10</v>
      </c>
      <c r="B74" s="1" t="s">
        <v>102</v>
      </c>
      <c r="C74" s="1">
        <v>1</v>
      </c>
      <c r="D74" s="1" t="s">
        <v>103</v>
      </c>
      <c r="E74" s="5">
        <f>IFERROR(_xlfn.MAXIFS('[1]Historico primera etapa 20-21'!$J:$J,'[1]Historico primera etapa 20-21'!$B:$B,$A74,'[1]Historico primera etapa 20-21'!$C:$C,$C74,'[1]Historico primera etapa 20-21'!$A:$A,E$2),"")</f>
        <v>0</v>
      </c>
      <c r="F74" s="5">
        <f>IFERROR(_xlfn.MAXIFS('[1]Historico primera etapa 20-21'!$J:$J,'[1]Historico primera etapa 20-21'!$B:$B,$A74,'[1]Historico primera etapa 20-21'!$C:$C,$C74,'[1]Historico primera etapa 20-21'!$A:$A,F$2),"")</f>
        <v>6.3018242122719736E-3</v>
      </c>
      <c r="G74" s="5">
        <f>IFERROR(_xlfn.MAXIFS('[1]Historico primera etapa 20-21'!$J:$J,'[1]Historico primera etapa 20-21'!$B:$B,$A74,'[1]Historico primera etapa 20-21'!$C:$C,$C74,'[1]Historico primera etapa 20-21'!$A:$A,G$2),"")</f>
        <v>5.2404643449419572E-2</v>
      </c>
      <c r="H74" s="5">
        <f>IFERROR(_xlfn.MAXIFS('[1]Historico primera etapa 20-21'!$J:$J,'[1]Historico primera etapa 20-21'!$B:$B,$A74,'[1]Historico primera etapa 20-21'!$C:$C,$C74,'[1]Historico primera etapa 20-21'!$A:$A,H$2),"")</f>
        <v>8.6567164179104483E-2</v>
      </c>
      <c r="I74" s="5">
        <f>IFERROR(_xlfn.MAXIFS('[1]Historico primera etapa 20-21'!$J:$J,'[1]Historico primera etapa 20-21'!$B:$B,$A74,'[1]Historico primera etapa 20-21'!$C:$C,$C74,'[1]Historico primera etapa 20-21'!$A:$A,I$2),"")</f>
        <v>0.11741293532338308</v>
      </c>
      <c r="J74" s="5">
        <f>IFERROR(_xlfn.MAXIFS('[1]Historico primera etapa 20-21'!$J:$J,'[1]Historico primera etapa 20-21'!$B:$B,$A74,'[1]Historico primera etapa 20-21'!$C:$C,$C74,'[1]Historico primera etapa 20-21'!$A:$A,J$2),"")</f>
        <v>0.14809286898839139</v>
      </c>
      <c r="K74" s="5">
        <f>IFERROR(_xlfn.MAXIFS('[1]Historico primera etapa 20-21'!$J:$J,'[1]Historico primera etapa 20-21'!$B:$B,$A74,'[1]Historico primera etapa 20-21'!$C:$C,$C74,'[1]Historico primera etapa 20-21'!$A:$A,K$2),"")</f>
        <v>0.22056384742951907</v>
      </c>
      <c r="L74" s="5">
        <f>IFERROR(_xlfn.MAXIFS('[1]Historico primera etapa 20-21'!$J:$J,'[1]Historico primera etapa 20-21'!$B:$B,$A74,'[1]Historico primera etapa 20-21'!$C:$C,$C74,'[1]Historico primera etapa 20-21'!$A:$A,L$2),"")</f>
        <v>0.24792703150912107</v>
      </c>
      <c r="M74" s="5">
        <f>IFERROR(_xlfn.MAXIFS('[1]Historico primera etapa 20-21'!$J:$J,'[1]Historico primera etapa 20-21'!$B:$B,$A74,'[1]Historico primera etapa 20-21'!$C:$C,$C74,'[1]Historico primera etapa 20-21'!$A:$A,M$2),"")</f>
        <v>0.33598673300165838</v>
      </c>
      <c r="N74" s="5">
        <f>IFERROR(_xlfn.MAXIFS('[1]Historico primera etapa 20-21'!$J:$J,'[1]Historico primera etapa 20-21'!$B:$B,$A74,'[1]Historico primera etapa 20-21'!$C:$C,$C74,'[1]Historico primera etapa 20-21'!$A:$A,N$2),"")</f>
        <v>0.38723051409618575</v>
      </c>
      <c r="O74" s="5">
        <f>IFERROR(_xlfn.MAXIFS('[1]Historico primera etapa 20-21'!$J:$J,'[1]Historico primera etapa 20-21'!$B:$B,$A74,'[1]Historico primera etapa 20-21'!$C:$C,$C74,'[1]Historico primera etapa 20-21'!$A:$A,O$2),"")</f>
        <v>0.41724709784411279</v>
      </c>
      <c r="P74" s="5">
        <f>IFERROR(_xlfn.MAXIFS('[1]Historico primera etapa 20-21'!$J:$J,'[1]Historico primera etapa 20-21'!$B:$B,$A74,'[1]Historico primera etapa 20-21'!$C:$C,$C74,'[1]Historico primera etapa 20-21'!$A:$A,P$2),"")</f>
        <v>0.54228855721393032</v>
      </c>
      <c r="Q74" s="5">
        <f>IFERROR(_xlfn.MAXIFS('[1]Historico primera etapa 20-21'!$J:$J,'[1]Historico primera etapa 20-21'!$B:$B,$A74,'[1]Historico primera etapa 20-21'!$C:$C,$C74,'[1]Historico primera etapa 20-21'!$A:$A,Q$2),"")</f>
        <v>0.62222222222222223</v>
      </c>
      <c r="R74" s="5">
        <f>IFERROR(_xlfn.MAXIFS('[1]Historico primera etapa 20-21'!$J:$J,'[1]Historico primera etapa 20-21'!$B:$B,$A74,'[1]Historico primera etapa 20-21'!$C:$C,$C74,'[1]Historico primera etapa 20-21'!$A:$A,R$2),"")</f>
        <v>0.68474295190713097</v>
      </c>
      <c r="S74" s="5">
        <f>IFERROR(_xlfn.MAXIFS('[1]Historico primera etapa 20-21'!$J:$J,'[1]Historico primera etapa 20-21'!$B:$B,$A74,'[1]Historico primera etapa 20-21'!$C:$C,$C74,'[1]Historico primera etapa 20-21'!$A:$A,S$2),"")</f>
        <v>0.76981757877280266</v>
      </c>
      <c r="T74" s="5">
        <f>IFERROR(_xlfn.MAXIFS('[1]Historico primera etapa 20-21'!$J:$J,'[1]Historico primera etapa 20-21'!$B:$B,$A74,'[1]Historico primera etapa 20-21'!$C:$C,$C74,'[1]Historico primera etapa 20-21'!$A:$A,T$2),"")</f>
        <v>0.89170812603648419</v>
      </c>
      <c r="U74" s="5">
        <f>IFERROR(_xlfn.MAXIFS('[1]Historico primera etapa 20-21'!$J:$J,'[1]Historico primera etapa 20-21'!$B:$B,$A74,'[1]Historico primera etapa 20-21'!$C:$C,$C74,'[1]Historico primera etapa 20-21'!$A:$A,U$2),"")</f>
        <v>0.92388059701492542</v>
      </c>
      <c r="V74" s="5">
        <f>IFERROR(_xlfn.MAXIFS('[1]Historico primera etapa 20-21'!$J:$J,'[1]Historico primera etapa 20-21'!$B:$B,$A74,'[1]Historico primera etapa 20-21'!$C:$C,$C74,'[1]Historico primera etapa 20-21'!$A:$A,V$2),"")</f>
        <v>0.99734660033167499</v>
      </c>
      <c r="W74" s="5">
        <f>IFERROR(_xlfn.MAXIFS('[1]Historico primera etapa 20-21'!$J:$J,'[1]Historico primera etapa 20-21'!$B:$B,$A74,'[1]Historico primera etapa 20-21'!$C:$C,$C74,'[1]Historico primera etapa 20-21'!$A:$A,W$2),"")</f>
        <v>1.0353233830845772</v>
      </c>
      <c r="X74" s="5">
        <f>IFERROR(_xlfn.MAXIFS('[1]Historico primera etapa 20-21'!$J:$J,'[1]Historico primera etapa 20-21'!$B:$B,$A74,'[1]Historico primera etapa 20-21'!$C:$C,$C74,'[1]Historico primera etapa 20-21'!$A:$A,X$2),"")</f>
        <v>1.1315091210613599</v>
      </c>
      <c r="Y74" s="5">
        <f>IFERROR(_xlfn.MAXIFS('[1]Historico primera etapa 20-21'!$J:$J,'[1]Historico primera etapa 20-21'!$B:$B,$A74,'[1]Historico primera etapa 20-21'!$C:$C,$C74,'[1]Historico primera etapa 20-21'!$A:$A,Y$2),"")</f>
        <v>1.2660033167495854</v>
      </c>
      <c r="Z74" s="5">
        <f>IFERROR(_xlfn.MAXIFS('[1]Historico primera etapa 20-21'!$J:$J,'[1]Historico primera etapa 20-21'!$B:$B,$A74,'[1]Historico primera etapa 20-21'!$C:$C,$C74,'[1]Historico primera etapa 20-21'!$A:$A,Z$2),"")</f>
        <v>1.3369817578772802</v>
      </c>
      <c r="AA74" s="5">
        <f>IFERROR(_xlfn.MAXIFS('[1]Historico primera etapa 20-21'!$J:$J,'[1]Historico primera etapa 20-21'!$B:$B,$A74,'[1]Historico primera etapa 20-21'!$C:$C,$C74,'[1]Historico primera etapa 20-21'!$A:$A,AA$2),"")</f>
        <v>1.4031509121061361</v>
      </c>
      <c r="AB74" s="5">
        <f>IFERROR(_xlfn.MAXIFS('[1]Historico primera etapa 20-21'!$J:$J,'[1]Historico primera etapa 20-21'!$B:$B,$A74,'[1]Historico primera etapa 20-21'!$C:$C,$C74,'[1]Historico primera etapa 20-21'!$A:$A,AB$2),"")</f>
        <v>1.4721393034825871</v>
      </c>
      <c r="AC74" s="5">
        <f>IFERROR(_xlfn.MAXIFS('[1]Historico primera etapa 20-21'!$J:$J,'[1]Historico primera etapa 20-21'!$B:$B,$A74,'[1]Historico primera etapa 20-21'!$C:$C,$C74,'[1]Historico primera etapa 20-21'!$A:$A,AC$2),"")</f>
        <v>1.5401326699834164</v>
      </c>
      <c r="AD74" s="5">
        <f>IFERROR(_xlfn.MAXIFS('[1]Historico primera etapa 20-21'!$J:$J,'[1]Historico primera etapa 20-21'!$B:$B,$A74,'[1]Historico primera etapa 20-21'!$C:$C,$C74,'[1]Historico primera etapa 20-21'!$A:$A,AD$2),"")</f>
        <v>1.5893864013266998</v>
      </c>
      <c r="AE74" s="5">
        <f>IFERROR(_xlfn.MAXIFS('[1]Historico primera etapa 20-21'!$J:$J,'[1]Historico primera etapa 20-21'!$B:$B,$A74,'[1]Historico primera etapa 20-21'!$C:$C,$C74,'[1]Historico primera etapa 20-21'!$A:$A,AE$2),"")</f>
        <v>1.6371475953565506</v>
      </c>
      <c r="AF74" s="5">
        <f>IFERROR(_xlfn.MAXIFS('[1]Historico primera etapa 20-21'!$J:$J,'[1]Historico primera etapa 20-21'!$B:$B,$A74,'[1]Historico primera etapa 20-21'!$C:$C,$C74,'[1]Historico primera etapa 20-21'!$A:$A,AF$2),"")</f>
        <v>1.6897180762852404</v>
      </c>
      <c r="AG74" s="5">
        <f>IFERROR(_xlfn.MAXIFS('[1]Historico primera etapa 20-21'!$J:$J,'[1]Historico primera etapa 20-21'!$B:$B,$A74,'[1]Historico primera etapa 20-21'!$C:$C,$C74,'[1]Historico primera etapa 20-21'!$A:$A,AG$2),"")</f>
        <v>1.7252072968490879</v>
      </c>
      <c r="AH74" s="5">
        <f>IFERROR(_xlfn.MAXIFS('[1]Historico primera etapa 20-21'!$J:$J,'[1]Historico primera etapa 20-21'!$B:$B,$A74,'[1]Historico primera etapa 20-21'!$C:$C,$C74,'[1]Historico primera etapa 20-21'!$A:$A,AH$2),"")</f>
        <v>1.7744610281923714</v>
      </c>
      <c r="AI74" s="5">
        <f>IFERROR(_xlfn.MAXIFS('[1]Historico primera etapa 20-21'!$J:$J,'[1]Historico primera etapa 20-21'!$B:$B,$A74,'[1]Historico primera etapa 20-21'!$C:$C,$C74,'[1]Historico primera etapa 20-21'!$A:$A,AI$2),"")</f>
        <v>1.8134328358208955</v>
      </c>
      <c r="AJ74" s="5">
        <f>IFERROR(_xlfn.MAXIFS('[1]Historico primera etapa 20-21'!$J:$J,'[1]Historico primera etapa 20-21'!$B:$B,$A74,'[1]Historico primera etapa 20-21'!$C:$C,$C74,'[1]Historico primera etapa 20-21'!$A:$A,AJ$2),"")</f>
        <v>1.8407960199004976</v>
      </c>
      <c r="AK74" s="5">
        <f>IFERROR(_xlfn.MAXIFS('[1]Historico primera etapa 20-21'!$J:$J,'[1]Historico primera etapa 20-21'!$B:$B,$A74,'[1]Historico primera etapa 20-21'!$C:$C,$C74,'[1]Historico primera etapa 20-21'!$A:$A,AK$2),"")</f>
        <v>1.8696517412935323</v>
      </c>
      <c r="AL74" s="5">
        <f>IFERROR(_xlfn.MAXIFS('[1]Historico primera etapa 20-21'!$J:$J,'[1]Historico primera etapa 20-21'!$B:$B,$A74,'[1]Historico primera etapa 20-21'!$C:$C,$C74,'[1]Historico primera etapa 20-21'!$A:$A,AL$2),"")</f>
        <v>1.9275290215588723</v>
      </c>
      <c r="AM74" s="5">
        <f>IFERROR(_xlfn.MAXIFS('[1]Historico primera etapa 20-21'!$J:$J,'[1]Historico primera etapa 20-21'!$B:$B,$A74,'[1]Historico primera etapa 20-21'!$C:$C,$C74,'[1]Historico primera etapa 20-21'!$A:$A,AM$2),"")</f>
        <v>1.9615257048092869</v>
      </c>
      <c r="AN74" s="5">
        <f>IFERROR(_xlfn.MAXIFS('[1]Historico primera etapa 20-21'!$J:$J,'[1]Historico primera etapa 20-21'!$B:$B,$A74,'[1]Historico primera etapa 20-21'!$C:$C,$C74,'[1]Historico primera etapa 20-21'!$A:$A,AN$2),"")</f>
        <v>1.99469320066335</v>
      </c>
      <c r="AO74" s="5">
        <f>IFERROR(_xlfn.MAXIFS('[1]Historico primera etapa 20-21'!$J:$J,'[1]Historico primera etapa 20-21'!$B:$B,$A74,'[1]Historico primera etapa 20-21'!$C:$C,$C74,'[1]Historico primera etapa 20-21'!$A:$A,AO$2),"")</f>
        <v>2.0086235489220563</v>
      </c>
      <c r="AP74" s="5">
        <f>IFERROR(_xlfn.MAXIFS('[1]Historico primera etapa 20-21'!$J:$J,'[1]Historico primera etapa 20-21'!$B:$B,$A74,'[1]Historico primera etapa 20-21'!$C:$C,$C74,'[1]Historico primera etapa 20-21'!$A:$A,AP$2),"")</f>
        <v>2.0388059701492538</v>
      </c>
      <c r="AQ74" s="5">
        <f>IFERROR(_xlfn.MAXIFS('[1]Historico primera etapa 20-21'!$J:$J,'[1]Historico primera etapa 20-21'!$B:$B,$A74,'[1]Historico primera etapa 20-21'!$C:$C,$C74,'[1]Historico primera etapa 20-21'!$A:$A,AQ$2),"")</f>
        <v>2.0621890547263684</v>
      </c>
      <c r="AR74" s="5">
        <f>IFERROR(_xlfn.MAXIFS('[1]Historico primera etapa 20-21'!$J:$J,'[1]Historico primera etapa 20-21'!$B:$B,$A74,'[1]Historico primera etapa 20-21'!$C:$C,$C74,'[1]Historico primera etapa 20-21'!$A:$A,AR$2),"")</f>
        <v>2.0782752902155885</v>
      </c>
      <c r="AS74" s="5">
        <f>IFERROR(_xlfn.MAXIFS('[1]Historico primera etapa 20-21'!$J:$J,'[1]Historico primera etapa 20-21'!$B:$B,$A74,'[1]Historico primera etapa 20-21'!$C:$C,$C74,'[1]Historico primera etapa 20-21'!$A:$A,AS$2),"")</f>
        <v>2.1041459369817579</v>
      </c>
      <c r="AT74" s="5">
        <f>IFERROR(_xlfn.MAXIFS('[1]Historico primera etapa 20-21'!$J:$J,'[1]Historico primera etapa 20-21'!$B:$B,$A74,'[1]Historico primera etapa 20-21'!$C:$C,$C74,'[1]Historico primera etapa 20-21'!$A:$A,AT$2),"")</f>
        <v>2.1311774461028192</v>
      </c>
      <c r="AU74" s="5">
        <f>IFERROR(_xlfn.MAXIFS('[1]Historico primera etapa 20-21'!$J:$J,'[1]Historico primera etapa 20-21'!$B:$B,$A74,'[1]Historico primera etapa 20-21'!$C:$C,$C74,'[1]Historico primera etapa 20-21'!$A:$A,AU$2),"")</f>
        <v>2.144278606965174</v>
      </c>
      <c r="AV74" s="5">
        <f>IFERROR(_xlfn.MAXIFS('[1]Historico primera etapa 20-21'!$J:$J,'[1]Historico primera etapa 20-21'!$B:$B,$A74,'[1]Historico primera etapa 20-21'!$C:$C,$C74,'[1]Historico primera etapa 20-21'!$A:$A,AV$2),"")</f>
        <v>2.169983416252073</v>
      </c>
      <c r="AW74" s="5">
        <f>IFERROR(_xlfn.MAXIFS('[1]Historico primera etapa 20-21'!$J:$J,'[1]Historico primera etapa 20-21'!$B:$B,$A74,'[1]Historico primera etapa 20-21'!$C:$C,$C74,'[1]Historico primera etapa 20-21'!$A:$A,AW$2),"")</f>
        <v>2.178441127694859</v>
      </c>
      <c r="AX74" s="5">
        <f>IFERROR(_xlfn.MAXIFS('[1]Historico primera etapa 20-21'!$J:$J,'[1]Historico primera etapa 20-21'!$B:$B,$A74,'[1]Historico primera etapa 20-21'!$C:$C,$C74,'[1]Historico primera etapa 20-21'!$A:$A,AX$2),"")</f>
        <v>2.1875621890547263</v>
      </c>
      <c r="AY74" s="5">
        <f>IFERROR(_xlfn.MAXIFS('[1]Historico primera etapa 20-21'!$J:$J,'[1]Historico primera etapa 20-21'!$B:$B,$A74,'[1]Historico primera etapa 20-21'!$C:$C,$C74,'[1]Historico primera etapa 20-21'!$A:$A,AY$2),"")</f>
        <v>2.1825870646766168</v>
      </c>
      <c r="AZ74" s="5">
        <f>IFERROR(_xlfn.MAXIFS('[1]Historico primera etapa 20-21'!$J:$J,'[1]Historico primera etapa 20-21'!$B:$B,$A74,'[1]Historico primera etapa 20-21'!$C:$C,$C74,'[1]Historico primera etapa 20-21'!$A:$A,AZ$2),"")</f>
        <v>2.1961857379767826</v>
      </c>
    </row>
    <row r="75" spans="1:52" x14ac:dyDescent="0.25">
      <c r="A75" s="2">
        <v>10</v>
      </c>
      <c r="B75" s="2" t="s">
        <v>102</v>
      </c>
      <c r="C75" s="2">
        <v>2</v>
      </c>
      <c r="D75" s="2" t="s">
        <v>104</v>
      </c>
      <c r="E75" s="5">
        <f>IFERROR(_xlfn.MAXIFS('[1]Historico primera etapa 20-21'!$J:$J,'[1]Historico primera etapa 20-21'!$B:$B,$A75,'[1]Historico primera etapa 20-21'!$C:$C,$C75,'[1]Historico primera etapa 20-21'!$A:$A,E$2),"")</f>
        <v>0</v>
      </c>
      <c r="F75" s="5">
        <f>IFERROR(_xlfn.MAXIFS('[1]Historico primera etapa 20-21'!$J:$J,'[1]Historico primera etapa 20-21'!$B:$B,$A75,'[1]Historico primera etapa 20-21'!$C:$C,$C75,'[1]Historico primera etapa 20-21'!$A:$A,F$2),"")</f>
        <v>1.3292433537832311E-2</v>
      </c>
      <c r="G75" s="5">
        <f>IFERROR(_xlfn.MAXIFS('[1]Historico primera etapa 20-21'!$J:$J,'[1]Historico primera etapa 20-21'!$B:$B,$A75,'[1]Historico primera etapa 20-21'!$C:$C,$C75,'[1]Historico primera etapa 20-21'!$A:$A,G$2),"")</f>
        <v>4.1240627130197681E-2</v>
      </c>
      <c r="H75" s="5">
        <f>IFERROR(_xlfn.MAXIFS('[1]Historico primera etapa 20-21'!$J:$J,'[1]Historico primera etapa 20-21'!$B:$B,$A75,'[1]Historico primera etapa 20-21'!$C:$C,$C75,'[1]Historico primera etapa 20-21'!$A:$A,H$2),"")</f>
        <v>6.4417177914110432E-2</v>
      </c>
      <c r="I75" s="5">
        <f>IFERROR(_xlfn.MAXIFS('[1]Historico primera etapa 20-21'!$J:$J,'[1]Historico primera etapa 20-21'!$B:$B,$A75,'[1]Historico primera etapa 20-21'!$C:$C,$C75,'[1]Historico primera etapa 20-21'!$A:$A,I$2),"")</f>
        <v>8.8957055214723926E-2</v>
      </c>
      <c r="J75" s="5">
        <f>IFERROR(_xlfn.MAXIFS('[1]Historico primera etapa 20-21'!$J:$J,'[1]Historico primera etapa 20-21'!$B:$B,$A75,'[1]Historico primera etapa 20-21'!$C:$C,$C75,'[1]Historico primera etapa 20-21'!$A:$A,J$2),"")</f>
        <v>0.1085548738922972</v>
      </c>
      <c r="K75" s="5">
        <f>IFERROR(_xlfn.MAXIFS('[1]Historico primera etapa 20-21'!$J:$J,'[1]Historico primera etapa 20-21'!$B:$B,$A75,'[1]Historico primera etapa 20-21'!$C:$C,$C75,'[1]Historico primera etapa 20-21'!$A:$A,K$2),"")</f>
        <v>0.17995910020449898</v>
      </c>
      <c r="L75" s="5">
        <f>IFERROR(_xlfn.MAXIFS('[1]Historico primera etapa 20-21'!$J:$J,'[1]Historico primera etapa 20-21'!$B:$B,$A75,'[1]Historico primera etapa 20-21'!$C:$C,$C75,'[1]Historico primera etapa 20-21'!$A:$A,L$2),"")</f>
        <v>0.22324471710974778</v>
      </c>
      <c r="M75" s="5">
        <f>IFERROR(_xlfn.MAXIFS('[1]Historico primera etapa 20-21'!$J:$J,'[1]Historico primera etapa 20-21'!$B:$B,$A75,'[1]Historico primera etapa 20-21'!$C:$C,$C75,'[1]Historico primera etapa 20-21'!$A:$A,M$2),"")</f>
        <v>0.31066802999318338</v>
      </c>
      <c r="N75" s="5">
        <f>IFERROR(_xlfn.MAXIFS('[1]Historico primera etapa 20-21'!$J:$J,'[1]Historico primera etapa 20-21'!$B:$B,$A75,'[1]Historico primera etapa 20-21'!$C:$C,$C75,'[1]Historico primera etapa 20-21'!$A:$A,N$2),"")</f>
        <v>0.35463531015678257</v>
      </c>
      <c r="O75" s="5">
        <f>IFERROR(_xlfn.MAXIFS('[1]Historico primera etapa 20-21'!$J:$J,'[1]Historico primera etapa 20-21'!$B:$B,$A75,'[1]Historico primera etapa 20-21'!$C:$C,$C75,'[1]Historico primera etapa 20-21'!$A:$A,O$2),"")</f>
        <v>0.37627811860940696</v>
      </c>
      <c r="P75" s="5">
        <f>IFERROR(_xlfn.MAXIFS('[1]Historico primera etapa 20-21'!$J:$J,'[1]Historico primera etapa 20-21'!$B:$B,$A75,'[1]Historico primera etapa 20-21'!$C:$C,$C75,'[1]Historico primera etapa 20-21'!$A:$A,P$2),"")</f>
        <v>0.44529652351738241</v>
      </c>
      <c r="Q75" s="5">
        <f>IFERROR(_xlfn.MAXIFS('[1]Historico primera etapa 20-21'!$J:$J,'[1]Historico primera etapa 20-21'!$B:$B,$A75,'[1]Historico primera etapa 20-21'!$C:$C,$C75,'[1]Historico primera etapa 20-21'!$A:$A,Q$2),"")</f>
        <v>0.47358554873892295</v>
      </c>
      <c r="R75" s="5">
        <f>IFERROR(_xlfn.MAXIFS('[1]Historico primera etapa 20-21'!$J:$J,'[1]Historico primera etapa 20-21'!$B:$B,$A75,'[1]Historico primera etapa 20-21'!$C:$C,$C75,'[1]Historico primera etapa 20-21'!$A:$A,R$2),"")</f>
        <v>0.54481935923653713</v>
      </c>
      <c r="S75" s="5">
        <f>IFERROR(_xlfn.MAXIFS('[1]Historico primera etapa 20-21'!$J:$J,'[1]Historico primera etapa 20-21'!$B:$B,$A75,'[1]Historico primera etapa 20-21'!$C:$C,$C75,'[1]Historico primera etapa 20-21'!$A:$A,S$2),"")</f>
        <v>0.61843899113837764</v>
      </c>
      <c r="T75" s="5">
        <f>IFERROR(_xlfn.MAXIFS('[1]Historico primera etapa 20-21'!$J:$J,'[1]Historico primera etapa 20-21'!$B:$B,$A75,'[1]Historico primera etapa 20-21'!$C:$C,$C75,'[1]Historico primera etapa 20-21'!$A:$A,T$2),"")</f>
        <v>0.68132242672119969</v>
      </c>
      <c r="U75" s="5">
        <f>IFERROR(_xlfn.MAXIFS('[1]Historico primera etapa 20-21'!$J:$J,'[1]Historico primera etapa 20-21'!$B:$B,$A75,'[1]Historico primera etapa 20-21'!$C:$C,$C75,'[1]Historico primera etapa 20-21'!$A:$A,U$2),"")</f>
        <v>0.70790729379686435</v>
      </c>
      <c r="V75" s="5">
        <f>IFERROR(_xlfn.MAXIFS('[1]Historico primera etapa 20-21'!$J:$J,'[1]Historico primera etapa 20-21'!$B:$B,$A75,'[1]Historico primera etapa 20-21'!$C:$C,$C75,'[1]Historico primera etapa 20-21'!$A:$A,V$2),"")</f>
        <v>0.78646898432174506</v>
      </c>
      <c r="W75" s="5">
        <f>IFERROR(_xlfn.MAXIFS('[1]Historico primera etapa 20-21'!$J:$J,'[1]Historico primera etapa 20-21'!$B:$B,$A75,'[1]Historico primera etapa 20-21'!$C:$C,$C75,'[1]Historico primera etapa 20-21'!$A:$A,W$2),"")</f>
        <v>0.81339468302658491</v>
      </c>
      <c r="X75" s="5">
        <f>IFERROR(_xlfn.MAXIFS('[1]Historico primera etapa 20-21'!$J:$J,'[1]Historico primera etapa 20-21'!$B:$B,$A75,'[1]Historico primera etapa 20-21'!$C:$C,$C75,'[1]Historico primera etapa 20-21'!$A:$A,X$2),"")</f>
        <v>0.87150647580095431</v>
      </c>
      <c r="Y75" s="5">
        <f>IFERROR(_xlfn.MAXIFS('[1]Historico primera etapa 20-21'!$J:$J,'[1]Historico primera etapa 20-21'!$B:$B,$A75,'[1]Historico primera etapa 20-21'!$C:$C,$C75,'[1]Historico primera etapa 20-21'!$A:$A,Y$2),"")</f>
        <v>0.93115201090661215</v>
      </c>
      <c r="Z75" s="5">
        <f>IFERROR(_xlfn.MAXIFS('[1]Historico primera etapa 20-21'!$J:$J,'[1]Historico primera etapa 20-21'!$B:$B,$A75,'[1]Historico primera etapa 20-21'!$C:$C,$C75,'[1]Historico primera etapa 20-21'!$A:$A,Z$2),"")</f>
        <v>0.98364008179959095</v>
      </c>
      <c r="AA75" s="5">
        <f>IFERROR(_xlfn.MAXIFS('[1]Historico primera etapa 20-21'!$J:$J,'[1]Historico primera etapa 20-21'!$B:$B,$A75,'[1]Historico primera etapa 20-21'!$C:$C,$C75,'[1]Historico primera etapa 20-21'!$A:$A,AA$2),"")</f>
        <v>1.0204498977505112</v>
      </c>
      <c r="AB75" s="5">
        <f>IFERROR(_xlfn.MAXIFS('[1]Historico primera etapa 20-21'!$J:$J,'[1]Historico primera etapa 20-21'!$B:$B,$A75,'[1]Historico primera etapa 20-21'!$C:$C,$C75,'[1]Historico primera etapa 20-21'!$A:$A,AB$2),"")</f>
        <v>1.0714042263122017</v>
      </c>
      <c r="AC75" s="5">
        <f>IFERROR(_xlfn.MAXIFS('[1]Historico primera etapa 20-21'!$J:$J,'[1]Historico primera etapa 20-21'!$B:$B,$A75,'[1]Historico primera etapa 20-21'!$C:$C,$C75,'[1]Historico primera etapa 20-21'!$A:$A,AC$2),"")</f>
        <v>1.1370143149284253</v>
      </c>
      <c r="AD75" s="5">
        <f>IFERROR(_xlfn.MAXIFS('[1]Historico primera etapa 20-21'!$J:$J,'[1]Historico primera etapa 20-21'!$B:$B,$A75,'[1]Historico primera etapa 20-21'!$C:$C,$C75,'[1]Historico primera etapa 20-21'!$A:$A,AD$2),"")</f>
        <v>1.2384117246080437</v>
      </c>
      <c r="AE75" s="5">
        <f>IFERROR(_xlfn.MAXIFS('[1]Historico primera etapa 20-21'!$J:$J,'[1]Historico primera etapa 20-21'!$B:$B,$A75,'[1]Historico primera etapa 20-21'!$C:$C,$C75,'[1]Historico primera etapa 20-21'!$A:$A,AE$2),"")</f>
        <v>1.3851397409679618</v>
      </c>
      <c r="AF75" s="5">
        <f>IFERROR(_xlfn.MAXIFS('[1]Historico primera etapa 20-21'!$J:$J,'[1]Historico primera etapa 20-21'!$B:$B,$A75,'[1]Historico primera etapa 20-21'!$C:$C,$C75,'[1]Historico primera etapa 20-21'!$A:$A,AF$2),"")</f>
        <v>1.4735855487389229</v>
      </c>
      <c r="AG75" s="5">
        <f>IFERROR(_xlfn.MAXIFS('[1]Historico primera etapa 20-21'!$J:$J,'[1]Historico primera etapa 20-21'!$B:$B,$A75,'[1]Historico primera etapa 20-21'!$C:$C,$C75,'[1]Historico primera etapa 20-21'!$A:$A,AG$2),"")</f>
        <v>1.5136332651670075</v>
      </c>
      <c r="AH75" s="5">
        <f>IFERROR(_xlfn.MAXIFS('[1]Historico primera etapa 20-21'!$J:$J,'[1]Historico primera etapa 20-21'!$B:$B,$A75,'[1]Historico primera etapa 20-21'!$C:$C,$C75,'[1]Historico primera etapa 20-21'!$A:$A,AH$2),"")</f>
        <v>1.5690184049079754</v>
      </c>
      <c r="AI75" s="5">
        <f>IFERROR(_xlfn.MAXIFS('[1]Historico primera etapa 20-21'!$J:$J,'[1]Historico primera etapa 20-21'!$B:$B,$A75,'[1]Historico primera etapa 20-21'!$C:$C,$C75,'[1]Historico primera etapa 20-21'!$A:$A,AI$2),"")</f>
        <v>1.5988411724608043</v>
      </c>
      <c r="AJ75" s="5">
        <f>IFERROR(_xlfn.MAXIFS('[1]Historico primera etapa 20-21'!$J:$J,'[1]Historico primera etapa 20-21'!$B:$B,$A75,'[1]Historico primera etapa 20-21'!$C:$C,$C75,'[1]Historico primera etapa 20-21'!$A:$A,AJ$2),"")</f>
        <v>1.6351397409679618</v>
      </c>
      <c r="AK75" s="5">
        <f>IFERROR(_xlfn.MAXIFS('[1]Historico primera etapa 20-21'!$J:$J,'[1]Historico primera etapa 20-21'!$B:$B,$A75,'[1]Historico primera etapa 20-21'!$C:$C,$C75,'[1]Historico primera etapa 20-21'!$A:$A,AK$2),"")</f>
        <v>1.6533742331288344</v>
      </c>
      <c r="AL75" s="5">
        <f>IFERROR(_xlfn.MAXIFS('[1]Historico primera etapa 20-21'!$J:$J,'[1]Historico primera etapa 20-21'!$B:$B,$A75,'[1]Historico primera etapa 20-21'!$C:$C,$C75,'[1]Historico primera etapa 20-21'!$A:$A,AL$2),"")</f>
        <v>1.6738241308793456</v>
      </c>
      <c r="AM75" s="5">
        <f>IFERROR(_xlfn.MAXIFS('[1]Historico primera etapa 20-21'!$J:$J,'[1]Historico primera etapa 20-21'!$B:$B,$A75,'[1]Historico primera etapa 20-21'!$C:$C,$C75,'[1]Historico primera etapa 20-21'!$A:$A,AM$2),"")</f>
        <v>1.7019427402862985</v>
      </c>
      <c r="AN75" s="5">
        <f>IFERROR(_xlfn.MAXIFS('[1]Historico primera etapa 20-21'!$J:$J,'[1]Historico primera etapa 20-21'!$B:$B,$A75,'[1]Historico primera etapa 20-21'!$C:$C,$C75,'[1]Historico primera etapa 20-21'!$A:$A,AN$2),"")</f>
        <v>1.7171097477845945</v>
      </c>
      <c r="AO75" s="5">
        <f>IFERROR(_xlfn.MAXIFS('[1]Historico primera etapa 20-21'!$J:$J,'[1]Historico primera etapa 20-21'!$B:$B,$A75,'[1]Historico primera etapa 20-21'!$C:$C,$C75,'[1]Historico primera etapa 20-21'!$A:$A,AO$2),"")</f>
        <v>1.7293796864349011</v>
      </c>
      <c r="AP75" s="5">
        <f>IFERROR(_xlfn.MAXIFS('[1]Historico primera etapa 20-21'!$J:$J,'[1]Historico primera etapa 20-21'!$B:$B,$A75,'[1]Historico primera etapa 20-21'!$C:$C,$C75,'[1]Historico primera etapa 20-21'!$A:$A,AP$2),"")</f>
        <v>1.7510224948875255</v>
      </c>
      <c r="AQ75" s="5">
        <f>IFERROR(_xlfn.MAXIFS('[1]Historico primera etapa 20-21'!$J:$J,'[1]Historico primera etapa 20-21'!$B:$B,$A75,'[1]Historico primera etapa 20-21'!$C:$C,$C75,'[1]Historico primera etapa 20-21'!$A:$A,AQ$2),"")</f>
        <v>1.7687457396046353</v>
      </c>
      <c r="AR75" s="5">
        <f>IFERROR(_xlfn.MAXIFS('[1]Historico primera etapa 20-21'!$J:$J,'[1]Historico primera etapa 20-21'!$B:$B,$A75,'[1]Historico primera etapa 20-21'!$C:$C,$C75,'[1]Historico primera etapa 20-21'!$A:$A,AR$2),"")</f>
        <v>1.7960122699386503</v>
      </c>
      <c r="AS75" s="5">
        <f>IFERROR(_xlfn.MAXIFS('[1]Historico primera etapa 20-21'!$J:$J,'[1]Historico primera etapa 20-21'!$B:$B,$A75,'[1]Historico primera etapa 20-21'!$C:$C,$C75,'[1]Historico primera etapa 20-21'!$A:$A,AS$2),"")</f>
        <v>1.8203817314246762</v>
      </c>
      <c r="AT75" s="5">
        <f>IFERROR(_xlfn.MAXIFS('[1]Historico primera etapa 20-21'!$J:$J,'[1]Historico primera etapa 20-21'!$B:$B,$A75,'[1]Historico primera etapa 20-21'!$C:$C,$C75,'[1]Historico primera etapa 20-21'!$A:$A,AT$2),"")</f>
        <v>1.8346966598500341</v>
      </c>
      <c r="AU75" s="5">
        <f>IFERROR(_xlfn.MAXIFS('[1]Historico primera etapa 20-21'!$J:$J,'[1]Historico primera etapa 20-21'!$B:$B,$A75,'[1]Historico primera etapa 20-21'!$C:$C,$C75,'[1]Historico primera etapa 20-21'!$A:$A,AU$2),"")</f>
        <v>1.8411724608043627</v>
      </c>
      <c r="AV75" s="5">
        <f>IFERROR(_xlfn.MAXIFS('[1]Historico primera etapa 20-21'!$J:$J,'[1]Historico primera etapa 20-21'!$B:$B,$A75,'[1]Historico primera etapa 20-21'!$C:$C,$C75,'[1]Historico primera etapa 20-21'!$A:$A,AV$2),"")</f>
        <v>1.8585548738922972</v>
      </c>
      <c r="AW75" s="5">
        <f>IFERROR(_xlfn.MAXIFS('[1]Historico primera etapa 20-21'!$J:$J,'[1]Historico primera etapa 20-21'!$B:$B,$A75,'[1]Historico primera etapa 20-21'!$C:$C,$C75,'[1]Historico primera etapa 20-21'!$A:$A,AW$2),"")</f>
        <v>1.8711656441717792</v>
      </c>
      <c r="AX75" s="5">
        <f>IFERROR(_xlfn.MAXIFS('[1]Historico primera etapa 20-21'!$J:$J,'[1]Historico primera etapa 20-21'!$B:$B,$A75,'[1]Historico primera etapa 20-21'!$C:$C,$C75,'[1]Historico primera etapa 20-21'!$A:$A,AX$2),"")</f>
        <v>1.8970688479890934</v>
      </c>
      <c r="AY75" s="5">
        <f>IFERROR(_xlfn.MAXIFS('[1]Historico primera etapa 20-21'!$J:$J,'[1]Historico primera etapa 20-21'!$B:$B,$A75,'[1]Historico primera etapa 20-21'!$C:$C,$C75,'[1]Historico primera etapa 20-21'!$A:$A,AY$2),"")</f>
        <v>1.9045671438309475</v>
      </c>
      <c r="AZ75" s="5">
        <f>IFERROR(_xlfn.MAXIFS('[1]Historico primera etapa 20-21'!$J:$J,'[1]Historico primera etapa 20-21'!$B:$B,$A75,'[1]Historico primera etapa 20-21'!$C:$C,$C75,'[1]Historico primera etapa 20-21'!$A:$A,AZ$2),"")</f>
        <v>1.9124062713019769</v>
      </c>
    </row>
    <row r="76" spans="1:52" x14ac:dyDescent="0.25">
      <c r="A76" s="1">
        <v>10</v>
      </c>
      <c r="B76" s="1" t="s">
        <v>102</v>
      </c>
      <c r="C76" s="1">
        <v>3</v>
      </c>
      <c r="D76" s="1" t="s">
        <v>307</v>
      </c>
      <c r="E76" s="5">
        <f>IFERROR(_xlfn.MAXIFS('[1]Historico primera etapa 20-21'!$J:$J,'[1]Historico primera etapa 20-21'!$B:$B,$A76,'[1]Historico primera etapa 20-21'!$C:$C,$C76,'[1]Historico primera etapa 20-21'!$A:$A,E$2),"")</f>
        <v>0</v>
      </c>
      <c r="F76" s="5">
        <f>IFERROR(_xlfn.MAXIFS('[1]Historico primera etapa 20-21'!$J:$J,'[1]Historico primera etapa 20-21'!$B:$B,$A76,'[1]Historico primera etapa 20-21'!$C:$C,$C76,'[1]Historico primera etapa 20-21'!$A:$A,F$2),"")</f>
        <v>0</v>
      </c>
      <c r="G76" s="5">
        <f>IFERROR(_xlfn.MAXIFS('[1]Historico primera etapa 20-21'!$J:$J,'[1]Historico primera etapa 20-21'!$B:$B,$A76,'[1]Historico primera etapa 20-21'!$C:$C,$C76,'[1]Historico primera etapa 20-21'!$A:$A,G$2),"")</f>
        <v>0</v>
      </c>
      <c r="H76" s="5">
        <f>IFERROR(_xlfn.MAXIFS('[1]Historico primera etapa 20-21'!$J:$J,'[1]Historico primera etapa 20-21'!$B:$B,$A76,'[1]Historico primera etapa 20-21'!$C:$C,$C76,'[1]Historico primera etapa 20-21'!$A:$A,H$2),"")</f>
        <v>9.0598290598290603E-3</v>
      </c>
      <c r="I76" s="5">
        <f>IFERROR(_xlfn.MAXIFS('[1]Historico primera etapa 20-21'!$J:$J,'[1]Historico primera etapa 20-21'!$B:$B,$A76,'[1]Historico primera etapa 20-21'!$C:$C,$C76,'[1]Historico primera etapa 20-21'!$A:$A,I$2),"")</f>
        <v>4.7692307692307694E-2</v>
      </c>
      <c r="J76" s="5">
        <f>IFERROR(_xlfn.MAXIFS('[1]Historico primera etapa 20-21'!$J:$J,'[1]Historico primera etapa 20-21'!$B:$B,$A76,'[1]Historico primera etapa 20-21'!$C:$C,$C76,'[1]Historico primera etapa 20-21'!$A:$A,J$2),"")</f>
        <v>9.6923076923076917E-2</v>
      </c>
      <c r="K76" s="5">
        <f>IFERROR(_xlfn.MAXIFS('[1]Historico primera etapa 20-21'!$J:$J,'[1]Historico primera etapa 20-21'!$B:$B,$A76,'[1]Historico primera etapa 20-21'!$C:$C,$C76,'[1]Historico primera etapa 20-21'!$A:$A,K$2),"")</f>
        <v>0.17658119658119659</v>
      </c>
      <c r="L76" s="5">
        <f>IFERROR(_xlfn.MAXIFS('[1]Historico primera etapa 20-21'!$J:$J,'[1]Historico primera etapa 20-21'!$B:$B,$A76,'[1]Historico primera etapa 20-21'!$C:$C,$C76,'[1]Historico primera etapa 20-21'!$A:$A,L$2),"")</f>
        <v>0.22803418803418804</v>
      </c>
      <c r="M76" s="5">
        <f>IFERROR(_xlfn.MAXIFS('[1]Historico primera etapa 20-21'!$J:$J,'[1]Historico primera etapa 20-21'!$B:$B,$A76,'[1]Historico primera etapa 20-21'!$C:$C,$C76,'[1]Historico primera etapa 20-21'!$A:$A,M$2),"")</f>
        <v>0.35008547008547009</v>
      </c>
      <c r="N76" s="5">
        <f>IFERROR(_xlfn.MAXIFS('[1]Historico primera etapa 20-21'!$J:$J,'[1]Historico primera etapa 20-21'!$B:$B,$A76,'[1]Historico primera etapa 20-21'!$C:$C,$C76,'[1]Historico primera etapa 20-21'!$A:$A,N$2),"")</f>
        <v>0.4458119658119658</v>
      </c>
      <c r="O76" s="5">
        <f>IFERROR(_xlfn.MAXIFS('[1]Historico primera etapa 20-21'!$J:$J,'[1]Historico primera etapa 20-21'!$B:$B,$A76,'[1]Historico primera etapa 20-21'!$C:$C,$C76,'[1]Historico primera etapa 20-21'!$A:$A,O$2),"")</f>
        <v>0.46529914529914529</v>
      </c>
      <c r="P76" s="5">
        <f>IFERROR(_xlfn.MAXIFS('[1]Historico primera etapa 20-21'!$J:$J,'[1]Historico primera etapa 20-21'!$B:$B,$A76,'[1]Historico primera etapa 20-21'!$C:$C,$C76,'[1]Historico primera etapa 20-21'!$A:$A,P$2),"")</f>
        <v>0.53914529914529918</v>
      </c>
      <c r="Q76" s="5">
        <f>IFERROR(_xlfn.MAXIFS('[1]Historico primera etapa 20-21'!$J:$J,'[1]Historico primera etapa 20-21'!$B:$B,$A76,'[1]Historico primera etapa 20-21'!$C:$C,$C76,'[1]Historico primera etapa 20-21'!$A:$A,Q$2),"")</f>
        <v>0.60547008547008552</v>
      </c>
      <c r="R76" s="5">
        <f>IFERROR(_xlfn.MAXIFS('[1]Historico primera etapa 20-21'!$J:$J,'[1]Historico primera etapa 20-21'!$B:$B,$A76,'[1]Historico primera etapa 20-21'!$C:$C,$C76,'[1]Historico primera etapa 20-21'!$A:$A,R$2),"")</f>
        <v>0.66512820512820514</v>
      </c>
      <c r="S76" s="5">
        <f>IFERROR(_xlfn.MAXIFS('[1]Historico primera etapa 20-21'!$J:$J,'[1]Historico primera etapa 20-21'!$B:$B,$A76,'[1]Historico primera etapa 20-21'!$C:$C,$C76,'[1]Historico primera etapa 20-21'!$A:$A,S$2),"")</f>
        <v>0.79316239316239312</v>
      </c>
      <c r="T76" s="5">
        <f>IFERROR(_xlfn.MAXIFS('[1]Historico primera etapa 20-21'!$J:$J,'[1]Historico primera etapa 20-21'!$B:$B,$A76,'[1]Historico primera etapa 20-21'!$C:$C,$C76,'[1]Historico primera etapa 20-21'!$A:$A,T$2),"")</f>
        <v>0.89504273504273502</v>
      </c>
      <c r="U76" s="5">
        <f>IFERROR(_xlfn.MAXIFS('[1]Historico primera etapa 20-21'!$J:$J,'[1]Historico primera etapa 20-21'!$B:$B,$A76,'[1]Historico primera etapa 20-21'!$C:$C,$C76,'[1]Historico primera etapa 20-21'!$A:$A,U$2),"")</f>
        <v>0.96188034188034188</v>
      </c>
      <c r="V76" s="5">
        <f>IFERROR(_xlfn.MAXIFS('[1]Historico primera etapa 20-21'!$J:$J,'[1]Historico primera etapa 20-21'!$B:$B,$A76,'[1]Historico primera etapa 20-21'!$C:$C,$C76,'[1]Historico primera etapa 20-21'!$A:$A,V$2),"")</f>
        <v>1.0357264957264958</v>
      </c>
      <c r="W76" s="5">
        <f>IFERROR(_xlfn.MAXIFS('[1]Historico primera etapa 20-21'!$J:$J,'[1]Historico primera etapa 20-21'!$B:$B,$A76,'[1]Historico primera etapa 20-21'!$C:$C,$C76,'[1]Historico primera etapa 20-21'!$A:$A,W$2),"")</f>
        <v>1.0711111111111111</v>
      </c>
      <c r="X76" s="5">
        <f>IFERROR(_xlfn.MAXIFS('[1]Historico primera etapa 20-21'!$J:$J,'[1]Historico primera etapa 20-21'!$B:$B,$A76,'[1]Historico primera etapa 20-21'!$C:$C,$C76,'[1]Historico primera etapa 20-21'!$A:$A,X$2),"")</f>
        <v>1.178119658119658</v>
      </c>
      <c r="Y76" s="5">
        <f>IFERROR(_xlfn.MAXIFS('[1]Historico primera etapa 20-21'!$J:$J,'[1]Historico primera etapa 20-21'!$B:$B,$A76,'[1]Historico primera etapa 20-21'!$C:$C,$C76,'[1]Historico primera etapa 20-21'!$A:$A,Y$2),"")</f>
        <v>1.2747008547008547</v>
      </c>
      <c r="Z76" s="5">
        <f>IFERROR(_xlfn.MAXIFS('[1]Historico primera etapa 20-21'!$J:$J,'[1]Historico primera etapa 20-21'!$B:$B,$A76,'[1]Historico primera etapa 20-21'!$C:$C,$C76,'[1]Historico primera etapa 20-21'!$A:$A,Z$2),"")</f>
        <v>1.3670085470085469</v>
      </c>
      <c r="AA76" s="5">
        <f>IFERROR(_xlfn.MAXIFS('[1]Historico primera etapa 20-21'!$J:$J,'[1]Historico primera etapa 20-21'!$B:$B,$A76,'[1]Historico primera etapa 20-21'!$C:$C,$C76,'[1]Historico primera etapa 20-21'!$A:$A,AA$2),"")</f>
        <v>1.450940170940171</v>
      </c>
      <c r="AB76" s="5">
        <f>IFERROR(_xlfn.MAXIFS('[1]Historico primera etapa 20-21'!$J:$J,'[1]Historico primera etapa 20-21'!$B:$B,$A76,'[1]Historico primera etapa 20-21'!$C:$C,$C76,'[1]Historico primera etapa 20-21'!$A:$A,AB$2),"")</f>
        <v>1.5271794871794873</v>
      </c>
      <c r="AC76" s="5">
        <f>IFERROR(_xlfn.MAXIFS('[1]Historico primera etapa 20-21'!$J:$J,'[1]Historico primera etapa 20-21'!$B:$B,$A76,'[1]Historico primera etapa 20-21'!$C:$C,$C76,'[1]Historico primera etapa 20-21'!$A:$A,AC$2),"")</f>
        <v>1.5832478632478633</v>
      </c>
      <c r="AD76" s="5">
        <f>IFERROR(_xlfn.MAXIFS('[1]Historico primera etapa 20-21'!$J:$J,'[1]Historico primera etapa 20-21'!$B:$B,$A76,'[1]Historico primera etapa 20-21'!$C:$C,$C76,'[1]Historico primera etapa 20-21'!$A:$A,AD$2),"")</f>
        <v>1.6461538461538461</v>
      </c>
      <c r="AE76" s="5">
        <f>IFERROR(_xlfn.MAXIFS('[1]Historico primera etapa 20-21'!$J:$J,'[1]Historico primera etapa 20-21'!$B:$B,$A76,'[1]Historico primera etapa 20-21'!$C:$C,$C76,'[1]Historico primera etapa 20-21'!$A:$A,AE$2),"")</f>
        <v>1.714017094017094</v>
      </c>
      <c r="AF76" s="5">
        <f>IFERROR(_xlfn.MAXIFS('[1]Historico primera etapa 20-21'!$J:$J,'[1]Historico primera etapa 20-21'!$B:$B,$A76,'[1]Historico primera etapa 20-21'!$C:$C,$C76,'[1]Historico primera etapa 20-21'!$A:$A,AF$2),"")</f>
        <v>1.7832478632478632</v>
      </c>
      <c r="AG76" s="5">
        <f>IFERROR(_xlfn.MAXIFS('[1]Historico primera etapa 20-21'!$J:$J,'[1]Historico primera etapa 20-21'!$B:$B,$A76,'[1]Historico primera etapa 20-21'!$C:$C,$C76,'[1]Historico primera etapa 20-21'!$A:$A,AG$2),"")</f>
        <v>1.823076923076923</v>
      </c>
      <c r="AH76" s="5">
        <f>IFERROR(_xlfn.MAXIFS('[1]Historico primera etapa 20-21'!$J:$J,'[1]Historico primera etapa 20-21'!$B:$B,$A76,'[1]Historico primera etapa 20-21'!$C:$C,$C76,'[1]Historico primera etapa 20-21'!$A:$A,AH$2),"")</f>
        <v>1.88</v>
      </c>
      <c r="AI76" s="5">
        <f>IFERROR(_xlfn.MAXIFS('[1]Historico primera etapa 20-21'!$J:$J,'[1]Historico primera etapa 20-21'!$B:$B,$A76,'[1]Historico primera etapa 20-21'!$C:$C,$C76,'[1]Historico primera etapa 20-21'!$A:$A,AI$2),"")</f>
        <v>1.9647863247863249</v>
      </c>
      <c r="AJ76" s="5">
        <f>IFERROR(_xlfn.MAXIFS('[1]Historico primera etapa 20-21'!$J:$J,'[1]Historico primera etapa 20-21'!$B:$B,$A76,'[1]Historico primera etapa 20-21'!$C:$C,$C76,'[1]Historico primera etapa 20-21'!$A:$A,AJ$2),"")</f>
        <v>1.9962393162393162</v>
      </c>
      <c r="AK76" s="5">
        <f>IFERROR(_xlfn.MAXIFS('[1]Historico primera etapa 20-21'!$J:$J,'[1]Historico primera etapa 20-21'!$B:$B,$A76,'[1]Historico primera etapa 20-21'!$C:$C,$C76,'[1]Historico primera etapa 20-21'!$A:$A,AK$2),"")</f>
        <v>2.0205128205128204</v>
      </c>
      <c r="AL76" s="5">
        <f>IFERROR(_xlfn.MAXIFS('[1]Historico primera etapa 20-21'!$J:$J,'[1]Historico primera etapa 20-21'!$B:$B,$A76,'[1]Historico primera etapa 20-21'!$C:$C,$C76,'[1]Historico primera etapa 20-21'!$A:$A,AL$2),"")</f>
        <v>2.0449572649572652</v>
      </c>
      <c r="AM76" s="5">
        <f>IFERROR(_xlfn.MAXIFS('[1]Historico primera etapa 20-21'!$J:$J,'[1]Historico primera etapa 20-21'!$B:$B,$A76,'[1]Historico primera etapa 20-21'!$C:$C,$C76,'[1]Historico primera etapa 20-21'!$A:$A,AM$2),"")</f>
        <v>2.0793162393162392</v>
      </c>
      <c r="AN76" s="5">
        <f>IFERROR(_xlfn.MAXIFS('[1]Historico primera etapa 20-21'!$J:$J,'[1]Historico primera etapa 20-21'!$B:$B,$A76,'[1]Historico primera etapa 20-21'!$C:$C,$C76,'[1]Historico primera etapa 20-21'!$A:$A,AN$2),"")</f>
        <v>2.1068376068376069</v>
      </c>
      <c r="AO76" s="5">
        <f>IFERROR(_xlfn.MAXIFS('[1]Historico primera etapa 20-21'!$J:$J,'[1]Historico primera etapa 20-21'!$B:$B,$A76,'[1]Historico primera etapa 20-21'!$C:$C,$C76,'[1]Historico primera etapa 20-21'!$A:$A,AO$2),"")</f>
        <v>2.1153846153846154</v>
      </c>
      <c r="AP76" s="5">
        <f>IFERROR(_xlfn.MAXIFS('[1]Historico primera etapa 20-21'!$J:$J,'[1]Historico primera etapa 20-21'!$B:$B,$A76,'[1]Historico primera etapa 20-21'!$C:$C,$C76,'[1]Historico primera etapa 20-21'!$A:$A,AP$2),"")</f>
        <v>2.1295726495726495</v>
      </c>
      <c r="AQ76" s="5">
        <f>IFERROR(_xlfn.MAXIFS('[1]Historico primera etapa 20-21'!$J:$J,'[1]Historico primera etapa 20-21'!$B:$B,$A76,'[1]Historico primera etapa 20-21'!$C:$C,$C76,'[1]Historico primera etapa 20-21'!$A:$A,AQ$2),"")</f>
        <v>2.1531623931623933</v>
      </c>
      <c r="AR76" s="5">
        <f>IFERROR(_xlfn.MAXIFS('[1]Historico primera etapa 20-21'!$J:$J,'[1]Historico primera etapa 20-21'!$B:$B,$A76,'[1]Historico primera etapa 20-21'!$C:$C,$C76,'[1]Historico primera etapa 20-21'!$A:$A,AR$2),"")</f>
        <v>2.1654700854700857</v>
      </c>
      <c r="AS76" s="5">
        <f>IFERROR(_xlfn.MAXIFS('[1]Historico primera etapa 20-21'!$J:$J,'[1]Historico primera etapa 20-21'!$B:$B,$A76,'[1]Historico primera etapa 20-21'!$C:$C,$C76,'[1]Historico primera etapa 20-21'!$A:$A,AS$2),"")</f>
        <v>2.1709401709401708</v>
      </c>
      <c r="AT76" s="5">
        <f>IFERROR(_xlfn.MAXIFS('[1]Historico primera etapa 20-21'!$J:$J,'[1]Historico primera etapa 20-21'!$B:$B,$A76,'[1]Historico primera etapa 20-21'!$C:$C,$C76,'[1]Historico primera etapa 20-21'!$A:$A,AT$2),"")</f>
        <v>2.1788034188034189</v>
      </c>
      <c r="AU76" s="5">
        <f>IFERROR(_xlfn.MAXIFS('[1]Historico primera etapa 20-21'!$J:$J,'[1]Historico primera etapa 20-21'!$B:$B,$A76,'[1]Historico primera etapa 20-21'!$C:$C,$C76,'[1]Historico primera etapa 20-21'!$A:$A,AU$2),"")</f>
        <v>2.1866666666666665</v>
      </c>
      <c r="AV76" s="5">
        <f>IFERROR(_xlfn.MAXIFS('[1]Historico primera etapa 20-21'!$J:$J,'[1]Historico primera etapa 20-21'!$B:$B,$A76,'[1]Historico primera etapa 20-21'!$C:$C,$C76,'[1]Historico primera etapa 20-21'!$A:$A,AV$2),"")</f>
        <v>2.1909401709401708</v>
      </c>
      <c r="AW76" s="5">
        <f>IFERROR(_xlfn.MAXIFS('[1]Historico primera etapa 20-21'!$J:$J,'[1]Historico primera etapa 20-21'!$B:$B,$A76,'[1]Historico primera etapa 20-21'!$C:$C,$C76,'[1]Historico primera etapa 20-21'!$A:$A,AW$2),"")</f>
        <v>2.1936752136752138</v>
      </c>
      <c r="AX76" s="5">
        <f>IFERROR(_xlfn.MAXIFS('[1]Historico primera etapa 20-21'!$J:$J,'[1]Historico primera etapa 20-21'!$B:$B,$A76,'[1]Historico primera etapa 20-21'!$C:$C,$C76,'[1]Historico primera etapa 20-21'!$A:$A,AX$2),"")</f>
        <v>2.200854700854701</v>
      </c>
      <c r="AY76" s="5">
        <f>IFERROR(_xlfn.MAXIFS('[1]Historico primera etapa 20-21'!$J:$J,'[1]Historico primera etapa 20-21'!$B:$B,$A76,'[1]Historico primera etapa 20-21'!$C:$C,$C76,'[1]Historico primera etapa 20-21'!$A:$A,AY$2),"")</f>
        <v>2.204102564102564</v>
      </c>
      <c r="AZ76" s="5">
        <f>IFERROR(_xlfn.MAXIFS('[1]Historico primera etapa 20-21'!$J:$J,'[1]Historico primera etapa 20-21'!$B:$B,$A76,'[1]Historico primera etapa 20-21'!$C:$C,$C76,'[1]Historico primera etapa 20-21'!$A:$A,AZ$2),"")</f>
        <v>2.2052991452991453</v>
      </c>
    </row>
    <row r="77" spans="1:52" x14ac:dyDescent="0.25">
      <c r="A77" s="2">
        <v>10</v>
      </c>
      <c r="B77" s="2" t="s">
        <v>102</v>
      </c>
      <c r="C77" s="2">
        <v>4</v>
      </c>
      <c r="D77" s="2" t="s">
        <v>103</v>
      </c>
      <c r="E77" s="5">
        <f>IFERROR(_xlfn.MAXIFS('[1]Historico primera etapa 20-21'!$J:$J,'[1]Historico primera etapa 20-21'!$B:$B,$A77,'[1]Historico primera etapa 20-21'!$C:$C,$C77,'[1]Historico primera etapa 20-21'!$A:$A,E$2),"")</f>
        <v>0</v>
      </c>
      <c r="F77" s="5">
        <f>IFERROR(_xlfn.MAXIFS('[1]Historico primera etapa 20-21'!$J:$J,'[1]Historico primera etapa 20-21'!$B:$B,$A77,'[1]Historico primera etapa 20-21'!$C:$C,$C77,'[1]Historico primera etapa 20-21'!$A:$A,F$2),"")</f>
        <v>8.0062487795352476E-3</v>
      </c>
      <c r="G77" s="5">
        <f>IFERROR(_xlfn.MAXIFS('[1]Historico primera etapa 20-21'!$J:$J,'[1]Historico primera etapa 20-21'!$B:$B,$A77,'[1]Historico primera etapa 20-21'!$C:$C,$C77,'[1]Historico primera etapa 20-21'!$A:$A,G$2),"")</f>
        <v>2.2456551454793985E-2</v>
      </c>
      <c r="H77" s="5">
        <f>IFERROR(_xlfn.MAXIFS('[1]Historico primera etapa 20-21'!$J:$J,'[1]Historico primera etapa 20-21'!$B:$B,$A77,'[1]Historico primera etapa 20-21'!$C:$C,$C77,'[1]Historico primera etapa 20-21'!$A:$A,H$2),"")</f>
        <v>6.0925600468658463E-2</v>
      </c>
      <c r="I77" s="5">
        <f>IFERROR(_xlfn.MAXIFS('[1]Historico primera etapa 20-21'!$J:$J,'[1]Historico primera etapa 20-21'!$B:$B,$A77,'[1]Historico primera etapa 20-21'!$C:$C,$C77,'[1]Historico primera etapa 20-21'!$A:$A,I$2),"")</f>
        <v>0.11540714704159344</v>
      </c>
      <c r="J77" s="5">
        <f>IFERROR(_xlfn.MAXIFS('[1]Historico primera etapa 20-21'!$J:$J,'[1]Historico primera etapa 20-21'!$B:$B,$A77,'[1]Historico primera etapa 20-21'!$C:$C,$C77,'[1]Historico primera etapa 20-21'!$A:$A,J$2),"")</f>
        <v>0.14215973442686974</v>
      </c>
      <c r="K77" s="5">
        <f>IFERROR(_xlfn.MAXIFS('[1]Historico primera etapa 20-21'!$J:$J,'[1]Historico primera etapa 20-21'!$B:$B,$A77,'[1]Historico primera etapa 20-21'!$C:$C,$C77,'[1]Historico primera etapa 20-21'!$A:$A,K$2),"")</f>
        <v>0.20796719390743995</v>
      </c>
      <c r="L77" s="5">
        <f>IFERROR(_xlfn.MAXIFS('[1]Historico primera etapa 20-21'!$J:$J,'[1]Historico primera etapa 20-21'!$B:$B,$A77,'[1]Historico primera etapa 20-21'!$C:$C,$C77,'[1]Historico primera etapa 20-21'!$A:$A,L$2),"")</f>
        <v>0.24096856082796328</v>
      </c>
      <c r="M77" s="5">
        <f>IFERROR(_xlfn.MAXIFS('[1]Historico primera etapa 20-21'!$J:$J,'[1]Historico primera etapa 20-21'!$B:$B,$A77,'[1]Historico primera etapa 20-21'!$C:$C,$C77,'[1]Historico primera etapa 20-21'!$A:$A,M$2),"")</f>
        <v>0.31575864089045108</v>
      </c>
      <c r="N77" s="5">
        <f>IFERROR(_xlfn.MAXIFS('[1]Historico primera etapa 20-21'!$J:$J,'[1]Historico primera etapa 20-21'!$B:$B,$A77,'[1]Historico primera etapa 20-21'!$C:$C,$C77,'[1]Historico primera etapa 20-21'!$A:$A,N$2),"")</f>
        <v>0.36692052333528608</v>
      </c>
      <c r="O77" s="5">
        <f>IFERROR(_xlfn.MAXIFS('[1]Historico primera etapa 20-21'!$J:$J,'[1]Historico primera etapa 20-21'!$B:$B,$A77,'[1]Historico primera etapa 20-21'!$C:$C,$C77,'[1]Historico primera etapa 20-21'!$A:$A,O$2),"")</f>
        <v>0.39308728763913298</v>
      </c>
      <c r="P77" s="5">
        <f>IFERROR(_xlfn.MAXIFS('[1]Historico primera etapa 20-21'!$J:$J,'[1]Historico primera etapa 20-21'!$B:$B,$A77,'[1]Historico primera etapa 20-21'!$C:$C,$C77,'[1]Historico primera etapa 20-21'!$A:$A,P$2),"")</f>
        <v>0.48916227299355597</v>
      </c>
      <c r="Q77" s="5">
        <f>IFERROR(_xlfn.MAXIFS('[1]Historico primera etapa 20-21'!$J:$J,'[1]Historico primera etapa 20-21'!$B:$B,$A77,'[1]Historico primera etapa 20-21'!$C:$C,$C77,'[1]Historico primera etapa 20-21'!$A:$A,Q$2),"")</f>
        <v>0.52958406561218507</v>
      </c>
      <c r="R77" s="5">
        <f>IFERROR(_xlfn.MAXIFS('[1]Historico primera etapa 20-21'!$J:$J,'[1]Historico primera etapa 20-21'!$B:$B,$A77,'[1]Historico primera etapa 20-21'!$C:$C,$C77,'[1]Historico primera etapa 20-21'!$A:$A,R$2),"")</f>
        <v>0.56727201718414377</v>
      </c>
      <c r="S77" s="5">
        <f>IFERROR(_xlfn.MAXIFS('[1]Historico primera etapa 20-21'!$J:$J,'[1]Historico primera etapa 20-21'!$B:$B,$A77,'[1]Historico primera etapa 20-21'!$C:$C,$C77,'[1]Historico primera etapa 20-21'!$A:$A,S$2),"")</f>
        <v>0.63015036125756685</v>
      </c>
      <c r="T77" s="5">
        <f>IFERROR(_xlfn.MAXIFS('[1]Historico primera etapa 20-21'!$J:$J,'[1]Historico primera etapa 20-21'!$B:$B,$A77,'[1]Historico primera etapa 20-21'!$C:$C,$C77,'[1]Historico primera etapa 20-21'!$A:$A,T$2),"")</f>
        <v>0.67701620777191951</v>
      </c>
      <c r="U77" s="5">
        <f>IFERROR(_xlfn.MAXIFS('[1]Historico primera etapa 20-21'!$J:$J,'[1]Historico primera etapa 20-21'!$B:$B,$A77,'[1]Historico primera etapa 20-21'!$C:$C,$C77,'[1]Historico primera etapa 20-21'!$A:$A,U$2),"")</f>
        <v>0.69869166178480768</v>
      </c>
      <c r="V77" s="5">
        <f>IFERROR(_xlfn.MAXIFS('[1]Historico primera etapa 20-21'!$J:$J,'[1]Historico primera etapa 20-21'!$B:$B,$A77,'[1]Historico primera etapa 20-21'!$C:$C,$C77,'[1]Historico primera etapa 20-21'!$A:$A,V$2),"")</f>
        <v>0.75102519039250148</v>
      </c>
      <c r="W77" s="5">
        <f>IFERROR(_xlfn.MAXIFS('[1]Historico primera etapa 20-21'!$J:$J,'[1]Historico primera etapa 20-21'!$B:$B,$A77,'[1]Historico primera etapa 20-21'!$C:$C,$C77,'[1]Historico primera etapa 20-21'!$A:$A,W$2),"")</f>
        <v>0.78265963678968953</v>
      </c>
      <c r="X77" s="5">
        <f>IFERROR(_xlfn.MAXIFS('[1]Historico primera etapa 20-21'!$J:$J,'[1]Historico primera etapa 20-21'!$B:$B,$A77,'[1]Historico primera etapa 20-21'!$C:$C,$C77,'[1]Historico primera etapa 20-21'!$A:$A,X$2),"")</f>
        <v>0.84338996289787149</v>
      </c>
      <c r="Y77" s="5">
        <f>IFERROR(_xlfn.MAXIFS('[1]Historico primera etapa 20-21'!$J:$J,'[1]Historico primera etapa 20-21'!$B:$B,$A77,'[1]Historico primera etapa 20-21'!$C:$C,$C77,'[1]Historico primera etapa 20-21'!$A:$A,Y$2),"")</f>
        <v>0.8949423940636595</v>
      </c>
      <c r="Z77" s="5">
        <f>IFERROR(_xlfn.MAXIFS('[1]Historico primera etapa 20-21'!$J:$J,'[1]Historico primera etapa 20-21'!$B:$B,$A77,'[1]Historico primera etapa 20-21'!$C:$C,$C77,'[1]Historico primera etapa 20-21'!$A:$A,Z$2),"")</f>
        <v>0.93087287639132987</v>
      </c>
      <c r="AA77" s="5">
        <f>IFERROR(_xlfn.MAXIFS('[1]Historico primera etapa 20-21'!$J:$J,'[1]Historico primera etapa 20-21'!$B:$B,$A77,'[1]Historico primera etapa 20-21'!$C:$C,$C77,'[1]Historico primera etapa 20-21'!$A:$A,AA$2),"")</f>
        <v>0.98027728959187654</v>
      </c>
      <c r="AB77" s="5">
        <f>IFERROR(_xlfn.MAXIFS('[1]Historico primera etapa 20-21'!$J:$J,'[1]Historico primera etapa 20-21'!$B:$B,$A77,'[1]Historico primera etapa 20-21'!$C:$C,$C77,'[1]Historico primera etapa 20-21'!$A:$A,AB$2),"")</f>
        <v>1.0140597539543057</v>
      </c>
      <c r="AC77" s="5">
        <f>IFERROR(_xlfn.MAXIFS('[1]Historico primera etapa 20-21'!$J:$J,'[1]Historico primera etapa 20-21'!$B:$B,$A77,'[1]Historico primera etapa 20-21'!$C:$C,$C77,'[1]Historico primera etapa 20-21'!$A:$A,AC$2),"")</f>
        <v>1.0693223979691466</v>
      </c>
      <c r="AD77" s="5">
        <f>IFERROR(_xlfn.MAXIFS('[1]Historico primera etapa 20-21'!$J:$J,'[1]Historico primera etapa 20-21'!$B:$B,$A77,'[1]Historico primera etapa 20-21'!$C:$C,$C77,'[1]Historico primera etapa 20-21'!$A:$A,AD$2),"")</f>
        <v>1.1296621753563758</v>
      </c>
      <c r="AE77" s="5">
        <f>IFERROR(_xlfn.MAXIFS('[1]Historico primera etapa 20-21'!$J:$J,'[1]Historico primera etapa 20-21'!$B:$B,$A77,'[1]Historico primera etapa 20-21'!$C:$C,$C77,'[1]Historico primera etapa 20-21'!$A:$A,AE$2),"")</f>
        <v>1.2081624682679164</v>
      </c>
      <c r="AF77" s="5">
        <f>IFERROR(_xlfn.MAXIFS('[1]Historico primera etapa 20-21'!$J:$J,'[1]Historico primera etapa 20-21'!$B:$B,$A77,'[1]Historico primera etapa 20-21'!$C:$C,$C77,'[1]Historico primera etapa 20-21'!$A:$A,AF$2),"")</f>
        <v>1.3054090997851981</v>
      </c>
      <c r="AG77" s="5">
        <f>IFERROR(_xlfn.MAXIFS('[1]Historico primera etapa 20-21'!$J:$J,'[1]Historico primera etapa 20-21'!$B:$B,$A77,'[1]Historico primera etapa 20-21'!$C:$C,$C77,'[1]Historico primera etapa 20-21'!$A:$A,AG$2),"")</f>
        <v>1.3348955282171451</v>
      </c>
      <c r="AH77" s="5">
        <f>IFERROR(_xlfn.MAXIFS('[1]Historico primera etapa 20-21'!$J:$J,'[1]Historico primera etapa 20-21'!$B:$B,$A77,'[1]Historico primera etapa 20-21'!$C:$C,$C77,'[1]Historico primera etapa 20-21'!$A:$A,AH$2),"")</f>
        <v>1.3960164030462801</v>
      </c>
      <c r="AI77" s="5">
        <f>IFERROR(_xlfn.MAXIFS('[1]Historico primera etapa 20-21'!$J:$J,'[1]Historico primera etapa 20-21'!$B:$B,$A77,'[1]Historico primera etapa 20-21'!$C:$C,$C77,'[1]Historico primera etapa 20-21'!$A:$A,AI$2),"")</f>
        <v>1.4596758445616091</v>
      </c>
      <c r="AJ77" s="5">
        <f>IFERROR(_xlfn.MAXIFS('[1]Historico primera etapa 20-21'!$J:$J,'[1]Historico primera etapa 20-21'!$B:$B,$A77,'[1]Historico primera etapa 20-21'!$C:$C,$C77,'[1]Historico primera etapa 20-21'!$A:$A,AJ$2),"")</f>
        <v>1.5157195860183559</v>
      </c>
      <c r="AK77" s="5">
        <f>IFERROR(_xlfn.MAXIFS('[1]Historico primera etapa 20-21'!$J:$J,'[1]Historico primera etapa 20-21'!$B:$B,$A77,'[1]Historico primera etapa 20-21'!$C:$C,$C77,'[1]Historico primera etapa 20-21'!$A:$A,AK$2),"")</f>
        <v>1.5413005272407734</v>
      </c>
      <c r="AL77" s="5">
        <f>IFERROR(_xlfn.MAXIFS('[1]Historico primera etapa 20-21'!$J:$J,'[1]Historico primera etapa 20-21'!$B:$B,$A77,'[1]Historico primera etapa 20-21'!$C:$C,$C77,'[1]Historico primera etapa 20-21'!$A:$A,AL$2),"")</f>
        <v>1.5867994532317906</v>
      </c>
      <c r="AM77" s="5">
        <f>IFERROR(_xlfn.MAXIFS('[1]Historico primera etapa 20-21'!$J:$J,'[1]Historico primera etapa 20-21'!$B:$B,$A77,'[1]Historico primera etapa 20-21'!$C:$C,$C77,'[1]Historico primera etapa 20-21'!$A:$A,AM$2),"")</f>
        <v>1.6391329818394844</v>
      </c>
      <c r="AN77" s="5">
        <f>IFERROR(_xlfn.MAXIFS('[1]Historico primera etapa 20-21'!$J:$J,'[1]Historico primera etapa 20-21'!$B:$B,$A77,'[1]Historico primera etapa 20-21'!$C:$C,$C77,'[1]Historico primera etapa 20-21'!$A:$A,AN$2),"")</f>
        <v>1.6787736770162078</v>
      </c>
      <c r="AO77" s="5">
        <f>IFERROR(_xlfn.MAXIFS('[1]Historico primera etapa 20-21'!$J:$J,'[1]Historico primera etapa 20-21'!$B:$B,$A77,'[1]Historico primera etapa 20-21'!$C:$C,$C77,'[1]Historico primera etapa 20-21'!$A:$A,AO$2),"")</f>
        <v>1.7024018746338605</v>
      </c>
      <c r="AP77" s="5">
        <f>IFERROR(_xlfn.MAXIFS('[1]Historico primera etapa 20-21'!$J:$J,'[1]Historico primera etapa 20-21'!$B:$B,$A77,'[1]Historico primera etapa 20-21'!$C:$C,$C77,'[1]Historico primera etapa 20-21'!$A:$A,AP$2),"")</f>
        <v>1.7430189416129662</v>
      </c>
      <c r="AQ77" s="5">
        <f>IFERROR(_xlfn.MAXIFS('[1]Historico primera etapa 20-21'!$J:$J,'[1]Historico primera etapa 20-21'!$B:$B,$A77,'[1]Historico primera etapa 20-21'!$C:$C,$C77,'[1]Historico primera etapa 20-21'!$A:$A,AQ$2),"")</f>
        <v>1.789103690685413</v>
      </c>
      <c r="AR77" s="5">
        <f>IFERROR(_xlfn.MAXIFS('[1]Historico primera etapa 20-21'!$J:$J,'[1]Historico primera etapa 20-21'!$B:$B,$A77,'[1]Historico primera etapa 20-21'!$C:$C,$C77,'[1]Historico primera etapa 20-21'!$A:$A,AR$2),"")</f>
        <v>1.8426088654559656</v>
      </c>
      <c r="AS77" s="5">
        <f>IFERROR(_xlfn.MAXIFS('[1]Historico primera etapa 20-21'!$J:$J,'[1]Historico primera etapa 20-21'!$B:$B,$A77,'[1]Historico primera etapa 20-21'!$C:$C,$C77,'[1]Historico primera etapa 20-21'!$A:$A,AS$2),"")</f>
        <v>1.8869361452841242</v>
      </c>
      <c r="AT77" s="5">
        <f>IFERROR(_xlfn.MAXIFS('[1]Historico primera etapa 20-21'!$J:$J,'[1]Historico primera etapa 20-21'!$B:$B,$A77,'[1]Historico primera etapa 20-21'!$C:$C,$C77,'[1]Historico primera etapa 20-21'!$A:$A,AT$2),"")</f>
        <v>1.9213044327279829</v>
      </c>
      <c r="AU77" s="5">
        <f>IFERROR(_xlfn.MAXIFS('[1]Historico primera etapa 20-21'!$J:$J,'[1]Historico primera etapa 20-21'!$B:$B,$A77,'[1]Historico primera etapa 20-21'!$C:$C,$C77,'[1]Historico primera etapa 20-21'!$A:$A,AU$2),"")</f>
        <v>1.9482522944737355</v>
      </c>
      <c r="AV77" s="5">
        <f>IFERROR(_xlfn.MAXIFS('[1]Historico primera etapa 20-21'!$J:$J,'[1]Historico primera etapa 20-21'!$B:$B,$A77,'[1]Historico primera etapa 20-21'!$C:$C,$C77,'[1]Historico primera etapa 20-21'!$A:$A,AV$2),"")</f>
        <v>1.9734426869752002</v>
      </c>
      <c r="AW77" s="5">
        <f>IFERROR(_xlfn.MAXIFS('[1]Historico primera etapa 20-21'!$J:$J,'[1]Historico primera etapa 20-21'!$B:$B,$A77,'[1]Historico primera etapa 20-21'!$C:$C,$C77,'[1]Historico primera etapa 20-21'!$A:$A,AW$2),"")</f>
        <v>1.9900410076157</v>
      </c>
      <c r="AX77" s="5">
        <f>IFERROR(_xlfn.MAXIFS('[1]Historico primera etapa 20-21'!$J:$J,'[1]Historico primera etapa 20-21'!$B:$B,$A77,'[1]Historico primera etapa 20-21'!$C:$C,$C77,'[1]Historico primera etapa 20-21'!$A:$A,AX$2),"")</f>
        <v>2.0095684436633472</v>
      </c>
      <c r="AY77" s="5">
        <f>IFERROR(_xlfn.MAXIFS('[1]Historico primera etapa 20-21'!$J:$J,'[1]Historico primera etapa 20-21'!$B:$B,$A77,'[1]Historico primera etapa 20-21'!$C:$C,$C77,'[1]Historico primera etapa 20-21'!$A:$A,AY$2),"")</f>
        <v>2.0142550283147824</v>
      </c>
      <c r="AZ77" s="5">
        <f>IFERROR(_xlfn.MAXIFS('[1]Historico primera etapa 20-21'!$J:$J,'[1]Historico primera etapa 20-21'!$B:$B,$A77,'[1]Historico primera etapa 20-21'!$C:$C,$C77,'[1]Historico primera etapa 20-21'!$A:$A,AZ$2),"")</f>
        <v>2.0476469439562583</v>
      </c>
    </row>
    <row r="78" spans="1:52" x14ac:dyDescent="0.25">
      <c r="A78" s="1">
        <v>11</v>
      </c>
      <c r="B78" s="1" t="s">
        <v>105</v>
      </c>
      <c r="C78" s="1">
        <v>1</v>
      </c>
      <c r="D78" s="1" t="s">
        <v>106</v>
      </c>
      <c r="E78" s="5">
        <f>IFERROR(_xlfn.MAXIFS('[1]Historico primera etapa 20-21'!$J:$J,'[1]Historico primera etapa 20-21'!$B:$B,$A78,'[1]Historico primera etapa 20-21'!$C:$C,$C78,'[1]Historico primera etapa 20-21'!$A:$A,E$2),"")</f>
        <v>0</v>
      </c>
      <c r="F78" s="5">
        <f>IFERROR(_xlfn.MAXIFS('[1]Historico primera etapa 20-21'!$J:$J,'[1]Historico primera etapa 20-21'!$B:$B,$A78,'[1]Historico primera etapa 20-21'!$C:$C,$C78,'[1]Historico primera etapa 20-21'!$A:$A,F$2),"")</f>
        <v>2.7952480782669461E-3</v>
      </c>
      <c r="G78" s="5">
        <f>IFERROR(_xlfn.MAXIFS('[1]Historico primera etapa 20-21'!$J:$J,'[1]Historico primera etapa 20-21'!$B:$B,$A78,'[1]Historico primera etapa 20-21'!$C:$C,$C78,'[1]Historico primera etapa 20-21'!$A:$A,G$2),"")</f>
        <v>2.1663172606568831E-2</v>
      </c>
      <c r="H78" s="5">
        <f>IFERROR(_xlfn.MAXIFS('[1]Historico primera etapa 20-21'!$J:$J,'[1]Historico primera etapa 20-21'!$B:$B,$A78,'[1]Historico primera etapa 20-21'!$C:$C,$C78,'[1]Historico primera etapa 20-21'!$A:$A,H$2),"")</f>
        <v>5.6836710924761238E-2</v>
      </c>
      <c r="I78" s="5">
        <f>IFERROR(_xlfn.MAXIFS('[1]Historico primera etapa 20-21'!$J:$J,'[1]Historico primera etapa 20-21'!$B:$B,$A78,'[1]Historico primera etapa 20-21'!$C:$C,$C78,'[1]Historico primera etapa 20-21'!$A:$A,I$2),"")</f>
        <v>9.1311437223386915E-2</v>
      </c>
      <c r="J78" s="5">
        <f>IFERROR(_xlfn.MAXIFS('[1]Historico primera etapa 20-21'!$J:$J,'[1]Historico primera etapa 20-21'!$B:$B,$A78,'[1]Historico primera etapa 20-21'!$C:$C,$C78,'[1]Historico primera etapa 20-21'!$A:$A,J$2),"")</f>
        <v>0.12601910086186816</v>
      </c>
      <c r="K78" s="5">
        <f>IFERROR(_xlfn.MAXIFS('[1]Historico primera etapa 20-21'!$J:$J,'[1]Historico primera etapa 20-21'!$B:$B,$A78,'[1]Historico primera etapa 20-21'!$C:$C,$C78,'[1]Historico primera etapa 20-21'!$A:$A,K$2),"")</f>
        <v>0.15746564174237129</v>
      </c>
      <c r="L78" s="5">
        <f>IFERROR(_xlfn.MAXIFS('[1]Historico primera etapa 20-21'!$J:$J,'[1]Historico primera etapa 20-21'!$B:$B,$A78,'[1]Historico primera etapa 20-21'!$C:$C,$C78,'[1]Historico primera etapa 20-21'!$A:$A,L$2),"")</f>
        <v>0.20661542045189843</v>
      </c>
      <c r="M78" s="5">
        <f>IFERROR(_xlfn.MAXIFS('[1]Historico primera etapa 20-21'!$J:$J,'[1]Historico primera etapa 20-21'!$B:$B,$A78,'[1]Historico primera etapa 20-21'!$C:$C,$C78,'[1]Historico primera etapa 20-21'!$A:$A,M$2),"")</f>
        <v>0.25483344980200329</v>
      </c>
      <c r="N78" s="5">
        <f>IFERROR(_xlfn.MAXIFS('[1]Historico primera etapa 20-21'!$J:$J,'[1]Historico primera etapa 20-21'!$B:$B,$A78,'[1]Historico primera etapa 20-21'!$C:$C,$C78,'[1]Historico primera etapa 20-21'!$A:$A,N$2),"")</f>
        <v>0.29792685767528537</v>
      </c>
      <c r="O78" s="5">
        <f>IFERROR(_xlfn.MAXIFS('[1]Historico primera etapa 20-21'!$J:$J,'[1]Historico primera etapa 20-21'!$B:$B,$A78,'[1]Historico primera etapa 20-21'!$C:$C,$C78,'[1]Historico primera etapa 20-21'!$A:$A,O$2),"")</f>
        <v>0.32471465175867692</v>
      </c>
      <c r="P78" s="5">
        <f>IFERROR(_xlfn.MAXIFS('[1]Historico primera etapa 20-21'!$J:$J,'[1]Historico primera etapa 20-21'!$B:$B,$A78,'[1]Historico primera etapa 20-21'!$C:$C,$C78,'[1]Historico primera etapa 20-21'!$A:$A,P$2),"")</f>
        <v>0.41323084090379686</v>
      </c>
      <c r="Q78" s="5">
        <f>IFERROR(_xlfn.MAXIFS('[1]Historico primera etapa 20-21'!$J:$J,'[1]Historico primera etapa 20-21'!$B:$B,$A78,'[1]Historico primera etapa 20-21'!$C:$C,$C78,'[1]Historico primera etapa 20-21'!$A:$A,Q$2),"")</f>
        <v>0.43885394828791058</v>
      </c>
      <c r="R78" s="5">
        <f>IFERROR(_xlfn.MAXIFS('[1]Historico primera etapa 20-21'!$J:$J,'[1]Historico primera etapa 20-21'!$B:$B,$A78,'[1]Historico primera etapa 20-21'!$C:$C,$C78,'[1]Historico primera etapa 20-21'!$A:$A,R$2),"")</f>
        <v>0.48287910552061497</v>
      </c>
      <c r="S78" s="5">
        <f>IFERROR(_xlfn.MAXIFS('[1]Historico primera etapa 20-21'!$J:$J,'[1]Historico primera etapa 20-21'!$B:$B,$A78,'[1]Historico primera etapa 20-21'!$C:$C,$C78,'[1]Historico primera etapa 20-21'!$A:$A,S$2),"")</f>
        <v>0.52317726531563014</v>
      </c>
      <c r="T78" s="5">
        <f>IFERROR(_xlfn.MAXIFS('[1]Historico primera etapa 20-21'!$J:$J,'[1]Historico primera etapa 20-21'!$B:$B,$A78,'[1]Historico primera etapa 20-21'!$C:$C,$C78,'[1]Historico primera etapa 20-21'!$A:$A,T$2),"")</f>
        <v>0.56999767062660145</v>
      </c>
      <c r="U78" s="5">
        <f>IFERROR(_xlfn.MAXIFS('[1]Historico primera etapa 20-21'!$J:$J,'[1]Historico primera etapa 20-21'!$B:$B,$A78,'[1]Historico primera etapa 20-21'!$C:$C,$C78,'[1]Historico primera etapa 20-21'!$A:$A,U$2),"")</f>
        <v>0.58886559515490333</v>
      </c>
      <c r="V78" s="5">
        <f>IFERROR(_xlfn.MAXIFS('[1]Historico primera etapa 20-21'!$J:$J,'[1]Historico primera etapa 20-21'!$B:$B,$A78,'[1]Historico primera etapa 20-21'!$C:$C,$C78,'[1]Historico primera etapa 20-21'!$A:$A,V$2),"")</f>
        <v>0.63941299790356398</v>
      </c>
      <c r="W78" s="5">
        <f>IFERROR(_xlfn.MAXIFS('[1]Historico primera etapa 20-21'!$J:$J,'[1]Historico primera etapa 20-21'!$B:$B,$A78,'[1]Historico primera etapa 20-21'!$C:$C,$C78,'[1]Historico primera etapa 20-21'!$A:$A,W$2),"")</f>
        <v>0.68297228045655722</v>
      </c>
      <c r="X78" s="5">
        <f>IFERROR(_xlfn.MAXIFS('[1]Historico primera etapa 20-21'!$J:$J,'[1]Historico primera etapa 20-21'!$B:$B,$A78,'[1]Historico primera etapa 20-21'!$C:$C,$C78,'[1]Historico primera etapa 20-21'!$A:$A,X$2),"")</f>
        <v>0.78103890053575586</v>
      </c>
      <c r="Y78" s="5">
        <f>IFERROR(_xlfn.MAXIFS('[1]Historico primera etapa 20-21'!$J:$J,'[1]Historico primera etapa 20-21'!$B:$B,$A78,'[1]Historico primera etapa 20-21'!$C:$C,$C78,'[1]Historico primera etapa 20-21'!$A:$A,Y$2),"")</f>
        <v>0.8530165385511298</v>
      </c>
      <c r="Z78" s="5">
        <f>IFERROR(_xlfn.MAXIFS('[1]Historico primera etapa 20-21'!$J:$J,'[1]Historico primera etapa 20-21'!$B:$B,$A78,'[1]Historico primera etapa 20-21'!$C:$C,$C78,'[1]Historico primera etapa 20-21'!$A:$A,Z$2),"")</f>
        <v>0.91101793617516891</v>
      </c>
      <c r="AA78" s="5">
        <f>IFERROR(_xlfn.MAXIFS('[1]Historico primera etapa 20-21'!$J:$J,'[1]Historico primera etapa 20-21'!$B:$B,$A78,'[1]Historico primera etapa 20-21'!$C:$C,$C78,'[1]Historico primera etapa 20-21'!$A:$A,AA$2),"")</f>
        <v>0.95877009084556253</v>
      </c>
      <c r="AB78" s="5">
        <f>IFERROR(_xlfn.MAXIFS('[1]Historico primera etapa 20-21'!$J:$J,'[1]Historico primera etapa 20-21'!$B:$B,$A78,'[1]Historico primera etapa 20-21'!$C:$C,$C78,'[1]Historico primera etapa 20-21'!$A:$A,AB$2),"")</f>
        <v>1.0013976240391336</v>
      </c>
      <c r="AC78" s="5">
        <f>IFERROR(_xlfn.MAXIFS('[1]Historico primera etapa 20-21'!$J:$J,'[1]Historico primera etapa 20-21'!$B:$B,$A78,'[1]Historico primera etapa 20-21'!$C:$C,$C78,'[1]Historico primera etapa 20-21'!$A:$A,AC$2),"")</f>
        <v>1.0733752620545074</v>
      </c>
      <c r="AD78" s="5">
        <f>IFERROR(_xlfn.MAXIFS('[1]Historico primera etapa 20-21'!$J:$J,'[1]Historico primera etapa 20-21'!$B:$B,$A78,'[1]Historico primera etapa 20-21'!$C:$C,$C78,'[1]Historico primera etapa 20-21'!$A:$A,AD$2),"")</f>
        <v>1.1201956673654787</v>
      </c>
      <c r="AE78" s="5">
        <f>IFERROR(_xlfn.MAXIFS('[1]Historico primera etapa 20-21'!$J:$J,'[1]Historico primera etapa 20-21'!$B:$B,$A78,'[1]Historico primera etapa 20-21'!$C:$C,$C78,'[1]Historico primera etapa 20-21'!$A:$A,AE$2),"")</f>
        <v>1.2327044025157232</v>
      </c>
      <c r="AF78" s="5">
        <f>IFERROR(_xlfn.MAXIFS('[1]Historico primera etapa 20-21'!$J:$J,'[1]Historico primera etapa 20-21'!$B:$B,$A78,'[1]Historico primera etapa 20-21'!$C:$C,$C78,'[1]Historico primera etapa 20-21'!$A:$A,AF$2),"")</f>
        <v>1.3344980200326113</v>
      </c>
      <c r="AG78" s="5">
        <f>IFERROR(_xlfn.MAXIFS('[1]Historico primera etapa 20-21'!$J:$J,'[1]Historico primera etapa 20-21'!$B:$B,$A78,'[1]Historico primera etapa 20-21'!$C:$C,$C78,'[1]Historico primera etapa 20-21'!$A:$A,AG$2),"")</f>
        <v>1.3703703703703705</v>
      </c>
      <c r="AH78" s="5">
        <f>IFERROR(_xlfn.MAXIFS('[1]Historico primera etapa 20-21'!$J:$J,'[1]Historico primera etapa 20-21'!$B:$B,$A78,'[1]Historico primera etapa 20-21'!$C:$C,$C78,'[1]Historico primera etapa 20-21'!$A:$A,AH$2),"")</f>
        <v>1.4439785697647334</v>
      </c>
      <c r="AI78" s="5">
        <f>IFERROR(_xlfn.MAXIFS('[1]Historico primera etapa 20-21'!$J:$J,'[1]Historico primera etapa 20-21'!$B:$B,$A78,'[1]Historico primera etapa 20-21'!$C:$C,$C78,'[1]Historico primera etapa 20-21'!$A:$A,AI$2),"")</f>
        <v>1.5189843931982296</v>
      </c>
      <c r="AJ78" s="5">
        <f>IFERROR(_xlfn.MAXIFS('[1]Historico primera etapa 20-21'!$J:$J,'[1]Historico primera etapa 20-21'!$B:$B,$A78,'[1]Historico primera etapa 20-21'!$C:$C,$C78,'[1]Historico primera etapa 20-21'!$A:$A,AJ$2),"")</f>
        <v>1.5783834148614022</v>
      </c>
      <c r="AK78" s="5">
        <f>IFERROR(_xlfn.MAXIFS('[1]Historico primera etapa 20-21'!$J:$J,'[1]Historico primera etapa 20-21'!$B:$B,$A78,'[1]Historico primera etapa 20-21'!$C:$C,$C78,'[1]Historico primera etapa 20-21'!$A:$A,AK$2),"")</f>
        <v>1.6070347076636384</v>
      </c>
      <c r="AL78" s="5">
        <f>IFERROR(_xlfn.MAXIFS('[1]Historico primera etapa 20-21'!$J:$J,'[1]Historico primera etapa 20-21'!$B:$B,$A78,'[1]Historico primera etapa 20-21'!$C:$C,$C78,'[1]Historico primera etapa 20-21'!$A:$A,AL$2),"")</f>
        <v>1.6331236897274632</v>
      </c>
      <c r="AM78" s="5">
        <f>IFERROR(_xlfn.MAXIFS('[1]Historico primera etapa 20-21'!$J:$J,'[1]Historico primera etapa 20-21'!$B:$B,$A78,'[1]Historico primera etapa 20-21'!$C:$C,$C78,'[1]Historico primera etapa 20-21'!$A:$A,AM$2),"")</f>
        <v>1.6617749825296995</v>
      </c>
      <c r="AN78" s="5">
        <f>IFERROR(_xlfn.MAXIFS('[1]Historico primera etapa 20-21'!$J:$J,'[1]Historico primera etapa 20-21'!$B:$B,$A78,'[1]Historico primera etapa 20-21'!$C:$C,$C78,'[1]Historico primera etapa 20-21'!$A:$A,AN$2),"")</f>
        <v>1.6962497088283253</v>
      </c>
      <c r="AO78" s="5">
        <f>IFERROR(_xlfn.MAXIFS('[1]Historico primera etapa 20-21'!$J:$J,'[1]Historico primera etapa 20-21'!$B:$B,$A78,'[1]Historico primera etapa 20-21'!$C:$C,$C78,'[1]Historico primera etapa 20-21'!$A:$A,AO$2),"")</f>
        <v>1.7083624505008153</v>
      </c>
      <c r="AP78" s="5">
        <f>IFERROR(_xlfn.MAXIFS('[1]Historico primera etapa 20-21'!$J:$J,'[1]Historico primera etapa 20-21'!$B:$B,$A78,'[1]Historico primera etapa 20-21'!$C:$C,$C78,'[1]Historico primera etapa 20-21'!$A:$A,AP$2),"")</f>
        <v>1.738411367342185</v>
      </c>
      <c r="AQ78" s="5">
        <f>IFERROR(_xlfn.MAXIFS('[1]Historico primera etapa 20-21'!$J:$J,'[1]Historico primera etapa 20-21'!$B:$B,$A78,'[1]Historico primera etapa 20-21'!$C:$C,$C78,'[1]Historico primera etapa 20-21'!$A:$A,AQ$2),"")</f>
        <v>1.762170976007454</v>
      </c>
      <c r="AR78" s="5">
        <f>IFERROR(_xlfn.MAXIFS('[1]Historico primera etapa 20-21'!$J:$J,'[1]Historico primera etapa 20-21'!$B:$B,$A78,'[1]Historico primera etapa 20-21'!$C:$C,$C78,'[1]Historico primera etapa 20-21'!$A:$A,AR$2),"")</f>
        <v>1.7985092010249244</v>
      </c>
      <c r="AS78" s="5">
        <f>IFERROR(_xlfn.MAXIFS('[1]Historico primera etapa 20-21'!$J:$J,'[1]Historico primera etapa 20-21'!$B:$B,$A78,'[1]Historico primera etapa 20-21'!$C:$C,$C78,'[1]Historico primera etapa 20-21'!$A:$A,AS$2),"")</f>
        <v>1.8360121127416724</v>
      </c>
      <c r="AT78" s="5">
        <f>IFERROR(_xlfn.MAXIFS('[1]Historico primera etapa 20-21'!$J:$J,'[1]Historico primera etapa 20-21'!$B:$B,$A78,'[1]Historico primera etapa 20-21'!$C:$C,$C78,'[1]Historico primera etapa 20-21'!$A:$A,AT$2),"")</f>
        <v>1.8383414861402283</v>
      </c>
      <c r="AU78" s="5">
        <f>IFERROR(_xlfn.MAXIFS('[1]Historico primera etapa 20-21'!$J:$J,'[1]Historico primera etapa 20-21'!$B:$B,$A78,'[1]Historico primera etapa 20-21'!$C:$C,$C78,'[1]Historico primera etapa 20-21'!$A:$A,AU$2),"")</f>
        <v>1.8497554157931517</v>
      </c>
      <c r="AV78" s="5">
        <f>IFERROR(_xlfn.MAXIFS('[1]Historico primera etapa 20-21'!$J:$J,'[1]Historico primera etapa 20-21'!$B:$B,$A78,'[1]Historico primera etapa 20-21'!$C:$C,$C78,'[1]Historico primera etapa 20-21'!$A:$A,AV$2),"")</f>
        <v>1.8683904029815979</v>
      </c>
      <c r="AW78" s="5">
        <f>IFERROR(_xlfn.MAXIFS('[1]Historico primera etapa 20-21'!$J:$J,'[1]Historico primera etapa 20-21'!$B:$B,$A78,'[1]Historico primera etapa 20-21'!$C:$C,$C78,'[1]Historico primera etapa 20-21'!$A:$A,AW$2),"")</f>
        <v>1.8774749592359656</v>
      </c>
      <c r="AX78" s="5">
        <f>IFERROR(_xlfn.MAXIFS('[1]Historico primera etapa 20-21'!$J:$J,'[1]Historico primera etapa 20-21'!$B:$B,$A78,'[1]Historico primera etapa 20-21'!$C:$C,$C78,'[1]Historico primera etapa 20-21'!$A:$A,AX$2),"")</f>
        <v>1.8914511996273002</v>
      </c>
      <c r="AY78" s="5">
        <f>IFERROR(_xlfn.MAXIFS('[1]Historico primera etapa 20-21'!$J:$J,'[1]Historico primera etapa 20-21'!$B:$B,$A78,'[1]Historico primera etapa 20-21'!$C:$C,$C78,'[1]Historico primera etapa 20-21'!$A:$A,AY$2),"")</f>
        <v>1.8930817610062893</v>
      </c>
      <c r="AZ78" s="5">
        <f>IFERROR(_xlfn.MAXIFS('[1]Historico primera etapa 20-21'!$J:$J,'[1]Historico primera etapa 20-21'!$B:$B,$A78,'[1]Historico primera etapa 20-21'!$C:$C,$C78,'[1]Historico primera etapa 20-21'!$A:$A,AZ$2),"")</f>
        <v>1.8977405078034009</v>
      </c>
    </row>
    <row r="79" spans="1:52" x14ac:dyDescent="0.25">
      <c r="A79" s="2">
        <v>11</v>
      </c>
      <c r="B79" s="2" t="s">
        <v>105</v>
      </c>
      <c r="C79" s="2">
        <v>2</v>
      </c>
      <c r="D79" s="2" t="s">
        <v>107</v>
      </c>
      <c r="E79" s="5">
        <f>IFERROR(_xlfn.MAXIFS('[1]Historico primera etapa 20-21'!$J:$J,'[1]Historico primera etapa 20-21'!$B:$B,$A79,'[1]Historico primera etapa 20-21'!$C:$C,$C79,'[1]Historico primera etapa 20-21'!$A:$A,E$2),"")</f>
        <v>0</v>
      </c>
      <c r="F79" s="5">
        <f>IFERROR(_xlfn.MAXIFS('[1]Historico primera etapa 20-21'!$J:$J,'[1]Historico primera etapa 20-21'!$B:$B,$A79,'[1]Historico primera etapa 20-21'!$C:$C,$C79,'[1]Historico primera etapa 20-21'!$A:$A,F$2),"")</f>
        <v>1.1194029850746268E-2</v>
      </c>
      <c r="G79" s="5">
        <f>IFERROR(_xlfn.MAXIFS('[1]Historico primera etapa 20-21'!$J:$J,'[1]Historico primera etapa 20-21'!$B:$B,$A79,'[1]Historico primera etapa 20-21'!$C:$C,$C79,'[1]Historico primera etapa 20-21'!$A:$A,G$2),"")</f>
        <v>4.9958540630182423E-2</v>
      </c>
      <c r="H79" s="5">
        <f>IFERROR(_xlfn.MAXIFS('[1]Historico primera etapa 20-21'!$J:$J,'[1]Historico primera etapa 20-21'!$B:$B,$A79,'[1]Historico primera etapa 20-21'!$C:$C,$C79,'[1]Historico primera etapa 20-21'!$A:$A,H$2),"")</f>
        <v>7.2553897180762855E-2</v>
      </c>
      <c r="I79" s="5">
        <f>IFERROR(_xlfn.MAXIFS('[1]Historico primera etapa 20-21'!$J:$J,'[1]Historico primera etapa 20-21'!$B:$B,$A79,'[1]Historico primera etapa 20-21'!$C:$C,$C79,'[1]Historico primera etapa 20-21'!$A:$A,I$2),"")</f>
        <v>0.11463515754560531</v>
      </c>
      <c r="J79" s="5">
        <f>IFERROR(_xlfn.MAXIFS('[1]Historico primera etapa 20-21'!$J:$J,'[1]Historico primera etapa 20-21'!$B:$B,$A79,'[1]Historico primera etapa 20-21'!$C:$C,$C79,'[1]Historico primera etapa 20-21'!$A:$A,J$2),"")</f>
        <v>0.16024046434494196</v>
      </c>
      <c r="K79" s="5">
        <f>IFERROR(_xlfn.MAXIFS('[1]Historico primera etapa 20-21'!$J:$J,'[1]Historico primera etapa 20-21'!$B:$B,$A79,'[1]Historico primera etapa 20-21'!$C:$C,$C79,'[1]Historico primera etapa 20-21'!$A:$A,K$2),"")</f>
        <v>0.25145107794361526</v>
      </c>
      <c r="L79" s="5">
        <f>IFERROR(_xlfn.MAXIFS('[1]Historico primera etapa 20-21'!$J:$J,'[1]Historico primera etapa 20-21'!$B:$B,$A79,'[1]Historico primera etapa 20-21'!$C:$C,$C79,'[1]Historico primera etapa 20-21'!$A:$A,L$2),"")</f>
        <v>0.30451907131011607</v>
      </c>
      <c r="M79" s="5">
        <f>IFERROR(_xlfn.MAXIFS('[1]Historico primera etapa 20-21'!$J:$J,'[1]Historico primera etapa 20-21'!$B:$B,$A79,'[1]Historico primera etapa 20-21'!$C:$C,$C79,'[1]Historico primera etapa 20-21'!$A:$A,M$2),"")</f>
        <v>0.37893864013266998</v>
      </c>
      <c r="N79" s="5">
        <f>IFERROR(_xlfn.MAXIFS('[1]Historico primera etapa 20-21'!$J:$J,'[1]Historico primera etapa 20-21'!$B:$B,$A79,'[1]Historico primera etapa 20-21'!$C:$C,$C79,'[1]Historico primera etapa 20-21'!$A:$A,N$2),"")</f>
        <v>0.42122719734660036</v>
      </c>
      <c r="O79" s="5">
        <f>IFERROR(_xlfn.MAXIFS('[1]Historico primera etapa 20-21'!$J:$J,'[1]Historico primera etapa 20-21'!$B:$B,$A79,'[1]Historico primera etapa 20-21'!$C:$C,$C79,'[1]Historico primera etapa 20-21'!$A:$A,O$2),"")</f>
        <v>0.45377280265339964</v>
      </c>
      <c r="P79" s="5">
        <f>IFERROR(_xlfn.MAXIFS('[1]Historico primera etapa 20-21'!$J:$J,'[1]Historico primera etapa 20-21'!$B:$B,$A79,'[1]Historico primera etapa 20-21'!$C:$C,$C79,'[1]Historico primera etapa 20-21'!$A:$A,P$2),"")</f>
        <v>0.54954394693200659</v>
      </c>
      <c r="Q79" s="5">
        <f>IFERROR(_xlfn.MAXIFS('[1]Historico primera etapa 20-21'!$J:$J,'[1]Historico primera etapa 20-21'!$B:$B,$A79,'[1]Historico primera etapa 20-21'!$C:$C,$C79,'[1]Historico primera etapa 20-21'!$A:$A,Q$2),"")</f>
        <v>0.59390547263681592</v>
      </c>
      <c r="R79" s="5">
        <f>IFERROR(_xlfn.MAXIFS('[1]Historico primera etapa 20-21'!$J:$J,'[1]Historico primera etapa 20-21'!$B:$B,$A79,'[1]Historico primera etapa 20-21'!$C:$C,$C79,'[1]Historico primera etapa 20-21'!$A:$A,R$2),"")</f>
        <v>0.65174129353233834</v>
      </c>
      <c r="S79" s="5">
        <f>IFERROR(_xlfn.MAXIFS('[1]Historico primera etapa 20-21'!$J:$J,'[1]Historico primera etapa 20-21'!$B:$B,$A79,'[1]Historico primera etapa 20-21'!$C:$C,$C79,'[1]Historico primera etapa 20-21'!$A:$A,S$2),"")</f>
        <v>0.73590381426202323</v>
      </c>
      <c r="T79" s="5">
        <f>IFERROR(_xlfn.MAXIFS('[1]Historico primera etapa 20-21'!$J:$J,'[1]Historico primera etapa 20-21'!$B:$B,$A79,'[1]Historico primera etapa 20-21'!$C:$C,$C79,'[1]Historico primera etapa 20-21'!$A:$A,T$2),"")</f>
        <v>0.81529850746268662</v>
      </c>
      <c r="U79" s="5">
        <f>IFERROR(_xlfn.MAXIFS('[1]Historico primera etapa 20-21'!$J:$J,'[1]Historico primera etapa 20-21'!$B:$B,$A79,'[1]Historico primera etapa 20-21'!$C:$C,$C79,'[1]Historico primera etapa 20-21'!$A:$A,U$2),"")</f>
        <v>0.84556384742951907</v>
      </c>
      <c r="V79" s="5">
        <f>IFERROR(_xlfn.MAXIFS('[1]Historico primera etapa 20-21'!$J:$J,'[1]Historico primera etapa 20-21'!$B:$B,$A79,'[1]Historico primera etapa 20-21'!$C:$C,$C79,'[1]Historico primera etapa 20-21'!$A:$A,V$2),"")</f>
        <v>0.91977611940298509</v>
      </c>
      <c r="W79" s="5">
        <f>IFERROR(_xlfn.MAXIFS('[1]Historico primera etapa 20-21'!$J:$J,'[1]Historico primera etapa 20-21'!$B:$B,$A79,'[1]Historico primera etapa 20-21'!$C:$C,$C79,'[1]Historico primera etapa 20-21'!$A:$A,W$2),"")</f>
        <v>0.96413764510779432</v>
      </c>
      <c r="X79" s="5">
        <f>IFERROR(_xlfn.MAXIFS('[1]Historico primera etapa 20-21'!$J:$J,'[1]Historico primera etapa 20-21'!$B:$B,$A79,'[1]Historico primera etapa 20-21'!$C:$C,$C79,'[1]Historico primera etapa 20-21'!$A:$A,X$2),"")</f>
        <v>1.0360696517412935</v>
      </c>
      <c r="Y79" s="5">
        <f>IFERROR(_xlfn.MAXIFS('[1]Historico primera etapa 20-21'!$J:$J,'[1]Historico primera etapa 20-21'!$B:$B,$A79,'[1]Historico primera etapa 20-21'!$C:$C,$C79,'[1]Historico primera etapa 20-21'!$A:$A,Y$2),"")</f>
        <v>1.1065505804311775</v>
      </c>
      <c r="Z79" s="5">
        <f>IFERROR(_xlfn.MAXIFS('[1]Historico primera etapa 20-21'!$J:$J,'[1]Historico primera etapa 20-21'!$B:$B,$A79,'[1]Historico primera etapa 20-21'!$C:$C,$C79,'[1]Historico primera etapa 20-21'!$A:$A,Z$2),"")</f>
        <v>1.1556799336650083</v>
      </c>
      <c r="AA79" s="5">
        <f>IFERROR(_xlfn.MAXIFS('[1]Historico primera etapa 20-21'!$J:$J,'[1]Historico primera etapa 20-21'!$B:$B,$A79,'[1]Historico primera etapa 20-21'!$C:$C,$C79,'[1]Historico primera etapa 20-21'!$A:$A,AA$2),"")</f>
        <v>1.1925787728026533</v>
      </c>
      <c r="AB79" s="5">
        <f>IFERROR(_xlfn.MAXIFS('[1]Historico primera etapa 20-21'!$J:$J,'[1]Historico primera etapa 20-21'!$B:$B,$A79,'[1]Historico primera etapa 20-21'!$C:$C,$C79,'[1]Historico primera etapa 20-21'!$A:$A,AB$2),"")</f>
        <v>1.2224295190713101</v>
      </c>
      <c r="AC79" s="5">
        <f>IFERROR(_xlfn.MAXIFS('[1]Historico primera etapa 20-21'!$J:$J,'[1]Historico primera etapa 20-21'!$B:$B,$A79,'[1]Historico primera etapa 20-21'!$C:$C,$C79,'[1]Historico primera etapa 20-21'!$A:$A,AC$2),"")</f>
        <v>1.2823383084577114</v>
      </c>
      <c r="AD79" s="5">
        <f>IFERROR(_xlfn.MAXIFS('[1]Historico primera etapa 20-21'!$J:$J,'[1]Historico primera etapa 20-21'!$B:$B,$A79,'[1]Historico primera etapa 20-21'!$C:$C,$C79,'[1]Historico primera etapa 20-21'!$A:$A,AD$2),"")</f>
        <v>1.3374792703150913</v>
      </c>
      <c r="AE79" s="5">
        <f>IFERROR(_xlfn.MAXIFS('[1]Historico primera etapa 20-21'!$J:$J,'[1]Historico primera etapa 20-21'!$B:$B,$A79,'[1]Historico primera etapa 20-21'!$C:$C,$C79,'[1]Historico primera etapa 20-21'!$A:$A,AE$2),"")</f>
        <v>1.3822553897180763</v>
      </c>
      <c r="AF79" s="5">
        <f>IFERROR(_xlfn.MAXIFS('[1]Historico primera etapa 20-21'!$J:$J,'[1]Historico primera etapa 20-21'!$B:$B,$A79,'[1]Historico primera etapa 20-21'!$C:$C,$C79,'[1]Historico primera etapa 20-21'!$A:$A,AF$2),"")</f>
        <v>1.4579187396351576</v>
      </c>
      <c r="AG79" s="5">
        <f>IFERROR(_xlfn.MAXIFS('[1]Historico primera etapa 20-21'!$J:$J,'[1]Historico primera etapa 20-21'!$B:$B,$A79,'[1]Historico primera etapa 20-21'!$C:$C,$C79,'[1]Historico primera etapa 20-21'!$A:$A,AG$2),"")</f>
        <v>1.4966832504145937</v>
      </c>
      <c r="AH79" s="5">
        <f>IFERROR(_xlfn.MAXIFS('[1]Historico primera etapa 20-21'!$J:$J,'[1]Historico primera etapa 20-21'!$B:$B,$A79,'[1]Historico primera etapa 20-21'!$C:$C,$C79,'[1]Historico primera etapa 20-21'!$A:$A,AH$2),"")</f>
        <v>1.5439469320066335</v>
      </c>
      <c r="AI79" s="5">
        <f>IFERROR(_xlfn.MAXIFS('[1]Historico primera etapa 20-21'!$J:$J,'[1]Historico primera etapa 20-21'!$B:$B,$A79,'[1]Historico primera etapa 20-21'!$C:$C,$C79,'[1]Historico primera etapa 20-21'!$A:$A,AI$2),"")</f>
        <v>1.5961857379767828</v>
      </c>
      <c r="AJ79" s="5">
        <f>IFERROR(_xlfn.MAXIFS('[1]Historico primera etapa 20-21'!$J:$J,'[1]Historico primera etapa 20-21'!$B:$B,$A79,'[1]Historico primera etapa 20-21'!$C:$C,$C79,'[1]Historico primera etapa 20-21'!$A:$A,AJ$2),"")</f>
        <v>1.6623134328358209</v>
      </c>
      <c r="AK79" s="5">
        <f>IFERROR(_xlfn.MAXIFS('[1]Historico primera etapa 20-21'!$J:$J,'[1]Historico primera etapa 20-21'!$B:$B,$A79,'[1]Historico primera etapa 20-21'!$C:$C,$C79,'[1]Historico primera etapa 20-21'!$A:$A,AK$2),"")</f>
        <v>1.6952736318407959</v>
      </c>
      <c r="AL79" s="5">
        <f>IFERROR(_xlfn.MAXIFS('[1]Historico primera etapa 20-21'!$J:$J,'[1]Historico primera etapa 20-21'!$B:$B,$A79,'[1]Historico primera etapa 20-21'!$C:$C,$C79,'[1]Historico primera etapa 20-21'!$A:$A,AL$2),"")</f>
        <v>1.7504145936981759</v>
      </c>
      <c r="AM79" s="5">
        <f>IFERROR(_xlfn.MAXIFS('[1]Historico primera etapa 20-21'!$J:$J,'[1]Historico primera etapa 20-21'!$B:$B,$A79,'[1]Historico primera etapa 20-21'!$C:$C,$C79,'[1]Historico primera etapa 20-21'!$A:$A,AM$2),"")</f>
        <v>1.8001658374792704</v>
      </c>
      <c r="AN79" s="5">
        <f>IFERROR(_xlfn.MAXIFS('[1]Historico primera etapa 20-21'!$J:$J,'[1]Historico primera etapa 20-21'!$B:$B,$A79,'[1]Historico primera etapa 20-21'!$C:$C,$C79,'[1]Historico primera etapa 20-21'!$A:$A,AN$2),"")</f>
        <v>1.8337479270315091</v>
      </c>
      <c r="AO79" s="5">
        <f>IFERROR(_xlfn.MAXIFS('[1]Historico primera etapa 20-21'!$J:$J,'[1]Historico primera etapa 20-21'!$B:$B,$A79,'[1]Historico primera etapa 20-21'!$C:$C,$C79,'[1]Historico primera etapa 20-21'!$A:$A,AO$2),"")</f>
        <v>1.8499170812603649</v>
      </c>
      <c r="AP79" s="5">
        <f>IFERROR(_xlfn.MAXIFS('[1]Historico primera etapa 20-21'!$J:$J,'[1]Historico primera etapa 20-21'!$B:$B,$A79,'[1]Historico primera etapa 20-21'!$C:$C,$C79,'[1]Historico primera etapa 20-21'!$A:$A,AP$2),"")</f>
        <v>1.8963515754560532</v>
      </c>
      <c r="AQ79" s="5">
        <f>IFERROR(_xlfn.MAXIFS('[1]Historico primera etapa 20-21'!$J:$J,'[1]Historico primera etapa 20-21'!$B:$B,$A79,'[1]Historico primera etapa 20-21'!$C:$C,$C79,'[1]Historico primera etapa 20-21'!$A:$A,AQ$2),"")</f>
        <v>1.9386401326699834</v>
      </c>
      <c r="AR79" s="5">
        <f>IFERROR(_xlfn.MAXIFS('[1]Historico primera etapa 20-21'!$J:$J,'[1]Historico primera etapa 20-21'!$B:$B,$A79,'[1]Historico primera etapa 20-21'!$C:$C,$C79,'[1]Historico primera etapa 20-21'!$A:$A,AR$2),"")</f>
        <v>1.9709784411276949</v>
      </c>
      <c r="AS79" s="5">
        <f>IFERROR(_xlfn.MAXIFS('[1]Historico primera etapa 20-21'!$J:$J,'[1]Historico primera etapa 20-21'!$B:$B,$A79,'[1]Historico primera etapa 20-21'!$C:$C,$C79,'[1]Historico primera etapa 20-21'!$A:$A,AS$2),"")</f>
        <v>2.0126451077943615</v>
      </c>
      <c r="AT79" s="5">
        <f>IFERROR(_xlfn.MAXIFS('[1]Historico primera etapa 20-21'!$J:$J,'[1]Historico primera etapa 20-21'!$B:$B,$A79,'[1]Historico primera etapa 20-21'!$C:$C,$C79,'[1]Historico primera etapa 20-21'!$A:$A,AT$2),"")</f>
        <v>2.0791873963515752</v>
      </c>
      <c r="AU79" s="5">
        <f>IFERROR(_xlfn.MAXIFS('[1]Historico primera etapa 20-21'!$J:$J,'[1]Historico primera etapa 20-21'!$B:$B,$A79,'[1]Historico primera etapa 20-21'!$C:$C,$C79,'[1]Historico primera etapa 20-21'!$A:$A,AU$2),"")</f>
        <v>2.0851990049751246</v>
      </c>
      <c r="AV79" s="5">
        <f>IFERROR(_xlfn.MAXIFS('[1]Historico primera etapa 20-21'!$J:$J,'[1]Historico primera etapa 20-21'!$B:$B,$A79,'[1]Historico primera etapa 20-21'!$C:$C,$C79,'[1]Historico primera etapa 20-21'!$A:$A,AV$2),"")</f>
        <v>2.1001243781094527</v>
      </c>
      <c r="AW79" s="5">
        <f>IFERROR(_xlfn.MAXIFS('[1]Historico primera etapa 20-21'!$J:$J,'[1]Historico primera etapa 20-21'!$B:$B,$A79,'[1]Historico primera etapa 20-21'!$C:$C,$C79,'[1]Historico primera etapa 20-21'!$A:$A,AW$2),"")</f>
        <v>2.1063432835820897</v>
      </c>
      <c r="AX79" s="5">
        <f>IFERROR(_xlfn.MAXIFS('[1]Historico primera etapa 20-21'!$J:$J,'[1]Historico primera etapa 20-21'!$B:$B,$A79,'[1]Historico primera etapa 20-21'!$C:$C,$C79,'[1]Historico primera etapa 20-21'!$A:$A,AX$2),"")</f>
        <v>2.1191956882255392</v>
      </c>
      <c r="AY79" s="5">
        <f>IFERROR(_xlfn.MAXIFS('[1]Historico primera etapa 20-21'!$J:$J,'[1]Historico primera etapa 20-21'!$B:$B,$A79,'[1]Historico primera etapa 20-21'!$C:$C,$C79,'[1]Historico primera etapa 20-21'!$A:$A,AY$2),"")</f>
        <v>2.1196102819237148</v>
      </c>
      <c r="AZ79" s="5">
        <f>IFERROR(_xlfn.MAXIFS('[1]Historico primera etapa 20-21'!$J:$J,'[1]Historico primera etapa 20-21'!$B:$B,$A79,'[1]Historico primera etapa 20-21'!$C:$C,$C79,'[1]Historico primera etapa 20-21'!$A:$A,AZ$2),"")</f>
        <v>2.1206467661691542</v>
      </c>
    </row>
    <row r="80" spans="1:52" x14ac:dyDescent="0.25">
      <c r="A80" s="1">
        <v>11</v>
      </c>
      <c r="B80" s="1" t="s">
        <v>105</v>
      </c>
      <c r="C80" s="1">
        <v>3</v>
      </c>
      <c r="D80" s="1" t="s">
        <v>108</v>
      </c>
      <c r="E80" s="5">
        <f>IFERROR(_xlfn.MAXIFS('[1]Historico primera etapa 20-21'!$J:$J,'[1]Historico primera etapa 20-21'!$B:$B,$A80,'[1]Historico primera etapa 20-21'!$C:$C,$C80,'[1]Historico primera etapa 20-21'!$A:$A,E$2),"")</f>
        <v>0</v>
      </c>
      <c r="F80" s="5">
        <f>IFERROR(_xlfn.MAXIFS('[1]Historico primera etapa 20-21'!$J:$J,'[1]Historico primera etapa 20-21'!$B:$B,$A80,'[1]Historico primera etapa 20-21'!$C:$C,$C80,'[1]Historico primera etapa 20-21'!$A:$A,F$2),"")</f>
        <v>7.5445816186556925E-3</v>
      </c>
      <c r="G80" s="5">
        <f>IFERROR(_xlfn.MAXIFS('[1]Historico primera etapa 20-21'!$J:$J,'[1]Historico primera etapa 20-21'!$B:$B,$A80,'[1]Historico primera etapa 20-21'!$C:$C,$C80,'[1]Historico primera etapa 20-21'!$A:$A,G$2),"")</f>
        <v>5.189757658893461E-2</v>
      </c>
      <c r="H80" s="5">
        <f>IFERROR(_xlfn.MAXIFS('[1]Historico primera etapa 20-21'!$J:$J,'[1]Historico primera etapa 20-21'!$B:$B,$A80,'[1]Historico primera etapa 20-21'!$C:$C,$C80,'[1]Historico primera etapa 20-21'!$A:$A,H$2),"")</f>
        <v>9.6021947873799723E-2</v>
      </c>
      <c r="I80" s="5">
        <f>IFERROR(_xlfn.MAXIFS('[1]Historico primera etapa 20-21'!$J:$J,'[1]Historico primera etapa 20-21'!$B:$B,$A80,'[1]Historico primera etapa 20-21'!$C:$C,$C80,'[1]Historico primera etapa 20-21'!$A:$A,I$2),"")</f>
        <v>0.14494741655235482</v>
      </c>
      <c r="J80" s="5">
        <f>IFERROR(_xlfn.MAXIFS('[1]Historico primera etapa 20-21'!$J:$J,'[1]Historico primera etapa 20-21'!$B:$B,$A80,'[1]Historico primera etapa 20-21'!$C:$C,$C80,'[1]Historico primera etapa 20-21'!$A:$A,J$2),"")</f>
        <v>0.18838591678097852</v>
      </c>
      <c r="K80" s="5">
        <f>IFERROR(_xlfn.MAXIFS('[1]Historico primera etapa 20-21'!$J:$J,'[1]Historico primera etapa 20-21'!$B:$B,$A80,'[1]Historico primera etapa 20-21'!$C:$C,$C80,'[1]Historico primera etapa 20-21'!$A:$A,K$2),"")</f>
        <v>0.24805669867398261</v>
      </c>
      <c r="L80" s="5">
        <f>IFERROR(_xlfn.MAXIFS('[1]Historico primera etapa 20-21'!$J:$J,'[1]Historico primera etapa 20-21'!$B:$B,$A80,'[1]Historico primera etapa 20-21'!$C:$C,$C80,'[1]Historico primera etapa 20-21'!$A:$A,L$2),"")</f>
        <v>0.28646547782350251</v>
      </c>
      <c r="M80" s="5">
        <f>IFERROR(_xlfn.MAXIFS('[1]Historico primera etapa 20-21'!$J:$J,'[1]Historico primera etapa 20-21'!$B:$B,$A80,'[1]Historico primera etapa 20-21'!$C:$C,$C80,'[1]Historico primera etapa 20-21'!$A:$A,M$2),"")</f>
        <v>0.3511659807956104</v>
      </c>
      <c r="N80" s="5">
        <f>IFERROR(_xlfn.MAXIFS('[1]Historico primera etapa 20-21'!$J:$J,'[1]Historico primera etapa 20-21'!$B:$B,$A80,'[1]Historico primera etapa 20-21'!$C:$C,$C80,'[1]Historico primera etapa 20-21'!$A:$A,N$2),"")</f>
        <v>0.38797439414723367</v>
      </c>
      <c r="O80" s="5">
        <f>IFERROR(_xlfn.MAXIFS('[1]Historico primera etapa 20-21'!$J:$J,'[1]Historico primera etapa 20-21'!$B:$B,$A80,'[1]Historico primera etapa 20-21'!$C:$C,$C80,'[1]Historico primera etapa 20-21'!$A:$A,O$2),"")</f>
        <v>0.41518061271147688</v>
      </c>
      <c r="P80" s="5">
        <f>IFERROR(_xlfn.MAXIFS('[1]Historico primera etapa 20-21'!$J:$J,'[1]Historico primera etapa 20-21'!$B:$B,$A80,'[1]Historico primera etapa 20-21'!$C:$C,$C80,'[1]Historico primera etapa 20-21'!$A:$A,P$2),"")</f>
        <v>0.50548696844993146</v>
      </c>
      <c r="Q80" s="5">
        <f>IFERROR(_xlfn.MAXIFS('[1]Historico primera etapa 20-21'!$J:$J,'[1]Historico primera etapa 20-21'!$B:$B,$A80,'[1]Historico primera etapa 20-21'!$C:$C,$C80,'[1]Historico primera etapa 20-21'!$A:$A,Q$2),"")</f>
        <v>0.53429355281207136</v>
      </c>
      <c r="R80" s="5">
        <f>IFERROR(_xlfn.MAXIFS('[1]Historico primera etapa 20-21'!$J:$J,'[1]Historico primera etapa 20-21'!$B:$B,$A80,'[1]Historico primera etapa 20-21'!$C:$C,$C80,'[1]Historico primera etapa 20-21'!$A:$A,R$2),"")</f>
        <v>0.58390489254686784</v>
      </c>
      <c r="S80" s="5">
        <f>IFERROR(_xlfn.MAXIFS('[1]Historico primera etapa 20-21'!$J:$J,'[1]Historico primera etapa 20-21'!$B:$B,$A80,'[1]Historico primera etapa 20-21'!$C:$C,$C80,'[1]Historico primera etapa 20-21'!$A:$A,S$2),"")</f>
        <v>0.65134887974394151</v>
      </c>
      <c r="T80" s="5">
        <f>IFERROR(_xlfn.MAXIFS('[1]Historico primera etapa 20-21'!$J:$J,'[1]Historico primera etapa 20-21'!$B:$B,$A80,'[1]Historico primera etapa 20-21'!$C:$C,$C80,'[1]Historico primera etapa 20-21'!$A:$A,T$2),"")</f>
        <v>0.71147690900777316</v>
      </c>
      <c r="U80" s="5">
        <f>IFERROR(_xlfn.MAXIFS('[1]Historico primera etapa 20-21'!$J:$J,'[1]Historico primera etapa 20-21'!$B:$B,$A80,'[1]Historico primera etapa 20-21'!$C:$C,$C80,'[1]Historico primera etapa 20-21'!$A:$A,U$2),"")</f>
        <v>0.74028349336991317</v>
      </c>
      <c r="V80" s="5">
        <f>IFERROR(_xlfn.MAXIFS('[1]Historico primera etapa 20-21'!$J:$J,'[1]Historico primera etapa 20-21'!$B:$B,$A80,'[1]Historico primera etapa 20-21'!$C:$C,$C80,'[1]Historico primera etapa 20-21'!$A:$A,V$2),"")</f>
        <v>0.81435756744398724</v>
      </c>
      <c r="W80" s="5">
        <f>IFERROR(_xlfn.MAXIFS('[1]Historico primera etapa 20-21'!$J:$J,'[1]Historico primera etapa 20-21'!$B:$B,$A80,'[1]Historico primera etapa 20-21'!$C:$C,$C80,'[1]Historico primera etapa 20-21'!$A:$A,W$2),"")</f>
        <v>0.85436671239140372</v>
      </c>
      <c r="X80" s="5">
        <f>IFERROR(_xlfn.MAXIFS('[1]Historico primera etapa 20-21'!$J:$J,'[1]Historico primera etapa 20-21'!$B:$B,$A80,'[1]Historico primera etapa 20-21'!$C:$C,$C80,'[1]Historico primera etapa 20-21'!$A:$A,X$2),"")</f>
        <v>0.92798353909465026</v>
      </c>
      <c r="Y80" s="5">
        <f>IFERROR(_xlfn.MAXIFS('[1]Historico primera etapa 20-21'!$J:$J,'[1]Historico primera etapa 20-21'!$B:$B,$A80,'[1]Historico primera etapa 20-21'!$C:$C,$C80,'[1]Historico primera etapa 20-21'!$A:$A,Y$2),"")</f>
        <v>1.0057155921353451</v>
      </c>
      <c r="Z80" s="5">
        <f>IFERROR(_xlfn.MAXIFS('[1]Historico primera etapa 20-21'!$J:$J,'[1]Historico primera etapa 20-21'!$B:$B,$A80,'[1]Historico primera etapa 20-21'!$C:$C,$C80,'[1]Historico primera etapa 20-21'!$A:$A,Z$2),"")</f>
        <v>1.0724737082761775</v>
      </c>
      <c r="AA80" s="5">
        <f>IFERROR(_xlfn.MAXIFS('[1]Historico primera etapa 20-21'!$J:$J,'[1]Historico primera etapa 20-21'!$B:$B,$A80,'[1]Historico primera etapa 20-21'!$C:$C,$C80,'[1]Historico primera etapa 20-21'!$A:$A,AA$2),"")</f>
        <v>1.1239140374942844</v>
      </c>
      <c r="AB80" s="5">
        <f>IFERROR(_xlfn.MAXIFS('[1]Historico primera etapa 20-21'!$J:$J,'[1]Historico primera etapa 20-21'!$B:$B,$A80,'[1]Historico primera etapa 20-21'!$C:$C,$C80,'[1]Historico primera etapa 20-21'!$A:$A,AB$2),"")</f>
        <v>1.1694101508916324</v>
      </c>
      <c r="AC80" s="5">
        <f>IFERROR(_xlfn.MAXIFS('[1]Historico primera etapa 20-21'!$J:$J,'[1]Historico primera etapa 20-21'!$B:$B,$A80,'[1]Historico primera etapa 20-21'!$C:$C,$C80,'[1]Historico primera etapa 20-21'!$A:$A,AC$2),"")</f>
        <v>1.2533150434385003</v>
      </c>
      <c r="AD80" s="5">
        <f>IFERROR(_xlfn.MAXIFS('[1]Historico primera etapa 20-21'!$J:$J,'[1]Historico primera etapa 20-21'!$B:$B,$A80,'[1]Historico primera etapa 20-21'!$C:$C,$C80,'[1]Historico primera etapa 20-21'!$A:$A,AD$2),"")</f>
        <v>1.3200731595793325</v>
      </c>
      <c r="AE80" s="5">
        <f>IFERROR(_xlfn.MAXIFS('[1]Historico primera etapa 20-21'!$J:$J,'[1]Historico primera etapa 20-21'!$B:$B,$A80,'[1]Historico primera etapa 20-21'!$C:$C,$C80,'[1]Historico primera etapa 20-21'!$A:$A,AE$2),"")</f>
        <v>1.3735711019661636</v>
      </c>
      <c r="AF80" s="5">
        <f>IFERROR(_xlfn.MAXIFS('[1]Historico primera etapa 20-21'!$J:$J,'[1]Historico primera etapa 20-21'!$B:$B,$A80,'[1]Historico primera etapa 20-21'!$C:$C,$C80,'[1]Historico primera etapa 20-21'!$A:$A,AF$2),"")</f>
        <v>1.4231824417009602</v>
      </c>
      <c r="AG80" s="5">
        <f>IFERROR(_xlfn.MAXIFS('[1]Historico primera etapa 20-21'!$J:$J,'[1]Historico primera etapa 20-21'!$B:$B,$A80,'[1]Historico primera etapa 20-21'!$C:$C,$C80,'[1]Historico primera etapa 20-21'!$A:$A,AG$2),"")</f>
        <v>1.4444444444444444</v>
      </c>
      <c r="AH80" s="5">
        <f>IFERROR(_xlfn.MAXIFS('[1]Historico primera etapa 20-21'!$J:$J,'[1]Historico primera etapa 20-21'!$B:$B,$A80,'[1]Historico primera etapa 20-21'!$C:$C,$C80,'[1]Historico primera etapa 20-21'!$A:$A,AH$2),"")</f>
        <v>1.4869684499314129</v>
      </c>
      <c r="AI80" s="5">
        <f>IFERROR(_xlfn.MAXIFS('[1]Historico primera etapa 20-21'!$J:$J,'[1]Historico primera etapa 20-21'!$B:$B,$A80,'[1]Historico primera etapa 20-21'!$C:$C,$C80,'[1]Historico primera etapa 20-21'!$A:$A,AI$2),"")</f>
        <v>1.5422953818015546</v>
      </c>
      <c r="AJ80" s="5">
        <f>IFERROR(_xlfn.MAXIFS('[1]Historico primera etapa 20-21'!$J:$J,'[1]Historico primera etapa 20-21'!$B:$B,$A80,'[1]Historico primera etapa 20-21'!$C:$C,$C80,'[1]Historico primera etapa 20-21'!$A:$A,AJ$2),"")</f>
        <v>1.5845907636031094</v>
      </c>
      <c r="AK80" s="5">
        <f>IFERROR(_xlfn.MAXIFS('[1]Historico primera etapa 20-21'!$J:$J,'[1]Historico primera etapa 20-21'!$B:$B,$A80,'[1]Historico primera etapa 20-21'!$C:$C,$C80,'[1]Historico primera etapa 20-21'!$A:$A,AK$2),"")</f>
        <v>1.6088248742569731</v>
      </c>
      <c r="AL80" s="5">
        <f>IFERROR(_xlfn.MAXIFS('[1]Historico primera etapa 20-21'!$J:$J,'[1]Historico primera etapa 20-21'!$B:$B,$A80,'[1]Historico primera etapa 20-21'!$C:$C,$C80,'[1]Historico primera etapa 20-21'!$A:$A,AL$2),"")</f>
        <v>1.6444901691815272</v>
      </c>
      <c r="AM80" s="5">
        <f>IFERROR(_xlfn.MAXIFS('[1]Historico primera etapa 20-21'!$J:$J,'[1]Historico primera etapa 20-21'!$B:$B,$A80,'[1]Historico primera etapa 20-21'!$C:$C,$C80,'[1]Historico primera etapa 20-21'!$A:$A,AM$2),"")</f>
        <v>1.6762688614540466</v>
      </c>
      <c r="AN80" s="5">
        <f>IFERROR(_xlfn.MAXIFS('[1]Historico primera etapa 20-21'!$J:$J,'[1]Historico primera etapa 20-21'!$B:$B,$A80,'[1]Historico primera etapa 20-21'!$C:$C,$C80,'[1]Historico primera etapa 20-21'!$A:$A,AN$2),"")</f>
        <v>1.6883859167809785</v>
      </c>
      <c r="AO80" s="5">
        <f>IFERROR(_xlfn.MAXIFS('[1]Historico primera etapa 20-21'!$J:$J,'[1]Historico primera etapa 20-21'!$B:$B,$A80,'[1]Historico primera etapa 20-21'!$C:$C,$C80,'[1]Historico primera etapa 20-21'!$A:$A,AO$2),"")</f>
        <v>1.697302240512117</v>
      </c>
      <c r="AP80" s="5">
        <f>IFERROR(_xlfn.MAXIFS('[1]Historico primera etapa 20-21'!$J:$J,'[1]Historico primera etapa 20-21'!$B:$B,$A80,'[1]Historico primera etapa 20-21'!$C:$C,$C80,'[1]Historico primera etapa 20-21'!$A:$A,AP$2),"")</f>
        <v>1.7295381801554641</v>
      </c>
      <c r="AQ80" s="5">
        <f>IFERROR(_xlfn.MAXIFS('[1]Historico primera etapa 20-21'!$J:$J,'[1]Historico primera etapa 20-21'!$B:$B,$A80,'[1]Historico primera etapa 20-21'!$C:$C,$C80,'[1]Historico primera etapa 20-21'!$A:$A,AQ$2),"")</f>
        <v>1.746456332876086</v>
      </c>
      <c r="AR80" s="5">
        <f>IFERROR(_xlfn.MAXIFS('[1]Historico primera etapa 20-21'!$J:$J,'[1]Historico primera etapa 20-21'!$B:$B,$A80,'[1]Historico primera etapa 20-21'!$C:$C,$C80,'[1]Historico primera etapa 20-21'!$A:$A,AR$2),"")</f>
        <v>1.7738911751257431</v>
      </c>
      <c r="AS80" s="5">
        <f>IFERROR(_xlfn.MAXIFS('[1]Historico primera etapa 20-21'!$J:$J,'[1]Historico primera etapa 20-21'!$B:$B,$A80,'[1]Historico primera etapa 20-21'!$C:$C,$C80,'[1]Historico primera etapa 20-21'!$A:$A,AS$2),"")</f>
        <v>1.7997256515775035</v>
      </c>
      <c r="AT80" s="5">
        <f>IFERROR(_xlfn.MAXIFS('[1]Historico primera etapa 20-21'!$J:$J,'[1]Historico primera etapa 20-21'!$B:$B,$A80,'[1]Historico primera etapa 20-21'!$C:$C,$C80,'[1]Historico primera etapa 20-21'!$A:$A,AT$2),"")</f>
        <v>1.831275720164609</v>
      </c>
      <c r="AU80" s="5">
        <f>IFERROR(_xlfn.MAXIFS('[1]Historico primera etapa 20-21'!$J:$J,'[1]Historico primera etapa 20-21'!$B:$B,$A80,'[1]Historico primera etapa 20-21'!$C:$C,$C80,'[1]Historico primera etapa 20-21'!$A:$A,AU$2),"")</f>
        <v>1.8424782807498856</v>
      </c>
      <c r="AV80" s="5">
        <f>IFERROR(_xlfn.MAXIFS('[1]Historico primera etapa 20-21'!$J:$J,'[1]Historico primera etapa 20-21'!$B:$B,$A80,'[1]Historico primera etapa 20-21'!$C:$C,$C80,'[1]Historico primera etapa 20-21'!$A:$A,AV$2),"")</f>
        <v>1.8705989940557841</v>
      </c>
      <c r="AW80" s="5">
        <f>IFERROR(_xlfn.MAXIFS('[1]Historico primera etapa 20-21'!$J:$J,'[1]Historico primera etapa 20-21'!$B:$B,$A80,'[1]Historico primera etapa 20-21'!$C:$C,$C80,'[1]Historico primera etapa 20-21'!$A:$A,AW$2),"")</f>
        <v>1.8788294467306812</v>
      </c>
      <c r="AX80" s="5">
        <f>IFERROR(_xlfn.MAXIFS('[1]Historico primera etapa 20-21'!$J:$J,'[1]Historico primera etapa 20-21'!$B:$B,$A80,'[1]Historico primera etapa 20-21'!$C:$C,$C80,'[1]Historico primera etapa 20-21'!$A:$A,AX$2),"")</f>
        <v>1.8909465020576133</v>
      </c>
      <c r="AY80" s="5">
        <f>IFERROR(_xlfn.MAXIFS('[1]Historico primera etapa 20-21'!$J:$J,'[1]Historico primera etapa 20-21'!$B:$B,$A80,'[1]Historico primera etapa 20-21'!$C:$C,$C80,'[1]Historico primera etapa 20-21'!$A:$A,AY$2),"")</f>
        <v>1.8950617283950617</v>
      </c>
      <c r="AZ80" s="5">
        <f>IFERROR(_xlfn.MAXIFS('[1]Historico primera etapa 20-21'!$J:$J,'[1]Historico primera etapa 20-21'!$B:$B,$A80,'[1]Historico primera etapa 20-21'!$C:$C,$C80,'[1]Historico primera etapa 20-21'!$A:$A,AZ$2),"")</f>
        <v>1.9021490626428899</v>
      </c>
    </row>
    <row r="81" spans="1:52" x14ac:dyDescent="0.25">
      <c r="A81" s="2">
        <v>11</v>
      </c>
      <c r="B81" s="2" t="s">
        <v>105</v>
      </c>
      <c r="C81" s="2">
        <v>4</v>
      </c>
      <c r="D81" s="2" t="s">
        <v>105</v>
      </c>
      <c r="E81" s="5">
        <f>IFERROR(_xlfn.MAXIFS('[1]Historico primera etapa 20-21'!$J:$J,'[1]Historico primera etapa 20-21'!$B:$B,$A81,'[1]Historico primera etapa 20-21'!$C:$C,$C81,'[1]Historico primera etapa 20-21'!$A:$A,E$2),"")</f>
        <v>0</v>
      </c>
      <c r="F81" s="5">
        <f>IFERROR(_xlfn.MAXIFS('[1]Historico primera etapa 20-21'!$J:$J,'[1]Historico primera etapa 20-21'!$B:$B,$A81,'[1]Historico primera etapa 20-21'!$C:$C,$C81,'[1]Historico primera etapa 20-21'!$A:$A,F$2),"")</f>
        <v>0</v>
      </c>
      <c r="G81" s="5">
        <f>IFERROR(_xlfn.MAXIFS('[1]Historico primera etapa 20-21'!$J:$J,'[1]Historico primera etapa 20-21'!$B:$B,$A81,'[1]Historico primera etapa 20-21'!$C:$C,$C81,'[1]Historico primera etapa 20-21'!$A:$A,G$2),"")</f>
        <v>1.5938069216757742E-3</v>
      </c>
      <c r="H81" s="5">
        <f>IFERROR(_xlfn.MAXIFS('[1]Historico primera etapa 20-21'!$J:$J,'[1]Historico primera etapa 20-21'!$B:$B,$A81,'[1]Historico primera etapa 20-21'!$C:$C,$C81,'[1]Historico primera etapa 20-21'!$A:$A,H$2),"")</f>
        <v>2.7322404371584699E-3</v>
      </c>
      <c r="I81" s="5">
        <f>IFERROR(_xlfn.MAXIFS('[1]Historico primera etapa 20-21'!$J:$J,'[1]Historico primera etapa 20-21'!$B:$B,$A81,'[1]Historico primera etapa 20-21'!$C:$C,$C81,'[1]Historico primera etapa 20-21'!$A:$A,I$2),"")</f>
        <v>2.7322404371584699E-3</v>
      </c>
      <c r="J81" s="5">
        <f>IFERROR(_xlfn.MAXIFS('[1]Historico primera etapa 20-21'!$J:$J,'[1]Historico primera etapa 20-21'!$B:$B,$A81,'[1]Historico primera etapa 20-21'!$C:$C,$C81,'[1]Historico primera etapa 20-21'!$A:$A,J$2),"")</f>
        <v>2.7322404371584699E-3</v>
      </c>
      <c r="K81" s="5">
        <f>IFERROR(_xlfn.MAXIFS('[1]Historico primera etapa 20-21'!$J:$J,'[1]Historico primera etapa 20-21'!$B:$B,$A81,'[1]Historico primera etapa 20-21'!$C:$C,$C81,'[1]Historico primera etapa 20-21'!$A:$A,K$2),"")</f>
        <v>1.4799635701275045E-2</v>
      </c>
      <c r="L81" s="5">
        <f>IFERROR(_xlfn.MAXIFS('[1]Historico primera etapa 20-21'!$J:$J,'[1]Historico primera etapa 20-21'!$B:$B,$A81,'[1]Historico primera etapa 20-21'!$C:$C,$C81,'[1]Historico primera etapa 20-21'!$A:$A,L$2),"")</f>
        <v>2.5500910746812388E-2</v>
      </c>
      <c r="M81" s="5">
        <f>IFERROR(_xlfn.MAXIFS('[1]Historico primera etapa 20-21'!$J:$J,'[1]Historico primera etapa 20-21'!$B:$B,$A81,'[1]Historico primera etapa 20-21'!$C:$C,$C81,'[1]Historico primera etapa 20-21'!$A:$A,M$2),"")</f>
        <v>5.4872495446265941E-2</v>
      </c>
      <c r="N81" s="5">
        <f>IFERROR(_xlfn.MAXIFS('[1]Historico primera etapa 20-21'!$J:$J,'[1]Historico primera etapa 20-21'!$B:$B,$A81,'[1]Historico primera etapa 20-21'!$C:$C,$C81,'[1]Historico primera etapa 20-21'!$A:$A,N$2),"")</f>
        <v>7.3770491803278687E-2</v>
      </c>
      <c r="O81" s="5">
        <f>IFERROR(_xlfn.MAXIFS('[1]Historico primera etapa 20-21'!$J:$J,'[1]Historico primera etapa 20-21'!$B:$B,$A81,'[1]Historico primera etapa 20-21'!$C:$C,$C81,'[1]Historico primera etapa 20-21'!$A:$A,O$2),"")</f>
        <v>8.3105646630236799E-2</v>
      </c>
      <c r="P81" s="5">
        <f>IFERROR(_xlfn.MAXIFS('[1]Historico primera etapa 20-21'!$J:$J,'[1]Historico primera etapa 20-21'!$B:$B,$A81,'[1]Historico primera etapa 20-21'!$C:$C,$C81,'[1]Historico primera etapa 20-21'!$A:$A,P$2),"")</f>
        <v>0.28346994535519127</v>
      </c>
      <c r="Q81" s="5">
        <f>IFERROR(_xlfn.MAXIFS('[1]Historico primera etapa 20-21'!$J:$J,'[1]Historico primera etapa 20-21'!$B:$B,$A81,'[1]Historico primera etapa 20-21'!$C:$C,$C81,'[1]Historico primera etapa 20-21'!$A:$A,Q$2),"")</f>
        <v>0.3570127504553734</v>
      </c>
      <c r="R81" s="5">
        <f>IFERROR(_xlfn.MAXIFS('[1]Historico primera etapa 20-21'!$J:$J,'[1]Historico primera etapa 20-21'!$B:$B,$A81,'[1]Historico primera etapa 20-21'!$C:$C,$C81,'[1]Historico primera etapa 20-21'!$A:$A,R$2),"")</f>
        <v>0.43260473588342441</v>
      </c>
      <c r="S81" s="5">
        <f>IFERROR(_xlfn.MAXIFS('[1]Historico primera etapa 20-21'!$J:$J,'[1]Historico primera etapa 20-21'!$B:$B,$A81,'[1]Historico primera etapa 20-21'!$C:$C,$C81,'[1]Historico primera etapa 20-21'!$A:$A,S$2),"")</f>
        <v>0.54417122040072863</v>
      </c>
      <c r="T81" s="5">
        <f>IFERROR(_xlfn.MAXIFS('[1]Historico primera etapa 20-21'!$J:$J,'[1]Historico primera etapa 20-21'!$B:$B,$A81,'[1]Historico primera etapa 20-21'!$C:$C,$C81,'[1]Historico primera etapa 20-21'!$A:$A,T$2),"")</f>
        <v>0.60268670309653916</v>
      </c>
      <c r="U81" s="5">
        <f>IFERROR(_xlfn.MAXIFS('[1]Historico primera etapa 20-21'!$J:$J,'[1]Historico primera etapa 20-21'!$B:$B,$A81,'[1]Historico primera etapa 20-21'!$C:$C,$C81,'[1]Historico primera etapa 20-21'!$A:$A,U$2),"")</f>
        <v>0.62340619307832423</v>
      </c>
      <c r="V81" s="5">
        <f>IFERROR(_xlfn.MAXIFS('[1]Historico primera etapa 20-21'!$J:$J,'[1]Historico primera etapa 20-21'!$B:$B,$A81,'[1]Historico primera etapa 20-21'!$C:$C,$C81,'[1]Historico primera etapa 20-21'!$A:$A,V$2),"")</f>
        <v>0.69125683060109289</v>
      </c>
      <c r="W81" s="5">
        <f>IFERROR(_xlfn.MAXIFS('[1]Historico primera etapa 20-21'!$J:$J,'[1]Historico primera etapa 20-21'!$B:$B,$A81,'[1]Historico primera etapa 20-21'!$C:$C,$C81,'[1]Historico primera etapa 20-21'!$A:$A,W$2),"")</f>
        <v>0.72518214936247727</v>
      </c>
      <c r="X81" s="5">
        <f>IFERROR(_xlfn.MAXIFS('[1]Historico primera etapa 20-21'!$J:$J,'[1]Historico primera etapa 20-21'!$B:$B,$A81,'[1]Historico primera etapa 20-21'!$C:$C,$C81,'[1]Historico primera etapa 20-21'!$A:$A,X$2),"")</f>
        <v>0.7789162112932605</v>
      </c>
      <c r="Y81" s="5">
        <f>IFERROR(_xlfn.MAXIFS('[1]Historico primera etapa 20-21'!$J:$J,'[1]Historico primera etapa 20-21'!$B:$B,$A81,'[1]Historico primera etapa 20-21'!$C:$C,$C81,'[1]Historico primera etapa 20-21'!$A:$A,Y$2),"")</f>
        <v>0.82490892531876137</v>
      </c>
      <c r="Z81" s="5">
        <f>IFERROR(_xlfn.MAXIFS('[1]Historico primera etapa 20-21'!$J:$J,'[1]Historico primera etapa 20-21'!$B:$B,$A81,'[1]Historico primera etapa 20-21'!$C:$C,$C81,'[1]Historico primera etapa 20-21'!$A:$A,Z$2),"")</f>
        <v>0.88251366120218577</v>
      </c>
      <c r="AA81" s="5">
        <f>IFERROR(_xlfn.MAXIFS('[1]Historico primera etapa 20-21'!$J:$J,'[1]Historico primera etapa 20-21'!$B:$B,$A81,'[1]Historico primera etapa 20-21'!$C:$C,$C81,'[1]Historico primera etapa 20-21'!$A:$A,AA$2),"")</f>
        <v>0.89867941712204003</v>
      </c>
      <c r="AB81" s="5">
        <f>IFERROR(_xlfn.MAXIFS('[1]Historico primera etapa 20-21'!$J:$J,'[1]Historico primera etapa 20-21'!$B:$B,$A81,'[1]Historico primera etapa 20-21'!$C:$C,$C81,'[1]Historico primera etapa 20-21'!$A:$A,AB$2),"")</f>
        <v>0.93419854280510017</v>
      </c>
      <c r="AC81" s="5">
        <f>IFERROR(_xlfn.MAXIFS('[1]Historico primera etapa 20-21'!$J:$J,'[1]Historico primera etapa 20-21'!$B:$B,$A81,'[1]Historico primera etapa 20-21'!$C:$C,$C81,'[1]Historico primera etapa 20-21'!$A:$A,AC$2),"")</f>
        <v>1.0059198542805101</v>
      </c>
      <c r="AD81" s="5">
        <f>IFERROR(_xlfn.MAXIFS('[1]Historico primera etapa 20-21'!$J:$J,'[1]Historico primera etapa 20-21'!$B:$B,$A81,'[1]Historico primera etapa 20-21'!$C:$C,$C81,'[1]Historico primera etapa 20-21'!$A:$A,AD$2),"")</f>
        <v>1.0555555555555556</v>
      </c>
      <c r="AE81" s="5">
        <f>IFERROR(_xlfn.MAXIFS('[1]Historico primera etapa 20-21'!$J:$J,'[1]Historico primera etapa 20-21'!$B:$B,$A81,'[1]Historico primera etapa 20-21'!$C:$C,$C81,'[1]Historico primera etapa 20-21'!$A:$A,AE$2),"")</f>
        <v>1.0926684881602915</v>
      </c>
      <c r="AF81" s="5">
        <f>IFERROR(_xlfn.MAXIFS('[1]Historico primera etapa 20-21'!$J:$J,'[1]Historico primera etapa 20-21'!$B:$B,$A81,'[1]Historico primera etapa 20-21'!$C:$C,$C81,'[1]Historico primera etapa 20-21'!$A:$A,AF$2),"")</f>
        <v>1.1464025500910746</v>
      </c>
      <c r="AG81" s="5">
        <f>IFERROR(_xlfn.MAXIFS('[1]Historico primera etapa 20-21'!$J:$J,'[1]Historico primera etapa 20-21'!$B:$B,$A81,'[1]Historico primera etapa 20-21'!$C:$C,$C81,'[1]Historico primera etapa 20-21'!$A:$A,AG$2),"")</f>
        <v>1.1746357012750455</v>
      </c>
      <c r="AH81" s="5">
        <f>IFERROR(_xlfn.MAXIFS('[1]Historico primera etapa 20-21'!$J:$J,'[1]Historico primera etapa 20-21'!$B:$B,$A81,'[1]Historico primera etapa 20-21'!$C:$C,$C81,'[1]Historico primera etapa 20-21'!$A:$A,AH$2),"")</f>
        <v>1.2267759562841529</v>
      </c>
      <c r="AI81" s="5">
        <f>IFERROR(_xlfn.MAXIFS('[1]Historico primera etapa 20-21'!$J:$J,'[1]Historico primera etapa 20-21'!$B:$B,$A81,'[1]Historico primera etapa 20-21'!$C:$C,$C81,'[1]Historico primera etapa 20-21'!$A:$A,AI$2),"")</f>
        <v>1.2923497267759563</v>
      </c>
      <c r="AJ81" s="5">
        <f>IFERROR(_xlfn.MAXIFS('[1]Historico primera etapa 20-21'!$J:$J,'[1]Historico primera etapa 20-21'!$B:$B,$A81,'[1]Historico primera etapa 20-21'!$C:$C,$C81,'[1]Historico primera etapa 20-21'!$A:$A,AJ$2),"")</f>
        <v>1.3795537340619308</v>
      </c>
      <c r="AK81" s="5">
        <f>IFERROR(_xlfn.MAXIFS('[1]Historico primera etapa 20-21'!$J:$J,'[1]Historico primera etapa 20-21'!$B:$B,$A81,'[1]Historico primera etapa 20-21'!$C:$C,$C81,'[1]Historico primera etapa 20-21'!$A:$A,AK$2),"")</f>
        <v>1.4196265938069217</v>
      </c>
      <c r="AL81" s="5">
        <f>IFERROR(_xlfn.MAXIFS('[1]Historico primera etapa 20-21'!$J:$J,'[1]Historico primera etapa 20-21'!$B:$B,$A81,'[1]Historico primera etapa 20-21'!$C:$C,$C81,'[1]Historico primera etapa 20-21'!$A:$A,AL$2),"")</f>
        <v>1.4833788706739526</v>
      </c>
      <c r="AM81" s="5">
        <f>IFERROR(_xlfn.MAXIFS('[1]Historico primera etapa 20-21'!$J:$J,'[1]Historico primera etapa 20-21'!$B:$B,$A81,'[1]Historico primera etapa 20-21'!$C:$C,$C81,'[1]Historico primera etapa 20-21'!$A:$A,AM$2),"")</f>
        <v>1.5972222222222223</v>
      </c>
      <c r="AN81" s="5">
        <f>IFERROR(_xlfn.MAXIFS('[1]Historico primera etapa 20-21'!$J:$J,'[1]Historico primera etapa 20-21'!$B:$B,$A81,'[1]Historico primera etapa 20-21'!$C:$C,$C81,'[1]Historico primera etapa 20-21'!$A:$A,AN$2),"")</f>
        <v>1.6807832422586522</v>
      </c>
      <c r="AO81" s="5">
        <f>IFERROR(_xlfn.MAXIFS('[1]Historico primera etapa 20-21'!$J:$J,'[1]Historico primera etapa 20-21'!$B:$B,$A81,'[1]Historico primera etapa 20-21'!$C:$C,$C81,'[1]Historico primera etapa 20-21'!$A:$A,AO$2),"")</f>
        <v>1.7135701275045538</v>
      </c>
      <c r="AP81" s="5">
        <f>IFERROR(_xlfn.MAXIFS('[1]Historico primera etapa 20-21'!$J:$J,'[1]Historico primera etapa 20-21'!$B:$B,$A81,'[1]Historico primera etapa 20-21'!$C:$C,$C81,'[1]Historico primera etapa 20-21'!$A:$A,AP$2),"")</f>
        <v>1.7595628415300546</v>
      </c>
      <c r="AQ81" s="5">
        <f>IFERROR(_xlfn.MAXIFS('[1]Historico primera etapa 20-21'!$J:$J,'[1]Historico primera etapa 20-21'!$B:$B,$A81,'[1]Historico primera etapa 20-21'!$C:$C,$C81,'[1]Historico primera etapa 20-21'!$A:$A,AQ$2),"")</f>
        <v>1.8096539162112932</v>
      </c>
      <c r="AR81" s="5">
        <f>IFERROR(_xlfn.MAXIFS('[1]Historico primera etapa 20-21'!$J:$J,'[1]Historico primera etapa 20-21'!$B:$B,$A81,'[1]Historico primera etapa 20-21'!$C:$C,$C81,'[1]Historico primera etapa 20-21'!$A:$A,AR$2),"")</f>
        <v>1.8292349726775956</v>
      </c>
      <c r="AS81" s="5">
        <f>IFERROR(_xlfn.MAXIFS('[1]Historico primera etapa 20-21'!$J:$J,'[1]Historico primera etapa 20-21'!$B:$B,$A81,'[1]Historico primera etapa 20-21'!$C:$C,$C81,'[1]Historico primera etapa 20-21'!$A:$A,AS$2),"")</f>
        <v>1.8622495446265939</v>
      </c>
      <c r="AT81" s="5">
        <f>IFERROR(_xlfn.MAXIFS('[1]Historico primera etapa 20-21'!$J:$J,'[1]Historico primera etapa 20-21'!$B:$B,$A81,'[1]Historico primera etapa 20-21'!$C:$C,$C81,'[1]Historico primera etapa 20-21'!$A:$A,AT$2),"")</f>
        <v>1.8642987249544627</v>
      </c>
      <c r="AU81" s="5">
        <f>IFERROR(_xlfn.MAXIFS('[1]Historico primera etapa 20-21'!$J:$J,'[1]Historico primera etapa 20-21'!$B:$B,$A81,'[1]Historico primera etapa 20-21'!$C:$C,$C81,'[1]Historico primera etapa 20-21'!$A:$A,AU$2),"")</f>
        <v>1.8679417122040072</v>
      </c>
      <c r="AV81" s="5">
        <f>IFERROR(_xlfn.MAXIFS('[1]Historico primera etapa 20-21'!$J:$J,'[1]Historico primera etapa 20-21'!$B:$B,$A81,'[1]Historico primera etapa 20-21'!$C:$C,$C81,'[1]Historico primera etapa 20-21'!$A:$A,AV$2),"")</f>
        <v>1.8768214936247722</v>
      </c>
      <c r="AW81" s="5">
        <f>IFERROR(_xlfn.MAXIFS('[1]Historico primera etapa 20-21'!$J:$J,'[1]Historico primera etapa 20-21'!$B:$B,$A81,'[1]Historico primera etapa 20-21'!$C:$C,$C81,'[1]Historico primera etapa 20-21'!$A:$A,AW$2),"")</f>
        <v>1.8979963570127505</v>
      </c>
      <c r="AX81" s="5">
        <f>IFERROR(_xlfn.MAXIFS('[1]Historico primera etapa 20-21'!$J:$J,'[1]Historico primera etapa 20-21'!$B:$B,$A81,'[1]Historico primera etapa 20-21'!$C:$C,$C81,'[1]Historico primera etapa 20-21'!$A:$A,AX$2),"")</f>
        <v>1.9071038251366119</v>
      </c>
      <c r="AY81" s="5">
        <f>IFERROR(_xlfn.MAXIFS('[1]Historico primera etapa 20-21'!$J:$J,'[1]Historico primera etapa 20-21'!$B:$B,$A81,'[1]Historico primera etapa 20-21'!$C:$C,$C81,'[1]Historico primera etapa 20-21'!$A:$A,AY$2),"")</f>
        <v>1.9193989071038251</v>
      </c>
      <c r="AZ81" s="5">
        <f>IFERROR(_xlfn.MAXIFS('[1]Historico primera etapa 20-21'!$J:$J,'[1]Historico primera etapa 20-21'!$B:$B,$A81,'[1]Historico primera etapa 20-21'!$C:$C,$C81,'[1]Historico primera etapa 20-21'!$A:$A,AZ$2),"")</f>
        <v>1.9266848816029143</v>
      </c>
    </row>
    <row r="82" spans="1:52" x14ac:dyDescent="0.25">
      <c r="A82" s="1">
        <v>11</v>
      </c>
      <c r="B82" s="1" t="s">
        <v>105</v>
      </c>
      <c r="C82" s="1">
        <v>5</v>
      </c>
      <c r="D82" s="1" t="s">
        <v>108</v>
      </c>
      <c r="E82" s="5">
        <f>IFERROR(_xlfn.MAXIFS('[1]Historico primera etapa 20-21'!$J:$J,'[1]Historico primera etapa 20-21'!$B:$B,$A82,'[1]Historico primera etapa 20-21'!$C:$C,$C82,'[1]Historico primera etapa 20-21'!$A:$A,E$2),"")</f>
        <v>0</v>
      </c>
      <c r="F82" s="5">
        <f>IFERROR(_xlfn.MAXIFS('[1]Historico primera etapa 20-21'!$J:$J,'[1]Historico primera etapa 20-21'!$B:$B,$A82,'[1]Historico primera etapa 20-21'!$C:$C,$C82,'[1]Historico primera etapa 20-21'!$A:$A,F$2),"")</f>
        <v>4.4533511467379205E-4</v>
      </c>
      <c r="G82" s="5">
        <f>IFERROR(_xlfn.MAXIFS('[1]Historico primera etapa 20-21'!$J:$J,'[1]Historico primera etapa 20-21'!$B:$B,$A82,'[1]Historico primera etapa 20-21'!$C:$C,$C82,'[1]Historico primera etapa 20-21'!$A:$A,G$2),"")</f>
        <v>2.9169450011133378E-2</v>
      </c>
      <c r="H82" s="5">
        <f>IFERROR(_xlfn.MAXIFS('[1]Historico primera etapa 20-21'!$J:$J,'[1]Historico primera etapa 20-21'!$B:$B,$A82,'[1]Historico primera etapa 20-21'!$C:$C,$C82,'[1]Historico primera etapa 20-21'!$A:$A,H$2),"")</f>
        <v>8.5504342017368076E-2</v>
      </c>
      <c r="I82" s="5">
        <f>IFERROR(_xlfn.MAXIFS('[1]Historico primera etapa 20-21'!$J:$J,'[1]Historico primera etapa 20-21'!$B:$B,$A82,'[1]Historico primera etapa 20-21'!$C:$C,$C82,'[1]Historico primera etapa 20-21'!$A:$A,I$2),"")</f>
        <v>0.14874192830104654</v>
      </c>
      <c r="J82" s="5">
        <f>IFERROR(_xlfn.MAXIFS('[1]Historico primera etapa 20-21'!$J:$J,'[1]Historico primera etapa 20-21'!$B:$B,$A82,'[1]Historico primera etapa 20-21'!$C:$C,$C82,'[1]Historico primera etapa 20-21'!$A:$A,J$2),"")</f>
        <v>0.18748608327766644</v>
      </c>
      <c r="K82" s="5">
        <f>IFERROR(_xlfn.MAXIFS('[1]Historico primera etapa 20-21'!$J:$J,'[1]Historico primera etapa 20-21'!$B:$B,$A82,'[1]Historico primera etapa 20-21'!$C:$C,$C82,'[1]Historico primera etapa 20-21'!$A:$A,K$2),"")</f>
        <v>0.26608773101759076</v>
      </c>
      <c r="L82" s="5">
        <f>IFERROR(_xlfn.MAXIFS('[1]Historico primera etapa 20-21'!$J:$J,'[1]Historico primera etapa 20-21'!$B:$B,$A82,'[1]Historico primera etapa 20-21'!$C:$C,$C82,'[1]Historico primera etapa 20-21'!$A:$A,L$2),"")</f>
        <v>0.30572255622355821</v>
      </c>
      <c r="M82" s="5">
        <f>IFERROR(_xlfn.MAXIFS('[1]Historico primera etapa 20-21'!$J:$J,'[1]Historico primera etapa 20-21'!$B:$B,$A82,'[1]Historico primera etapa 20-21'!$C:$C,$C82,'[1]Historico primera etapa 20-21'!$A:$A,M$2),"")</f>
        <v>0.37764417724337562</v>
      </c>
      <c r="N82" s="5">
        <f>IFERROR(_xlfn.MAXIFS('[1]Historico primera etapa 20-21'!$J:$J,'[1]Historico primera etapa 20-21'!$B:$B,$A82,'[1]Historico primera etapa 20-21'!$C:$C,$C82,'[1]Historico primera etapa 20-21'!$A:$A,N$2),"")</f>
        <v>0.42618570474281897</v>
      </c>
      <c r="O82" s="5">
        <f>IFERROR(_xlfn.MAXIFS('[1]Historico primera etapa 20-21'!$J:$J,'[1]Historico primera etapa 20-21'!$B:$B,$A82,'[1]Historico primera etapa 20-21'!$C:$C,$C82,'[1]Historico primera etapa 20-21'!$A:$A,O$2),"")</f>
        <v>0.45246047650857268</v>
      </c>
      <c r="P82" s="5">
        <f>IFERROR(_xlfn.MAXIFS('[1]Historico primera etapa 20-21'!$J:$J,'[1]Historico primera etapa 20-21'!$B:$B,$A82,'[1]Historico primera etapa 20-21'!$C:$C,$C82,'[1]Historico primera etapa 20-21'!$A:$A,P$2),"")</f>
        <v>0.52594077042974841</v>
      </c>
      <c r="Q82" s="5">
        <f>IFERROR(_xlfn.MAXIFS('[1]Historico primera etapa 20-21'!$J:$J,'[1]Historico primera etapa 20-21'!$B:$B,$A82,'[1]Historico primera etapa 20-21'!$C:$C,$C82,'[1]Historico primera etapa 20-21'!$A:$A,Q$2),"")</f>
        <v>0.57203295479848582</v>
      </c>
      <c r="R82" s="5">
        <f>IFERROR(_xlfn.MAXIFS('[1]Historico primera etapa 20-21'!$J:$J,'[1]Historico primera etapa 20-21'!$B:$B,$A82,'[1]Historico primera etapa 20-21'!$C:$C,$C82,'[1]Historico primera etapa 20-21'!$A:$A,R$2),"")</f>
        <v>0.61099977733244271</v>
      </c>
      <c r="S82" s="5">
        <f>IFERROR(_xlfn.MAXIFS('[1]Historico primera etapa 20-21'!$J:$J,'[1]Historico primera etapa 20-21'!$B:$B,$A82,'[1]Historico primera etapa 20-21'!$C:$C,$C82,'[1]Historico primera etapa 20-21'!$A:$A,S$2),"")</f>
        <v>0.65018926742373639</v>
      </c>
      <c r="T82" s="5">
        <f>IFERROR(_xlfn.MAXIFS('[1]Historico primera etapa 20-21'!$J:$J,'[1]Historico primera etapa 20-21'!$B:$B,$A82,'[1]Historico primera etapa 20-21'!$C:$C,$C82,'[1]Historico primera etapa 20-21'!$A:$A,T$2),"")</f>
        <v>0.67601870407481635</v>
      </c>
      <c r="U82" s="5">
        <f>IFERROR(_xlfn.MAXIFS('[1]Historico primera etapa 20-21'!$J:$J,'[1]Historico primera etapa 20-21'!$B:$B,$A82,'[1]Historico primera etapa 20-21'!$C:$C,$C82,'[1]Historico primera etapa 20-21'!$A:$A,U$2),"")</f>
        <v>0.69160543308839906</v>
      </c>
      <c r="V82" s="5">
        <f>IFERROR(_xlfn.MAXIFS('[1]Historico primera etapa 20-21'!$J:$J,'[1]Historico primera etapa 20-21'!$B:$B,$A82,'[1]Historico primera etapa 20-21'!$C:$C,$C82,'[1]Historico primera etapa 20-21'!$A:$A,V$2),"")</f>
        <v>0.73636161211311513</v>
      </c>
      <c r="W82" s="5">
        <f>IFERROR(_xlfn.MAXIFS('[1]Historico primera etapa 20-21'!$J:$J,'[1]Historico primera etapa 20-21'!$B:$B,$A82,'[1]Historico primera etapa 20-21'!$C:$C,$C82,'[1]Historico primera etapa 20-21'!$A:$A,W$2),"")</f>
        <v>0.75506568692941434</v>
      </c>
      <c r="X82" s="5">
        <f>IFERROR(_xlfn.MAXIFS('[1]Historico primera etapa 20-21'!$J:$J,'[1]Historico primera etapa 20-21'!$B:$B,$A82,'[1]Historico primera etapa 20-21'!$C:$C,$C82,'[1]Historico primera etapa 20-21'!$A:$A,X$2),"")</f>
        <v>0.82052994878646179</v>
      </c>
      <c r="Y82" s="5">
        <f>IFERROR(_xlfn.MAXIFS('[1]Historico primera etapa 20-21'!$J:$J,'[1]Historico primera etapa 20-21'!$B:$B,$A82,'[1]Historico primera etapa 20-21'!$C:$C,$C82,'[1]Historico primera etapa 20-21'!$A:$A,Y$2),"")</f>
        <v>0.87797817857938099</v>
      </c>
      <c r="Z82" s="5">
        <f>IFERROR(_xlfn.MAXIFS('[1]Historico primera etapa 20-21'!$J:$J,'[1]Historico primera etapa 20-21'!$B:$B,$A82,'[1]Historico primera etapa 20-21'!$C:$C,$C82,'[1]Historico primera etapa 20-21'!$A:$A,Z$2),"")</f>
        <v>0.91917167668670674</v>
      </c>
      <c r="AA82" s="5">
        <f>IFERROR(_xlfn.MAXIFS('[1]Historico primera etapa 20-21'!$J:$J,'[1]Historico primera etapa 20-21'!$B:$B,$A82,'[1]Historico primera etapa 20-21'!$C:$C,$C82,'[1]Historico primera etapa 20-21'!$A:$A,AA$2),"")</f>
        <v>0.9576931641059897</v>
      </c>
      <c r="AB82" s="5">
        <f>IFERROR(_xlfn.MAXIFS('[1]Historico primera etapa 20-21'!$J:$J,'[1]Historico primera etapa 20-21'!$B:$B,$A82,'[1]Historico primera etapa 20-21'!$C:$C,$C82,'[1]Historico primera etapa 20-21'!$A:$A,AB$2),"")</f>
        <v>0.9971053217546203</v>
      </c>
      <c r="AC82" s="5">
        <f>IFERROR(_xlfn.MAXIFS('[1]Historico primera etapa 20-21'!$J:$J,'[1]Historico primera etapa 20-21'!$B:$B,$A82,'[1]Historico primera etapa 20-21'!$C:$C,$C82,'[1]Historico primera etapa 20-21'!$A:$A,AC$2),"")</f>
        <v>1.0623469160543308</v>
      </c>
      <c r="AD82" s="5">
        <f>IFERROR(_xlfn.MAXIFS('[1]Historico primera etapa 20-21'!$J:$J,'[1]Historico primera etapa 20-21'!$B:$B,$A82,'[1]Historico primera etapa 20-21'!$C:$C,$C82,'[1]Historico primera etapa 20-21'!$A:$A,AD$2),"")</f>
        <v>1.1184591405032287</v>
      </c>
      <c r="AE82" s="5">
        <f>IFERROR(_xlfn.MAXIFS('[1]Historico primera etapa 20-21'!$J:$J,'[1]Historico primera etapa 20-21'!$B:$B,$A82,'[1]Historico primera etapa 20-21'!$C:$C,$C82,'[1]Historico primera etapa 20-21'!$A:$A,AE$2),"")</f>
        <v>1.1707860164773993</v>
      </c>
      <c r="AF82" s="5">
        <f>IFERROR(_xlfn.MAXIFS('[1]Historico primera etapa 20-21'!$J:$J,'[1]Historico primera etapa 20-21'!$B:$B,$A82,'[1]Historico primera etapa 20-21'!$C:$C,$C82,'[1]Historico primera etapa 20-21'!$A:$A,AF$2),"")</f>
        <v>1.2135381874860833</v>
      </c>
      <c r="AG82" s="5">
        <f>IFERROR(_xlfn.MAXIFS('[1]Historico primera etapa 20-21'!$J:$J,'[1]Historico primera etapa 20-21'!$B:$B,$A82,'[1]Historico primera etapa 20-21'!$C:$C,$C82,'[1]Historico primera etapa 20-21'!$A:$A,AG$2),"")</f>
        <v>1.2373636161211312</v>
      </c>
      <c r="AH82" s="5">
        <f>IFERROR(_xlfn.MAXIFS('[1]Historico primera etapa 20-21'!$J:$J,'[1]Historico primera etapa 20-21'!$B:$B,$A82,'[1]Historico primera etapa 20-21'!$C:$C,$C82,'[1]Historico primera etapa 20-21'!$A:$A,AH$2),"")</f>
        <v>1.3068358940102427</v>
      </c>
      <c r="AI82" s="5">
        <f>IFERROR(_xlfn.MAXIFS('[1]Historico primera etapa 20-21'!$J:$J,'[1]Historico primera etapa 20-21'!$B:$B,$A82,'[1]Historico primera etapa 20-21'!$C:$C,$C82,'[1]Historico primera etapa 20-21'!$A:$A,AI$2),"")</f>
        <v>1.3453573814295257</v>
      </c>
      <c r="AJ82" s="5">
        <f>IFERROR(_xlfn.MAXIFS('[1]Historico primera etapa 20-21'!$J:$J,'[1]Historico primera etapa 20-21'!$B:$B,$A82,'[1]Historico primera etapa 20-21'!$C:$C,$C82,'[1]Historico primera etapa 20-21'!$A:$A,AJ$2),"")</f>
        <v>1.3867735470941884</v>
      </c>
      <c r="AK82" s="5">
        <f>IFERROR(_xlfn.MAXIFS('[1]Historico primera etapa 20-21'!$J:$J,'[1]Historico primera etapa 20-21'!$B:$B,$A82,'[1]Historico primera etapa 20-21'!$C:$C,$C82,'[1]Historico primera etapa 20-21'!$A:$A,AK$2),"")</f>
        <v>1.4375417501670007</v>
      </c>
      <c r="AL82" s="5">
        <f>IFERROR(_xlfn.MAXIFS('[1]Historico primera etapa 20-21'!$J:$J,'[1]Historico primera etapa 20-21'!$B:$B,$A82,'[1]Historico primera etapa 20-21'!$C:$C,$C82,'[1]Historico primera etapa 20-21'!$A:$A,AL$2),"")</f>
        <v>1.4894232910264975</v>
      </c>
      <c r="AM82" s="5">
        <f>IFERROR(_xlfn.MAXIFS('[1]Historico primera etapa 20-21'!$J:$J,'[1]Historico primera etapa 20-21'!$B:$B,$A82,'[1]Historico primera etapa 20-21'!$C:$C,$C82,'[1]Historico primera etapa 20-21'!$A:$A,AM$2),"")</f>
        <v>1.5384101536406145</v>
      </c>
      <c r="AN82" s="5">
        <f>IFERROR(_xlfn.MAXIFS('[1]Historico primera etapa 20-21'!$J:$J,'[1]Historico primera etapa 20-21'!$B:$B,$A82,'[1]Historico primera etapa 20-21'!$C:$C,$C82,'[1]Historico primera etapa 20-21'!$A:$A,AN$2),"")</f>
        <v>1.6123357826764639</v>
      </c>
      <c r="AO82" s="5">
        <f>IFERROR(_xlfn.MAXIFS('[1]Historico primera etapa 20-21'!$J:$J,'[1]Historico primera etapa 20-21'!$B:$B,$A82,'[1]Historico primera etapa 20-21'!$C:$C,$C82,'[1]Historico primera etapa 20-21'!$A:$A,AO$2),"")</f>
        <v>1.6397238922289024</v>
      </c>
      <c r="AP82" s="5">
        <f>IFERROR(_xlfn.MAXIFS('[1]Historico primera etapa 20-21'!$J:$J,'[1]Historico primera etapa 20-21'!$B:$B,$A82,'[1]Historico primera etapa 20-21'!$C:$C,$C82,'[1]Historico primera etapa 20-21'!$A:$A,AP$2),"")</f>
        <v>1.6927187708750835</v>
      </c>
      <c r="AQ82" s="5">
        <f>IFERROR(_xlfn.MAXIFS('[1]Historico primera etapa 20-21'!$J:$J,'[1]Historico primera etapa 20-21'!$B:$B,$A82,'[1]Historico primera etapa 20-21'!$C:$C,$C82,'[1]Historico primera etapa 20-21'!$A:$A,AQ$2),"")</f>
        <v>1.7481629926519706</v>
      </c>
      <c r="AR82" s="5">
        <f>IFERROR(_xlfn.MAXIFS('[1]Historico primera etapa 20-21'!$J:$J,'[1]Historico primera etapa 20-21'!$B:$B,$A82,'[1]Historico primera etapa 20-21'!$C:$C,$C82,'[1]Historico primera etapa 20-21'!$A:$A,AR$2),"")</f>
        <v>1.7962591850367402</v>
      </c>
      <c r="AS82" s="5">
        <f>IFERROR(_xlfn.MAXIFS('[1]Historico primera etapa 20-21'!$J:$J,'[1]Historico primera etapa 20-21'!$B:$B,$A82,'[1]Historico primera etapa 20-21'!$C:$C,$C82,'[1]Historico primera etapa 20-21'!$A:$A,AS$2),"")</f>
        <v>1.8528167446003116</v>
      </c>
      <c r="AT82" s="5">
        <f>IFERROR(_xlfn.MAXIFS('[1]Historico primera etapa 20-21'!$J:$J,'[1]Historico primera etapa 20-21'!$B:$B,$A82,'[1]Historico primera etapa 20-21'!$C:$C,$C82,'[1]Historico primera etapa 20-21'!$A:$A,AT$2),"")</f>
        <v>1.8882208862168781</v>
      </c>
      <c r="AU82" s="5">
        <f>IFERROR(_xlfn.MAXIFS('[1]Historico primera etapa 20-21'!$J:$J,'[1]Historico primera etapa 20-21'!$B:$B,$A82,'[1]Historico primera etapa 20-21'!$C:$C,$C82,'[1]Historico primera etapa 20-21'!$A:$A,AU$2),"")</f>
        <v>1.905811623246493</v>
      </c>
      <c r="AV82" s="5">
        <f>IFERROR(_xlfn.MAXIFS('[1]Historico primera etapa 20-21'!$J:$J,'[1]Historico primera etapa 20-21'!$B:$B,$A82,'[1]Historico primera etapa 20-21'!$C:$C,$C82,'[1]Historico primera etapa 20-21'!$A:$A,AV$2),"")</f>
        <v>1.9363170786016477</v>
      </c>
      <c r="AW82" s="5">
        <f>IFERROR(_xlfn.MAXIFS('[1]Historico primera etapa 20-21'!$J:$J,'[1]Historico primera etapa 20-21'!$B:$B,$A82,'[1]Historico primera etapa 20-21'!$C:$C,$C82,'[1]Historico primera etapa 20-21'!$A:$A,AW$2),"")</f>
        <v>1.9416610999777333</v>
      </c>
      <c r="AX82" s="5">
        <f>IFERROR(_xlfn.MAXIFS('[1]Historico primera etapa 20-21'!$J:$J,'[1]Historico primera etapa 20-21'!$B:$B,$A82,'[1]Historico primera etapa 20-21'!$C:$C,$C82,'[1]Historico primera etapa 20-21'!$A:$A,AX$2),"")</f>
        <v>1.98708528167446</v>
      </c>
      <c r="AY82" s="5">
        <f>IFERROR(_xlfn.MAXIFS('[1]Historico primera etapa 20-21'!$J:$J,'[1]Historico primera etapa 20-21'!$B:$B,$A82,'[1]Historico primera etapa 20-21'!$C:$C,$C82,'[1]Historico primera etapa 20-21'!$A:$A,AY$2),"")</f>
        <v>2.0153640614562458</v>
      </c>
      <c r="AZ82" s="5">
        <f>IFERROR(_xlfn.MAXIFS('[1]Historico primera etapa 20-21'!$J:$J,'[1]Historico primera etapa 20-21'!$B:$B,$A82,'[1]Historico primera etapa 20-21'!$C:$C,$C82,'[1]Historico primera etapa 20-21'!$A:$A,AZ$2),"")</f>
        <v>2.061901580939657</v>
      </c>
    </row>
    <row r="83" spans="1:52" x14ac:dyDescent="0.25">
      <c r="A83" s="2">
        <v>11</v>
      </c>
      <c r="B83" s="2" t="s">
        <v>105</v>
      </c>
      <c r="C83" s="2">
        <v>6</v>
      </c>
      <c r="D83" s="2" t="s">
        <v>108</v>
      </c>
      <c r="E83" s="5">
        <f>IFERROR(_xlfn.MAXIFS('[1]Historico primera etapa 20-21'!$J:$J,'[1]Historico primera etapa 20-21'!$B:$B,$A83,'[1]Historico primera etapa 20-21'!$C:$C,$C83,'[1]Historico primera etapa 20-21'!$A:$A,E$2),"")</f>
        <v>0</v>
      </c>
      <c r="F83" s="5">
        <f>IFERROR(_xlfn.MAXIFS('[1]Historico primera etapa 20-21'!$J:$J,'[1]Historico primera etapa 20-21'!$B:$B,$A83,'[1]Historico primera etapa 20-21'!$C:$C,$C83,'[1]Historico primera etapa 20-21'!$A:$A,F$2),"")</f>
        <v>2.149151085321298E-4</v>
      </c>
      <c r="G83" s="5">
        <f>IFERROR(_xlfn.MAXIFS('[1]Historico primera etapa 20-21'!$J:$J,'[1]Historico primera etapa 20-21'!$B:$B,$A83,'[1]Historico primera etapa 20-21'!$C:$C,$C83,'[1]Historico primera etapa 20-21'!$A:$A,G$2),"")</f>
        <v>3.0088115194498175E-3</v>
      </c>
      <c r="H83" s="5">
        <f>IFERROR(_xlfn.MAXIFS('[1]Historico primera etapa 20-21'!$J:$J,'[1]Historico primera etapa 20-21'!$B:$B,$A83,'[1]Historico primera etapa 20-21'!$C:$C,$C83,'[1]Historico primera etapa 20-21'!$A:$A,H$2),"")</f>
        <v>3.2667096496883728E-2</v>
      </c>
      <c r="I83" s="5">
        <f>IFERROR(_xlfn.MAXIFS('[1]Historico primera etapa 20-21'!$J:$J,'[1]Historico primera etapa 20-21'!$B:$B,$A83,'[1]Historico primera etapa 20-21'!$C:$C,$C83,'[1]Historico primera etapa 20-21'!$A:$A,I$2),"")</f>
        <v>9.4132817537072852E-2</v>
      </c>
      <c r="J83" s="5">
        <f>IFERROR(_xlfn.MAXIFS('[1]Historico primera etapa 20-21'!$J:$J,'[1]Historico primera etapa 20-21'!$B:$B,$A83,'[1]Historico primera etapa 20-21'!$C:$C,$C83,'[1]Historico primera etapa 20-21'!$A:$A,J$2),"")</f>
        <v>0.14743176445304104</v>
      </c>
      <c r="K83" s="5">
        <f>IFERROR(_xlfn.MAXIFS('[1]Historico primera etapa 20-21'!$J:$J,'[1]Historico primera etapa 20-21'!$B:$B,$A83,'[1]Historico primera etapa 20-21'!$C:$C,$C83,'[1]Historico primera etapa 20-21'!$A:$A,K$2),"")</f>
        <v>0.22286696754781862</v>
      </c>
      <c r="L83" s="5">
        <f>IFERROR(_xlfn.MAXIFS('[1]Historico primera etapa 20-21'!$J:$J,'[1]Historico primera etapa 20-21'!$B:$B,$A83,'[1]Historico primera etapa 20-21'!$C:$C,$C83,'[1]Historico primera etapa 20-21'!$A:$A,L$2),"")</f>
        <v>0.27229744251020849</v>
      </c>
      <c r="M83" s="5">
        <f>IFERROR(_xlfn.MAXIFS('[1]Historico primera etapa 20-21'!$J:$J,'[1]Historico primera etapa 20-21'!$B:$B,$A83,'[1]Historico primera etapa 20-21'!$C:$C,$C83,'[1]Historico primera etapa 20-21'!$A:$A,M$2),"")</f>
        <v>0.40597464001719319</v>
      </c>
      <c r="N83" s="5">
        <f>IFERROR(_xlfn.MAXIFS('[1]Historico primera etapa 20-21'!$J:$J,'[1]Historico primera etapa 20-21'!$B:$B,$A83,'[1]Historico primera etapa 20-21'!$C:$C,$C83,'[1]Historico primera etapa 20-21'!$A:$A,N$2),"")</f>
        <v>0.4584139264990329</v>
      </c>
      <c r="O83" s="5">
        <f>IFERROR(_xlfn.MAXIFS('[1]Historico primera etapa 20-21'!$J:$J,'[1]Historico primera etapa 20-21'!$B:$B,$A83,'[1]Historico primera etapa 20-21'!$C:$C,$C83,'[1]Historico primera etapa 20-21'!$A:$A,O$2),"")</f>
        <v>0.49258542875564154</v>
      </c>
      <c r="P83" s="5">
        <f>IFERROR(_xlfn.MAXIFS('[1]Historico primera etapa 20-21'!$J:$J,'[1]Historico primera etapa 20-21'!$B:$B,$A83,'[1]Historico primera etapa 20-21'!$C:$C,$C83,'[1]Historico primera etapa 20-21'!$A:$A,P$2),"")</f>
        <v>0.6281968622394154</v>
      </c>
      <c r="Q83" s="5">
        <f>IFERROR(_xlfn.MAXIFS('[1]Historico primera etapa 20-21'!$J:$J,'[1]Historico primera etapa 20-21'!$B:$B,$A83,'[1]Historico primera etapa 20-21'!$C:$C,$C83,'[1]Historico primera etapa 20-21'!$A:$A,Q$2),"")</f>
        <v>0.67268428970556626</v>
      </c>
      <c r="R83" s="5">
        <f>IFERROR(_xlfn.MAXIFS('[1]Historico primera etapa 20-21'!$J:$J,'[1]Historico primera etapa 20-21'!$B:$B,$A83,'[1]Historico primera etapa 20-21'!$C:$C,$C83,'[1]Historico primera etapa 20-21'!$A:$A,R$2),"")</f>
        <v>0.72254459488502043</v>
      </c>
      <c r="S83" s="5">
        <f>IFERROR(_xlfn.MAXIFS('[1]Historico primera etapa 20-21'!$J:$J,'[1]Historico primera etapa 20-21'!$B:$B,$A83,'[1]Historico primera etapa 20-21'!$C:$C,$C83,'[1]Historico primera etapa 20-21'!$A:$A,S$2),"")</f>
        <v>0.81925639372447878</v>
      </c>
      <c r="T83" s="5">
        <f>IFERROR(_xlfn.MAXIFS('[1]Historico primera etapa 20-21'!$J:$J,'[1]Historico primera etapa 20-21'!$B:$B,$A83,'[1]Historico primera etapa 20-21'!$C:$C,$C83,'[1]Historico primera etapa 20-21'!$A:$A,T$2),"")</f>
        <v>0.89211261551687082</v>
      </c>
      <c r="U83" s="5">
        <f>IFERROR(_xlfn.MAXIFS('[1]Historico primera etapa 20-21'!$J:$J,'[1]Historico primera etapa 20-21'!$B:$B,$A83,'[1]Historico primera etapa 20-21'!$C:$C,$C83,'[1]Historico primera etapa 20-21'!$A:$A,U$2),"")</f>
        <v>0.93638512787448958</v>
      </c>
      <c r="V83" s="5">
        <f>IFERROR(_xlfn.MAXIFS('[1]Historico primera etapa 20-21'!$J:$J,'[1]Historico primera etapa 20-21'!$B:$B,$A83,'[1]Historico primera etapa 20-21'!$C:$C,$C83,'[1]Historico primera etapa 20-21'!$A:$A,V$2),"")</f>
        <v>1.0021491510853213</v>
      </c>
      <c r="W83" s="5">
        <f>IFERROR(_xlfn.MAXIFS('[1]Historico primera etapa 20-21'!$J:$J,'[1]Historico primera etapa 20-21'!$B:$B,$A83,'[1]Historico primera etapa 20-21'!$C:$C,$C83,'[1]Historico primera etapa 20-21'!$A:$A,W$2),"")</f>
        <v>1.024715237481195</v>
      </c>
      <c r="X83" s="5">
        <f>IFERROR(_xlfn.MAXIFS('[1]Historico primera etapa 20-21'!$J:$J,'[1]Historico primera etapa 20-21'!$B:$B,$A83,'[1]Historico primera etapa 20-21'!$C:$C,$C83,'[1]Historico primera etapa 20-21'!$A:$A,X$2),"")</f>
        <v>1.0990758650333119</v>
      </c>
      <c r="Y83" s="5">
        <f>IFERROR(_xlfn.MAXIFS('[1]Historico primera etapa 20-21'!$J:$J,'[1]Historico primera etapa 20-21'!$B:$B,$A83,'[1]Historico primera etapa 20-21'!$C:$C,$C83,'[1]Historico primera etapa 20-21'!$A:$A,Y$2),"")</f>
        <v>1.1702127659574468</v>
      </c>
      <c r="Z83" s="5">
        <f>IFERROR(_xlfn.MAXIFS('[1]Historico primera etapa 20-21'!$J:$J,'[1]Historico primera etapa 20-21'!$B:$B,$A83,'[1]Historico primera etapa 20-21'!$C:$C,$C83,'[1]Historico primera etapa 20-21'!$A:$A,Z$2),"")</f>
        <v>1.2230818826563508</v>
      </c>
      <c r="AA83" s="5">
        <f>IFERROR(_xlfn.MAXIFS('[1]Historico primera etapa 20-21'!$J:$J,'[1]Historico primera etapa 20-21'!$B:$B,$A83,'[1]Historico primera etapa 20-21'!$C:$C,$C83,'[1]Historico primera etapa 20-21'!$A:$A,AA$2),"")</f>
        <v>1.2679991403395658</v>
      </c>
      <c r="AB83" s="5">
        <f>IFERROR(_xlfn.MAXIFS('[1]Historico primera etapa 20-21'!$J:$J,'[1]Historico primera etapa 20-21'!$B:$B,$A83,'[1]Historico primera etapa 20-21'!$C:$C,$C83,'[1]Historico primera etapa 20-21'!$A:$A,AB$2),"")</f>
        <v>1.3354824844186546</v>
      </c>
      <c r="AC83" s="5">
        <f>IFERROR(_xlfn.MAXIFS('[1]Historico primera etapa 20-21'!$J:$J,'[1]Historico primera etapa 20-21'!$B:$B,$A83,'[1]Historico primera etapa 20-21'!$C:$C,$C83,'[1]Historico primera etapa 20-21'!$A:$A,AC$2),"")</f>
        <v>1.393939393939394</v>
      </c>
      <c r="AD83" s="5">
        <f>IFERROR(_xlfn.MAXIFS('[1]Historico primera etapa 20-21'!$J:$J,'[1]Historico primera etapa 20-21'!$B:$B,$A83,'[1]Historico primera etapa 20-21'!$C:$C,$C83,'[1]Historico primera etapa 20-21'!$A:$A,AD$2),"")</f>
        <v>1.4859230603911455</v>
      </c>
      <c r="AE83" s="5">
        <f>IFERROR(_xlfn.MAXIFS('[1]Historico primera etapa 20-21'!$J:$J,'[1]Historico primera etapa 20-21'!$B:$B,$A83,'[1]Historico primera etapa 20-21'!$C:$C,$C83,'[1]Historico primera etapa 20-21'!$A:$A,AE$2),"")</f>
        <v>1.5392220073071137</v>
      </c>
      <c r="AF83" s="5">
        <f>IFERROR(_xlfn.MAXIFS('[1]Historico primera etapa 20-21'!$J:$J,'[1]Historico primera etapa 20-21'!$B:$B,$A83,'[1]Historico primera etapa 20-21'!$C:$C,$C83,'[1]Historico primera etapa 20-21'!$A:$A,AF$2),"")</f>
        <v>1.5882226520524392</v>
      </c>
      <c r="AG83" s="5">
        <f>IFERROR(_xlfn.MAXIFS('[1]Historico primera etapa 20-21'!$J:$J,'[1]Historico primera etapa 20-21'!$B:$B,$A83,'[1]Historico primera etapa 20-21'!$C:$C,$C83,'[1]Historico primera etapa 20-21'!$A:$A,AG$2),"")</f>
        <v>1.6342144852783151</v>
      </c>
      <c r="AH83" s="5">
        <f>IFERROR(_xlfn.MAXIFS('[1]Historico primera etapa 20-21'!$J:$J,'[1]Historico primera etapa 20-21'!$B:$B,$A83,'[1]Historico primera etapa 20-21'!$C:$C,$C83,'[1]Historico primera etapa 20-21'!$A:$A,AH$2),"")</f>
        <v>1.6918117343649259</v>
      </c>
      <c r="AI83" s="5">
        <f>IFERROR(_xlfn.MAXIFS('[1]Historico primera etapa 20-21'!$J:$J,'[1]Historico primera etapa 20-21'!$B:$B,$A83,'[1]Historico primera etapa 20-21'!$C:$C,$C83,'[1]Historico primera etapa 20-21'!$A:$A,AI$2),"")</f>
        <v>1.7453255963894261</v>
      </c>
      <c r="AJ83" s="5">
        <f>IFERROR(_xlfn.MAXIFS('[1]Historico primera etapa 20-21'!$J:$J,'[1]Historico primera etapa 20-21'!$B:$B,$A83,'[1]Historico primera etapa 20-21'!$C:$C,$C83,'[1]Historico primera etapa 20-21'!$A:$A,AJ$2),"")</f>
        <v>1.8001289490651193</v>
      </c>
      <c r="AK83" s="5">
        <f>IFERROR(_xlfn.MAXIFS('[1]Historico primera etapa 20-21'!$J:$J,'[1]Historico primera etapa 20-21'!$B:$B,$A83,'[1]Historico primera etapa 20-21'!$C:$C,$C83,'[1]Historico primera etapa 20-21'!$A:$A,AK$2),"")</f>
        <v>1.8332258757790674</v>
      </c>
      <c r="AL83" s="5">
        <f>IFERROR(_xlfn.MAXIFS('[1]Historico primera etapa 20-21'!$J:$J,'[1]Historico primera etapa 20-21'!$B:$B,$A83,'[1]Historico primera etapa 20-21'!$C:$C,$C83,'[1]Historico primera etapa 20-21'!$A:$A,AL$2),"")</f>
        <v>1.874059746400172</v>
      </c>
      <c r="AM83" s="5">
        <f>IFERROR(_xlfn.MAXIFS('[1]Historico primera etapa 20-21'!$J:$J,'[1]Historico primera etapa 20-21'!$B:$B,$A83,'[1]Historico primera etapa 20-21'!$C:$C,$C83,'[1]Historico primera etapa 20-21'!$A:$A,AM$2),"")</f>
        <v>1.9260692026649473</v>
      </c>
      <c r="AN83" s="5">
        <f>IFERROR(_xlfn.MAXIFS('[1]Historico primera etapa 20-21'!$J:$J,'[1]Historico primera etapa 20-21'!$B:$B,$A83,'[1]Historico primera etapa 20-21'!$C:$C,$C83,'[1]Historico primera etapa 20-21'!$A:$A,AN$2),"")</f>
        <v>1.95357833655706</v>
      </c>
      <c r="AO83" s="5">
        <f>IFERROR(_xlfn.MAXIFS('[1]Historico primera etapa 20-21'!$J:$J,'[1]Historico primera etapa 20-21'!$B:$B,$A83,'[1]Historico primera etapa 20-21'!$C:$C,$C83,'[1]Historico primera etapa 20-21'!$A:$A,AO$2),"")</f>
        <v>1.9658284977433913</v>
      </c>
      <c r="AP83" s="5">
        <f>IFERROR(_xlfn.MAXIFS('[1]Historico primera etapa 20-21'!$J:$J,'[1]Historico primera etapa 20-21'!$B:$B,$A83,'[1]Historico primera etapa 20-21'!$C:$C,$C83,'[1]Historico primera etapa 20-21'!$A:$A,AP$2),"")</f>
        <v>1.9813023855577048</v>
      </c>
      <c r="AQ83" s="5">
        <f>IFERROR(_xlfn.MAXIFS('[1]Historico primera etapa 20-21'!$J:$J,'[1]Historico primera etapa 20-21'!$B:$B,$A83,'[1]Historico primera etapa 20-21'!$C:$C,$C83,'[1]Historico primera etapa 20-21'!$A:$A,AQ$2),"")</f>
        <v>2</v>
      </c>
      <c r="AR83" s="5">
        <f>IFERROR(_xlfn.MAXIFS('[1]Historico primera etapa 20-21'!$J:$J,'[1]Historico primera etapa 20-21'!$B:$B,$A83,'[1]Historico primera etapa 20-21'!$C:$C,$C83,'[1]Historico primera etapa 20-21'!$A:$A,AR$2),"")</f>
        <v>2.0156888029228455</v>
      </c>
      <c r="AS83" s="5">
        <f>IFERROR(_xlfn.MAXIFS('[1]Historico primera etapa 20-21'!$J:$J,'[1]Historico primera etapa 20-21'!$B:$B,$A83,'[1]Historico primera etapa 20-21'!$C:$C,$C83,'[1]Historico primera etapa 20-21'!$A:$A,AS$2),"")</f>
        <v>2.03331184182248</v>
      </c>
      <c r="AT83" s="5">
        <f>IFERROR(_xlfn.MAXIFS('[1]Historico primera etapa 20-21'!$J:$J,'[1]Historico primera etapa 20-21'!$B:$B,$A83,'[1]Historico primera etapa 20-21'!$C:$C,$C83,'[1]Historico primera etapa 20-21'!$A:$A,AT$2),"")</f>
        <v>2.0567375886524824</v>
      </c>
      <c r="AU83" s="5">
        <f>IFERROR(_xlfn.MAXIFS('[1]Historico primera etapa 20-21'!$J:$J,'[1]Historico primera etapa 20-21'!$B:$B,$A83,'[1]Historico primera etapa 20-21'!$C:$C,$C83,'[1]Historico primera etapa 20-21'!$A:$A,AU$2),"")</f>
        <v>2.0687728347302814</v>
      </c>
      <c r="AV83" s="5">
        <f>IFERROR(_xlfn.MAXIFS('[1]Historico primera etapa 20-21'!$J:$J,'[1]Historico primera etapa 20-21'!$B:$B,$A83,'[1]Historico primera etapa 20-21'!$C:$C,$C83,'[1]Historico primera etapa 20-21'!$A:$A,AV$2),"")</f>
        <v>2.0808080808080809</v>
      </c>
      <c r="AW83" s="5">
        <f>IFERROR(_xlfn.MAXIFS('[1]Historico primera etapa 20-21'!$J:$J,'[1]Historico primera etapa 20-21'!$B:$B,$A83,'[1]Historico primera etapa 20-21'!$C:$C,$C83,'[1]Historico primera etapa 20-21'!$A:$A,AW$2),"")</f>
        <v>2.086395873629916</v>
      </c>
      <c r="AX83" s="5">
        <f>IFERROR(_xlfn.MAXIFS('[1]Historico primera etapa 20-21'!$J:$J,'[1]Historico primera etapa 20-21'!$B:$B,$A83,'[1]Historico primera etapa 20-21'!$C:$C,$C83,'[1]Historico primera etapa 20-21'!$A:$A,AX$2),"")</f>
        <v>2.104018912529551</v>
      </c>
      <c r="AY83" s="5">
        <f>IFERROR(_xlfn.MAXIFS('[1]Historico primera etapa 20-21'!$J:$J,'[1]Historico primera etapa 20-21'!$B:$B,$A83,'[1]Historico primera etapa 20-21'!$C:$C,$C83,'[1]Historico primera etapa 20-21'!$A:$A,AY$2),"")</f>
        <v>2.104448742746615</v>
      </c>
      <c r="AZ83" s="5">
        <f>IFERROR(_xlfn.MAXIFS('[1]Historico primera etapa 20-21'!$J:$J,'[1]Historico primera etapa 20-21'!$B:$B,$A83,'[1]Historico primera etapa 20-21'!$C:$C,$C83,'[1]Historico primera etapa 20-21'!$A:$A,AZ$2),"")</f>
        <v>2.1207822909950571</v>
      </c>
    </row>
    <row r="84" spans="1:52" x14ac:dyDescent="0.25">
      <c r="A84" s="1">
        <v>11</v>
      </c>
      <c r="B84" s="1" t="s">
        <v>105</v>
      </c>
      <c r="C84" s="1">
        <v>7</v>
      </c>
      <c r="D84" s="1" t="s">
        <v>109</v>
      </c>
      <c r="E84" s="5">
        <f>IFERROR(_xlfn.MAXIFS('[1]Historico primera etapa 20-21'!$J:$J,'[1]Historico primera etapa 20-21'!$B:$B,$A84,'[1]Historico primera etapa 20-21'!$C:$C,$C84,'[1]Historico primera etapa 20-21'!$A:$A,E$2),"")</f>
        <v>0</v>
      </c>
      <c r="F84" s="5">
        <f>IFERROR(_xlfn.MAXIFS('[1]Historico primera etapa 20-21'!$J:$J,'[1]Historico primera etapa 20-21'!$B:$B,$A84,'[1]Historico primera etapa 20-21'!$C:$C,$C84,'[1]Historico primera etapa 20-21'!$A:$A,F$2),"")</f>
        <v>0</v>
      </c>
      <c r="G84" s="5">
        <f>IFERROR(_xlfn.MAXIFS('[1]Historico primera etapa 20-21'!$J:$J,'[1]Historico primera etapa 20-21'!$B:$B,$A84,'[1]Historico primera etapa 20-21'!$C:$C,$C84,'[1]Historico primera etapa 20-21'!$A:$A,G$2),"")</f>
        <v>0</v>
      </c>
      <c r="H84" s="5">
        <f>IFERROR(_xlfn.MAXIFS('[1]Historico primera etapa 20-21'!$J:$J,'[1]Historico primera etapa 20-21'!$B:$B,$A84,'[1]Historico primera etapa 20-21'!$C:$C,$C84,'[1]Historico primera etapa 20-21'!$A:$A,H$2),"")</f>
        <v>2.0350020350020349E-4</v>
      </c>
      <c r="I84" s="5">
        <f>IFERROR(_xlfn.MAXIFS('[1]Historico primera etapa 20-21'!$J:$J,'[1]Historico primera etapa 20-21'!$B:$B,$A84,'[1]Historico primera etapa 20-21'!$C:$C,$C84,'[1]Historico primera etapa 20-21'!$A:$A,I$2),"")</f>
        <v>1.4245014245014246E-3</v>
      </c>
      <c r="J84" s="5">
        <f>IFERROR(_xlfn.MAXIFS('[1]Historico primera etapa 20-21'!$J:$J,'[1]Historico primera etapa 20-21'!$B:$B,$A84,'[1]Historico primera etapa 20-21'!$C:$C,$C84,'[1]Historico primera etapa 20-21'!$A:$A,J$2),"")</f>
        <v>3.8665038665038662E-2</v>
      </c>
      <c r="K84" s="5">
        <f>IFERROR(_xlfn.MAXIFS('[1]Historico primera etapa 20-21'!$J:$J,'[1]Historico primera etapa 20-21'!$B:$B,$A84,'[1]Historico primera etapa 20-21'!$C:$C,$C84,'[1]Historico primera etapa 20-21'!$A:$A,K$2),"")</f>
        <v>7.0207570207570208E-2</v>
      </c>
      <c r="L84" s="5">
        <f>IFERROR(_xlfn.MAXIFS('[1]Historico primera etapa 20-21'!$J:$J,'[1]Historico primera etapa 20-21'!$B:$B,$A84,'[1]Historico primera etapa 20-21'!$C:$C,$C84,'[1]Historico primera etapa 20-21'!$A:$A,L$2),"")</f>
        <v>0.13105413105413105</v>
      </c>
      <c r="M84" s="5">
        <f>IFERROR(_xlfn.MAXIFS('[1]Historico primera etapa 20-21'!$J:$J,'[1]Historico primera etapa 20-21'!$B:$B,$A84,'[1]Historico primera etapa 20-21'!$C:$C,$C84,'[1]Historico primera etapa 20-21'!$A:$A,M$2),"")</f>
        <v>0.24827024827024827</v>
      </c>
      <c r="N84" s="5">
        <f>IFERROR(_xlfn.MAXIFS('[1]Historico primera etapa 20-21'!$J:$J,'[1]Historico primera etapa 20-21'!$B:$B,$A84,'[1]Historico primera etapa 20-21'!$C:$C,$C84,'[1]Historico primera etapa 20-21'!$A:$A,N$2),"")</f>
        <v>0.31969881969881969</v>
      </c>
      <c r="O84" s="5">
        <f>IFERROR(_xlfn.MAXIFS('[1]Historico primera etapa 20-21'!$J:$J,'[1]Historico primera etapa 20-21'!$B:$B,$A84,'[1]Historico primera etapa 20-21'!$C:$C,$C84,'[1]Historico primera etapa 20-21'!$A:$A,O$2),"")</f>
        <v>0.36345136345136347</v>
      </c>
      <c r="P84" s="5">
        <f>IFERROR(_xlfn.MAXIFS('[1]Historico primera etapa 20-21'!$J:$J,'[1]Historico primera etapa 20-21'!$B:$B,$A84,'[1]Historico primera etapa 20-21'!$C:$C,$C84,'[1]Historico primera etapa 20-21'!$A:$A,P$2),"")</f>
        <v>0.47700447700447701</v>
      </c>
      <c r="Q84" s="5">
        <f>IFERROR(_xlfn.MAXIFS('[1]Historico primera etapa 20-21'!$J:$J,'[1]Historico primera etapa 20-21'!$B:$B,$A84,'[1]Historico primera etapa 20-21'!$C:$C,$C84,'[1]Historico primera etapa 20-21'!$A:$A,Q$2),"")</f>
        <v>0.52258852258852262</v>
      </c>
      <c r="R84" s="5">
        <f>IFERROR(_xlfn.MAXIFS('[1]Historico primera etapa 20-21'!$J:$J,'[1]Historico primera etapa 20-21'!$B:$B,$A84,'[1]Historico primera etapa 20-21'!$C:$C,$C84,'[1]Historico primera etapa 20-21'!$A:$A,R$2),"")</f>
        <v>0.56776556776556775</v>
      </c>
      <c r="S84" s="5">
        <f>IFERROR(_xlfn.MAXIFS('[1]Historico primera etapa 20-21'!$J:$J,'[1]Historico primera etapa 20-21'!$B:$B,$A84,'[1]Historico primera etapa 20-21'!$C:$C,$C84,'[1]Historico primera etapa 20-21'!$A:$A,S$2),"")</f>
        <v>0.67338217338217343</v>
      </c>
      <c r="T84" s="5">
        <f>IFERROR(_xlfn.MAXIFS('[1]Historico primera etapa 20-21'!$J:$J,'[1]Historico primera etapa 20-21'!$B:$B,$A84,'[1]Historico primera etapa 20-21'!$C:$C,$C84,'[1]Historico primera etapa 20-21'!$A:$A,T$2),"")</f>
        <v>0.73748473748473753</v>
      </c>
      <c r="U84" s="5">
        <f>IFERROR(_xlfn.MAXIFS('[1]Historico primera etapa 20-21'!$J:$J,'[1]Historico primera etapa 20-21'!$B:$B,$A84,'[1]Historico primera etapa 20-21'!$C:$C,$C84,'[1]Historico primera etapa 20-21'!$A:$A,U$2),"")</f>
        <v>0.78266178266178266</v>
      </c>
      <c r="V84" s="5">
        <f>IFERROR(_xlfn.MAXIFS('[1]Historico primera etapa 20-21'!$J:$J,'[1]Historico primera etapa 20-21'!$B:$B,$A84,'[1]Historico primera etapa 20-21'!$C:$C,$C84,'[1]Historico primera etapa 20-21'!$A:$A,V$2),"")</f>
        <v>0.86813186813186816</v>
      </c>
      <c r="W84" s="5">
        <f>IFERROR(_xlfn.MAXIFS('[1]Historico primera etapa 20-21'!$J:$J,'[1]Historico primera etapa 20-21'!$B:$B,$A84,'[1]Historico primera etapa 20-21'!$C:$C,$C84,'[1]Historico primera etapa 20-21'!$A:$A,W$2),"")</f>
        <v>0.93019943019943019</v>
      </c>
      <c r="X84" s="5">
        <f>IFERROR(_xlfn.MAXIFS('[1]Historico primera etapa 20-21'!$J:$J,'[1]Historico primera etapa 20-21'!$B:$B,$A84,'[1]Historico primera etapa 20-21'!$C:$C,$C84,'[1]Historico primera etapa 20-21'!$A:$A,X$2),"")</f>
        <v>1.0496540496540496</v>
      </c>
      <c r="Y84" s="5">
        <f>IFERROR(_xlfn.MAXIFS('[1]Historico primera etapa 20-21'!$J:$J,'[1]Historico primera etapa 20-21'!$B:$B,$A84,'[1]Historico primera etapa 20-21'!$C:$C,$C84,'[1]Historico primera etapa 20-21'!$A:$A,Y$2),"")</f>
        <v>1.1277981277981277</v>
      </c>
      <c r="Z84" s="5">
        <f>IFERROR(_xlfn.MAXIFS('[1]Historico primera etapa 20-21'!$J:$J,'[1]Historico primera etapa 20-21'!$B:$B,$A84,'[1]Historico primera etapa 20-21'!$C:$C,$C84,'[1]Historico primera etapa 20-21'!$A:$A,Z$2),"")</f>
        <v>1.1949531949531949</v>
      </c>
      <c r="AA84" s="5">
        <f>IFERROR(_xlfn.MAXIFS('[1]Historico primera etapa 20-21'!$J:$J,'[1]Historico primera etapa 20-21'!$B:$B,$A84,'[1]Historico primera etapa 20-21'!$C:$C,$C84,'[1]Historico primera etapa 20-21'!$A:$A,AA$2),"")</f>
        <v>1.2641432641432642</v>
      </c>
      <c r="AB84" s="5">
        <f>IFERROR(_xlfn.MAXIFS('[1]Historico primera etapa 20-21'!$J:$J,'[1]Historico primera etapa 20-21'!$B:$B,$A84,'[1]Historico primera etapa 20-21'!$C:$C,$C84,'[1]Historico primera etapa 20-21'!$A:$A,AB$2),"")</f>
        <v>1.3296703296703296</v>
      </c>
      <c r="AC84" s="5">
        <f>IFERROR(_xlfn.MAXIFS('[1]Historico primera etapa 20-21'!$J:$J,'[1]Historico primera etapa 20-21'!$B:$B,$A84,'[1]Historico primera etapa 20-21'!$C:$C,$C84,'[1]Historico primera etapa 20-21'!$A:$A,AC$2),"")</f>
        <v>1.3976393976393977</v>
      </c>
      <c r="AD84" s="5">
        <f>IFERROR(_xlfn.MAXIFS('[1]Historico primera etapa 20-21'!$J:$J,'[1]Historico primera etapa 20-21'!$B:$B,$A84,'[1]Historico primera etapa 20-21'!$C:$C,$C84,'[1]Historico primera etapa 20-21'!$A:$A,AD$2),"")</f>
        <v>1.4595034595034595</v>
      </c>
      <c r="AE84" s="5">
        <f>IFERROR(_xlfn.MAXIFS('[1]Historico primera etapa 20-21'!$J:$J,'[1]Historico primera etapa 20-21'!$B:$B,$A84,'[1]Historico primera etapa 20-21'!$C:$C,$C84,'[1]Historico primera etapa 20-21'!$A:$A,AE$2),"")</f>
        <v>1.5185185185185186</v>
      </c>
      <c r="AF84" s="5">
        <f>IFERROR(_xlfn.MAXIFS('[1]Historico primera etapa 20-21'!$J:$J,'[1]Historico primera etapa 20-21'!$B:$B,$A84,'[1]Historico primera etapa 20-21'!$C:$C,$C84,'[1]Historico primera etapa 20-21'!$A:$A,AF$2),"")</f>
        <v>1.5783475783475784</v>
      </c>
      <c r="AG84" s="5">
        <f>IFERROR(_xlfn.MAXIFS('[1]Historico primera etapa 20-21'!$J:$J,'[1]Historico primera etapa 20-21'!$B:$B,$A84,'[1]Historico primera etapa 20-21'!$C:$C,$C84,'[1]Historico primera etapa 20-21'!$A:$A,AG$2),"")</f>
        <v>1.612942612942613</v>
      </c>
      <c r="AH84" s="5">
        <f>IFERROR(_xlfn.MAXIFS('[1]Historico primera etapa 20-21'!$J:$J,'[1]Historico primera etapa 20-21'!$B:$B,$A84,'[1]Historico primera etapa 20-21'!$C:$C,$C84,'[1]Historico primera etapa 20-21'!$A:$A,AH$2),"")</f>
        <v>1.6770451770451771</v>
      </c>
      <c r="AI84" s="5">
        <f>IFERROR(_xlfn.MAXIFS('[1]Historico primera etapa 20-21'!$J:$J,'[1]Historico primera etapa 20-21'!$B:$B,$A84,'[1]Historico primera etapa 20-21'!$C:$C,$C84,'[1]Historico primera etapa 20-21'!$A:$A,AI$2),"")</f>
        <v>1.7407407407407407</v>
      </c>
      <c r="AJ84" s="5">
        <f>IFERROR(_xlfn.MAXIFS('[1]Historico primera etapa 20-21'!$J:$J,'[1]Historico primera etapa 20-21'!$B:$B,$A84,'[1]Historico primera etapa 20-21'!$C:$C,$C84,'[1]Historico primera etapa 20-21'!$A:$A,AJ$2),"")</f>
        <v>1.7912087912087913</v>
      </c>
      <c r="AK84" s="5">
        <f>IFERROR(_xlfn.MAXIFS('[1]Historico primera etapa 20-21'!$J:$J,'[1]Historico primera etapa 20-21'!$B:$B,$A84,'[1]Historico primera etapa 20-21'!$C:$C,$C84,'[1]Historico primera etapa 20-21'!$A:$A,AK$2),"")</f>
        <v>1.8034188034188035</v>
      </c>
      <c r="AL84" s="5">
        <f>IFERROR(_xlfn.MAXIFS('[1]Historico primera etapa 20-21'!$J:$J,'[1]Historico primera etapa 20-21'!$B:$B,$A84,'[1]Historico primera etapa 20-21'!$C:$C,$C84,'[1]Historico primera etapa 20-21'!$A:$A,AL$2),"")</f>
        <v>1.8524623524623525</v>
      </c>
      <c r="AM84" s="5">
        <f>IFERROR(_xlfn.MAXIFS('[1]Historico primera etapa 20-21'!$J:$J,'[1]Historico primera etapa 20-21'!$B:$B,$A84,'[1]Historico primera etapa 20-21'!$C:$C,$C84,'[1]Historico primera etapa 20-21'!$A:$A,AM$2),"")</f>
        <v>1.9035409035409034</v>
      </c>
      <c r="AN84" s="5">
        <f>IFERROR(_xlfn.MAXIFS('[1]Historico primera etapa 20-21'!$J:$J,'[1]Historico primera etapa 20-21'!$B:$B,$A84,'[1]Historico primera etapa 20-21'!$C:$C,$C84,'[1]Historico primera etapa 20-21'!$A:$A,AN$2),"")</f>
        <v>1.9564509564509565</v>
      </c>
      <c r="AO84" s="5">
        <f>IFERROR(_xlfn.MAXIFS('[1]Historico primera etapa 20-21'!$J:$J,'[1]Historico primera etapa 20-21'!$B:$B,$A84,'[1]Historico primera etapa 20-21'!$C:$C,$C84,'[1]Historico primera etapa 20-21'!$A:$A,AO$2),"")</f>
        <v>1.9912494912494914</v>
      </c>
      <c r="AP84" s="5">
        <f>IFERROR(_xlfn.MAXIFS('[1]Historico primera etapa 20-21'!$J:$J,'[1]Historico primera etapa 20-21'!$B:$B,$A84,'[1]Historico primera etapa 20-21'!$C:$C,$C84,'[1]Historico primera etapa 20-21'!$A:$A,AP$2),"")</f>
        <v>2.0313390313390314</v>
      </c>
      <c r="AQ84" s="5">
        <f>IFERROR(_xlfn.MAXIFS('[1]Historico primera etapa 20-21'!$J:$J,'[1]Historico primera etapa 20-21'!$B:$B,$A84,'[1]Historico primera etapa 20-21'!$C:$C,$C84,'[1]Historico primera etapa 20-21'!$A:$A,AQ$2),"")</f>
        <v>2.0704110704110703</v>
      </c>
      <c r="AR84" s="5">
        <f>IFERROR(_xlfn.MAXIFS('[1]Historico primera etapa 20-21'!$J:$J,'[1]Historico primera etapa 20-21'!$B:$B,$A84,'[1]Historico primera etapa 20-21'!$C:$C,$C84,'[1]Historico primera etapa 20-21'!$A:$A,AR$2),"")</f>
        <v>2.1023606023606023</v>
      </c>
      <c r="AS84" s="5">
        <f>IFERROR(_xlfn.MAXIFS('[1]Historico primera etapa 20-21'!$J:$J,'[1]Historico primera etapa 20-21'!$B:$B,$A84,'[1]Historico primera etapa 20-21'!$C:$C,$C84,'[1]Historico primera etapa 20-21'!$A:$A,AS$2),"")</f>
        <v>2.1332926332926334</v>
      </c>
      <c r="AT84" s="5">
        <f>IFERROR(_xlfn.MAXIFS('[1]Historico primera etapa 20-21'!$J:$J,'[1]Historico primera etapa 20-21'!$B:$B,$A84,'[1]Historico primera etapa 20-21'!$C:$C,$C84,'[1]Historico primera etapa 20-21'!$A:$A,AT$2),"")</f>
        <v>2.1748066748066748</v>
      </c>
      <c r="AU84" s="5">
        <f>IFERROR(_xlfn.MAXIFS('[1]Historico primera etapa 20-21'!$J:$J,'[1]Historico primera etapa 20-21'!$B:$B,$A84,'[1]Historico primera etapa 20-21'!$C:$C,$C84,'[1]Historico primera etapa 20-21'!$A:$A,AU$2),"")</f>
        <v>2.207977207977208</v>
      </c>
      <c r="AV84" s="5">
        <f>IFERROR(_xlfn.MAXIFS('[1]Historico primera etapa 20-21'!$J:$J,'[1]Historico primera etapa 20-21'!$B:$B,$A84,'[1]Historico primera etapa 20-21'!$C:$C,$C84,'[1]Historico primera etapa 20-21'!$A:$A,AV$2),"")</f>
        <v>2.2240537240537241</v>
      </c>
      <c r="AW84" s="5">
        <f>IFERROR(_xlfn.MAXIFS('[1]Historico primera etapa 20-21'!$J:$J,'[1]Historico primera etapa 20-21'!$B:$B,$A84,'[1]Historico primera etapa 20-21'!$C:$C,$C84,'[1]Historico primera etapa 20-21'!$A:$A,AW$2),"")</f>
        <v>2.2252747252747254</v>
      </c>
      <c r="AX84" s="5">
        <f>IFERROR(_xlfn.MAXIFS('[1]Historico primera etapa 20-21'!$J:$J,'[1]Historico primera etapa 20-21'!$B:$B,$A84,'[1]Historico primera etapa 20-21'!$C:$C,$C84,'[1]Historico primera etapa 20-21'!$A:$A,AX$2),"")</f>
        <v>2.2409442409442408</v>
      </c>
      <c r="AY84" s="5">
        <f>IFERROR(_xlfn.MAXIFS('[1]Historico primera etapa 20-21'!$J:$J,'[1]Historico primera etapa 20-21'!$B:$B,$A84,'[1]Historico primera etapa 20-21'!$C:$C,$C84,'[1]Historico primera etapa 20-21'!$A:$A,AY$2),"")</f>
        <v>2.242165242165242</v>
      </c>
      <c r="AZ84" s="5">
        <f>IFERROR(_xlfn.MAXIFS('[1]Historico primera etapa 20-21'!$J:$J,'[1]Historico primera etapa 20-21'!$B:$B,$A84,'[1]Historico primera etapa 20-21'!$C:$C,$C84,'[1]Historico primera etapa 20-21'!$A:$A,AZ$2),"")</f>
        <v>2.2574277574277573</v>
      </c>
    </row>
    <row r="85" spans="1:52" x14ac:dyDescent="0.25">
      <c r="A85" s="2">
        <v>11</v>
      </c>
      <c r="B85" s="2" t="s">
        <v>105</v>
      </c>
      <c r="C85" s="2">
        <v>8</v>
      </c>
      <c r="D85" s="2" t="s">
        <v>110</v>
      </c>
      <c r="E85" s="5">
        <f>IFERROR(_xlfn.MAXIFS('[1]Historico primera etapa 20-21'!$J:$J,'[1]Historico primera etapa 20-21'!$B:$B,$A85,'[1]Historico primera etapa 20-21'!$C:$C,$C85,'[1]Historico primera etapa 20-21'!$A:$A,E$2),"")</f>
        <v>0</v>
      </c>
      <c r="F85" s="5">
        <f>IFERROR(_xlfn.MAXIFS('[1]Historico primera etapa 20-21'!$J:$J,'[1]Historico primera etapa 20-21'!$B:$B,$A85,'[1]Historico primera etapa 20-21'!$C:$C,$C85,'[1]Historico primera etapa 20-21'!$A:$A,F$2),"")</f>
        <v>0</v>
      </c>
      <c r="G85" s="5">
        <f>IFERROR(_xlfn.MAXIFS('[1]Historico primera etapa 20-21'!$J:$J,'[1]Historico primera etapa 20-21'!$B:$B,$A85,'[1]Historico primera etapa 20-21'!$C:$C,$C85,'[1]Historico primera etapa 20-21'!$A:$A,G$2),"")</f>
        <v>0</v>
      </c>
      <c r="H85" s="5">
        <f>IFERROR(_xlfn.MAXIFS('[1]Historico primera etapa 20-21'!$J:$J,'[1]Historico primera etapa 20-21'!$B:$B,$A85,'[1]Historico primera etapa 20-21'!$C:$C,$C85,'[1]Historico primera etapa 20-21'!$A:$A,H$2),"")</f>
        <v>0</v>
      </c>
      <c r="I85" s="5">
        <f>IFERROR(_xlfn.MAXIFS('[1]Historico primera etapa 20-21'!$J:$J,'[1]Historico primera etapa 20-21'!$B:$B,$A85,'[1]Historico primera etapa 20-21'!$C:$C,$C85,'[1]Historico primera etapa 20-21'!$A:$A,I$2),"")</f>
        <v>2.8231498285944748E-3</v>
      </c>
      <c r="J85" s="5">
        <f>IFERROR(_xlfn.MAXIFS('[1]Historico primera etapa 20-21'!$J:$J,'[1]Historico primera etapa 20-21'!$B:$B,$A85,'[1]Historico primera etapa 20-21'!$C:$C,$C85,'[1]Historico primera etapa 20-21'!$A:$A,J$2),"")</f>
        <v>1.4115749142972374E-2</v>
      </c>
      <c r="K85" s="5">
        <f>IFERROR(_xlfn.MAXIFS('[1]Historico primera etapa 20-21'!$J:$J,'[1]Historico primera etapa 20-21'!$B:$B,$A85,'[1]Historico primera etapa 20-21'!$C:$C,$C85,'[1]Historico primera etapa 20-21'!$A:$A,K$2),"")</f>
        <v>3.165960879209518E-2</v>
      </c>
      <c r="L85" s="5">
        <f>IFERROR(_xlfn.MAXIFS('[1]Historico primera etapa 20-21'!$J:$J,'[1]Historico primera etapa 20-21'!$B:$B,$A85,'[1]Historico primera etapa 20-21'!$C:$C,$C85,'[1]Historico primera etapa 20-21'!$A:$A,L$2),"")</f>
        <v>3.8919136922766689E-2</v>
      </c>
      <c r="M85" s="5">
        <f>IFERROR(_xlfn.MAXIFS('[1]Historico primera etapa 20-21'!$J:$J,'[1]Historico primera etapa 20-21'!$B:$B,$A85,'[1]Historico primera etapa 20-21'!$C:$C,$C85,'[1]Historico primera etapa 20-21'!$A:$A,M$2),"")</f>
        <v>5.8479532163742687E-2</v>
      </c>
      <c r="N85" s="5">
        <f>IFERROR(_xlfn.MAXIFS('[1]Historico primera etapa 20-21'!$J:$J,'[1]Historico primera etapa 20-21'!$B:$B,$A85,'[1]Historico primera etapa 20-21'!$C:$C,$C85,'[1]Historico primera etapa 20-21'!$A:$A,N$2),"")</f>
        <v>7.2595281306715068E-2</v>
      </c>
      <c r="O85" s="5">
        <f>IFERROR(_xlfn.MAXIFS('[1]Historico primera etapa 20-21'!$J:$J,'[1]Historico primera etapa 20-21'!$B:$B,$A85,'[1]Historico primera etapa 20-21'!$C:$C,$C85,'[1]Historico primera etapa 20-21'!$A:$A,O$2),"")</f>
        <v>9.3567251461988299E-2</v>
      </c>
      <c r="P85" s="5">
        <f>IFERROR(_xlfn.MAXIFS('[1]Historico primera etapa 20-21'!$J:$J,'[1]Historico primera etapa 20-21'!$B:$B,$A85,'[1]Historico primera etapa 20-21'!$C:$C,$C85,'[1]Historico primera etapa 20-21'!$A:$A,P$2),"")</f>
        <v>0.122403710425489</v>
      </c>
      <c r="Q85" s="5">
        <f>IFERROR(_xlfn.MAXIFS('[1]Historico primera etapa 20-21'!$J:$J,'[1]Historico primera etapa 20-21'!$B:$B,$A85,'[1]Historico primera etapa 20-21'!$C:$C,$C85,'[1]Historico primera etapa 20-21'!$A:$A,Q$2),"")</f>
        <v>0.14680379108691269</v>
      </c>
      <c r="R85" s="5">
        <f>IFERROR(_xlfn.MAXIFS('[1]Historico primera etapa 20-21'!$J:$J,'[1]Historico primera etapa 20-21'!$B:$B,$A85,'[1]Historico primera etapa 20-21'!$C:$C,$C85,'[1]Historico primera etapa 20-21'!$A:$A,R$2),"")</f>
        <v>0.18128654970760233</v>
      </c>
      <c r="S85" s="5">
        <f>IFERROR(_xlfn.MAXIFS('[1]Historico primera etapa 20-21'!$J:$J,'[1]Historico primera etapa 20-21'!$B:$B,$A85,'[1]Historico primera etapa 20-21'!$C:$C,$C85,'[1]Historico primera etapa 20-21'!$A:$A,S$2),"")</f>
        <v>0.23653962492437991</v>
      </c>
      <c r="T85" s="5">
        <f>IFERROR(_xlfn.MAXIFS('[1]Historico primera etapa 20-21'!$J:$J,'[1]Historico primera etapa 20-21'!$B:$B,$A85,'[1]Historico primera etapa 20-21'!$C:$C,$C85,'[1]Historico primera etapa 20-21'!$A:$A,T$2),"")</f>
        <v>0.26577939100625125</v>
      </c>
      <c r="U85" s="5">
        <f>IFERROR(_xlfn.MAXIFS('[1]Historico primera etapa 20-21'!$J:$J,'[1]Historico primera etapa 20-21'!$B:$B,$A85,'[1]Historico primera etapa 20-21'!$C:$C,$C85,'[1]Historico primera etapa 20-21'!$A:$A,U$2),"")</f>
        <v>0.29864892115345837</v>
      </c>
      <c r="V85" s="5">
        <f>IFERROR(_xlfn.MAXIFS('[1]Historico primera etapa 20-21'!$J:$J,'[1]Historico primera etapa 20-21'!$B:$B,$A85,'[1]Historico primera etapa 20-21'!$C:$C,$C85,'[1]Historico primera etapa 20-21'!$A:$A,V$2),"")</f>
        <v>0.37366404517039725</v>
      </c>
      <c r="W85" s="5">
        <f>IFERROR(_xlfn.MAXIFS('[1]Historico primera etapa 20-21'!$J:$J,'[1]Historico primera etapa 20-21'!$B:$B,$A85,'[1]Historico primera etapa 20-21'!$C:$C,$C85,'[1]Historico primera etapa 20-21'!$A:$A,W$2),"")</f>
        <v>0.40471869328493648</v>
      </c>
      <c r="X85" s="5">
        <f>IFERROR(_xlfn.MAXIFS('[1]Historico primera etapa 20-21'!$J:$J,'[1]Historico primera etapa 20-21'!$B:$B,$A85,'[1]Historico primera etapa 20-21'!$C:$C,$C85,'[1]Historico primera etapa 20-21'!$A:$A,X$2),"")</f>
        <v>0.58600524299253887</v>
      </c>
      <c r="Y85" s="5">
        <f>IFERROR(_xlfn.MAXIFS('[1]Historico primera etapa 20-21'!$J:$J,'[1]Historico primera etapa 20-21'!$B:$B,$A85,'[1]Historico primera etapa 20-21'!$C:$C,$C85,'[1]Historico primera etapa 20-21'!$A:$A,Y$2),"")</f>
        <v>0.715466827989514</v>
      </c>
      <c r="Z85" s="5">
        <f>IFERROR(_xlfn.MAXIFS('[1]Historico primera etapa 20-21'!$J:$J,'[1]Historico primera etapa 20-21'!$B:$B,$A85,'[1]Historico primera etapa 20-21'!$C:$C,$C85,'[1]Historico primera etapa 20-21'!$A:$A,Z$2),"")</f>
        <v>0.81387376487194996</v>
      </c>
      <c r="AA85" s="5">
        <f>IFERROR(_xlfn.MAXIFS('[1]Historico primera etapa 20-21'!$J:$J,'[1]Historico primera etapa 20-21'!$B:$B,$A85,'[1]Historico primera etapa 20-21'!$C:$C,$C85,'[1]Historico primera etapa 20-21'!$A:$A,AA$2),"")</f>
        <v>0.86912684008872754</v>
      </c>
      <c r="AB85" s="5">
        <f>IFERROR(_xlfn.MAXIFS('[1]Historico primera etapa 20-21'!$J:$J,'[1]Historico primera etapa 20-21'!$B:$B,$A85,'[1]Historico primera etapa 20-21'!$C:$C,$C85,'[1]Historico primera etapa 20-21'!$A:$A,AB$2),"")</f>
        <v>0.92518652954224645</v>
      </c>
      <c r="AC85" s="5">
        <f>IFERROR(_xlfn.MAXIFS('[1]Historico primera etapa 20-21'!$J:$J,'[1]Historico primera etapa 20-21'!$B:$B,$A85,'[1]Historico primera etapa 20-21'!$C:$C,$C85,'[1]Historico primera etapa 20-21'!$A:$A,AC$2),"")</f>
        <v>1.0203670094777173</v>
      </c>
      <c r="AD85" s="5">
        <f>IFERROR(_xlfn.MAXIFS('[1]Historico primera etapa 20-21'!$J:$J,'[1]Historico primera etapa 20-21'!$B:$B,$A85,'[1]Historico primera etapa 20-21'!$C:$C,$C85,'[1]Historico primera etapa 20-21'!$A:$A,AD$2),"")</f>
        <v>1.1060697721314781</v>
      </c>
      <c r="AE85" s="5">
        <f>IFERROR(_xlfn.MAXIFS('[1]Historico primera etapa 20-21'!$J:$J,'[1]Historico primera etapa 20-21'!$B:$B,$A85,'[1]Historico primera etapa 20-21'!$C:$C,$C85,'[1]Historico primera etapa 20-21'!$A:$A,AE$2),"")</f>
        <v>1.2244404113732608</v>
      </c>
      <c r="AF85" s="5">
        <f>IFERROR(_xlfn.MAXIFS('[1]Historico primera etapa 20-21'!$J:$J,'[1]Historico primera etapa 20-21'!$B:$B,$A85,'[1]Historico primera etapa 20-21'!$C:$C,$C85,'[1]Historico primera etapa 20-21'!$A:$A,AF$2),"")</f>
        <v>1.3609598709417221</v>
      </c>
      <c r="AG85" s="5">
        <f>IFERROR(_xlfn.MAXIFS('[1]Historico primera etapa 20-21'!$J:$J,'[1]Historico primera etapa 20-21'!$B:$B,$A85,'[1]Historico primera etapa 20-21'!$C:$C,$C85,'[1]Historico primera etapa 20-21'!$A:$A,AG$2),"")</f>
        <v>1.4331518451300664</v>
      </c>
      <c r="AH85" s="5">
        <f>IFERROR(_xlfn.MAXIFS('[1]Historico primera etapa 20-21'!$J:$J,'[1]Historico primera etapa 20-21'!$B:$B,$A85,'[1]Historico primera etapa 20-21'!$C:$C,$C85,'[1]Historico primera etapa 20-21'!$A:$A,AH$2),"")</f>
        <v>1.5037305908449283</v>
      </c>
      <c r="AI85" s="5">
        <f>IFERROR(_xlfn.MAXIFS('[1]Historico primera etapa 20-21'!$J:$J,'[1]Historico primera etapa 20-21'!$B:$B,$A85,'[1]Historico primera etapa 20-21'!$C:$C,$C85,'[1]Historico primera etapa 20-21'!$A:$A,AI$2),"")</f>
        <v>1.5581770518249647</v>
      </c>
      <c r="AJ85" s="5">
        <f>IFERROR(_xlfn.MAXIFS('[1]Historico primera etapa 20-21'!$J:$J,'[1]Historico primera etapa 20-21'!$B:$B,$A85,'[1]Historico primera etapa 20-21'!$C:$C,$C85,'[1]Historico primera etapa 20-21'!$A:$A,AJ$2),"")</f>
        <v>1.6156483161927808</v>
      </c>
      <c r="AK85" s="5">
        <f>IFERROR(_xlfn.MAXIFS('[1]Historico primera etapa 20-21'!$J:$J,'[1]Historico primera etapa 20-21'!$B:$B,$A85,'[1]Historico primera etapa 20-21'!$C:$C,$C85,'[1]Historico primera etapa 20-21'!$A:$A,AK$2),"")</f>
        <v>1.653559185319621</v>
      </c>
      <c r="AL85" s="5">
        <f>IFERROR(_xlfn.MAXIFS('[1]Historico primera etapa 20-21'!$J:$J,'[1]Historico primera etapa 20-21'!$B:$B,$A85,'[1]Historico primera etapa 20-21'!$C:$C,$C85,'[1]Historico primera etapa 20-21'!$A:$A,AL$2),"")</f>
        <v>1.671304698527929</v>
      </c>
      <c r="AM85" s="5">
        <f>IFERROR(_xlfn.MAXIFS('[1]Historico primera etapa 20-21'!$J:$J,'[1]Historico primera etapa 20-21'!$B:$B,$A85,'[1]Historico primera etapa 20-21'!$C:$C,$C85,'[1]Historico primera etapa 20-21'!$A:$A,AM$2),"")</f>
        <v>1.7043758822343213</v>
      </c>
      <c r="AN85" s="5">
        <f>IFERROR(_xlfn.MAXIFS('[1]Historico primera etapa 20-21'!$J:$J,'[1]Historico primera etapa 20-21'!$B:$B,$A85,'[1]Historico primera etapa 20-21'!$C:$C,$C85,'[1]Historico primera etapa 20-21'!$A:$A,AN$2),"")</f>
        <v>1.7188949384956644</v>
      </c>
      <c r="AO85" s="5">
        <f>IFERROR(_xlfn.MAXIFS('[1]Historico primera etapa 20-21'!$J:$J,'[1]Historico primera etapa 20-21'!$B:$B,$A85,'[1]Historico primera etapa 20-21'!$C:$C,$C85,'[1]Historico primera etapa 20-21'!$A:$A,AO$2),"")</f>
        <v>1.7275660415406331</v>
      </c>
      <c r="AP85" s="5">
        <f>IFERROR(_xlfn.MAXIFS('[1]Historico primera etapa 20-21'!$J:$J,'[1]Historico primera etapa 20-21'!$B:$B,$A85,'[1]Historico primera etapa 20-21'!$C:$C,$C85,'[1]Historico primera etapa 20-21'!$A:$A,AP$2),"")</f>
        <v>1.7422867513611615</v>
      </c>
      <c r="AQ85" s="5">
        <f>IFERROR(_xlfn.MAXIFS('[1]Historico primera etapa 20-21'!$J:$J,'[1]Historico primera etapa 20-21'!$B:$B,$A85,'[1]Historico primera etapa 20-21'!$C:$C,$C85,'[1]Historico primera etapa 20-21'!$A:$A,AQ$2),"")</f>
        <v>1.7604355716878404</v>
      </c>
      <c r="AR85" s="5">
        <f>IFERROR(_xlfn.MAXIFS('[1]Historico primera etapa 20-21'!$J:$J,'[1]Historico primera etapa 20-21'!$B:$B,$A85,'[1]Historico primera etapa 20-21'!$C:$C,$C85,'[1]Historico primera etapa 20-21'!$A:$A,AR$2),"")</f>
        <v>1.7741480137124421</v>
      </c>
      <c r="AS85" s="5">
        <f>IFERROR(_xlfn.MAXIFS('[1]Historico primera etapa 20-21'!$J:$J,'[1]Historico primera etapa 20-21'!$B:$B,$A85,'[1]Historico primera etapa 20-21'!$C:$C,$C85,'[1]Historico primera etapa 20-21'!$A:$A,AS$2),"")</f>
        <v>1.7914902198023794</v>
      </c>
      <c r="AT85" s="5">
        <f>IFERROR(_xlfn.MAXIFS('[1]Historico primera etapa 20-21'!$J:$J,'[1]Historico primera etapa 20-21'!$B:$B,$A85,'[1]Historico primera etapa 20-21'!$C:$C,$C85,'[1]Historico primera etapa 20-21'!$A:$A,AT$2),"")</f>
        <v>1.8003629764065336</v>
      </c>
      <c r="AU85" s="5">
        <f>IFERROR(_xlfn.MAXIFS('[1]Historico primera etapa 20-21'!$J:$J,'[1]Historico primera etapa 20-21'!$B:$B,$A85,'[1]Historico primera etapa 20-21'!$C:$C,$C85,'[1]Historico primera etapa 20-21'!$A:$A,AU$2),"")</f>
        <v>1.8043960475902399</v>
      </c>
      <c r="AV85" s="5">
        <f>IFERROR(_xlfn.MAXIFS('[1]Historico primera etapa 20-21'!$J:$J,'[1]Historico primera etapa 20-21'!$B:$B,$A85,'[1]Historico primera etapa 20-21'!$C:$C,$C85,'[1]Historico primera etapa 20-21'!$A:$A,AV$2),"")</f>
        <v>1.8164952611413592</v>
      </c>
      <c r="AW85" s="5">
        <f>IFERROR(_xlfn.MAXIFS('[1]Historico primera etapa 20-21'!$J:$J,'[1]Historico primera etapa 20-21'!$B:$B,$A85,'[1]Historico primera etapa 20-21'!$C:$C,$C85,'[1]Historico primera etapa 20-21'!$A:$A,AW$2),"")</f>
        <v>1.8195200645291389</v>
      </c>
      <c r="AX85" s="5">
        <f>IFERROR(_xlfn.MAXIFS('[1]Historico primera etapa 20-21'!$J:$J,'[1]Historico primera etapa 20-21'!$B:$B,$A85,'[1]Historico primera etapa 20-21'!$C:$C,$C85,'[1]Historico primera etapa 20-21'!$A:$A,AX$2),"")</f>
        <v>1.8203266787658803</v>
      </c>
      <c r="AY85" s="5">
        <f>IFERROR(_xlfn.MAXIFS('[1]Historico primera etapa 20-21'!$J:$J,'[1]Historico primera etapa 20-21'!$B:$B,$A85,'[1]Historico primera etapa 20-21'!$C:$C,$C85,'[1]Historico primera etapa 20-21'!$A:$A,AY$2),"")</f>
        <v>1.8207299858842509</v>
      </c>
      <c r="AZ85" s="5">
        <f>IFERROR(_xlfn.MAXIFS('[1]Historico primera etapa 20-21'!$J:$J,'[1]Historico primera etapa 20-21'!$B:$B,$A85,'[1]Historico primera etapa 20-21'!$C:$C,$C85,'[1]Historico primera etapa 20-21'!$A:$A,AZ$2),"")</f>
        <v>1.8255696713046985</v>
      </c>
    </row>
    <row r="86" spans="1:52" x14ac:dyDescent="0.25">
      <c r="A86" s="1">
        <v>11</v>
      </c>
      <c r="B86" s="1" t="s">
        <v>105</v>
      </c>
      <c r="C86" s="1">
        <v>9</v>
      </c>
      <c r="D86" s="1" t="s">
        <v>111</v>
      </c>
      <c r="E86" s="5">
        <f>IFERROR(_xlfn.MAXIFS('[1]Historico primera etapa 20-21'!$J:$J,'[1]Historico primera etapa 20-21'!$B:$B,$A86,'[1]Historico primera etapa 20-21'!$C:$C,$C86,'[1]Historico primera etapa 20-21'!$A:$A,E$2),"")</f>
        <v>0</v>
      </c>
      <c r="F86" s="5">
        <f>IFERROR(_xlfn.MAXIFS('[1]Historico primera etapa 20-21'!$J:$J,'[1]Historico primera etapa 20-21'!$B:$B,$A86,'[1]Historico primera etapa 20-21'!$C:$C,$C86,'[1]Historico primera etapa 20-21'!$A:$A,F$2),"")</f>
        <v>0</v>
      </c>
      <c r="G86" s="5">
        <f>IFERROR(_xlfn.MAXIFS('[1]Historico primera etapa 20-21'!$J:$J,'[1]Historico primera etapa 20-21'!$B:$B,$A86,'[1]Historico primera etapa 20-21'!$C:$C,$C86,'[1]Historico primera etapa 20-21'!$A:$A,G$2),"")</f>
        <v>0</v>
      </c>
      <c r="H86" s="5">
        <f>IFERROR(_xlfn.MAXIFS('[1]Historico primera etapa 20-21'!$J:$J,'[1]Historico primera etapa 20-21'!$B:$B,$A86,'[1]Historico primera etapa 20-21'!$C:$C,$C86,'[1]Historico primera etapa 20-21'!$A:$A,H$2),"")</f>
        <v>1.6136468418626094E-3</v>
      </c>
      <c r="I86" s="5">
        <f>IFERROR(_xlfn.MAXIFS('[1]Historico primera etapa 20-21'!$J:$J,'[1]Historico primera etapa 20-21'!$B:$B,$A86,'[1]Historico primera etapa 20-21'!$C:$C,$C86,'[1]Historico primera etapa 20-21'!$A:$A,I$2),"")</f>
        <v>1.6136468418626094E-3</v>
      </c>
      <c r="J86" s="5">
        <f>IFERROR(_xlfn.MAXIFS('[1]Historico primera etapa 20-21'!$J:$J,'[1]Historico primera etapa 20-21'!$B:$B,$A86,'[1]Historico primera etapa 20-21'!$C:$C,$C86,'[1]Historico primera etapa 20-21'!$A:$A,J$2),"")</f>
        <v>5.5325034578146614E-3</v>
      </c>
      <c r="K86" s="5">
        <f>IFERROR(_xlfn.MAXIFS('[1]Historico primera etapa 20-21'!$J:$J,'[1]Historico primera etapa 20-21'!$B:$B,$A86,'[1]Historico primera etapa 20-21'!$C:$C,$C86,'[1]Historico primera etapa 20-21'!$A:$A,K$2),"")</f>
        <v>2.5357307514983864E-2</v>
      </c>
      <c r="L86" s="5">
        <f>IFERROR(_xlfn.MAXIFS('[1]Historico primera etapa 20-21'!$J:$J,'[1]Historico primera etapa 20-21'!$B:$B,$A86,'[1]Historico primera etapa 20-21'!$C:$C,$C86,'[1]Historico primera etapa 20-21'!$A:$A,L$2),"")</f>
        <v>4.7026279391424619E-2</v>
      </c>
      <c r="M86" s="5">
        <f>IFERROR(_xlfn.MAXIFS('[1]Historico primera etapa 20-21'!$J:$J,'[1]Historico primera etapa 20-21'!$B:$B,$A86,'[1]Historico primera etapa 20-21'!$C:$C,$C86,'[1]Historico primera etapa 20-21'!$A:$A,M$2),"")</f>
        <v>0.10350391885661595</v>
      </c>
      <c r="N86" s="5">
        <f>IFERROR(_xlfn.MAXIFS('[1]Historico primera etapa 20-21'!$J:$J,'[1]Historico primera etapa 20-21'!$B:$B,$A86,'[1]Historico primera etapa 20-21'!$C:$C,$C86,'[1]Historico primera etapa 20-21'!$A:$A,N$2),"")</f>
        <v>0.12378976486860305</v>
      </c>
      <c r="O86" s="5">
        <f>IFERROR(_xlfn.MAXIFS('[1]Historico primera etapa 20-21'!$J:$J,'[1]Historico primera etapa 20-21'!$B:$B,$A86,'[1]Historico primera etapa 20-21'!$C:$C,$C86,'[1]Historico primera etapa 20-21'!$A:$A,O$2),"")</f>
        <v>0.15790686952512678</v>
      </c>
      <c r="P86" s="5">
        <f>IFERROR(_xlfn.MAXIFS('[1]Historico primera etapa 20-21'!$J:$J,'[1]Historico primera etapa 20-21'!$B:$B,$A86,'[1]Historico primera etapa 20-21'!$C:$C,$C86,'[1]Historico primera etapa 20-21'!$A:$A,P$2),"")</f>
        <v>0.22706316274781005</v>
      </c>
      <c r="Q86" s="5">
        <f>IFERROR(_xlfn.MAXIFS('[1]Historico primera etapa 20-21'!$J:$J,'[1]Historico primera etapa 20-21'!$B:$B,$A86,'[1]Historico primera etapa 20-21'!$C:$C,$C86,'[1]Historico primera etapa 20-21'!$A:$A,Q$2),"")</f>
        <v>0.25172890733056708</v>
      </c>
      <c r="R86" s="5">
        <f>IFERROR(_xlfn.MAXIFS('[1]Historico primera etapa 20-21'!$J:$J,'[1]Historico primera etapa 20-21'!$B:$B,$A86,'[1]Historico primera etapa 20-21'!$C:$C,$C86,'[1]Historico primera etapa 20-21'!$A:$A,R$2),"")</f>
        <v>0.30382664822498845</v>
      </c>
      <c r="S86" s="5">
        <f>IFERROR(_xlfn.MAXIFS('[1]Historico primera etapa 20-21'!$J:$J,'[1]Historico primera etapa 20-21'!$B:$B,$A86,'[1]Historico primera etapa 20-21'!$C:$C,$C86,'[1]Historico primera etapa 20-21'!$A:$A,S$2),"")</f>
        <v>0.43499308437067774</v>
      </c>
      <c r="T86" s="5">
        <f>IFERROR(_xlfn.MAXIFS('[1]Historico primera etapa 20-21'!$J:$J,'[1]Historico primera etapa 20-21'!$B:$B,$A86,'[1]Historico primera etapa 20-21'!$C:$C,$C86,'[1]Historico primera etapa 20-21'!$A:$A,T$2),"")</f>
        <v>0.58160442600276629</v>
      </c>
      <c r="U86" s="5">
        <f>IFERROR(_xlfn.MAXIFS('[1]Historico primera etapa 20-21'!$J:$J,'[1]Historico primera etapa 20-21'!$B:$B,$A86,'[1]Historico primera etapa 20-21'!$C:$C,$C86,'[1]Historico primera etapa 20-21'!$A:$A,U$2),"")</f>
        <v>0.63831258644536648</v>
      </c>
      <c r="V86" s="5">
        <f>IFERROR(_xlfn.MAXIFS('[1]Historico primera etapa 20-21'!$J:$J,'[1]Historico primera etapa 20-21'!$B:$B,$A86,'[1]Historico primera etapa 20-21'!$C:$C,$C86,'[1]Historico primera etapa 20-21'!$A:$A,V$2),"")</f>
        <v>0.70378054402950674</v>
      </c>
      <c r="W86" s="5">
        <f>IFERROR(_xlfn.MAXIFS('[1]Historico primera etapa 20-21'!$J:$J,'[1]Historico primera etapa 20-21'!$B:$B,$A86,'[1]Historico primera etapa 20-21'!$C:$C,$C86,'[1]Historico primera etapa 20-21'!$A:$A,W$2),"")</f>
        <v>0.76048870447210692</v>
      </c>
      <c r="X86" s="5">
        <f>IFERROR(_xlfn.MAXIFS('[1]Historico primera etapa 20-21'!$J:$J,'[1]Historico primera etapa 20-21'!$B:$B,$A86,'[1]Historico primera etapa 20-21'!$C:$C,$C86,'[1]Historico primera etapa 20-21'!$A:$A,X$2),"")</f>
        <v>0.83425541724296914</v>
      </c>
      <c r="Y86" s="5">
        <f>IFERROR(_xlfn.MAXIFS('[1]Historico primera etapa 20-21'!$J:$J,'[1]Historico primera etapa 20-21'!$B:$B,$A86,'[1]Historico primera etapa 20-21'!$C:$C,$C86,'[1]Historico primera etapa 20-21'!$A:$A,Y$2),"")</f>
        <v>0.90756108805901337</v>
      </c>
      <c r="Z86" s="5">
        <f>IFERROR(_xlfn.MAXIFS('[1]Historico primera etapa 20-21'!$J:$J,'[1]Historico primera etapa 20-21'!$B:$B,$A86,'[1]Historico primera etapa 20-21'!$C:$C,$C86,'[1]Historico primera etapa 20-21'!$A:$A,Z$2),"")</f>
        <v>0.95458736745043804</v>
      </c>
      <c r="AA86" s="5">
        <f>IFERROR(_xlfn.MAXIFS('[1]Historico primera etapa 20-21'!$J:$J,'[1]Historico primera etapa 20-21'!$B:$B,$A86,'[1]Historico primera etapa 20-21'!$C:$C,$C86,'[1]Historico primera etapa 20-21'!$A:$A,AA$2),"")</f>
        <v>0.99262332872291381</v>
      </c>
      <c r="AB86" s="5">
        <f>IFERROR(_xlfn.MAXIFS('[1]Historico primera etapa 20-21'!$J:$J,'[1]Historico primera etapa 20-21'!$B:$B,$A86,'[1]Historico primera etapa 20-21'!$C:$C,$C86,'[1]Historico primera etapa 20-21'!$A:$A,AB$2),"")</f>
        <v>1.0461041954817889</v>
      </c>
      <c r="AC86" s="5">
        <f>IFERROR(_xlfn.MAXIFS('[1]Historico primera etapa 20-21'!$J:$J,'[1]Historico primera etapa 20-21'!$B:$B,$A86,'[1]Historico primera etapa 20-21'!$C:$C,$C86,'[1]Historico primera etapa 20-21'!$A:$A,AC$2),"")</f>
        <v>1.115952051636699</v>
      </c>
      <c r="AD86" s="5">
        <f>IFERROR(_xlfn.MAXIFS('[1]Historico primera etapa 20-21'!$J:$J,'[1]Historico primera etapa 20-21'!$B:$B,$A86,'[1]Historico primera etapa 20-21'!$C:$C,$C86,'[1]Historico primera etapa 20-21'!$A:$A,AD$2),"")</f>
        <v>1.1947902259105578</v>
      </c>
      <c r="AE86" s="5">
        <f>IFERROR(_xlfn.MAXIFS('[1]Historico primera etapa 20-21'!$J:$J,'[1]Historico primera etapa 20-21'!$B:$B,$A86,'[1]Historico primera etapa 20-21'!$C:$C,$C86,'[1]Historico primera etapa 20-21'!$A:$A,AE$2),"")</f>
        <v>1.2526509912402028</v>
      </c>
      <c r="AF86" s="5">
        <f>IFERROR(_xlfn.MAXIFS('[1]Historico primera etapa 20-21'!$J:$J,'[1]Historico primera etapa 20-21'!$B:$B,$A86,'[1]Historico primera etapa 20-21'!$C:$C,$C86,'[1]Historico primera etapa 20-21'!$A:$A,AF$2),"")</f>
        <v>1.3008298755186722</v>
      </c>
      <c r="AG86" s="5">
        <f>IFERROR(_xlfn.MAXIFS('[1]Historico primera etapa 20-21'!$J:$J,'[1]Historico primera etapa 20-21'!$B:$B,$A86,'[1]Historico primera etapa 20-21'!$C:$C,$C86,'[1]Historico primera etapa 20-21'!$A:$A,AG$2),"")</f>
        <v>1.3301060396496081</v>
      </c>
      <c r="AH86" s="5">
        <f>IFERROR(_xlfn.MAXIFS('[1]Historico primera etapa 20-21'!$J:$J,'[1]Historico primera etapa 20-21'!$B:$B,$A86,'[1]Historico primera etapa 20-21'!$C:$C,$C86,'[1]Historico primera etapa 20-21'!$A:$A,AH$2),"")</f>
        <v>1.3815122176118027</v>
      </c>
      <c r="AI86" s="5">
        <f>IFERROR(_xlfn.MAXIFS('[1]Historico primera etapa 20-21'!$J:$J,'[1]Historico primera etapa 20-21'!$B:$B,$A86,'[1]Historico primera etapa 20-21'!$C:$C,$C86,'[1]Historico primera etapa 20-21'!$A:$A,AI$2),"")</f>
        <v>1.4359151682803135</v>
      </c>
      <c r="AJ86" s="5">
        <f>IFERROR(_xlfn.MAXIFS('[1]Historico primera etapa 20-21'!$J:$J,'[1]Historico primera etapa 20-21'!$B:$B,$A86,'[1]Historico primera etapa 20-21'!$C:$C,$C86,'[1]Historico primera etapa 20-21'!$A:$A,AJ$2),"")</f>
        <v>1.5006915629322268</v>
      </c>
      <c r="AK86" s="5">
        <f>IFERROR(_xlfn.MAXIFS('[1]Historico primera etapa 20-21'!$J:$J,'[1]Historico primera etapa 20-21'!$B:$B,$A86,'[1]Historico primera etapa 20-21'!$C:$C,$C86,'[1]Historico primera etapa 20-21'!$A:$A,AK$2),"")</f>
        <v>1.5500230520977409</v>
      </c>
      <c r="AL86" s="5">
        <f>IFERROR(_xlfn.MAXIFS('[1]Historico primera etapa 20-21'!$J:$J,'[1]Historico primera etapa 20-21'!$B:$B,$A86,'[1]Historico primera etapa 20-21'!$C:$C,$C86,'[1]Historico primera etapa 20-21'!$A:$A,AL$2),"")</f>
        <v>1.6473029045643153</v>
      </c>
      <c r="AM86" s="5">
        <f>IFERROR(_xlfn.MAXIFS('[1]Historico primera etapa 20-21'!$J:$J,'[1]Historico primera etapa 20-21'!$B:$B,$A86,'[1]Historico primera etapa 20-21'!$C:$C,$C86,'[1]Historico primera etapa 20-21'!$A:$A,AM$2),"")</f>
        <v>1.7086214845550944</v>
      </c>
      <c r="AN86" s="5">
        <f>IFERROR(_xlfn.MAXIFS('[1]Historico primera etapa 20-21'!$J:$J,'[1]Historico primera etapa 20-21'!$B:$B,$A86,'[1]Historico primera etapa 20-21'!$C:$C,$C86,'[1]Historico primera etapa 20-21'!$A:$A,AN$2),"")</f>
        <v>1.776394651913324</v>
      </c>
      <c r="AO86" s="5">
        <f>IFERROR(_xlfn.MAXIFS('[1]Historico primera etapa 20-21'!$J:$J,'[1]Historico primera etapa 20-21'!$B:$B,$A86,'[1]Historico primera etapa 20-21'!$C:$C,$C86,'[1]Historico primera etapa 20-21'!$A:$A,AO$2),"")</f>
        <v>1.8031350852927617</v>
      </c>
      <c r="AP86" s="5">
        <f>IFERROR(_xlfn.MAXIFS('[1]Historico primera etapa 20-21'!$J:$J,'[1]Historico primera etapa 20-21'!$B:$B,$A86,'[1]Historico primera etapa 20-21'!$C:$C,$C86,'[1]Historico primera etapa 20-21'!$A:$A,AP$2),"")</f>
        <v>1.8540802213001384</v>
      </c>
      <c r="AQ86" s="5">
        <f>IFERROR(_xlfn.MAXIFS('[1]Historico primera etapa 20-21'!$J:$J,'[1]Historico primera etapa 20-21'!$B:$B,$A86,'[1]Historico primera etapa 20-21'!$C:$C,$C86,'[1]Historico primera etapa 20-21'!$A:$A,AQ$2),"")</f>
        <v>1.9193176579068696</v>
      </c>
      <c r="AR86" s="5">
        <f>IFERROR(_xlfn.MAXIFS('[1]Historico primera etapa 20-21'!$J:$J,'[1]Historico primera etapa 20-21'!$B:$B,$A86,'[1]Historico primera etapa 20-21'!$C:$C,$C86,'[1]Historico primera etapa 20-21'!$A:$A,AR$2),"")</f>
        <v>1.9605809128630705</v>
      </c>
      <c r="AS86" s="5">
        <f>IFERROR(_xlfn.MAXIFS('[1]Historico primera etapa 20-21'!$J:$J,'[1]Historico primera etapa 20-21'!$B:$B,$A86,'[1]Historico primera etapa 20-21'!$C:$C,$C86,'[1]Historico primera etapa 20-21'!$A:$A,AS$2),"")</f>
        <v>1.9983863531581374</v>
      </c>
      <c r="AT86" s="5">
        <f>IFERROR(_xlfn.MAXIFS('[1]Historico primera etapa 20-21'!$J:$J,'[1]Historico primera etapa 20-21'!$B:$B,$A86,'[1]Historico primera etapa 20-21'!$C:$C,$C86,'[1]Historico primera etapa 20-21'!$A:$A,AT$2),"")</f>
        <v>2.0735361917934534</v>
      </c>
      <c r="AU86" s="5">
        <f>IFERROR(_xlfn.MAXIFS('[1]Historico primera etapa 20-21'!$J:$J,'[1]Historico primera etapa 20-21'!$B:$B,$A86,'[1]Historico primera etapa 20-21'!$C:$C,$C86,'[1]Historico primera etapa 20-21'!$A:$A,AU$2),"")</f>
        <v>2.0885200553250347</v>
      </c>
      <c r="AV86" s="5">
        <f>IFERROR(_xlfn.MAXIFS('[1]Historico primera etapa 20-21'!$J:$J,'[1]Historico primera etapa 20-21'!$B:$B,$A86,'[1]Historico primera etapa 20-21'!$C:$C,$C86,'[1]Historico primera etapa 20-21'!$A:$A,AV$2),"")</f>
        <v>2.1154910096818811</v>
      </c>
      <c r="AW86" s="5">
        <f>IFERROR(_xlfn.MAXIFS('[1]Historico primera etapa 20-21'!$J:$J,'[1]Historico primera etapa 20-21'!$B:$B,$A86,'[1]Historico primera etapa 20-21'!$C:$C,$C86,'[1]Historico primera etapa 20-21'!$A:$A,AW$2),"")</f>
        <v>2.115952051636699</v>
      </c>
      <c r="AX86" s="5">
        <f>IFERROR(_xlfn.MAXIFS('[1]Historico primera etapa 20-21'!$J:$J,'[1]Historico primera etapa 20-21'!$B:$B,$A86,'[1]Historico primera etapa 20-21'!$C:$C,$C86,'[1]Historico primera etapa 20-21'!$A:$A,AX$2),"")</f>
        <v>2.1164130935915169</v>
      </c>
      <c r="AY86" s="5">
        <f>IFERROR(_xlfn.MAXIFS('[1]Historico primera etapa 20-21'!$J:$J,'[1]Historico primera etapa 20-21'!$B:$B,$A86,'[1]Historico primera etapa 20-21'!$C:$C,$C86,'[1]Historico primera etapa 20-21'!$A:$A,AY$2),"")</f>
        <v>2.1166436145689258</v>
      </c>
      <c r="AZ86" s="5">
        <f>IFERROR(_xlfn.MAXIFS('[1]Historico primera etapa 20-21'!$J:$J,'[1]Historico primera etapa 20-21'!$B:$B,$A86,'[1]Historico primera etapa 20-21'!$C:$C,$C86,'[1]Historico primera etapa 20-21'!$A:$A,AZ$2),"")</f>
        <v>2.1060396496081144</v>
      </c>
    </row>
    <row r="87" spans="1:52" x14ac:dyDescent="0.25">
      <c r="A87" s="2">
        <v>11</v>
      </c>
      <c r="B87" s="2" t="s">
        <v>105</v>
      </c>
      <c r="C87" s="2">
        <v>10</v>
      </c>
      <c r="D87" s="2" t="s">
        <v>112</v>
      </c>
      <c r="E87" s="5">
        <f>IFERROR(_xlfn.MAXIFS('[1]Historico primera etapa 20-21'!$J:$J,'[1]Historico primera etapa 20-21'!$B:$B,$A87,'[1]Historico primera etapa 20-21'!$C:$C,$C87,'[1]Historico primera etapa 20-21'!$A:$A,E$2),"")</f>
        <v>0</v>
      </c>
      <c r="F87" s="5">
        <f>IFERROR(_xlfn.MAXIFS('[1]Historico primera etapa 20-21'!$J:$J,'[1]Historico primera etapa 20-21'!$B:$B,$A87,'[1]Historico primera etapa 20-21'!$C:$C,$C87,'[1]Historico primera etapa 20-21'!$A:$A,F$2),"")</f>
        <v>0</v>
      </c>
      <c r="G87" s="5">
        <f>IFERROR(_xlfn.MAXIFS('[1]Historico primera etapa 20-21'!$J:$J,'[1]Historico primera etapa 20-21'!$B:$B,$A87,'[1]Historico primera etapa 20-21'!$C:$C,$C87,'[1]Historico primera etapa 20-21'!$A:$A,G$2),"")</f>
        <v>7.8544061302681985E-3</v>
      </c>
      <c r="H87" s="5">
        <f>IFERROR(_xlfn.MAXIFS('[1]Historico primera etapa 20-21'!$J:$J,'[1]Historico primera etapa 20-21'!$B:$B,$A87,'[1]Historico primera etapa 20-21'!$C:$C,$C87,'[1]Historico primera etapa 20-21'!$A:$A,H$2),"")</f>
        <v>2.2988505747126436E-2</v>
      </c>
      <c r="I87" s="5">
        <f>IFERROR(_xlfn.MAXIFS('[1]Historico primera etapa 20-21'!$J:$J,'[1]Historico primera etapa 20-21'!$B:$B,$A87,'[1]Historico primera etapa 20-21'!$C:$C,$C87,'[1]Historico primera etapa 20-21'!$A:$A,I$2),"")</f>
        <v>4.4444444444444446E-2</v>
      </c>
      <c r="J87" s="5">
        <f>IFERROR(_xlfn.MAXIFS('[1]Historico primera etapa 20-21'!$J:$J,'[1]Historico primera etapa 20-21'!$B:$B,$A87,'[1]Historico primera etapa 20-21'!$C:$C,$C87,'[1]Historico primera etapa 20-21'!$A:$A,J$2),"")</f>
        <v>5.5555555555555552E-2</v>
      </c>
      <c r="K87" s="5">
        <f>IFERROR(_xlfn.MAXIFS('[1]Historico primera etapa 20-21'!$J:$J,'[1]Historico primera etapa 20-21'!$B:$B,$A87,'[1]Historico primera etapa 20-21'!$C:$C,$C87,'[1]Historico primera etapa 20-21'!$A:$A,K$2),"")</f>
        <v>7.7203065134099622E-2</v>
      </c>
      <c r="L87" s="5">
        <f>IFERROR(_xlfn.MAXIFS('[1]Historico primera etapa 20-21'!$J:$J,'[1]Historico primera etapa 20-21'!$B:$B,$A87,'[1]Historico primera etapa 20-21'!$C:$C,$C87,'[1]Historico primera etapa 20-21'!$A:$A,L$2),"")</f>
        <v>8.869731800766284E-2</v>
      </c>
      <c r="M87" s="5">
        <f>IFERROR(_xlfn.MAXIFS('[1]Historico primera etapa 20-21'!$J:$J,'[1]Historico primera etapa 20-21'!$B:$B,$A87,'[1]Historico primera etapa 20-21'!$C:$C,$C87,'[1]Historico primera etapa 20-21'!$A:$A,M$2),"")</f>
        <v>0.12049808429118775</v>
      </c>
      <c r="N87" s="5">
        <f>IFERROR(_xlfn.MAXIFS('[1]Historico primera etapa 20-21'!$J:$J,'[1]Historico primera etapa 20-21'!$B:$B,$A87,'[1]Historico primera etapa 20-21'!$C:$C,$C87,'[1]Historico primera etapa 20-21'!$A:$A,N$2),"")</f>
        <v>0.13065134099616857</v>
      </c>
      <c r="O87" s="5">
        <f>IFERROR(_xlfn.MAXIFS('[1]Historico primera etapa 20-21'!$J:$J,'[1]Historico primera etapa 20-21'!$B:$B,$A87,'[1]Historico primera etapa 20-21'!$C:$C,$C87,'[1]Historico primera etapa 20-21'!$A:$A,O$2),"")</f>
        <v>0.13812260536398469</v>
      </c>
      <c r="P87" s="5">
        <f>IFERROR(_xlfn.MAXIFS('[1]Historico primera etapa 20-21'!$J:$J,'[1]Historico primera etapa 20-21'!$B:$B,$A87,'[1]Historico primera etapa 20-21'!$C:$C,$C87,'[1]Historico primera etapa 20-21'!$A:$A,P$2),"")</f>
        <v>0.17394636015325671</v>
      </c>
      <c r="Q87" s="5">
        <f>IFERROR(_xlfn.MAXIFS('[1]Historico primera etapa 20-21'!$J:$J,'[1]Historico primera etapa 20-21'!$B:$B,$A87,'[1]Historico primera etapa 20-21'!$C:$C,$C87,'[1]Historico primera etapa 20-21'!$A:$A,Q$2),"")</f>
        <v>0.18026819923371648</v>
      </c>
      <c r="R87" s="5">
        <f>IFERROR(_xlfn.MAXIFS('[1]Historico primera etapa 20-21'!$J:$J,'[1]Historico primera etapa 20-21'!$B:$B,$A87,'[1]Historico primera etapa 20-21'!$C:$C,$C87,'[1]Historico primera etapa 20-21'!$A:$A,R$2),"")</f>
        <v>0.18984674329501916</v>
      </c>
      <c r="S87" s="5">
        <f>IFERROR(_xlfn.MAXIFS('[1]Historico primera etapa 20-21'!$J:$J,'[1]Historico primera etapa 20-21'!$B:$B,$A87,'[1]Historico primera etapa 20-21'!$C:$C,$C87,'[1]Historico primera etapa 20-21'!$A:$A,S$2),"")</f>
        <v>0.20766283524904214</v>
      </c>
      <c r="T87" s="5">
        <f>IFERROR(_xlfn.MAXIFS('[1]Historico primera etapa 20-21'!$J:$J,'[1]Historico primera etapa 20-21'!$B:$B,$A87,'[1]Historico primera etapa 20-21'!$C:$C,$C87,'[1]Historico primera etapa 20-21'!$A:$A,T$2),"")</f>
        <v>0.29616858237547894</v>
      </c>
      <c r="U87" s="5">
        <f>IFERROR(_xlfn.MAXIFS('[1]Historico primera etapa 20-21'!$J:$J,'[1]Historico primera etapa 20-21'!$B:$B,$A87,'[1]Historico primera etapa 20-21'!$C:$C,$C87,'[1]Historico primera etapa 20-21'!$A:$A,U$2),"")</f>
        <v>0.39808429118773947</v>
      </c>
      <c r="V87" s="5">
        <f>IFERROR(_xlfn.MAXIFS('[1]Historico primera etapa 20-21'!$J:$J,'[1]Historico primera etapa 20-21'!$B:$B,$A87,'[1]Historico primera etapa 20-21'!$C:$C,$C87,'[1]Historico primera etapa 20-21'!$A:$A,V$2),"")</f>
        <v>0.61973180076628354</v>
      </c>
      <c r="W87" s="5">
        <f>IFERROR(_xlfn.MAXIFS('[1]Historico primera etapa 20-21'!$J:$J,'[1]Historico primera etapa 20-21'!$B:$B,$A87,'[1]Historico primera etapa 20-21'!$C:$C,$C87,'[1]Historico primera etapa 20-21'!$A:$A,W$2),"")</f>
        <v>0.73697318007662838</v>
      </c>
      <c r="X87" s="5">
        <f>IFERROR(_xlfn.MAXIFS('[1]Historico primera etapa 20-21'!$J:$J,'[1]Historico primera etapa 20-21'!$B:$B,$A87,'[1]Historico primera etapa 20-21'!$C:$C,$C87,'[1]Historico primera etapa 20-21'!$A:$A,X$2),"")</f>
        <v>0.88141762452107275</v>
      </c>
      <c r="Y87" s="5">
        <f>IFERROR(_xlfn.MAXIFS('[1]Historico primera etapa 20-21'!$J:$J,'[1]Historico primera etapa 20-21'!$B:$B,$A87,'[1]Historico primera etapa 20-21'!$C:$C,$C87,'[1]Historico primera etapa 20-21'!$A:$A,Y$2),"")</f>
        <v>0.97145593869731806</v>
      </c>
      <c r="Z87" s="5">
        <f>IFERROR(_xlfn.MAXIFS('[1]Historico primera etapa 20-21'!$J:$J,'[1]Historico primera etapa 20-21'!$B:$B,$A87,'[1]Historico primera etapa 20-21'!$C:$C,$C87,'[1]Historico primera etapa 20-21'!$A:$A,Z$2),"")</f>
        <v>1.054022988505747</v>
      </c>
      <c r="AA87" s="5">
        <f>IFERROR(_xlfn.MAXIFS('[1]Historico primera etapa 20-21'!$J:$J,'[1]Historico primera etapa 20-21'!$B:$B,$A87,'[1]Historico primera etapa 20-21'!$C:$C,$C87,'[1]Historico primera etapa 20-21'!$A:$A,AA$2),"")</f>
        <v>1.0978927203065134</v>
      </c>
      <c r="AB87" s="5">
        <f>IFERROR(_xlfn.MAXIFS('[1]Historico primera etapa 20-21'!$J:$J,'[1]Historico primera etapa 20-21'!$B:$B,$A87,'[1]Historico primera etapa 20-21'!$C:$C,$C87,'[1]Historico primera etapa 20-21'!$A:$A,AB$2),"")</f>
        <v>1.1622605363984675</v>
      </c>
      <c r="AC87" s="5">
        <f>IFERROR(_xlfn.MAXIFS('[1]Historico primera etapa 20-21'!$J:$J,'[1]Historico primera etapa 20-21'!$B:$B,$A87,'[1]Historico primera etapa 20-21'!$C:$C,$C87,'[1]Historico primera etapa 20-21'!$A:$A,AC$2),"")</f>
        <v>1.2436781609195402</v>
      </c>
      <c r="AD87" s="5">
        <f>IFERROR(_xlfn.MAXIFS('[1]Historico primera etapa 20-21'!$J:$J,'[1]Historico primera etapa 20-21'!$B:$B,$A87,'[1]Historico primera etapa 20-21'!$C:$C,$C87,'[1]Historico primera etapa 20-21'!$A:$A,AD$2),"")</f>
        <v>1.3427203065134099</v>
      </c>
      <c r="AE87" s="5">
        <f>IFERROR(_xlfn.MAXIFS('[1]Historico primera etapa 20-21'!$J:$J,'[1]Historico primera etapa 20-21'!$B:$B,$A87,'[1]Historico primera etapa 20-21'!$C:$C,$C87,'[1]Historico primera etapa 20-21'!$A:$A,AE$2),"")</f>
        <v>1.4329501915708813</v>
      </c>
      <c r="AF87" s="5">
        <f>IFERROR(_xlfn.MAXIFS('[1]Historico primera etapa 20-21'!$J:$J,'[1]Historico primera etapa 20-21'!$B:$B,$A87,'[1]Historico primera etapa 20-21'!$C:$C,$C87,'[1]Historico primera etapa 20-21'!$A:$A,AF$2),"")</f>
        <v>1.5134099616858236</v>
      </c>
      <c r="AG87" s="5">
        <f>IFERROR(_xlfn.MAXIFS('[1]Historico primera etapa 20-21'!$J:$J,'[1]Historico primera etapa 20-21'!$B:$B,$A87,'[1]Historico primera etapa 20-21'!$C:$C,$C87,'[1]Historico primera etapa 20-21'!$A:$A,AG$2),"")</f>
        <v>1.532375478927203</v>
      </c>
      <c r="AH87" s="5">
        <f>IFERROR(_xlfn.MAXIFS('[1]Historico primera etapa 20-21'!$J:$J,'[1]Historico primera etapa 20-21'!$B:$B,$A87,'[1]Historico primera etapa 20-21'!$C:$C,$C87,'[1]Historico primera etapa 20-21'!$A:$A,AH$2),"")</f>
        <v>1.5438697318007664</v>
      </c>
      <c r="AI87" s="5">
        <f>IFERROR(_xlfn.MAXIFS('[1]Historico primera etapa 20-21'!$J:$J,'[1]Historico primera etapa 20-21'!$B:$B,$A87,'[1]Historico primera etapa 20-21'!$C:$C,$C87,'[1]Historico primera etapa 20-21'!$A:$A,AI$2),"")</f>
        <v>1.578544061302682</v>
      </c>
      <c r="AJ87" s="5">
        <f>IFERROR(_xlfn.MAXIFS('[1]Historico primera etapa 20-21'!$J:$J,'[1]Historico primera etapa 20-21'!$B:$B,$A87,'[1]Historico primera etapa 20-21'!$C:$C,$C87,'[1]Historico primera etapa 20-21'!$A:$A,AJ$2),"")</f>
        <v>1.596551724137931</v>
      </c>
      <c r="AK87" s="5">
        <f>IFERROR(_xlfn.MAXIFS('[1]Historico primera etapa 20-21'!$J:$J,'[1]Historico primera etapa 20-21'!$B:$B,$A87,'[1]Historico primera etapa 20-21'!$C:$C,$C87,'[1]Historico primera etapa 20-21'!$A:$A,AK$2),"")</f>
        <v>1.6061302681992338</v>
      </c>
      <c r="AL87" s="5">
        <f>IFERROR(_xlfn.MAXIFS('[1]Historico primera etapa 20-21'!$J:$J,'[1]Historico primera etapa 20-21'!$B:$B,$A87,'[1]Historico primera etapa 20-21'!$C:$C,$C87,'[1]Historico primera etapa 20-21'!$A:$A,AL$2),"")</f>
        <v>1.635823754789272</v>
      </c>
      <c r="AM87" s="5">
        <f>IFERROR(_xlfn.MAXIFS('[1]Historico primera etapa 20-21'!$J:$J,'[1]Historico primera etapa 20-21'!$B:$B,$A87,'[1]Historico primera etapa 20-21'!$C:$C,$C87,'[1]Historico primera etapa 20-21'!$A:$A,AM$2),"")</f>
        <v>1.678352490421456</v>
      </c>
      <c r="AN87" s="5">
        <f>IFERROR(_xlfn.MAXIFS('[1]Historico primera etapa 20-21'!$J:$J,'[1]Historico primera etapa 20-21'!$B:$B,$A87,'[1]Historico primera etapa 20-21'!$C:$C,$C87,'[1]Historico primera etapa 20-21'!$A:$A,AN$2),"")</f>
        <v>1.6977011494252874</v>
      </c>
      <c r="AO87" s="5">
        <f>IFERROR(_xlfn.MAXIFS('[1]Historico primera etapa 20-21'!$J:$J,'[1]Historico primera etapa 20-21'!$B:$B,$A87,'[1]Historico primera etapa 20-21'!$C:$C,$C87,'[1]Historico primera etapa 20-21'!$A:$A,AO$2),"")</f>
        <v>1.7047892720306514</v>
      </c>
      <c r="AP87" s="5">
        <f>IFERROR(_xlfn.MAXIFS('[1]Historico primera etapa 20-21'!$J:$J,'[1]Historico primera etapa 20-21'!$B:$B,$A87,'[1]Historico primera etapa 20-21'!$C:$C,$C87,'[1]Historico primera etapa 20-21'!$A:$A,AP$2),"")</f>
        <v>1.7091954022988505</v>
      </c>
      <c r="AQ87" s="5">
        <f>IFERROR(_xlfn.MAXIFS('[1]Historico primera etapa 20-21'!$J:$J,'[1]Historico primera etapa 20-21'!$B:$B,$A87,'[1]Historico primera etapa 20-21'!$C:$C,$C87,'[1]Historico primera etapa 20-21'!$A:$A,AQ$2),"")</f>
        <v>1.7212643678160919</v>
      </c>
      <c r="AR87" s="5">
        <f>IFERROR(_xlfn.MAXIFS('[1]Historico primera etapa 20-21'!$J:$J,'[1]Historico primera etapa 20-21'!$B:$B,$A87,'[1]Historico primera etapa 20-21'!$C:$C,$C87,'[1]Historico primera etapa 20-21'!$A:$A,AR$2),"")</f>
        <v>1.7312260536398467</v>
      </c>
      <c r="AS87" s="5">
        <f>IFERROR(_xlfn.MAXIFS('[1]Historico primera etapa 20-21'!$J:$J,'[1]Historico primera etapa 20-21'!$B:$B,$A87,'[1]Historico primera etapa 20-21'!$C:$C,$C87,'[1]Historico primera etapa 20-21'!$A:$A,AS$2),"")</f>
        <v>1.7404214559386972</v>
      </c>
      <c r="AT87" s="5">
        <f>IFERROR(_xlfn.MAXIFS('[1]Historico primera etapa 20-21'!$J:$J,'[1]Historico primera etapa 20-21'!$B:$B,$A87,'[1]Historico primera etapa 20-21'!$C:$C,$C87,'[1]Historico primera etapa 20-21'!$A:$A,AT$2),"")</f>
        <v>1.7534482758620689</v>
      </c>
      <c r="AU87" s="5">
        <f>IFERROR(_xlfn.MAXIFS('[1]Historico primera etapa 20-21'!$J:$J,'[1]Historico primera etapa 20-21'!$B:$B,$A87,'[1]Historico primera etapa 20-21'!$C:$C,$C87,'[1]Historico primera etapa 20-21'!$A:$A,AU$2),"")</f>
        <v>1.771647509578544</v>
      </c>
      <c r="AV87" s="5">
        <f>IFERROR(_xlfn.MAXIFS('[1]Historico primera etapa 20-21'!$J:$J,'[1]Historico primera etapa 20-21'!$B:$B,$A87,'[1]Historico primera etapa 20-21'!$C:$C,$C87,'[1]Historico primera etapa 20-21'!$A:$A,AV$2),"")</f>
        <v>1.7804597701149425</v>
      </c>
      <c r="AW87" s="5">
        <f>IFERROR(_xlfn.MAXIFS('[1]Historico primera etapa 20-21'!$J:$J,'[1]Historico primera etapa 20-21'!$B:$B,$A87,'[1]Historico primera etapa 20-21'!$C:$C,$C87,'[1]Historico primera etapa 20-21'!$A:$A,AW$2),"")</f>
        <v>1.7827586206896551</v>
      </c>
      <c r="AX87" s="5">
        <f>IFERROR(_xlfn.MAXIFS('[1]Historico primera etapa 20-21'!$J:$J,'[1]Historico primera etapa 20-21'!$B:$B,$A87,'[1]Historico primera etapa 20-21'!$C:$C,$C87,'[1]Historico primera etapa 20-21'!$A:$A,AX$2),"")</f>
        <v>1.7885057471264367</v>
      </c>
      <c r="AY87" s="5">
        <f>IFERROR(_xlfn.MAXIFS('[1]Historico primera etapa 20-21'!$J:$J,'[1]Historico primera etapa 20-21'!$B:$B,$A87,'[1]Historico primera etapa 20-21'!$C:$C,$C87,'[1]Historico primera etapa 20-21'!$A:$A,AY$2),"")</f>
        <v>1.7898467432950191</v>
      </c>
      <c r="AZ87" s="5">
        <f>IFERROR(_xlfn.MAXIFS('[1]Historico primera etapa 20-21'!$J:$J,'[1]Historico primera etapa 20-21'!$B:$B,$A87,'[1]Historico primera etapa 20-21'!$C:$C,$C87,'[1]Historico primera etapa 20-21'!$A:$A,AZ$2),"")</f>
        <v>1.8327586206896551</v>
      </c>
    </row>
    <row r="88" spans="1:52" x14ac:dyDescent="0.25">
      <c r="A88" s="1">
        <v>11</v>
      </c>
      <c r="B88" s="1" t="s">
        <v>105</v>
      </c>
      <c r="C88" s="1">
        <v>11</v>
      </c>
      <c r="D88" s="1" t="s">
        <v>108</v>
      </c>
      <c r="E88" s="5">
        <f>IFERROR(_xlfn.MAXIFS('[1]Historico primera etapa 20-21'!$J:$J,'[1]Historico primera etapa 20-21'!$B:$B,$A88,'[1]Historico primera etapa 20-21'!$C:$C,$C88,'[1]Historico primera etapa 20-21'!$A:$A,E$2),"")</f>
        <v>0</v>
      </c>
      <c r="F88" s="5">
        <f>IFERROR(_xlfn.MAXIFS('[1]Historico primera etapa 20-21'!$J:$J,'[1]Historico primera etapa 20-21'!$B:$B,$A88,'[1]Historico primera etapa 20-21'!$C:$C,$C88,'[1]Historico primera etapa 20-21'!$A:$A,F$2),"")</f>
        <v>0</v>
      </c>
      <c r="G88" s="5">
        <f>IFERROR(_xlfn.MAXIFS('[1]Historico primera etapa 20-21'!$J:$J,'[1]Historico primera etapa 20-21'!$B:$B,$A88,'[1]Historico primera etapa 20-21'!$C:$C,$C88,'[1]Historico primera etapa 20-21'!$A:$A,G$2),"")</f>
        <v>1.1389521640091117E-2</v>
      </c>
      <c r="H88" s="5">
        <f>IFERROR(_xlfn.MAXIFS('[1]Historico primera etapa 20-21'!$J:$J,'[1]Historico primera etapa 20-21'!$B:$B,$A88,'[1]Historico primera etapa 20-21'!$C:$C,$C88,'[1]Historico primera etapa 20-21'!$A:$A,H$2),"")</f>
        <v>2.4044545684636799E-2</v>
      </c>
      <c r="I88" s="5">
        <f>IFERROR(_xlfn.MAXIFS('[1]Historico primera etapa 20-21'!$J:$J,'[1]Historico primera etapa 20-21'!$B:$B,$A88,'[1]Historico primera etapa 20-21'!$C:$C,$C88,'[1]Historico primera etapa 20-21'!$A:$A,I$2),"")</f>
        <v>6.5046823588964825E-2</v>
      </c>
      <c r="J88" s="5">
        <f>IFERROR(_xlfn.MAXIFS('[1]Historico primera etapa 20-21'!$J:$J,'[1]Historico primera etapa 20-21'!$B:$B,$A88,'[1]Historico primera etapa 20-21'!$C:$C,$C88,'[1]Historico primera etapa 20-21'!$A:$A,J$2),"")</f>
        <v>8.7319665907365229E-2</v>
      </c>
      <c r="K88" s="5">
        <f>IFERROR(_xlfn.MAXIFS('[1]Historico primera etapa 20-21'!$J:$J,'[1]Historico primera etapa 20-21'!$B:$B,$A88,'[1]Historico primera etapa 20-21'!$C:$C,$C88,'[1]Historico primera etapa 20-21'!$A:$A,K$2),"")</f>
        <v>0.15565679574791191</v>
      </c>
      <c r="L88" s="5">
        <f>IFERROR(_xlfn.MAXIFS('[1]Historico primera etapa 20-21'!$J:$J,'[1]Historico primera etapa 20-21'!$B:$B,$A88,'[1]Historico primera etapa 20-21'!$C:$C,$C88,'[1]Historico primera etapa 20-21'!$A:$A,L$2),"")</f>
        <v>0.18299164768413059</v>
      </c>
      <c r="M88" s="5">
        <f>IFERROR(_xlfn.MAXIFS('[1]Historico primera etapa 20-21'!$J:$J,'[1]Historico primera etapa 20-21'!$B:$B,$A88,'[1]Historico primera etapa 20-21'!$C:$C,$C88,'[1]Historico primera etapa 20-21'!$A:$A,M$2),"")</f>
        <v>0.22399392558845863</v>
      </c>
      <c r="N88" s="5">
        <f>IFERROR(_xlfn.MAXIFS('[1]Historico primera etapa 20-21'!$J:$J,'[1]Historico primera etapa 20-21'!$B:$B,$A88,'[1]Historico primera etapa 20-21'!$C:$C,$C88,'[1]Historico primera etapa 20-21'!$A:$A,N$2),"")</f>
        <v>0.26322450012655024</v>
      </c>
      <c r="O88" s="5">
        <f>IFERROR(_xlfn.MAXIFS('[1]Historico primera etapa 20-21'!$J:$J,'[1]Historico primera etapa 20-21'!$B:$B,$A88,'[1]Historico primera etapa 20-21'!$C:$C,$C88,'[1]Historico primera etapa 20-21'!$A:$A,O$2),"")</f>
        <v>0.2832194381169324</v>
      </c>
      <c r="P88" s="5">
        <f>IFERROR(_xlfn.MAXIFS('[1]Historico primera etapa 20-21'!$J:$J,'[1]Historico primera etapa 20-21'!$B:$B,$A88,'[1]Historico primera etapa 20-21'!$C:$C,$C88,'[1]Historico primera etapa 20-21'!$A:$A,P$2),"")</f>
        <v>0.38825613768666162</v>
      </c>
      <c r="Q88" s="5">
        <f>IFERROR(_xlfn.MAXIFS('[1]Historico primera etapa 20-21'!$J:$J,'[1]Historico primera etapa 20-21'!$B:$B,$A88,'[1]Historico primera etapa 20-21'!$C:$C,$C88,'[1]Historico primera etapa 20-21'!$A:$A,Q$2),"")</f>
        <v>0.42090609972158949</v>
      </c>
      <c r="R88" s="5">
        <f>IFERROR(_xlfn.MAXIFS('[1]Historico primera etapa 20-21'!$J:$J,'[1]Historico primera etapa 20-21'!$B:$B,$A88,'[1]Historico primera etapa 20-21'!$C:$C,$C88,'[1]Historico primera etapa 20-21'!$A:$A,R$2),"")</f>
        <v>0.47481650215135407</v>
      </c>
      <c r="S88" s="5">
        <f>IFERROR(_xlfn.MAXIFS('[1]Historico primera etapa 20-21'!$J:$J,'[1]Historico primera etapa 20-21'!$B:$B,$A88,'[1]Historico primera etapa 20-21'!$C:$C,$C88,'[1]Historico primera etapa 20-21'!$A:$A,S$2),"")</f>
        <v>0.5461908377625917</v>
      </c>
      <c r="T88" s="5">
        <f>IFERROR(_xlfn.MAXIFS('[1]Historico primera etapa 20-21'!$J:$J,'[1]Historico primera etapa 20-21'!$B:$B,$A88,'[1]Historico primera etapa 20-21'!$C:$C,$C88,'[1]Historico primera etapa 20-21'!$A:$A,T$2),"")</f>
        <v>0.62338648443432043</v>
      </c>
      <c r="U88" s="5">
        <f>IFERROR(_xlfn.MAXIFS('[1]Historico primera etapa 20-21'!$J:$J,'[1]Historico primera etapa 20-21'!$B:$B,$A88,'[1]Historico primera etapa 20-21'!$C:$C,$C88,'[1]Historico primera etapa 20-21'!$A:$A,U$2),"")</f>
        <v>0.65755504935459375</v>
      </c>
      <c r="V88" s="5">
        <f>IFERROR(_xlfn.MAXIFS('[1]Historico primera etapa 20-21'!$J:$J,'[1]Historico primera etapa 20-21'!$B:$B,$A88,'[1]Historico primera etapa 20-21'!$C:$C,$C88,'[1]Historico primera etapa 20-21'!$A:$A,V$2),"")</f>
        <v>0.72487977727157682</v>
      </c>
      <c r="W88" s="5">
        <f>IFERROR(_xlfn.MAXIFS('[1]Historico primera etapa 20-21'!$J:$J,'[1]Historico primera etapa 20-21'!$B:$B,$A88,'[1]Historico primera etapa 20-21'!$C:$C,$C88,'[1]Historico primera etapa 20-21'!$A:$A,W$2),"")</f>
        <v>0.75626423690205014</v>
      </c>
      <c r="X88" s="5">
        <f>IFERROR(_xlfn.MAXIFS('[1]Historico primera etapa 20-21'!$J:$J,'[1]Historico primera etapa 20-21'!$B:$B,$A88,'[1]Historico primera etapa 20-21'!$C:$C,$C88,'[1]Historico primera etapa 20-21'!$A:$A,X$2),"")</f>
        <v>0.84054669703872442</v>
      </c>
      <c r="Y88" s="5">
        <f>IFERROR(_xlfn.MAXIFS('[1]Historico primera etapa 20-21'!$J:$J,'[1]Historico primera etapa 20-21'!$B:$B,$A88,'[1]Historico primera etapa 20-21'!$C:$C,$C88,'[1]Historico primera etapa 20-21'!$A:$A,Y$2),"")</f>
        <v>0.93520627689192615</v>
      </c>
      <c r="Z88" s="5">
        <f>IFERROR(_xlfn.MAXIFS('[1]Historico primera etapa 20-21'!$J:$J,'[1]Historico primera etapa 20-21'!$B:$B,$A88,'[1]Historico primera etapa 20-21'!$C:$C,$C88,'[1]Historico primera etapa 20-21'!$A:$A,Z$2),"")</f>
        <v>0.99519109086307267</v>
      </c>
      <c r="AA88" s="5">
        <f>IFERROR(_xlfn.MAXIFS('[1]Historico primera etapa 20-21'!$J:$J,'[1]Historico primera etapa 20-21'!$B:$B,$A88,'[1]Historico primera etapa 20-21'!$C:$C,$C88,'[1]Historico primera etapa 20-21'!$A:$A,AA$2),"")</f>
        <v>1.0496076942546191</v>
      </c>
      <c r="AB88" s="5">
        <f>IFERROR(_xlfn.MAXIFS('[1]Historico primera etapa 20-21'!$J:$J,'[1]Historico primera etapa 20-21'!$B:$B,$A88,'[1]Historico primera etapa 20-21'!$C:$C,$C88,'[1]Historico primera etapa 20-21'!$A:$A,AB$2),"")</f>
        <v>1.1007339913945837</v>
      </c>
      <c r="AC88" s="5">
        <f>IFERROR(_xlfn.MAXIFS('[1]Historico primera etapa 20-21'!$J:$J,'[1]Historico primera etapa 20-21'!$B:$B,$A88,'[1]Historico primera etapa 20-21'!$C:$C,$C88,'[1]Historico primera etapa 20-21'!$A:$A,AC$2),"")</f>
        <v>1.1885598582637307</v>
      </c>
      <c r="AD88" s="5">
        <f>IFERROR(_xlfn.MAXIFS('[1]Historico primera etapa 20-21'!$J:$J,'[1]Historico primera etapa 20-21'!$B:$B,$A88,'[1]Historico primera etapa 20-21'!$C:$C,$C88,'[1]Historico primera etapa 20-21'!$A:$A,AD$2),"")</f>
        <v>1.2680334092634775</v>
      </c>
      <c r="AE88" s="5">
        <f>IFERROR(_xlfn.MAXIFS('[1]Historico primera etapa 20-21'!$J:$J,'[1]Historico primera etapa 20-21'!$B:$B,$A88,'[1]Historico primera etapa 20-21'!$C:$C,$C88,'[1]Historico primera etapa 20-21'!$A:$A,AE$2),"")</f>
        <v>1.3229562136168058</v>
      </c>
      <c r="AF88" s="5">
        <f>IFERROR(_xlfn.MAXIFS('[1]Historico primera etapa 20-21'!$J:$J,'[1]Historico primera etapa 20-21'!$B:$B,$A88,'[1]Historico primera etapa 20-21'!$C:$C,$C88,'[1]Historico primera etapa 20-21'!$A:$A,AF$2),"")</f>
        <v>1.3629460895975702</v>
      </c>
      <c r="AG88" s="5">
        <f>IFERROR(_xlfn.MAXIFS('[1]Historico primera etapa 20-21'!$J:$J,'[1]Historico primera etapa 20-21'!$B:$B,$A88,'[1]Historico primera etapa 20-21'!$C:$C,$C88,'[1]Historico primera etapa 20-21'!$A:$A,AG$2),"")</f>
        <v>1.3854720323968615</v>
      </c>
      <c r="AH88" s="5">
        <f>IFERROR(_xlfn.MAXIFS('[1]Historico primera etapa 20-21'!$J:$J,'[1]Historico primera etapa 20-21'!$B:$B,$A88,'[1]Historico primera etapa 20-21'!$C:$C,$C88,'[1]Historico primera etapa 20-21'!$A:$A,AH$2),"")</f>
        <v>1.4624145785876994</v>
      </c>
      <c r="AI88" s="5">
        <f>IFERROR(_xlfn.MAXIFS('[1]Historico primera etapa 20-21'!$J:$J,'[1]Historico primera etapa 20-21'!$B:$B,$A88,'[1]Historico primera etapa 20-21'!$C:$C,$C88,'[1]Historico primera etapa 20-21'!$A:$A,AI$2),"")</f>
        <v>1.5345482156416097</v>
      </c>
      <c r="AJ88" s="5">
        <f>IFERROR(_xlfn.MAXIFS('[1]Historico primera etapa 20-21'!$J:$J,'[1]Historico primera etapa 20-21'!$B:$B,$A88,'[1]Historico primera etapa 20-21'!$C:$C,$C88,'[1]Historico primera etapa 20-21'!$A:$A,AJ$2),"")</f>
        <v>1.6322450012655023</v>
      </c>
      <c r="AK88" s="5">
        <f>IFERROR(_xlfn.MAXIFS('[1]Historico primera etapa 20-21'!$J:$J,'[1]Historico primera etapa 20-21'!$B:$B,$A88,'[1]Historico primera etapa 20-21'!$C:$C,$C88,'[1]Historico primera etapa 20-21'!$A:$A,AK$2),"")</f>
        <v>1.6856492027334853</v>
      </c>
      <c r="AL88" s="5">
        <f>IFERROR(_xlfn.MAXIFS('[1]Historico primera etapa 20-21'!$J:$J,'[1]Historico primera etapa 20-21'!$B:$B,$A88,'[1]Historico primera etapa 20-21'!$C:$C,$C88,'[1]Historico primera etapa 20-21'!$A:$A,AL$2),"")</f>
        <v>1.7711971652746141</v>
      </c>
      <c r="AM88" s="5">
        <f>IFERROR(_xlfn.MAXIFS('[1]Historico primera etapa 20-21'!$J:$J,'[1]Historico primera etapa 20-21'!$B:$B,$A88,'[1]Historico primera etapa 20-21'!$C:$C,$C88,'[1]Historico primera etapa 20-21'!$A:$A,AM$2),"")</f>
        <v>1.8547203239686156</v>
      </c>
      <c r="AN88" s="5">
        <f>IFERROR(_xlfn.MAXIFS('[1]Historico primera etapa 20-21'!$J:$J,'[1]Historico primera etapa 20-21'!$B:$B,$A88,'[1]Historico primera etapa 20-21'!$C:$C,$C88,'[1]Historico primera etapa 20-21'!$A:$A,AN$2),"")</f>
        <v>1.8863578840799797</v>
      </c>
      <c r="AO88" s="5">
        <f>IFERROR(_xlfn.MAXIFS('[1]Historico primera etapa 20-21'!$J:$J,'[1]Historico primera etapa 20-21'!$B:$B,$A88,'[1]Historico primera etapa 20-21'!$C:$C,$C88,'[1]Historico primera etapa 20-21'!$A:$A,AO$2),"")</f>
        <v>1.8987598076436345</v>
      </c>
      <c r="AP88" s="5">
        <f>IFERROR(_xlfn.MAXIFS('[1]Historico primera etapa 20-21'!$J:$J,'[1]Historico primera etapa 20-21'!$B:$B,$A88,'[1]Historico primera etapa 20-21'!$C:$C,$C88,'[1]Historico primera etapa 20-21'!$A:$A,AP$2),"")</f>
        <v>1.9159706403442167</v>
      </c>
      <c r="AQ88" s="5">
        <f>IFERROR(_xlfn.MAXIFS('[1]Historico primera etapa 20-21'!$J:$J,'[1]Historico primera etapa 20-21'!$B:$B,$A88,'[1]Historico primera etapa 20-21'!$C:$C,$C88,'[1]Historico primera etapa 20-21'!$A:$A,AQ$2),"")</f>
        <v>1.9625411288281447</v>
      </c>
      <c r="AR88" s="5">
        <f>IFERROR(_xlfn.MAXIFS('[1]Historico primera etapa 20-21'!$J:$J,'[1]Historico primera etapa 20-21'!$B:$B,$A88,'[1]Historico primera etapa 20-21'!$C:$C,$C88,'[1]Historico primera etapa 20-21'!$A:$A,AR$2),"")</f>
        <v>1.9916476841305999</v>
      </c>
      <c r="AS88" s="5">
        <f>IFERROR(_xlfn.MAXIFS('[1]Historico primera etapa 20-21'!$J:$J,'[1]Historico primera etapa 20-21'!$B:$B,$A88,'[1]Historico primera etapa 20-21'!$C:$C,$C88,'[1]Historico primera etapa 20-21'!$A:$A,AS$2),"")</f>
        <v>2.0086054163502909</v>
      </c>
      <c r="AT88" s="5">
        <f>IFERROR(_xlfn.MAXIFS('[1]Historico primera etapa 20-21'!$J:$J,'[1]Historico primera etapa 20-21'!$B:$B,$A88,'[1]Historico primera etapa 20-21'!$C:$C,$C88,'[1]Historico primera etapa 20-21'!$A:$A,AT$2),"")</f>
        <v>2.0286003543406732</v>
      </c>
      <c r="AU88" s="5">
        <f>IFERROR(_xlfn.MAXIFS('[1]Historico primera etapa 20-21'!$J:$J,'[1]Historico primera etapa 20-21'!$B:$B,$A88,'[1]Historico primera etapa 20-21'!$C:$C,$C88,'[1]Historico primera etapa 20-21'!$A:$A,AU$2),"")</f>
        <v>2.0397367754998736</v>
      </c>
      <c r="AV88" s="5">
        <f>IFERROR(_xlfn.MAXIFS('[1]Historico primera etapa 20-21'!$J:$J,'[1]Historico primera etapa 20-21'!$B:$B,$A88,'[1]Historico primera etapa 20-21'!$C:$C,$C88,'[1]Historico primera etapa 20-21'!$A:$A,AV$2),"")</f>
        <v>2.0397367754998736</v>
      </c>
      <c r="AW88" s="5">
        <f>IFERROR(_xlfn.MAXIFS('[1]Historico primera etapa 20-21'!$J:$J,'[1]Historico primera etapa 20-21'!$B:$B,$A88,'[1]Historico primera etapa 20-21'!$C:$C,$C88,'[1]Historico primera etapa 20-21'!$A:$A,AW$2),"")</f>
        <v>2.0437863831941279</v>
      </c>
      <c r="AX88" s="5">
        <f>IFERROR(_xlfn.MAXIFS('[1]Historico primera etapa 20-21'!$J:$J,'[1]Historico primera etapa 20-21'!$B:$B,$A88,'[1]Historico primera etapa 20-21'!$C:$C,$C88,'[1]Historico primera etapa 20-21'!$A:$A,AX$2),"")</f>
        <v>2.0597317134902555</v>
      </c>
      <c r="AY88" s="5">
        <f>IFERROR(_xlfn.MAXIFS('[1]Historico primera etapa 20-21'!$J:$J,'[1]Historico primera etapa 20-21'!$B:$B,$A88,'[1]Historico primera etapa 20-21'!$C:$C,$C88,'[1]Historico primera etapa 20-21'!$A:$A,AY$2),"")</f>
        <v>2.0602379144520375</v>
      </c>
      <c r="AZ88" s="5">
        <f>IFERROR(_xlfn.MAXIFS('[1]Historico primera etapa 20-21'!$J:$J,'[1]Historico primera etapa 20-21'!$B:$B,$A88,'[1]Historico primera etapa 20-21'!$C:$C,$C88,'[1]Historico primera etapa 20-21'!$A:$A,AZ$2),"")</f>
        <v>2.0622627182991646</v>
      </c>
    </row>
    <row r="89" spans="1:52" x14ac:dyDescent="0.25">
      <c r="A89" s="2">
        <v>11</v>
      </c>
      <c r="B89" s="2" t="s">
        <v>105</v>
      </c>
      <c r="C89" s="2">
        <v>12</v>
      </c>
      <c r="D89" s="2" t="s">
        <v>113</v>
      </c>
      <c r="E89" s="5">
        <f>IFERROR(_xlfn.MAXIFS('[1]Historico primera etapa 20-21'!$J:$J,'[1]Historico primera etapa 20-21'!$B:$B,$A89,'[1]Historico primera etapa 20-21'!$C:$C,$C89,'[1]Historico primera etapa 20-21'!$A:$A,E$2),"")</f>
        <v>0</v>
      </c>
      <c r="F89" s="5">
        <f>IFERROR(_xlfn.MAXIFS('[1]Historico primera etapa 20-21'!$J:$J,'[1]Historico primera etapa 20-21'!$B:$B,$A89,'[1]Historico primera etapa 20-21'!$C:$C,$C89,'[1]Historico primera etapa 20-21'!$A:$A,F$2),"")</f>
        <v>6.2626262626262631E-3</v>
      </c>
      <c r="G89" s="5">
        <f>IFERROR(_xlfn.MAXIFS('[1]Historico primera etapa 20-21'!$J:$J,'[1]Historico primera etapa 20-21'!$B:$B,$A89,'[1]Historico primera etapa 20-21'!$C:$C,$C89,'[1]Historico primera etapa 20-21'!$A:$A,G$2),"")</f>
        <v>4.3434343434343436E-2</v>
      </c>
      <c r="H89" s="5">
        <f>IFERROR(_xlfn.MAXIFS('[1]Historico primera etapa 20-21'!$J:$J,'[1]Historico primera etapa 20-21'!$B:$B,$A89,'[1]Historico primera etapa 20-21'!$C:$C,$C89,'[1]Historico primera etapa 20-21'!$A:$A,H$2),"")</f>
        <v>8.8888888888888892E-2</v>
      </c>
      <c r="I89" s="5">
        <f>IFERROR(_xlfn.MAXIFS('[1]Historico primera etapa 20-21'!$J:$J,'[1]Historico primera etapa 20-21'!$B:$B,$A89,'[1]Historico primera etapa 20-21'!$C:$C,$C89,'[1]Historico primera etapa 20-21'!$A:$A,I$2),"")</f>
        <v>0.14121212121212121</v>
      </c>
      <c r="J89" s="5">
        <f>IFERROR(_xlfn.MAXIFS('[1]Historico primera etapa 20-21'!$J:$J,'[1]Historico primera etapa 20-21'!$B:$B,$A89,'[1]Historico primera etapa 20-21'!$C:$C,$C89,'[1]Historico primera etapa 20-21'!$A:$A,J$2),"")</f>
        <v>0.18444444444444444</v>
      </c>
      <c r="K89" s="5">
        <f>IFERROR(_xlfn.MAXIFS('[1]Historico primera etapa 20-21'!$J:$J,'[1]Historico primera etapa 20-21'!$B:$B,$A89,'[1]Historico primera etapa 20-21'!$C:$C,$C89,'[1]Historico primera etapa 20-21'!$A:$A,K$2),"")</f>
        <v>0.24505050505050505</v>
      </c>
      <c r="L89" s="5">
        <f>IFERROR(_xlfn.MAXIFS('[1]Historico primera etapa 20-21'!$J:$J,'[1]Historico primera etapa 20-21'!$B:$B,$A89,'[1]Historico primera etapa 20-21'!$C:$C,$C89,'[1]Historico primera etapa 20-21'!$A:$A,L$2),"")</f>
        <v>0.29939393939393938</v>
      </c>
      <c r="M89" s="5">
        <f>IFERROR(_xlfn.MAXIFS('[1]Historico primera etapa 20-21'!$J:$J,'[1]Historico primera etapa 20-21'!$B:$B,$A89,'[1]Historico primera etapa 20-21'!$C:$C,$C89,'[1]Historico primera etapa 20-21'!$A:$A,M$2),"")</f>
        <v>0.36585858585858588</v>
      </c>
      <c r="N89" s="5">
        <f>IFERROR(_xlfn.MAXIFS('[1]Historico primera etapa 20-21'!$J:$J,'[1]Historico primera etapa 20-21'!$B:$B,$A89,'[1]Historico primera etapa 20-21'!$C:$C,$C89,'[1]Historico primera etapa 20-21'!$A:$A,N$2),"")</f>
        <v>0.40848484848484851</v>
      </c>
      <c r="O89" s="5">
        <f>IFERROR(_xlfn.MAXIFS('[1]Historico primera etapa 20-21'!$J:$J,'[1]Historico primera etapa 20-21'!$B:$B,$A89,'[1]Historico primera etapa 20-21'!$C:$C,$C89,'[1]Historico primera etapa 20-21'!$A:$A,O$2),"")</f>
        <v>0.4307070707070707</v>
      </c>
      <c r="P89" s="5">
        <f>IFERROR(_xlfn.MAXIFS('[1]Historico primera etapa 20-21'!$J:$J,'[1]Historico primera etapa 20-21'!$B:$B,$A89,'[1]Historico primera etapa 20-21'!$C:$C,$C89,'[1]Historico primera etapa 20-21'!$A:$A,P$2),"")</f>
        <v>0.48747474747474745</v>
      </c>
      <c r="Q89" s="5">
        <f>IFERROR(_xlfn.MAXIFS('[1]Historico primera etapa 20-21'!$J:$J,'[1]Historico primera etapa 20-21'!$B:$B,$A89,'[1]Historico primera etapa 20-21'!$C:$C,$C89,'[1]Historico primera etapa 20-21'!$A:$A,Q$2),"")</f>
        <v>0.50808080808080813</v>
      </c>
      <c r="R89" s="5">
        <f>IFERROR(_xlfn.MAXIFS('[1]Historico primera etapa 20-21'!$J:$J,'[1]Historico primera etapa 20-21'!$B:$B,$A89,'[1]Historico primera etapa 20-21'!$C:$C,$C89,'[1]Historico primera etapa 20-21'!$A:$A,R$2),"")</f>
        <v>0.54666666666666663</v>
      </c>
      <c r="S89" s="5">
        <f>IFERROR(_xlfn.MAXIFS('[1]Historico primera etapa 20-21'!$J:$J,'[1]Historico primera etapa 20-21'!$B:$B,$A89,'[1]Historico primera etapa 20-21'!$C:$C,$C89,'[1]Historico primera etapa 20-21'!$A:$A,S$2),"")</f>
        <v>0.62383838383838386</v>
      </c>
      <c r="T89" s="5">
        <f>IFERROR(_xlfn.MAXIFS('[1]Historico primera etapa 20-21'!$J:$J,'[1]Historico primera etapa 20-21'!$B:$B,$A89,'[1]Historico primera etapa 20-21'!$C:$C,$C89,'[1]Historico primera etapa 20-21'!$A:$A,T$2),"")</f>
        <v>0.69676767676767681</v>
      </c>
      <c r="U89" s="5">
        <f>IFERROR(_xlfn.MAXIFS('[1]Historico primera etapa 20-21'!$J:$J,'[1]Historico primera etapa 20-21'!$B:$B,$A89,'[1]Historico primera etapa 20-21'!$C:$C,$C89,'[1]Historico primera etapa 20-21'!$A:$A,U$2),"")</f>
        <v>0.73313131313131308</v>
      </c>
      <c r="V89" s="5">
        <f>IFERROR(_xlfn.MAXIFS('[1]Historico primera etapa 20-21'!$J:$J,'[1]Historico primera etapa 20-21'!$B:$B,$A89,'[1]Historico primera etapa 20-21'!$C:$C,$C89,'[1]Historico primera etapa 20-21'!$A:$A,V$2),"")</f>
        <v>0.83636363636363631</v>
      </c>
      <c r="W89" s="5">
        <f>IFERROR(_xlfn.MAXIFS('[1]Historico primera etapa 20-21'!$J:$J,'[1]Historico primera etapa 20-21'!$B:$B,$A89,'[1]Historico primera etapa 20-21'!$C:$C,$C89,'[1]Historico primera etapa 20-21'!$A:$A,W$2),"")</f>
        <v>0.88383838383838387</v>
      </c>
      <c r="X89" s="5">
        <f>IFERROR(_xlfn.MAXIFS('[1]Historico primera etapa 20-21'!$J:$J,'[1]Historico primera etapa 20-21'!$B:$B,$A89,'[1]Historico primera etapa 20-21'!$C:$C,$C89,'[1]Historico primera etapa 20-21'!$A:$A,X$2),"")</f>
        <v>1.002020202020202</v>
      </c>
      <c r="Y89" s="5">
        <f>IFERROR(_xlfn.MAXIFS('[1]Historico primera etapa 20-21'!$J:$J,'[1]Historico primera etapa 20-21'!$B:$B,$A89,'[1]Historico primera etapa 20-21'!$C:$C,$C89,'[1]Historico primera etapa 20-21'!$A:$A,Y$2),"")</f>
        <v>1.072121212121212</v>
      </c>
      <c r="Z89" s="5">
        <f>IFERROR(_xlfn.MAXIFS('[1]Historico primera etapa 20-21'!$J:$J,'[1]Historico primera etapa 20-21'!$B:$B,$A89,'[1]Historico primera etapa 20-21'!$C:$C,$C89,'[1]Historico primera etapa 20-21'!$A:$A,Z$2),"")</f>
        <v>1.1420202020202019</v>
      </c>
      <c r="AA89" s="5">
        <f>IFERROR(_xlfn.MAXIFS('[1]Historico primera etapa 20-21'!$J:$J,'[1]Historico primera etapa 20-21'!$B:$B,$A89,'[1]Historico primera etapa 20-21'!$C:$C,$C89,'[1]Historico primera etapa 20-21'!$A:$A,AA$2),"")</f>
        <v>1.1896969696969697</v>
      </c>
      <c r="AB89" s="5">
        <f>IFERROR(_xlfn.MAXIFS('[1]Historico primera etapa 20-21'!$J:$J,'[1]Historico primera etapa 20-21'!$B:$B,$A89,'[1]Historico primera etapa 20-21'!$C:$C,$C89,'[1]Historico primera etapa 20-21'!$A:$A,AB$2),"")</f>
        <v>1.2369696969696971</v>
      </c>
      <c r="AC89" s="5">
        <f>IFERROR(_xlfn.MAXIFS('[1]Historico primera etapa 20-21'!$J:$J,'[1]Historico primera etapa 20-21'!$B:$B,$A89,'[1]Historico primera etapa 20-21'!$C:$C,$C89,'[1]Historico primera etapa 20-21'!$A:$A,AC$2),"")</f>
        <v>1.3107070707070707</v>
      </c>
      <c r="AD89" s="5">
        <f>IFERROR(_xlfn.MAXIFS('[1]Historico primera etapa 20-21'!$J:$J,'[1]Historico primera etapa 20-21'!$B:$B,$A89,'[1]Historico primera etapa 20-21'!$C:$C,$C89,'[1]Historico primera etapa 20-21'!$A:$A,AD$2),"")</f>
        <v>1.4115151515151516</v>
      </c>
      <c r="AE89" s="5">
        <f>IFERROR(_xlfn.MAXIFS('[1]Historico primera etapa 20-21'!$J:$J,'[1]Historico primera etapa 20-21'!$B:$B,$A89,'[1]Historico primera etapa 20-21'!$C:$C,$C89,'[1]Historico primera etapa 20-21'!$A:$A,AE$2),"")</f>
        <v>1.5008080808080808</v>
      </c>
      <c r="AF89" s="5">
        <f>IFERROR(_xlfn.MAXIFS('[1]Historico primera etapa 20-21'!$J:$J,'[1]Historico primera etapa 20-21'!$B:$B,$A89,'[1]Historico primera etapa 20-21'!$C:$C,$C89,'[1]Historico primera etapa 20-21'!$A:$A,AF$2),"")</f>
        <v>1.5761616161616161</v>
      </c>
      <c r="AG89" s="5">
        <f>IFERROR(_xlfn.MAXIFS('[1]Historico primera etapa 20-21'!$J:$J,'[1]Historico primera etapa 20-21'!$B:$B,$A89,'[1]Historico primera etapa 20-21'!$C:$C,$C89,'[1]Historico primera etapa 20-21'!$A:$A,AG$2),"")</f>
        <v>1.6008080808080809</v>
      </c>
      <c r="AH89" s="5">
        <f>IFERROR(_xlfn.MAXIFS('[1]Historico primera etapa 20-21'!$J:$J,'[1]Historico primera etapa 20-21'!$B:$B,$A89,'[1]Historico primera etapa 20-21'!$C:$C,$C89,'[1]Historico primera etapa 20-21'!$A:$A,AH$2),"")</f>
        <v>1.6501010101010101</v>
      </c>
      <c r="AI89" s="5">
        <f>IFERROR(_xlfn.MAXIFS('[1]Historico primera etapa 20-21'!$J:$J,'[1]Historico primera etapa 20-21'!$B:$B,$A89,'[1]Historico primera etapa 20-21'!$C:$C,$C89,'[1]Historico primera etapa 20-21'!$A:$A,AI$2),"")</f>
        <v>1.6791919191919191</v>
      </c>
      <c r="AJ89" s="5">
        <f>IFERROR(_xlfn.MAXIFS('[1]Historico primera etapa 20-21'!$J:$J,'[1]Historico primera etapa 20-21'!$B:$B,$A89,'[1]Historico primera etapa 20-21'!$C:$C,$C89,'[1]Historico primera etapa 20-21'!$A:$A,AJ$2),"")</f>
        <v>1.7278787878787878</v>
      </c>
      <c r="AK89" s="5">
        <f>IFERROR(_xlfn.MAXIFS('[1]Historico primera etapa 20-21'!$J:$J,'[1]Historico primera etapa 20-21'!$B:$B,$A89,'[1]Historico primera etapa 20-21'!$C:$C,$C89,'[1]Historico primera etapa 20-21'!$A:$A,AK$2),"")</f>
        <v>1.7606060606060605</v>
      </c>
      <c r="AL89" s="5">
        <f>IFERROR(_xlfn.MAXIFS('[1]Historico primera etapa 20-21'!$J:$J,'[1]Historico primera etapa 20-21'!$B:$B,$A89,'[1]Historico primera etapa 20-21'!$C:$C,$C89,'[1]Historico primera etapa 20-21'!$A:$A,AL$2),"")</f>
        <v>1.8294949494949495</v>
      </c>
      <c r="AM89" s="5">
        <f>IFERROR(_xlfn.MAXIFS('[1]Historico primera etapa 20-21'!$J:$J,'[1]Historico primera etapa 20-21'!$B:$B,$A89,'[1]Historico primera etapa 20-21'!$C:$C,$C89,'[1]Historico primera etapa 20-21'!$A:$A,AM$2),"")</f>
        <v>1.8818181818181818</v>
      </c>
      <c r="AN89" s="5">
        <f>IFERROR(_xlfn.MAXIFS('[1]Historico primera etapa 20-21'!$J:$J,'[1]Historico primera etapa 20-21'!$B:$B,$A89,'[1]Historico primera etapa 20-21'!$C:$C,$C89,'[1]Historico primera etapa 20-21'!$A:$A,AN$2),"")</f>
        <v>1.92</v>
      </c>
      <c r="AO89" s="5">
        <f>IFERROR(_xlfn.MAXIFS('[1]Historico primera etapa 20-21'!$J:$J,'[1]Historico primera etapa 20-21'!$B:$B,$A89,'[1]Historico primera etapa 20-21'!$C:$C,$C89,'[1]Historico primera etapa 20-21'!$A:$A,AO$2),"")</f>
        <v>1.9254545454545455</v>
      </c>
      <c r="AP89" s="5">
        <f>IFERROR(_xlfn.MAXIFS('[1]Historico primera etapa 20-21'!$J:$J,'[1]Historico primera etapa 20-21'!$B:$B,$A89,'[1]Historico primera etapa 20-21'!$C:$C,$C89,'[1]Historico primera etapa 20-21'!$A:$A,AP$2),"")</f>
        <v>1.9434343434343435</v>
      </c>
      <c r="AQ89" s="5">
        <f>IFERROR(_xlfn.MAXIFS('[1]Historico primera etapa 20-21'!$J:$J,'[1]Historico primera etapa 20-21'!$B:$B,$A89,'[1]Historico primera etapa 20-21'!$C:$C,$C89,'[1]Historico primera etapa 20-21'!$A:$A,AQ$2),"")</f>
        <v>2.0101010101010099</v>
      </c>
      <c r="AR89" s="5">
        <f>IFERROR(_xlfn.MAXIFS('[1]Historico primera etapa 20-21'!$J:$J,'[1]Historico primera etapa 20-21'!$B:$B,$A89,'[1]Historico primera etapa 20-21'!$C:$C,$C89,'[1]Historico primera etapa 20-21'!$A:$A,AR$2),"")</f>
        <v>2.0498989898989901</v>
      </c>
      <c r="AS89" s="5">
        <f>IFERROR(_xlfn.MAXIFS('[1]Historico primera etapa 20-21'!$J:$J,'[1]Historico primera etapa 20-21'!$B:$B,$A89,'[1]Historico primera etapa 20-21'!$C:$C,$C89,'[1]Historico primera etapa 20-21'!$A:$A,AS$2),"")</f>
        <v>2.1113131313131315</v>
      </c>
      <c r="AT89" s="5">
        <f>IFERROR(_xlfn.MAXIFS('[1]Historico primera etapa 20-21'!$J:$J,'[1]Historico primera etapa 20-21'!$B:$B,$A89,'[1]Historico primera etapa 20-21'!$C:$C,$C89,'[1]Historico primera etapa 20-21'!$A:$A,AT$2),"")</f>
        <v>2.1692929292929293</v>
      </c>
      <c r="AU89" s="5">
        <f>IFERROR(_xlfn.MAXIFS('[1]Historico primera etapa 20-21'!$J:$J,'[1]Historico primera etapa 20-21'!$B:$B,$A89,'[1]Historico primera etapa 20-21'!$C:$C,$C89,'[1]Historico primera etapa 20-21'!$A:$A,AU$2),"")</f>
        <v>2.1876767676767677</v>
      </c>
      <c r="AV89" s="5">
        <f>IFERROR(_xlfn.MAXIFS('[1]Historico primera etapa 20-21'!$J:$J,'[1]Historico primera etapa 20-21'!$B:$B,$A89,'[1]Historico primera etapa 20-21'!$C:$C,$C89,'[1]Historico primera etapa 20-21'!$A:$A,AV$2),"")</f>
        <v>2.2258585858585858</v>
      </c>
      <c r="AW89" s="5">
        <f>IFERROR(_xlfn.MAXIFS('[1]Historico primera etapa 20-21'!$J:$J,'[1]Historico primera etapa 20-21'!$B:$B,$A89,'[1]Historico primera etapa 20-21'!$C:$C,$C89,'[1]Historico primera etapa 20-21'!$A:$A,AW$2),"")</f>
        <v>2.2391919191919194</v>
      </c>
      <c r="AX89" s="5">
        <f>IFERROR(_xlfn.MAXIFS('[1]Historico primera etapa 20-21'!$J:$J,'[1]Historico primera etapa 20-21'!$B:$B,$A89,'[1]Historico primera etapa 20-21'!$C:$C,$C89,'[1]Historico primera etapa 20-21'!$A:$A,AX$2),"")</f>
        <v>2.2444444444444445</v>
      </c>
      <c r="AY89" s="5">
        <f>IFERROR(_xlfn.MAXIFS('[1]Historico primera etapa 20-21'!$J:$J,'[1]Historico primera etapa 20-21'!$B:$B,$A89,'[1]Historico primera etapa 20-21'!$C:$C,$C89,'[1]Historico primera etapa 20-21'!$A:$A,AY$2),"")</f>
        <v>2.2488888888888887</v>
      </c>
      <c r="AZ89" s="5">
        <f>IFERROR(_xlfn.MAXIFS('[1]Historico primera etapa 20-21'!$J:$J,'[1]Historico primera etapa 20-21'!$B:$B,$A89,'[1]Historico primera etapa 20-21'!$C:$C,$C89,'[1]Historico primera etapa 20-21'!$A:$A,AZ$2),"")</f>
        <v>2.252121212121212</v>
      </c>
    </row>
    <row r="90" spans="1:52" x14ac:dyDescent="0.25">
      <c r="A90" s="1">
        <v>11</v>
      </c>
      <c r="B90" s="1" t="s">
        <v>105</v>
      </c>
      <c r="C90" s="1">
        <v>13</v>
      </c>
      <c r="D90" s="1" t="s">
        <v>114</v>
      </c>
      <c r="E90" s="5">
        <f>IFERROR(_xlfn.MAXIFS('[1]Historico primera etapa 20-21'!$J:$J,'[1]Historico primera etapa 20-21'!$B:$B,$A90,'[1]Historico primera etapa 20-21'!$C:$C,$C90,'[1]Historico primera etapa 20-21'!$A:$A,E$2),"")</f>
        <v>0</v>
      </c>
      <c r="F90" s="5">
        <f>IFERROR(_xlfn.MAXIFS('[1]Historico primera etapa 20-21'!$J:$J,'[1]Historico primera etapa 20-21'!$B:$B,$A90,'[1]Historico primera etapa 20-21'!$C:$C,$C90,'[1]Historico primera etapa 20-21'!$A:$A,F$2),"")</f>
        <v>0</v>
      </c>
      <c r="G90" s="5">
        <f>IFERROR(_xlfn.MAXIFS('[1]Historico primera etapa 20-21'!$J:$J,'[1]Historico primera etapa 20-21'!$B:$B,$A90,'[1]Historico primera etapa 20-21'!$C:$C,$C90,'[1]Historico primera etapa 20-21'!$A:$A,G$2),"")</f>
        <v>2.3809523809523812E-3</v>
      </c>
      <c r="H90" s="5">
        <f>IFERROR(_xlfn.MAXIFS('[1]Historico primera etapa 20-21'!$J:$J,'[1]Historico primera etapa 20-21'!$B:$B,$A90,'[1]Historico primera etapa 20-21'!$C:$C,$C90,'[1]Historico primera etapa 20-21'!$A:$A,H$2),"")</f>
        <v>6.9444444444444441E-3</v>
      </c>
      <c r="I90" s="5">
        <f>IFERROR(_xlfn.MAXIFS('[1]Historico primera etapa 20-21'!$J:$J,'[1]Historico primera etapa 20-21'!$B:$B,$A90,'[1]Historico primera etapa 20-21'!$C:$C,$C90,'[1]Historico primera etapa 20-21'!$A:$A,I$2),"")</f>
        <v>1.5476190476190477E-2</v>
      </c>
      <c r="J90" s="5">
        <f>IFERROR(_xlfn.MAXIFS('[1]Historico primera etapa 20-21'!$J:$J,'[1]Historico primera etapa 20-21'!$B:$B,$A90,'[1]Historico primera etapa 20-21'!$C:$C,$C90,'[1]Historico primera etapa 20-21'!$A:$A,J$2),"")</f>
        <v>3.4523809523809526E-2</v>
      </c>
      <c r="K90" s="5">
        <f>IFERROR(_xlfn.MAXIFS('[1]Historico primera etapa 20-21'!$J:$J,'[1]Historico primera etapa 20-21'!$B:$B,$A90,'[1]Historico primera etapa 20-21'!$C:$C,$C90,'[1]Historico primera etapa 20-21'!$A:$A,K$2),"")</f>
        <v>9.4246031746031744E-2</v>
      </c>
      <c r="L90" s="5">
        <f>IFERROR(_xlfn.MAXIFS('[1]Historico primera etapa 20-21'!$J:$J,'[1]Historico primera etapa 20-21'!$B:$B,$A90,'[1]Historico primera etapa 20-21'!$C:$C,$C90,'[1]Historico primera etapa 20-21'!$A:$A,L$2),"")</f>
        <v>0.14365079365079364</v>
      </c>
      <c r="M90" s="5">
        <f>IFERROR(_xlfn.MAXIFS('[1]Historico primera etapa 20-21'!$J:$J,'[1]Historico primera etapa 20-21'!$B:$B,$A90,'[1]Historico primera etapa 20-21'!$C:$C,$C90,'[1]Historico primera etapa 20-21'!$A:$A,M$2),"")</f>
        <v>0.18492063492063493</v>
      </c>
      <c r="N90" s="5">
        <f>IFERROR(_xlfn.MAXIFS('[1]Historico primera etapa 20-21'!$J:$J,'[1]Historico primera etapa 20-21'!$B:$B,$A90,'[1]Historico primera etapa 20-21'!$C:$C,$C90,'[1]Historico primera etapa 20-21'!$A:$A,N$2),"")</f>
        <v>0.36924603174603177</v>
      </c>
      <c r="O90" s="5">
        <f>IFERROR(_xlfn.MAXIFS('[1]Historico primera etapa 20-21'!$J:$J,'[1]Historico primera etapa 20-21'!$B:$B,$A90,'[1]Historico primera etapa 20-21'!$C:$C,$C90,'[1]Historico primera etapa 20-21'!$A:$A,O$2),"")</f>
        <v>0.42341269841269841</v>
      </c>
      <c r="P90" s="5">
        <f>IFERROR(_xlfn.MAXIFS('[1]Historico primera etapa 20-21'!$J:$J,'[1]Historico primera etapa 20-21'!$B:$B,$A90,'[1]Historico primera etapa 20-21'!$C:$C,$C90,'[1]Historico primera etapa 20-21'!$A:$A,P$2),"")</f>
        <v>0.51091269841269837</v>
      </c>
      <c r="Q90" s="5">
        <f>IFERROR(_xlfn.MAXIFS('[1]Historico primera etapa 20-21'!$J:$J,'[1]Historico primera etapa 20-21'!$B:$B,$A90,'[1]Historico primera etapa 20-21'!$C:$C,$C90,'[1]Historico primera etapa 20-21'!$A:$A,Q$2),"")</f>
        <v>0.5444444444444444</v>
      </c>
      <c r="R90" s="5">
        <f>IFERROR(_xlfn.MAXIFS('[1]Historico primera etapa 20-21'!$J:$J,'[1]Historico primera etapa 20-21'!$B:$B,$A90,'[1]Historico primera etapa 20-21'!$C:$C,$C90,'[1]Historico primera etapa 20-21'!$A:$A,R$2),"")</f>
        <v>0.58849206349206351</v>
      </c>
      <c r="S90" s="5">
        <f>IFERROR(_xlfn.MAXIFS('[1]Historico primera etapa 20-21'!$J:$J,'[1]Historico primera etapa 20-21'!$B:$B,$A90,'[1]Historico primera etapa 20-21'!$C:$C,$C90,'[1]Historico primera etapa 20-21'!$A:$A,S$2),"")</f>
        <v>0.669047619047619</v>
      </c>
      <c r="T90" s="5">
        <f>IFERROR(_xlfn.MAXIFS('[1]Historico primera etapa 20-21'!$J:$J,'[1]Historico primera etapa 20-21'!$B:$B,$A90,'[1]Historico primera etapa 20-21'!$C:$C,$C90,'[1]Historico primera etapa 20-21'!$A:$A,T$2),"")</f>
        <v>0.71250000000000002</v>
      </c>
      <c r="U90" s="5">
        <f>IFERROR(_xlfn.MAXIFS('[1]Historico primera etapa 20-21'!$J:$J,'[1]Historico primera etapa 20-21'!$B:$B,$A90,'[1]Historico primera etapa 20-21'!$C:$C,$C90,'[1]Historico primera etapa 20-21'!$A:$A,U$2),"")</f>
        <v>0.73670634920634925</v>
      </c>
      <c r="V90" s="5">
        <f>IFERROR(_xlfn.MAXIFS('[1]Historico primera etapa 20-21'!$J:$J,'[1]Historico primera etapa 20-21'!$B:$B,$A90,'[1]Historico primera etapa 20-21'!$C:$C,$C90,'[1]Historico primera etapa 20-21'!$A:$A,V$2),"")</f>
        <v>0.7944444444444444</v>
      </c>
      <c r="W90" s="5">
        <f>IFERROR(_xlfn.MAXIFS('[1]Historico primera etapa 20-21'!$J:$J,'[1]Historico primera etapa 20-21'!$B:$B,$A90,'[1]Historico primera etapa 20-21'!$C:$C,$C90,'[1]Historico primera etapa 20-21'!$A:$A,W$2),"")</f>
        <v>0.84345238095238095</v>
      </c>
      <c r="X90" s="5">
        <f>IFERROR(_xlfn.MAXIFS('[1]Historico primera etapa 20-21'!$J:$J,'[1]Historico primera etapa 20-21'!$B:$B,$A90,'[1]Historico primera etapa 20-21'!$C:$C,$C90,'[1]Historico primera etapa 20-21'!$A:$A,X$2),"")</f>
        <v>0.97817460317460314</v>
      </c>
      <c r="Y90" s="5">
        <f>IFERROR(_xlfn.MAXIFS('[1]Historico primera etapa 20-21'!$J:$J,'[1]Historico primera etapa 20-21'!$B:$B,$A90,'[1]Historico primera etapa 20-21'!$C:$C,$C90,'[1]Historico primera etapa 20-21'!$A:$A,Y$2),"")</f>
        <v>1.0436507936507937</v>
      </c>
      <c r="Z90" s="5">
        <f>IFERROR(_xlfn.MAXIFS('[1]Historico primera etapa 20-21'!$J:$J,'[1]Historico primera etapa 20-21'!$B:$B,$A90,'[1]Historico primera etapa 20-21'!$C:$C,$C90,'[1]Historico primera etapa 20-21'!$A:$A,Z$2),"")</f>
        <v>1.1000000000000001</v>
      </c>
      <c r="AA90" s="5">
        <f>IFERROR(_xlfn.MAXIFS('[1]Historico primera etapa 20-21'!$J:$J,'[1]Historico primera etapa 20-21'!$B:$B,$A90,'[1]Historico primera etapa 20-21'!$C:$C,$C90,'[1]Historico primera etapa 20-21'!$A:$A,AA$2),"")</f>
        <v>1.1670634920634921</v>
      </c>
      <c r="AB90" s="5">
        <f>IFERROR(_xlfn.MAXIFS('[1]Historico primera etapa 20-21'!$J:$J,'[1]Historico primera etapa 20-21'!$B:$B,$A90,'[1]Historico primera etapa 20-21'!$C:$C,$C90,'[1]Historico primera etapa 20-21'!$A:$A,AB$2),"")</f>
        <v>1.2486111111111111</v>
      </c>
      <c r="AC90" s="5">
        <f>IFERROR(_xlfn.MAXIFS('[1]Historico primera etapa 20-21'!$J:$J,'[1]Historico primera etapa 20-21'!$B:$B,$A90,'[1]Historico primera etapa 20-21'!$C:$C,$C90,'[1]Historico primera etapa 20-21'!$A:$A,AC$2),"")</f>
        <v>1.3238095238095238</v>
      </c>
      <c r="AD90" s="5">
        <f>IFERROR(_xlfn.MAXIFS('[1]Historico primera etapa 20-21'!$J:$J,'[1]Historico primera etapa 20-21'!$B:$B,$A90,'[1]Historico primera etapa 20-21'!$C:$C,$C90,'[1]Historico primera etapa 20-21'!$A:$A,AD$2),"")</f>
        <v>1.3962301587301587</v>
      </c>
      <c r="AE90" s="5">
        <f>IFERROR(_xlfn.MAXIFS('[1]Historico primera etapa 20-21'!$J:$J,'[1]Historico primera etapa 20-21'!$B:$B,$A90,'[1]Historico primera etapa 20-21'!$C:$C,$C90,'[1]Historico primera etapa 20-21'!$A:$A,AE$2),"")</f>
        <v>1.4648809523809523</v>
      </c>
      <c r="AF90" s="5">
        <f>IFERROR(_xlfn.MAXIFS('[1]Historico primera etapa 20-21'!$J:$J,'[1]Historico primera etapa 20-21'!$B:$B,$A90,'[1]Historico primera etapa 20-21'!$C:$C,$C90,'[1]Historico primera etapa 20-21'!$A:$A,AF$2),"")</f>
        <v>1.515079365079365</v>
      </c>
      <c r="AG90" s="5">
        <f>IFERROR(_xlfn.MAXIFS('[1]Historico primera etapa 20-21'!$J:$J,'[1]Historico primera etapa 20-21'!$B:$B,$A90,'[1]Historico primera etapa 20-21'!$C:$C,$C90,'[1]Historico primera etapa 20-21'!$A:$A,AG$2),"")</f>
        <v>1.5343253968253969</v>
      </c>
      <c r="AH90" s="5">
        <f>IFERROR(_xlfn.MAXIFS('[1]Historico primera etapa 20-21'!$J:$J,'[1]Historico primera etapa 20-21'!$B:$B,$A90,'[1]Historico primera etapa 20-21'!$C:$C,$C90,'[1]Historico primera etapa 20-21'!$A:$A,AH$2),"")</f>
        <v>1.6279761904761905</v>
      </c>
      <c r="AI90" s="5">
        <f>IFERROR(_xlfn.MAXIFS('[1]Historico primera etapa 20-21'!$J:$J,'[1]Historico primera etapa 20-21'!$B:$B,$A90,'[1]Historico primera etapa 20-21'!$C:$C,$C90,'[1]Historico primera etapa 20-21'!$A:$A,AI$2),"")</f>
        <v>1.7083333333333333</v>
      </c>
      <c r="AJ90" s="5">
        <f>IFERROR(_xlfn.MAXIFS('[1]Historico primera etapa 20-21'!$J:$J,'[1]Historico primera etapa 20-21'!$B:$B,$A90,'[1]Historico primera etapa 20-21'!$C:$C,$C90,'[1]Historico primera etapa 20-21'!$A:$A,AJ$2),"")</f>
        <v>1.7777777777777777</v>
      </c>
      <c r="AK90" s="5">
        <f>IFERROR(_xlfn.MAXIFS('[1]Historico primera etapa 20-21'!$J:$J,'[1]Historico primera etapa 20-21'!$B:$B,$A90,'[1]Historico primera etapa 20-21'!$C:$C,$C90,'[1]Historico primera etapa 20-21'!$A:$A,AK$2),"")</f>
        <v>1.8077380952380953</v>
      </c>
      <c r="AL90" s="5">
        <f>IFERROR(_xlfn.MAXIFS('[1]Historico primera etapa 20-21'!$J:$J,'[1]Historico primera etapa 20-21'!$B:$B,$A90,'[1]Historico primera etapa 20-21'!$C:$C,$C90,'[1]Historico primera etapa 20-21'!$A:$A,AL$2),"")</f>
        <v>1.8384920634920634</v>
      </c>
      <c r="AM90" s="5">
        <f>IFERROR(_xlfn.MAXIFS('[1]Historico primera etapa 20-21'!$J:$J,'[1]Historico primera etapa 20-21'!$B:$B,$A90,'[1]Historico primera etapa 20-21'!$C:$C,$C90,'[1]Historico primera etapa 20-21'!$A:$A,AM$2),"")</f>
        <v>1.8851190476190476</v>
      </c>
      <c r="AN90" s="5">
        <f>IFERROR(_xlfn.MAXIFS('[1]Historico primera etapa 20-21'!$J:$J,'[1]Historico primera etapa 20-21'!$B:$B,$A90,'[1]Historico primera etapa 20-21'!$C:$C,$C90,'[1]Historico primera etapa 20-21'!$A:$A,AN$2),"")</f>
        <v>1.9057539682539681</v>
      </c>
      <c r="AO90" s="5">
        <f>IFERROR(_xlfn.MAXIFS('[1]Historico primera etapa 20-21'!$J:$J,'[1]Historico primera etapa 20-21'!$B:$B,$A90,'[1]Historico primera etapa 20-21'!$C:$C,$C90,'[1]Historico primera etapa 20-21'!$A:$A,AO$2),"")</f>
        <v>1.9214285714285715</v>
      </c>
      <c r="AP90" s="5">
        <f>IFERROR(_xlfn.MAXIFS('[1]Historico primera etapa 20-21'!$J:$J,'[1]Historico primera etapa 20-21'!$B:$B,$A90,'[1]Historico primera etapa 20-21'!$C:$C,$C90,'[1]Historico primera etapa 20-21'!$A:$A,AP$2),"")</f>
        <v>1.9476190476190476</v>
      </c>
      <c r="AQ90" s="5">
        <f>IFERROR(_xlfn.MAXIFS('[1]Historico primera etapa 20-21'!$J:$J,'[1]Historico primera etapa 20-21'!$B:$B,$A90,'[1]Historico primera etapa 20-21'!$C:$C,$C90,'[1]Historico primera etapa 20-21'!$A:$A,AQ$2),"")</f>
        <v>1.9652777777777777</v>
      </c>
      <c r="AR90" s="5">
        <f>IFERROR(_xlfn.MAXIFS('[1]Historico primera etapa 20-21'!$J:$J,'[1]Historico primera etapa 20-21'!$B:$B,$A90,'[1]Historico primera etapa 20-21'!$C:$C,$C90,'[1]Historico primera etapa 20-21'!$A:$A,AR$2),"")</f>
        <v>1.9807539682539683</v>
      </c>
      <c r="AS90" s="5">
        <f>IFERROR(_xlfn.MAXIFS('[1]Historico primera etapa 20-21'!$J:$J,'[1]Historico primera etapa 20-21'!$B:$B,$A90,'[1]Historico primera etapa 20-21'!$C:$C,$C90,'[1]Historico primera etapa 20-21'!$A:$A,AS$2),"")</f>
        <v>1.9998015873015873</v>
      </c>
      <c r="AT90" s="5">
        <f>IFERROR(_xlfn.MAXIFS('[1]Historico primera etapa 20-21'!$J:$J,'[1]Historico primera etapa 20-21'!$B:$B,$A90,'[1]Historico primera etapa 20-21'!$C:$C,$C90,'[1]Historico primera etapa 20-21'!$A:$A,AT$2),"")</f>
        <v>2.0456349206349205</v>
      </c>
      <c r="AU90" s="5">
        <f>IFERROR(_xlfn.MAXIFS('[1]Historico primera etapa 20-21'!$J:$J,'[1]Historico primera etapa 20-21'!$B:$B,$A90,'[1]Historico primera etapa 20-21'!$C:$C,$C90,'[1]Historico primera etapa 20-21'!$A:$A,AU$2),"")</f>
        <v>2.0652777777777778</v>
      </c>
      <c r="AV90" s="5">
        <f>IFERROR(_xlfn.MAXIFS('[1]Historico primera etapa 20-21'!$J:$J,'[1]Historico primera etapa 20-21'!$B:$B,$A90,'[1]Historico primera etapa 20-21'!$C:$C,$C90,'[1]Historico primera etapa 20-21'!$A:$A,AV$2),"")</f>
        <v>2.1035714285714286</v>
      </c>
      <c r="AW90" s="5">
        <f>IFERROR(_xlfn.MAXIFS('[1]Historico primera etapa 20-21'!$J:$J,'[1]Historico primera etapa 20-21'!$B:$B,$A90,'[1]Historico primera etapa 20-21'!$C:$C,$C90,'[1]Historico primera etapa 20-21'!$A:$A,AW$2),"")</f>
        <v>2.1192460317460315</v>
      </c>
      <c r="AX90" s="5">
        <f>IFERROR(_xlfn.MAXIFS('[1]Historico primera etapa 20-21'!$J:$J,'[1]Historico primera etapa 20-21'!$B:$B,$A90,'[1]Historico primera etapa 20-21'!$C:$C,$C90,'[1]Historico primera etapa 20-21'!$A:$A,AX$2),"")</f>
        <v>2.1803571428571429</v>
      </c>
      <c r="AY90" s="5">
        <f>IFERROR(_xlfn.MAXIFS('[1]Historico primera etapa 20-21'!$J:$J,'[1]Historico primera etapa 20-21'!$B:$B,$A90,'[1]Historico primera etapa 20-21'!$C:$C,$C90,'[1]Historico primera etapa 20-21'!$A:$A,AY$2),"")</f>
        <v>2.2113095238095237</v>
      </c>
      <c r="AZ90" s="5">
        <f>IFERROR(_xlfn.MAXIFS('[1]Historico primera etapa 20-21'!$J:$J,'[1]Historico primera etapa 20-21'!$B:$B,$A90,'[1]Historico primera etapa 20-21'!$C:$C,$C90,'[1]Historico primera etapa 20-21'!$A:$A,AZ$2),"")</f>
        <v>2.2452380952380953</v>
      </c>
    </row>
    <row r="91" spans="1:52" x14ac:dyDescent="0.25">
      <c r="A91" s="2">
        <v>11</v>
      </c>
      <c r="B91" s="2" t="s">
        <v>105</v>
      </c>
      <c r="C91" s="2">
        <v>14</v>
      </c>
      <c r="D91" s="2" t="s">
        <v>115</v>
      </c>
      <c r="E91" s="5">
        <f>IFERROR(_xlfn.MAXIFS('[1]Historico primera etapa 20-21'!$J:$J,'[1]Historico primera etapa 20-21'!$B:$B,$A91,'[1]Historico primera etapa 20-21'!$C:$C,$C91,'[1]Historico primera etapa 20-21'!$A:$A,E$2),"")</f>
        <v>0</v>
      </c>
      <c r="F91" s="5">
        <f>IFERROR(_xlfn.MAXIFS('[1]Historico primera etapa 20-21'!$J:$J,'[1]Historico primera etapa 20-21'!$B:$B,$A91,'[1]Historico primera etapa 20-21'!$C:$C,$C91,'[1]Historico primera etapa 20-21'!$A:$A,F$2),"")</f>
        <v>0</v>
      </c>
      <c r="G91" s="5">
        <f>IFERROR(_xlfn.MAXIFS('[1]Historico primera etapa 20-21'!$J:$J,'[1]Historico primera etapa 20-21'!$B:$B,$A91,'[1]Historico primera etapa 20-21'!$C:$C,$C91,'[1]Historico primera etapa 20-21'!$A:$A,G$2),"")</f>
        <v>0</v>
      </c>
      <c r="H91" s="5">
        <f>IFERROR(_xlfn.MAXIFS('[1]Historico primera etapa 20-21'!$J:$J,'[1]Historico primera etapa 20-21'!$B:$B,$A91,'[1]Historico primera etapa 20-21'!$C:$C,$C91,'[1]Historico primera etapa 20-21'!$A:$A,H$2),"")</f>
        <v>0</v>
      </c>
      <c r="I91" s="5">
        <f>IFERROR(_xlfn.MAXIFS('[1]Historico primera etapa 20-21'!$J:$J,'[1]Historico primera etapa 20-21'!$B:$B,$A91,'[1]Historico primera etapa 20-21'!$C:$C,$C91,'[1]Historico primera etapa 20-21'!$A:$A,I$2),"")</f>
        <v>2.564102564102564E-2</v>
      </c>
      <c r="J91" s="5">
        <f>IFERROR(_xlfn.MAXIFS('[1]Historico primera etapa 20-21'!$J:$J,'[1]Historico primera etapa 20-21'!$B:$B,$A91,'[1]Historico primera etapa 20-21'!$C:$C,$C91,'[1]Historico primera etapa 20-21'!$A:$A,J$2),"")</f>
        <v>4.1569541569541568E-2</v>
      </c>
      <c r="K91" s="5">
        <f>IFERROR(_xlfn.MAXIFS('[1]Historico primera etapa 20-21'!$J:$J,'[1]Historico primera etapa 20-21'!$B:$B,$A91,'[1]Historico primera etapa 20-21'!$C:$C,$C91,'[1]Historico primera etapa 20-21'!$A:$A,K$2),"")</f>
        <v>0.12024087024087024</v>
      </c>
      <c r="L91" s="5">
        <f>IFERROR(_xlfn.MAXIFS('[1]Historico primera etapa 20-21'!$J:$J,'[1]Historico primera etapa 20-21'!$B:$B,$A91,'[1]Historico primera etapa 20-21'!$C:$C,$C91,'[1]Historico primera etapa 20-21'!$A:$A,L$2),"")</f>
        <v>0.16860916860916861</v>
      </c>
      <c r="M91" s="5">
        <f>IFERROR(_xlfn.MAXIFS('[1]Historico primera etapa 20-21'!$J:$J,'[1]Historico primera etapa 20-21'!$B:$B,$A91,'[1]Historico primera etapa 20-21'!$C:$C,$C91,'[1]Historico primera etapa 20-21'!$A:$A,M$2),"")</f>
        <v>0.25077700077700077</v>
      </c>
      <c r="N91" s="5">
        <f>IFERROR(_xlfn.MAXIFS('[1]Historico primera etapa 20-21'!$J:$J,'[1]Historico primera etapa 20-21'!$B:$B,$A91,'[1]Historico primera etapa 20-21'!$C:$C,$C91,'[1]Historico primera etapa 20-21'!$A:$A,N$2),"")</f>
        <v>0.3141025641025641</v>
      </c>
      <c r="O91" s="5">
        <f>IFERROR(_xlfn.MAXIFS('[1]Historico primera etapa 20-21'!$J:$J,'[1]Historico primera etapa 20-21'!$B:$B,$A91,'[1]Historico primera etapa 20-21'!$C:$C,$C91,'[1]Historico primera etapa 20-21'!$A:$A,O$2),"")</f>
        <v>0.33177933177933178</v>
      </c>
      <c r="P91" s="5">
        <f>IFERROR(_xlfn.MAXIFS('[1]Historico primera etapa 20-21'!$J:$J,'[1]Historico primera etapa 20-21'!$B:$B,$A91,'[1]Historico primera etapa 20-21'!$C:$C,$C91,'[1]Historico primera etapa 20-21'!$A:$A,P$2),"")</f>
        <v>0.42346542346542349</v>
      </c>
      <c r="Q91" s="5">
        <f>IFERROR(_xlfn.MAXIFS('[1]Historico primera etapa 20-21'!$J:$J,'[1]Historico primera etapa 20-21'!$B:$B,$A91,'[1]Historico primera etapa 20-21'!$C:$C,$C91,'[1]Historico primera etapa 20-21'!$A:$A,Q$2),"")</f>
        <v>0.46581196581196582</v>
      </c>
      <c r="R91" s="5">
        <f>IFERROR(_xlfn.MAXIFS('[1]Historico primera etapa 20-21'!$J:$J,'[1]Historico primera etapa 20-21'!$B:$B,$A91,'[1]Historico primera etapa 20-21'!$C:$C,$C91,'[1]Historico primera etapa 20-21'!$A:$A,R$2),"")</f>
        <v>0.51029526029526029</v>
      </c>
      <c r="S91" s="5">
        <f>IFERROR(_xlfn.MAXIFS('[1]Historico primera etapa 20-21'!$J:$J,'[1]Historico primera etapa 20-21'!$B:$B,$A91,'[1]Historico primera etapa 20-21'!$C:$C,$C91,'[1]Historico primera etapa 20-21'!$A:$A,S$2),"")</f>
        <v>0.57012432012432013</v>
      </c>
      <c r="T91" s="5">
        <f>IFERROR(_xlfn.MAXIFS('[1]Historico primera etapa 20-21'!$J:$J,'[1]Historico primera etapa 20-21'!$B:$B,$A91,'[1]Historico primera etapa 20-21'!$C:$C,$C91,'[1]Historico primera etapa 20-21'!$A:$A,T$2),"")</f>
        <v>0.64316239316239321</v>
      </c>
      <c r="U91" s="5">
        <f>IFERROR(_xlfn.MAXIFS('[1]Historico primera etapa 20-21'!$J:$J,'[1]Historico primera etapa 20-21'!$B:$B,$A91,'[1]Historico primera etapa 20-21'!$C:$C,$C91,'[1]Historico primera etapa 20-21'!$A:$A,U$2),"")</f>
        <v>0.67268842268842266</v>
      </c>
      <c r="V91" s="5">
        <f>IFERROR(_xlfn.MAXIFS('[1]Historico primera etapa 20-21'!$J:$J,'[1]Historico primera etapa 20-21'!$B:$B,$A91,'[1]Historico primera etapa 20-21'!$C:$C,$C91,'[1]Historico primera etapa 20-21'!$A:$A,V$2),"")</f>
        <v>0.70260295260295258</v>
      </c>
      <c r="W91" s="5">
        <f>IFERROR(_xlfn.MAXIFS('[1]Historico primera etapa 20-21'!$J:$J,'[1]Historico primera etapa 20-21'!$B:$B,$A91,'[1]Historico primera etapa 20-21'!$C:$C,$C91,'[1]Historico primera etapa 20-21'!$A:$A,W$2),"")</f>
        <v>0.75679875679875674</v>
      </c>
      <c r="X91" s="5">
        <f>IFERROR(_xlfn.MAXIFS('[1]Historico primera etapa 20-21'!$J:$J,'[1]Historico primera etapa 20-21'!$B:$B,$A91,'[1]Historico primera etapa 20-21'!$C:$C,$C91,'[1]Historico primera etapa 20-21'!$A:$A,X$2),"")</f>
        <v>0.84576534576534579</v>
      </c>
      <c r="Y91" s="5">
        <f>IFERROR(_xlfn.MAXIFS('[1]Historico primera etapa 20-21'!$J:$J,'[1]Historico primera etapa 20-21'!$B:$B,$A91,'[1]Historico primera etapa 20-21'!$C:$C,$C91,'[1]Historico primera etapa 20-21'!$A:$A,Y$2),"")</f>
        <v>0.92657342657342656</v>
      </c>
      <c r="Z91" s="5">
        <f>IFERROR(_xlfn.MAXIFS('[1]Historico primera etapa 20-21'!$J:$J,'[1]Historico primera etapa 20-21'!$B:$B,$A91,'[1]Historico primera etapa 20-21'!$C:$C,$C91,'[1]Historico primera etapa 20-21'!$A:$A,Z$2),"")</f>
        <v>1.0207847707847708</v>
      </c>
      <c r="AA91" s="5">
        <f>IFERROR(_xlfn.MAXIFS('[1]Historico primera etapa 20-21'!$J:$J,'[1]Historico primera etapa 20-21'!$B:$B,$A91,'[1]Historico primera etapa 20-21'!$C:$C,$C91,'[1]Historico primera etapa 20-21'!$A:$A,AA$2),"")</f>
        <v>1.1041181041181041</v>
      </c>
      <c r="AB91" s="5">
        <f>IFERROR(_xlfn.MAXIFS('[1]Historico primera etapa 20-21'!$J:$J,'[1]Historico primera etapa 20-21'!$B:$B,$A91,'[1]Historico primera etapa 20-21'!$C:$C,$C91,'[1]Historico primera etapa 20-21'!$A:$A,AB$2),"")</f>
        <v>1.166083916083916</v>
      </c>
      <c r="AC91" s="5">
        <f>IFERROR(_xlfn.MAXIFS('[1]Historico primera etapa 20-21'!$J:$J,'[1]Historico primera etapa 20-21'!$B:$B,$A91,'[1]Historico primera etapa 20-21'!$C:$C,$C91,'[1]Historico primera etapa 20-21'!$A:$A,AC$2),"")</f>
        <v>1.2602952602952604</v>
      </c>
      <c r="AD91" s="5">
        <f>IFERROR(_xlfn.MAXIFS('[1]Historico primera etapa 20-21'!$J:$J,'[1]Historico primera etapa 20-21'!$B:$B,$A91,'[1]Historico primera etapa 20-21'!$C:$C,$C91,'[1]Historico primera etapa 20-21'!$A:$A,AD$2),"")</f>
        <v>1.3461538461538463</v>
      </c>
      <c r="AE91" s="5">
        <f>IFERROR(_xlfn.MAXIFS('[1]Historico primera etapa 20-21'!$J:$J,'[1]Historico primera etapa 20-21'!$B:$B,$A91,'[1]Historico primera etapa 20-21'!$C:$C,$C91,'[1]Historico primera etapa 20-21'!$A:$A,AE$2),"")</f>
        <v>1.4522144522144522</v>
      </c>
      <c r="AF91" s="5">
        <f>IFERROR(_xlfn.MAXIFS('[1]Historico primera etapa 20-21'!$J:$J,'[1]Historico primera etapa 20-21'!$B:$B,$A91,'[1]Historico primera etapa 20-21'!$C:$C,$C91,'[1]Historico primera etapa 20-21'!$A:$A,AF$2),"")</f>
        <v>1.5112665112665113</v>
      </c>
      <c r="AG91" s="5">
        <f>IFERROR(_xlfn.MAXIFS('[1]Historico primera etapa 20-21'!$J:$J,'[1]Historico primera etapa 20-21'!$B:$B,$A91,'[1]Historico primera etapa 20-21'!$C:$C,$C91,'[1]Historico primera etapa 20-21'!$A:$A,AG$2),"")</f>
        <v>1.5497280497280497</v>
      </c>
      <c r="AH91" s="5">
        <f>IFERROR(_xlfn.MAXIFS('[1]Historico primera etapa 20-21'!$J:$J,'[1]Historico primera etapa 20-21'!$B:$B,$A91,'[1]Historico primera etapa 20-21'!$C:$C,$C91,'[1]Historico primera etapa 20-21'!$A:$A,AH$2),"")</f>
        <v>1.6062548562548562</v>
      </c>
      <c r="AI91" s="5">
        <f>IFERROR(_xlfn.MAXIFS('[1]Historico primera etapa 20-21'!$J:$J,'[1]Historico primera etapa 20-21'!$B:$B,$A91,'[1]Historico primera etapa 20-21'!$C:$C,$C91,'[1]Historico primera etapa 20-21'!$A:$A,AI$2),"")</f>
        <v>1.6509324009324009</v>
      </c>
      <c r="AJ91" s="5">
        <f>IFERROR(_xlfn.MAXIFS('[1]Historico primera etapa 20-21'!$J:$J,'[1]Historico primera etapa 20-21'!$B:$B,$A91,'[1]Historico primera etapa 20-21'!$C:$C,$C91,'[1]Historico primera etapa 20-21'!$A:$A,AJ$2),"")</f>
        <v>1.7261072261072261</v>
      </c>
      <c r="AK91" s="5">
        <f>IFERROR(_xlfn.MAXIFS('[1]Historico primera etapa 20-21'!$J:$J,'[1]Historico primera etapa 20-21'!$B:$B,$A91,'[1]Historico primera etapa 20-21'!$C:$C,$C91,'[1]Historico primera etapa 20-21'!$A:$A,AK$2),"")</f>
        <v>1.784965034965035</v>
      </c>
      <c r="AL91" s="5">
        <f>IFERROR(_xlfn.MAXIFS('[1]Historico primera etapa 20-21'!$J:$J,'[1]Historico primera etapa 20-21'!$B:$B,$A91,'[1]Historico primera etapa 20-21'!$C:$C,$C91,'[1]Historico primera etapa 20-21'!$A:$A,AL$2),"")</f>
        <v>1.8228438228438228</v>
      </c>
      <c r="AM91" s="5">
        <f>IFERROR(_xlfn.MAXIFS('[1]Historico primera etapa 20-21'!$J:$J,'[1]Historico primera etapa 20-21'!$B:$B,$A91,'[1]Historico primera etapa 20-21'!$C:$C,$C91,'[1]Historico primera etapa 20-21'!$A:$A,AM$2),"")</f>
        <v>1.8616938616938616</v>
      </c>
      <c r="AN91" s="5">
        <f>IFERROR(_xlfn.MAXIFS('[1]Historico primera etapa 20-21'!$J:$J,'[1]Historico primera etapa 20-21'!$B:$B,$A91,'[1]Historico primera etapa 20-21'!$C:$C,$C91,'[1]Historico primera etapa 20-21'!$A:$A,AN$2),"")</f>
        <v>1.8877233877233877</v>
      </c>
      <c r="AO91" s="5">
        <f>IFERROR(_xlfn.MAXIFS('[1]Historico primera etapa 20-21'!$J:$J,'[1]Historico primera etapa 20-21'!$B:$B,$A91,'[1]Historico primera etapa 20-21'!$C:$C,$C91,'[1]Historico primera etapa 20-21'!$A:$A,AO$2),"")</f>
        <v>1.8960761460761462</v>
      </c>
      <c r="AP91" s="5">
        <f>IFERROR(_xlfn.MAXIFS('[1]Historico primera etapa 20-21'!$J:$J,'[1]Historico primera etapa 20-21'!$B:$B,$A91,'[1]Historico primera etapa 20-21'!$C:$C,$C91,'[1]Historico primera etapa 20-21'!$A:$A,AP$2),"")</f>
        <v>1.9188034188034189</v>
      </c>
      <c r="AQ91" s="5">
        <f>IFERROR(_xlfn.MAXIFS('[1]Historico primera etapa 20-21'!$J:$J,'[1]Historico primera etapa 20-21'!$B:$B,$A91,'[1]Historico primera etapa 20-21'!$C:$C,$C91,'[1]Historico primera etapa 20-21'!$A:$A,AQ$2),"")</f>
        <v>1.9399766899766899</v>
      </c>
      <c r="AR91" s="5">
        <f>IFERROR(_xlfn.MAXIFS('[1]Historico primera etapa 20-21'!$J:$J,'[1]Historico primera etapa 20-21'!$B:$B,$A91,'[1]Historico primera etapa 20-21'!$C:$C,$C91,'[1]Historico primera etapa 20-21'!$A:$A,AR$2),"")</f>
        <v>1.9522144522144522</v>
      </c>
      <c r="AS91" s="5">
        <f>IFERROR(_xlfn.MAXIFS('[1]Historico primera etapa 20-21'!$J:$J,'[1]Historico primera etapa 20-21'!$B:$B,$A91,'[1]Historico primera etapa 20-21'!$C:$C,$C91,'[1]Historico primera etapa 20-21'!$A:$A,AS$2),"")</f>
        <v>1.9706682206682207</v>
      </c>
      <c r="AT91" s="5">
        <f>IFERROR(_xlfn.MAXIFS('[1]Historico primera etapa 20-21'!$J:$J,'[1]Historico primera etapa 20-21'!$B:$B,$A91,'[1]Historico primera etapa 20-21'!$C:$C,$C91,'[1]Historico primera etapa 20-21'!$A:$A,AT$2),"")</f>
        <v>1.9930069930069929</v>
      </c>
      <c r="AU91" s="5">
        <f>IFERROR(_xlfn.MAXIFS('[1]Historico primera etapa 20-21'!$J:$J,'[1]Historico primera etapa 20-21'!$B:$B,$A91,'[1]Historico primera etapa 20-21'!$C:$C,$C91,'[1]Historico primera etapa 20-21'!$A:$A,AU$2),"")</f>
        <v>2.004079254079254</v>
      </c>
      <c r="AV91" s="5">
        <f>IFERROR(_xlfn.MAXIFS('[1]Historico primera etapa 20-21'!$J:$J,'[1]Historico primera etapa 20-21'!$B:$B,$A91,'[1]Historico primera etapa 20-21'!$C:$C,$C91,'[1]Historico primera etapa 20-21'!$A:$A,AV$2),"")</f>
        <v>2.0153457653457654</v>
      </c>
      <c r="AW91" s="5">
        <f>IFERROR(_xlfn.MAXIFS('[1]Historico primera etapa 20-21'!$J:$J,'[1]Historico primera etapa 20-21'!$B:$B,$A91,'[1]Historico primera etapa 20-21'!$C:$C,$C91,'[1]Historico primera etapa 20-21'!$A:$A,AW$2),"")</f>
        <v>2.017094017094017</v>
      </c>
      <c r="AX91" s="5">
        <f>IFERROR(_xlfn.MAXIFS('[1]Historico primera etapa 20-21'!$J:$J,'[1]Historico primera etapa 20-21'!$B:$B,$A91,'[1]Historico primera etapa 20-21'!$C:$C,$C91,'[1]Historico primera etapa 20-21'!$A:$A,AX$2),"")</f>
        <v>2.0380730380730379</v>
      </c>
      <c r="AY91" s="5">
        <f>IFERROR(_xlfn.MAXIFS('[1]Historico primera etapa 20-21'!$J:$J,'[1]Historico primera etapa 20-21'!$B:$B,$A91,'[1]Historico primera etapa 20-21'!$C:$C,$C91,'[1]Historico primera etapa 20-21'!$A:$A,AY$2),"")</f>
        <v>2.0380730380730379</v>
      </c>
      <c r="AZ91" s="5">
        <f>IFERROR(_xlfn.MAXIFS('[1]Historico primera etapa 20-21'!$J:$J,'[1]Historico primera etapa 20-21'!$B:$B,$A91,'[1]Historico primera etapa 20-21'!$C:$C,$C91,'[1]Historico primera etapa 20-21'!$A:$A,AZ$2),"")</f>
        <v>2.0489510489510487</v>
      </c>
    </row>
    <row r="92" spans="1:52" x14ac:dyDescent="0.25">
      <c r="A92" s="1">
        <v>11</v>
      </c>
      <c r="B92" s="1" t="s">
        <v>105</v>
      </c>
      <c r="C92" s="1">
        <v>15</v>
      </c>
      <c r="D92" s="1" t="s">
        <v>111</v>
      </c>
      <c r="E92" s="5">
        <f>IFERROR(_xlfn.MAXIFS('[1]Historico primera etapa 20-21'!$J:$J,'[1]Historico primera etapa 20-21'!$B:$B,$A92,'[1]Historico primera etapa 20-21'!$C:$C,$C92,'[1]Historico primera etapa 20-21'!$A:$A,E$2),"")</f>
        <v>0</v>
      </c>
      <c r="F92" s="5">
        <f>IFERROR(_xlfn.MAXIFS('[1]Historico primera etapa 20-21'!$J:$J,'[1]Historico primera etapa 20-21'!$B:$B,$A92,'[1]Historico primera etapa 20-21'!$C:$C,$C92,'[1]Historico primera etapa 20-21'!$A:$A,F$2),"")</f>
        <v>0</v>
      </c>
      <c r="G92" s="5">
        <f>IFERROR(_xlfn.MAXIFS('[1]Historico primera etapa 20-21'!$J:$J,'[1]Historico primera etapa 20-21'!$B:$B,$A92,'[1]Historico primera etapa 20-21'!$C:$C,$C92,'[1]Historico primera etapa 20-21'!$A:$A,G$2),"")</f>
        <v>4.0885040885040884E-3</v>
      </c>
      <c r="H92" s="5">
        <f>IFERROR(_xlfn.MAXIFS('[1]Historico primera etapa 20-21'!$J:$J,'[1]Historico primera etapa 20-21'!$B:$B,$A92,'[1]Historico primera etapa 20-21'!$C:$C,$C92,'[1]Historico primera etapa 20-21'!$A:$A,H$2),"")</f>
        <v>1.443001443001443E-2</v>
      </c>
      <c r="I92" s="5">
        <f>IFERROR(_xlfn.MAXIFS('[1]Historico primera etapa 20-21'!$J:$J,'[1]Historico primera etapa 20-21'!$B:$B,$A92,'[1]Historico primera etapa 20-21'!$C:$C,$C92,'[1]Historico primera etapa 20-21'!$A:$A,I$2),"")</f>
        <v>3.0303030303030304E-2</v>
      </c>
      <c r="J92" s="5">
        <f>IFERROR(_xlfn.MAXIFS('[1]Historico primera etapa 20-21'!$J:$J,'[1]Historico primera etapa 20-21'!$B:$B,$A92,'[1]Historico primera etapa 20-21'!$C:$C,$C92,'[1]Historico primera etapa 20-21'!$A:$A,J$2),"")</f>
        <v>4.6416546416546418E-2</v>
      </c>
      <c r="K92" s="5">
        <f>IFERROR(_xlfn.MAXIFS('[1]Historico primera etapa 20-21'!$J:$J,'[1]Historico primera etapa 20-21'!$B:$B,$A92,'[1]Historico primera etapa 20-21'!$C:$C,$C92,'[1]Historico primera etapa 20-21'!$A:$A,K$2),"")</f>
        <v>8.2972582972582976E-2</v>
      </c>
      <c r="L92" s="5">
        <f>IFERROR(_xlfn.MAXIFS('[1]Historico primera etapa 20-21'!$J:$J,'[1]Historico primera etapa 20-21'!$B:$B,$A92,'[1]Historico primera etapa 20-21'!$C:$C,$C92,'[1]Historico primera etapa 20-21'!$A:$A,L$2),"")</f>
        <v>9.6200096200096202E-2</v>
      </c>
      <c r="M92" s="5">
        <f>IFERROR(_xlfn.MAXIFS('[1]Historico primera etapa 20-21'!$J:$J,'[1]Historico primera etapa 20-21'!$B:$B,$A92,'[1]Historico primera etapa 20-21'!$C:$C,$C92,'[1]Historico primera etapa 20-21'!$A:$A,M$2),"")</f>
        <v>0.11904761904761904</v>
      </c>
      <c r="N92" s="5">
        <f>IFERROR(_xlfn.MAXIFS('[1]Historico primera etapa 20-21'!$J:$J,'[1]Historico primera etapa 20-21'!$B:$B,$A92,'[1]Historico primera etapa 20-21'!$C:$C,$C92,'[1]Historico primera etapa 20-21'!$A:$A,N$2),"")</f>
        <v>0.13708513708513709</v>
      </c>
      <c r="O92" s="5">
        <f>IFERROR(_xlfn.MAXIFS('[1]Historico primera etapa 20-21'!$J:$J,'[1]Historico primera etapa 20-21'!$B:$B,$A92,'[1]Historico primera etapa 20-21'!$C:$C,$C92,'[1]Historico primera etapa 20-21'!$A:$A,O$2),"")</f>
        <v>0.14357864357864358</v>
      </c>
      <c r="P92" s="5">
        <f>IFERROR(_xlfn.MAXIFS('[1]Historico primera etapa 20-21'!$J:$J,'[1]Historico primera etapa 20-21'!$B:$B,$A92,'[1]Historico primera etapa 20-21'!$C:$C,$C92,'[1]Historico primera etapa 20-21'!$A:$A,P$2),"")</f>
        <v>0.17508417508417509</v>
      </c>
      <c r="Q92" s="5">
        <f>IFERROR(_xlfn.MAXIFS('[1]Historico primera etapa 20-21'!$J:$J,'[1]Historico primera etapa 20-21'!$B:$B,$A92,'[1]Historico primera etapa 20-21'!$C:$C,$C92,'[1]Historico primera etapa 20-21'!$A:$A,Q$2),"")</f>
        <v>0.18229918229918229</v>
      </c>
      <c r="R92" s="5">
        <f>IFERROR(_xlfn.MAXIFS('[1]Historico primera etapa 20-21'!$J:$J,'[1]Historico primera etapa 20-21'!$B:$B,$A92,'[1]Historico primera etapa 20-21'!$C:$C,$C92,'[1]Historico primera etapa 20-21'!$A:$A,R$2),"")</f>
        <v>0.20418470418470419</v>
      </c>
      <c r="S92" s="5">
        <f>IFERROR(_xlfn.MAXIFS('[1]Historico primera etapa 20-21'!$J:$J,'[1]Historico primera etapa 20-21'!$B:$B,$A92,'[1]Historico primera etapa 20-21'!$C:$C,$C92,'[1]Historico primera etapa 20-21'!$A:$A,S$2),"")</f>
        <v>0.2429052429052429</v>
      </c>
      <c r="T92" s="5">
        <f>IFERROR(_xlfn.MAXIFS('[1]Historico primera etapa 20-21'!$J:$J,'[1]Historico primera etapa 20-21'!$B:$B,$A92,'[1]Historico primera etapa 20-21'!$C:$C,$C92,'[1]Historico primera etapa 20-21'!$A:$A,T$2),"")</f>
        <v>0.25589225589225589</v>
      </c>
      <c r="U92" s="5">
        <f>IFERROR(_xlfn.MAXIFS('[1]Historico primera etapa 20-21'!$J:$J,'[1]Historico primera etapa 20-21'!$B:$B,$A92,'[1]Historico primera etapa 20-21'!$C:$C,$C92,'[1]Historico primera etapa 20-21'!$A:$A,U$2),"")</f>
        <v>0.26022126022126024</v>
      </c>
      <c r="V92" s="5">
        <f>IFERROR(_xlfn.MAXIFS('[1]Historico primera etapa 20-21'!$J:$J,'[1]Historico primera etapa 20-21'!$B:$B,$A92,'[1]Historico primera etapa 20-21'!$C:$C,$C92,'[1]Historico primera etapa 20-21'!$A:$A,V$2),"")</f>
        <v>0.26142376142376145</v>
      </c>
      <c r="W92" s="5">
        <f>IFERROR(_xlfn.MAXIFS('[1]Historico primera etapa 20-21'!$J:$J,'[1]Historico primera etapa 20-21'!$B:$B,$A92,'[1]Historico primera etapa 20-21'!$C:$C,$C92,'[1]Historico primera etapa 20-21'!$A:$A,W$2),"")</f>
        <v>0.27176527176527177</v>
      </c>
      <c r="X92" s="5">
        <f>IFERROR(_xlfn.MAXIFS('[1]Historico primera etapa 20-21'!$J:$J,'[1]Historico primera etapa 20-21'!$B:$B,$A92,'[1]Historico primera etapa 20-21'!$C:$C,$C92,'[1]Historico primera etapa 20-21'!$A:$A,X$2),"")</f>
        <v>0.29052429052429052</v>
      </c>
      <c r="Y92" s="5">
        <f>IFERROR(_xlfn.MAXIFS('[1]Historico primera etapa 20-21'!$J:$J,'[1]Historico primera etapa 20-21'!$B:$B,$A92,'[1]Historico primera etapa 20-21'!$C:$C,$C92,'[1]Historico primera etapa 20-21'!$A:$A,Y$2),"")</f>
        <v>0.31024531024531027</v>
      </c>
      <c r="Z92" s="5">
        <f>IFERROR(_xlfn.MAXIFS('[1]Historico primera etapa 20-21'!$J:$J,'[1]Historico primera etapa 20-21'!$B:$B,$A92,'[1]Historico primera etapa 20-21'!$C:$C,$C92,'[1]Historico primera etapa 20-21'!$A:$A,Z$2),"")</f>
        <v>0.44300144300144301</v>
      </c>
      <c r="AA92" s="5">
        <f>IFERROR(_xlfn.MAXIFS('[1]Historico primera etapa 20-21'!$J:$J,'[1]Historico primera etapa 20-21'!$B:$B,$A92,'[1]Historico primera etapa 20-21'!$C:$C,$C92,'[1]Historico primera etapa 20-21'!$A:$A,AA$2),"")</f>
        <v>0.62409812409812415</v>
      </c>
      <c r="AB92" s="5">
        <f>IFERROR(_xlfn.MAXIFS('[1]Historico primera etapa 20-21'!$J:$J,'[1]Historico primera etapa 20-21'!$B:$B,$A92,'[1]Historico primera etapa 20-21'!$C:$C,$C92,'[1]Historico primera etapa 20-21'!$A:$A,AB$2),"")</f>
        <v>0.8374218374218374</v>
      </c>
      <c r="AC92" s="5">
        <f>IFERROR(_xlfn.MAXIFS('[1]Historico primera etapa 20-21'!$J:$J,'[1]Historico primera etapa 20-21'!$B:$B,$A92,'[1]Historico primera etapa 20-21'!$C:$C,$C92,'[1]Historico primera etapa 20-21'!$A:$A,AC$2),"")</f>
        <v>1.0416065416065416</v>
      </c>
      <c r="AD92" s="5">
        <f>IFERROR(_xlfn.MAXIFS('[1]Historico primera etapa 20-21'!$J:$J,'[1]Historico primera etapa 20-21'!$B:$B,$A92,'[1]Historico primera etapa 20-21'!$C:$C,$C92,'[1]Historico primera etapa 20-21'!$A:$A,AD$2),"")</f>
        <v>1.1366041366041366</v>
      </c>
      <c r="AE92" s="5">
        <f>IFERROR(_xlfn.MAXIFS('[1]Historico primera etapa 20-21'!$J:$J,'[1]Historico primera etapa 20-21'!$B:$B,$A92,'[1]Historico primera etapa 20-21'!$C:$C,$C92,'[1]Historico primera etapa 20-21'!$A:$A,AE$2),"")</f>
        <v>1.1755651755651755</v>
      </c>
      <c r="AF92" s="5">
        <f>IFERROR(_xlfn.MAXIFS('[1]Historico primera etapa 20-21'!$J:$J,'[1]Historico primera etapa 20-21'!$B:$B,$A92,'[1]Historico primera etapa 20-21'!$C:$C,$C92,'[1]Historico primera etapa 20-21'!$A:$A,AF$2),"")</f>
        <v>1.2275132275132274</v>
      </c>
      <c r="AG92" s="5">
        <f>IFERROR(_xlfn.MAXIFS('[1]Historico primera etapa 20-21'!$J:$J,'[1]Historico primera etapa 20-21'!$B:$B,$A92,'[1]Historico primera etapa 20-21'!$C:$C,$C92,'[1]Historico primera etapa 20-21'!$A:$A,AG$2),"")</f>
        <v>1.2405002405002405</v>
      </c>
      <c r="AH92" s="5">
        <f>IFERROR(_xlfn.MAXIFS('[1]Historico primera etapa 20-21'!$J:$J,'[1]Historico primera etapa 20-21'!$B:$B,$A92,'[1]Historico primera etapa 20-21'!$C:$C,$C92,'[1]Historico primera etapa 20-21'!$A:$A,AH$2),"")</f>
        <v>1.2893217893217894</v>
      </c>
      <c r="AI92" s="5">
        <f>IFERROR(_xlfn.MAXIFS('[1]Historico primera etapa 20-21'!$J:$J,'[1]Historico primera etapa 20-21'!$B:$B,$A92,'[1]Historico primera etapa 20-21'!$C:$C,$C92,'[1]Historico primera etapa 20-21'!$A:$A,AI$2),"")</f>
        <v>1.3318903318903319</v>
      </c>
      <c r="AJ92" s="5">
        <f>IFERROR(_xlfn.MAXIFS('[1]Historico primera etapa 20-21'!$J:$J,'[1]Historico primera etapa 20-21'!$B:$B,$A92,'[1]Historico primera etapa 20-21'!$C:$C,$C92,'[1]Historico primera etapa 20-21'!$A:$A,AJ$2),"")</f>
        <v>1.3682058682058682</v>
      </c>
      <c r="AK92" s="5">
        <f>IFERROR(_xlfn.MAXIFS('[1]Historico primera etapa 20-21'!$J:$J,'[1]Historico primera etapa 20-21'!$B:$B,$A92,'[1]Historico primera etapa 20-21'!$C:$C,$C92,'[1]Historico primera etapa 20-21'!$A:$A,AK$2),"")</f>
        <v>1.404040404040404</v>
      </c>
      <c r="AL92" s="5">
        <f>IFERROR(_xlfn.MAXIFS('[1]Historico primera etapa 20-21'!$J:$J,'[1]Historico primera etapa 20-21'!$B:$B,$A92,'[1]Historico primera etapa 20-21'!$C:$C,$C92,'[1]Historico primera etapa 20-21'!$A:$A,AL$2),"")</f>
        <v>1.4543049543049542</v>
      </c>
      <c r="AM92" s="5">
        <f>IFERROR(_xlfn.MAXIFS('[1]Historico primera etapa 20-21'!$J:$J,'[1]Historico primera etapa 20-21'!$B:$B,$A92,'[1]Historico primera etapa 20-21'!$C:$C,$C92,'[1]Historico primera etapa 20-21'!$A:$A,AM$2),"")</f>
        <v>1.5012025012025012</v>
      </c>
      <c r="AN92" s="5">
        <f>IFERROR(_xlfn.MAXIFS('[1]Historico primera etapa 20-21'!$J:$J,'[1]Historico primera etapa 20-21'!$B:$B,$A92,'[1]Historico primera etapa 20-21'!$C:$C,$C92,'[1]Historico primera etapa 20-21'!$A:$A,AN$2),"")</f>
        <v>1.5331890331890332</v>
      </c>
      <c r="AO92" s="5">
        <f>IFERROR(_xlfn.MAXIFS('[1]Historico primera etapa 20-21'!$J:$J,'[1]Historico primera etapa 20-21'!$B:$B,$A92,'[1]Historico primera etapa 20-21'!$C:$C,$C92,'[1]Historico primera etapa 20-21'!$A:$A,AO$2),"")</f>
        <v>1.5444925444925446</v>
      </c>
      <c r="AP92" s="5">
        <f>IFERROR(_xlfn.MAXIFS('[1]Historico primera etapa 20-21'!$J:$J,'[1]Historico primera etapa 20-21'!$B:$B,$A92,'[1]Historico primera etapa 20-21'!$C:$C,$C92,'[1]Historico primera etapa 20-21'!$A:$A,AP$2),"")</f>
        <v>1.5637325637325636</v>
      </c>
      <c r="AQ92" s="5">
        <f>IFERROR(_xlfn.MAXIFS('[1]Historico primera etapa 20-21'!$J:$J,'[1]Historico primera etapa 20-21'!$B:$B,$A92,'[1]Historico primera etapa 20-21'!$C:$C,$C92,'[1]Historico primera etapa 20-21'!$A:$A,AQ$2),"")</f>
        <v>1.5923520923520924</v>
      </c>
      <c r="AR92" s="5">
        <f>IFERROR(_xlfn.MAXIFS('[1]Historico primera etapa 20-21'!$J:$J,'[1]Historico primera etapa 20-21'!$B:$B,$A92,'[1]Historico primera etapa 20-21'!$C:$C,$C92,'[1]Historico primera etapa 20-21'!$A:$A,AR$2),"")</f>
        <v>1.612073112073112</v>
      </c>
      <c r="AS92" s="5">
        <f>IFERROR(_xlfn.MAXIFS('[1]Historico primera etapa 20-21'!$J:$J,'[1]Historico primera etapa 20-21'!$B:$B,$A92,'[1]Historico primera etapa 20-21'!$C:$C,$C92,'[1]Historico primera etapa 20-21'!$A:$A,AS$2),"")</f>
        <v>1.6228956228956228</v>
      </c>
      <c r="AT92" s="5">
        <f>IFERROR(_xlfn.MAXIFS('[1]Historico primera etapa 20-21'!$J:$J,'[1]Historico primera etapa 20-21'!$B:$B,$A92,'[1]Historico primera etapa 20-21'!$C:$C,$C92,'[1]Historico primera etapa 20-21'!$A:$A,AT$2),"")</f>
        <v>1.6313131313131313</v>
      </c>
      <c r="AU92" s="5">
        <f>IFERROR(_xlfn.MAXIFS('[1]Historico primera etapa 20-21'!$J:$J,'[1]Historico primera etapa 20-21'!$B:$B,$A92,'[1]Historico primera etapa 20-21'!$C:$C,$C92,'[1]Historico primera etapa 20-21'!$A:$A,AU$2),"")</f>
        <v>1.6443001443001444</v>
      </c>
      <c r="AV92" s="5">
        <f>IFERROR(_xlfn.MAXIFS('[1]Historico primera etapa 20-21'!$J:$J,'[1]Historico primera etapa 20-21'!$B:$B,$A92,'[1]Historico primera etapa 20-21'!$C:$C,$C92,'[1]Historico primera etapa 20-21'!$A:$A,AV$2),"")</f>
        <v>1.6495911495911495</v>
      </c>
      <c r="AW92" s="5">
        <f>IFERROR(_xlfn.MAXIFS('[1]Historico primera etapa 20-21'!$J:$J,'[1]Historico primera etapa 20-21'!$B:$B,$A92,'[1]Historico primera etapa 20-21'!$C:$C,$C92,'[1]Historico primera etapa 20-21'!$A:$A,AW$2),"")</f>
        <v>1.6510341510341511</v>
      </c>
      <c r="AX92" s="5">
        <f>IFERROR(_xlfn.MAXIFS('[1]Historico primera etapa 20-21'!$J:$J,'[1]Historico primera etapa 20-21'!$B:$B,$A92,'[1]Historico primera etapa 20-21'!$C:$C,$C92,'[1]Historico primera etapa 20-21'!$A:$A,AX$2),"")</f>
        <v>1.6527176527176528</v>
      </c>
      <c r="AY92" s="5">
        <f>IFERROR(_xlfn.MAXIFS('[1]Historico primera etapa 20-21'!$J:$J,'[1]Historico primera etapa 20-21'!$B:$B,$A92,'[1]Historico primera etapa 20-21'!$C:$C,$C92,'[1]Historico primera etapa 20-21'!$A:$A,AY$2),"")</f>
        <v>1.652958152958153</v>
      </c>
      <c r="AZ92" s="5">
        <f>IFERROR(_xlfn.MAXIFS('[1]Historico primera etapa 20-21'!$J:$J,'[1]Historico primera etapa 20-21'!$B:$B,$A92,'[1]Historico primera etapa 20-21'!$C:$C,$C92,'[1]Historico primera etapa 20-21'!$A:$A,AZ$2),"")</f>
        <v>1.6524771524771524</v>
      </c>
    </row>
    <row r="93" spans="1:52" x14ac:dyDescent="0.25">
      <c r="A93" s="2">
        <v>12</v>
      </c>
      <c r="B93" s="2" t="s">
        <v>116</v>
      </c>
      <c r="C93" s="2">
        <v>1</v>
      </c>
      <c r="D93" s="2" t="s">
        <v>117</v>
      </c>
      <c r="E93" s="5">
        <f>IFERROR(_xlfn.MAXIFS('[1]Historico primera etapa 20-21'!$J:$J,'[1]Historico primera etapa 20-21'!$B:$B,$A93,'[1]Historico primera etapa 20-21'!$C:$C,$C93,'[1]Historico primera etapa 20-21'!$A:$A,E$2),"")</f>
        <v>0</v>
      </c>
      <c r="F93" s="5">
        <f>IFERROR(_xlfn.MAXIFS('[1]Historico primera etapa 20-21'!$J:$J,'[1]Historico primera etapa 20-21'!$B:$B,$A93,'[1]Historico primera etapa 20-21'!$C:$C,$C93,'[1]Historico primera etapa 20-21'!$A:$A,F$2),"")</f>
        <v>0</v>
      </c>
      <c r="G93" s="5">
        <f>IFERROR(_xlfn.MAXIFS('[1]Historico primera etapa 20-21'!$J:$J,'[1]Historico primera etapa 20-21'!$B:$B,$A93,'[1]Historico primera etapa 20-21'!$C:$C,$C93,'[1]Historico primera etapa 20-21'!$A:$A,G$2),"")</f>
        <v>6.0669093430403883E-3</v>
      </c>
      <c r="H93" s="5">
        <f>IFERROR(_xlfn.MAXIFS('[1]Historico primera etapa 20-21'!$J:$J,'[1]Historico primera etapa 20-21'!$B:$B,$A93,'[1]Historico primera etapa 20-21'!$C:$C,$C93,'[1]Historico primera etapa 20-21'!$A:$A,H$2),"")</f>
        <v>2.0280811232449299E-2</v>
      </c>
      <c r="I93" s="5">
        <f>IFERROR(_xlfn.MAXIFS('[1]Historico primera etapa 20-21'!$J:$J,'[1]Historico primera etapa 20-21'!$B:$B,$A93,'[1]Historico primera etapa 20-21'!$C:$C,$C93,'[1]Historico primera etapa 20-21'!$A:$A,I$2),"")</f>
        <v>4.1428323799618652E-2</v>
      </c>
      <c r="J93" s="5">
        <f>IFERROR(_xlfn.MAXIFS('[1]Historico primera etapa 20-21'!$J:$J,'[1]Historico primera etapa 20-21'!$B:$B,$A93,'[1]Historico primera etapa 20-21'!$C:$C,$C93,'[1]Historico primera etapa 20-21'!$A:$A,J$2),"")</f>
        <v>8.6843473738949559E-2</v>
      </c>
      <c r="K93" s="5">
        <f>IFERROR(_xlfn.MAXIFS('[1]Historico primera etapa 20-21'!$J:$J,'[1]Historico primera etapa 20-21'!$B:$B,$A93,'[1]Historico primera etapa 20-21'!$C:$C,$C93,'[1]Historico primera etapa 20-21'!$A:$A,K$2),"")</f>
        <v>0.15115271277517767</v>
      </c>
      <c r="L93" s="5">
        <f>IFERROR(_xlfn.MAXIFS('[1]Historico primera etapa 20-21'!$J:$J,'[1]Historico primera etapa 20-21'!$B:$B,$A93,'[1]Historico primera etapa 20-21'!$C:$C,$C93,'[1]Historico primera etapa 20-21'!$A:$A,L$2),"")</f>
        <v>0.21182180620558155</v>
      </c>
      <c r="M93" s="5">
        <f>IFERROR(_xlfn.MAXIFS('[1]Historico primera etapa 20-21'!$J:$J,'[1]Historico primera etapa 20-21'!$B:$B,$A93,'[1]Historico primera etapa 20-21'!$C:$C,$C93,'[1]Historico primera etapa 20-21'!$A:$A,M$2),"")</f>
        <v>0.3298665279944531</v>
      </c>
      <c r="N93" s="5">
        <f>IFERROR(_xlfn.MAXIFS('[1]Historico primera etapa 20-21'!$J:$J,'[1]Historico primera etapa 20-21'!$B:$B,$A93,'[1]Historico primera etapa 20-21'!$C:$C,$C93,'[1]Historico primera etapa 20-21'!$A:$A,N$2),"")</f>
        <v>0.39833593343733747</v>
      </c>
      <c r="O93" s="5">
        <f>IFERROR(_xlfn.MAXIFS('[1]Historico primera etapa 20-21'!$J:$J,'[1]Historico primera etapa 20-21'!$B:$B,$A93,'[1]Historico primera etapa 20-21'!$C:$C,$C93,'[1]Historico primera etapa 20-21'!$A:$A,O$2),"")</f>
        <v>0.43005720228809152</v>
      </c>
      <c r="P93" s="5">
        <f>IFERROR(_xlfn.MAXIFS('[1]Historico primera etapa 20-21'!$J:$J,'[1]Historico primera etapa 20-21'!$B:$B,$A93,'[1]Historico primera etapa 20-21'!$C:$C,$C93,'[1]Historico primera etapa 20-21'!$A:$A,P$2),"")</f>
        <v>0.64725255676893745</v>
      </c>
      <c r="Q93" s="5">
        <f>IFERROR(_xlfn.MAXIFS('[1]Historico primera etapa 20-21'!$J:$J,'[1]Historico primera etapa 20-21'!$B:$B,$A93,'[1]Historico primera etapa 20-21'!$C:$C,$C93,'[1]Historico primera etapa 20-21'!$A:$A,Q$2),"")</f>
        <v>0.71918876755070205</v>
      </c>
      <c r="R93" s="5">
        <f>IFERROR(_xlfn.MAXIFS('[1]Historico primera etapa 20-21'!$J:$J,'[1]Historico primera etapa 20-21'!$B:$B,$A93,'[1]Historico primera etapa 20-21'!$C:$C,$C93,'[1]Historico primera etapa 20-21'!$A:$A,R$2),"")</f>
        <v>0.85682093950424687</v>
      </c>
      <c r="S93" s="5">
        <f>IFERROR(_xlfn.MAXIFS('[1]Historico primera etapa 20-21'!$J:$J,'[1]Historico primera etapa 20-21'!$B:$B,$A93,'[1]Historico primera etapa 20-21'!$C:$C,$C93,'[1]Historico primera etapa 20-21'!$A:$A,S$2),"")</f>
        <v>0.99930663893222393</v>
      </c>
      <c r="T93" s="5">
        <f>IFERROR(_xlfn.MAXIFS('[1]Historico primera etapa 20-21'!$J:$J,'[1]Historico primera etapa 20-21'!$B:$B,$A93,'[1]Historico primera etapa 20-21'!$C:$C,$C93,'[1]Historico primera etapa 20-21'!$A:$A,T$2),"")</f>
        <v>1.1334720055468885</v>
      </c>
      <c r="U93" s="5">
        <f>IFERROR(_xlfn.MAXIFS('[1]Historico primera etapa 20-21'!$J:$J,'[1]Historico primera etapa 20-21'!$B:$B,$A93,'[1]Historico primera etapa 20-21'!$C:$C,$C93,'[1]Historico primera etapa 20-21'!$A:$A,U$2),"")</f>
        <v>1.2028081123244929</v>
      </c>
      <c r="V93" s="5">
        <f>IFERROR(_xlfn.MAXIFS('[1]Historico primera etapa 20-21'!$J:$J,'[1]Historico primera etapa 20-21'!$B:$B,$A93,'[1]Historico primera etapa 20-21'!$C:$C,$C93,'[1]Historico primera etapa 20-21'!$A:$A,V$2),"")</f>
        <v>1.3144392442364361</v>
      </c>
      <c r="W93" s="5">
        <f>IFERROR(_xlfn.MAXIFS('[1]Historico primera etapa 20-21'!$J:$J,'[1]Historico primera etapa 20-21'!$B:$B,$A93,'[1]Historico primera etapa 20-21'!$C:$C,$C93,'[1]Historico primera etapa 20-21'!$A:$A,W$2),"")</f>
        <v>1.3688680880568556</v>
      </c>
      <c r="X93" s="5">
        <f>IFERROR(_xlfn.MAXIFS('[1]Historico primera etapa 20-21'!$J:$J,'[1]Historico primera etapa 20-21'!$B:$B,$A93,'[1]Historico primera etapa 20-21'!$C:$C,$C93,'[1]Historico primera etapa 20-21'!$A:$A,X$2),"")</f>
        <v>1.4954064829259837</v>
      </c>
      <c r="Y93" s="5">
        <f>IFERROR(_xlfn.MAXIFS('[1]Historico primera etapa 20-21'!$J:$J,'[1]Historico primera etapa 20-21'!$B:$B,$A93,'[1]Historico primera etapa 20-21'!$C:$C,$C93,'[1]Historico primera etapa 20-21'!$A:$A,Y$2),"")</f>
        <v>1.6214248569942797</v>
      </c>
      <c r="Z93" s="5">
        <f>IFERROR(_xlfn.MAXIFS('[1]Historico primera etapa 20-21'!$J:$J,'[1]Historico primera etapa 20-21'!$B:$B,$A93,'[1]Historico primera etapa 20-21'!$C:$C,$C93,'[1]Historico primera etapa 20-21'!$A:$A,Z$2),"")</f>
        <v>1.7242156352920783</v>
      </c>
      <c r="AA93" s="5">
        <f>IFERROR(_xlfn.MAXIFS('[1]Historico primera etapa 20-21'!$J:$J,'[1]Historico primera etapa 20-21'!$B:$B,$A93,'[1]Historico primera etapa 20-21'!$C:$C,$C93,'[1]Historico primera etapa 20-21'!$A:$A,AA$2),"")</f>
        <v>1.7729242503033456</v>
      </c>
      <c r="AB93" s="5">
        <f>IFERROR(_xlfn.MAXIFS('[1]Historico primera etapa 20-21'!$J:$J,'[1]Historico primera etapa 20-21'!$B:$B,$A93,'[1]Historico primera etapa 20-21'!$C:$C,$C93,'[1]Historico primera etapa 20-21'!$A:$A,AB$2),"")</f>
        <v>1.8204194834460046</v>
      </c>
      <c r="AC93" s="5">
        <f>IFERROR(_xlfn.MAXIFS('[1]Historico primera etapa 20-21'!$J:$J,'[1]Historico primera etapa 20-21'!$B:$B,$A93,'[1]Historico primera etapa 20-21'!$C:$C,$C93,'[1]Historico primera etapa 20-21'!$A:$A,AC$2),"")</f>
        <v>1.9171433524007626</v>
      </c>
      <c r="AD93" s="5">
        <f>IFERROR(_xlfn.MAXIFS('[1]Historico primera etapa 20-21'!$J:$J,'[1]Historico primera etapa 20-21'!$B:$B,$A93,'[1]Historico primera etapa 20-21'!$C:$C,$C93,'[1]Historico primera etapa 20-21'!$A:$A,AD$2),"")</f>
        <v>1.9668920090136939</v>
      </c>
      <c r="AE93" s="5">
        <f>IFERROR(_xlfn.MAXIFS('[1]Historico primera etapa 20-21'!$J:$J,'[1]Historico primera etapa 20-21'!$B:$B,$A93,'[1]Historico primera etapa 20-21'!$C:$C,$C93,'[1]Historico primera etapa 20-21'!$A:$A,AE$2),"")</f>
        <v>2.0374414976599065</v>
      </c>
      <c r="AF93" s="5">
        <f>IFERROR(_xlfn.MAXIFS('[1]Historico primera etapa 20-21'!$J:$J,'[1]Historico primera etapa 20-21'!$B:$B,$A93,'[1]Historico primera etapa 20-21'!$C:$C,$C93,'[1]Historico primera etapa 20-21'!$A:$A,AF$2),"")</f>
        <v>2.1005373548275266</v>
      </c>
      <c r="AG93" s="5">
        <f>IFERROR(_xlfn.MAXIFS('[1]Historico primera etapa 20-21'!$J:$J,'[1]Historico primera etapa 20-21'!$B:$B,$A93,'[1]Historico primera etapa 20-21'!$C:$C,$C93,'[1]Historico primera etapa 20-21'!$A:$A,AG$2),"")</f>
        <v>2.1225515687294156</v>
      </c>
      <c r="AH93" s="5">
        <f>IFERROR(_xlfn.MAXIFS('[1]Historico primera etapa 20-21'!$J:$J,'[1]Historico primera etapa 20-21'!$B:$B,$A93,'[1]Historico primera etapa 20-21'!$C:$C,$C93,'[1]Historico primera etapa 20-21'!$A:$A,AH$2),"")</f>
        <v>2.1695267810712426</v>
      </c>
      <c r="AI93" s="5">
        <f>IFERROR(_xlfn.MAXIFS('[1]Historico primera etapa 20-21'!$J:$J,'[1]Historico primera etapa 20-21'!$B:$B,$A93,'[1]Historico primera etapa 20-21'!$C:$C,$C93,'[1]Historico primera etapa 20-21'!$A:$A,AI$2),"")</f>
        <v>2.1846073842953717</v>
      </c>
      <c r="AJ93" s="5">
        <f>IFERROR(_xlfn.MAXIFS('[1]Historico primera etapa 20-21'!$J:$J,'[1]Historico primera etapa 20-21'!$B:$B,$A93,'[1]Historico primera etapa 20-21'!$C:$C,$C93,'[1]Historico primera etapa 20-21'!$A:$A,AJ$2),"")</f>
        <v>2.2118218062055814</v>
      </c>
      <c r="AK93" s="5">
        <f>IFERROR(_xlfn.MAXIFS('[1]Historico primera etapa 20-21'!$J:$J,'[1]Historico primera etapa 20-21'!$B:$B,$A93,'[1]Historico primera etapa 20-21'!$C:$C,$C93,'[1]Historico primera etapa 20-21'!$A:$A,AK$2),"")</f>
        <v>2.2119951464725256</v>
      </c>
      <c r="AL93" s="5">
        <f>IFERROR(_xlfn.MAXIFS('[1]Historico primera etapa 20-21'!$J:$J,'[1]Historico primera etapa 20-21'!$B:$B,$A93,'[1]Historico primera etapa 20-21'!$C:$C,$C93,'[1]Historico primera etapa 20-21'!$A:$A,AL$2),"")</f>
        <v>2.2171953544808458</v>
      </c>
      <c r="AM93" s="5">
        <f>IFERROR(_xlfn.MAXIFS('[1]Historico primera etapa 20-21'!$J:$J,'[1]Historico primera etapa 20-21'!$B:$B,$A93,'[1]Historico primera etapa 20-21'!$C:$C,$C93,'[1]Historico primera etapa 20-21'!$A:$A,AM$2),"")</f>
        <v>2.221875541688334</v>
      </c>
      <c r="AN93" s="5">
        <f>IFERROR(_xlfn.MAXIFS('[1]Historico primera etapa 20-21'!$J:$J,'[1]Historico primera etapa 20-21'!$B:$B,$A93,'[1]Historico primera etapa 20-21'!$C:$C,$C93,'[1]Historico primera etapa 20-21'!$A:$A,AN$2),"")</f>
        <v>2.221875541688334</v>
      </c>
      <c r="AO93" s="5">
        <f>IFERROR(_xlfn.MAXIFS('[1]Historico primera etapa 20-21'!$J:$J,'[1]Historico primera etapa 20-21'!$B:$B,$A93,'[1]Historico primera etapa 20-21'!$C:$C,$C93,'[1]Historico primera etapa 20-21'!$A:$A,AO$2),"")</f>
        <v>2.2222222222222223</v>
      </c>
      <c r="AP93" s="5">
        <f>IFERROR(_xlfn.MAXIFS('[1]Historico primera etapa 20-21'!$J:$J,'[1]Historico primera etapa 20-21'!$B:$B,$A93,'[1]Historico primera etapa 20-21'!$C:$C,$C93,'[1]Historico primera etapa 20-21'!$A:$A,AP$2),"")</f>
        <v>2.2222222222222223</v>
      </c>
      <c r="AQ93" s="5">
        <f>IFERROR(_xlfn.MAXIFS('[1]Historico primera etapa 20-21'!$J:$J,'[1]Historico primera etapa 20-21'!$B:$B,$A93,'[1]Historico primera etapa 20-21'!$C:$C,$C93,'[1]Historico primera etapa 20-21'!$A:$A,AQ$2),"")</f>
        <v>2.2227422430230543</v>
      </c>
      <c r="AR93" s="5">
        <f>IFERROR(_xlfn.MAXIFS('[1]Historico primera etapa 20-21'!$J:$J,'[1]Historico primera etapa 20-21'!$B:$B,$A93,'[1]Historico primera etapa 20-21'!$C:$C,$C93,'[1]Historico primera etapa 20-21'!$A:$A,AR$2),"")</f>
        <v>2.2210088403536141</v>
      </c>
      <c r="AS93" s="5">
        <f>IFERROR(_xlfn.MAXIFS('[1]Historico primera etapa 20-21'!$J:$J,'[1]Historico primera etapa 20-21'!$B:$B,$A93,'[1]Historico primera etapa 20-21'!$C:$C,$C93,'[1]Historico primera etapa 20-21'!$A:$A,AS$2),"")</f>
        <v>2.2204888195527821</v>
      </c>
      <c r="AT93" s="5">
        <f>IFERROR(_xlfn.MAXIFS('[1]Historico primera etapa 20-21'!$J:$J,'[1]Historico primera etapa 20-21'!$B:$B,$A93,'[1]Historico primera etapa 20-21'!$C:$C,$C93,'[1]Historico primera etapa 20-21'!$A:$A,AT$2),"")</f>
        <v>2.2206621598197263</v>
      </c>
      <c r="AU93" s="5">
        <f>IFERROR(_xlfn.MAXIFS('[1]Historico primera etapa 20-21'!$J:$J,'[1]Historico primera etapa 20-21'!$B:$B,$A93,'[1]Historico primera etapa 20-21'!$C:$C,$C93,'[1]Historico primera etapa 20-21'!$A:$A,AU$2),"")</f>
        <v>2.2255156872941586</v>
      </c>
      <c r="AV93" s="5">
        <f>IFERROR(_xlfn.MAXIFS('[1]Historico primera etapa 20-21'!$J:$J,'[1]Historico primera etapa 20-21'!$B:$B,$A93,'[1]Historico primera etapa 20-21'!$C:$C,$C93,'[1]Historico primera etapa 20-21'!$A:$A,AV$2),"")</f>
        <v>2.2310625758363667</v>
      </c>
      <c r="AW93" s="5">
        <f>IFERROR(_xlfn.MAXIFS('[1]Historico primera etapa 20-21'!$J:$J,'[1]Historico primera etapa 20-21'!$B:$B,$A93,'[1]Historico primera etapa 20-21'!$C:$C,$C93,'[1]Historico primera etapa 20-21'!$A:$A,AW$2),"")</f>
        <v>2.2310625758363667</v>
      </c>
      <c r="AX93" s="5">
        <f>IFERROR(_xlfn.MAXIFS('[1]Historico primera etapa 20-21'!$J:$J,'[1]Historico primera etapa 20-21'!$B:$B,$A93,'[1]Historico primera etapa 20-21'!$C:$C,$C93,'[1]Historico primera etapa 20-21'!$A:$A,AX$2),"")</f>
        <v>2.2345293811752471</v>
      </c>
      <c r="AY93" s="5">
        <f>IFERROR(_xlfn.MAXIFS('[1]Historico primera etapa 20-21'!$J:$J,'[1]Historico primera etapa 20-21'!$B:$B,$A93,'[1]Historico primera etapa 20-21'!$C:$C,$C93,'[1]Historico primera etapa 20-21'!$A:$A,AY$2),"")</f>
        <v>2.2357427630438549</v>
      </c>
      <c r="AZ93" s="5">
        <f>IFERROR(_xlfn.MAXIFS('[1]Historico primera etapa 20-21'!$J:$J,'[1]Historico primera etapa 20-21'!$B:$B,$A93,'[1]Historico primera etapa 20-21'!$C:$C,$C93,'[1]Historico primera etapa 20-21'!$A:$A,AZ$2),"")</f>
        <v>2.2447564569249439</v>
      </c>
    </row>
    <row r="94" spans="1:52" x14ac:dyDescent="0.25">
      <c r="A94" s="1">
        <v>12</v>
      </c>
      <c r="B94" s="1" t="s">
        <v>116</v>
      </c>
      <c r="C94" s="1">
        <v>2</v>
      </c>
      <c r="D94" s="1" t="s">
        <v>295</v>
      </c>
      <c r="E94" s="5">
        <f>IFERROR(_xlfn.MAXIFS('[1]Historico primera etapa 20-21'!$J:$J,'[1]Historico primera etapa 20-21'!$B:$B,$A94,'[1]Historico primera etapa 20-21'!$C:$C,$C94,'[1]Historico primera etapa 20-21'!$A:$A,E$2),"")</f>
        <v>0</v>
      </c>
      <c r="F94" s="5">
        <f>IFERROR(_xlfn.MAXIFS('[1]Historico primera etapa 20-21'!$J:$J,'[1]Historico primera etapa 20-21'!$B:$B,$A94,'[1]Historico primera etapa 20-21'!$C:$C,$C94,'[1]Historico primera etapa 20-21'!$A:$A,F$2),"")</f>
        <v>4.9077345897133879E-3</v>
      </c>
      <c r="G94" s="5">
        <f>IFERROR(_xlfn.MAXIFS('[1]Historico primera etapa 20-21'!$J:$J,'[1]Historico primera etapa 20-21'!$B:$B,$A94,'[1]Historico primera etapa 20-21'!$C:$C,$C94,'[1]Historico primera etapa 20-21'!$A:$A,G$2),"")</f>
        <v>4.2010208087946602E-2</v>
      </c>
      <c r="H94" s="5">
        <f>IFERROR(_xlfn.MAXIFS('[1]Historico primera etapa 20-21'!$J:$J,'[1]Historico primera etapa 20-21'!$B:$B,$A94,'[1]Historico primera etapa 20-21'!$C:$C,$C94,'[1]Historico primera etapa 20-21'!$A:$A,H$2),"")</f>
        <v>8.9909697683549269E-2</v>
      </c>
      <c r="I94" s="5">
        <f>IFERROR(_xlfn.MAXIFS('[1]Historico primera etapa 20-21'!$J:$J,'[1]Historico primera etapa 20-21'!$B:$B,$A94,'[1]Historico primera etapa 20-21'!$C:$C,$C94,'[1]Historico primera etapa 20-21'!$A:$A,I$2),"")</f>
        <v>0.17275225755791127</v>
      </c>
      <c r="J94" s="5">
        <f>IFERROR(_xlfn.MAXIFS('[1]Historico primera etapa 20-21'!$J:$J,'[1]Historico primera etapa 20-21'!$B:$B,$A94,'[1]Historico primera etapa 20-21'!$C:$C,$C94,'[1]Historico primera etapa 20-21'!$A:$A,J$2),"")</f>
        <v>0.24047899489595603</v>
      </c>
      <c r="K94" s="5">
        <f>IFERROR(_xlfn.MAXIFS('[1]Historico primera etapa 20-21'!$J:$J,'[1]Historico primera etapa 20-21'!$B:$B,$A94,'[1]Historico primera etapa 20-21'!$C:$C,$C94,'[1]Historico primera etapa 20-21'!$A:$A,K$2),"")</f>
        <v>0.35355319984295247</v>
      </c>
      <c r="L94" s="5">
        <f>IFERROR(_xlfn.MAXIFS('[1]Historico primera etapa 20-21'!$J:$J,'[1]Historico primera etapa 20-21'!$B:$B,$A94,'[1]Historico primera etapa 20-21'!$C:$C,$C94,'[1]Historico primera etapa 20-21'!$A:$A,L$2),"")</f>
        <v>0.42383195916764821</v>
      </c>
      <c r="M94" s="5">
        <f>IFERROR(_xlfn.MAXIFS('[1]Historico primera etapa 20-21'!$J:$J,'[1]Historico primera etapa 20-21'!$B:$B,$A94,'[1]Historico primera etapa 20-21'!$C:$C,$C94,'[1]Historico primera etapa 20-21'!$A:$A,M$2),"")</f>
        <v>0.55830388692579502</v>
      </c>
      <c r="N94" s="5">
        <f>IFERROR(_xlfn.MAXIFS('[1]Historico primera etapa 20-21'!$J:$J,'[1]Historico primera etapa 20-21'!$B:$B,$A94,'[1]Historico primera etapa 20-21'!$C:$C,$C94,'[1]Historico primera etapa 20-21'!$A:$A,N$2),"")</f>
        <v>0.62328229289360026</v>
      </c>
      <c r="O94" s="5">
        <f>IFERROR(_xlfn.MAXIFS('[1]Historico primera etapa 20-21'!$J:$J,'[1]Historico primera etapa 20-21'!$B:$B,$A94,'[1]Historico primera etapa 20-21'!$C:$C,$C94,'[1]Historico primera etapa 20-21'!$A:$A,O$2),"")</f>
        <v>0.64330585001963092</v>
      </c>
      <c r="P94" s="5">
        <f>IFERROR(_xlfn.MAXIFS('[1]Historico primera etapa 20-21'!$J:$J,'[1]Historico primera etapa 20-21'!$B:$B,$A94,'[1]Historico primera etapa 20-21'!$C:$C,$C94,'[1]Historico primera etapa 20-21'!$A:$A,P$2),"")</f>
        <v>0.81173930113859438</v>
      </c>
      <c r="Q94" s="5">
        <f>IFERROR(_xlfn.MAXIFS('[1]Historico primera etapa 20-21'!$J:$J,'[1]Historico primera etapa 20-21'!$B:$B,$A94,'[1]Historico primera etapa 20-21'!$C:$C,$C94,'[1]Historico primera etapa 20-21'!$A:$A,Q$2),"")</f>
        <v>0.84295249312917153</v>
      </c>
      <c r="R94" s="5">
        <f>IFERROR(_xlfn.MAXIFS('[1]Historico primera etapa 20-21'!$J:$J,'[1]Historico primera etapa 20-21'!$B:$B,$A94,'[1]Historico primera etapa 20-21'!$C:$C,$C94,'[1]Historico primera etapa 20-21'!$A:$A,R$2),"")</f>
        <v>0.90066745190420106</v>
      </c>
      <c r="S94" s="5">
        <f>IFERROR(_xlfn.MAXIFS('[1]Historico primera etapa 20-21'!$J:$J,'[1]Historico primera etapa 20-21'!$B:$B,$A94,'[1]Historico primera etapa 20-21'!$C:$C,$C94,'[1]Historico primera etapa 20-21'!$A:$A,S$2),"")</f>
        <v>0.98782881821751078</v>
      </c>
      <c r="T94" s="5">
        <f>IFERROR(_xlfn.MAXIFS('[1]Historico primera etapa 20-21'!$J:$J,'[1]Historico primera etapa 20-21'!$B:$B,$A94,'[1]Historico primera etapa 20-21'!$C:$C,$C94,'[1]Historico primera etapa 20-21'!$A:$A,T$2),"")</f>
        <v>1.0634079308990969</v>
      </c>
      <c r="U94" s="5">
        <f>IFERROR(_xlfn.MAXIFS('[1]Historico primera etapa 20-21'!$J:$J,'[1]Historico primera etapa 20-21'!$B:$B,$A94,'[1]Historico primera etapa 20-21'!$C:$C,$C94,'[1]Historico primera etapa 20-21'!$A:$A,U$2),"")</f>
        <v>1.1010993325480958</v>
      </c>
      <c r="V94" s="5">
        <f>IFERROR(_xlfn.MAXIFS('[1]Historico primera etapa 20-21'!$J:$J,'[1]Historico primera etapa 20-21'!$B:$B,$A94,'[1]Historico primera etapa 20-21'!$C:$C,$C94,'[1]Historico primera etapa 20-21'!$A:$A,V$2),"")</f>
        <v>1.1556733411857087</v>
      </c>
      <c r="W94" s="5">
        <f>IFERROR(_xlfn.MAXIFS('[1]Historico primera etapa 20-21'!$J:$J,'[1]Historico primera etapa 20-21'!$B:$B,$A94,'[1]Historico primera etapa 20-21'!$C:$C,$C94,'[1]Historico primera etapa 20-21'!$A:$A,W$2),"")</f>
        <v>1.1906164114644679</v>
      </c>
      <c r="X94" s="5">
        <f>IFERROR(_xlfn.MAXIFS('[1]Historico primera etapa 20-21'!$J:$J,'[1]Historico primera etapa 20-21'!$B:$B,$A94,'[1]Historico primera etapa 20-21'!$C:$C,$C94,'[1]Historico primera etapa 20-21'!$A:$A,X$2),"")</f>
        <v>1.270514330585002</v>
      </c>
      <c r="Y94" s="5">
        <f>IFERROR(_xlfn.MAXIFS('[1]Historico primera etapa 20-21'!$J:$J,'[1]Historico primera etapa 20-21'!$B:$B,$A94,'[1]Historico primera etapa 20-21'!$C:$C,$C94,'[1]Historico primera etapa 20-21'!$A:$A,Y$2),"")</f>
        <v>1.3462897526501767</v>
      </c>
      <c r="Z94" s="5">
        <f>IFERROR(_xlfn.MAXIFS('[1]Historico primera etapa 20-21'!$J:$J,'[1]Historico primera etapa 20-21'!$B:$B,$A94,'[1]Historico primera etapa 20-21'!$C:$C,$C94,'[1]Historico primera etapa 20-21'!$A:$A,Z$2),"")</f>
        <v>1.4142127993718099</v>
      </c>
      <c r="AA94" s="5">
        <f>IFERROR(_xlfn.MAXIFS('[1]Historico primera etapa 20-21'!$J:$J,'[1]Historico primera etapa 20-21'!$B:$B,$A94,'[1]Historico primera etapa 20-21'!$C:$C,$C94,'[1]Historico primera etapa 20-21'!$A:$A,AA$2),"")</f>
        <v>1.4658421672555948</v>
      </c>
      <c r="AB94" s="5">
        <f>IFERROR(_xlfn.MAXIFS('[1]Historico primera etapa 20-21'!$J:$J,'[1]Historico primera etapa 20-21'!$B:$B,$A94,'[1]Historico primera etapa 20-21'!$C:$C,$C94,'[1]Historico primera etapa 20-21'!$A:$A,AB$2),"")</f>
        <v>1.5221829603455046</v>
      </c>
      <c r="AC94" s="5">
        <f>IFERROR(_xlfn.MAXIFS('[1]Historico primera etapa 20-21'!$J:$J,'[1]Historico primera etapa 20-21'!$B:$B,$A94,'[1]Historico primera etapa 20-21'!$C:$C,$C94,'[1]Historico primera etapa 20-21'!$A:$A,AC$2),"")</f>
        <v>1.5842167255594817</v>
      </c>
      <c r="AD94" s="5">
        <f>IFERROR(_xlfn.MAXIFS('[1]Historico primera etapa 20-21'!$J:$J,'[1]Historico primera etapa 20-21'!$B:$B,$A94,'[1]Historico primera etapa 20-21'!$C:$C,$C94,'[1]Historico primera etapa 20-21'!$A:$A,AD$2),"")</f>
        <v>1.6505692972124069</v>
      </c>
      <c r="AE94" s="5">
        <f>IFERROR(_xlfn.MAXIFS('[1]Historico primera etapa 20-21'!$J:$J,'[1]Historico primera etapa 20-21'!$B:$B,$A94,'[1]Historico primera etapa 20-21'!$C:$C,$C94,'[1]Historico primera etapa 20-21'!$A:$A,AE$2),"")</f>
        <v>1.7127993718099725</v>
      </c>
      <c r="AF94" s="5">
        <f>IFERROR(_xlfn.MAXIFS('[1]Historico primera etapa 20-21'!$J:$J,'[1]Historico primera etapa 20-21'!$B:$B,$A94,'[1]Historico primera etapa 20-21'!$C:$C,$C94,'[1]Historico primera etapa 20-21'!$A:$A,AF$2),"")</f>
        <v>1.7838633686690224</v>
      </c>
      <c r="AG94" s="5">
        <f>IFERROR(_xlfn.MAXIFS('[1]Historico primera etapa 20-21'!$J:$J,'[1]Historico primera etapa 20-21'!$B:$B,$A94,'[1]Historico primera etapa 20-21'!$C:$C,$C94,'[1]Historico primera etapa 20-21'!$A:$A,AG$2),"")</f>
        <v>1.8013349038084021</v>
      </c>
      <c r="AH94" s="5">
        <f>IFERROR(_xlfn.MAXIFS('[1]Historico primera etapa 20-21'!$J:$J,'[1]Historico primera etapa 20-21'!$B:$B,$A94,'[1]Historico primera etapa 20-21'!$C:$C,$C94,'[1]Historico primera etapa 20-21'!$A:$A,AH$2),"")</f>
        <v>1.8490380840204161</v>
      </c>
      <c r="AI94" s="5">
        <f>IFERROR(_xlfn.MAXIFS('[1]Historico primera etapa 20-21'!$J:$J,'[1]Historico primera etapa 20-21'!$B:$B,$A94,'[1]Historico primera etapa 20-21'!$C:$C,$C94,'[1]Historico primera etapa 20-21'!$A:$A,AI$2),"")</f>
        <v>1.8904593639575973</v>
      </c>
      <c r="AJ94" s="5">
        <f>IFERROR(_xlfn.MAXIFS('[1]Historico primera etapa 20-21'!$J:$J,'[1]Historico primera etapa 20-21'!$B:$B,$A94,'[1]Historico primera etapa 20-21'!$C:$C,$C94,'[1]Historico primera etapa 20-21'!$A:$A,AJ$2),"")</f>
        <v>1.9220651747153514</v>
      </c>
      <c r="AK94" s="5">
        <f>IFERROR(_xlfn.MAXIFS('[1]Historico primera etapa 20-21'!$J:$J,'[1]Historico primera etapa 20-21'!$B:$B,$A94,'[1]Historico primera etapa 20-21'!$C:$C,$C94,'[1]Historico primera etapa 20-21'!$A:$A,AK$2),"")</f>
        <v>1.9348252846486063</v>
      </c>
      <c r="AL94" s="5">
        <f>IFERROR(_xlfn.MAXIFS('[1]Historico primera etapa 20-21'!$J:$J,'[1]Historico primera etapa 20-21'!$B:$B,$A94,'[1]Historico primera etapa 20-21'!$C:$C,$C94,'[1]Historico primera etapa 20-21'!$A:$A,AL$2),"")</f>
        <v>1.9517078916372204</v>
      </c>
      <c r="AM94" s="5">
        <f>IFERROR(_xlfn.MAXIFS('[1]Historico primera etapa 20-21'!$J:$J,'[1]Historico primera etapa 20-21'!$B:$B,$A94,'[1]Historico primera etapa 20-21'!$C:$C,$C94,'[1]Historico primera etapa 20-21'!$A:$A,AM$2),"")</f>
        <v>1.9660384766391834</v>
      </c>
      <c r="AN94" s="5">
        <f>IFERROR(_xlfn.MAXIFS('[1]Historico primera etapa 20-21'!$J:$J,'[1]Historico primera etapa 20-21'!$B:$B,$A94,'[1]Historico primera etapa 20-21'!$C:$C,$C94,'[1]Historico primera etapa 20-21'!$A:$A,AN$2),"")</f>
        <v>1.9786022771888496</v>
      </c>
      <c r="AO94" s="5">
        <f>IFERROR(_xlfn.MAXIFS('[1]Historico primera etapa 20-21'!$J:$J,'[1]Historico primera etapa 20-21'!$B:$B,$A94,'[1]Historico primera etapa 20-21'!$C:$C,$C94,'[1]Historico primera etapa 20-21'!$A:$A,AO$2),"")</f>
        <v>1.9819395367098547</v>
      </c>
      <c r="AP94" s="5">
        <f>IFERROR(_xlfn.MAXIFS('[1]Historico primera etapa 20-21'!$J:$J,'[1]Historico primera etapa 20-21'!$B:$B,$A94,'[1]Historico primera etapa 20-21'!$C:$C,$C94,'[1]Historico primera etapa 20-21'!$A:$A,AP$2),"")</f>
        <v>1.9946996466431095</v>
      </c>
      <c r="AQ94" s="5">
        <f>IFERROR(_xlfn.MAXIFS('[1]Historico primera etapa 20-21'!$J:$J,'[1]Historico primera etapa 20-21'!$B:$B,$A94,'[1]Historico primera etapa 20-21'!$C:$C,$C94,'[1]Historico primera etapa 20-21'!$A:$A,AQ$2),"")</f>
        <v>2.0011778563015312</v>
      </c>
      <c r="AR94" s="5">
        <f>IFERROR(_xlfn.MAXIFS('[1]Historico primera etapa 20-21'!$J:$J,'[1]Historico primera etapa 20-21'!$B:$B,$A94,'[1]Historico primera etapa 20-21'!$C:$C,$C94,'[1]Historico primera etapa 20-21'!$A:$A,AR$2),"")</f>
        <v>2.0066745190420101</v>
      </c>
      <c r="AS94" s="5">
        <f>IFERROR(_xlfn.MAXIFS('[1]Historico primera etapa 20-21'!$J:$J,'[1]Historico primera etapa 20-21'!$B:$B,$A94,'[1]Historico primera etapa 20-21'!$C:$C,$C94,'[1]Historico primera etapa 20-21'!$A:$A,AS$2),"")</f>
        <v>2.0123674911660778</v>
      </c>
      <c r="AT94" s="5">
        <f>IFERROR(_xlfn.MAXIFS('[1]Historico primera etapa 20-21'!$J:$J,'[1]Historico primera etapa 20-21'!$B:$B,$A94,'[1]Historico primera etapa 20-21'!$C:$C,$C94,'[1]Historico primera etapa 20-21'!$A:$A,AT$2),"")</f>
        <v>2.0208087946603848</v>
      </c>
      <c r="AU94" s="5">
        <f>IFERROR(_xlfn.MAXIFS('[1]Historico primera etapa 20-21'!$J:$J,'[1]Historico primera etapa 20-21'!$B:$B,$A94,'[1]Historico primera etapa 20-21'!$C:$C,$C94,'[1]Historico primera etapa 20-21'!$A:$A,AU$2),"")</f>
        <v>2.0255202198665097</v>
      </c>
      <c r="AV94" s="5">
        <f>IFERROR(_xlfn.MAXIFS('[1]Historico primera etapa 20-21'!$J:$J,'[1]Historico primera etapa 20-21'!$B:$B,$A94,'[1]Historico primera etapa 20-21'!$C:$C,$C94,'[1]Historico primera etapa 20-21'!$A:$A,AV$2),"")</f>
        <v>2.0353356890459362</v>
      </c>
      <c r="AW94" s="5">
        <f>IFERROR(_xlfn.MAXIFS('[1]Historico primera etapa 20-21'!$J:$J,'[1]Historico primera etapa 20-21'!$B:$B,$A94,'[1]Historico primera etapa 20-21'!$C:$C,$C94,'[1]Historico primera etapa 20-21'!$A:$A,AW$2),"")</f>
        <v>2.0384766391833531</v>
      </c>
      <c r="AX94" s="5">
        <f>IFERROR(_xlfn.MAXIFS('[1]Historico primera etapa 20-21'!$J:$J,'[1]Historico primera etapa 20-21'!$B:$B,$A94,'[1]Historico primera etapa 20-21'!$C:$C,$C94,'[1]Historico primera etapa 20-21'!$A:$A,AX$2),"")</f>
        <v>2.0443659206910092</v>
      </c>
      <c r="AY94" s="5">
        <f>IFERROR(_xlfn.MAXIFS('[1]Historico primera etapa 20-21'!$J:$J,'[1]Historico primera etapa 20-21'!$B:$B,$A94,'[1]Historico primera etapa 20-21'!$C:$C,$C94,'[1]Historico primera etapa 20-21'!$A:$A,AY$2),"")</f>
        <v>2.0445622300745976</v>
      </c>
      <c r="AZ94" s="5">
        <f>IFERROR(_xlfn.MAXIFS('[1]Historico primera etapa 20-21'!$J:$J,'[1]Historico primera etapa 20-21'!$B:$B,$A94,'[1]Historico primera etapa 20-21'!$C:$C,$C94,'[1]Historico primera etapa 20-21'!$A:$A,AZ$2),"")</f>
        <v>2.0471142520612484</v>
      </c>
    </row>
    <row r="95" spans="1:52" x14ac:dyDescent="0.25">
      <c r="A95" s="2">
        <v>12</v>
      </c>
      <c r="B95" s="2" t="s">
        <v>116</v>
      </c>
      <c r="C95" s="2">
        <v>3</v>
      </c>
      <c r="D95" s="2" t="s">
        <v>119</v>
      </c>
      <c r="E95" s="5">
        <f>IFERROR(_xlfn.MAXIFS('[1]Historico primera etapa 20-21'!$J:$J,'[1]Historico primera etapa 20-21'!$B:$B,$A95,'[1]Historico primera etapa 20-21'!$C:$C,$C95,'[1]Historico primera etapa 20-21'!$A:$A,E$2),"")</f>
        <v>0</v>
      </c>
      <c r="F95" s="5">
        <f>IFERROR(_xlfn.MAXIFS('[1]Historico primera etapa 20-21'!$J:$J,'[1]Historico primera etapa 20-21'!$B:$B,$A95,'[1]Historico primera etapa 20-21'!$C:$C,$C95,'[1]Historico primera etapa 20-21'!$A:$A,F$2),"")</f>
        <v>2.1813224267211998E-2</v>
      </c>
      <c r="G95" s="5">
        <f>IFERROR(_xlfn.MAXIFS('[1]Historico primera etapa 20-21'!$J:$J,'[1]Historico primera etapa 20-21'!$B:$B,$A95,'[1]Historico primera etapa 20-21'!$C:$C,$C95,'[1]Historico primera etapa 20-21'!$A:$A,G$2),"")</f>
        <v>0.12269938650306748</v>
      </c>
      <c r="H95" s="5">
        <f>IFERROR(_xlfn.MAXIFS('[1]Historico primera etapa 20-21'!$J:$J,'[1]Historico primera etapa 20-21'!$B:$B,$A95,'[1]Historico primera etapa 20-21'!$C:$C,$C95,'[1]Historico primera etapa 20-21'!$A:$A,H$2),"")</f>
        <v>0.20466939331970008</v>
      </c>
      <c r="I95" s="5">
        <f>IFERROR(_xlfn.MAXIFS('[1]Historico primera etapa 20-21'!$J:$J,'[1]Historico primera etapa 20-21'!$B:$B,$A95,'[1]Historico primera etapa 20-21'!$C:$C,$C95,'[1]Historico primera etapa 20-21'!$A:$A,I$2),"")</f>
        <v>0.29516019086571232</v>
      </c>
      <c r="J95" s="5">
        <f>IFERROR(_xlfn.MAXIFS('[1]Historico primera etapa 20-21'!$J:$J,'[1]Historico primera etapa 20-21'!$B:$B,$A95,'[1]Historico primera etapa 20-21'!$C:$C,$C95,'[1]Historico primera etapa 20-21'!$A:$A,J$2),"")</f>
        <v>0.36826857532379004</v>
      </c>
      <c r="K95" s="5">
        <f>IFERROR(_xlfn.MAXIFS('[1]Historico primera etapa 20-21'!$J:$J,'[1]Historico primera etapa 20-21'!$B:$B,$A95,'[1]Historico primera etapa 20-21'!$C:$C,$C95,'[1]Historico primera etapa 20-21'!$A:$A,K$2),"")</f>
        <v>0.48534423994546694</v>
      </c>
      <c r="L95" s="5">
        <f>IFERROR(_xlfn.MAXIFS('[1]Historico primera etapa 20-21'!$J:$J,'[1]Historico primera etapa 20-21'!$B:$B,$A95,'[1]Historico primera etapa 20-21'!$C:$C,$C95,'[1]Historico primera etapa 20-21'!$A:$A,L$2),"")</f>
        <v>0.56629175187457392</v>
      </c>
      <c r="M95" s="5">
        <f>IFERROR(_xlfn.MAXIFS('[1]Historico primera etapa 20-21'!$J:$J,'[1]Historico primera etapa 20-21'!$B:$B,$A95,'[1]Historico primera etapa 20-21'!$C:$C,$C95,'[1]Historico primera etapa 20-21'!$A:$A,M$2),"")</f>
        <v>0.77556237218813906</v>
      </c>
      <c r="N95" s="5">
        <f>IFERROR(_xlfn.MAXIFS('[1]Historico primera etapa 20-21'!$J:$J,'[1]Historico primera etapa 20-21'!$B:$B,$A95,'[1]Historico primera etapa 20-21'!$C:$C,$C95,'[1]Historico primera etapa 20-21'!$A:$A,N$2),"")</f>
        <v>0.85565780504430811</v>
      </c>
      <c r="O95" s="5">
        <f>IFERROR(_xlfn.MAXIFS('[1]Historico primera etapa 20-21'!$J:$J,'[1]Historico primera etapa 20-21'!$B:$B,$A95,'[1]Historico primera etapa 20-21'!$C:$C,$C95,'[1]Historico primera etapa 20-21'!$A:$A,O$2),"")</f>
        <v>0.89502385821404229</v>
      </c>
      <c r="P95" s="5">
        <f>IFERROR(_xlfn.MAXIFS('[1]Historico primera etapa 20-21'!$J:$J,'[1]Historico primera etapa 20-21'!$B:$B,$A95,'[1]Historico primera etapa 20-21'!$C:$C,$C95,'[1]Historico primera etapa 20-21'!$A:$A,P$2),"")</f>
        <v>1.0826516700749829</v>
      </c>
      <c r="Q95" s="5">
        <f>IFERROR(_xlfn.MAXIFS('[1]Historico primera etapa 20-21'!$J:$J,'[1]Historico primera etapa 20-21'!$B:$B,$A95,'[1]Historico primera etapa 20-21'!$C:$C,$C95,'[1]Historico primera etapa 20-21'!$A:$A,Q$2),"")</f>
        <v>1.1274710293115202</v>
      </c>
      <c r="R95" s="5">
        <f>IFERROR(_xlfn.MAXIFS('[1]Historico primera etapa 20-21'!$J:$J,'[1]Historico primera etapa 20-21'!$B:$B,$A95,'[1]Historico primera etapa 20-21'!$C:$C,$C95,'[1]Historico primera etapa 20-21'!$A:$A,R$2),"")</f>
        <v>1.1862644853442399</v>
      </c>
      <c r="S95" s="5">
        <f>IFERROR(_xlfn.MAXIFS('[1]Historico primera etapa 20-21'!$J:$J,'[1]Historico primera etapa 20-21'!$B:$B,$A95,'[1]Historico primera etapa 20-21'!$C:$C,$C95,'[1]Historico primera etapa 20-21'!$A:$A,S$2),"")</f>
        <v>1.306237218813906</v>
      </c>
      <c r="T95" s="5">
        <f>IFERROR(_xlfn.MAXIFS('[1]Historico primera etapa 20-21'!$J:$J,'[1]Historico primera etapa 20-21'!$B:$B,$A95,'[1]Historico primera etapa 20-21'!$C:$C,$C95,'[1]Historico primera etapa 20-21'!$A:$A,T$2),"")</f>
        <v>1.4101908657123381</v>
      </c>
      <c r="U95" s="5">
        <f>IFERROR(_xlfn.MAXIFS('[1]Historico primera etapa 20-21'!$J:$J,'[1]Historico primera etapa 20-21'!$B:$B,$A95,'[1]Historico primera etapa 20-21'!$C:$C,$C95,'[1]Historico primera etapa 20-21'!$A:$A,U$2),"")</f>
        <v>1.4446148602590321</v>
      </c>
      <c r="V95" s="5">
        <f>IFERROR(_xlfn.MAXIFS('[1]Historico primera etapa 20-21'!$J:$J,'[1]Historico primera etapa 20-21'!$B:$B,$A95,'[1]Historico primera etapa 20-21'!$C:$C,$C95,'[1]Historico primera etapa 20-21'!$A:$A,V$2),"")</f>
        <v>1.5056237218813906</v>
      </c>
      <c r="W95" s="5">
        <f>IFERROR(_xlfn.MAXIFS('[1]Historico primera etapa 20-21'!$J:$J,'[1]Historico primera etapa 20-21'!$B:$B,$A95,'[1]Historico primera etapa 20-21'!$C:$C,$C95,'[1]Historico primera etapa 20-21'!$A:$A,W$2),"")</f>
        <v>1.5490797546012269</v>
      </c>
      <c r="X95" s="5">
        <f>IFERROR(_xlfn.MAXIFS('[1]Historico primera etapa 20-21'!$J:$J,'[1]Historico primera etapa 20-21'!$B:$B,$A95,'[1]Historico primera etapa 20-21'!$C:$C,$C95,'[1]Historico primera etapa 20-21'!$A:$A,X$2),"")</f>
        <v>1.6332651670074982</v>
      </c>
      <c r="Y95" s="5">
        <f>IFERROR(_xlfn.MAXIFS('[1]Historico primera etapa 20-21'!$J:$J,'[1]Historico primera etapa 20-21'!$B:$B,$A95,'[1]Historico primera etapa 20-21'!$C:$C,$C95,'[1]Historico primera etapa 20-21'!$A:$A,Y$2),"")</f>
        <v>1.6794478527607362</v>
      </c>
      <c r="Z95" s="5">
        <f>IFERROR(_xlfn.MAXIFS('[1]Historico primera etapa 20-21'!$J:$J,'[1]Historico primera etapa 20-21'!$B:$B,$A95,'[1]Historico primera etapa 20-21'!$C:$C,$C95,'[1]Historico primera etapa 20-21'!$A:$A,Z$2),"")</f>
        <v>1.7396046353101569</v>
      </c>
      <c r="AA95" s="5">
        <f>IFERROR(_xlfn.MAXIFS('[1]Historico primera etapa 20-21'!$J:$J,'[1]Historico primera etapa 20-21'!$B:$B,$A95,'[1]Historico primera etapa 20-21'!$C:$C,$C95,'[1]Historico primera etapa 20-21'!$A:$A,AA$2),"")</f>
        <v>1.7799931833674165</v>
      </c>
      <c r="AB95" s="5">
        <f>IFERROR(_xlfn.MAXIFS('[1]Historico primera etapa 20-21'!$J:$J,'[1]Historico primera etapa 20-21'!$B:$B,$A95,'[1]Historico primera etapa 20-21'!$C:$C,$C95,'[1]Historico primera etapa 20-21'!$A:$A,AB$2),"")</f>
        <v>1.802828902522154</v>
      </c>
      <c r="AC95" s="5">
        <f>IFERROR(_xlfn.MAXIFS('[1]Historico primera etapa 20-21'!$J:$J,'[1]Historico primera etapa 20-21'!$B:$B,$A95,'[1]Historico primera etapa 20-21'!$C:$C,$C95,'[1]Historico primera etapa 20-21'!$A:$A,AC$2),"")</f>
        <v>1.8256646216768917</v>
      </c>
      <c r="AD95" s="5">
        <f>IFERROR(_xlfn.MAXIFS('[1]Historico primera etapa 20-21'!$J:$J,'[1]Historico primera etapa 20-21'!$B:$B,$A95,'[1]Historico primera etapa 20-21'!$C:$C,$C95,'[1]Historico primera etapa 20-21'!$A:$A,AD$2),"")</f>
        <v>1.8474778459441037</v>
      </c>
      <c r="AE95" s="5">
        <f>IFERROR(_xlfn.MAXIFS('[1]Historico primera etapa 20-21'!$J:$J,'[1]Historico primera etapa 20-21'!$B:$B,$A95,'[1]Historico primera etapa 20-21'!$C:$C,$C95,'[1]Historico primera etapa 20-21'!$A:$A,AE$2),"")</f>
        <v>1.8723585548738924</v>
      </c>
      <c r="AF95" s="5">
        <f>IFERROR(_xlfn.MAXIFS('[1]Historico primera etapa 20-21'!$J:$J,'[1]Historico primera etapa 20-21'!$B:$B,$A95,'[1]Historico primera etapa 20-21'!$C:$C,$C95,'[1]Historico primera etapa 20-21'!$A:$A,AF$2),"")</f>
        <v>1.8866734832992502</v>
      </c>
      <c r="AG95" s="5">
        <f>IFERROR(_xlfn.MAXIFS('[1]Historico primera etapa 20-21'!$J:$J,'[1]Historico primera etapa 20-21'!$B:$B,$A95,'[1]Historico primera etapa 20-21'!$C:$C,$C95,'[1]Historico primera etapa 20-21'!$A:$A,AG$2),"")</f>
        <v>1.8965576005453306</v>
      </c>
      <c r="AH95" s="5">
        <f>IFERROR(_xlfn.MAXIFS('[1]Historico primera etapa 20-21'!$J:$J,'[1]Historico primera etapa 20-21'!$B:$B,$A95,'[1]Historico primera etapa 20-21'!$C:$C,$C95,'[1]Historico primera etapa 20-21'!$A:$A,AH$2),"")</f>
        <v>1.9139400136332652</v>
      </c>
      <c r="AI95" s="5">
        <f>IFERROR(_xlfn.MAXIFS('[1]Historico primera etapa 20-21'!$J:$J,'[1]Historico primera etapa 20-21'!$B:$B,$A95,'[1]Historico primera etapa 20-21'!$C:$C,$C95,'[1]Historico primera etapa 20-21'!$A:$A,AI$2),"")</f>
        <v>1.9199045671438308</v>
      </c>
      <c r="AJ95" s="5">
        <f>IFERROR(_xlfn.MAXIFS('[1]Historico primera etapa 20-21'!$J:$J,'[1]Historico primera etapa 20-21'!$B:$B,$A95,'[1]Historico primera etapa 20-21'!$C:$C,$C95,'[1]Historico primera etapa 20-21'!$A:$A,AJ$2),"")</f>
        <v>1.9250170415814587</v>
      </c>
      <c r="AK95" s="5">
        <f>IFERROR(_xlfn.MAXIFS('[1]Historico primera etapa 20-21'!$J:$J,'[1]Historico primera etapa 20-21'!$B:$B,$A95,'[1]Historico primera etapa 20-21'!$C:$C,$C95,'[1]Historico primera etapa 20-21'!$A:$A,AK$2),"")</f>
        <v>1.9287661895023858</v>
      </c>
      <c r="AL95" s="5">
        <f>IFERROR(_xlfn.MAXIFS('[1]Historico primera etapa 20-21'!$J:$J,'[1]Historico primera etapa 20-21'!$B:$B,$A95,'[1]Historico primera etapa 20-21'!$C:$C,$C95,'[1]Historico primera etapa 20-21'!$A:$A,AL$2),"")</f>
        <v>1.931663258350375</v>
      </c>
      <c r="AM95" s="5">
        <f>IFERROR(_xlfn.MAXIFS('[1]Historico primera etapa 20-21'!$J:$J,'[1]Historico primera etapa 20-21'!$B:$B,$A95,'[1]Historico primera etapa 20-21'!$C:$C,$C95,'[1]Historico primera etapa 20-21'!$A:$A,AM$2),"")</f>
        <v>1.9321745057941377</v>
      </c>
      <c r="AN95" s="5">
        <f>IFERROR(_xlfn.MAXIFS('[1]Historico primera etapa 20-21'!$J:$J,'[1]Historico primera etapa 20-21'!$B:$B,$A95,'[1]Historico primera etapa 20-21'!$C:$C,$C95,'[1]Historico primera etapa 20-21'!$A:$A,AN$2),"")</f>
        <v>1.9320040899795501</v>
      </c>
      <c r="AO95" s="5">
        <f>IFERROR(_xlfn.MAXIFS('[1]Historico primera etapa 20-21'!$J:$J,'[1]Historico primera etapa 20-21'!$B:$B,$A95,'[1]Historico primera etapa 20-21'!$C:$C,$C95,'[1]Historico primera etapa 20-21'!$A:$A,AO$2),"")</f>
        <v>1.9320040899795501</v>
      </c>
      <c r="AP95" s="5">
        <f>IFERROR(_xlfn.MAXIFS('[1]Historico primera etapa 20-21'!$J:$J,'[1]Historico primera etapa 20-21'!$B:$B,$A95,'[1]Historico primera etapa 20-21'!$C:$C,$C95,'[1]Historico primera etapa 20-21'!$A:$A,AP$2),"")</f>
        <v>1.9321745057941377</v>
      </c>
      <c r="AQ95" s="5">
        <f>IFERROR(_xlfn.MAXIFS('[1]Historico primera etapa 20-21'!$J:$J,'[1]Historico primera etapa 20-21'!$B:$B,$A95,'[1]Historico primera etapa 20-21'!$C:$C,$C95,'[1]Historico primera etapa 20-21'!$A:$A,AQ$2),"")</f>
        <v>1.9323449216087254</v>
      </c>
      <c r="AR95" s="5">
        <f>IFERROR(_xlfn.MAXIFS('[1]Historico primera etapa 20-21'!$J:$J,'[1]Historico primera etapa 20-21'!$B:$B,$A95,'[1]Historico primera etapa 20-21'!$C:$C,$C95,'[1]Historico primera etapa 20-21'!$A:$A,AR$2),"")</f>
        <v>1.9323449216087254</v>
      </c>
      <c r="AS95" s="5">
        <f>IFERROR(_xlfn.MAXIFS('[1]Historico primera etapa 20-21'!$J:$J,'[1]Historico primera etapa 20-21'!$B:$B,$A95,'[1]Historico primera etapa 20-21'!$C:$C,$C95,'[1]Historico primera etapa 20-21'!$A:$A,AS$2),"")</f>
        <v>1.9323449216087254</v>
      </c>
      <c r="AT95" s="5">
        <f>IFERROR(_xlfn.MAXIFS('[1]Historico primera etapa 20-21'!$J:$J,'[1]Historico primera etapa 20-21'!$B:$B,$A95,'[1]Historico primera etapa 20-21'!$C:$C,$C95,'[1]Historico primera etapa 20-21'!$A:$A,AT$2),"")</f>
        <v>1.9314928425357873</v>
      </c>
      <c r="AU95" s="5">
        <f>IFERROR(_xlfn.MAXIFS('[1]Historico primera etapa 20-21'!$J:$J,'[1]Historico primera etapa 20-21'!$B:$B,$A95,'[1]Historico primera etapa 20-21'!$C:$C,$C95,'[1]Historico primera etapa 20-21'!$A:$A,AU$2),"")</f>
        <v>1.931663258350375</v>
      </c>
      <c r="AV95" s="5">
        <f>IFERROR(_xlfn.MAXIFS('[1]Historico primera etapa 20-21'!$J:$J,'[1]Historico primera etapa 20-21'!$B:$B,$A95,'[1]Historico primera etapa 20-21'!$C:$C,$C95,'[1]Historico primera etapa 20-21'!$A:$A,AV$2),"")</f>
        <v>1.9321745057941377</v>
      </c>
      <c r="AW95" s="5">
        <f>IFERROR(_xlfn.MAXIFS('[1]Historico primera etapa 20-21'!$J:$J,'[1]Historico primera etapa 20-21'!$B:$B,$A95,'[1]Historico primera etapa 20-21'!$C:$C,$C95,'[1]Historico primera etapa 20-21'!$A:$A,AW$2),"")</f>
        <v>1.9321745057941377</v>
      </c>
      <c r="AX95" s="5">
        <f>IFERROR(_xlfn.MAXIFS('[1]Historico primera etapa 20-21'!$J:$J,'[1]Historico primera etapa 20-21'!$B:$B,$A95,'[1]Historico primera etapa 20-21'!$C:$C,$C95,'[1]Historico primera etapa 20-21'!$A:$A,AX$2),"")</f>
        <v>1.9289366053169734</v>
      </c>
      <c r="AY95" s="5">
        <f>IFERROR(_xlfn.MAXIFS('[1]Historico primera etapa 20-21'!$J:$J,'[1]Historico primera etapa 20-21'!$B:$B,$A95,'[1]Historico primera etapa 20-21'!$C:$C,$C95,'[1]Historico primera etapa 20-21'!$A:$A,AY$2),"")</f>
        <v>1.9291070211315611</v>
      </c>
      <c r="AZ95" s="5">
        <f>IFERROR(_xlfn.MAXIFS('[1]Historico primera etapa 20-21'!$J:$J,'[1]Historico primera etapa 20-21'!$B:$B,$A95,'[1]Historico primera etapa 20-21'!$C:$C,$C95,'[1]Historico primera etapa 20-21'!$A:$A,AZ$2),"")</f>
        <v>1.9236537150647579</v>
      </c>
    </row>
    <row r="96" spans="1:52" x14ac:dyDescent="0.25">
      <c r="A96" s="1">
        <v>12</v>
      </c>
      <c r="B96" s="1" t="s">
        <v>116</v>
      </c>
      <c r="C96" s="1">
        <v>4</v>
      </c>
      <c r="D96" s="1" t="s">
        <v>118</v>
      </c>
      <c r="E96" s="5">
        <f>IFERROR(_xlfn.MAXIFS('[1]Historico primera etapa 20-21'!$J:$J,'[1]Historico primera etapa 20-21'!$B:$B,$A96,'[1]Historico primera etapa 20-21'!$C:$C,$C96,'[1]Historico primera etapa 20-21'!$A:$A,E$2),"")</f>
        <v>0</v>
      </c>
      <c r="F96" s="5">
        <f>IFERROR(_xlfn.MAXIFS('[1]Historico primera etapa 20-21'!$J:$J,'[1]Historico primera etapa 20-21'!$B:$B,$A96,'[1]Historico primera etapa 20-21'!$C:$C,$C96,'[1]Historico primera etapa 20-21'!$A:$A,F$2),"")</f>
        <v>6.957621758380772E-3</v>
      </c>
      <c r="G96" s="5">
        <f>IFERROR(_xlfn.MAXIFS('[1]Historico primera etapa 20-21'!$J:$J,'[1]Historico primera etapa 20-21'!$B:$B,$A96,'[1]Historico primera etapa 20-21'!$C:$C,$C96,'[1]Historico primera etapa 20-21'!$A:$A,G$2),"")</f>
        <v>3.457727176892262E-2</v>
      </c>
      <c r="H96" s="5">
        <f>IFERROR(_xlfn.MAXIFS('[1]Historico primera etapa 20-21'!$J:$J,'[1]Historico primera etapa 20-21'!$B:$B,$A96,'[1]Historico primera etapa 20-21'!$C:$C,$C96,'[1]Historico primera etapa 20-21'!$A:$A,H$2),"")</f>
        <v>7.5057980181319844E-2</v>
      </c>
      <c r="I96" s="5">
        <f>IFERROR(_xlfn.MAXIFS('[1]Historico primera etapa 20-21'!$J:$J,'[1]Historico primera etapa 20-21'!$B:$B,$A96,'[1]Historico primera etapa 20-21'!$C:$C,$C96,'[1]Historico primera etapa 20-21'!$A:$A,I$2),"")</f>
        <v>0.1111111111111111</v>
      </c>
      <c r="J96" s="5">
        <f>IFERROR(_xlfn.MAXIFS('[1]Historico primera etapa 20-21'!$J:$J,'[1]Historico primera etapa 20-21'!$B:$B,$A96,'[1]Historico primera etapa 20-21'!$C:$C,$C96,'[1]Historico primera etapa 20-21'!$A:$A,J$2),"")</f>
        <v>0.14526670883407125</v>
      </c>
      <c r="K96" s="5">
        <f>IFERROR(_xlfn.MAXIFS('[1]Historico primera etapa 20-21'!$J:$J,'[1]Historico primera etapa 20-21'!$B:$B,$A96,'[1]Historico primera etapa 20-21'!$C:$C,$C96,'[1]Historico primera etapa 20-21'!$A:$A,K$2),"")</f>
        <v>0.1846932321315623</v>
      </c>
      <c r="L96" s="5">
        <f>IFERROR(_xlfn.MAXIFS('[1]Historico primera etapa 20-21'!$J:$J,'[1]Historico primera etapa 20-21'!$B:$B,$A96,'[1]Historico primera etapa 20-21'!$C:$C,$C96,'[1]Historico primera etapa 20-21'!$A:$A,L$2),"")</f>
        <v>0.21716213367067258</v>
      </c>
      <c r="M96" s="5">
        <f>IFERROR(_xlfn.MAXIFS('[1]Historico primera etapa 20-21'!$J:$J,'[1]Historico primera etapa 20-21'!$B:$B,$A96,'[1]Historico primera etapa 20-21'!$C:$C,$C96,'[1]Historico primera etapa 20-21'!$A:$A,M$2),"")</f>
        <v>0.26839553025511281</v>
      </c>
      <c r="N96" s="5">
        <f>IFERROR(_xlfn.MAXIFS('[1]Historico primera etapa 20-21'!$J:$J,'[1]Historico primera etapa 20-21'!$B:$B,$A96,'[1]Historico primera etapa 20-21'!$C:$C,$C96,'[1]Historico primera etapa 20-21'!$A:$A,N$2),"")</f>
        <v>0.2905334176681425</v>
      </c>
      <c r="O96" s="5">
        <f>IFERROR(_xlfn.MAXIFS('[1]Historico primera etapa 20-21'!$J:$J,'[1]Historico primera etapa 20-21'!$B:$B,$A96,'[1]Historico primera etapa 20-21'!$C:$C,$C96,'[1]Historico primera etapa 20-21'!$A:$A,O$2),"")</f>
        <v>0.31920725279359058</v>
      </c>
      <c r="P96" s="5">
        <f>IFERROR(_xlfn.MAXIFS('[1]Historico primera etapa 20-21'!$J:$J,'[1]Historico primera etapa 20-21'!$B:$B,$A96,'[1]Historico primera etapa 20-21'!$C:$C,$C96,'[1]Historico primera etapa 20-21'!$A:$A,P$2),"")</f>
        <v>0.38351254480286739</v>
      </c>
      <c r="Q96" s="5">
        <f>IFERROR(_xlfn.MAXIFS('[1]Historico primera etapa 20-21'!$J:$J,'[1]Historico primera etapa 20-21'!$B:$B,$A96,'[1]Historico primera etapa 20-21'!$C:$C,$C96,'[1]Historico primera etapa 20-21'!$A:$A,Q$2),"")</f>
        <v>0.41092135779042799</v>
      </c>
      <c r="R96" s="5">
        <f>IFERROR(_xlfn.MAXIFS('[1]Historico primera etapa 20-21'!$J:$J,'[1]Historico primera etapa 20-21'!$B:$B,$A96,'[1]Historico primera etapa 20-21'!$C:$C,$C96,'[1]Historico primera etapa 20-21'!$A:$A,R$2),"")</f>
        <v>0.45287792536369387</v>
      </c>
      <c r="S96" s="5">
        <f>IFERROR(_xlfn.MAXIFS('[1]Historico primera etapa 20-21'!$J:$J,'[1]Historico primera etapa 20-21'!$B:$B,$A96,'[1]Historico primera etapa 20-21'!$C:$C,$C96,'[1]Historico primera etapa 20-21'!$A:$A,S$2),"")</f>
        <v>0.54417035631456889</v>
      </c>
      <c r="T96" s="5">
        <f>IFERROR(_xlfn.MAXIFS('[1]Historico primera etapa 20-21'!$J:$J,'[1]Historico primera etapa 20-21'!$B:$B,$A96,'[1]Historico primera etapa 20-21'!$C:$C,$C96,'[1]Historico primera etapa 20-21'!$A:$A,T$2),"")</f>
        <v>0.60573476702508966</v>
      </c>
      <c r="U96" s="5">
        <f>IFERROR(_xlfn.MAXIFS('[1]Historico primera etapa 20-21'!$J:$J,'[1]Historico primera etapa 20-21'!$B:$B,$A96,'[1]Historico primera etapa 20-21'!$C:$C,$C96,'[1]Historico primera etapa 20-21'!$A:$A,U$2),"")</f>
        <v>0.65001054185114904</v>
      </c>
      <c r="V96" s="5">
        <f>IFERROR(_xlfn.MAXIFS('[1]Historico primera etapa 20-21'!$J:$J,'[1]Historico primera etapa 20-21'!$B:$B,$A96,'[1]Historico primera etapa 20-21'!$C:$C,$C96,'[1]Historico primera etapa 20-21'!$A:$A,V$2),"")</f>
        <v>0.71410499683744466</v>
      </c>
      <c r="W96" s="5">
        <f>IFERROR(_xlfn.MAXIFS('[1]Historico primera etapa 20-21'!$J:$J,'[1]Historico primera etapa 20-21'!$B:$B,$A96,'[1]Historico primera etapa 20-21'!$C:$C,$C96,'[1]Historico primera etapa 20-21'!$A:$A,W$2),"")</f>
        <v>0.73814041745730552</v>
      </c>
      <c r="X96" s="5">
        <f>IFERROR(_xlfn.MAXIFS('[1]Historico primera etapa 20-21'!$J:$J,'[1]Historico primera etapa 20-21'!$B:$B,$A96,'[1]Historico primera etapa 20-21'!$C:$C,$C96,'[1]Historico primera etapa 20-21'!$A:$A,X$2),"")</f>
        <v>0.81066835336285048</v>
      </c>
      <c r="Y96" s="5">
        <f>IFERROR(_xlfn.MAXIFS('[1]Historico primera etapa 20-21'!$J:$J,'[1]Historico primera etapa 20-21'!$B:$B,$A96,'[1]Historico primera etapa 20-21'!$C:$C,$C96,'[1]Historico primera etapa 20-21'!$A:$A,Y$2),"")</f>
        <v>0.86148007590132825</v>
      </c>
      <c r="Z96" s="5">
        <f>IFERROR(_xlfn.MAXIFS('[1]Historico primera etapa 20-21'!$J:$J,'[1]Historico primera etapa 20-21'!$B:$B,$A96,'[1]Historico primera etapa 20-21'!$C:$C,$C96,'[1]Historico primera etapa 20-21'!$A:$A,Z$2),"")</f>
        <v>0.91798439806029941</v>
      </c>
      <c r="AA96" s="5">
        <f>IFERROR(_xlfn.MAXIFS('[1]Historico primera etapa 20-21'!$J:$J,'[1]Historico primera etapa 20-21'!$B:$B,$A96,'[1]Historico primera etapa 20-21'!$C:$C,$C96,'[1]Historico primera etapa 20-21'!$A:$A,AA$2),"")</f>
        <v>0.96542272823107733</v>
      </c>
      <c r="AB96" s="5">
        <f>IFERROR(_xlfn.MAXIFS('[1]Historico primera etapa 20-21'!$J:$J,'[1]Historico primera etapa 20-21'!$B:$B,$A96,'[1]Historico primera etapa 20-21'!$C:$C,$C96,'[1]Historico primera etapa 20-21'!$A:$A,AB$2),"")</f>
        <v>1.0012650221378874</v>
      </c>
      <c r="AC96" s="5">
        <f>IFERROR(_xlfn.MAXIFS('[1]Historico primera etapa 20-21'!$J:$J,'[1]Historico primera etapa 20-21'!$B:$B,$A96,'[1]Historico primera etapa 20-21'!$C:$C,$C96,'[1]Historico primera etapa 20-21'!$A:$A,AC$2),"")</f>
        <v>1.075268817204301</v>
      </c>
      <c r="AD96" s="5">
        <f>IFERROR(_xlfn.MAXIFS('[1]Historico primera etapa 20-21'!$J:$J,'[1]Historico primera etapa 20-21'!$B:$B,$A96,'[1]Historico primera etapa 20-21'!$C:$C,$C96,'[1]Historico primera etapa 20-21'!$A:$A,AD$2),"")</f>
        <v>1.1187012439384356</v>
      </c>
      <c r="AE96" s="5">
        <f>IFERROR(_xlfn.MAXIFS('[1]Historico primera etapa 20-21'!$J:$J,'[1]Historico primera etapa 20-21'!$B:$B,$A96,'[1]Historico primera etapa 20-21'!$C:$C,$C96,'[1]Historico primera etapa 20-21'!$A:$A,AE$2),"")</f>
        <v>1.1606578115117014</v>
      </c>
      <c r="AF96" s="5">
        <f>IFERROR(_xlfn.MAXIFS('[1]Historico primera etapa 20-21'!$J:$J,'[1]Historico primera etapa 20-21'!$B:$B,$A96,'[1]Historico primera etapa 20-21'!$C:$C,$C96,'[1]Historico primera etapa 20-21'!$A:$A,AF$2),"")</f>
        <v>1.2011385199240987</v>
      </c>
      <c r="AG96" s="5">
        <f>IFERROR(_xlfn.MAXIFS('[1]Historico primera etapa 20-21'!$J:$J,'[1]Historico primera etapa 20-21'!$B:$B,$A96,'[1]Historico primera etapa 20-21'!$C:$C,$C96,'[1]Historico primera etapa 20-21'!$A:$A,AG$2),"")</f>
        <v>1.230023192072528</v>
      </c>
      <c r="AH96" s="5">
        <f>IFERROR(_xlfn.MAXIFS('[1]Historico primera etapa 20-21'!$J:$J,'[1]Historico primera etapa 20-21'!$B:$B,$A96,'[1]Historico primera etapa 20-21'!$C:$C,$C96,'[1]Historico primera etapa 20-21'!$A:$A,AH$2),"")</f>
        <v>1.2742989668985873</v>
      </c>
      <c r="AI96" s="5">
        <f>IFERROR(_xlfn.MAXIFS('[1]Historico primera etapa 20-21'!$J:$J,'[1]Historico primera etapa 20-21'!$B:$B,$A96,'[1]Historico primera etapa 20-21'!$C:$C,$C96,'[1]Historico primera etapa 20-21'!$A:$A,AI$2),"")</f>
        <v>1.302551127978073</v>
      </c>
      <c r="AJ96" s="5">
        <f>IFERROR(_xlfn.MAXIFS('[1]Historico primera etapa 20-21'!$J:$J,'[1]Historico primera etapa 20-21'!$B:$B,$A96,'[1]Historico primera etapa 20-21'!$C:$C,$C96,'[1]Historico primera etapa 20-21'!$A:$A,AJ$2),"")</f>
        <v>1.3470377398271136</v>
      </c>
      <c r="AK96" s="5">
        <f>IFERROR(_xlfn.MAXIFS('[1]Historico primera etapa 20-21'!$J:$J,'[1]Historico primera etapa 20-21'!$B:$B,$A96,'[1]Historico primera etapa 20-21'!$C:$C,$C96,'[1]Historico primera etapa 20-21'!$A:$A,AK$2),"")</f>
        <v>1.3588446131140628</v>
      </c>
      <c r="AL96" s="5">
        <f>IFERROR(_xlfn.MAXIFS('[1]Historico primera etapa 20-21'!$J:$J,'[1]Historico primera etapa 20-21'!$B:$B,$A96,'[1]Historico primera etapa 20-21'!$C:$C,$C96,'[1]Historico primera etapa 20-21'!$A:$A,AL$2),"")</f>
        <v>1.3729706936538055</v>
      </c>
      <c r="AM96" s="5">
        <f>IFERROR(_xlfn.MAXIFS('[1]Historico primera etapa 20-21'!$J:$J,'[1]Historico primera etapa 20-21'!$B:$B,$A96,'[1]Historico primera etapa 20-21'!$C:$C,$C96,'[1]Historico primera etapa 20-21'!$A:$A,AM$2),"")</f>
        <v>1.3974277883196289</v>
      </c>
      <c r="AN96" s="5">
        <f>IFERROR(_xlfn.MAXIFS('[1]Historico primera etapa 20-21'!$J:$J,'[1]Historico primera etapa 20-21'!$B:$B,$A96,'[1]Historico primera etapa 20-21'!$C:$C,$C96,'[1]Historico primera etapa 20-21'!$A:$A,AN$2),"")</f>
        <v>1.4113430318363904</v>
      </c>
      <c r="AO96" s="5">
        <f>IFERROR(_xlfn.MAXIFS('[1]Historico primera etapa 20-21'!$J:$J,'[1]Historico primera etapa 20-21'!$B:$B,$A96,'[1]Historico primera etapa 20-21'!$C:$C,$C96,'[1]Historico primera etapa 20-21'!$A:$A,AO$2),"")</f>
        <v>1.4265232974910393</v>
      </c>
      <c r="AP96" s="5">
        <f>IFERROR(_xlfn.MAXIFS('[1]Historico primera etapa 20-21'!$J:$J,'[1]Historico primera etapa 20-21'!$B:$B,$A96,'[1]Historico primera etapa 20-21'!$C:$C,$C96,'[1]Historico primera etapa 20-21'!$A:$A,AP$2),"")</f>
        <v>1.4505587181109003</v>
      </c>
      <c r="AQ96" s="5">
        <f>IFERROR(_xlfn.MAXIFS('[1]Historico primera etapa 20-21'!$J:$J,'[1]Historico primera etapa 20-21'!$B:$B,$A96,'[1]Historico primera etapa 20-21'!$C:$C,$C96,'[1]Historico primera etapa 20-21'!$A:$A,AQ$2),"")</f>
        <v>1.5055871811090027</v>
      </c>
      <c r="AR96" s="5">
        <f>IFERROR(_xlfn.MAXIFS('[1]Historico primera etapa 20-21'!$J:$J,'[1]Historico primera etapa 20-21'!$B:$B,$A96,'[1]Historico primera etapa 20-21'!$C:$C,$C96,'[1]Historico primera etapa 20-21'!$A:$A,AR$2),"")</f>
        <v>1.5420619860847564</v>
      </c>
      <c r="AS96" s="5">
        <f>IFERROR(_xlfn.MAXIFS('[1]Historico primera etapa 20-21'!$J:$J,'[1]Historico primera etapa 20-21'!$B:$B,$A96,'[1]Historico primera etapa 20-21'!$C:$C,$C96,'[1]Historico primera etapa 20-21'!$A:$A,AS$2),"")</f>
        <v>1.5899219903014969</v>
      </c>
      <c r="AT96" s="5">
        <f>IFERROR(_xlfn.MAXIFS('[1]Historico primera etapa 20-21'!$J:$J,'[1]Historico primera etapa 20-21'!$B:$B,$A96,'[1]Historico primera etapa 20-21'!$C:$C,$C96,'[1]Historico primera etapa 20-21'!$A:$A,AT$2),"")</f>
        <v>1.6327219059666878</v>
      </c>
      <c r="AU96" s="5">
        <f>IFERROR(_xlfn.MAXIFS('[1]Historico primera etapa 20-21'!$J:$J,'[1]Historico primera etapa 20-21'!$B:$B,$A96,'[1]Historico primera etapa 20-21'!$C:$C,$C96,'[1]Historico primera etapa 20-21'!$A:$A,AU$2),"")</f>
        <v>1.642842083069787</v>
      </c>
      <c r="AV96" s="5">
        <f>IFERROR(_xlfn.MAXIFS('[1]Historico primera etapa 20-21'!$J:$J,'[1]Historico primera etapa 20-21'!$B:$B,$A96,'[1]Historico primera etapa 20-21'!$C:$C,$C96,'[1]Historico primera etapa 20-21'!$A:$A,AV$2),"")</f>
        <v>1.6675100147585915</v>
      </c>
      <c r="AW96" s="5">
        <f>IFERROR(_xlfn.MAXIFS('[1]Historico primera etapa 20-21'!$J:$J,'[1]Historico primera etapa 20-21'!$B:$B,$A96,'[1]Historico primera etapa 20-21'!$C:$C,$C96,'[1]Historico primera etapa 20-21'!$A:$A,AW$2),"")</f>
        <v>1.6976597090449084</v>
      </c>
      <c r="AX96" s="5">
        <f>IFERROR(_xlfn.MAXIFS('[1]Historico primera etapa 20-21'!$J:$J,'[1]Historico primera etapa 20-21'!$B:$B,$A96,'[1]Historico primera etapa 20-21'!$C:$C,$C96,'[1]Historico primera etapa 20-21'!$A:$A,AX$2),"")</f>
        <v>1.7060931899641576</v>
      </c>
      <c r="AY96" s="5">
        <f>IFERROR(_xlfn.MAXIFS('[1]Historico primera etapa 20-21'!$J:$J,'[1]Historico primera etapa 20-21'!$B:$B,$A96,'[1]Historico primera etapa 20-21'!$C:$C,$C96,'[1]Historico primera etapa 20-21'!$A:$A,AY$2),"")</f>
        <v>1.7141049968374447</v>
      </c>
      <c r="AZ96" s="5">
        <f>IFERROR(_xlfn.MAXIFS('[1]Historico primera etapa 20-21'!$J:$J,'[1]Historico primera etapa 20-21'!$B:$B,$A96,'[1]Historico primera etapa 20-21'!$C:$C,$C96,'[1]Historico primera etapa 20-21'!$A:$A,AZ$2),"")</f>
        <v>1.7263335441703562</v>
      </c>
    </row>
    <row r="97" spans="1:52" x14ac:dyDescent="0.25">
      <c r="A97" s="2">
        <v>12</v>
      </c>
      <c r="B97" s="2" t="s">
        <v>116</v>
      </c>
      <c r="C97" s="2">
        <v>5</v>
      </c>
      <c r="D97" s="2" t="s">
        <v>120</v>
      </c>
      <c r="E97" s="5">
        <f>IFERROR(_xlfn.MAXIFS('[1]Historico primera etapa 20-21'!$J:$J,'[1]Historico primera etapa 20-21'!$B:$B,$A97,'[1]Historico primera etapa 20-21'!$C:$C,$C97,'[1]Historico primera etapa 20-21'!$A:$A,E$2),"")</f>
        <v>0</v>
      </c>
      <c r="F97" s="5">
        <f>IFERROR(_xlfn.MAXIFS('[1]Historico primera etapa 20-21'!$J:$J,'[1]Historico primera etapa 20-21'!$B:$B,$A97,'[1]Historico primera etapa 20-21'!$C:$C,$C97,'[1]Historico primera etapa 20-21'!$A:$A,F$2),"")</f>
        <v>2.4875621890547263E-3</v>
      </c>
      <c r="G97" s="5">
        <f>IFERROR(_xlfn.MAXIFS('[1]Historico primera etapa 20-21'!$J:$J,'[1]Historico primera etapa 20-21'!$B:$B,$A97,'[1]Historico primera etapa 20-21'!$C:$C,$C97,'[1]Historico primera etapa 20-21'!$A:$A,G$2),"")</f>
        <v>6.0116086235489224E-3</v>
      </c>
      <c r="H97" s="5">
        <f>IFERROR(_xlfn.MAXIFS('[1]Historico primera etapa 20-21'!$J:$J,'[1]Historico primera etapa 20-21'!$B:$B,$A97,'[1]Historico primera etapa 20-21'!$C:$C,$C97,'[1]Historico primera etapa 20-21'!$A:$A,H$2),"")</f>
        <v>9.7429519071310124E-3</v>
      </c>
      <c r="I97" s="5">
        <f>IFERROR(_xlfn.MAXIFS('[1]Historico primera etapa 20-21'!$J:$J,'[1]Historico primera etapa 20-21'!$B:$B,$A97,'[1]Historico primera etapa 20-21'!$C:$C,$C97,'[1]Historico primera etapa 20-21'!$A:$A,I$2),"")</f>
        <v>2.9021558872305141E-2</v>
      </c>
      <c r="J97" s="5">
        <f>IFERROR(_xlfn.MAXIFS('[1]Historico primera etapa 20-21'!$J:$J,'[1]Historico primera etapa 20-21'!$B:$B,$A97,'[1]Historico primera etapa 20-21'!$C:$C,$C97,'[1]Historico primera etapa 20-21'!$A:$A,J$2),"")</f>
        <v>5.306799336650083E-2</v>
      </c>
      <c r="K97" s="5">
        <f>IFERROR(_xlfn.MAXIFS('[1]Historico primera etapa 20-21'!$J:$J,'[1]Historico primera etapa 20-21'!$B:$B,$A97,'[1]Historico primera etapa 20-21'!$C:$C,$C97,'[1]Historico primera etapa 20-21'!$A:$A,K$2),"")</f>
        <v>0.11028192371475953</v>
      </c>
      <c r="L97" s="5">
        <f>IFERROR(_xlfn.MAXIFS('[1]Historico primera etapa 20-21'!$J:$J,'[1]Historico primera etapa 20-21'!$B:$B,$A97,'[1]Historico primera etapa 20-21'!$C:$C,$C97,'[1]Historico primera etapa 20-21'!$A:$A,L$2),"")</f>
        <v>0.15464344941956881</v>
      </c>
      <c r="M97" s="5">
        <f>IFERROR(_xlfn.MAXIFS('[1]Historico primera etapa 20-21'!$J:$J,'[1]Historico primera etapa 20-21'!$B:$B,$A97,'[1]Historico primera etapa 20-21'!$C:$C,$C97,'[1]Historico primera etapa 20-21'!$A:$A,M$2),"")</f>
        <v>0.21496683250414594</v>
      </c>
      <c r="N97" s="5">
        <f>IFERROR(_xlfn.MAXIFS('[1]Historico primera etapa 20-21'!$J:$J,'[1]Historico primera etapa 20-21'!$B:$B,$A97,'[1]Historico primera etapa 20-21'!$C:$C,$C97,'[1]Historico primera etapa 20-21'!$A:$A,N$2),"")</f>
        <v>0.2728026533996683</v>
      </c>
      <c r="O97" s="5">
        <f>IFERROR(_xlfn.MAXIFS('[1]Historico primera etapa 20-21'!$J:$J,'[1]Historico primera etapa 20-21'!$B:$B,$A97,'[1]Historico primera etapa 20-21'!$C:$C,$C97,'[1]Historico primera etapa 20-21'!$A:$A,O$2),"")</f>
        <v>0.29892205638474295</v>
      </c>
      <c r="P97" s="5">
        <f>IFERROR(_xlfn.MAXIFS('[1]Historico primera etapa 20-21'!$J:$J,'[1]Historico primera etapa 20-21'!$B:$B,$A97,'[1]Historico primera etapa 20-21'!$C:$C,$C97,'[1]Historico primera etapa 20-21'!$A:$A,P$2),"")</f>
        <v>0.37230514096185741</v>
      </c>
      <c r="Q97" s="5">
        <f>IFERROR(_xlfn.MAXIFS('[1]Historico primera etapa 20-21'!$J:$J,'[1]Historico primera etapa 20-21'!$B:$B,$A97,'[1]Historico primera etapa 20-21'!$C:$C,$C97,'[1]Historico primera etapa 20-21'!$A:$A,Q$2),"")</f>
        <v>0.41065505804311775</v>
      </c>
      <c r="R97" s="5">
        <f>IFERROR(_xlfn.MAXIFS('[1]Historico primera etapa 20-21'!$J:$J,'[1]Historico primera etapa 20-21'!$B:$B,$A97,'[1]Historico primera etapa 20-21'!$C:$C,$C97,'[1]Historico primera etapa 20-21'!$A:$A,R$2),"")</f>
        <v>0.46849087893864011</v>
      </c>
      <c r="S97" s="5">
        <f>IFERROR(_xlfn.MAXIFS('[1]Historico primera etapa 20-21'!$J:$J,'[1]Historico primera etapa 20-21'!$B:$B,$A97,'[1]Historico primera etapa 20-21'!$C:$C,$C97,'[1]Historico primera etapa 20-21'!$A:$A,S$2),"")</f>
        <v>0.55203150912106136</v>
      </c>
      <c r="T97" s="5">
        <f>IFERROR(_xlfn.MAXIFS('[1]Historico primera etapa 20-21'!$J:$J,'[1]Historico primera etapa 20-21'!$B:$B,$A97,'[1]Historico primera etapa 20-21'!$C:$C,$C97,'[1]Historico primera etapa 20-21'!$A:$A,T$2),"")</f>
        <v>0.64344941956882251</v>
      </c>
      <c r="U97" s="5">
        <f>IFERROR(_xlfn.MAXIFS('[1]Historico primera etapa 20-21'!$J:$J,'[1]Historico primera etapa 20-21'!$B:$B,$A97,'[1]Historico primera etapa 20-21'!$C:$C,$C97,'[1]Historico primera etapa 20-21'!$A:$A,U$2),"")</f>
        <v>0.73528192371475953</v>
      </c>
      <c r="V97" s="5">
        <f>IFERROR(_xlfn.MAXIFS('[1]Historico primera etapa 20-21'!$J:$J,'[1]Historico primera etapa 20-21'!$B:$B,$A97,'[1]Historico primera etapa 20-21'!$C:$C,$C97,'[1]Historico primera etapa 20-21'!$A:$A,V$2),"")</f>
        <v>0.88329187396351572</v>
      </c>
      <c r="W97" s="5">
        <f>IFERROR(_xlfn.MAXIFS('[1]Historico primera etapa 20-21'!$J:$J,'[1]Historico primera etapa 20-21'!$B:$B,$A97,'[1]Historico primera etapa 20-21'!$C:$C,$C97,'[1]Historico primera etapa 20-21'!$A:$A,W$2),"")</f>
        <v>0.95273631840796025</v>
      </c>
      <c r="X97" s="5">
        <f>IFERROR(_xlfn.MAXIFS('[1]Historico primera etapa 20-21'!$J:$J,'[1]Historico primera etapa 20-21'!$B:$B,$A97,'[1]Historico primera etapa 20-21'!$C:$C,$C97,'[1]Historico primera etapa 20-21'!$A:$A,X$2),"")</f>
        <v>1.0424958540630183</v>
      </c>
      <c r="Y97" s="5">
        <f>IFERROR(_xlfn.MAXIFS('[1]Historico primera etapa 20-21'!$J:$J,'[1]Historico primera etapa 20-21'!$B:$B,$A97,'[1]Historico primera etapa 20-21'!$C:$C,$C97,'[1]Historico primera etapa 20-21'!$A:$A,Y$2),"")</f>
        <v>1.1218905472636815</v>
      </c>
      <c r="Z97" s="5">
        <f>IFERROR(_xlfn.MAXIFS('[1]Historico primera etapa 20-21'!$J:$J,'[1]Historico primera etapa 20-21'!$B:$B,$A97,'[1]Historico primera etapa 20-21'!$C:$C,$C97,'[1]Historico primera etapa 20-21'!$A:$A,Z$2),"")</f>
        <v>1.2193200663349917</v>
      </c>
      <c r="AA97" s="5">
        <f>IFERROR(_xlfn.MAXIFS('[1]Historico primera etapa 20-21'!$J:$J,'[1]Historico primera etapa 20-21'!$B:$B,$A97,'[1]Historico primera etapa 20-21'!$C:$C,$C97,'[1]Historico primera etapa 20-21'!$A:$A,AA$2),"")</f>
        <v>1.2568407960199004</v>
      </c>
      <c r="AB97" s="5">
        <f>IFERROR(_xlfn.MAXIFS('[1]Historico primera etapa 20-21'!$J:$J,'[1]Historico primera etapa 20-21'!$B:$B,$A97,'[1]Historico primera etapa 20-21'!$C:$C,$C97,'[1]Historico primera etapa 20-21'!$A:$A,AB$2),"")</f>
        <v>1.2806799336650083</v>
      </c>
      <c r="AC97" s="5">
        <f>IFERROR(_xlfn.MAXIFS('[1]Historico primera etapa 20-21'!$J:$J,'[1]Historico primera etapa 20-21'!$B:$B,$A97,'[1]Historico primera etapa 20-21'!$C:$C,$C97,'[1]Historico primera etapa 20-21'!$A:$A,AC$2),"")</f>
        <v>1.3223466003316751</v>
      </c>
      <c r="AD97" s="5">
        <f>IFERROR(_xlfn.MAXIFS('[1]Historico primera etapa 20-21'!$J:$J,'[1]Historico primera etapa 20-21'!$B:$B,$A97,'[1]Historico primera etapa 20-21'!$C:$C,$C97,'[1]Historico primera etapa 20-21'!$A:$A,AD$2),"")</f>
        <v>1.3383084577114428</v>
      </c>
      <c r="AE97" s="5">
        <f>IFERROR(_xlfn.MAXIFS('[1]Historico primera etapa 20-21'!$J:$J,'[1]Historico primera etapa 20-21'!$B:$B,$A97,'[1]Historico primera etapa 20-21'!$C:$C,$C97,'[1]Historico primera etapa 20-21'!$A:$A,AE$2),"")</f>
        <v>1.3617330016583749</v>
      </c>
      <c r="AF97" s="5">
        <f>IFERROR(_xlfn.MAXIFS('[1]Historico primera etapa 20-21'!$J:$J,'[1]Historico primera etapa 20-21'!$B:$B,$A97,'[1]Historico primera etapa 20-21'!$C:$C,$C97,'[1]Historico primera etapa 20-21'!$A:$A,AF$2),"")</f>
        <v>1.3826699834162521</v>
      </c>
      <c r="AG97" s="5">
        <f>IFERROR(_xlfn.MAXIFS('[1]Historico primera etapa 20-21'!$J:$J,'[1]Historico primera etapa 20-21'!$B:$B,$A97,'[1]Historico primera etapa 20-21'!$C:$C,$C97,'[1]Historico primera etapa 20-21'!$A:$A,AG$2),"")</f>
        <v>1.3944859038142621</v>
      </c>
      <c r="AH97" s="5">
        <f>IFERROR(_xlfn.MAXIFS('[1]Historico primera etapa 20-21'!$J:$J,'[1]Historico primera etapa 20-21'!$B:$B,$A97,'[1]Historico primera etapa 20-21'!$C:$C,$C97,'[1]Historico primera etapa 20-21'!$A:$A,AH$2),"")</f>
        <v>1.4423714759535655</v>
      </c>
      <c r="AI97" s="5">
        <f>IFERROR(_xlfn.MAXIFS('[1]Historico primera etapa 20-21'!$J:$J,'[1]Historico primera etapa 20-21'!$B:$B,$A97,'[1]Historico primera etapa 20-21'!$C:$C,$C97,'[1]Historico primera etapa 20-21'!$A:$A,AI$2),"")</f>
        <v>1.4682835820895523</v>
      </c>
      <c r="AJ97" s="5">
        <f>IFERROR(_xlfn.MAXIFS('[1]Historico primera etapa 20-21'!$J:$J,'[1]Historico primera etapa 20-21'!$B:$B,$A97,'[1]Historico primera etapa 20-21'!$C:$C,$C97,'[1]Historico primera etapa 20-21'!$A:$A,AJ$2),"")</f>
        <v>1.4885986733001659</v>
      </c>
      <c r="AK97" s="5">
        <f>IFERROR(_xlfn.MAXIFS('[1]Historico primera etapa 20-21'!$J:$J,'[1]Historico primera etapa 20-21'!$B:$B,$A97,'[1]Historico primera etapa 20-21'!$C:$C,$C97,'[1]Historico primera etapa 20-21'!$A:$A,AK$2),"")</f>
        <v>1.4970978441127696</v>
      </c>
      <c r="AL97" s="5">
        <f>IFERROR(_xlfn.MAXIFS('[1]Historico primera etapa 20-21'!$J:$J,'[1]Historico primera etapa 20-21'!$B:$B,$A97,'[1]Historico primera etapa 20-21'!$C:$C,$C97,'[1]Historico primera etapa 20-21'!$A:$A,AL$2),"")</f>
        <v>1.5151326699834162</v>
      </c>
      <c r="AM97" s="5">
        <f>IFERROR(_xlfn.MAXIFS('[1]Historico primera etapa 20-21'!$J:$J,'[1]Historico primera etapa 20-21'!$B:$B,$A97,'[1]Historico primera etapa 20-21'!$C:$C,$C97,'[1]Historico primera etapa 20-21'!$A:$A,AM$2),"")</f>
        <v>1.5225953565505805</v>
      </c>
      <c r="AN97" s="5">
        <f>IFERROR(_xlfn.MAXIFS('[1]Historico primera etapa 20-21'!$J:$J,'[1]Historico primera etapa 20-21'!$B:$B,$A97,'[1]Historico primera etapa 20-21'!$C:$C,$C97,'[1]Historico primera etapa 20-21'!$A:$A,AN$2),"")</f>
        <v>1.5348258706467661</v>
      </c>
      <c r="AO97" s="5">
        <f>IFERROR(_xlfn.MAXIFS('[1]Historico primera etapa 20-21'!$J:$J,'[1]Historico primera etapa 20-21'!$B:$B,$A97,'[1]Historico primera etapa 20-21'!$C:$C,$C97,'[1]Historico primera etapa 20-21'!$A:$A,AO$2),"")</f>
        <v>1.5371061359867331</v>
      </c>
      <c r="AP97" s="5">
        <f>IFERROR(_xlfn.MAXIFS('[1]Historico primera etapa 20-21'!$J:$J,'[1]Historico primera etapa 20-21'!$B:$B,$A97,'[1]Historico primera etapa 20-21'!$C:$C,$C97,'[1]Historico primera etapa 20-21'!$A:$A,AP$2),"")</f>
        <v>1.5431177446102819</v>
      </c>
      <c r="AQ97" s="5">
        <f>IFERROR(_xlfn.MAXIFS('[1]Historico primera etapa 20-21'!$J:$J,'[1]Historico primera etapa 20-21'!$B:$B,$A97,'[1]Historico primera etapa 20-21'!$C:$C,$C97,'[1]Historico primera etapa 20-21'!$A:$A,AQ$2),"")</f>
        <v>1.5451907131011609</v>
      </c>
      <c r="AR97" s="5">
        <f>IFERROR(_xlfn.MAXIFS('[1]Historico primera etapa 20-21'!$J:$J,'[1]Historico primera etapa 20-21'!$B:$B,$A97,'[1]Historico primera etapa 20-21'!$C:$C,$C97,'[1]Historico primera etapa 20-21'!$A:$A,AR$2),"")</f>
        <v>1.5557628524046434</v>
      </c>
      <c r="AS97" s="5">
        <f>IFERROR(_xlfn.MAXIFS('[1]Historico primera etapa 20-21'!$J:$J,'[1]Historico primera etapa 20-21'!$B:$B,$A97,'[1]Historico primera etapa 20-21'!$C:$C,$C97,'[1]Historico primera etapa 20-21'!$A:$A,AS$2),"")</f>
        <v>1.583955223880597</v>
      </c>
      <c r="AT97" s="5">
        <f>IFERROR(_xlfn.MAXIFS('[1]Historico primera etapa 20-21'!$J:$J,'[1]Historico primera etapa 20-21'!$B:$B,$A97,'[1]Historico primera etapa 20-21'!$C:$C,$C97,'[1]Historico primera etapa 20-21'!$A:$A,AT$2),"")</f>
        <v>1.6473880597014925</v>
      </c>
      <c r="AU97" s="5">
        <f>IFERROR(_xlfn.MAXIFS('[1]Historico primera etapa 20-21'!$J:$J,'[1]Historico primera etapa 20-21'!$B:$B,$A97,'[1]Historico primera etapa 20-21'!$C:$C,$C97,'[1]Historico primera etapa 20-21'!$A:$A,AU$2),"")</f>
        <v>1.7466832504145937</v>
      </c>
      <c r="AV97" s="5">
        <f>IFERROR(_xlfn.MAXIFS('[1]Historico primera etapa 20-21'!$J:$J,'[1]Historico primera etapa 20-21'!$B:$B,$A97,'[1]Historico primera etapa 20-21'!$C:$C,$C97,'[1]Historico primera etapa 20-21'!$A:$A,AV$2),"")</f>
        <v>1.8312603648424544</v>
      </c>
      <c r="AW97" s="5">
        <f>IFERROR(_xlfn.MAXIFS('[1]Historico primera etapa 20-21'!$J:$J,'[1]Historico primera etapa 20-21'!$B:$B,$A97,'[1]Historico primera etapa 20-21'!$C:$C,$C97,'[1]Historico primera etapa 20-21'!$A:$A,AW$2),"")</f>
        <v>1.8322968490878939</v>
      </c>
      <c r="AX97" s="5">
        <f>IFERROR(_xlfn.MAXIFS('[1]Historico primera etapa 20-21'!$J:$J,'[1]Historico primera etapa 20-21'!$B:$B,$A97,'[1]Historico primera etapa 20-21'!$C:$C,$C97,'[1]Historico primera etapa 20-21'!$A:$A,AX$2),"")</f>
        <v>1.8366500829187395</v>
      </c>
      <c r="AY97" s="5">
        <f>IFERROR(_xlfn.MAXIFS('[1]Historico primera etapa 20-21'!$J:$J,'[1]Historico primera etapa 20-21'!$B:$B,$A97,'[1]Historico primera etapa 20-21'!$C:$C,$C97,'[1]Historico primera etapa 20-21'!$A:$A,AY$2),"")</f>
        <v>1.8366500829187395</v>
      </c>
      <c r="AZ97" s="5">
        <f>IFERROR(_xlfn.MAXIFS('[1]Historico primera etapa 20-21'!$J:$J,'[1]Historico primera etapa 20-21'!$B:$B,$A97,'[1]Historico primera etapa 20-21'!$C:$C,$C97,'[1]Historico primera etapa 20-21'!$A:$A,AZ$2),"")</f>
        <v>1.8385157545605306</v>
      </c>
    </row>
    <row r="98" spans="1:52" x14ac:dyDescent="0.25">
      <c r="A98" s="1">
        <v>12</v>
      </c>
      <c r="B98" s="1" t="s">
        <v>116</v>
      </c>
      <c r="C98" s="1">
        <v>6</v>
      </c>
      <c r="D98" s="1" t="s">
        <v>121</v>
      </c>
      <c r="E98" s="5">
        <f>IFERROR(_xlfn.MAXIFS('[1]Historico primera etapa 20-21'!$J:$J,'[1]Historico primera etapa 20-21'!$B:$B,$A98,'[1]Historico primera etapa 20-21'!$C:$C,$C98,'[1]Historico primera etapa 20-21'!$A:$A,E$2),"")</f>
        <v>0</v>
      </c>
      <c r="F98" s="5">
        <f>IFERROR(_xlfn.MAXIFS('[1]Historico primera etapa 20-21'!$J:$J,'[1]Historico primera etapa 20-21'!$B:$B,$A98,'[1]Historico primera etapa 20-21'!$C:$C,$C98,'[1]Historico primera etapa 20-21'!$A:$A,F$2),"")</f>
        <v>7.3446327683615821E-3</v>
      </c>
      <c r="G98" s="5">
        <f>IFERROR(_xlfn.MAXIFS('[1]Historico primera etapa 20-21'!$J:$J,'[1]Historico primera etapa 20-21'!$B:$B,$A98,'[1]Historico primera etapa 20-21'!$C:$C,$C98,'[1]Historico primera etapa 20-21'!$A:$A,G$2),"")</f>
        <v>5.8568738229755182E-2</v>
      </c>
      <c r="H98" s="5">
        <f>IFERROR(_xlfn.MAXIFS('[1]Historico primera etapa 20-21'!$J:$J,'[1]Historico primera etapa 20-21'!$B:$B,$A98,'[1]Historico primera etapa 20-21'!$C:$C,$C98,'[1]Historico primera etapa 20-21'!$A:$A,H$2),"")</f>
        <v>0.11883239171374764</v>
      </c>
      <c r="I98" s="5">
        <f>IFERROR(_xlfn.MAXIFS('[1]Historico primera etapa 20-21'!$J:$J,'[1]Historico primera etapa 20-21'!$B:$B,$A98,'[1]Historico primera etapa 20-21'!$C:$C,$C98,'[1]Historico primera etapa 20-21'!$A:$A,I$2),"")</f>
        <v>0.17325800376647835</v>
      </c>
      <c r="J98" s="5">
        <f>IFERROR(_xlfn.MAXIFS('[1]Historico primera etapa 20-21'!$J:$J,'[1]Historico primera etapa 20-21'!$B:$B,$A98,'[1]Historico primera etapa 20-21'!$C:$C,$C98,'[1]Historico primera etapa 20-21'!$A:$A,J$2),"")</f>
        <v>0.20753295668549906</v>
      </c>
      <c r="K98" s="5">
        <f>IFERROR(_xlfn.MAXIFS('[1]Historico primera etapa 20-21'!$J:$J,'[1]Historico primera etapa 20-21'!$B:$B,$A98,'[1]Historico primera etapa 20-21'!$C:$C,$C98,'[1]Historico primera etapa 20-21'!$A:$A,K$2),"")</f>
        <v>0.30395480225988702</v>
      </c>
      <c r="L98" s="5">
        <f>IFERROR(_xlfn.MAXIFS('[1]Historico primera etapa 20-21'!$J:$J,'[1]Historico primera etapa 20-21'!$B:$B,$A98,'[1]Historico primera etapa 20-21'!$C:$C,$C98,'[1]Historico primera etapa 20-21'!$A:$A,L$2),"")</f>
        <v>0.37306967984934086</v>
      </c>
      <c r="M98" s="5">
        <f>IFERROR(_xlfn.MAXIFS('[1]Historico primera etapa 20-21'!$J:$J,'[1]Historico primera etapa 20-21'!$B:$B,$A98,'[1]Historico primera etapa 20-21'!$C:$C,$C98,'[1]Historico primera etapa 20-21'!$A:$A,M$2),"")</f>
        <v>0.50602636534839929</v>
      </c>
      <c r="N98" s="5">
        <f>IFERROR(_xlfn.MAXIFS('[1]Historico primera etapa 20-21'!$J:$J,'[1]Historico primera etapa 20-21'!$B:$B,$A98,'[1]Historico primera etapa 20-21'!$C:$C,$C98,'[1]Historico primera etapa 20-21'!$A:$A,N$2),"")</f>
        <v>0.57495291902071566</v>
      </c>
      <c r="O98" s="5">
        <f>IFERROR(_xlfn.MAXIFS('[1]Historico primera etapa 20-21'!$J:$J,'[1]Historico primera etapa 20-21'!$B:$B,$A98,'[1]Historico primera etapa 20-21'!$C:$C,$C98,'[1]Historico primera etapa 20-21'!$A:$A,O$2),"")</f>
        <v>0.60508474576271187</v>
      </c>
      <c r="P98" s="5">
        <f>IFERROR(_xlfn.MAXIFS('[1]Historico primera etapa 20-21'!$J:$J,'[1]Historico primera etapa 20-21'!$B:$B,$A98,'[1]Historico primera etapa 20-21'!$C:$C,$C98,'[1]Historico primera etapa 20-21'!$A:$A,P$2),"")</f>
        <v>0.703578154425612</v>
      </c>
      <c r="Q98" s="5">
        <f>IFERROR(_xlfn.MAXIFS('[1]Historico primera etapa 20-21'!$J:$J,'[1]Historico primera etapa 20-21'!$B:$B,$A98,'[1]Historico primera etapa 20-21'!$C:$C,$C98,'[1]Historico primera etapa 20-21'!$A:$A,Q$2),"")</f>
        <v>0.73785310734463272</v>
      </c>
      <c r="R98" s="5">
        <f>IFERROR(_xlfn.MAXIFS('[1]Historico primera etapa 20-21'!$J:$J,'[1]Historico primera etapa 20-21'!$B:$B,$A98,'[1]Historico primera etapa 20-21'!$C:$C,$C98,'[1]Historico primera etapa 20-21'!$A:$A,R$2),"")</f>
        <v>0.82410546139359697</v>
      </c>
      <c r="S98" s="5">
        <f>IFERROR(_xlfn.MAXIFS('[1]Historico primera etapa 20-21'!$J:$J,'[1]Historico primera etapa 20-21'!$B:$B,$A98,'[1]Historico primera etapa 20-21'!$C:$C,$C98,'[1]Historico primera etapa 20-21'!$A:$A,S$2),"")</f>
        <v>0.94557438794726933</v>
      </c>
      <c r="T98" s="5">
        <f>IFERROR(_xlfn.MAXIFS('[1]Historico primera etapa 20-21'!$J:$J,'[1]Historico primera etapa 20-21'!$B:$B,$A98,'[1]Historico primera etapa 20-21'!$C:$C,$C98,'[1]Historico primera etapa 20-21'!$A:$A,T$2),"")</f>
        <v>1.0581920903954802</v>
      </c>
      <c r="U98" s="5">
        <f>IFERROR(_xlfn.MAXIFS('[1]Historico primera etapa 20-21'!$J:$J,'[1]Historico primera etapa 20-21'!$B:$B,$A98,'[1]Historico primera etapa 20-21'!$C:$C,$C98,'[1]Historico primera etapa 20-21'!$A:$A,U$2),"")</f>
        <v>1.1387947269303202</v>
      </c>
      <c r="V98" s="5">
        <f>IFERROR(_xlfn.MAXIFS('[1]Historico primera etapa 20-21'!$J:$J,'[1]Historico primera etapa 20-21'!$B:$B,$A98,'[1]Historico primera etapa 20-21'!$C:$C,$C98,'[1]Historico primera etapa 20-21'!$A:$A,V$2),"")</f>
        <v>1.2465160075329567</v>
      </c>
      <c r="W98" s="5">
        <f>IFERROR(_xlfn.MAXIFS('[1]Historico primera etapa 20-21'!$J:$J,'[1]Historico primera etapa 20-21'!$B:$B,$A98,'[1]Historico primera etapa 20-21'!$C:$C,$C98,'[1]Historico primera etapa 20-21'!$A:$A,W$2),"")</f>
        <v>1.3041431261770244</v>
      </c>
      <c r="X98" s="5">
        <f>IFERROR(_xlfn.MAXIFS('[1]Historico primera etapa 20-21'!$J:$J,'[1]Historico primera etapa 20-21'!$B:$B,$A98,'[1]Historico primera etapa 20-21'!$C:$C,$C98,'[1]Historico primera etapa 20-21'!$A:$A,X$2),"")</f>
        <v>1.4510357815442561</v>
      </c>
      <c r="Y98" s="5">
        <f>IFERROR(_xlfn.MAXIFS('[1]Historico primera etapa 20-21'!$J:$J,'[1]Historico primera etapa 20-21'!$B:$B,$A98,'[1]Historico primera etapa 20-21'!$C:$C,$C98,'[1]Historico primera etapa 20-21'!$A:$A,Y$2),"")</f>
        <v>1.5412429378531074</v>
      </c>
      <c r="Z98" s="5">
        <f>IFERROR(_xlfn.MAXIFS('[1]Historico primera etapa 20-21'!$J:$J,'[1]Historico primera etapa 20-21'!$B:$B,$A98,'[1]Historico primera etapa 20-21'!$C:$C,$C98,'[1]Historico primera etapa 20-21'!$A:$A,Z$2),"")</f>
        <v>1.6258003766478342</v>
      </c>
      <c r="AA98" s="5">
        <f>IFERROR(_xlfn.MAXIFS('[1]Historico primera etapa 20-21'!$J:$J,'[1]Historico primera etapa 20-21'!$B:$B,$A98,'[1]Historico primera etapa 20-21'!$C:$C,$C98,'[1]Historico primera etapa 20-21'!$A:$A,AA$2),"")</f>
        <v>1.7131826741996234</v>
      </c>
      <c r="AB98" s="5">
        <f>IFERROR(_xlfn.MAXIFS('[1]Historico primera etapa 20-21'!$J:$J,'[1]Historico primera etapa 20-21'!$B:$B,$A98,'[1]Historico primera etapa 20-21'!$C:$C,$C98,'[1]Historico primera etapa 20-21'!$A:$A,AB$2),"")</f>
        <v>1.7423728813559323</v>
      </c>
      <c r="AC98" s="5">
        <f>IFERROR(_xlfn.MAXIFS('[1]Historico primera etapa 20-21'!$J:$J,'[1]Historico primera etapa 20-21'!$B:$B,$A98,'[1]Historico primera etapa 20-21'!$C:$C,$C98,'[1]Historico primera etapa 20-21'!$A:$A,AC$2),"")</f>
        <v>1.8064030131826743</v>
      </c>
      <c r="AD98" s="5">
        <f>IFERROR(_xlfn.MAXIFS('[1]Historico primera etapa 20-21'!$J:$J,'[1]Historico primera etapa 20-21'!$B:$B,$A98,'[1]Historico primera etapa 20-21'!$C:$C,$C98,'[1]Historico primera etapa 20-21'!$A:$A,AD$2),"")</f>
        <v>1.8747645951035781</v>
      </c>
      <c r="AE98" s="5">
        <f>IFERROR(_xlfn.MAXIFS('[1]Historico primera etapa 20-21'!$J:$J,'[1]Historico primera etapa 20-21'!$B:$B,$A98,'[1]Historico primera etapa 20-21'!$C:$C,$C98,'[1]Historico primera etapa 20-21'!$A:$A,AE$2),"")</f>
        <v>1.9173258003766478</v>
      </c>
      <c r="AF98" s="5">
        <f>IFERROR(_xlfn.MAXIFS('[1]Historico primera etapa 20-21'!$J:$J,'[1]Historico primera etapa 20-21'!$B:$B,$A98,'[1]Historico primera etapa 20-21'!$C:$C,$C98,'[1]Historico primera etapa 20-21'!$A:$A,AF$2),"")</f>
        <v>1.9954802259887006</v>
      </c>
      <c r="AG98" s="5">
        <f>IFERROR(_xlfn.MAXIFS('[1]Historico primera etapa 20-21'!$J:$J,'[1]Historico primera etapa 20-21'!$B:$B,$A98,'[1]Historico primera etapa 20-21'!$C:$C,$C98,'[1]Historico primera etapa 20-21'!$A:$A,AG$2),"")</f>
        <v>2.0193973634651599</v>
      </c>
      <c r="AH98" s="5">
        <f>IFERROR(_xlfn.MAXIFS('[1]Historico primera etapa 20-21'!$J:$J,'[1]Historico primera etapa 20-21'!$B:$B,$A98,'[1]Historico primera etapa 20-21'!$C:$C,$C98,'[1]Historico primera etapa 20-21'!$A:$A,AH$2),"")</f>
        <v>2.070433145009416</v>
      </c>
      <c r="AI98" s="5">
        <f>IFERROR(_xlfn.MAXIFS('[1]Historico primera etapa 20-21'!$J:$J,'[1]Historico primera etapa 20-21'!$B:$B,$A98,'[1]Historico primera etapa 20-21'!$C:$C,$C98,'[1]Historico primera etapa 20-21'!$A:$A,AI$2),"")</f>
        <v>2.082674199623352</v>
      </c>
      <c r="AJ98" s="5">
        <f>IFERROR(_xlfn.MAXIFS('[1]Historico primera etapa 20-21'!$J:$J,'[1]Historico primera etapa 20-21'!$B:$B,$A98,'[1]Historico primera etapa 20-21'!$C:$C,$C98,'[1]Historico primera etapa 20-21'!$A:$A,AJ$2),"")</f>
        <v>2.1</v>
      </c>
      <c r="AK98" s="5">
        <f>IFERROR(_xlfn.MAXIFS('[1]Historico primera etapa 20-21'!$J:$J,'[1]Historico primera etapa 20-21'!$B:$B,$A98,'[1]Historico primera etapa 20-21'!$C:$C,$C98,'[1]Historico primera etapa 20-21'!$A:$A,AK$2),"")</f>
        <v>2.1050847457627118</v>
      </c>
      <c r="AL98" s="5">
        <f>IFERROR(_xlfn.MAXIFS('[1]Historico primera etapa 20-21'!$J:$J,'[1]Historico primera etapa 20-21'!$B:$B,$A98,'[1]Historico primera etapa 20-21'!$C:$C,$C98,'[1]Historico primera etapa 20-21'!$A:$A,AL$2),"")</f>
        <v>2.1261770244821094</v>
      </c>
      <c r="AM98" s="5">
        <f>IFERROR(_xlfn.MAXIFS('[1]Historico primera etapa 20-21'!$J:$J,'[1]Historico primera etapa 20-21'!$B:$B,$A98,'[1]Historico primera etapa 20-21'!$C:$C,$C98,'[1]Historico primera etapa 20-21'!$A:$A,AM$2),"")</f>
        <v>2.1329566854990585</v>
      </c>
      <c r="AN98" s="5">
        <f>IFERROR(_xlfn.MAXIFS('[1]Historico primera etapa 20-21'!$J:$J,'[1]Historico primera etapa 20-21'!$B:$B,$A98,'[1]Historico primera etapa 20-21'!$C:$C,$C98,'[1]Historico primera etapa 20-21'!$A:$A,AN$2),"")</f>
        <v>2.1508474576271186</v>
      </c>
      <c r="AO98" s="5">
        <f>IFERROR(_xlfn.MAXIFS('[1]Historico primera etapa 20-21'!$J:$J,'[1]Historico primera etapa 20-21'!$B:$B,$A98,'[1]Historico primera etapa 20-21'!$C:$C,$C98,'[1]Historico primera etapa 20-21'!$A:$A,AO$2),"")</f>
        <v>2.1557438794726931</v>
      </c>
      <c r="AP98" s="5">
        <f>IFERROR(_xlfn.MAXIFS('[1]Historico primera etapa 20-21'!$J:$J,'[1]Historico primera etapa 20-21'!$B:$B,$A98,'[1]Historico primera etapa 20-21'!$C:$C,$C98,'[1]Historico primera etapa 20-21'!$A:$A,AP$2),"")</f>
        <v>2.1632768361581922</v>
      </c>
      <c r="AQ98" s="5">
        <f>IFERROR(_xlfn.MAXIFS('[1]Historico primera etapa 20-21'!$J:$J,'[1]Historico primera etapa 20-21'!$B:$B,$A98,'[1]Historico primera etapa 20-21'!$C:$C,$C98,'[1]Historico primera etapa 20-21'!$A:$A,AQ$2),"")</f>
        <v>2.1687382297551787</v>
      </c>
      <c r="AR98" s="5">
        <f>IFERROR(_xlfn.MAXIFS('[1]Historico primera etapa 20-21'!$J:$J,'[1]Historico primera etapa 20-21'!$B:$B,$A98,'[1]Historico primera etapa 20-21'!$C:$C,$C98,'[1]Historico primera etapa 20-21'!$A:$A,AR$2),"")</f>
        <v>2.18135593220339</v>
      </c>
      <c r="AS98" s="5">
        <f>IFERROR(_xlfn.MAXIFS('[1]Historico primera etapa 20-21'!$J:$J,'[1]Historico primera etapa 20-21'!$B:$B,$A98,'[1]Historico primera etapa 20-21'!$C:$C,$C98,'[1]Historico primera etapa 20-21'!$A:$A,AS$2),"")</f>
        <v>2.1907721280602637</v>
      </c>
      <c r="AT98" s="5">
        <f>IFERROR(_xlfn.MAXIFS('[1]Historico primera etapa 20-21'!$J:$J,'[1]Historico primera etapa 20-21'!$B:$B,$A98,'[1]Historico primera etapa 20-21'!$C:$C,$C98,'[1]Historico primera etapa 20-21'!$A:$A,AT$2),"")</f>
        <v>2.1958568738229753</v>
      </c>
      <c r="AU98" s="5">
        <f>IFERROR(_xlfn.MAXIFS('[1]Historico primera etapa 20-21'!$J:$J,'[1]Historico primera etapa 20-21'!$B:$B,$A98,'[1]Historico primera etapa 20-21'!$C:$C,$C98,'[1]Historico primera etapa 20-21'!$A:$A,AU$2),"")</f>
        <v>2.2001883239171374</v>
      </c>
      <c r="AV98" s="5">
        <f>IFERROR(_xlfn.MAXIFS('[1]Historico primera etapa 20-21'!$J:$J,'[1]Historico primera etapa 20-21'!$B:$B,$A98,'[1]Historico primera etapa 20-21'!$C:$C,$C98,'[1]Historico primera etapa 20-21'!$A:$A,AV$2),"")</f>
        <v>2.2032015065913373</v>
      </c>
      <c r="AW98" s="5">
        <f>IFERROR(_xlfn.MAXIFS('[1]Historico primera etapa 20-21'!$J:$J,'[1]Historico primera etapa 20-21'!$B:$B,$A98,'[1]Historico primera etapa 20-21'!$C:$C,$C98,'[1]Historico primera etapa 20-21'!$A:$A,AW$2),"")</f>
        <v>2.2035781544256121</v>
      </c>
      <c r="AX98" s="5">
        <f>IFERROR(_xlfn.MAXIFS('[1]Historico primera etapa 20-21'!$J:$J,'[1]Historico primera etapa 20-21'!$B:$B,$A98,'[1]Historico primera etapa 20-21'!$C:$C,$C98,'[1]Historico primera etapa 20-21'!$A:$A,AX$2),"")</f>
        <v>2.2092278719397362</v>
      </c>
      <c r="AY98" s="5">
        <f>IFERROR(_xlfn.MAXIFS('[1]Historico primera etapa 20-21'!$J:$J,'[1]Historico primera etapa 20-21'!$B:$B,$A98,'[1]Historico primera etapa 20-21'!$C:$C,$C98,'[1]Historico primera etapa 20-21'!$A:$A,AY$2),"")</f>
        <v>2.2075329566854989</v>
      </c>
      <c r="AZ98" s="5">
        <f>IFERROR(_xlfn.MAXIFS('[1]Historico primera etapa 20-21'!$J:$J,'[1]Historico primera etapa 20-21'!$B:$B,$A98,'[1]Historico primera etapa 20-21'!$C:$C,$C98,'[1]Historico primera etapa 20-21'!$A:$A,AZ$2),"")</f>
        <v>2.2097928436911487</v>
      </c>
    </row>
    <row r="99" spans="1:52" x14ac:dyDescent="0.25">
      <c r="A99" s="2">
        <v>12</v>
      </c>
      <c r="B99" s="2" t="s">
        <v>116</v>
      </c>
      <c r="C99" s="2">
        <v>7</v>
      </c>
      <c r="D99" s="2" t="s">
        <v>122</v>
      </c>
      <c r="E99" s="5">
        <f>IFERROR(_xlfn.MAXIFS('[1]Historico primera etapa 20-21'!$J:$J,'[1]Historico primera etapa 20-21'!$B:$B,$A99,'[1]Historico primera etapa 20-21'!$C:$C,$C99,'[1]Historico primera etapa 20-21'!$A:$A,E$2),"")</f>
        <v>0</v>
      </c>
      <c r="F99" s="5">
        <f>IFERROR(_xlfn.MAXIFS('[1]Historico primera etapa 20-21'!$J:$J,'[1]Historico primera etapa 20-21'!$B:$B,$A99,'[1]Historico primera etapa 20-21'!$C:$C,$C99,'[1]Historico primera etapa 20-21'!$A:$A,F$2),"")</f>
        <v>3.1746031746031746E-3</v>
      </c>
      <c r="G99" s="5">
        <f>IFERROR(_xlfn.MAXIFS('[1]Historico primera etapa 20-21'!$J:$J,'[1]Historico primera etapa 20-21'!$B:$B,$A99,'[1]Historico primera etapa 20-21'!$C:$C,$C99,'[1]Historico primera etapa 20-21'!$A:$A,G$2),"")</f>
        <v>4.6485260770975055E-2</v>
      </c>
      <c r="H99" s="5">
        <f>IFERROR(_xlfn.MAXIFS('[1]Historico primera etapa 20-21'!$J:$J,'[1]Historico primera etapa 20-21'!$B:$B,$A99,'[1]Historico primera etapa 20-21'!$C:$C,$C99,'[1]Historico primera etapa 20-21'!$A:$A,H$2),"")</f>
        <v>7.2562358276643993E-2</v>
      </c>
      <c r="I99" s="5">
        <f>IFERROR(_xlfn.MAXIFS('[1]Historico primera etapa 20-21'!$J:$J,'[1]Historico primera etapa 20-21'!$B:$B,$A99,'[1]Historico primera etapa 20-21'!$C:$C,$C99,'[1]Historico primera etapa 20-21'!$A:$A,I$2),"")</f>
        <v>0.14489795918367346</v>
      </c>
      <c r="J99" s="5">
        <f>IFERROR(_xlfn.MAXIFS('[1]Historico primera etapa 20-21'!$J:$J,'[1]Historico primera etapa 20-21'!$B:$B,$A99,'[1]Historico primera etapa 20-21'!$C:$C,$C99,'[1]Historico primera etapa 20-21'!$A:$A,J$2),"")</f>
        <v>0.21564625850340136</v>
      </c>
      <c r="K99" s="5">
        <f>IFERROR(_xlfn.MAXIFS('[1]Historico primera etapa 20-21'!$J:$J,'[1]Historico primera etapa 20-21'!$B:$B,$A99,'[1]Historico primera etapa 20-21'!$C:$C,$C99,'[1]Historico primera etapa 20-21'!$A:$A,K$2),"")</f>
        <v>0.28276643990929706</v>
      </c>
      <c r="L99" s="5">
        <f>IFERROR(_xlfn.MAXIFS('[1]Historico primera etapa 20-21'!$J:$J,'[1]Historico primera etapa 20-21'!$B:$B,$A99,'[1]Historico primera etapa 20-21'!$C:$C,$C99,'[1]Historico primera etapa 20-21'!$A:$A,L$2),"")</f>
        <v>0.33038548752834468</v>
      </c>
      <c r="M99" s="5">
        <f>IFERROR(_xlfn.MAXIFS('[1]Historico primera etapa 20-21'!$J:$J,'[1]Historico primera etapa 20-21'!$B:$B,$A99,'[1]Historico primera etapa 20-21'!$C:$C,$C99,'[1]Historico primera etapa 20-21'!$A:$A,M$2),"")</f>
        <v>0.40294784580498866</v>
      </c>
      <c r="N99" s="5">
        <f>IFERROR(_xlfn.MAXIFS('[1]Historico primera etapa 20-21'!$J:$J,'[1]Historico primera etapa 20-21'!$B:$B,$A99,'[1]Historico primera etapa 20-21'!$C:$C,$C99,'[1]Historico primera etapa 20-21'!$A:$A,N$2),"")</f>
        <v>0.49591836734693878</v>
      </c>
      <c r="O99" s="5">
        <f>IFERROR(_xlfn.MAXIFS('[1]Historico primera etapa 20-21'!$J:$J,'[1]Historico primera etapa 20-21'!$B:$B,$A99,'[1]Historico primera etapa 20-21'!$C:$C,$C99,'[1]Historico primera etapa 20-21'!$A:$A,O$2),"")</f>
        <v>0.52154195011337867</v>
      </c>
      <c r="P99" s="5">
        <f>IFERROR(_xlfn.MAXIFS('[1]Historico primera etapa 20-21'!$J:$J,'[1]Historico primera etapa 20-21'!$B:$B,$A99,'[1]Historico primera etapa 20-21'!$C:$C,$C99,'[1]Historico primera etapa 20-21'!$A:$A,P$2),"")</f>
        <v>0.64353741496598638</v>
      </c>
      <c r="Q99" s="5">
        <f>IFERROR(_xlfn.MAXIFS('[1]Historico primera etapa 20-21'!$J:$J,'[1]Historico primera etapa 20-21'!$B:$B,$A99,'[1]Historico primera etapa 20-21'!$C:$C,$C99,'[1]Historico primera etapa 20-21'!$A:$A,Q$2),"")</f>
        <v>0.67482993197278907</v>
      </c>
      <c r="R99" s="5">
        <f>IFERROR(_xlfn.MAXIFS('[1]Historico primera etapa 20-21'!$J:$J,'[1]Historico primera etapa 20-21'!$B:$B,$A99,'[1]Historico primera etapa 20-21'!$C:$C,$C99,'[1]Historico primera etapa 20-21'!$A:$A,R$2),"")</f>
        <v>0.73265306122448981</v>
      </c>
      <c r="S99" s="5">
        <f>IFERROR(_xlfn.MAXIFS('[1]Historico primera etapa 20-21'!$J:$J,'[1]Historico primera etapa 20-21'!$B:$B,$A99,'[1]Historico primera etapa 20-21'!$C:$C,$C99,'[1]Historico primera etapa 20-21'!$A:$A,S$2),"")</f>
        <v>0.80272108843537415</v>
      </c>
      <c r="T99" s="5">
        <f>IFERROR(_xlfn.MAXIFS('[1]Historico primera etapa 20-21'!$J:$J,'[1]Historico primera etapa 20-21'!$B:$B,$A99,'[1]Historico primera etapa 20-21'!$C:$C,$C99,'[1]Historico primera etapa 20-21'!$A:$A,T$2),"")</f>
        <v>0.87936507936507935</v>
      </c>
      <c r="U99" s="5">
        <f>IFERROR(_xlfn.MAXIFS('[1]Historico primera etapa 20-21'!$J:$J,'[1]Historico primera etapa 20-21'!$B:$B,$A99,'[1]Historico primera etapa 20-21'!$C:$C,$C99,'[1]Historico primera etapa 20-21'!$A:$A,U$2),"")</f>
        <v>0.91405895691609973</v>
      </c>
      <c r="V99" s="5">
        <f>IFERROR(_xlfn.MAXIFS('[1]Historico primera etapa 20-21'!$J:$J,'[1]Historico primera etapa 20-21'!$B:$B,$A99,'[1]Historico primera etapa 20-21'!$C:$C,$C99,'[1]Historico primera etapa 20-21'!$A:$A,V$2),"")</f>
        <v>0.98480725623582765</v>
      </c>
      <c r="W99" s="5">
        <f>IFERROR(_xlfn.MAXIFS('[1]Historico primera etapa 20-21'!$J:$J,'[1]Historico primera etapa 20-21'!$B:$B,$A99,'[1]Historico primera etapa 20-21'!$C:$C,$C99,'[1]Historico primera etapa 20-21'!$A:$A,W$2),"")</f>
        <v>1.0294784580498866</v>
      </c>
      <c r="X99" s="5">
        <f>IFERROR(_xlfn.MAXIFS('[1]Historico primera etapa 20-21'!$J:$J,'[1]Historico primera etapa 20-21'!$B:$B,$A99,'[1]Historico primera etapa 20-21'!$C:$C,$C99,'[1]Historico primera etapa 20-21'!$A:$A,X$2),"")</f>
        <v>1.1179138321995465</v>
      </c>
      <c r="Y99" s="5">
        <f>IFERROR(_xlfn.MAXIFS('[1]Historico primera etapa 20-21'!$J:$J,'[1]Historico primera etapa 20-21'!$B:$B,$A99,'[1]Historico primera etapa 20-21'!$C:$C,$C99,'[1]Historico primera etapa 20-21'!$A:$A,Y$2),"")</f>
        <v>1.1886621315192745</v>
      </c>
      <c r="Z99" s="5">
        <f>IFERROR(_xlfn.MAXIFS('[1]Historico primera etapa 20-21'!$J:$J,'[1]Historico primera etapa 20-21'!$B:$B,$A99,'[1]Historico primera etapa 20-21'!$C:$C,$C99,'[1]Historico primera etapa 20-21'!$A:$A,Z$2),"")</f>
        <v>1.2746031746031745</v>
      </c>
      <c r="AA99" s="5">
        <f>IFERROR(_xlfn.MAXIFS('[1]Historico primera etapa 20-21'!$J:$J,'[1]Historico primera etapa 20-21'!$B:$B,$A99,'[1]Historico primera etapa 20-21'!$C:$C,$C99,'[1]Historico primera etapa 20-21'!$A:$A,AA$2),"")</f>
        <v>1.3272108843537416</v>
      </c>
      <c r="AB99" s="5">
        <f>IFERROR(_xlfn.MAXIFS('[1]Historico primera etapa 20-21'!$J:$J,'[1]Historico primera etapa 20-21'!$B:$B,$A99,'[1]Historico primera etapa 20-21'!$C:$C,$C99,'[1]Historico primera etapa 20-21'!$A:$A,AB$2),"")</f>
        <v>1.3784580498866212</v>
      </c>
      <c r="AC99" s="5">
        <f>IFERROR(_xlfn.MAXIFS('[1]Historico primera etapa 20-21'!$J:$J,'[1]Historico primera etapa 20-21'!$B:$B,$A99,'[1]Historico primera etapa 20-21'!$C:$C,$C99,'[1]Historico primera etapa 20-21'!$A:$A,AC$2),"")</f>
        <v>1.4560090702947845</v>
      </c>
      <c r="AD99" s="5">
        <f>IFERROR(_xlfn.MAXIFS('[1]Historico primera etapa 20-21'!$J:$J,'[1]Historico primera etapa 20-21'!$B:$B,$A99,'[1]Historico primera etapa 20-21'!$C:$C,$C99,'[1]Historico primera etapa 20-21'!$A:$A,AD$2),"")</f>
        <v>1.5167800453514739</v>
      </c>
      <c r="AE99" s="5">
        <f>IFERROR(_xlfn.MAXIFS('[1]Historico primera etapa 20-21'!$J:$J,'[1]Historico primera etapa 20-21'!$B:$B,$A99,'[1]Historico primera etapa 20-21'!$C:$C,$C99,'[1]Historico primera etapa 20-21'!$A:$A,AE$2),"")</f>
        <v>1.5848072562358277</v>
      </c>
      <c r="AF99" s="5">
        <f>IFERROR(_xlfn.MAXIFS('[1]Historico primera etapa 20-21'!$J:$J,'[1]Historico primera etapa 20-21'!$B:$B,$A99,'[1]Historico primera etapa 20-21'!$C:$C,$C99,'[1]Historico primera etapa 20-21'!$A:$A,AF$2),"")</f>
        <v>1.64421768707483</v>
      </c>
      <c r="AG99" s="5">
        <f>IFERROR(_xlfn.MAXIFS('[1]Historico primera etapa 20-21'!$J:$J,'[1]Historico primera etapa 20-21'!$B:$B,$A99,'[1]Historico primera etapa 20-21'!$C:$C,$C99,'[1]Historico primera etapa 20-21'!$A:$A,AG$2),"")</f>
        <v>1.6773242630385488</v>
      </c>
      <c r="AH99" s="5">
        <f>IFERROR(_xlfn.MAXIFS('[1]Historico primera etapa 20-21'!$J:$J,'[1]Historico primera etapa 20-21'!$B:$B,$A99,'[1]Historico primera etapa 20-21'!$C:$C,$C99,'[1]Historico primera etapa 20-21'!$A:$A,AH$2),"")</f>
        <v>1.7412698412698413</v>
      </c>
      <c r="AI99" s="5">
        <f>IFERROR(_xlfn.MAXIFS('[1]Historico primera etapa 20-21'!$J:$J,'[1]Historico primera etapa 20-21'!$B:$B,$A99,'[1]Historico primera etapa 20-21'!$C:$C,$C99,'[1]Historico primera etapa 20-21'!$A:$A,AI$2),"")</f>
        <v>1.7934240362811791</v>
      </c>
      <c r="AJ99" s="5">
        <f>IFERROR(_xlfn.MAXIFS('[1]Historico primera etapa 20-21'!$J:$J,'[1]Historico primera etapa 20-21'!$B:$B,$A99,'[1]Historico primera etapa 20-21'!$C:$C,$C99,'[1]Historico primera etapa 20-21'!$A:$A,AJ$2),"")</f>
        <v>1.8383219954648526</v>
      </c>
      <c r="AK99" s="5">
        <f>IFERROR(_xlfn.MAXIFS('[1]Historico primera etapa 20-21'!$J:$J,'[1]Historico primera etapa 20-21'!$B:$B,$A99,'[1]Historico primera etapa 20-21'!$C:$C,$C99,'[1]Historico primera etapa 20-21'!$A:$A,AK$2),"")</f>
        <v>1.8666666666666667</v>
      </c>
      <c r="AL99" s="5">
        <f>IFERROR(_xlfn.MAXIFS('[1]Historico primera etapa 20-21'!$J:$J,'[1]Historico primera etapa 20-21'!$B:$B,$A99,'[1]Historico primera etapa 20-21'!$C:$C,$C99,'[1]Historico primera etapa 20-21'!$A:$A,AL$2),"")</f>
        <v>1.8977324263038549</v>
      </c>
      <c r="AM99" s="5">
        <f>IFERROR(_xlfn.MAXIFS('[1]Historico primera etapa 20-21'!$J:$J,'[1]Historico primera etapa 20-21'!$B:$B,$A99,'[1]Historico primera etapa 20-21'!$C:$C,$C99,'[1]Historico primera etapa 20-21'!$A:$A,AM$2),"")</f>
        <v>1.9467120181405895</v>
      </c>
      <c r="AN99" s="5">
        <f>IFERROR(_xlfn.MAXIFS('[1]Historico primera etapa 20-21'!$J:$J,'[1]Historico primera etapa 20-21'!$B:$B,$A99,'[1]Historico primera etapa 20-21'!$C:$C,$C99,'[1]Historico primera etapa 20-21'!$A:$A,AN$2),"")</f>
        <v>1.9755102040816326</v>
      </c>
      <c r="AO99" s="5">
        <f>IFERROR(_xlfn.MAXIFS('[1]Historico primera etapa 20-21'!$J:$J,'[1]Historico primera etapa 20-21'!$B:$B,$A99,'[1]Historico primera etapa 20-21'!$C:$C,$C99,'[1]Historico primera etapa 20-21'!$A:$A,AO$2),"")</f>
        <v>2.019047619047619</v>
      </c>
      <c r="AP99" s="5">
        <f>IFERROR(_xlfn.MAXIFS('[1]Historico primera etapa 20-21'!$J:$J,'[1]Historico primera etapa 20-21'!$B:$B,$A99,'[1]Historico primera etapa 20-21'!$C:$C,$C99,'[1]Historico primera etapa 20-21'!$A:$A,AP$2),"")</f>
        <v>2.0591836734693878</v>
      </c>
      <c r="AQ99" s="5">
        <f>IFERROR(_xlfn.MAXIFS('[1]Historico primera etapa 20-21'!$J:$J,'[1]Historico primera etapa 20-21'!$B:$B,$A99,'[1]Historico primera etapa 20-21'!$C:$C,$C99,'[1]Historico primera etapa 20-21'!$A:$A,AQ$2),"")</f>
        <v>2.0761904761904764</v>
      </c>
      <c r="AR99" s="5">
        <f>IFERROR(_xlfn.MAXIFS('[1]Historico primera etapa 20-21'!$J:$J,'[1]Historico primera etapa 20-21'!$B:$B,$A99,'[1]Historico primera etapa 20-21'!$C:$C,$C99,'[1]Historico primera etapa 20-21'!$A:$A,AR$2),"")</f>
        <v>2.0897959183673471</v>
      </c>
      <c r="AS99" s="5">
        <f>IFERROR(_xlfn.MAXIFS('[1]Historico primera etapa 20-21'!$J:$J,'[1]Historico primera etapa 20-21'!$B:$B,$A99,'[1]Historico primera etapa 20-21'!$C:$C,$C99,'[1]Historico primera etapa 20-21'!$A:$A,AS$2),"")</f>
        <v>2.0929705215419503</v>
      </c>
      <c r="AT99" s="5">
        <f>IFERROR(_xlfn.MAXIFS('[1]Historico primera etapa 20-21'!$J:$J,'[1]Historico primera etapa 20-21'!$B:$B,$A99,'[1]Historico primera etapa 20-21'!$C:$C,$C99,'[1]Historico primera etapa 20-21'!$A:$A,AT$2),"")</f>
        <v>2.1108843537414965</v>
      </c>
      <c r="AU99" s="5">
        <f>IFERROR(_xlfn.MAXIFS('[1]Historico primera etapa 20-21'!$J:$J,'[1]Historico primera etapa 20-21'!$B:$B,$A99,'[1]Historico primera etapa 20-21'!$C:$C,$C99,'[1]Historico primera etapa 20-21'!$A:$A,AU$2),"")</f>
        <v>2.1111111111111112</v>
      </c>
      <c r="AV99" s="5">
        <f>IFERROR(_xlfn.MAXIFS('[1]Historico primera etapa 20-21'!$J:$J,'[1]Historico primera etapa 20-21'!$B:$B,$A99,'[1]Historico primera etapa 20-21'!$C:$C,$C99,'[1]Historico primera etapa 20-21'!$A:$A,AV$2),"")</f>
        <v>2.114512471655329</v>
      </c>
      <c r="AW99" s="5">
        <f>IFERROR(_xlfn.MAXIFS('[1]Historico primera etapa 20-21'!$J:$J,'[1]Historico primera etapa 20-21'!$B:$B,$A99,'[1]Historico primera etapa 20-21'!$C:$C,$C99,'[1]Historico primera etapa 20-21'!$A:$A,AW$2),"")</f>
        <v>2.114512471655329</v>
      </c>
      <c r="AX99" s="5">
        <f>IFERROR(_xlfn.MAXIFS('[1]Historico primera etapa 20-21'!$J:$J,'[1]Historico primera etapa 20-21'!$B:$B,$A99,'[1]Historico primera etapa 20-21'!$C:$C,$C99,'[1]Historico primera etapa 20-21'!$A:$A,AX$2),"")</f>
        <v>2.1156462585034013</v>
      </c>
      <c r="AY99" s="5">
        <f>IFERROR(_xlfn.MAXIFS('[1]Historico primera etapa 20-21'!$J:$J,'[1]Historico primera etapa 20-21'!$B:$B,$A99,'[1]Historico primera etapa 20-21'!$C:$C,$C99,'[1]Historico primera etapa 20-21'!$A:$A,AY$2),"")</f>
        <v>2.1156462585034013</v>
      </c>
      <c r="AZ99" s="5">
        <f>IFERROR(_xlfn.MAXIFS('[1]Historico primera etapa 20-21'!$J:$J,'[1]Historico primera etapa 20-21'!$B:$B,$A99,'[1]Historico primera etapa 20-21'!$C:$C,$C99,'[1]Historico primera etapa 20-21'!$A:$A,AZ$2),"")</f>
        <v>2.1142857142857143</v>
      </c>
    </row>
    <row r="100" spans="1:52" x14ac:dyDescent="0.25">
      <c r="A100" s="1">
        <v>12</v>
      </c>
      <c r="B100" s="1" t="s">
        <v>116</v>
      </c>
      <c r="C100" s="1">
        <v>8</v>
      </c>
      <c r="D100" s="1" t="s">
        <v>296</v>
      </c>
      <c r="E100" s="5">
        <f>IFERROR(_xlfn.MAXIFS('[1]Historico primera etapa 20-21'!$J:$J,'[1]Historico primera etapa 20-21'!$B:$B,$A100,'[1]Historico primera etapa 20-21'!$C:$C,$C100,'[1]Historico primera etapa 20-21'!$A:$A,E$2),"")</f>
        <v>0</v>
      </c>
      <c r="F100" s="5">
        <f>IFERROR(_xlfn.MAXIFS('[1]Historico primera etapa 20-21'!$J:$J,'[1]Historico primera etapa 20-21'!$B:$B,$A100,'[1]Historico primera etapa 20-21'!$C:$C,$C100,'[1]Historico primera etapa 20-21'!$A:$A,F$2),"")</f>
        <v>8.3857442348008382E-4</v>
      </c>
      <c r="G100" s="5">
        <f>IFERROR(_xlfn.MAXIFS('[1]Historico primera etapa 20-21'!$J:$J,'[1]Historico primera etapa 20-21'!$B:$B,$A100,'[1]Historico primera etapa 20-21'!$C:$C,$C100,'[1]Historico primera etapa 20-21'!$A:$A,G$2),"")</f>
        <v>5.5345911949685536E-2</v>
      </c>
      <c r="H100" s="5">
        <f>IFERROR(_xlfn.MAXIFS('[1]Historico primera etapa 20-21'!$J:$J,'[1]Historico primera etapa 20-21'!$B:$B,$A100,'[1]Historico primera etapa 20-21'!$C:$C,$C100,'[1]Historico primera etapa 20-21'!$A:$A,H$2),"")</f>
        <v>0.12327044025157233</v>
      </c>
      <c r="I100" s="5">
        <f>IFERROR(_xlfn.MAXIFS('[1]Historico primera etapa 20-21'!$J:$J,'[1]Historico primera etapa 20-21'!$B:$B,$A100,'[1]Historico primera etapa 20-21'!$C:$C,$C100,'[1]Historico primera etapa 20-21'!$A:$A,I$2),"")</f>
        <v>0.18322851153039832</v>
      </c>
      <c r="J100" s="5">
        <f>IFERROR(_xlfn.MAXIFS('[1]Historico primera etapa 20-21'!$J:$J,'[1]Historico primera etapa 20-21'!$B:$B,$A100,'[1]Historico primera etapa 20-21'!$C:$C,$C100,'[1]Historico primera etapa 20-21'!$A:$A,J$2),"")</f>
        <v>0.24549266247379456</v>
      </c>
      <c r="K100" s="5">
        <f>IFERROR(_xlfn.MAXIFS('[1]Historico primera etapa 20-21'!$J:$J,'[1]Historico primera etapa 20-21'!$B:$B,$A100,'[1]Historico primera etapa 20-21'!$C:$C,$C100,'[1]Historico primera etapa 20-21'!$A:$A,K$2),"")</f>
        <v>0.33668763102725369</v>
      </c>
      <c r="L100" s="5">
        <f>IFERROR(_xlfn.MAXIFS('[1]Historico primera etapa 20-21'!$J:$J,'[1]Historico primera etapa 20-21'!$B:$B,$A100,'[1]Historico primera etapa 20-21'!$C:$C,$C100,'[1]Historico primera etapa 20-21'!$A:$A,L$2),"")</f>
        <v>0.40482180293501047</v>
      </c>
      <c r="M100" s="5">
        <f>IFERROR(_xlfn.MAXIFS('[1]Historico primera etapa 20-21'!$J:$J,'[1]Historico primera etapa 20-21'!$B:$B,$A100,'[1]Historico primera etapa 20-21'!$C:$C,$C100,'[1]Historico primera etapa 20-21'!$A:$A,M$2),"")</f>
        <v>0.52997903563941295</v>
      </c>
      <c r="N100" s="5">
        <f>IFERROR(_xlfn.MAXIFS('[1]Historico primera etapa 20-21'!$J:$J,'[1]Historico primera etapa 20-21'!$B:$B,$A100,'[1]Historico primera etapa 20-21'!$C:$C,$C100,'[1]Historico primera etapa 20-21'!$A:$A,N$2),"")</f>
        <v>0.58029350104821797</v>
      </c>
      <c r="O100" s="5">
        <f>IFERROR(_xlfn.MAXIFS('[1]Historico primera etapa 20-21'!$J:$J,'[1]Historico primera etapa 20-21'!$B:$B,$A100,'[1]Historico primera etapa 20-21'!$C:$C,$C100,'[1]Historico primera etapa 20-21'!$A:$A,O$2),"")</f>
        <v>0.60733752620545078</v>
      </c>
      <c r="P100" s="5">
        <f>IFERROR(_xlfn.MAXIFS('[1]Historico primera etapa 20-21'!$J:$J,'[1]Historico primera etapa 20-21'!$B:$B,$A100,'[1]Historico primera etapa 20-21'!$C:$C,$C100,'[1]Historico primera etapa 20-21'!$A:$A,P$2),"")</f>
        <v>0.73962264150943391</v>
      </c>
      <c r="Q100" s="5">
        <f>IFERROR(_xlfn.MAXIFS('[1]Historico primera etapa 20-21'!$J:$J,'[1]Historico primera etapa 20-21'!$B:$B,$A100,'[1]Historico primera etapa 20-21'!$C:$C,$C100,'[1]Historico primera etapa 20-21'!$A:$A,Q$2),"")</f>
        <v>0.78218029350104823</v>
      </c>
      <c r="R100" s="5">
        <f>IFERROR(_xlfn.MAXIFS('[1]Historico primera etapa 20-21'!$J:$J,'[1]Historico primera etapa 20-21'!$B:$B,$A100,'[1]Historico primera etapa 20-21'!$C:$C,$C100,'[1]Historico primera etapa 20-21'!$A:$A,R$2),"")</f>
        <v>0.830398322851153</v>
      </c>
      <c r="S100" s="5">
        <f>IFERROR(_xlfn.MAXIFS('[1]Historico primera etapa 20-21'!$J:$J,'[1]Historico primera etapa 20-21'!$B:$B,$A100,'[1]Historico primera etapa 20-21'!$C:$C,$C100,'[1]Historico primera etapa 20-21'!$A:$A,S$2),"")</f>
        <v>0.91530398322851148</v>
      </c>
      <c r="T100" s="5">
        <f>IFERROR(_xlfn.MAXIFS('[1]Historico primera etapa 20-21'!$J:$J,'[1]Historico primera etapa 20-21'!$B:$B,$A100,'[1]Historico primera etapa 20-21'!$C:$C,$C100,'[1]Historico primera etapa 20-21'!$A:$A,T$2),"")</f>
        <v>1.0062893081761006</v>
      </c>
      <c r="U100" s="5">
        <f>IFERROR(_xlfn.MAXIFS('[1]Historico primera etapa 20-21'!$J:$J,'[1]Historico primera etapa 20-21'!$B:$B,$A100,'[1]Historico primera etapa 20-21'!$C:$C,$C100,'[1]Historico primera etapa 20-21'!$A:$A,U$2),"")</f>
        <v>1.040041928721174</v>
      </c>
      <c r="V100" s="5">
        <f>IFERROR(_xlfn.MAXIFS('[1]Historico primera etapa 20-21'!$J:$J,'[1]Historico primera etapa 20-21'!$B:$B,$A100,'[1]Historico primera etapa 20-21'!$C:$C,$C100,'[1]Historico primera etapa 20-21'!$A:$A,V$2),"")</f>
        <v>1.0991614255765199</v>
      </c>
      <c r="W100" s="5">
        <f>IFERROR(_xlfn.MAXIFS('[1]Historico primera etapa 20-21'!$J:$J,'[1]Historico primera etapa 20-21'!$B:$B,$A100,'[1]Historico primera etapa 20-21'!$C:$C,$C100,'[1]Historico primera etapa 20-21'!$A:$A,W$2),"")</f>
        <v>1.1320754716981132</v>
      </c>
      <c r="X100" s="5">
        <f>IFERROR(_xlfn.MAXIFS('[1]Historico primera etapa 20-21'!$J:$J,'[1]Historico primera etapa 20-21'!$B:$B,$A100,'[1]Historico primera etapa 20-21'!$C:$C,$C100,'[1]Historico primera etapa 20-21'!$A:$A,X$2),"")</f>
        <v>1.220335429769392</v>
      </c>
      <c r="Y100" s="5">
        <f>IFERROR(_xlfn.MAXIFS('[1]Historico primera etapa 20-21'!$J:$J,'[1]Historico primera etapa 20-21'!$B:$B,$A100,'[1]Historico primera etapa 20-21'!$C:$C,$C100,'[1]Historico primera etapa 20-21'!$A:$A,Y$2),"")</f>
        <v>1.3215932914046122</v>
      </c>
      <c r="Z100" s="5">
        <f>IFERROR(_xlfn.MAXIFS('[1]Historico primera etapa 20-21'!$J:$J,'[1]Historico primera etapa 20-21'!$B:$B,$A100,'[1]Historico primera etapa 20-21'!$C:$C,$C100,'[1]Historico primera etapa 20-21'!$A:$A,Z$2),"")</f>
        <v>1.3909853249475892</v>
      </c>
      <c r="AA100" s="5">
        <f>IFERROR(_xlfn.MAXIFS('[1]Historico primera etapa 20-21'!$J:$J,'[1]Historico primera etapa 20-21'!$B:$B,$A100,'[1]Historico primera etapa 20-21'!$C:$C,$C100,'[1]Historico primera etapa 20-21'!$A:$A,AA$2),"")</f>
        <v>1.4595387840670859</v>
      </c>
      <c r="AB100" s="5">
        <f>IFERROR(_xlfn.MAXIFS('[1]Historico primera etapa 20-21'!$J:$J,'[1]Historico primera etapa 20-21'!$B:$B,$A100,'[1]Historico primera etapa 20-21'!$C:$C,$C100,'[1]Historico primera etapa 20-21'!$A:$A,AB$2),"")</f>
        <v>1.5358490566037737</v>
      </c>
      <c r="AC100" s="5">
        <f>IFERROR(_xlfn.MAXIFS('[1]Historico primera etapa 20-21'!$J:$J,'[1]Historico primera etapa 20-21'!$B:$B,$A100,'[1]Historico primera etapa 20-21'!$C:$C,$C100,'[1]Historico primera etapa 20-21'!$A:$A,AC$2),"")</f>
        <v>1.59874213836478</v>
      </c>
      <c r="AD100" s="5">
        <f>IFERROR(_xlfn.MAXIFS('[1]Historico primera etapa 20-21'!$J:$J,'[1]Historico primera etapa 20-21'!$B:$B,$A100,'[1]Historico primera etapa 20-21'!$C:$C,$C100,'[1]Historico primera etapa 20-21'!$A:$A,AD$2),"")</f>
        <v>1.6731656184486374</v>
      </c>
      <c r="AE100" s="5">
        <f>IFERROR(_xlfn.MAXIFS('[1]Historico primera etapa 20-21'!$J:$J,'[1]Historico primera etapa 20-21'!$B:$B,$A100,'[1]Historico primera etapa 20-21'!$C:$C,$C100,'[1]Historico primera etapa 20-21'!$A:$A,AE$2),"")</f>
        <v>1.7549266247379456</v>
      </c>
      <c r="AF100" s="5">
        <f>IFERROR(_xlfn.MAXIFS('[1]Historico primera etapa 20-21'!$J:$J,'[1]Historico primera etapa 20-21'!$B:$B,$A100,'[1]Historico primera etapa 20-21'!$C:$C,$C100,'[1]Historico primera etapa 20-21'!$A:$A,AF$2),"")</f>
        <v>1.8475890985324948</v>
      </c>
      <c r="AG100" s="5">
        <f>IFERROR(_xlfn.MAXIFS('[1]Historico primera etapa 20-21'!$J:$J,'[1]Historico primera etapa 20-21'!$B:$B,$A100,'[1]Historico primera etapa 20-21'!$C:$C,$C100,'[1]Historico primera etapa 20-21'!$A:$A,AG$2),"")</f>
        <v>1.8651991614255765</v>
      </c>
      <c r="AH100" s="5">
        <f>IFERROR(_xlfn.MAXIFS('[1]Historico primera etapa 20-21'!$J:$J,'[1]Historico primera etapa 20-21'!$B:$B,$A100,'[1]Historico primera etapa 20-21'!$C:$C,$C100,'[1]Historico primera etapa 20-21'!$A:$A,AH$2),"")</f>
        <v>1.9169811320754717</v>
      </c>
      <c r="AI100" s="5">
        <f>IFERROR(_xlfn.MAXIFS('[1]Historico primera etapa 20-21'!$J:$J,'[1]Historico primera etapa 20-21'!$B:$B,$A100,'[1]Historico primera etapa 20-21'!$C:$C,$C100,'[1]Historico primera etapa 20-21'!$A:$A,AI$2),"")</f>
        <v>1.9696016771488469</v>
      </c>
      <c r="AJ100" s="5">
        <f>IFERROR(_xlfn.MAXIFS('[1]Historico primera etapa 20-21'!$J:$J,'[1]Historico primera etapa 20-21'!$B:$B,$A100,'[1]Historico primera etapa 20-21'!$C:$C,$C100,'[1]Historico primera etapa 20-21'!$A:$A,AJ$2),"")</f>
        <v>2.0142557651991613</v>
      </c>
      <c r="AK100" s="5">
        <f>IFERROR(_xlfn.MAXIFS('[1]Historico primera etapa 20-21'!$J:$J,'[1]Historico primera etapa 20-21'!$B:$B,$A100,'[1]Historico primera etapa 20-21'!$C:$C,$C100,'[1]Historico primera etapa 20-21'!$A:$A,AK$2),"")</f>
        <v>2.0350104821802937</v>
      </c>
      <c r="AL100" s="5">
        <f>IFERROR(_xlfn.MAXIFS('[1]Historico primera etapa 20-21'!$J:$J,'[1]Historico primera etapa 20-21'!$B:$B,$A100,'[1]Historico primera etapa 20-21'!$C:$C,$C100,'[1]Historico primera etapa 20-21'!$A:$A,AL$2),"")</f>
        <v>2.0746331236897273</v>
      </c>
      <c r="AM100" s="5">
        <f>IFERROR(_xlfn.MAXIFS('[1]Historico primera etapa 20-21'!$J:$J,'[1]Historico primera etapa 20-21'!$B:$B,$A100,'[1]Historico primera etapa 20-21'!$C:$C,$C100,'[1]Historico primera etapa 20-21'!$A:$A,AM$2),"")</f>
        <v>2.1094339622641511</v>
      </c>
      <c r="AN100" s="5">
        <f>IFERROR(_xlfn.MAXIFS('[1]Historico primera etapa 20-21'!$J:$J,'[1]Historico primera etapa 20-21'!$B:$B,$A100,'[1]Historico primera etapa 20-21'!$C:$C,$C100,'[1]Historico primera etapa 20-21'!$A:$A,AN$2),"")</f>
        <v>2.1285115303983226</v>
      </c>
      <c r="AO100" s="5">
        <f>IFERROR(_xlfn.MAXIFS('[1]Historico primera etapa 20-21'!$J:$J,'[1]Historico primera etapa 20-21'!$B:$B,$A100,'[1]Historico primera etapa 20-21'!$C:$C,$C100,'[1]Historico primera etapa 20-21'!$A:$A,AO$2),"")</f>
        <v>2.1375262054507336</v>
      </c>
      <c r="AP100" s="5">
        <f>IFERROR(_xlfn.MAXIFS('[1]Historico primera etapa 20-21'!$J:$J,'[1]Historico primera etapa 20-21'!$B:$B,$A100,'[1]Historico primera etapa 20-21'!$C:$C,$C100,'[1]Historico primera etapa 20-21'!$A:$A,AP$2),"")</f>
        <v>2.1532494758909855</v>
      </c>
      <c r="AQ100" s="5">
        <f>IFERROR(_xlfn.MAXIFS('[1]Historico primera etapa 20-21'!$J:$J,'[1]Historico primera etapa 20-21'!$B:$B,$A100,'[1]Historico primera etapa 20-21'!$C:$C,$C100,'[1]Historico primera etapa 20-21'!$A:$A,AQ$2),"")</f>
        <v>2.1587002096436056</v>
      </c>
      <c r="AR100" s="5">
        <f>IFERROR(_xlfn.MAXIFS('[1]Historico primera etapa 20-21'!$J:$J,'[1]Historico primera etapa 20-21'!$B:$B,$A100,'[1]Historico primera etapa 20-21'!$C:$C,$C100,'[1]Historico primera etapa 20-21'!$A:$A,AR$2),"")</f>
        <v>2.1658280922431867</v>
      </c>
      <c r="AS100" s="5">
        <f>IFERROR(_xlfn.MAXIFS('[1]Historico primera etapa 20-21'!$J:$J,'[1]Historico primera etapa 20-21'!$B:$B,$A100,'[1]Historico primera etapa 20-21'!$C:$C,$C100,'[1]Historico primera etapa 20-21'!$A:$A,AS$2),"")</f>
        <v>2.1754716981132076</v>
      </c>
      <c r="AT100" s="5">
        <f>IFERROR(_xlfn.MAXIFS('[1]Historico primera etapa 20-21'!$J:$J,'[1]Historico primera etapa 20-21'!$B:$B,$A100,'[1]Historico primera etapa 20-21'!$C:$C,$C100,'[1]Historico primera etapa 20-21'!$A:$A,AT$2),"")</f>
        <v>2.1756813417190775</v>
      </c>
      <c r="AU100" s="5">
        <f>IFERROR(_xlfn.MAXIFS('[1]Historico primera etapa 20-21'!$J:$J,'[1]Historico primera etapa 20-21'!$B:$B,$A100,'[1]Historico primera etapa 20-21'!$C:$C,$C100,'[1]Historico primera etapa 20-21'!$A:$A,AU$2),"")</f>
        <v>2.1761006289308176</v>
      </c>
      <c r="AV100" s="5">
        <f>IFERROR(_xlfn.MAXIFS('[1]Historico primera etapa 20-21'!$J:$J,'[1]Historico primera etapa 20-21'!$B:$B,$A100,'[1]Historico primera etapa 20-21'!$C:$C,$C100,'[1]Historico primera etapa 20-21'!$A:$A,AV$2),"")</f>
        <v>2.1758909853249477</v>
      </c>
      <c r="AW100" s="5">
        <f>IFERROR(_xlfn.MAXIFS('[1]Historico primera etapa 20-21'!$J:$J,'[1]Historico primera etapa 20-21'!$B:$B,$A100,'[1]Historico primera etapa 20-21'!$C:$C,$C100,'[1]Historico primera etapa 20-21'!$A:$A,AW$2),"")</f>
        <v>2.1758909853249477</v>
      </c>
      <c r="AX100" s="5">
        <f>IFERROR(_xlfn.MAXIFS('[1]Historico primera etapa 20-21'!$J:$J,'[1]Historico primera etapa 20-21'!$B:$B,$A100,'[1]Historico primera etapa 20-21'!$C:$C,$C100,'[1]Historico primera etapa 20-21'!$A:$A,AX$2),"")</f>
        <v>2.1758909853249477</v>
      </c>
      <c r="AY100" s="5">
        <f>IFERROR(_xlfn.MAXIFS('[1]Historico primera etapa 20-21'!$J:$J,'[1]Historico primera etapa 20-21'!$B:$B,$A100,'[1]Historico primera etapa 20-21'!$C:$C,$C100,'[1]Historico primera etapa 20-21'!$A:$A,AY$2),"")</f>
        <v>2.1758909853249477</v>
      </c>
      <c r="AZ100" s="5">
        <f>IFERROR(_xlfn.MAXIFS('[1]Historico primera etapa 20-21'!$J:$J,'[1]Historico primera etapa 20-21'!$B:$B,$A100,'[1]Historico primera etapa 20-21'!$C:$C,$C100,'[1]Historico primera etapa 20-21'!$A:$A,AZ$2),"")</f>
        <v>2.1758909853249477</v>
      </c>
    </row>
    <row r="101" spans="1:52" x14ac:dyDescent="0.25">
      <c r="A101" s="2">
        <v>12</v>
      </c>
      <c r="B101" s="2" t="s">
        <v>116</v>
      </c>
      <c r="C101" s="2">
        <v>9</v>
      </c>
      <c r="D101" s="2" t="s">
        <v>118</v>
      </c>
      <c r="E101" s="5">
        <f>IFERROR(_xlfn.MAXIFS('[1]Historico primera etapa 20-21'!$J:$J,'[1]Historico primera etapa 20-21'!$B:$B,$A101,'[1]Historico primera etapa 20-21'!$C:$C,$C101,'[1]Historico primera etapa 20-21'!$A:$A,E$2),"")</f>
        <v>0</v>
      </c>
      <c r="F101" s="5">
        <f>IFERROR(_xlfn.MAXIFS('[1]Historico primera etapa 20-21'!$J:$J,'[1]Historico primera etapa 20-21'!$B:$B,$A101,'[1]Historico primera etapa 20-21'!$C:$C,$C101,'[1]Historico primera etapa 20-21'!$A:$A,F$2),"")</f>
        <v>5.7870370370370367E-3</v>
      </c>
      <c r="G101" s="5">
        <f>IFERROR(_xlfn.MAXIFS('[1]Historico primera etapa 20-21'!$J:$J,'[1]Historico primera etapa 20-21'!$B:$B,$A101,'[1]Historico primera etapa 20-21'!$C:$C,$C101,'[1]Historico primera etapa 20-21'!$A:$A,G$2),"")</f>
        <v>6.4351851851851855E-2</v>
      </c>
      <c r="H101" s="5">
        <f>IFERROR(_xlfn.MAXIFS('[1]Historico primera etapa 20-21'!$J:$J,'[1]Historico primera etapa 20-21'!$B:$B,$A101,'[1]Historico primera etapa 20-21'!$C:$C,$C101,'[1]Historico primera etapa 20-21'!$A:$A,H$2),"")</f>
        <v>0.12824074074074074</v>
      </c>
      <c r="I101" s="5">
        <f>IFERROR(_xlfn.MAXIFS('[1]Historico primera etapa 20-21'!$J:$J,'[1]Historico primera etapa 20-21'!$B:$B,$A101,'[1]Historico primera etapa 20-21'!$C:$C,$C101,'[1]Historico primera etapa 20-21'!$A:$A,I$2),"")</f>
        <v>0.18958333333333333</v>
      </c>
      <c r="J101" s="5">
        <f>IFERROR(_xlfn.MAXIFS('[1]Historico primera etapa 20-21'!$J:$J,'[1]Historico primera etapa 20-21'!$B:$B,$A101,'[1]Historico primera etapa 20-21'!$C:$C,$C101,'[1]Historico primera etapa 20-21'!$A:$A,J$2),"")</f>
        <v>0.21180555555555555</v>
      </c>
      <c r="K101" s="5">
        <f>IFERROR(_xlfn.MAXIFS('[1]Historico primera etapa 20-21'!$J:$J,'[1]Historico primera etapa 20-21'!$B:$B,$A101,'[1]Historico primera etapa 20-21'!$C:$C,$C101,'[1]Historico primera etapa 20-21'!$A:$A,K$2),"")</f>
        <v>0.28773148148148148</v>
      </c>
      <c r="L101" s="5">
        <f>IFERROR(_xlfn.MAXIFS('[1]Historico primera etapa 20-21'!$J:$J,'[1]Historico primera etapa 20-21'!$B:$B,$A101,'[1]Historico primera etapa 20-21'!$C:$C,$C101,'[1]Historico primera etapa 20-21'!$A:$A,L$2),"")</f>
        <v>0.33171296296296299</v>
      </c>
      <c r="M101" s="5">
        <f>IFERROR(_xlfn.MAXIFS('[1]Historico primera etapa 20-21'!$J:$J,'[1]Historico primera etapa 20-21'!$B:$B,$A101,'[1]Historico primera etapa 20-21'!$C:$C,$C101,'[1]Historico primera etapa 20-21'!$A:$A,M$2),"")</f>
        <v>0.44768518518518519</v>
      </c>
      <c r="N101" s="5">
        <f>IFERROR(_xlfn.MAXIFS('[1]Historico primera etapa 20-21'!$J:$J,'[1]Historico primera etapa 20-21'!$B:$B,$A101,'[1]Historico primera etapa 20-21'!$C:$C,$C101,'[1]Historico primera etapa 20-21'!$A:$A,N$2),"")</f>
        <v>0.50324074074074077</v>
      </c>
      <c r="O101" s="5">
        <f>IFERROR(_xlfn.MAXIFS('[1]Historico primera etapa 20-21'!$J:$J,'[1]Historico primera etapa 20-21'!$B:$B,$A101,'[1]Historico primera etapa 20-21'!$C:$C,$C101,'[1]Historico primera etapa 20-21'!$A:$A,O$2),"")</f>
        <v>0.56504629629629632</v>
      </c>
      <c r="P101" s="5">
        <f>IFERROR(_xlfn.MAXIFS('[1]Historico primera etapa 20-21'!$J:$J,'[1]Historico primera etapa 20-21'!$B:$B,$A101,'[1]Historico primera etapa 20-21'!$C:$C,$C101,'[1]Historico primera etapa 20-21'!$A:$A,P$2),"")</f>
        <v>0.65509259259259256</v>
      </c>
      <c r="Q101" s="5">
        <f>IFERROR(_xlfn.MAXIFS('[1]Historico primera etapa 20-21'!$J:$J,'[1]Historico primera etapa 20-21'!$B:$B,$A101,'[1]Historico primera etapa 20-21'!$C:$C,$C101,'[1]Historico primera etapa 20-21'!$A:$A,Q$2),"")</f>
        <v>0.68564814814814812</v>
      </c>
      <c r="R101" s="5">
        <f>IFERROR(_xlfn.MAXIFS('[1]Historico primera etapa 20-21'!$J:$J,'[1]Historico primera etapa 20-21'!$B:$B,$A101,'[1]Historico primera etapa 20-21'!$C:$C,$C101,'[1]Historico primera etapa 20-21'!$A:$A,R$2),"")</f>
        <v>0.73356481481481484</v>
      </c>
      <c r="S101" s="5">
        <f>IFERROR(_xlfn.MAXIFS('[1]Historico primera etapa 20-21'!$J:$J,'[1]Historico primera etapa 20-21'!$B:$B,$A101,'[1]Historico primera etapa 20-21'!$C:$C,$C101,'[1]Historico primera etapa 20-21'!$A:$A,S$2),"")</f>
        <v>0.81921296296296298</v>
      </c>
      <c r="T101" s="5">
        <f>IFERROR(_xlfn.MAXIFS('[1]Historico primera etapa 20-21'!$J:$J,'[1]Historico primera etapa 20-21'!$B:$B,$A101,'[1]Historico primera etapa 20-21'!$C:$C,$C101,'[1]Historico primera etapa 20-21'!$A:$A,T$2),"")</f>
        <v>0.89953703703703702</v>
      </c>
      <c r="U101" s="5">
        <f>IFERROR(_xlfn.MAXIFS('[1]Historico primera etapa 20-21'!$J:$J,'[1]Historico primera etapa 20-21'!$B:$B,$A101,'[1]Historico primera etapa 20-21'!$C:$C,$C101,'[1]Historico primera etapa 20-21'!$A:$A,U$2),"")</f>
        <v>0.94120370370370365</v>
      </c>
      <c r="V101" s="5">
        <f>IFERROR(_xlfn.MAXIFS('[1]Historico primera etapa 20-21'!$J:$J,'[1]Historico primera etapa 20-21'!$B:$B,$A101,'[1]Historico primera etapa 20-21'!$C:$C,$C101,'[1]Historico primera etapa 20-21'!$A:$A,V$2),"")</f>
        <v>1.0405092592592593</v>
      </c>
      <c r="W101" s="5">
        <f>IFERROR(_xlfn.MAXIFS('[1]Historico primera etapa 20-21'!$J:$J,'[1]Historico primera etapa 20-21'!$B:$B,$A101,'[1]Historico primera etapa 20-21'!$C:$C,$C101,'[1]Historico primera etapa 20-21'!$A:$A,W$2),"")</f>
        <v>1.0763888888888888</v>
      </c>
      <c r="X101" s="5">
        <f>IFERROR(_xlfn.MAXIFS('[1]Historico primera etapa 20-21'!$J:$J,'[1]Historico primera etapa 20-21'!$B:$B,$A101,'[1]Historico primera etapa 20-21'!$C:$C,$C101,'[1]Historico primera etapa 20-21'!$A:$A,X$2),"")</f>
        <v>1.1636574074074073</v>
      </c>
      <c r="Y101" s="5">
        <f>IFERROR(_xlfn.MAXIFS('[1]Historico primera etapa 20-21'!$J:$J,'[1]Historico primera etapa 20-21'!$B:$B,$A101,'[1]Historico primera etapa 20-21'!$C:$C,$C101,'[1]Historico primera etapa 20-21'!$A:$A,Y$2),"")</f>
        <v>1.2435185185185185</v>
      </c>
      <c r="Z101" s="5">
        <f>IFERROR(_xlfn.MAXIFS('[1]Historico primera etapa 20-21'!$J:$J,'[1]Historico primera etapa 20-21'!$B:$B,$A101,'[1]Historico primera etapa 20-21'!$C:$C,$C101,'[1]Historico primera etapa 20-21'!$A:$A,Z$2),"")</f>
        <v>1.3004629629629629</v>
      </c>
      <c r="AA101" s="5">
        <f>IFERROR(_xlfn.MAXIFS('[1]Historico primera etapa 20-21'!$J:$J,'[1]Historico primera etapa 20-21'!$B:$B,$A101,'[1]Historico primera etapa 20-21'!$C:$C,$C101,'[1]Historico primera etapa 20-21'!$A:$A,AA$2),"")</f>
        <v>1.3587962962962963</v>
      </c>
      <c r="AB101" s="5">
        <f>IFERROR(_xlfn.MAXIFS('[1]Historico primera etapa 20-21'!$J:$J,'[1]Historico primera etapa 20-21'!$B:$B,$A101,'[1]Historico primera etapa 20-21'!$C:$C,$C101,'[1]Historico primera etapa 20-21'!$A:$A,AB$2),"")</f>
        <v>1.4252314814814815</v>
      </c>
      <c r="AC101" s="5">
        <f>IFERROR(_xlfn.MAXIFS('[1]Historico primera etapa 20-21'!$J:$J,'[1]Historico primera etapa 20-21'!$B:$B,$A101,'[1]Historico primera etapa 20-21'!$C:$C,$C101,'[1]Historico primera etapa 20-21'!$A:$A,AC$2),"")</f>
        <v>1.5180555555555555</v>
      </c>
      <c r="AD101" s="5">
        <f>IFERROR(_xlfn.MAXIFS('[1]Historico primera etapa 20-21'!$J:$J,'[1]Historico primera etapa 20-21'!$B:$B,$A101,'[1]Historico primera etapa 20-21'!$C:$C,$C101,'[1]Historico primera etapa 20-21'!$A:$A,AD$2),"")</f>
        <v>1.5581018518518519</v>
      </c>
      <c r="AE101" s="5">
        <f>IFERROR(_xlfn.MAXIFS('[1]Historico primera etapa 20-21'!$J:$J,'[1]Historico primera etapa 20-21'!$B:$B,$A101,'[1]Historico primera etapa 20-21'!$C:$C,$C101,'[1]Historico primera etapa 20-21'!$A:$A,AE$2),"")</f>
        <v>1.5962962962962963</v>
      </c>
      <c r="AF101" s="5">
        <f>IFERROR(_xlfn.MAXIFS('[1]Historico primera etapa 20-21'!$J:$J,'[1]Historico primera etapa 20-21'!$B:$B,$A101,'[1]Historico primera etapa 20-21'!$C:$C,$C101,'[1]Historico primera etapa 20-21'!$A:$A,AF$2),"")</f>
        <v>1.642824074074074</v>
      </c>
      <c r="AG101" s="5">
        <f>IFERROR(_xlfn.MAXIFS('[1]Historico primera etapa 20-21'!$J:$J,'[1]Historico primera etapa 20-21'!$B:$B,$A101,'[1]Historico primera etapa 20-21'!$C:$C,$C101,'[1]Historico primera etapa 20-21'!$A:$A,AG$2),"")</f>
        <v>1.6634259259259259</v>
      </c>
      <c r="AH101" s="5">
        <f>IFERROR(_xlfn.MAXIFS('[1]Historico primera etapa 20-21'!$J:$J,'[1]Historico primera etapa 20-21'!$B:$B,$A101,'[1]Historico primera etapa 20-21'!$C:$C,$C101,'[1]Historico primera etapa 20-21'!$A:$A,AH$2),"")</f>
        <v>1.7122685185185185</v>
      </c>
      <c r="AI101" s="5">
        <f>IFERROR(_xlfn.MAXIFS('[1]Historico primera etapa 20-21'!$J:$J,'[1]Historico primera etapa 20-21'!$B:$B,$A101,'[1]Historico primera etapa 20-21'!$C:$C,$C101,'[1]Historico primera etapa 20-21'!$A:$A,AI$2),"")</f>
        <v>1.7414351851851853</v>
      </c>
      <c r="AJ101" s="5">
        <f>IFERROR(_xlfn.MAXIFS('[1]Historico primera etapa 20-21'!$J:$J,'[1]Historico primera etapa 20-21'!$B:$B,$A101,'[1]Historico primera etapa 20-21'!$C:$C,$C101,'[1]Historico primera etapa 20-21'!$A:$A,AJ$2),"")</f>
        <v>1.7752314814814816</v>
      </c>
      <c r="AK101" s="5">
        <f>IFERROR(_xlfn.MAXIFS('[1]Historico primera etapa 20-21'!$J:$J,'[1]Historico primera etapa 20-21'!$B:$B,$A101,'[1]Historico primera etapa 20-21'!$C:$C,$C101,'[1]Historico primera etapa 20-21'!$A:$A,AK$2),"")</f>
        <v>1.8078703703703705</v>
      </c>
      <c r="AL101" s="5">
        <f>IFERROR(_xlfn.MAXIFS('[1]Historico primera etapa 20-21'!$J:$J,'[1]Historico primera etapa 20-21'!$B:$B,$A101,'[1]Historico primera etapa 20-21'!$C:$C,$C101,'[1]Historico primera etapa 20-21'!$A:$A,AL$2),"")</f>
        <v>1.8185185185185184</v>
      </c>
      <c r="AM101" s="5">
        <f>IFERROR(_xlfn.MAXIFS('[1]Historico primera etapa 20-21'!$J:$J,'[1]Historico primera etapa 20-21'!$B:$B,$A101,'[1]Historico primera etapa 20-21'!$C:$C,$C101,'[1]Historico primera etapa 20-21'!$A:$A,AM$2),"")</f>
        <v>1.8363425925925927</v>
      </c>
      <c r="AN101" s="5">
        <f>IFERROR(_xlfn.MAXIFS('[1]Historico primera etapa 20-21'!$J:$J,'[1]Historico primera etapa 20-21'!$B:$B,$A101,'[1]Historico primera etapa 20-21'!$C:$C,$C101,'[1]Historico primera etapa 20-21'!$A:$A,AN$2),"")</f>
        <v>1.8416666666666666</v>
      </c>
      <c r="AO101" s="5">
        <f>IFERROR(_xlfn.MAXIFS('[1]Historico primera etapa 20-21'!$J:$J,'[1]Historico primera etapa 20-21'!$B:$B,$A101,'[1]Historico primera etapa 20-21'!$C:$C,$C101,'[1]Historico primera etapa 20-21'!$A:$A,AO$2),"")</f>
        <v>1.8479166666666667</v>
      </c>
      <c r="AP101" s="5">
        <f>IFERROR(_xlfn.MAXIFS('[1]Historico primera etapa 20-21'!$J:$J,'[1]Historico primera etapa 20-21'!$B:$B,$A101,'[1]Historico primera etapa 20-21'!$C:$C,$C101,'[1]Historico primera etapa 20-21'!$A:$A,AP$2),"")</f>
        <v>1.85</v>
      </c>
      <c r="AQ101" s="5">
        <f>IFERROR(_xlfn.MAXIFS('[1]Historico primera etapa 20-21'!$J:$J,'[1]Historico primera etapa 20-21'!$B:$B,$A101,'[1]Historico primera etapa 20-21'!$C:$C,$C101,'[1]Historico primera etapa 20-21'!$A:$A,AQ$2),"")</f>
        <v>1.861574074074074</v>
      </c>
      <c r="AR101" s="5">
        <f>IFERROR(_xlfn.MAXIFS('[1]Historico primera etapa 20-21'!$J:$J,'[1]Historico primera etapa 20-21'!$B:$B,$A101,'[1]Historico primera etapa 20-21'!$C:$C,$C101,'[1]Historico primera etapa 20-21'!$A:$A,AR$2),"")</f>
        <v>1.8655092592592593</v>
      </c>
      <c r="AS101" s="5">
        <f>IFERROR(_xlfn.MAXIFS('[1]Historico primera etapa 20-21'!$J:$J,'[1]Historico primera etapa 20-21'!$B:$B,$A101,'[1]Historico primera etapa 20-21'!$C:$C,$C101,'[1]Historico primera etapa 20-21'!$A:$A,AS$2),"")</f>
        <v>1.8662037037037038</v>
      </c>
      <c r="AT101" s="5">
        <f>IFERROR(_xlfn.MAXIFS('[1]Historico primera etapa 20-21'!$J:$J,'[1]Historico primera etapa 20-21'!$B:$B,$A101,'[1]Historico primera etapa 20-21'!$C:$C,$C101,'[1]Historico primera etapa 20-21'!$A:$A,AT$2),"")</f>
        <v>1.8666666666666667</v>
      </c>
      <c r="AU101" s="5">
        <f>IFERROR(_xlfn.MAXIFS('[1]Historico primera etapa 20-21'!$J:$J,'[1]Historico primera etapa 20-21'!$B:$B,$A101,'[1]Historico primera etapa 20-21'!$C:$C,$C101,'[1]Historico primera etapa 20-21'!$A:$A,AU$2),"")</f>
        <v>1.8668981481481481</v>
      </c>
      <c r="AV101" s="5">
        <f>IFERROR(_xlfn.MAXIFS('[1]Historico primera etapa 20-21'!$J:$J,'[1]Historico primera etapa 20-21'!$B:$B,$A101,'[1]Historico primera etapa 20-21'!$C:$C,$C101,'[1]Historico primera etapa 20-21'!$A:$A,AV$2),"")</f>
        <v>1.8675925925925927</v>
      </c>
      <c r="AW101" s="5">
        <f>IFERROR(_xlfn.MAXIFS('[1]Historico primera etapa 20-21'!$J:$J,'[1]Historico primera etapa 20-21'!$B:$B,$A101,'[1]Historico primera etapa 20-21'!$C:$C,$C101,'[1]Historico primera etapa 20-21'!$A:$A,AW$2),"")</f>
        <v>1.8675925925925927</v>
      </c>
      <c r="AX101" s="5">
        <f>IFERROR(_xlfn.MAXIFS('[1]Historico primera etapa 20-21'!$J:$J,'[1]Historico primera etapa 20-21'!$B:$B,$A101,'[1]Historico primera etapa 20-21'!$C:$C,$C101,'[1]Historico primera etapa 20-21'!$A:$A,AX$2),"")</f>
        <v>1.8712962962962962</v>
      </c>
      <c r="AY101" s="5">
        <f>IFERROR(_xlfn.MAXIFS('[1]Historico primera etapa 20-21'!$J:$J,'[1]Historico primera etapa 20-21'!$B:$B,$A101,'[1]Historico primera etapa 20-21'!$C:$C,$C101,'[1]Historico primera etapa 20-21'!$A:$A,AY$2),"")</f>
        <v>1.8712962962962962</v>
      </c>
      <c r="AZ101" s="5">
        <f>IFERROR(_xlfn.MAXIFS('[1]Historico primera etapa 20-21'!$J:$J,'[1]Historico primera etapa 20-21'!$B:$B,$A101,'[1]Historico primera etapa 20-21'!$C:$C,$C101,'[1]Historico primera etapa 20-21'!$A:$A,AZ$2),"")</f>
        <v>1.8712962962962962</v>
      </c>
    </row>
    <row r="102" spans="1:52" x14ac:dyDescent="0.25">
      <c r="A102" s="1">
        <v>13</v>
      </c>
      <c r="B102" s="1" t="s">
        <v>123</v>
      </c>
      <c r="C102" s="1">
        <v>1</v>
      </c>
      <c r="D102" s="1" t="s">
        <v>124</v>
      </c>
      <c r="E102" s="5">
        <f>IFERROR(_xlfn.MAXIFS('[1]Historico primera etapa 20-21'!$J:$J,'[1]Historico primera etapa 20-21'!$B:$B,$A102,'[1]Historico primera etapa 20-21'!$C:$C,$C102,'[1]Historico primera etapa 20-21'!$A:$A,E$2),"")</f>
        <v>0</v>
      </c>
      <c r="F102" s="5">
        <f>IFERROR(_xlfn.MAXIFS('[1]Historico primera etapa 20-21'!$J:$J,'[1]Historico primera etapa 20-21'!$B:$B,$A102,'[1]Historico primera etapa 20-21'!$C:$C,$C102,'[1]Historico primera etapa 20-21'!$A:$A,F$2),"")</f>
        <v>0.14584566804815471</v>
      </c>
      <c r="G102" s="5">
        <f>IFERROR(_xlfn.MAXIFS('[1]Historico primera etapa 20-21'!$J:$J,'[1]Historico primera etapa 20-21'!$B:$B,$A102,'[1]Historico primera etapa 20-21'!$C:$C,$C102,'[1]Historico primera etapa 20-21'!$A:$A,G$2),"")</f>
        <v>0.34241168344187883</v>
      </c>
      <c r="H102" s="5">
        <f>IFERROR(_xlfn.MAXIFS('[1]Historico primera etapa 20-21'!$J:$J,'[1]Historico primera etapa 20-21'!$B:$B,$A102,'[1]Historico primera etapa 20-21'!$C:$C,$C102,'[1]Historico primera etapa 20-21'!$A:$A,H$2),"")</f>
        <v>0.50700611801855144</v>
      </c>
      <c r="I102" s="5">
        <f>IFERROR(_xlfn.MAXIFS('[1]Historico primera etapa 20-21'!$J:$J,'[1]Historico primera etapa 20-21'!$B:$B,$A102,'[1]Historico primera etapa 20-21'!$C:$C,$C102,'[1]Historico primera etapa 20-21'!$A:$A,I$2),"")</f>
        <v>0.64693112295243738</v>
      </c>
      <c r="J102" s="5">
        <f>IFERROR(_xlfn.MAXIFS('[1]Historico primera etapa 20-21'!$J:$J,'[1]Historico primera etapa 20-21'!$B:$B,$A102,'[1]Historico primera etapa 20-21'!$C:$C,$C102,'[1]Historico primera etapa 20-21'!$A:$A,J$2),"")</f>
        <v>0.77047562660351288</v>
      </c>
      <c r="K102" s="5">
        <f>IFERROR(_xlfn.MAXIFS('[1]Historico primera etapa 20-21'!$J:$J,'[1]Historico primera etapa 20-21'!$B:$B,$A102,'[1]Historico primera etapa 20-21'!$C:$C,$C102,'[1]Historico primera etapa 20-21'!$A:$A,K$2),"")</f>
        <v>0.97237023880007889</v>
      </c>
      <c r="L102" s="5">
        <f>IFERROR(_xlfn.MAXIFS('[1]Historico primera etapa 20-21'!$J:$J,'[1]Historico primera etapa 20-21'!$B:$B,$A102,'[1]Historico primera etapa 20-21'!$C:$C,$C102,'[1]Historico primera etapa 20-21'!$A:$A,L$2),"")</f>
        <v>1.1215709492796526</v>
      </c>
      <c r="M102" s="5">
        <f>IFERROR(_xlfn.MAXIFS('[1]Historico primera etapa 20-21'!$J:$J,'[1]Historico primera etapa 20-21'!$B:$B,$A102,'[1]Historico primera etapa 20-21'!$C:$C,$C102,'[1]Historico primera etapa 20-21'!$A:$A,M$2),"")</f>
        <v>1.3201105190447997</v>
      </c>
      <c r="N102" s="5">
        <f>IFERROR(_xlfn.MAXIFS('[1]Historico primera etapa 20-21'!$J:$J,'[1]Historico primera etapa 20-21'!$B:$B,$A102,'[1]Historico primera etapa 20-21'!$C:$C,$C102,'[1]Historico primera etapa 20-21'!$A:$A,N$2),"")</f>
        <v>1.4965462798500098</v>
      </c>
      <c r="O102" s="5">
        <f>IFERROR(_xlfn.MAXIFS('[1]Historico primera etapa 20-21'!$J:$J,'[1]Historico primera etapa 20-21'!$B:$B,$A102,'[1]Historico primera etapa 20-21'!$C:$C,$C102,'[1]Historico primera etapa 20-21'!$A:$A,O$2),"")</f>
        <v>1.6068679692125518</v>
      </c>
      <c r="P102" s="5">
        <f>IFERROR(_xlfn.MAXIFS('[1]Historico primera etapa 20-21'!$J:$J,'[1]Historico primera etapa 20-21'!$B:$B,$A102,'[1]Historico primera etapa 20-21'!$C:$C,$C102,'[1]Historico primera etapa 20-21'!$A:$A,P$2),"")</f>
        <v>1.7767910005920664</v>
      </c>
      <c r="Q102" s="5">
        <f>IFERROR(_xlfn.MAXIFS('[1]Historico primera etapa 20-21'!$J:$J,'[1]Historico primera etapa 20-21'!$B:$B,$A102,'[1]Historico primera etapa 20-21'!$C:$C,$C102,'[1]Historico primera etapa 20-21'!$A:$A,Q$2),"")</f>
        <v>1.8498125123347149</v>
      </c>
      <c r="R102" s="5">
        <f>IFERROR(_xlfn.MAXIFS('[1]Historico primera etapa 20-21'!$J:$J,'[1]Historico primera etapa 20-21'!$B:$B,$A102,'[1]Historico primera etapa 20-21'!$C:$C,$C102,'[1]Historico primera etapa 20-21'!$A:$A,R$2),"")</f>
        <v>1.911782119597395</v>
      </c>
      <c r="S102" s="5">
        <f>IFERROR(_xlfn.MAXIFS('[1]Historico primera etapa 20-21'!$J:$J,'[1]Historico primera etapa 20-21'!$B:$B,$A102,'[1]Historico primera etapa 20-21'!$C:$C,$C102,'[1]Historico primera etapa 20-21'!$A:$A,S$2),"")</f>
        <v>1.9488849417801462</v>
      </c>
      <c r="T102" s="5">
        <f>IFERROR(_xlfn.MAXIFS('[1]Historico primera etapa 20-21'!$J:$J,'[1]Historico primera etapa 20-21'!$B:$B,$A102,'[1]Historico primera etapa 20-21'!$C:$C,$C102,'[1]Historico primera etapa 20-21'!$A:$A,T$2),"")</f>
        <v>1.9721728833629366</v>
      </c>
      <c r="U102" s="5">
        <f>IFERROR(_xlfn.MAXIFS('[1]Historico primera etapa 20-21'!$J:$J,'[1]Historico primera etapa 20-21'!$B:$B,$A102,'[1]Historico primera etapa 20-21'!$C:$C,$C102,'[1]Historico primera etapa 20-21'!$A:$A,U$2),"")</f>
        <v>1.9901322281428853</v>
      </c>
      <c r="V102" s="5">
        <f>IFERROR(_xlfn.MAXIFS('[1]Historico primera etapa 20-21'!$J:$J,'[1]Historico primera etapa 20-21'!$B:$B,$A102,'[1]Historico primera etapa 20-21'!$C:$C,$C102,'[1]Historico primera etapa 20-21'!$A:$A,V$2),"")</f>
        <v>2.0138148805999605</v>
      </c>
      <c r="W102" s="5">
        <f>IFERROR(_xlfn.MAXIFS('[1]Historico primera etapa 20-21'!$J:$J,'[1]Historico primera etapa 20-21'!$B:$B,$A102,'[1]Historico primera etapa 20-21'!$C:$C,$C102,'[1]Historico primera etapa 20-21'!$A:$A,W$2),"")</f>
        <v>2.0238800078942174</v>
      </c>
      <c r="X102" s="5">
        <f>IFERROR(_xlfn.MAXIFS('[1]Historico primera etapa 20-21'!$J:$J,'[1]Historico primera etapa 20-21'!$B:$B,$A102,'[1]Historico primera etapa 20-21'!$C:$C,$C102,'[1]Historico primera etapa 20-21'!$A:$A,X$2),"")</f>
        <v>2.04045786461417</v>
      </c>
      <c r="Y102" s="5">
        <f>IFERROR(_xlfn.MAXIFS('[1]Historico primera etapa 20-21'!$J:$J,'[1]Historico primera etapa 20-21'!$B:$B,$A102,'[1]Historico primera etapa 20-21'!$C:$C,$C102,'[1]Historico primera etapa 20-21'!$A:$A,Y$2),"")</f>
        <v>2.0471679494770081</v>
      </c>
      <c r="Z102" s="5">
        <f>IFERROR(_xlfn.MAXIFS('[1]Historico primera etapa 20-21'!$J:$J,'[1]Historico primera etapa 20-21'!$B:$B,$A102,'[1]Historico primera etapa 20-21'!$C:$C,$C102,'[1]Historico primera etapa 20-21'!$A:$A,Z$2),"")</f>
        <v>2.0558515887112692</v>
      </c>
      <c r="AA102" s="5">
        <f>IFERROR(_xlfn.MAXIFS('[1]Historico primera etapa 20-21'!$J:$J,'[1]Historico primera etapa 20-21'!$B:$B,$A102,'[1]Historico primera etapa 20-21'!$C:$C,$C102,'[1]Historico primera etapa 20-21'!$A:$A,AA$2),"")</f>
        <v>2.0613775409512534</v>
      </c>
      <c r="AB102" s="5">
        <f>IFERROR(_xlfn.MAXIFS('[1]Historico primera etapa 20-21'!$J:$J,'[1]Historico primera etapa 20-21'!$B:$B,$A102,'[1]Historico primera etapa 20-21'!$C:$C,$C102,'[1]Historico primera etapa 20-21'!$A:$A,AB$2),"")</f>
        <v>2.0657193605683837</v>
      </c>
      <c r="AC102" s="5">
        <f>IFERROR(_xlfn.MAXIFS('[1]Historico primera etapa 20-21'!$J:$J,'[1]Historico primera etapa 20-21'!$B:$B,$A102,'[1]Historico primera etapa 20-21'!$C:$C,$C102,'[1]Historico primera etapa 20-21'!$A:$A,AC$2),"")</f>
        <v>2.0690744029998025</v>
      </c>
      <c r="AD102" s="5">
        <f>IFERROR(_xlfn.MAXIFS('[1]Historico primera etapa 20-21'!$J:$J,'[1]Historico primera etapa 20-21'!$B:$B,$A102,'[1]Historico primera etapa 20-21'!$C:$C,$C102,'[1]Historico primera etapa 20-21'!$A:$A,AD$2),"")</f>
        <v>2.0712453128083679</v>
      </c>
      <c r="AE102" s="5">
        <f>IFERROR(_xlfn.MAXIFS('[1]Historico primera etapa 20-21'!$J:$J,'[1]Historico primera etapa 20-21'!$B:$B,$A102,'[1]Historico primera etapa 20-21'!$C:$C,$C102,'[1]Historico primera etapa 20-21'!$A:$A,AE$2),"")</f>
        <v>2.072034734556937</v>
      </c>
      <c r="AF102" s="5">
        <f>IFERROR(_xlfn.MAXIFS('[1]Historico primera etapa 20-21'!$J:$J,'[1]Historico primera etapa 20-21'!$B:$B,$A102,'[1]Historico primera etapa 20-21'!$C:$C,$C102,'[1]Historico primera etapa 20-21'!$A:$A,AF$2),"")</f>
        <v>2.0785474639826327</v>
      </c>
      <c r="AG102" s="5">
        <f>IFERROR(_xlfn.MAXIFS('[1]Historico primera etapa 20-21'!$J:$J,'[1]Historico primera etapa 20-21'!$B:$B,$A102,'[1]Historico primera etapa 20-21'!$C:$C,$C102,'[1]Historico primera etapa 20-21'!$A:$A,AG$2),"")</f>
        <v>2.0781527531083483</v>
      </c>
      <c r="AH102" s="5">
        <f>IFERROR(_xlfn.MAXIFS('[1]Historico primera etapa 20-21'!$J:$J,'[1]Historico primera etapa 20-21'!$B:$B,$A102,'[1]Historico primera etapa 20-21'!$C:$C,$C102,'[1]Historico primera etapa 20-21'!$A:$A,AH$2),"")</f>
        <v>2.0813104401026248</v>
      </c>
      <c r="AI102" s="5">
        <f>IFERROR(_xlfn.MAXIFS('[1]Historico primera etapa 20-21'!$J:$J,'[1]Historico primera etapa 20-21'!$B:$B,$A102,'[1]Historico primera etapa 20-21'!$C:$C,$C102,'[1]Historico primera etapa 20-21'!$A:$A,AI$2),"")</f>
        <v>2.082889283599763</v>
      </c>
      <c r="AJ102" s="5">
        <f>IFERROR(_xlfn.MAXIFS('[1]Historico primera etapa 20-21'!$J:$J,'[1]Historico primera etapa 20-21'!$B:$B,$A102,'[1]Historico primera etapa 20-21'!$C:$C,$C102,'[1]Historico primera etapa 20-21'!$A:$A,AJ$2),"")</f>
        <v>2.082889283599763</v>
      </c>
      <c r="AK102" s="5">
        <f>IFERROR(_xlfn.MAXIFS('[1]Historico primera etapa 20-21'!$J:$J,'[1]Historico primera etapa 20-21'!$B:$B,$A102,'[1]Historico primera etapa 20-21'!$C:$C,$C102,'[1]Historico primera etapa 20-21'!$A:$A,AK$2),"")</f>
        <v>2.0850601934083284</v>
      </c>
      <c r="AL102" s="5">
        <f>IFERROR(_xlfn.MAXIFS('[1]Historico primera etapa 20-21'!$J:$J,'[1]Historico primera etapa 20-21'!$B:$B,$A102,'[1]Historico primera etapa 20-21'!$C:$C,$C102,'[1]Historico primera etapa 20-21'!$A:$A,AL$2),"")</f>
        <v>2.0872311032168938</v>
      </c>
      <c r="AM102" s="5">
        <f>IFERROR(_xlfn.MAXIFS('[1]Historico primera etapa 20-21'!$J:$J,'[1]Historico primera etapa 20-21'!$B:$B,$A102,'[1]Historico primera etapa 20-21'!$C:$C,$C102,'[1]Historico primera etapa 20-21'!$A:$A,AM$2),"")</f>
        <v>2.086836392342609</v>
      </c>
      <c r="AN102" s="5">
        <f>IFERROR(_xlfn.MAXIFS('[1]Historico primera etapa 20-21'!$J:$J,'[1]Historico primera etapa 20-21'!$B:$B,$A102,'[1]Historico primera etapa 20-21'!$C:$C,$C102,'[1]Historico primera etapa 20-21'!$A:$A,AN$2),"")</f>
        <v>2.086836392342609</v>
      </c>
      <c r="AO102" s="5">
        <f>IFERROR(_xlfn.MAXIFS('[1]Historico primera etapa 20-21'!$J:$J,'[1]Historico primera etapa 20-21'!$B:$B,$A102,'[1]Historico primera etapa 20-21'!$C:$C,$C102,'[1]Historico primera etapa 20-21'!$A:$A,AO$2),"")</f>
        <v>2.086836392342609</v>
      </c>
      <c r="AP102" s="5">
        <f>IFERROR(_xlfn.MAXIFS('[1]Historico primera etapa 20-21'!$J:$J,'[1]Historico primera etapa 20-21'!$B:$B,$A102,'[1]Historico primera etapa 20-21'!$C:$C,$C102,'[1]Historico primera etapa 20-21'!$A:$A,AP$2),"")</f>
        <v>2.086836392342609</v>
      </c>
      <c r="AQ102" s="5">
        <f>IFERROR(_xlfn.MAXIFS('[1]Historico primera etapa 20-21'!$J:$J,'[1]Historico primera etapa 20-21'!$B:$B,$A102,'[1]Historico primera etapa 20-21'!$C:$C,$C102,'[1]Historico primera etapa 20-21'!$A:$A,AQ$2),"")</f>
        <v>2.086836392342609</v>
      </c>
      <c r="AR102" s="5">
        <f>IFERROR(_xlfn.MAXIFS('[1]Historico primera etapa 20-21'!$J:$J,'[1]Historico primera etapa 20-21'!$B:$B,$A102,'[1]Historico primera etapa 20-21'!$C:$C,$C102,'[1]Historico primera etapa 20-21'!$A:$A,AR$2),"")</f>
        <v>2.086836392342609</v>
      </c>
      <c r="AS102" s="5">
        <f>IFERROR(_xlfn.MAXIFS('[1]Historico primera etapa 20-21'!$J:$J,'[1]Historico primera etapa 20-21'!$B:$B,$A102,'[1]Historico primera etapa 20-21'!$C:$C,$C102,'[1]Historico primera etapa 20-21'!$A:$A,AS$2),"")</f>
        <v>2.086836392342609</v>
      </c>
      <c r="AT102" s="5">
        <f>IFERROR(_xlfn.MAXIFS('[1]Historico primera etapa 20-21'!$J:$J,'[1]Historico primera etapa 20-21'!$B:$B,$A102,'[1]Historico primera etapa 20-21'!$C:$C,$C102,'[1]Historico primera etapa 20-21'!$A:$A,AT$2),"")</f>
        <v>2.086836392342609</v>
      </c>
      <c r="AU102" s="5">
        <f>IFERROR(_xlfn.MAXIFS('[1]Historico primera etapa 20-21'!$J:$J,'[1]Historico primera etapa 20-21'!$B:$B,$A102,'[1]Historico primera etapa 20-21'!$C:$C,$C102,'[1]Historico primera etapa 20-21'!$A:$A,AU$2),"")</f>
        <v>2.0866390369054666</v>
      </c>
      <c r="AV102" s="5">
        <f>IFERROR(_xlfn.MAXIFS('[1]Historico primera etapa 20-21'!$J:$J,'[1]Historico primera etapa 20-21'!$B:$B,$A102,'[1]Historico primera etapa 20-21'!$C:$C,$C102,'[1]Historico primera etapa 20-21'!$A:$A,AV$2),"")</f>
        <v>2.0866390369054666</v>
      </c>
      <c r="AW102" s="5">
        <f>IFERROR(_xlfn.MAXIFS('[1]Historico primera etapa 20-21'!$J:$J,'[1]Historico primera etapa 20-21'!$B:$B,$A102,'[1]Historico primera etapa 20-21'!$C:$C,$C102,'[1]Historico primera etapa 20-21'!$A:$A,AW$2),"")</f>
        <v>2.0866390369054666</v>
      </c>
      <c r="AX102" s="5">
        <f>IFERROR(_xlfn.MAXIFS('[1]Historico primera etapa 20-21'!$J:$J,'[1]Historico primera etapa 20-21'!$B:$B,$A102,'[1]Historico primera etapa 20-21'!$C:$C,$C102,'[1]Historico primera etapa 20-21'!$A:$A,AX$2),"")</f>
        <v>2.0866390369054666</v>
      </c>
      <c r="AY102" s="5">
        <f>IFERROR(_xlfn.MAXIFS('[1]Historico primera etapa 20-21'!$J:$J,'[1]Historico primera etapa 20-21'!$B:$B,$A102,'[1]Historico primera etapa 20-21'!$C:$C,$C102,'[1]Historico primera etapa 20-21'!$A:$A,AY$2),"")</f>
        <v>2.0866390369054666</v>
      </c>
      <c r="AZ102" s="5">
        <f>IFERROR(_xlfn.MAXIFS('[1]Historico primera etapa 20-21'!$J:$J,'[1]Historico primera etapa 20-21'!$B:$B,$A102,'[1]Historico primera etapa 20-21'!$C:$C,$C102,'[1]Historico primera etapa 20-21'!$A:$A,AZ$2),"")</f>
        <v>2.0866390369054666</v>
      </c>
    </row>
    <row r="103" spans="1:52" x14ac:dyDescent="0.25">
      <c r="A103" s="2">
        <v>13</v>
      </c>
      <c r="B103" s="2" t="s">
        <v>123</v>
      </c>
      <c r="C103" s="2">
        <v>2</v>
      </c>
      <c r="D103" s="2" t="s">
        <v>125</v>
      </c>
      <c r="E103" s="5">
        <f>IFERROR(_xlfn.MAXIFS('[1]Historico primera etapa 20-21'!$J:$J,'[1]Historico primera etapa 20-21'!$B:$B,$A103,'[1]Historico primera etapa 20-21'!$C:$C,$C103,'[1]Historico primera etapa 20-21'!$A:$A,E$2),"")</f>
        <v>0</v>
      </c>
      <c r="F103" s="5">
        <f>IFERROR(_xlfn.MAXIFS('[1]Historico primera etapa 20-21'!$J:$J,'[1]Historico primera etapa 20-21'!$B:$B,$A103,'[1]Historico primera etapa 20-21'!$C:$C,$C103,'[1]Historico primera etapa 20-21'!$A:$A,F$2),"")</f>
        <v>6.5541031227305743E-2</v>
      </c>
      <c r="G103" s="5">
        <f>IFERROR(_xlfn.MAXIFS('[1]Historico primera etapa 20-21'!$J:$J,'[1]Historico primera etapa 20-21'!$B:$B,$A103,'[1]Historico primera etapa 20-21'!$C:$C,$C103,'[1]Historico primera etapa 20-21'!$A:$A,G$2),"")</f>
        <v>0.15940450254175745</v>
      </c>
      <c r="H103" s="5">
        <f>IFERROR(_xlfn.MAXIFS('[1]Historico primera etapa 20-21'!$J:$J,'[1]Historico primera etapa 20-21'!$B:$B,$A103,'[1]Historico primera etapa 20-21'!$C:$C,$C103,'[1]Historico primera etapa 20-21'!$A:$A,H$2),"")</f>
        <v>0.27214960058097315</v>
      </c>
      <c r="I103" s="5">
        <f>IFERROR(_xlfn.MAXIFS('[1]Historico primera etapa 20-21'!$J:$J,'[1]Historico primera etapa 20-21'!$B:$B,$A103,'[1]Historico primera etapa 20-21'!$C:$C,$C103,'[1]Historico primera etapa 20-21'!$A:$A,I$2),"")</f>
        <v>0.36347131445170661</v>
      </c>
      <c r="J103" s="5">
        <f>IFERROR(_xlfn.MAXIFS('[1]Historico primera etapa 20-21'!$J:$J,'[1]Historico primera etapa 20-21'!$B:$B,$A103,'[1]Historico primera etapa 20-21'!$C:$C,$C103,'[1]Historico primera etapa 20-21'!$A:$A,J$2),"")</f>
        <v>0.434640522875817</v>
      </c>
      <c r="K103" s="5">
        <f>IFERROR(_xlfn.MAXIFS('[1]Historico primera etapa 20-21'!$J:$J,'[1]Historico primera etapa 20-21'!$B:$B,$A103,'[1]Historico primera etapa 20-21'!$C:$C,$C103,'[1]Historico primera etapa 20-21'!$A:$A,K$2),"")</f>
        <v>0.52214960058097315</v>
      </c>
      <c r="L103" s="5">
        <f>IFERROR(_xlfn.MAXIFS('[1]Historico primera etapa 20-21'!$J:$J,'[1]Historico primera etapa 20-21'!$B:$B,$A103,'[1]Historico primera etapa 20-21'!$C:$C,$C103,'[1]Historico primera etapa 20-21'!$A:$A,L$2),"")</f>
        <v>0.66212781408859844</v>
      </c>
      <c r="M103" s="5">
        <f>IFERROR(_xlfn.MAXIFS('[1]Historico primera etapa 20-21'!$J:$J,'[1]Historico primera etapa 20-21'!$B:$B,$A103,'[1]Historico primera etapa 20-21'!$C:$C,$C103,'[1]Historico primera etapa 20-21'!$A:$A,M$2),"")</f>
        <v>0.7826797385620915</v>
      </c>
      <c r="N103" s="5">
        <f>IFERROR(_xlfn.MAXIFS('[1]Historico primera etapa 20-21'!$J:$J,'[1]Historico primera etapa 20-21'!$B:$B,$A103,'[1]Historico primera etapa 20-21'!$C:$C,$C103,'[1]Historico primera etapa 20-21'!$A:$A,N$2),"")</f>
        <v>0.86183732752360198</v>
      </c>
      <c r="O103" s="5">
        <f>IFERROR(_xlfn.MAXIFS('[1]Historico primera etapa 20-21'!$J:$J,'[1]Historico primera etapa 20-21'!$B:$B,$A103,'[1]Historico primera etapa 20-21'!$C:$C,$C103,'[1]Historico primera etapa 20-21'!$A:$A,O$2),"")</f>
        <v>0.91267247639796656</v>
      </c>
      <c r="P103" s="5">
        <f>IFERROR(_xlfn.MAXIFS('[1]Historico primera etapa 20-21'!$J:$J,'[1]Historico primera etapa 20-21'!$B:$B,$A103,'[1]Historico primera etapa 20-21'!$C:$C,$C103,'[1]Historico primera etapa 20-21'!$A:$A,P$2),"")</f>
        <v>1.0453885257806828</v>
      </c>
      <c r="Q103" s="5">
        <f>IFERROR(_xlfn.MAXIFS('[1]Historico primera etapa 20-21'!$J:$J,'[1]Historico primera etapa 20-21'!$B:$B,$A103,'[1]Historico primera etapa 20-21'!$C:$C,$C103,'[1]Historico primera etapa 20-21'!$A:$A,Q$2),"")</f>
        <v>1.1149237472766884</v>
      </c>
      <c r="R103" s="5">
        <f>IFERROR(_xlfn.MAXIFS('[1]Historico primera etapa 20-21'!$J:$J,'[1]Historico primera etapa 20-21'!$B:$B,$A103,'[1]Historico primera etapa 20-21'!$C:$C,$C103,'[1]Historico primera etapa 20-21'!$A:$A,R$2),"")</f>
        <v>1.2013435003631081</v>
      </c>
      <c r="S103" s="5">
        <f>IFERROR(_xlfn.MAXIFS('[1]Historico primera etapa 20-21'!$J:$J,'[1]Historico primera etapa 20-21'!$B:$B,$A103,'[1]Historico primera etapa 20-21'!$C:$C,$C103,'[1]Historico primera etapa 20-21'!$A:$A,S$2),"")</f>
        <v>1.3582062454611474</v>
      </c>
      <c r="T103" s="5">
        <f>IFERROR(_xlfn.MAXIFS('[1]Historico primera etapa 20-21'!$J:$J,'[1]Historico primera etapa 20-21'!$B:$B,$A103,'[1]Historico primera etapa 20-21'!$C:$C,$C103,'[1]Historico primera etapa 20-21'!$A:$A,T$2),"")</f>
        <v>1.4429920116194626</v>
      </c>
      <c r="U103" s="5">
        <f>IFERROR(_xlfn.MAXIFS('[1]Historico primera etapa 20-21'!$J:$J,'[1]Historico primera etapa 20-21'!$B:$B,$A103,'[1]Historico primera etapa 20-21'!$C:$C,$C103,'[1]Historico primera etapa 20-21'!$A:$A,U$2),"")</f>
        <v>1.485838779956427</v>
      </c>
      <c r="V103" s="5">
        <f>IFERROR(_xlfn.MAXIFS('[1]Historico primera etapa 20-21'!$J:$J,'[1]Historico primera etapa 20-21'!$B:$B,$A103,'[1]Historico primera etapa 20-21'!$C:$C,$C103,'[1]Historico primera etapa 20-21'!$A:$A,V$2),"")</f>
        <v>1.607843137254902</v>
      </c>
      <c r="W103" s="5">
        <f>IFERROR(_xlfn.MAXIFS('[1]Historico primera etapa 20-21'!$J:$J,'[1]Historico primera etapa 20-21'!$B:$B,$A103,'[1]Historico primera etapa 20-21'!$C:$C,$C103,'[1]Historico primera etapa 20-21'!$A:$A,W$2),"")</f>
        <v>1.6554103122730575</v>
      </c>
      <c r="X103" s="5">
        <f>IFERROR(_xlfn.MAXIFS('[1]Historico primera etapa 20-21'!$J:$J,'[1]Historico primera etapa 20-21'!$B:$B,$A103,'[1]Historico primera etapa 20-21'!$C:$C,$C103,'[1]Historico primera etapa 20-21'!$A:$A,X$2),"")</f>
        <v>1.7750544662309369</v>
      </c>
      <c r="Y103" s="5">
        <f>IFERROR(_xlfn.MAXIFS('[1]Historico primera etapa 20-21'!$J:$J,'[1]Historico primera etapa 20-21'!$B:$B,$A103,'[1]Historico primera etapa 20-21'!$C:$C,$C103,'[1]Historico primera etapa 20-21'!$A:$A,Y$2),"")</f>
        <v>1.8298838053740014</v>
      </c>
      <c r="Z103" s="5">
        <f>IFERROR(_xlfn.MAXIFS('[1]Historico primera etapa 20-21'!$J:$J,'[1]Historico primera etapa 20-21'!$B:$B,$A103,'[1]Historico primera etapa 20-21'!$C:$C,$C103,'[1]Historico primera etapa 20-21'!$A:$A,Z$2),"")</f>
        <v>1.875998547567175</v>
      </c>
      <c r="AA103" s="5">
        <f>IFERROR(_xlfn.MAXIFS('[1]Historico primera etapa 20-21'!$J:$J,'[1]Historico primera etapa 20-21'!$B:$B,$A103,'[1]Historico primera etapa 20-21'!$C:$C,$C103,'[1]Historico primera etapa 20-21'!$A:$A,AA$2),"")</f>
        <v>1.9048656499636891</v>
      </c>
      <c r="AB103" s="5">
        <f>IFERROR(_xlfn.MAXIFS('[1]Historico primera etapa 20-21'!$J:$J,'[1]Historico primera etapa 20-21'!$B:$B,$A103,'[1]Historico primera etapa 20-21'!$C:$C,$C103,'[1]Historico primera etapa 20-21'!$A:$A,AB$2),"")</f>
        <v>1.9357298474945535</v>
      </c>
      <c r="AC103" s="5">
        <f>IFERROR(_xlfn.MAXIFS('[1]Historico primera etapa 20-21'!$J:$J,'[1]Historico primera etapa 20-21'!$B:$B,$A103,'[1]Historico primera etapa 20-21'!$C:$C,$C103,'[1]Historico primera etapa 20-21'!$A:$A,AC$2),"")</f>
        <v>1.9745824255628177</v>
      </c>
      <c r="AD103" s="5">
        <f>IFERROR(_xlfn.MAXIFS('[1]Historico primera etapa 20-21'!$J:$J,'[1]Historico primera etapa 20-21'!$B:$B,$A103,'[1]Historico primera etapa 20-21'!$C:$C,$C103,'[1]Historico primera etapa 20-21'!$A:$A,AD$2),"")</f>
        <v>2.0223311546840961</v>
      </c>
      <c r="AE103" s="5">
        <f>IFERROR(_xlfn.MAXIFS('[1]Historico primera etapa 20-21'!$J:$J,'[1]Historico primera etapa 20-21'!$B:$B,$A103,'[1]Historico primera etapa 20-21'!$C:$C,$C103,'[1]Historico primera etapa 20-21'!$A:$A,AE$2),"")</f>
        <v>2.0432098765432101</v>
      </c>
      <c r="AF103" s="5">
        <f>IFERROR(_xlfn.MAXIFS('[1]Historico primera etapa 20-21'!$J:$J,'[1]Historico primera etapa 20-21'!$B:$B,$A103,'[1]Historico primera etapa 20-21'!$C:$C,$C103,'[1]Historico primera etapa 20-21'!$A:$A,AF$2),"")</f>
        <v>2.0617283950617282</v>
      </c>
      <c r="AG103" s="5">
        <f>IFERROR(_xlfn.MAXIFS('[1]Historico primera etapa 20-21'!$J:$J,'[1]Historico primera etapa 20-21'!$B:$B,$A103,'[1]Historico primera etapa 20-21'!$C:$C,$C103,'[1]Historico primera etapa 20-21'!$A:$A,AG$2),"")</f>
        <v>2.0644517066085695</v>
      </c>
      <c r="AH103" s="5">
        <f>IFERROR(_xlfn.MAXIFS('[1]Historico primera etapa 20-21'!$J:$J,'[1]Historico primera etapa 20-21'!$B:$B,$A103,'[1]Historico primera etapa 20-21'!$C:$C,$C103,'[1]Historico primera etapa 20-21'!$A:$A,AH$2),"")</f>
        <v>2.0693536673928832</v>
      </c>
      <c r="AI103" s="5">
        <f>IFERROR(_xlfn.MAXIFS('[1]Historico primera etapa 20-21'!$J:$J,'[1]Historico primera etapa 20-21'!$B:$B,$A103,'[1]Historico primera etapa 20-21'!$C:$C,$C103,'[1]Historico primera etapa 20-21'!$A:$A,AI$2),"")</f>
        <v>2.0698983297022511</v>
      </c>
      <c r="AJ103" s="5">
        <f>IFERROR(_xlfn.MAXIFS('[1]Historico primera etapa 20-21'!$J:$J,'[1]Historico primera etapa 20-21'!$B:$B,$A103,'[1]Historico primera etapa 20-21'!$C:$C,$C103,'[1]Historico primera etapa 20-21'!$A:$A,AJ$2),"")</f>
        <v>2.0698983297022511</v>
      </c>
      <c r="AK103" s="5">
        <f>IFERROR(_xlfn.MAXIFS('[1]Historico primera etapa 20-21'!$J:$J,'[1]Historico primera etapa 20-21'!$B:$B,$A103,'[1]Historico primera etapa 20-21'!$C:$C,$C103,'[1]Historico primera etapa 20-21'!$A:$A,AK$2),"")</f>
        <v>2.0695352214960057</v>
      </c>
      <c r="AL103" s="5">
        <f>IFERROR(_xlfn.MAXIFS('[1]Historico primera etapa 20-21'!$J:$J,'[1]Historico primera etapa 20-21'!$B:$B,$A103,'[1]Historico primera etapa 20-21'!$C:$C,$C103,'[1]Historico primera etapa 20-21'!$A:$A,AL$2),"")</f>
        <v>2.0697167755991286</v>
      </c>
      <c r="AM103" s="5">
        <f>IFERROR(_xlfn.MAXIFS('[1]Historico primera etapa 20-21'!$J:$J,'[1]Historico primera etapa 20-21'!$B:$B,$A103,'[1]Historico primera etapa 20-21'!$C:$C,$C103,'[1]Historico primera etapa 20-21'!$A:$A,AM$2),"")</f>
        <v>2.0697167755991286</v>
      </c>
      <c r="AN103" s="5">
        <f>IFERROR(_xlfn.MAXIFS('[1]Historico primera etapa 20-21'!$J:$J,'[1]Historico primera etapa 20-21'!$B:$B,$A103,'[1]Historico primera etapa 20-21'!$C:$C,$C103,'[1]Historico primera etapa 20-21'!$A:$A,AN$2),"")</f>
        <v>2.0697167755991286</v>
      </c>
      <c r="AO103" s="5">
        <f>IFERROR(_xlfn.MAXIFS('[1]Historico primera etapa 20-21'!$J:$J,'[1]Historico primera etapa 20-21'!$B:$B,$A103,'[1]Historico primera etapa 20-21'!$C:$C,$C103,'[1]Historico primera etapa 20-21'!$A:$A,AO$2),"")</f>
        <v>2.0697167755991286</v>
      </c>
      <c r="AP103" s="5">
        <f>IFERROR(_xlfn.MAXIFS('[1]Historico primera etapa 20-21'!$J:$J,'[1]Historico primera etapa 20-21'!$B:$B,$A103,'[1]Historico primera etapa 20-21'!$C:$C,$C103,'[1]Historico primera etapa 20-21'!$A:$A,AP$2),"")</f>
        <v>2.0697167755991286</v>
      </c>
      <c r="AQ103" s="5">
        <f>IFERROR(_xlfn.MAXIFS('[1]Historico primera etapa 20-21'!$J:$J,'[1]Historico primera etapa 20-21'!$B:$B,$A103,'[1]Historico primera etapa 20-21'!$C:$C,$C103,'[1]Historico primera etapa 20-21'!$A:$A,AQ$2),"")</f>
        <v>2.0698983297022511</v>
      </c>
      <c r="AR103" s="5">
        <f>IFERROR(_xlfn.MAXIFS('[1]Historico primera etapa 20-21'!$J:$J,'[1]Historico primera etapa 20-21'!$B:$B,$A103,'[1]Historico primera etapa 20-21'!$C:$C,$C103,'[1]Historico primera etapa 20-21'!$A:$A,AR$2),"")</f>
        <v>2.0698983297022511</v>
      </c>
      <c r="AS103" s="5">
        <f>IFERROR(_xlfn.MAXIFS('[1]Historico primera etapa 20-21'!$J:$J,'[1]Historico primera etapa 20-21'!$B:$B,$A103,'[1]Historico primera etapa 20-21'!$C:$C,$C103,'[1]Historico primera etapa 20-21'!$A:$A,AS$2),"")</f>
        <v>2.0698983297022511</v>
      </c>
      <c r="AT103" s="5">
        <f>IFERROR(_xlfn.MAXIFS('[1]Historico primera etapa 20-21'!$J:$J,'[1]Historico primera etapa 20-21'!$B:$B,$A103,'[1]Historico primera etapa 20-21'!$C:$C,$C103,'[1]Historico primera etapa 20-21'!$A:$A,AT$2),"")</f>
        <v>2.070079883805374</v>
      </c>
      <c r="AU103" s="5">
        <f>IFERROR(_xlfn.MAXIFS('[1]Historico primera etapa 20-21'!$J:$J,'[1]Historico primera etapa 20-21'!$B:$B,$A103,'[1]Historico primera etapa 20-21'!$C:$C,$C103,'[1]Historico primera etapa 20-21'!$A:$A,AU$2),"")</f>
        <v>2.070079883805374</v>
      </c>
      <c r="AV103" s="5">
        <f>IFERROR(_xlfn.MAXIFS('[1]Historico primera etapa 20-21'!$J:$J,'[1]Historico primera etapa 20-21'!$B:$B,$A103,'[1]Historico primera etapa 20-21'!$C:$C,$C103,'[1]Historico primera etapa 20-21'!$A:$A,AV$2),"")</f>
        <v>2.070079883805374</v>
      </c>
      <c r="AW103" s="5">
        <f>IFERROR(_xlfn.MAXIFS('[1]Historico primera etapa 20-21'!$J:$J,'[1]Historico primera etapa 20-21'!$B:$B,$A103,'[1]Historico primera etapa 20-21'!$C:$C,$C103,'[1]Historico primera etapa 20-21'!$A:$A,AW$2),"")</f>
        <v>2.070079883805374</v>
      </c>
      <c r="AX103" s="5">
        <f>IFERROR(_xlfn.MAXIFS('[1]Historico primera etapa 20-21'!$J:$J,'[1]Historico primera etapa 20-21'!$B:$B,$A103,'[1]Historico primera etapa 20-21'!$C:$C,$C103,'[1]Historico primera etapa 20-21'!$A:$A,AX$2),"")</f>
        <v>2.070079883805374</v>
      </c>
      <c r="AY103" s="5">
        <f>IFERROR(_xlfn.MAXIFS('[1]Historico primera etapa 20-21'!$J:$J,'[1]Historico primera etapa 20-21'!$B:$B,$A103,'[1]Historico primera etapa 20-21'!$C:$C,$C103,'[1]Historico primera etapa 20-21'!$A:$A,AY$2),"")</f>
        <v>2.070079883805374</v>
      </c>
      <c r="AZ103" s="5">
        <f>IFERROR(_xlfn.MAXIFS('[1]Historico primera etapa 20-21'!$J:$J,'[1]Historico primera etapa 20-21'!$B:$B,$A103,'[1]Historico primera etapa 20-21'!$C:$C,$C103,'[1]Historico primera etapa 20-21'!$A:$A,AZ$2),"")</f>
        <v>2.070079883805374</v>
      </c>
    </row>
    <row r="104" spans="1:52" x14ac:dyDescent="0.25">
      <c r="A104" s="1">
        <v>13</v>
      </c>
      <c r="B104" s="1" t="s">
        <v>123</v>
      </c>
      <c r="C104" s="1">
        <v>3</v>
      </c>
      <c r="D104" s="1" t="s">
        <v>126</v>
      </c>
      <c r="E104" s="5">
        <f>IFERROR(_xlfn.MAXIFS('[1]Historico primera etapa 20-21'!$J:$J,'[1]Historico primera etapa 20-21'!$B:$B,$A104,'[1]Historico primera etapa 20-21'!$C:$C,$C104,'[1]Historico primera etapa 20-21'!$A:$A,E$2),"")</f>
        <v>0</v>
      </c>
      <c r="F104" s="5">
        <f>IFERROR(_xlfn.MAXIFS('[1]Historico primera etapa 20-21'!$J:$J,'[1]Historico primera etapa 20-21'!$B:$B,$A104,'[1]Historico primera etapa 20-21'!$C:$C,$C104,'[1]Historico primera etapa 20-21'!$A:$A,F$2),"")</f>
        <v>5.468599033816425E-2</v>
      </c>
      <c r="G104" s="5">
        <f>IFERROR(_xlfn.MAXIFS('[1]Historico primera etapa 20-21'!$J:$J,'[1]Historico primera etapa 20-21'!$B:$B,$A104,'[1]Historico primera etapa 20-21'!$C:$C,$C104,'[1]Historico primera etapa 20-21'!$A:$A,G$2),"")</f>
        <v>0.13024154589371981</v>
      </c>
      <c r="H104" s="5">
        <f>IFERROR(_xlfn.MAXIFS('[1]Historico primera etapa 20-21'!$J:$J,'[1]Historico primera etapa 20-21'!$B:$B,$A104,'[1]Historico primera etapa 20-21'!$C:$C,$C104,'[1]Historico primera etapa 20-21'!$A:$A,H$2),"")</f>
        <v>0.18840579710144928</v>
      </c>
      <c r="I104" s="5">
        <f>IFERROR(_xlfn.MAXIFS('[1]Historico primera etapa 20-21'!$J:$J,'[1]Historico primera etapa 20-21'!$B:$B,$A104,'[1]Historico primera etapa 20-21'!$C:$C,$C104,'[1]Historico primera etapa 20-21'!$A:$A,I$2),"")</f>
        <v>0.26241545893719809</v>
      </c>
      <c r="J104" s="5">
        <f>IFERROR(_xlfn.MAXIFS('[1]Historico primera etapa 20-21'!$J:$J,'[1]Historico primera etapa 20-21'!$B:$B,$A104,'[1]Historico primera etapa 20-21'!$C:$C,$C104,'[1]Historico primera etapa 20-21'!$A:$A,J$2),"")</f>
        <v>0.32599033816425121</v>
      </c>
      <c r="K104" s="5">
        <f>IFERROR(_xlfn.MAXIFS('[1]Historico primera etapa 20-21'!$J:$J,'[1]Historico primera etapa 20-21'!$B:$B,$A104,'[1]Historico primera etapa 20-21'!$C:$C,$C104,'[1]Historico primera etapa 20-21'!$A:$A,K$2),"")</f>
        <v>0.40251207729468597</v>
      </c>
      <c r="L104" s="5">
        <f>IFERROR(_xlfn.MAXIFS('[1]Historico primera etapa 20-21'!$J:$J,'[1]Historico primera etapa 20-21'!$B:$B,$A104,'[1]Historico primera etapa 20-21'!$C:$C,$C104,'[1]Historico primera etapa 20-21'!$A:$A,L$2),"")</f>
        <v>0.44927536231884058</v>
      </c>
      <c r="M104" s="5">
        <f>IFERROR(_xlfn.MAXIFS('[1]Historico primera etapa 20-21'!$J:$J,'[1]Historico primera etapa 20-21'!$B:$B,$A104,'[1]Historico primera etapa 20-21'!$C:$C,$C104,'[1]Historico primera etapa 20-21'!$A:$A,M$2),"")</f>
        <v>0.53816425120772948</v>
      </c>
      <c r="N104" s="5">
        <f>IFERROR(_xlfn.MAXIFS('[1]Historico primera etapa 20-21'!$J:$J,'[1]Historico primera etapa 20-21'!$B:$B,$A104,'[1]Historico primera etapa 20-21'!$C:$C,$C104,'[1]Historico primera etapa 20-21'!$A:$A,N$2),"")</f>
        <v>0.61256038647342992</v>
      </c>
      <c r="O104" s="5">
        <f>IFERROR(_xlfn.MAXIFS('[1]Historico primera etapa 20-21'!$J:$J,'[1]Historico primera etapa 20-21'!$B:$B,$A104,'[1]Historico primera etapa 20-21'!$C:$C,$C104,'[1]Historico primera etapa 20-21'!$A:$A,O$2),"")</f>
        <v>0.66434782608695653</v>
      </c>
      <c r="P104" s="5">
        <f>IFERROR(_xlfn.MAXIFS('[1]Historico primera etapa 20-21'!$J:$J,'[1]Historico primera etapa 20-21'!$B:$B,$A104,'[1]Historico primera etapa 20-21'!$C:$C,$C104,'[1]Historico primera etapa 20-21'!$A:$A,P$2),"")</f>
        <v>0.86473429951690817</v>
      </c>
      <c r="Q104" s="5">
        <f>IFERROR(_xlfn.MAXIFS('[1]Historico primera etapa 20-21'!$J:$J,'[1]Historico primera etapa 20-21'!$B:$B,$A104,'[1]Historico primera etapa 20-21'!$C:$C,$C104,'[1]Historico primera etapa 20-21'!$A:$A,Q$2),"")</f>
        <v>0.92231884057971014</v>
      </c>
      <c r="R104" s="5">
        <f>IFERROR(_xlfn.MAXIFS('[1]Historico primera etapa 20-21'!$J:$J,'[1]Historico primera etapa 20-21'!$B:$B,$A104,'[1]Historico primera etapa 20-21'!$C:$C,$C104,'[1]Historico primera etapa 20-21'!$A:$A,R$2),"")</f>
        <v>1.0229951690821255</v>
      </c>
      <c r="S104" s="5">
        <f>IFERROR(_xlfn.MAXIFS('[1]Historico primera etapa 20-21'!$J:$J,'[1]Historico primera etapa 20-21'!$B:$B,$A104,'[1]Historico primera etapa 20-21'!$C:$C,$C104,'[1]Historico primera etapa 20-21'!$A:$A,S$2),"")</f>
        <v>1.1298550724637682</v>
      </c>
      <c r="T104" s="5">
        <f>IFERROR(_xlfn.MAXIFS('[1]Historico primera etapa 20-21'!$J:$J,'[1]Historico primera etapa 20-21'!$B:$B,$A104,'[1]Historico primera etapa 20-21'!$C:$C,$C104,'[1]Historico primera etapa 20-21'!$A:$A,T$2),"")</f>
        <v>1.2046376811594204</v>
      </c>
      <c r="U104" s="5">
        <f>IFERROR(_xlfn.MAXIFS('[1]Historico primera etapa 20-21'!$J:$J,'[1]Historico primera etapa 20-21'!$B:$B,$A104,'[1]Historico primera etapa 20-21'!$C:$C,$C104,'[1]Historico primera etapa 20-21'!$A:$A,U$2),"")</f>
        <v>1.2357487922705315</v>
      </c>
      <c r="V104" s="5">
        <f>IFERROR(_xlfn.MAXIFS('[1]Historico primera etapa 20-21'!$J:$J,'[1]Historico primera etapa 20-21'!$B:$B,$A104,'[1]Historico primera etapa 20-21'!$C:$C,$C104,'[1]Historico primera etapa 20-21'!$A:$A,V$2),"")</f>
        <v>1.3335265700483092</v>
      </c>
      <c r="W104" s="5">
        <f>IFERROR(_xlfn.MAXIFS('[1]Historico primera etapa 20-21'!$J:$J,'[1]Historico primera etapa 20-21'!$B:$B,$A104,'[1]Historico primera etapa 20-21'!$C:$C,$C104,'[1]Historico primera etapa 20-21'!$A:$A,W$2),"")</f>
        <v>1.401159420289855</v>
      </c>
      <c r="X104" s="5">
        <f>IFERROR(_xlfn.MAXIFS('[1]Historico primera etapa 20-21'!$J:$J,'[1]Historico primera etapa 20-21'!$B:$B,$A104,'[1]Historico primera etapa 20-21'!$C:$C,$C104,'[1]Historico primera etapa 20-21'!$A:$A,X$2),"")</f>
        <v>1.5147826086956522</v>
      </c>
      <c r="Y104" s="5">
        <f>IFERROR(_xlfn.MAXIFS('[1]Historico primera etapa 20-21'!$J:$J,'[1]Historico primera etapa 20-21'!$B:$B,$A104,'[1]Historico primera etapa 20-21'!$C:$C,$C104,'[1]Historico primera etapa 20-21'!$A:$A,Y$2),"")</f>
        <v>1.5914975845410628</v>
      </c>
      <c r="Z104" s="5">
        <f>IFERROR(_xlfn.MAXIFS('[1]Historico primera etapa 20-21'!$J:$J,'[1]Historico primera etapa 20-21'!$B:$B,$A104,'[1]Historico primera etapa 20-21'!$C:$C,$C104,'[1]Historico primera etapa 20-21'!$A:$A,Z$2),"")</f>
        <v>1.6405797101449275</v>
      </c>
      <c r="AA104" s="5">
        <f>IFERROR(_xlfn.MAXIFS('[1]Historico primera etapa 20-21'!$J:$J,'[1]Historico primera etapa 20-21'!$B:$B,$A104,'[1]Historico primera etapa 20-21'!$C:$C,$C104,'[1]Historico primera etapa 20-21'!$A:$A,AA$2),"")</f>
        <v>1.6844444444444444</v>
      </c>
      <c r="AB104" s="5">
        <f>IFERROR(_xlfn.MAXIFS('[1]Historico primera etapa 20-21'!$J:$J,'[1]Historico primera etapa 20-21'!$B:$B,$A104,'[1]Historico primera etapa 20-21'!$C:$C,$C104,'[1]Historico primera etapa 20-21'!$A:$A,AB$2),"")</f>
        <v>1.7362318840579709</v>
      </c>
      <c r="AC104" s="5">
        <f>IFERROR(_xlfn.MAXIFS('[1]Historico primera etapa 20-21'!$J:$J,'[1]Historico primera etapa 20-21'!$B:$B,$A104,'[1]Historico primera etapa 20-21'!$C:$C,$C104,'[1]Historico primera etapa 20-21'!$A:$A,AC$2),"")</f>
        <v>1.8301449275362318</v>
      </c>
      <c r="AD104" s="5">
        <f>IFERROR(_xlfn.MAXIFS('[1]Historico primera etapa 20-21'!$J:$J,'[1]Historico primera etapa 20-21'!$B:$B,$A104,'[1]Historico primera etapa 20-21'!$C:$C,$C104,'[1]Historico primera etapa 20-21'!$A:$A,AD$2),"")</f>
        <v>1.9134299516908213</v>
      </c>
      <c r="AE104" s="5">
        <f>IFERROR(_xlfn.MAXIFS('[1]Historico primera etapa 20-21'!$J:$J,'[1]Historico primera etapa 20-21'!$B:$B,$A104,'[1]Historico primera etapa 20-21'!$C:$C,$C104,'[1]Historico primera etapa 20-21'!$A:$A,AE$2),"")</f>
        <v>1.9588405797101449</v>
      </c>
      <c r="AF104" s="5">
        <f>IFERROR(_xlfn.MAXIFS('[1]Historico primera etapa 20-21'!$J:$J,'[1]Historico primera etapa 20-21'!$B:$B,$A104,'[1]Historico primera etapa 20-21'!$C:$C,$C104,'[1]Historico primera etapa 20-21'!$A:$A,AF$2),"")</f>
        <v>2.0081159420289856</v>
      </c>
      <c r="AG104" s="5">
        <f>IFERROR(_xlfn.MAXIFS('[1]Historico primera etapa 20-21'!$J:$J,'[1]Historico primera etapa 20-21'!$B:$B,$A104,'[1]Historico primera etapa 20-21'!$C:$C,$C104,'[1]Historico primera etapa 20-21'!$A:$A,AG$2),"")</f>
        <v>2.0353623188405798</v>
      </c>
      <c r="AH104" s="5">
        <f>IFERROR(_xlfn.MAXIFS('[1]Historico primera etapa 20-21'!$J:$J,'[1]Historico primera etapa 20-21'!$B:$B,$A104,'[1]Historico primera etapa 20-21'!$C:$C,$C104,'[1]Historico primera etapa 20-21'!$A:$A,AH$2),"")</f>
        <v>2.0877294685990337</v>
      </c>
      <c r="AI104" s="5">
        <f>IFERROR(_xlfn.MAXIFS('[1]Historico primera etapa 20-21'!$J:$J,'[1]Historico primera etapa 20-21'!$B:$B,$A104,'[1]Historico primera etapa 20-21'!$C:$C,$C104,'[1]Historico primera etapa 20-21'!$A:$A,AI$2),"")</f>
        <v>2.11768115942029</v>
      </c>
      <c r="AJ104" s="5">
        <f>IFERROR(_xlfn.MAXIFS('[1]Historico primera etapa 20-21'!$J:$J,'[1]Historico primera etapa 20-21'!$B:$B,$A104,'[1]Historico primera etapa 20-21'!$C:$C,$C104,'[1]Historico primera etapa 20-21'!$A:$A,AJ$2),"")</f>
        <v>2.1327536231884059</v>
      </c>
      <c r="AK104" s="5">
        <f>IFERROR(_xlfn.MAXIFS('[1]Historico primera etapa 20-21'!$J:$J,'[1]Historico primera etapa 20-21'!$B:$B,$A104,'[1]Historico primera etapa 20-21'!$C:$C,$C104,'[1]Historico primera etapa 20-21'!$A:$A,AK$2),"")</f>
        <v>2.1391304347826088</v>
      </c>
      <c r="AL104" s="5">
        <f>IFERROR(_xlfn.MAXIFS('[1]Historico primera etapa 20-21'!$J:$J,'[1]Historico primera etapa 20-21'!$B:$B,$A104,'[1]Historico primera etapa 20-21'!$C:$C,$C104,'[1]Historico primera etapa 20-21'!$A:$A,AL$2),"")</f>
        <v>2.1468599033816425</v>
      </c>
      <c r="AM104" s="5">
        <f>IFERROR(_xlfn.MAXIFS('[1]Historico primera etapa 20-21'!$J:$J,'[1]Historico primera etapa 20-21'!$B:$B,$A104,'[1]Historico primera etapa 20-21'!$C:$C,$C104,'[1]Historico primera etapa 20-21'!$A:$A,AM$2),"")</f>
        <v>2.1516908212560386</v>
      </c>
      <c r="AN104" s="5">
        <f>IFERROR(_xlfn.MAXIFS('[1]Historico primera etapa 20-21'!$J:$J,'[1]Historico primera etapa 20-21'!$B:$B,$A104,'[1]Historico primera etapa 20-21'!$C:$C,$C104,'[1]Historico primera etapa 20-21'!$A:$A,AN$2),"")</f>
        <v>2.1540096618357487</v>
      </c>
      <c r="AO104" s="5">
        <f>IFERROR(_xlfn.MAXIFS('[1]Historico primera etapa 20-21'!$J:$J,'[1]Historico primera etapa 20-21'!$B:$B,$A104,'[1]Historico primera etapa 20-21'!$C:$C,$C104,'[1]Historico primera etapa 20-21'!$A:$A,AO$2),"")</f>
        <v>2.1561352657004833</v>
      </c>
      <c r="AP104" s="5">
        <f>IFERROR(_xlfn.MAXIFS('[1]Historico primera etapa 20-21'!$J:$J,'[1]Historico primera etapa 20-21'!$B:$B,$A104,'[1]Historico primera etapa 20-21'!$C:$C,$C104,'[1]Historico primera etapa 20-21'!$A:$A,AP$2),"")</f>
        <v>2.1569082125603867</v>
      </c>
      <c r="AQ104" s="5">
        <f>IFERROR(_xlfn.MAXIFS('[1]Historico primera etapa 20-21'!$J:$J,'[1]Historico primera etapa 20-21'!$B:$B,$A104,'[1]Historico primera etapa 20-21'!$C:$C,$C104,'[1]Historico primera etapa 20-21'!$A:$A,AQ$2),"")</f>
        <v>2.1605797101449276</v>
      </c>
      <c r="AR104" s="5">
        <f>IFERROR(_xlfn.MAXIFS('[1]Historico primera etapa 20-21'!$J:$J,'[1]Historico primera etapa 20-21'!$B:$B,$A104,'[1]Historico primera etapa 20-21'!$C:$C,$C104,'[1]Historico primera etapa 20-21'!$A:$A,AR$2),"")</f>
        <v>2.1580676328502415</v>
      </c>
      <c r="AS104" s="5">
        <f>IFERROR(_xlfn.MAXIFS('[1]Historico primera etapa 20-21'!$J:$J,'[1]Historico primera etapa 20-21'!$B:$B,$A104,'[1]Historico primera etapa 20-21'!$C:$C,$C104,'[1]Historico primera etapa 20-21'!$A:$A,AS$2),"")</f>
        <v>2.1578743961352655</v>
      </c>
      <c r="AT104" s="5">
        <f>IFERROR(_xlfn.MAXIFS('[1]Historico primera etapa 20-21'!$J:$J,'[1]Historico primera etapa 20-21'!$B:$B,$A104,'[1]Historico primera etapa 20-21'!$C:$C,$C104,'[1]Historico primera etapa 20-21'!$A:$A,AT$2),"")</f>
        <v>2.1580676328502415</v>
      </c>
      <c r="AU104" s="5">
        <f>IFERROR(_xlfn.MAXIFS('[1]Historico primera etapa 20-21'!$J:$J,'[1]Historico primera etapa 20-21'!$B:$B,$A104,'[1]Historico primera etapa 20-21'!$C:$C,$C104,'[1]Historico primera etapa 20-21'!$A:$A,AU$2),"")</f>
        <v>2.1565217391304348</v>
      </c>
      <c r="AV104" s="5">
        <f>IFERROR(_xlfn.MAXIFS('[1]Historico primera etapa 20-21'!$J:$J,'[1]Historico primera etapa 20-21'!$B:$B,$A104,'[1]Historico primera etapa 20-21'!$C:$C,$C104,'[1]Historico primera etapa 20-21'!$A:$A,AV$2),"")</f>
        <v>2.1441545893719809</v>
      </c>
      <c r="AW104" s="5">
        <f>IFERROR(_xlfn.MAXIFS('[1]Historico primera etapa 20-21'!$J:$J,'[1]Historico primera etapa 20-21'!$B:$B,$A104,'[1]Historico primera etapa 20-21'!$C:$C,$C104,'[1]Historico primera etapa 20-21'!$A:$A,AW$2),"")</f>
        <v>2.1441545893719809</v>
      </c>
      <c r="AX104" s="5">
        <f>IFERROR(_xlfn.MAXIFS('[1]Historico primera etapa 20-21'!$J:$J,'[1]Historico primera etapa 20-21'!$B:$B,$A104,'[1]Historico primera etapa 20-21'!$C:$C,$C104,'[1]Historico primera etapa 20-21'!$A:$A,AX$2),"")</f>
        <v>2.1429951690821256</v>
      </c>
      <c r="AY104" s="5">
        <f>IFERROR(_xlfn.MAXIFS('[1]Historico primera etapa 20-21'!$J:$J,'[1]Historico primera etapa 20-21'!$B:$B,$A104,'[1]Historico primera etapa 20-21'!$C:$C,$C104,'[1]Historico primera etapa 20-21'!$A:$A,AY$2),"")</f>
        <v>2.1429951690821256</v>
      </c>
      <c r="AZ104" s="5">
        <f>IFERROR(_xlfn.MAXIFS('[1]Historico primera etapa 20-21'!$J:$J,'[1]Historico primera etapa 20-21'!$B:$B,$A104,'[1]Historico primera etapa 20-21'!$C:$C,$C104,'[1]Historico primera etapa 20-21'!$A:$A,AZ$2),"")</f>
        <v>2.1360386473429953</v>
      </c>
    </row>
    <row r="105" spans="1:52" x14ac:dyDescent="0.25">
      <c r="A105" s="2">
        <v>13</v>
      </c>
      <c r="B105" s="2" t="s">
        <v>123</v>
      </c>
      <c r="C105" s="2">
        <v>4</v>
      </c>
      <c r="D105" s="2" t="s">
        <v>127</v>
      </c>
      <c r="E105" s="5">
        <f>IFERROR(_xlfn.MAXIFS('[1]Historico primera etapa 20-21'!$J:$J,'[1]Historico primera etapa 20-21'!$B:$B,$A105,'[1]Historico primera etapa 20-21'!$C:$C,$C105,'[1]Historico primera etapa 20-21'!$A:$A,E$2),"")</f>
        <v>0</v>
      </c>
      <c r="F105" s="5">
        <f>IFERROR(_xlfn.MAXIFS('[1]Historico primera etapa 20-21'!$J:$J,'[1]Historico primera etapa 20-21'!$B:$B,$A105,'[1]Historico primera etapa 20-21'!$C:$C,$C105,'[1]Historico primera etapa 20-21'!$A:$A,F$2),"")</f>
        <v>4.0946896992962251E-2</v>
      </c>
      <c r="G105" s="5">
        <f>IFERROR(_xlfn.MAXIFS('[1]Historico primera etapa 20-21'!$J:$J,'[1]Historico primera etapa 20-21'!$B:$B,$A105,'[1]Historico primera etapa 20-21'!$C:$C,$C105,'[1]Historico primera etapa 20-21'!$A:$A,G$2),"")</f>
        <v>0.10897846022606099</v>
      </c>
      <c r="H105" s="5">
        <f>IFERROR(_xlfn.MAXIFS('[1]Historico primera etapa 20-21'!$J:$J,'[1]Historico primera etapa 20-21'!$B:$B,$A105,'[1]Historico primera etapa 20-21'!$C:$C,$C105,'[1]Historico primera etapa 20-21'!$A:$A,H$2),"")</f>
        <v>0.18319471102580506</v>
      </c>
      <c r="I105" s="5">
        <f>IFERROR(_xlfn.MAXIFS('[1]Historico primera etapa 20-21'!$J:$J,'[1]Historico primera etapa 20-21'!$B:$B,$A105,'[1]Historico primera etapa 20-21'!$C:$C,$C105,'[1]Historico primera etapa 20-21'!$A:$A,I$2),"")</f>
        <v>0.26188952868415438</v>
      </c>
      <c r="J105" s="5">
        <f>IFERROR(_xlfn.MAXIFS('[1]Historico primera etapa 20-21'!$J:$J,'[1]Historico primera etapa 20-21'!$B:$B,$A105,'[1]Historico primera etapa 20-21'!$C:$C,$C105,'[1]Historico primera etapa 20-21'!$A:$A,J$2),"")</f>
        <v>0.32821497120921306</v>
      </c>
      <c r="K105" s="5">
        <f>IFERROR(_xlfn.MAXIFS('[1]Historico primera etapa 20-21'!$J:$J,'[1]Historico primera etapa 20-21'!$B:$B,$A105,'[1]Historico primera etapa 20-21'!$C:$C,$C105,'[1]Historico primera etapa 20-21'!$A:$A,K$2),"")</f>
        <v>0.4071230539560674</v>
      </c>
      <c r="L105" s="5">
        <f>IFERROR(_xlfn.MAXIFS('[1]Historico primera etapa 20-21'!$J:$J,'[1]Historico primera etapa 20-21'!$B:$B,$A105,'[1]Historico primera etapa 20-21'!$C:$C,$C105,'[1]Historico primera etapa 20-21'!$A:$A,L$2),"")</f>
        <v>0.46960972488803582</v>
      </c>
      <c r="M105" s="5">
        <f>IFERROR(_xlfn.MAXIFS('[1]Historico primera etapa 20-21'!$J:$J,'[1]Historico primera etapa 20-21'!$B:$B,$A105,'[1]Historico primera etapa 20-21'!$C:$C,$C105,'[1]Historico primera etapa 20-21'!$A:$A,M$2),"")</f>
        <v>0.58519940285775218</v>
      </c>
      <c r="N105" s="5">
        <f>IFERROR(_xlfn.MAXIFS('[1]Historico primera etapa 20-21'!$J:$J,'[1]Historico primera etapa 20-21'!$B:$B,$A105,'[1]Historico primera etapa 20-21'!$C:$C,$C105,'[1]Historico primera etapa 20-21'!$A:$A,N$2),"")</f>
        <v>0.69567071870334829</v>
      </c>
      <c r="O105" s="5">
        <f>IFERROR(_xlfn.MAXIFS('[1]Historico primera etapa 20-21'!$J:$J,'[1]Historico primera etapa 20-21'!$B:$B,$A105,'[1]Historico primera etapa 20-21'!$C:$C,$C105,'[1]Historico primera etapa 20-21'!$A:$A,O$2),"")</f>
        <v>0.78737470676050325</v>
      </c>
      <c r="P105" s="5">
        <f>IFERROR(_xlfn.MAXIFS('[1]Historico primera etapa 20-21'!$J:$J,'[1]Historico primera etapa 20-21'!$B:$B,$A105,'[1]Historico primera etapa 20-21'!$C:$C,$C105,'[1]Historico primera etapa 20-21'!$A:$A,P$2),"")</f>
        <v>0.87140115163147791</v>
      </c>
      <c r="Q105" s="5">
        <f>IFERROR(_xlfn.MAXIFS('[1]Historico primera etapa 20-21'!$J:$J,'[1]Historico primera etapa 20-21'!$B:$B,$A105,'[1]Historico primera etapa 20-21'!$C:$C,$C105,'[1]Historico primera etapa 20-21'!$A:$A,Q$2),"")</f>
        <v>0.92386436340371081</v>
      </c>
      <c r="R105" s="5">
        <f>IFERROR(_xlfn.MAXIFS('[1]Historico primera etapa 20-21'!$J:$J,'[1]Historico primera etapa 20-21'!$B:$B,$A105,'[1]Historico primera etapa 20-21'!$C:$C,$C105,'[1]Historico primera etapa 20-21'!$A:$A,R$2),"")</f>
        <v>1.0025591810620602</v>
      </c>
      <c r="S105" s="5">
        <f>IFERROR(_xlfn.MAXIFS('[1]Historico primera etapa 20-21'!$J:$J,'[1]Historico primera etapa 20-21'!$B:$B,$A105,'[1]Historico primera etapa 20-21'!$C:$C,$C105,'[1]Historico primera etapa 20-21'!$A:$A,S$2),"")</f>
        <v>1.0699509490296439</v>
      </c>
      <c r="T105" s="5">
        <f>IFERROR(_xlfn.MAXIFS('[1]Historico primera etapa 20-21'!$J:$J,'[1]Historico primera etapa 20-21'!$B:$B,$A105,'[1]Historico primera etapa 20-21'!$C:$C,$C105,'[1]Historico primera etapa 20-21'!$A:$A,T$2),"")</f>
        <v>1.1782896139901897</v>
      </c>
      <c r="U105" s="5">
        <f>IFERROR(_xlfn.MAXIFS('[1]Historico primera etapa 20-21'!$J:$J,'[1]Historico primera etapa 20-21'!$B:$B,$A105,'[1]Historico primera etapa 20-21'!$C:$C,$C105,'[1]Historico primera etapa 20-21'!$A:$A,U$2),"")</f>
        <v>1.2416293452761782</v>
      </c>
      <c r="V105" s="5">
        <f>IFERROR(_xlfn.MAXIFS('[1]Historico primera etapa 20-21'!$J:$J,'[1]Historico primera etapa 20-21'!$B:$B,$A105,'[1]Historico primera etapa 20-21'!$C:$C,$C105,'[1]Historico primera etapa 20-21'!$A:$A,V$2),"")</f>
        <v>1.3595649392194498</v>
      </c>
      <c r="W105" s="5">
        <f>IFERROR(_xlfn.MAXIFS('[1]Historico primera etapa 20-21'!$J:$J,'[1]Historico primera etapa 20-21'!$B:$B,$A105,'[1]Historico primera etapa 20-21'!$C:$C,$C105,'[1]Historico primera etapa 20-21'!$A:$A,W$2),"")</f>
        <v>1.4105352953721475</v>
      </c>
      <c r="X105" s="5">
        <f>IFERROR(_xlfn.MAXIFS('[1]Historico primera etapa 20-21'!$J:$J,'[1]Historico primera etapa 20-21'!$B:$B,$A105,'[1]Historico primera etapa 20-21'!$C:$C,$C105,'[1]Historico primera etapa 20-21'!$A:$A,X$2),"")</f>
        <v>1.5092770313499679</v>
      </c>
      <c r="Y105" s="5">
        <f>IFERROR(_xlfn.MAXIFS('[1]Historico primera etapa 20-21'!$J:$J,'[1]Historico primera etapa 20-21'!$B:$B,$A105,'[1]Historico primera etapa 20-21'!$C:$C,$C105,'[1]Historico primera etapa 20-21'!$A:$A,Y$2),"")</f>
        <v>1.5965024525485179</v>
      </c>
      <c r="Z105" s="5">
        <f>IFERROR(_xlfn.MAXIFS('[1]Historico primera etapa 20-21'!$J:$J,'[1]Historico primera etapa 20-21'!$B:$B,$A105,'[1]Historico primera etapa 20-21'!$C:$C,$C105,'[1]Historico primera etapa 20-21'!$A:$A,Z$2),"")</f>
        <v>1.6982298997654084</v>
      </c>
      <c r="AA105" s="5">
        <f>IFERROR(_xlfn.MAXIFS('[1]Historico primera etapa 20-21'!$J:$J,'[1]Historico primera etapa 20-21'!$B:$B,$A105,'[1]Historico primera etapa 20-21'!$C:$C,$C105,'[1]Historico primera etapa 20-21'!$A:$A,AA$2),"")</f>
        <v>1.7600767754318618</v>
      </c>
      <c r="AB105" s="5">
        <f>IFERROR(_xlfn.MAXIFS('[1]Historico primera etapa 20-21'!$J:$J,'[1]Historico primera etapa 20-21'!$B:$B,$A105,'[1]Historico primera etapa 20-21'!$C:$C,$C105,'[1]Historico primera etapa 20-21'!$A:$A,AB$2),"")</f>
        <v>1.8150991682661548</v>
      </c>
      <c r="AC105" s="5">
        <f>IFERROR(_xlfn.MAXIFS('[1]Historico primera etapa 20-21'!$J:$J,'[1]Historico primera etapa 20-21'!$B:$B,$A105,'[1]Historico primera etapa 20-21'!$C:$C,$C105,'[1]Historico primera etapa 20-21'!$A:$A,AC$2),"")</f>
        <v>1.9082960119428449</v>
      </c>
      <c r="AD105" s="5">
        <f>IFERROR(_xlfn.MAXIFS('[1]Historico primera etapa 20-21'!$J:$J,'[1]Historico primera etapa 20-21'!$B:$B,$A105,'[1]Historico primera etapa 20-21'!$C:$C,$C105,'[1]Historico primera etapa 20-21'!$A:$A,AD$2),"")</f>
        <v>1.9599061633610577</v>
      </c>
      <c r="AE105" s="5">
        <f>IFERROR(_xlfn.MAXIFS('[1]Historico primera etapa 20-21'!$J:$J,'[1]Historico primera etapa 20-21'!$B:$B,$A105,'[1]Historico primera etapa 20-21'!$C:$C,$C105,'[1]Historico primera etapa 20-21'!$A:$A,AE$2),"")</f>
        <v>1.9989336745574748</v>
      </c>
      <c r="AF105" s="5">
        <f>IFERROR(_xlfn.MAXIFS('[1]Historico primera etapa 20-21'!$J:$J,'[1]Historico primera etapa 20-21'!$B:$B,$A105,'[1]Historico primera etapa 20-21'!$C:$C,$C105,'[1]Historico primera etapa 20-21'!$A:$A,AF$2),"")</f>
        <v>2.0304969076562167</v>
      </c>
      <c r="AG105" s="5">
        <f>IFERROR(_xlfn.MAXIFS('[1]Historico primera etapa 20-21'!$J:$J,'[1]Historico primera etapa 20-21'!$B:$B,$A105,'[1]Historico primera etapa 20-21'!$C:$C,$C105,'[1]Historico primera etapa 20-21'!$A:$A,AG$2),"")</f>
        <v>2.0437193431435272</v>
      </c>
      <c r="AH105" s="5">
        <f>IFERROR(_xlfn.MAXIFS('[1]Historico primera etapa 20-21'!$J:$J,'[1]Historico primera etapa 20-21'!$B:$B,$A105,'[1]Historico primera etapa 20-21'!$C:$C,$C105,'[1]Historico primera etapa 20-21'!$A:$A,AH$2),"")</f>
        <v>2.0889315419065899</v>
      </c>
      <c r="AI105" s="5">
        <f>IFERROR(_xlfn.MAXIFS('[1]Historico primera etapa 20-21'!$J:$J,'[1]Historico primera etapa 20-21'!$B:$B,$A105,'[1]Historico primera etapa 20-21'!$C:$C,$C105,'[1]Historico primera etapa 20-21'!$A:$A,AI$2),"")</f>
        <v>2.1021539773939004</v>
      </c>
      <c r="AJ105" s="5">
        <f>IFERROR(_xlfn.MAXIFS('[1]Historico primera etapa 20-21'!$J:$J,'[1]Historico primera etapa 20-21'!$B:$B,$A105,'[1]Historico primera etapa 20-21'!$C:$C,$C105,'[1]Historico primera etapa 20-21'!$A:$A,AJ$2),"")</f>
        <v>2.1091917253145662</v>
      </c>
      <c r="AK105" s="5">
        <f>IFERROR(_xlfn.MAXIFS('[1]Historico primera etapa 20-21'!$J:$J,'[1]Historico primera etapa 20-21'!$B:$B,$A105,'[1]Historico primera etapa 20-21'!$C:$C,$C105,'[1]Historico primera etapa 20-21'!$A:$A,AK$2),"")</f>
        <v>2.111537641288121</v>
      </c>
      <c r="AL105" s="5">
        <f>IFERROR(_xlfn.MAXIFS('[1]Historico primera etapa 20-21'!$J:$J,'[1]Historico primera etapa 20-21'!$B:$B,$A105,'[1]Historico primera etapa 20-21'!$C:$C,$C105,'[1]Historico primera etapa 20-21'!$A:$A,AL$2),"")</f>
        <v>2.1155896779697163</v>
      </c>
      <c r="AM105" s="5">
        <f>IFERROR(_xlfn.MAXIFS('[1]Historico primera etapa 20-21'!$J:$J,'[1]Historico primera etapa 20-21'!$B:$B,$A105,'[1]Historico primera etapa 20-21'!$C:$C,$C105,'[1]Historico primera etapa 20-21'!$A:$A,AM$2),"")</f>
        <v>2.1211345702708466</v>
      </c>
      <c r="AN105" s="5">
        <f>IFERROR(_xlfn.MAXIFS('[1]Historico primera etapa 20-21'!$J:$J,'[1]Historico primera etapa 20-21'!$B:$B,$A105,'[1]Historico primera etapa 20-21'!$C:$C,$C105,'[1]Historico primera etapa 20-21'!$A:$A,AN$2),"")</f>
        <v>2.1228406909788866</v>
      </c>
      <c r="AO105" s="5">
        <f>IFERROR(_xlfn.MAXIFS('[1]Historico primera etapa 20-21'!$J:$J,'[1]Historico primera etapa 20-21'!$B:$B,$A105,'[1]Historico primera etapa 20-21'!$C:$C,$C105,'[1]Historico primera etapa 20-21'!$A:$A,AO$2),"")</f>
        <v>2.1258264022179567</v>
      </c>
      <c r="AP105" s="5">
        <f>IFERROR(_xlfn.MAXIFS('[1]Historico primera etapa 20-21'!$J:$J,'[1]Historico primera etapa 20-21'!$B:$B,$A105,'[1]Historico primera etapa 20-21'!$C:$C,$C105,'[1]Historico primera etapa 20-21'!$A:$A,AP$2),"")</f>
        <v>2.1300917039880574</v>
      </c>
      <c r="AQ105" s="5">
        <f>IFERROR(_xlfn.MAXIFS('[1]Historico primera etapa 20-21'!$J:$J,'[1]Historico primera etapa 20-21'!$B:$B,$A105,'[1]Historico primera etapa 20-21'!$C:$C,$C105,'[1]Historico primera etapa 20-21'!$A:$A,AQ$2),"")</f>
        <v>2.1367029217317124</v>
      </c>
      <c r="AR105" s="5">
        <f>IFERROR(_xlfn.MAXIFS('[1]Historico primera etapa 20-21'!$J:$J,'[1]Historico primera etapa 20-21'!$B:$B,$A105,'[1]Historico primera etapa 20-21'!$C:$C,$C105,'[1]Historico primera etapa 20-21'!$A:$A,AR$2),"")</f>
        <v>2.1388355726167627</v>
      </c>
      <c r="AS105" s="5">
        <f>IFERROR(_xlfn.MAXIFS('[1]Historico primera etapa 20-21'!$J:$J,'[1]Historico primera etapa 20-21'!$B:$B,$A105,'[1]Historico primera etapa 20-21'!$C:$C,$C105,'[1]Historico primera etapa 20-21'!$A:$A,AS$2),"")</f>
        <v>2.1396886329707825</v>
      </c>
      <c r="AT105" s="5">
        <f>IFERROR(_xlfn.MAXIFS('[1]Historico primera etapa 20-21'!$J:$J,'[1]Historico primera etapa 20-21'!$B:$B,$A105,'[1]Historico primera etapa 20-21'!$C:$C,$C105,'[1]Historico primera etapa 20-21'!$A:$A,AT$2),"")</f>
        <v>2.1409682235018126</v>
      </c>
      <c r="AU105" s="5">
        <f>IFERROR(_xlfn.MAXIFS('[1]Historico primera etapa 20-21'!$J:$J,'[1]Historico primera etapa 20-21'!$B:$B,$A105,'[1]Historico primera etapa 20-21'!$C:$C,$C105,'[1]Historico primera etapa 20-21'!$A:$A,AU$2),"")</f>
        <v>2.1416080187673279</v>
      </c>
      <c r="AV105" s="5">
        <f>IFERROR(_xlfn.MAXIFS('[1]Historico primera etapa 20-21'!$J:$J,'[1]Historico primera etapa 20-21'!$B:$B,$A105,'[1]Historico primera etapa 20-21'!$C:$C,$C105,'[1]Historico primera etapa 20-21'!$A:$A,AV$2),"")</f>
        <v>2.1418212838558328</v>
      </c>
      <c r="AW105" s="5">
        <f>IFERROR(_xlfn.MAXIFS('[1]Historico primera etapa 20-21'!$J:$J,'[1]Historico primera etapa 20-21'!$B:$B,$A105,'[1]Historico primera etapa 20-21'!$C:$C,$C105,'[1]Historico primera etapa 20-21'!$A:$A,AW$2),"")</f>
        <v>2.1418212838558328</v>
      </c>
      <c r="AX105" s="5">
        <f>IFERROR(_xlfn.MAXIFS('[1]Historico primera etapa 20-21'!$J:$J,'[1]Historico primera etapa 20-21'!$B:$B,$A105,'[1]Historico primera etapa 20-21'!$C:$C,$C105,'[1]Historico primera etapa 20-21'!$A:$A,AX$2),"")</f>
        <v>2.1418212838558328</v>
      </c>
      <c r="AY105" s="5">
        <f>IFERROR(_xlfn.MAXIFS('[1]Historico primera etapa 20-21'!$J:$J,'[1]Historico primera etapa 20-21'!$B:$B,$A105,'[1]Historico primera etapa 20-21'!$C:$C,$C105,'[1]Historico primera etapa 20-21'!$A:$A,AY$2),"")</f>
        <v>2.1418212838558328</v>
      </c>
      <c r="AZ105" s="5">
        <f>IFERROR(_xlfn.MAXIFS('[1]Historico primera etapa 20-21'!$J:$J,'[1]Historico primera etapa 20-21'!$B:$B,$A105,'[1]Historico primera etapa 20-21'!$C:$C,$C105,'[1]Historico primera etapa 20-21'!$A:$A,AZ$2),"")</f>
        <v>2.1439539347408831</v>
      </c>
    </row>
    <row r="106" spans="1:52" x14ac:dyDescent="0.25">
      <c r="A106" s="1">
        <v>13</v>
      </c>
      <c r="B106" s="1" t="s">
        <v>123</v>
      </c>
      <c r="C106" s="1">
        <v>5</v>
      </c>
      <c r="D106" s="1" t="s">
        <v>308</v>
      </c>
      <c r="E106" s="5">
        <f>IFERROR(_xlfn.MAXIFS('[1]Historico primera etapa 20-21'!$J:$J,'[1]Historico primera etapa 20-21'!$B:$B,$A106,'[1]Historico primera etapa 20-21'!$C:$C,$C106,'[1]Historico primera etapa 20-21'!$A:$A,E$2),"")</f>
        <v>0</v>
      </c>
      <c r="F106" s="5">
        <f>IFERROR(_xlfn.MAXIFS('[1]Historico primera etapa 20-21'!$J:$J,'[1]Historico primera etapa 20-21'!$B:$B,$A106,'[1]Historico primera etapa 20-21'!$C:$C,$C106,'[1]Historico primera etapa 20-21'!$A:$A,F$2),"")</f>
        <v>4.6114092625720533E-2</v>
      </c>
      <c r="G106" s="5">
        <f>IFERROR(_xlfn.MAXIFS('[1]Historico primera etapa 20-21'!$J:$J,'[1]Historico primera etapa 20-21'!$B:$B,$A106,'[1]Historico primera etapa 20-21'!$C:$C,$C106,'[1]Historico primera etapa 20-21'!$A:$A,G$2),"")</f>
        <v>0.12601868415821904</v>
      </c>
      <c r="H106" s="5">
        <f>IFERROR(_xlfn.MAXIFS('[1]Historico primera etapa 20-21'!$J:$J,'[1]Historico primera etapa 20-21'!$B:$B,$A106,'[1]Historico primera etapa 20-21'!$C:$C,$C106,'[1]Historico primera etapa 20-21'!$A:$A,H$2),"")</f>
        <v>0.21625919300337906</v>
      </c>
      <c r="I106" s="5">
        <f>IFERROR(_xlfn.MAXIFS('[1]Historico primera etapa 20-21'!$J:$J,'[1]Historico primera etapa 20-21'!$B:$B,$A106,'[1]Historico primera etapa 20-21'!$C:$C,$C106,'[1]Historico primera etapa 20-21'!$A:$A,I$2),"")</f>
        <v>0.30133174319220829</v>
      </c>
      <c r="J106" s="5">
        <f>IFERROR(_xlfn.MAXIFS('[1]Historico primera etapa 20-21'!$J:$J,'[1]Historico primera etapa 20-21'!$B:$B,$A106,'[1]Historico primera etapa 20-21'!$C:$C,$C106,'[1]Historico primera etapa 20-21'!$A:$A,J$2),"")</f>
        <v>0.36891274100576427</v>
      </c>
      <c r="K106" s="5">
        <f>IFERROR(_xlfn.MAXIFS('[1]Historico primera etapa 20-21'!$J:$J,'[1]Historico primera etapa 20-21'!$B:$B,$A106,'[1]Historico primera etapa 20-21'!$C:$C,$C106,'[1]Historico primera etapa 20-21'!$A:$A,K$2),"")</f>
        <v>0.49930431325780161</v>
      </c>
      <c r="L106" s="5">
        <f>IFERROR(_xlfn.MAXIFS('[1]Historico primera etapa 20-21'!$J:$J,'[1]Historico primera etapa 20-21'!$B:$B,$A106,'[1]Historico primera etapa 20-21'!$C:$C,$C106,'[1]Historico primera etapa 20-21'!$A:$A,L$2),"")</f>
        <v>0.5690717551182668</v>
      </c>
      <c r="M106" s="5">
        <f>IFERROR(_xlfn.MAXIFS('[1]Historico primera etapa 20-21'!$J:$J,'[1]Historico primera etapa 20-21'!$B:$B,$A106,'[1]Historico primera etapa 20-21'!$C:$C,$C106,'[1]Historico primera etapa 20-21'!$A:$A,M$2),"")</f>
        <v>0.67680381633870002</v>
      </c>
      <c r="N106" s="5">
        <f>IFERROR(_xlfn.MAXIFS('[1]Historico primera etapa 20-21'!$J:$J,'[1]Historico primera etapa 20-21'!$B:$B,$A106,'[1]Historico primera etapa 20-21'!$C:$C,$C106,'[1]Historico primera etapa 20-21'!$A:$A,N$2),"")</f>
        <v>0.74080699662095006</v>
      </c>
      <c r="O106" s="5">
        <f>IFERROR(_xlfn.MAXIFS('[1]Historico primera etapa 20-21'!$J:$J,'[1]Historico primera etapa 20-21'!$B:$B,$A106,'[1]Historico primera etapa 20-21'!$C:$C,$C106,'[1]Historico primera etapa 20-21'!$A:$A,O$2),"")</f>
        <v>0.79765454184058837</v>
      </c>
      <c r="P106" s="5">
        <f>IFERROR(_xlfn.MAXIFS('[1]Historico primera etapa 20-21'!$J:$J,'[1]Historico primera etapa 20-21'!$B:$B,$A106,'[1]Historico primera etapa 20-21'!$C:$C,$C106,'[1]Historico primera etapa 20-21'!$A:$A,P$2),"")</f>
        <v>0.91592128801431127</v>
      </c>
      <c r="Q106" s="5">
        <f>IFERROR(_xlfn.MAXIFS('[1]Historico primera etapa 20-21'!$J:$J,'[1]Historico primera etapa 20-21'!$B:$B,$A106,'[1]Historico primera etapa 20-21'!$C:$C,$C106,'[1]Historico primera etapa 20-21'!$A:$A,Q$2),"")</f>
        <v>0.97515404492148683</v>
      </c>
      <c r="R106" s="5">
        <f>IFERROR(_xlfn.MAXIFS('[1]Historico primera etapa 20-21'!$J:$J,'[1]Historico primera etapa 20-21'!$B:$B,$A106,'[1]Historico primera etapa 20-21'!$C:$C,$C106,'[1]Historico primera etapa 20-21'!$A:$A,R$2),"")</f>
        <v>1.0691711389385807</v>
      </c>
      <c r="S106" s="5">
        <f>IFERROR(_xlfn.MAXIFS('[1]Historico primera etapa 20-21'!$J:$J,'[1]Historico primera etapa 20-21'!$B:$B,$A106,'[1]Historico primera etapa 20-21'!$C:$C,$C106,'[1]Historico primera etapa 20-21'!$A:$A,S$2),"")</f>
        <v>1.1538461538461537</v>
      </c>
      <c r="T106" s="5">
        <f>IFERROR(_xlfn.MAXIFS('[1]Historico primera etapa 20-21'!$J:$J,'[1]Historico primera etapa 20-21'!$B:$B,$A106,'[1]Historico primera etapa 20-21'!$C:$C,$C106,'[1]Historico primera etapa 20-21'!$A:$A,T$2),"")</f>
        <v>1.2623732856290997</v>
      </c>
      <c r="U106" s="5">
        <f>IFERROR(_xlfn.MAXIFS('[1]Historico primera etapa 20-21'!$J:$J,'[1]Historico primera etapa 20-21'!$B:$B,$A106,'[1]Historico primera etapa 20-21'!$C:$C,$C106,'[1]Historico primera etapa 20-21'!$A:$A,U$2),"")</f>
        <v>1.3039157225203737</v>
      </c>
      <c r="V106" s="5">
        <f>IFERROR(_xlfn.MAXIFS('[1]Historico primera etapa 20-21'!$J:$J,'[1]Historico primera etapa 20-21'!$B:$B,$A106,'[1]Historico primera etapa 20-21'!$C:$C,$C106,'[1]Historico primera etapa 20-21'!$A:$A,V$2),"")</f>
        <v>1.3879944345060624</v>
      </c>
      <c r="W106" s="5">
        <f>IFERROR(_xlfn.MAXIFS('[1]Historico primera etapa 20-21'!$J:$J,'[1]Historico primera etapa 20-21'!$B:$B,$A106,'[1]Historico primera etapa 20-21'!$C:$C,$C106,'[1]Historico primera etapa 20-21'!$A:$A,W$2),"")</f>
        <v>1.4331146889286424</v>
      </c>
      <c r="X106" s="5">
        <f>IFERROR(_xlfn.MAXIFS('[1]Historico primera etapa 20-21'!$J:$J,'[1]Historico primera etapa 20-21'!$B:$B,$A106,'[1]Historico primera etapa 20-21'!$C:$C,$C106,'[1]Historico primera etapa 20-21'!$A:$A,X$2),"")</f>
        <v>1.5386603061021666</v>
      </c>
      <c r="Y106" s="5">
        <f>IFERROR(_xlfn.MAXIFS('[1]Historico primera etapa 20-21'!$J:$J,'[1]Historico primera etapa 20-21'!$B:$B,$A106,'[1]Historico primera etapa 20-21'!$C:$C,$C106,'[1]Historico primera etapa 20-21'!$A:$A,Y$2),"")</f>
        <v>1.6102166567282847</v>
      </c>
      <c r="Z106" s="5">
        <f>IFERROR(_xlfn.MAXIFS('[1]Historico primera etapa 20-21'!$J:$J,'[1]Historico primera etapa 20-21'!$B:$B,$A106,'[1]Historico primera etapa 20-21'!$C:$C,$C106,'[1]Historico primera etapa 20-21'!$A:$A,Z$2),"")</f>
        <v>1.6748161399324191</v>
      </c>
      <c r="AA106" s="5">
        <f>IFERROR(_xlfn.MAXIFS('[1]Historico primera etapa 20-21'!$J:$J,'[1]Historico primera etapa 20-21'!$B:$B,$A106,'[1]Historico primera etapa 20-21'!$C:$C,$C106,'[1]Historico primera etapa 20-21'!$A:$A,AA$2),"")</f>
        <v>1.731067382230173</v>
      </c>
      <c r="AB106" s="5">
        <f>IFERROR(_xlfn.MAXIFS('[1]Historico primera etapa 20-21'!$J:$J,'[1]Historico primera etapa 20-21'!$B:$B,$A106,'[1]Historico primera etapa 20-21'!$C:$C,$C106,'[1]Historico primera etapa 20-21'!$A:$A,AB$2),"")</f>
        <v>1.7863247863247864</v>
      </c>
      <c r="AC106" s="5">
        <f>IFERROR(_xlfn.MAXIFS('[1]Historico primera etapa 20-21'!$J:$J,'[1]Historico primera etapa 20-21'!$B:$B,$A106,'[1]Historico primera etapa 20-21'!$C:$C,$C106,'[1]Historico primera etapa 20-21'!$A:$A,AC$2),"")</f>
        <v>1.8489365931226396</v>
      </c>
      <c r="AD106" s="5">
        <f>IFERROR(_xlfn.MAXIFS('[1]Historico primera etapa 20-21'!$J:$J,'[1]Historico primera etapa 20-21'!$B:$B,$A106,'[1]Historico primera etapa 20-21'!$C:$C,$C106,'[1]Historico primera etapa 20-21'!$A:$A,AD$2),"")</f>
        <v>1.8954482210296164</v>
      </c>
      <c r="AE106" s="5">
        <f>IFERROR(_xlfn.MAXIFS('[1]Historico primera etapa 20-21'!$J:$J,'[1]Historico primera etapa 20-21'!$B:$B,$A106,'[1]Historico primera etapa 20-21'!$C:$C,$C106,'[1]Historico primera etapa 20-21'!$A:$A,AE$2),"")</f>
        <v>1.9346054462333533</v>
      </c>
      <c r="AF106" s="5">
        <f>IFERROR(_xlfn.MAXIFS('[1]Historico primera etapa 20-21'!$J:$J,'[1]Historico primera etapa 20-21'!$B:$B,$A106,'[1]Historico primera etapa 20-21'!$C:$C,$C106,'[1]Historico primera etapa 20-21'!$A:$A,AF$2),"")</f>
        <v>1.9721725303120652</v>
      </c>
      <c r="AG106" s="5">
        <f>IFERROR(_xlfn.MAXIFS('[1]Historico primera etapa 20-21'!$J:$J,'[1]Historico primera etapa 20-21'!$B:$B,$A106,'[1]Historico primera etapa 20-21'!$C:$C,$C106,'[1]Historico primera etapa 20-21'!$A:$A,AG$2),"")</f>
        <v>1.9878751739216856</v>
      </c>
      <c r="AH106" s="5">
        <f>IFERROR(_xlfn.MAXIFS('[1]Historico primera etapa 20-21'!$J:$J,'[1]Historico primera etapa 20-21'!$B:$B,$A106,'[1]Historico primera etapa 20-21'!$C:$C,$C106,'[1]Historico primera etapa 20-21'!$A:$A,AH$2),"")</f>
        <v>2.0296163784535879</v>
      </c>
      <c r="AI106" s="5">
        <f>IFERROR(_xlfn.MAXIFS('[1]Historico primera etapa 20-21'!$J:$J,'[1]Historico primera etapa 20-21'!$B:$B,$A106,'[1]Historico primera etapa 20-21'!$C:$C,$C106,'[1]Historico primera etapa 20-21'!$A:$A,AI$2),"")</f>
        <v>2.0429338103756707</v>
      </c>
      <c r="AJ106" s="5">
        <f>IFERROR(_xlfn.MAXIFS('[1]Historico primera etapa 20-21'!$J:$J,'[1]Historico primera etapa 20-21'!$B:$B,$A106,'[1]Historico primera etapa 20-21'!$C:$C,$C106,'[1]Historico primera etapa 20-21'!$A:$A,AJ$2),"")</f>
        <v>2.0582389187040349</v>
      </c>
      <c r="AK106" s="5">
        <f>IFERROR(_xlfn.MAXIFS('[1]Historico primera etapa 20-21'!$J:$J,'[1]Historico primera etapa 20-21'!$B:$B,$A106,'[1]Historico primera etapa 20-21'!$C:$C,$C106,'[1]Historico primera etapa 20-21'!$A:$A,AK$2),"")</f>
        <v>2.0715563506261181</v>
      </c>
      <c r="AL106" s="5">
        <f>IFERROR(_xlfn.MAXIFS('[1]Historico primera etapa 20-21'!$J:$J,'[1]Historico primera etapa 20-21'!$B:$B,$A106,'[1]Historico primera etapa 20-21'!$C:$C,$C106,'[1]Historico primera etapa 20-21'!$A:$A,AL$2),"")</f>
        <v>2.1099185052673426</v>
      </c>
      <c r="AM106" s="5">
        <f>IFERROR(_xlfn.MAXIFS('[1]Historico primera etapa 20-21'!$J:$J,'[1]Historico primera etapa 20-21'!$B:$B,$A106,'[1]Historico primera etapa 20-21'!$C:$C,$C106,'[1]Historico primera etapa 20-21'!$A:$A,AM$2),"")</f>
        <v>2.0864639236732261</v>
      </c>
      <c r="AN106" s="5">
        <f>IFERROR(_xlfn.MAXIFS('[1]Historico primera etapa 20-21'!$J:$J,'[1]Historico primera etapa 20-21'!$B:$B,$A106,'[1]Historico primera etapa 20-21'!$C:$C,$C106,'[1]Historico primera etapa 20-21'!$A:$A,AN$2),"")</f>
        <v>2.0892466706420194</v>
      </c>
      <c r="AO106" s="5">
        <f>IFERROR(_xlfn.MAXIFS('[1]Historico primera etapa 20-21'!$J:$J,'[1]Historico primera etapa 20-21'!$B:$B,$A106,'[1]Historico primera etapa 20-21'!$C:$C,$C106,'[1]Historico primera etapa 20-21'!$A:$A,AO$2),"")</f>
        <v>2.0902405088451599</v>
      </c>
      <c r="AP106" s="5">
        <f>IFERROR(_xlfn.MAXIFS('[1]Historico primera etapa 20-21'!$J:$J,'[1]Historico primera etapa 20-21'!$B:$B,$A106,'[1]Historico primera etapa 20-21'!$C:$C,$C106,'[1]Historico primera etapa 20-21'!$A:$A,AP$2),"")</f>
        <v>2.0902405088451599</v>
      </c>
      <c r="AQ106" s="5">
        <f>IFERROR(_xlfn.MAXIFS('[1]Historico primera etapa 20-21'!$J:$J,'[1]Historico primera etapa 20-21'!$B:$B,$A106,'[1]Historico primera etapa 20-21'!$C:$C,$C106,'[1]Historico primera etapa 20-21'!$A:$A,AQ$2),"")</f>
        <v>2.0934207910952098</v>
      </c>
      <c r="AR106" s="5">
        <f>IFERROR(_xlfn.MAXIFS('[1]Historico primera etapa 20-21'!$J:$J,'[1]Historico primera etapa 20-21'!$B:$B,$A106,'[1]Historico primera etapa 20-21'!$C:$C,$C106,'[1]Historico primera etapa 20-21'!$A:$A,AR$2),"")</f>
        <v>2.0956072351421189</v>
      </c>
      <c r="AS106" s="5">
        <f>IFERROR(_xlfn.MAXIFS('[1]Historico primera etapa 20-21'!$J:$J,'[1]Historico primera etapa 20-21'!$B:$B,$A106,'[1]Historico primera etapa 20-21'!$C:$C,$C106,'[1]Historico primera etapa 20-21'!$A:$A,AS$2),"")</f>
        <v>2.0969986086265155</v>
      </c>
      <c r="AT106" s="5">
        <f>IFERROR(_xlfn.MAXIFS('[1]Historico primera etapa 20-21'!$J:$J,'[1]Historico primera etapa 20-21'!$B:$B,$A106,'[1]Historico primera etapa 20-21'!$C:$C,$C106,'[1]Historico primera etapa 20-21'!$A:$A,AT$2),"")</f>
        <v>2.0969986086265155</v>
      </c>
      <c r="AU106" s="5">
        <f>IFERROR(_xlfn.MAXIFS('[1]Historico primera etapa 20-21'!$J:$J,'[1]Historico primera etapa 20-21'!$B:$B,$A106,'[1]Historico primera etapa 20-21'!$C:$C,$C106,'[1]Historico primera etapa 20-21'!$A:$A,AU$2),"")</f>
        <v>2.0969986086265155</v>
      </c>
      <c r="AV106" s="5">
        <f>IFERROR(_xlfn.MAXIFS('[1]Historico primera etapa 20-21'!$J:$J,'[1]Historico primera etapa 20-21'!$B:$B,$A106,'[1]Historico primera etapa 20-21'!$C:$C,$C106,'[1]Historico primera etapa 20-21'!$A:$A,AV$2),"")</f>
        <v>2.0969986086265155</v>
      </c>
      <c r="AW106" s="5">
        <f>IFERROR(_xlfn.MAXIFS('[1]Historico primera etapa 20-21'!$J:$J,'[1]Historico primera etapa 20-21'!$B:$B,$A106,'[1]Historico primera etapa 20-21'!$C:$C,$C106,'[1]Historico primera etapa 20-21'!$A:$A,AW$2),"")</f>
        <v>2.0969986086265155</v>
      </c>
      <c r="AX106" s="5">
        <f>IFERROR(_xlfn.MAXIFS('[1]Historico primera etapa 20-21'!$J:$J,'[1]Historico primera etapa 20-21'!$B:$B,$A106,'[1]Historico primera etapa 20-21'!$C:$C,$C106,'[1]Historico primera etapa 20-21'!$A:$A,AX$2),"")</f>
        <v>2.0971973762671436</v>
      </c>
      <c r="AY106" s="5">
        <f>IFERROR(_xlfn.MAXIFS('[1]Historico primera etapa 20-21'!$J:$J,'[1]Historico primera etapa 20-21'!$B:$B,$A106,'[1]Historico primera etapa 20-21'!$C:$C,$C106,'[1]Historico primera etapa 20-21'!$A:$A,AY$2),"")</f>
        <v>2.0971973762671436</v>
      </c>
      <c r="AZ106" s="5">
        <f>IFERROR(_xlfn.MAXIFS('[1]Historico primera etapa 20-21'!$J:$J,'[1]Historico primera etapa 20-21'!$B:$B,$A106,'[1]Historico primera etapa 20-21'!$C:$C,$C106,'[1]Historico primera etapa 20-21'!$A:$A,AZ$2),"")</f>
        <v>2.0973961439077717</v>
      </c>
    </row>
    <row r="107" spans="1:52" x14ac:dyDescent="0.25">
      <c r="A107" s="2">
        <v>13</v>
      </c>
      <c r="B107" s="2" t="s">
        <v>123</v>
      </c>
      <c r="C107" s="2">
        <v>6</v>
      </c>
      <c r="D107" s="2" t="s">
        <v>128</v>
      </c>
      <c r="E107" s="5">
        <f>IFERROR(_xlfn.MAXIFS('[1]Historico primera etapa 20-21'!$J:$J,'[1]Historico primera etapa 20-21'!$B:$B,$A107,'[1]Historico primera etapa 20-21'!$C:$C,$C107,'[1]Historico primera etapa 20-21'!$A:$A,E$2),"")</f>
        <v>0</v>
      </c>
      <c r="F107" s="5">
        <f>IFERROR(_xlfn.MAXIFS('[1]Historico primera etapa 20-21'!$J:$J,'[1]Historico primera etapa 20-21'!$B:$B,$A107,'[1]Historico primera etapa 20-21'!$C:$C,$C107,'[1]Historico primera etapa 20-21'!$A:$A,F$2),"")</f>
        <v>1.4975041597337771E-2</v>
      </c>
      <c r="G107" s="5">
        <f>IFERROR(_xlfn.MAXIFS('[1]Historico primera etapa 20-21'!$J:$J,'[1]Historico primera etapa 20-21'!$B:$B,$A107,'[1]Historico primera etapa 20-21'!$C:$C,$C107,'[1]Historico primera etapa 20-21'!$A:$A,G$2),"")</f>
        <v>4.5849510075799592E-2</v>
      </c>
      <c r="H107" s="5">
        <f>IFERROR(_xlfn.MAXIFS('[1]Historico primera etapa 20-21'!$J:$J,'[1]Historico primera etapa 20-21'!$B:$B,$A107,'[1]Historico primera etapa 20-21'!$C:$C,$C107,'[1]Historico primera etapa 20-21'!$A:$A,H$2),"")</f>
        <v>0.11443889813274173</v>
      </c>
      <c r="I107" s="5">
        <f>IFERROR(_xlfn.MAXIFS('[1]Historico primera etapa 20-21'!$J:$J,'[1]Historico primera etapa 20-21'!$B:$B,$A107,'[1]Historico primera etapa 20-21'!$C:$C,$C107,'[1]Historico primera etapa 20-21'!$A:$A,I$2),"")</f>
        <v>0.1726751710112775</v>
      </c>
      <c r="J107" s="5">
        <f>IFERROR(_xlfn.MAXIFS('[1]Historico primera etapa 20-21'!$J:$J,'[1]Historico primera etapa 20-21'!$B:$B,$A107,'[1]Historico primera etapa 20-21'!$C:$C,$C107,'[1]Historico primera etapa 20-21'!$A:$A,J$2),"")</f>
        <v>0.21427250878166021</v>
      </c>
      <c r="K107" s="5">
        <f>IFERROR(_xlfn.MAXIFS('[1]Historico primera etapa 20-21'!$J:$J,'[1]Historico primera etapa 20-21'!$B:$B,$A107,'[1]Historico primera etapa 20-21'!$C:$C,$C107,'[1]Historico primera etapa 20-21'!$A:$A,K$2),"")</f>
        <v>0.26659271584396377</v>
      </c>
      <c r="L107" s="5">
        <f>IFERROR(_xlfn.MAXIFS('[1]Historico primera etapa 20-21'!$J:$J,'[1]Historico primera etapa 20-21'!$B:$B,$A107,'[1]Historico primera etapa 20-21'!$C:$C,$C107,'[1]Historico primera etapa 20-21'!$A:$A,L$2),"")</f>
        <v>0.31706415233869478</v>
      </c>
      <c r="M107" s="5">
        <f>IFERROR(_xlfn.MAXIFS('[1]Historico primera etapa 20-21'!$J:$J,'[1]Historico primera etapa 20-21'!$B:$B,$A107,'[1]Historico primera etapa 20-21'!$C:$C,$C107,'[1]Historico primera etapa 20-21'!$A:$A,M$2),"")</f>
        <v>0.43741911628766872</v>
      </c>
      <c r="N107" s="5">
        <f>IFERROR(_xlfn.MAXIFS('[1]Historico primera etapa 20-21'!$J:$J,'[1]Historico primera etapa 20-21'!$B:$B,$A107,'[1]Historico primera etapa 20-21'!$C:$C,$C107,'[1]Historico primera etapa 20-21'!$A:$A,N$2),"")</f>
        <v>0.532076169347384</v>
      </c>
      <c r="O107" s="5">
        <f>IFERROR(_xlfn.MAXIFS('[1]Historico primera etapa 20-21'!$J:$J,'[1]Historico primera etapa 20-21'!$B:$B,$A107,'[1]Historico primera etapa 20-21'!$C:$C,$C107,'[1]Historico primera etapa 20-21'!$A:$A,O$2),"")</f>
        <v>0.57293399889073771</v>
      </c>
      <c r="P107" s="5">
        <f>IFERROR(_xlfn.MAXIFS('[1]Historico primera etapa 20-21'!$J:$J,'[1]Historico primera etapa 20-21'!$B:$B,$A107,'[1]Historico primera etapa 20-21'!$C:$C,$C107,'[1]Historico primera etapa 20-21'!$A:$A,P$2),"")</f>
        <v>0.69495285635052695</v>
      </c>
      <c r="Q107" s="5">
        <f>IFERROR(_xlfn.MAXIFS('[1]Historico primera etapa 20-21'!$J:$J,'[1]Historico primera etapa 20-21'!$B:$B,$A107,'[1]Historico primera etapa 20-21'!$C:$C,$C107,'[1]Historico primera etapa 20-21'!$A:$A,Q$2),"")</f>
        <v>0.7507857274912183</v>
      </c>
      <c r="R107" s="5">
        <f>IFERROR(_xlfn.MAXIFS('[1]Historico primera etapa 20-21'!$J:$J,'[1]Historico primera etapa 20-21'!$B:$B,$A107,'[1]Historico primera etapa 20-21'!$C:$C,$C107,'[1]Historico primera etapa 20-21'!$A:$A,R$2),"")</f>
        <v>0.81087077093732662</v>
      </c>
      <c r="S107" s="5">
        <f>IFERROR(_xlfn.MAXIFS('[1]Historico primera etapa 20-21'!$J:$J,'[1]Historico primera etapa 20-21'!$B:$B,$A107,'[1]Historico primera etapa 20-21'!$C:$C,$C107,'[1]Historico primera etapa 20-21'!$A:$A,S$2),"")</f>
        <v>0.87964503605102606</v>
      </c>
      <c r="T107" s="5">
        <f>IFERROR(_xlfn.MAXIFS('[1]Historico primera etapa 20-21'!$J:$J,'[1]Historico primera etapa 20-21'!$B:$B,$A107,'[1]Historico primera etapa 20-21'!$C:$C,$C107,'[1]Historico primera etapa 20-21'!$A:$A,T$2),"")</f>
        <v>0.95248659641338507</v>
      </c>
      <c r="U107" s="5">
        <f>IFERROR(_xlfn.MAXIFS('[1]Historico primera etapa 20-21'!$J:$J,'[1]Historico primera etapa 20-21'!$B:$B,$A107,'[1]Historico primera etapa 20-21'!$C:$C,$C107,'[1]Historico primera etapa 20-21'!$A:$A,U$2),"")</f>
        <v>0.97485672028101311</v>
      </c>
      <c r="V107" s="5">
        <f>IFERROR(_xlfn.MAXIFS('[1]Historico primera etapa 20-21'!$J:$J,'[1]Historico primera etapa 20-21'!$B:$B,$A107,'[1]Historico primera etapa 20-21'!$C:$C,$C107,'[1]Historico primera etapa 20-21'!$A:$A,V$2),"")</f>
        <v>1.0624884451839527</v>
      </c>
      <c r="W107" s="5">
        <f>IFERROR(_xlfn.MAXIFS('[1]Historico primera etapa 20-21'!$J:$J,'[1]Historico primera etapa 20-21'!$B:$B,$A107,'[1]Historico primera etapa 20-21'!$C:$C,$C107,'[1]Historico primera etapa 20-21'!$A:$A,W$2),"")</f>
        <v>1.0965058236272878</v>
      </c>
      <c r="X107" s="5">
        <f>IFERROR(_xlfn.MAXIFS('[1]Historico primera etapa 20-21'!$J:$J,'[1]Historico primera etapa 20-21'!$B:$B,$A107,'[1]Historico primera etapa 20-21'!$C:$C,$C107,'[1]Historico primera etapa 20-21'!$A:$A,X$2),"")</f>
        <v>1.1517840635977075</v>
      </c>
      <c r="Y107" s="5">
        <f>IFERROR(_xlfn.MAXIFS('[1]Historico primera etapa 20-21'!$J:$J,'[1]Historico primera etapa 20-21'!$B:$B,$A107,'[1]Historico primera etapa 20-21'!$C:$C,$C107,'[1]Historico primera etapa 20-21'!$A:$A,Y$2),"")</f>
        <v>1.2011462377518949</v>
      </c>
      <c r="Z107" s="5">
        <f>IFERROR(_xlfn.MAXIFS('[1]Historico primera etapa 20-21'!$J:$J,'[1]Historico primera etapa 20-21'!$B:$B,$A107,'[1]Historico primera etapa 20-21'!$C:$C,$C107,'[1]Historico primera etapa 20-21'!$A:$A,Z$2),"")</f>
        <v>1.260306895914217</v>
      </c>
      <c r="AA107" s="5">
        <f>IFERROR(_xlfn.MAXIFS('[1]Historico primera etapa 20-21'!$J:$J,'[1]Historico primera etapa 20-21'!$B:$B,$A107,'[1]Historico primera etapa 20-21'!$C:$C,$C107,'[1]Historico primera etapa 20-21'!$A:$A,AA$2),"")</f>
        <v>1.2933998890737659</v>
      </c>
      <c r="AB107" s="5">
        <f>IFERROR(_xlfn.MAXIFS('[1]Historico primera etapa 20-21'!$J:$J,'[1]Historico primera etapa 20-21'!$B:$B,$A107,'[1]Historico primera etapa 20-21'!$C:$C,$C107,'[1]Historico primera etapa 20-21'!$A:$A,AB$2),"")</f>
        <v>1.3396191532630801</v>
      </c>
      <c r="AC107" s="5">
        <f>IFERROR(_xlfn.MAXIFS('[1]Historico primera etapa 20-21'!$J:$J,'[1]Historico primera etapa 20-21'!$B:$B,$A107,'[1]Historico primera etapa 20-21'!$C:$C,$C107,'[1]Historico primera etapa 20-21'!$A:$A,AC$2),"")</f>
        <v>1.3984100573118876</v>
      </c>
      <c r="AD107" s="5">
        <f>IFERROR(_xlfn.MAXIFS('[1]Historico primera etapa 20-21'!$J:$J,'[1]Historico primera etapa 20-21'!$B:$B,$A107,'[1]Historico primera etapa 20-21'!$C:$C,$C107,'[1]Historico primera etapa 20-21'!$A:$A,AD$2),"")</f>
        <v>1.4344610833795526</v>
      </c>
      <c r="AE107" s="5">
        <f>IFERROR(_xlfn.MAXIFS('[1]Historico primera etapa 20-21'!$J:$J,'[1]Historico primera etapa 20-21'!$B:$B,$A107,'[1]Historico primera etapa 20-21'!$C:$C,$C107,'[1]Historico primera etapa 20-21'!$A:$A,AE$2),"")</f>
        <v>1.4590497319282678</v>
      </c>
      <c r="AF107" s="5">
        <f>IFERROR(_xlfn.MAXIFS('[1]Historico primera etapa 20-21'!$J:$J,'[1]Historico primera etapa 20-21'!$B:$B,$A107,'[1]Historico primera etapa 20-21'!$C:$C,$C107,'[1]Historico primera etapa 20-21'!$A:$A,AF$2),"")</f>
        <v>1.4923276021445739</v>
      </c>
      <c r="AG107" s="5">
        <f>IFERROR(_xlfn.MAXIFS('[1]Historico primera etapa 20-21'!$J:$J,'[1]Historico primera etapa 20-21'!$B:$B,$A107,'[1]Historico primera etapa 20-21'!$C:$C,$C107,'[1]Historico primera etapa 20-21'!$A:$A,AG$2),"")</f>
        <v>1.5080421519689406</v>
      </c>
      <c r="AH107" s="5">
        <f>IFERROR(_xlfn.MAXIFS('[1]Historico primera etapa 20-21'!$J:$J,'[1]Historico primera etapa 20-21'!$B:$B,$A107,'[1]Historico primera etapa 20-21'!$C:$C,$C107,'[1]Historico primera etapa 20-21'!$A:$A,AH$2),"")</f>
        <v>1.5439083009798484</v>
      </c>
      <c r="AI107" s="5">
        <f>IFERROR(_xlfn.MAXIFS('[1]Historico primera etapa 20-21'!$J:$J,'[1]Historico primera etapa 20-21'!$B:$B,$A107,'[1]Historico primera etapa 20-21'!$C:$C,$C107,'[1]Historico primera etapa 20-21'!$A:$A,AI$2),"")</f>
        <v>1.5649842854501756</v>
      </c>
      <c r="AJ107" s="5">
        <f>IFERROR(_xlfn.MAXIFS('[1]Historico primera etapa 20-21'!$J:$J,'[1]Historico primera etapa 20-21'!$B:$B,$A107,'[1]Historico primera etapa 20-21'!$C:$C,$C107,'[1]Historico primera etapa 20-21'!$A:$A,AJ$2),"")</f>
        <v>1.6130523202070624</v>
      </c>
      <c r="AK107" s="5">
        <f>IFERROR(_xlfn.MAXIFS('[1]Historico primera etapa 20-21'!$J:$J,'[1]Historico primera etapa 20-21'!$B:$B,$A107,'[1]Historico primera etapa 20-21'!$C:$C,$C107,'[1]Historico primera etapa 20-21'!$A:$A,AK$2),"")</f>
        <v>1.6211869107043815</v>
      </c>
      <c r="AL107" s="5">
        <f>IFERROR(_xlfn.MAXIFS('[1]Historico primera etapa 20-21'!$J:$J,'[1]Historico primera etapa 20-21'!$B:$B,$A107,'[1]Historico primera etapa 20-21'!$C:$C,$C107,'[1]Historico primera etapa 20-21'!$A:$A,AL$2),"")</f>
        <v>1.6361619523017195</v>
      </c>
      <c r="AM107" s="5">
        <f>IFERROR(_xlfn.MAXIFS('[1]Historico primera etapa 20-21'!$J:$J,'[1]Historico primera etapa 20-21'!$B:$B,$A107,'[1]Historico primera etapa 20-21'!$C:$C,$C107,'[1]Historico primera etapa 20-21'!$A:$A,AM$2),"")</f>
        <v>1.6441116657422814</v>
      </c>
      <c r="AN107" s="5">
        <f>IFERROR(_xlfn.MAXIFS('[1]Historico primera etapa 20-21'!$J:$J,'[1]Historico primera etapa 20-21'!$B:$B,$A107,'[1]Historico primera etapa 20-21'!$C:$C,$C107,'[1]Historico primera etapa 20-21'!$A:$A,AN$2),"")</f>
        <v>1.6487335921612127</v>
      </c>
      <c r="AO107" s="5">
        <f>IFERROR(_xlfn.MAXIFS('[1]Historico primera etapa 20-21'!$J:$J,'[1]Historico primera etapa 20-21'!$B:$B,$A107,'[1]Historico primera etapa 20-21'!$C:$C,$C107,'[1]Historico primera etapa 20-21'!$A:$A,AO$2),"")</f>
        <v>1.6555740432612314</v>
      </c>
      <c r="AP107" s="5">
        <f>IFERROR(_xlfn.MAXIFS('[1]Historico primera etapa 20-21'!$J:$J,'[1]Historico primera etapa 20-21'!$B:$B,$A107,'[1]Historico primera etapa 20-21'!$C:$C,$C107,'[1]Historico primera etapa 20-21'!$A:$A,AP$2),"")</f>
        <v>1.6633388796450361</v>
      </c>
      <c r="AQ107" s="5">
        <f>IFERROR(_xlfn.MAXIFS('[1]Historico primera etapa 20-21'!$J:$J,'[1]Historico primera etapa 20-21'!$B:$B,$A107,'[1]Historico primera etapa 20-21'!$C:$C,$C107,'[1]Historico primera etapa 20-21'!$A:$A,AQ$2),"")</f>
        <v>1.6742466259937141</v>
      </c>
      <c r="AR107" s="5">
        <f>IFERROR(_xlfn.MAXIFS('[1]Historico primera etapa 20-21'!$J:$J,'[1]Historico primera etapa 20-21'!$B:$B,$A107,'[1]Historico primera etapa 20-21'!$C:$C,$C107,'[1]Historico primera etapa 20-21'!$A:$A,AR$2),"")</f>
        <v>1.6788685524126457</v>
      </c>
      <c r="AS107" s="5">
        <f>IFERROR(_xlfn.MAXIFS('[1]Historico primera etapa 20-21'!$J:$J,'[1]Historico primera etapa 20-21'!$B:$B,$A107,'[1]Historico primera etapa 20-21'!$C:$C,$C107,'[1]Historico primera etapa 20-21'!$A:$A,AS$2),"")</f>
        <v>1.6779441671288593</v>
      </c>
      <c r="AT107" s="5">
        <f>IFERROR(_xlfn.MAXIFS('[1]Historico primera etapa 20-21'!$J:$J,'[1]Historico primera etapa 20-21'!$B:$B,$A107,'[1]Historico primera etapa 20-21'!$C:$C,$C107,'[1]Historico primera etapa 20-21'!$A:$A,AT$2),"")</f>
        <v>1.6836753558883342</v>
      </c>
      <c r="AU107" s="5">
        <f>IFERROR(_xlfn.MAXIFS('[1]Historico primera etapa 20-21'!$J:$J,'[1]Historico primera etapa 20-21'!$B:$B,$A107,'[1]Historico primera etapa 20-21'!$C:$C,$C107,'[1]Historico primera etapa 20-21'!$A:$A,AU$2),"")</f>
        <v>1.6851543723423923</v>
      </c>
      <c r="AV107" s="5">
        <f>IFERROR(_xlfn.MAXIFS('[1]Historico primera etapa 20-21'!$J:$J,'[1]Historico primera etapa 20-21'!$B:$B,$A107,'[1]Historico primera etapa 20-21'!$C:$C,$C107,'[1]Historico primera etapa 20-21'!$A:$A,AV$2),"")</f>
        <v>1.6923645775559253</v>
      </c>
      <c r="AW107" s="5">
        <f>IFERROR(_xlfn.MAXIFS('[1]Historico primera etapa 20-21'!$J:$J,'[1]Historico primera etapa 20-21'!$B:$B,$A107,'[1]Historico primera etapa 20-21'!$C:$C,$C107,'[1]Historico primera etapa 20-21'!$A:$A,AW$2),"")</f>
        <v>1.6960621186910705</v>
      </c>
      <c r="AX107" s="5">
        <f>IFERROR(_xlfn.MAXIFS('[1]Historico primera etapa 20-21'!$J:$J,'[1]Historico primera etapa 20-21'!$B:$B,$A107,'[1]Historico primera etapa 20-21'!$C:$C,$C107,'[1]Historico primera etapa 20-21'!$A:$A,AX$2),"")</f>
        <v>1.7077093732667776</v>
      </c>
      <c r="AY107" s="5">
        <f>IFERROR(_xlfn.MAXIFS('[1]Historico primera etapa 20-21'!$J:$J,'[1]Historico primera etapa 20-21'!$B:$B,$A107,'[1]Historico primera etapa 20-21'!$C:$C,$C107,'[1]Historico primera etapa 20-21'!$A:$A,AY$2),"")</f>
        <v>1.7160288408208542</v>
      </c>
      <c r="AZ107" s="5">
        <f>IFERROR(_xlfn.MAXIFS('[1]Historico primera etapa 20-21'!$J:$J,'[1]Historico primera etapa 20-21'!$B:$B,$A107,'[1]Historico primera etapa 20-21'!$C:$C,$C107,'[1]Historico primera etapa 20-21'!$A:$A,AZ$2),"")</f>
        <v>1.803845442780551</v>
      </c>
    </row>
    <row r="108" spans="1:52" x14ac:dyDescent="0.25">
      <c r="A108" s="1">
        <v>13</v>
      </c>
      <c r="B108" s="1" t="s">
        <v>123</v>
      </c>
      <c r="C108" s="1">
        <v>7</v>
      </c>
      <c r="D108" s="1" t="s">
        <v>129</v>
      </c>
      <c r="E108" s="5">
        <f>IFERROR(_xlfn.MAXIFS('[1]Historico primera etapa 20-21'!$J:$J,'[1]Historico primera etapa 20-21'!$B:$B,$A108,'[1]Historico primera etapa 20-21'!$C:$C,$C108,'[1]Historico primera etapa 20-21'!$A:$A,E$2),"")</f>
        <v>0</v>
      </c>
      <c r="F108" s="5">
        <f>IFERROR(_xlfn.MAXIFS('[1]Historico primera etapa 20-21'!$J:$J,'[1]Historico primera etapa 20-21'!$B:$B,$A108,'[1]Historico primera etapa 20-21'!$C:$C,$C108,'[1]Historico primera etapa 20-21'!$A:$A,F$2),"")</f>
        <v>3.0207013096746938E-2</v>
      </c>
      <c r="G108" s="5">
        <f>IFERROR(_xlfn.MAXIFS('[1]Historico primera etapa 20-21'!$J:$J,'[1]Historico primera etapa 20-21'!$B:$B,$A108,'[1]Historico primera etapa 20-21'!$C:$C,$C108,'[1]Historico primera etapa 20-21'!$A:$A,G$2),"")</f>
        <v>8.5551330798479083E-2</v>
      </c>
      <c r="H108" s="5">
        <f>IFERROR(_xlfn.MAXIFS('[1]Historico primera etapa 20-21'!$J:$J,'[1]Historico primera etapa 20-21'!$B:$B,$A108,'[1]Historico primera etapa 20-21'!$C:$C,$C108,'[1]Historico primera etapa 20-21'!$A:$A,H$2),"")</f>
        <v>0.17110266159695817</v>
      </c>
      <c r="I108" s="5">
        <f>IFERROR(_xlfn.MAXIFS('[1]Historico primera etapa 20-21'!$J:$J,'[1]Historico primera etapa 20-21'!$B:$B,$A108,'[1]Historico primera etapa 20-21'!$C:$C,$C108,'[1]Historico primera etapa 20-21'!$A:$A,I$2),"")</f>
        <v>0.24968314321926488</v>
      </c>
      <c r="J108" s="5">
        <f>IFERROR(_xlfn.MAXIFS('[1]Historico primera etapa 20-21'!$J:$J,'[1]Historico primera etapa 20-21'!$B:$B,$A108,'[1]Historico primera etapa 20-21'!$C:$C,$C108,'[1]Historico primera etapa 20-21'!$A:$A,J$2),"")</f>
        <v>0.3033375580904098</v>
      </c>
      <c r="K108" s="5">
        <f>IFERROR(_xlfn.MAXIFS('[1]Historico primera etapa 20-21'!$J:$J,'[1]Historico primera etapa 20-21'!$B:$B,$A108,'[1]Historico primera etapa 20-21'!$C:$C,$C108,'[1]Historico primera etapa 20-21'!$A:$A,K$2),"")</f>
        <v>0.38593155893536124</v>
      </c>
      <c r="L108" s="5">
        <f>IFERROR(_xlfn.MAXIFS('[1]Historico primera etapa 20-21'!$J:$J,'[1]Historico primera etapa 20-21'!$B:$B,$A108,'[1]Historico primera etapa 20-21'!$C:$C,$C108,'[1]Historico primera etapa 20-21'!$A:$A,L$2),"")</f>
        <v>0.45669623996620196</v>
      </c>
      <c r="M108" s="5">
        <f>IFERROR(_xlfn.MAXIFS('[1]Historico primera etapa 20-21'!$J:$J,'[1]Historico primera etapa 20-21'!$B:$B,$A108,'[1]Historico primera etapa 20-21'!$C:$C,$C108,'[1]Historico primera etapa 20-21'!$A:$A,M$2),"")</f>
        <v>0.55006337135614702</v>
      </c>
      <c r="N108" s="5">
        <f>IFERROR(_xlfn.MAXIFS('[1]Historico primera etapa 20-21'!$J:$J,'[1]Historico primera etapa 20-21'!$B:$B,$A108,'[1]Historico primera etapa 20-21'!$C:$C,$C108,'[1]Historico primera etapa 20-21'!$A:$A,N$2),"")</f>
        <v>0.61934938741022394</v>
      </c>
      <c r="O108" s="5">
        <f>IFERROR(_xlfn.MAXIFS('[1]Historico primera etapa 20-21'!$J:$J,'[1]Historico primera etapa 20-21'!$B:$B,$A108,'[1]Historico primera etapa 20-21'!$C:$C,$C108,'[1]Historico primera etapa 20-21'!$A:$A,O$2),"")</f>
        <v>0.68229826784959868</v>
      </c>
      <c r="P108" s="5">
        <f>IFERROR(_xlfn.MAXIFS('[1]Historico primera etapa 20-21'!$J:$J,'[1]Historico primera etapa 20-21'!$B:$B,$A108,'[1]Historico primera etapa 20-21'!$C:$C,$C108,'[1]Historico primera etapa 20-21'!$A:$A,P$2),"")</f>
        <v>0.78390367553865647</v>
      </c>
      <c r="Q108" s="5">
        <f>IFERROR(_xlfn.MAXIFS('[1]Historico primera etapa 20-21'!$J:$J,'[1]Historico primera etapa 20-21'!$B:$B,$A108,'[1]Historico primera etapa 20-21'!$C:$C,$C108,'[1]Historico primera etapa 20-21'!$A:$A,Q$2),"")</f>
        <v>0.85192226446979302</v>
      </c>
      <c r="R108" s="5">
        <f>IFERROR(_xlfn.MAXIFS('[1]Historico primera etapa 20-21'!$J:$J,'[1]Historico primera etapa 20-21'!$B:$B,$A108,'[1]Historico primera etapa 20-21'!$C:$C,$C108,'[1]Historico primera etapa 20-21'!$A:$A,R$2),"")</f>
        <v>0.90853400929446559</v>
      </c>
      <c r="S108" s="5">
        <f>IFERROR(_xlfn.MAXIFS('[1]Historico primera etapa 20-21'!$J:$J,'[1]Historico primera etapa 20-21'!$B:$B,$A108,'[1]Historico primera etapa 20-21'!$C:$C,$C108,'[1]Historico primera etapa 20-21'!$A:$A,S$2),"")</f>
        <v>0.98563582594000843</v>
      </c>
      <c r="T108" s="5">
        <f>IFERROR(_xlfn.MAXIFS('[1]Historico primera etapa 20-21'!$J:$J,'[1]Historico primera etapa 20-21'!$B:$B,$A108,'[1]Historico primera etapa 20-21'!$C:$C,$C108,'[1]Historico primera etapa 20-21'!$A:$A,T$2),"")</f>
        <v>1.0555555555555556</v>
      </c>
      <c r="U108" s="5">
        <f>IFERROR(_xlfn.MAXIFS('[1]Historico primera etapa 20-21'!$J:$J,'[1]Historico primera etapa 20-21'!$B:$B,$A108,'[1]Historico primera etapa 20-21'!$C:$C,$C108,'[1]Historico primera etapa 20-21'!$A:$A,U$2),"")</f>
        <v>1.0878749471905365</v>
      </c>
      <c r="V108" s="5">
        <f>IFERROR(_xlfn.MAXIFS('[1]Historico primera etapa 20-21'!$J:$J,'[1]Historico primera etapa 20-21'!$B:$B,$A108,'[1]Historico primera etapa 20-21'!$C:$C,$C108,'[1]Historico primera etapa 20-21'!$A:$A,V$2),"")</f>
        <v>1.1717363751584284</v>
      </c>
      <c r="W108" s="5">
        <f>IFERROR(_xlfn.MAXIFS('[1]Historico primera etapa 20-21'!$J:$J,'[1]Historico primera etapa 20-21'!$B:$B,$A108,'[1]Historico primera etapa 20-21'!$C:$C,$C108,'[1]Historico primera etapa 20-21'!$A:$A,W$2),"")</f>
        <v>1.2152513730460499</v>
      </c>
      <c r="X108" s="5">
        <f>IFERROR(_xlfn.MAXIFS('[1]Historico primera etapa 20-21'!$J:$J,'[1]Historico primera etapa 20-21'!$B:$B,$A108,'[1]Historico primera etapa 20-21'!$C:$C,$C108,'[1]Historico primera etapa 20-21'!$A:$A,X$2),"")</f>
        <v>1.3014364174059991</v>
      </c>
      <c r="Y108" s="5">
        <f>IFERROR(_xlfn.MAXIFS('[1]Historico primera etapa 20-21'!$J:$J,'[1]Historico primera etapa 20-21'!$B:$B,$A108,'[1]Historico primera etapa 20-21'!$C:$C,$C108,'[1]Historico primera etapa 20-21'!$A:$A,Y$2),"")</f>
        <v>1.3658639628221376</v>
      </c>
      <c r="Z108" s="5">
        <f>IFERROR(_xlfn.MAXIFS('[1]Historico primera etapa 20-21'!$J:$J,'[1]Historico primera etapa 20-21'!$B:$B,$A108,'[1]Historico primera etapa 20-21'!$C:$C,$C108,'[1]Historico primera etapa 20-21'!$A:$A,Z$2),"")</f>
        <v>1.4264892268694549</v>
      </c>
      <c r="AA108" s="5">
        <f>IFERROR(_xlfn.MAXIFS('[1]Historico primera etapa 20-21'!$J:$J,'[1]Historico primera etapa 20-21'!$B:$B,$A108,'[1]Historico primera etapa 20-21'!$C:$C,$C108,'[1]Historico primera etapa 20-21'!$A:$A,AA$2),"")</f>
        <v>1.4604985213350232</v>
      </c>
      <c r="AB108" s="5">
        <f>IFERROR(_xlfn.MAXIFS('[1]Historico primera etapa 20-21'!$J:$J,'[1]Historico primera etapa 20-21'!$B:$B,$A108,'[1]Historico primera etapa 20-21'!$C:$C,$C108,'[1]Historico primera etapa 20-21'!$A:$A,AB$2),"")</f>
        <v>1.5048584706379384</v>
      </c>
      <c r="AC108" s="5">
        <f>IFERROR(_xlfn.MAXIFS('[1]Historico primera etapa 20-21'!$J:$J,'[1]Historico primera etapa 20-21'!$B:$B,$A108,'[1]Historico primera etapa 20-21'!$C:$C,$C108,'[1]Historico primera etapa 20-21'!$A:$A,AC$2),"")</f>
        <v>1.5637938318546682</v>
      </c>
      <c r="AD108" s="5">
        <f>IFERROR(_xlfn.MAXIFS('[1]Historico primera etapa 20-21'!$J:$J,'[1]Historico primera etapa 20-21'!$B:$B,$A108,'[1]Historico primera etapa 20-21'!$C:$C,$C108,'[1]Historico primera etapa 20-21'!$A:$A,AD$2),"")</f>
        <v>1.6049852133502323</v>
      </c>
      <c r="AE108" s="5">
        <f>IFERROR(_xlfn.MAXIFS('[1]Historico primera etapa 20-21'!$J:$J,'[1]Historico primera etapa 20-21'!$B:$B,$A108,'[1]Historico primera etapa 20-21'!$C:$C,$C108,'[1]Historico primera etapa 20-21'!$A:$A,AE$2),"")</f>
        <v>1.6476552598225602</v>
      </c>
      <c r="AF108" s="5">
        <f>IFERROR(_xlfn.MAXIFS('[1]Historico primera etapa 20-21'!$J:$J,'[1]Historico primera etapa 20-21'!$B:$B,$A108,'[1]Historico primera etapa 20-21'!$C:$C,$C108,'[1]Historico primera etapa 20-21'!$A:$A,AF$2),"")</f>
        <v>1.6780735107731306</v>
      </c>
      <c r="AG108" s="5">
        <f>IFERROR(_xlfn.MAXIFS('[1]Historico primera etapa 20-21'!$J:$J,'[1]Historico primera etapa 20-21'!$B:$B,$A108,'[1]Historico primera etapa 20-21'!$C:$C,$C108,'[1]Historico primera etapa 20-21'!$A:$A,AG$2),"")</f>
        <v>1.7072243346007605</v>
      </c>
      <c r="AH108" s="5">
        <f>IFERROR(_xlfn.MAXIFS('[1]Historico primera etapa 20-21'!$J:$J,'[1]Historico primera etapa 20-21'!$B:$B,$A108,'[1]Historico primera etapa 20-21'!$C:$C,$C108,'[1]Historico primera etapa 20-21'!$A:$A,AH$2),"")</f>
        <v>1.728348119983101</v>
      </c>
      <c r="AI108" s="5">
        <f>IFERROR(_xlfn.MAXIFS('[1]Historico primera etapa 20-21'!$J:$J,'[1]Historico primera etapa 20-21'!$B:$B,$A108,'[1]Historico primera etapa 20-21'!$C:$C,$C108,'[1]Historico primera etapa 20-21'!$A:$A,AI$2),"")</f>
        <v>1.7577101816645544</v>
      </c>
      <c r="AJ108" s="5">
        <f>IFERROR(_xlfn.MAXIFS('[1]Historico primera etapa 20-21'!$J:$J,'[1]Historico primera etapa 20-21'!$B:$B,$A108,'[1]Historico primera etapa 20-21'!$C:$C,$C108,'[1]Historico primera etapa 20-21'!$A:$A,AJ$2),"")</f>
        <v>1.7786227291930714</v>
      </c>
      <c r="AK108" s="5">
        <f>IFERROR(_xlfn.MAXIFS('[1]Historico primera etapa 20-21'!$J:$J,'[1]Historico primera etapa 20-21'!$B:$B,$A108,'[1]Historico primera etapa 20-21'!$C:$C,$C108,'[1]Historico primera etapa 20-21'!$A:$A,AK$2),"")</f>
        <v>1.790452049007182</v>
      </c>
      <c r="AL108" s="5">
        <f>IFERROR(_xlfn.MAXIFS('[1]Historico primera etapa 20-21'!$J:$J,'[1]Historico primera etapa 20-21'!$B:$B,$A108,'[1]Historico primera etapa 20-21'!$C:$C,$C108,'[1]Historico primera etapa 20-21'!$A:$A,AL$2),"")</f>
        <v>1.8145331643430502</v>
      </c>
      <c r="AM108" s="5">
        <f>IFERROR(_xlfn.MAXIFS('[1]Historico primera etapa 20-21'!$J:$J,'[1]Historico primera etapa 20-21'!$B:$B,$A108,'[1]Historico primera etapa 20-21'!$C:$C,$C108,'[1]Historico primera etapa 20-21'!$A:$A,AM$2),"")</f>
        <v>1.831643430502746</v>
      </c>
      <c r="AN108" s="5">
        <f>IFERROR(_xlfn.MAXIFS('[1]Historico primera etapa 20-21'!$J:$J,'[1]Historico primera etapa 20-21'!$B:$B,$A108,'[1]Historico primera etapa 20-21'!$C:$C,$C108,'[1]Historico primera etapa 20-21'!$A:$A,AN$2),"")</f>
        <v>1.8381918039712717</v>
      </c>
      <c r="AO108" s="5">
        <f>IFERROR(_xlfn.MAXIFS('[1]Historico primera etapa 20-21'!$J:$J,'[1]Historico primera etapa 20-21'!$B:$B,$A108,'[1]Historico primera etapa 20-21'!$C:$C,$C108,'[1]Historico primera etapa 20-21'!$A:$A,AO$2),"")</f>
        <v>1.8386142796789184</v>
      </c>
      <c r="AP108" s="5">
        <f>IFERROR(_xlfn.MAXIFS('[1]Historico primera etapa 20-21'!$J:$J,'[1]Historico primera etapa 20-21'!$B:$B,$A108,'[1]Historico primera etapa 20-21'!$C:$C,$C108,'[1]Historico primera etapa 20-21'!$A:$A,AP$2),"")</f>
        <v>1.8542458808618505</v>
      </c>
      <c r="AQ108" s="5">
        <f>IFERROR(_xlfn.MAXIFS('[1]Historico primera etapa 20-21'!$J:$J,'[1]Historico primera etapa 20-21'!$B:$B,$A108,'[1]Historico primera etapa 20-21'!$C:$C,$C108,'[1]Historico primera etapa 20-21'!$A:$A,AQ$2),"")</f>
        <v>1.8660752006759611</v>
      </c>
      <c r="AR108" s="5">
        <f>IFERROR(_xlfn.MAXIFS('[1]Historico primera etapa 20-21'!$J:$J,'[1]Historico primera etapa 20-21'!$B:$B,$A108,'[1]Historico primera etapa 20-21'!$C:$C,$C108,'[1]Historico primera etapa 20-21'!$A:$A,AR$2),"")</f>
        <v>1.8523447401774398</v>
      </c>
      <c r="AS108" s="5">
        <f>IFERROR(_xlfn.MAXIFS('[1]Historico primera etapa 20-21'!$J:$J,'[1]Historico primera etapa 20-21'!$B:$B,$A108,'[1]Historico primera etapa 20-21'!$C:$C,$C108,'[1]Historico primera etapa 20-21'!$A:$A,AS$2),"")</f>
        <v>1.8618504435994929</v>
      </c>
      <c r="AT108" s="5">
        <f>IFERROR(_xlfn.MAXIFS('[1]Historico primera etapa 20-21'!$J:$J,'[1]Historico primera etapa 20-21'!$B:$B,$A108,'[1]Historico primera etapa 20-21'!$C:$C,$C108,'[1]Historico primera etapa 20-21'!$A:$A,AT$2),"")</f>
        <v>1.8593155893536122</v>
      </c>
      <c r="AU108" s="5">
        <f>IFERROR(_xlfn.MAXIFS('[1]Historico primera etapa 20-21'!$J:$J,'[1]Historico primera etapa 20-21'!$B:$B,$A108,'[1]Historico primera etapa 20-21'!$C:$C,$C108,'[1]Historico primera etapa 20-21'!$A:$A,AU$2),"")</f>
        <v>1.815378115758344</v>
      </c>
      <c r="AV108" s="5">
        <f>IFERROR(_xlfn.MAXIFS('[1]Historico primera etapa 20-21'!$J:$J,'[1]Historico primera etapa 20-21'!$B:$B,$A108,'[1]Historico primera etapa 20-21'!$C:$C,$C108,'[1]Historico primera etapa 20-21'!$A:$A,AV$2),"")</f>
        <v>1.8698774820447823</v>
      </c>
      <c r="AW108" s="5">
        <f>IFERROR(_xlfn.MAXIFS('[1]Historico primera etapa 20-21'!$J:$J,'[1]Historico primera etapa 20-21'!$B:$B,$A108,'[1]Historico primera etapa 20-21'!$C:$C,$C108,'[1]Historico primera etapa 20-21'!$A:$A,AW$2),"")</f>
        <v>1.8698774820447823</v>
      </c>
      <c r="AX108" s="5">
        <f>IFERROR(_xlfn.MAXIFS('[1]Historico primera etapa 20-21'!$J:$J,'[1]Historico primera etapa 20-21'!$B:$B,$A108,'[1]Historico primera etapa 20-21'!$C:$C,$C108,'[1]Historico primera etapa 20-21'!$A:$A,AX$2),"")</f>
        <v>1.8690325306294888</v>
      </c>
      <c r="AY108" s="5">
        <f>IFERROR(_xlfn.MAXIFS('[1]Historico primera etapa 20-21'!$J:$J,'[1]Historico primera etapa 20-21'!$B:$B,$A108,'[1]Historico primera etapa 20-21'!$C:$C,$C108,'[1]Historico primera etapa 20-21'!$A:$A,AY$2),"")</f>
        <v>1.8702999577524293</v>
      </c>
      <c r="AZ108" s="5">
        <f>IFERROR(_xlfn.MAXIFS('[1]Historico primera etapa 20-21'!$J:$J,'[1]Historico primera etapa 20-21'!$B:$B,$A108,'[1]Historico primera etapa 20-21'!$C:$C,$C108,'[1]Historico primera etapa 20-21'!$A:$A,AZ$2),"")</f>
        <v>1.8700887198986058</v>
      </c>
    </row>
    <row r="109" spans="1:52" x14ac:dyDescent="0.25">
      <c r="A109" s="2">
        <v>14</v>
      </c>
      <c r="B109" s="2" t="s">
        <v>289</v>
      </c>
      <c r="C109" s="2">
        <v>1</v>
      </c>
      <c r="D109" s="2" t="s">
        <v>130</v>
      </c>
      <c r="E109" s="5">
        <f>IFERROR(_xlfn.MAXIFS('[1]Historico primera etapa 20-21'!$J:$J,'[1]Historico primera etapa 20-21'!$B:$B,$A109,'[1]Historico primera etapa 20-21'!$C:$C,$C109,'[1]Historico primera etapa 20-21'!$A:$A,E$2),"")</f>
        <v>0</v>
      </c>
      <c r="F109" s="5">
        <f>IFERROR(_xlfn.MAXIFS('[1]Historico primera etapa 20-21'!$J:$J,'[1]Historico primera etapa 20-21'!$B:$B,$A109,'[1]Historico primera etapa 20-21'!$C:$C,$C109,'[1]Historico primera etapa 20-21'!$A:$A,F$2),"")</f>
        <v>0</v>
      </c>
      <c r="G109" s="5">
        <f>IFERROR(_xlfn.MAXIFS('[1]Historico primera etapa 20-21'!$J:$J,'[1]Historico primera etapa 20-21'!$B:$B,$A109,'[1]Historico primera etapa 20-21'!$C:$C,$C109,'[1]Historico primera etapa 20-21'!$A:$A,G$2),"")</f>
        <v>6.9304717192041135E-3</v>
      </c>
      <c r="H109" s="5">
        <f>IFERROR(_xlfn.MAXIFS('[1]Historico primera etapa 20-21'!$J:$J,'[1]Historico primera etapa 20-21'!$B:$B,$A109,'[1]Historico primera etapa 20-21'!$C:$C,$C109,'[1]Historico primera etapa 20-21'!$A:$A,H$2),"")</f>
        <v>1.1848871003800582E-2</v>
      </c>
      <c r="I109" s="5">
        <f>IFERROR(_xlfn.MAXIFS('[1]Historico primera etapa 20-21'!$J:$J,'[1]Historico primera etapa 20-21'!$B:$B,$A109,'[1]Historico primera etapa 20-21'!$C:$C,$C109,'[1]Historico primera etapa 20-21'!$A:$A,I$2),"")</f>
        <v>3.1075340934495863E-2</v>
      </c>
      <c r="J109" s="5">
        <f>IFERROR(_xlfn.MAXIFS('[1]Historico primera etapa 20-21'!$J:$J,'[1]Historico primera etapa 20-21'!$B:$B,$A109,'[1]Historico primera etapa 20-21'!$C:$C,$C109,'[1]Historico primera etapa 20-21'!$A:$A,J$2),"")</f>
        <v>4.8736865638274091E-2</v>
      </c>
      <c r="K109" s="5">
        <f>IFERROR(_xlfn.MAXIFS('[1]Historico primera etapa 20-21'!$J:$J,'[1]Historico primera etapa 20-21'!$B:$B,$A109,'[1]Historico primera etapa 20-21'!$C:$C,$C109,'[1]Historico primera etapa 20-21'!$A:$A,K$2),"")</f>
        <v>0.14397496087636932</v>
      </c>
      <c r="L109" s="5">
        <f>IFERROR(_xlfn.MAXIFS('[1]Historico primera etapa 20-21'!$J:$J,'[1]Historico primera etapa 20-21'!$B:$B,$A109,'[1]Historico primera etapa 20-21'!$C:$C,$C109,'[1]Historico primera etapa 20-21'!$A:$A,L$2),"")</f>
        <v>0.18712273641851107</v>
      </c>
      <c r="M109" s="5">
        <f>IFERROR(_xlfn.MAXIFS('[1]Historico primera etapa 20-21'!$J:$J,'[1]Historico primera etapa 20-21'!$B:$B,$A109,'[1]Historico primera etapa 20-21'!$C:$C,$C109,'[1]Historico primera etapa 20-21'!$A:$A,M$2),"")</f>
        <v>0.28973843058350102</v>
      </c>
      <c r="N109" s="5">
        <f>IFERROR(_xlfn.MAXIFS('[1]Historico primera etapa 20-21'!$J:$J,'[1]Historico primera etapa 20-21'!$B:$B,$A109,'[1]Historico primera etapa 20-21'!$C:$C,$C109,'[1]Historico primera etapa 20-21'!$A:$A,N$2),"")</f>
        <v>0.34227587748714511</v>
      </c>
      <c r="O109" s="5">
        <f>IFERROR(_xlfn.MAXIFS('[1]Historico primera etapa 20-21'!$J:$J,'[1]Historico primera etapa 20-21'!$B:$B,$A109,'[1]Historico primera etapa 20-21'!$C:$C,$C109,'[1]Historico primera etapa 20-21'!$A:$A,O$2),"")</f>
        <v>0.36731500111781801</v>
      </c>
      <c r="P109" s="5">
        <f>IFERROR(_xlfn.MAXIFS('[1]Historico primera etapa 20-21'!$J:$J,'[1]Historico primera etapa 20-21'!$B:$B,$A109,'[1]Historico primera etapa 20-21'!$C:$C,$C109,'[1]Historico primera etapa 20-21'!$A:$A,P$2),"")</f>
        <v>0.47484909456740443</v>
      </c>
      <c r="Q109" s="5">
        <f>IFERROR(_xlfn.MAXIFS('[1]Historico primera etapa 20-21'!$J:$J,'[1]Historico primera etapa 20-21'!$B:$B,$A109,'[1]Historico primera etapa 20-21'!$C:$C,$C109,'[1]Historico primera etapa 20-21'!$A:$A,Q$2),"")</f>
        <v>0.52045606975184444</v>
      </c>
      <c r="R109" s="5">
        <f>IFERROR(_xlfn.MAXIFS('[1]Historico primera etapa 20-21'!$J:$J,'[1]Historico primera etapa 20-21'!$B:$B,$A109,'[1]Historico primera etapa 20-21'!$C:$C,$C109,'[1]Historico primera etapa 20-21'!$A:$A,R$2),"")</f>
        <v>0.57947686116700203</v>
      </c>
      <c r="S109" s="5">
        <f>IFERROR(_xlfn.MAXIFS('[1]Historico primera etapa 20-21'!$J:$J,'[1]Historico primera etapa 20-21'!$B:$B,$A109,'[1]Historico primera etapa 20-21'!$C:$C,$C109,'[1]Historico primera etapa 20-21'!$A:$A,S$2),"")</f>
        <v>0.65101721439749605</v>
      </c>
      <c r="T109" s="5">
        <f>IFERROR(_xlfn.MAXIFS('[1]Historico primera etapa 20-21'!$J:$J,'[1]Historico primera etapa 20-21'!$B:$B,$A109,'[1]Historico primera etapa 20-21'!$C:$C,$C109,'[1]Historico primera etapa 20-21'!$A:$A,T$2),"")</f>
        <v>0.7131678962664878</v>
      </c>
      <c r="U109" s="5">
        <f>IFERROR(_xlfn.MAXIFS('[1]Historico primera etapa 20-21'!$J:$J,'[1]Historico primera etapa 20-21'!$B:$B,$A109,'[1]Historico primera etapa 20-21'!$C:$C,$C109,'[1]Historico primera etapa 20-21'!$A:$A,U$2),"")</f>
        <v>0.74312541918175723</v>
      </c>
      <c r="V109" s="5">
        <f>IFERROR(_xlfn.MAXIFS('[1]Historico primera etapa 20-21'!$J:$J,'[1]Historico primera etapa 20-21'!$B:$B,$A109,'[1]Historico primera etapa 20-21'!$C:$C,$C109,'[1]Historico primera etapa 20-21'!$A:$A,V$2),"")</f>
        <v>0.8025933378046054</v>
      </c>
      <c r="W109" s="5">
        <f>IFERROR(_xlfn.MAXIFS('[1]Historico primera etapa 20-21'!$J:$J,'[1]Historico primera etapa 20-21'!$B:$B,$A109,'[1]Historico primera etapa 20-21'!$C:$C,$C109,'[1]Historico primera etapa 20-21'!$A:$A,W$2),"")</f>
        <v>0.84439973172367544</v>
      </c>
      <c r="X109" s="5">
        <f>IFERROR(_xlfn.MAXIFS('[1]Historico primera etapa 20-21'!$J:$J,'[1]Historico primera etapa 20-21'!$B:$B,$A109,'[1]Historico primera etapa 20-21'!$C:$C,$C109,'[1]Historico primera etapa 20-21'!$A:$A,X$2),"")</f>
        <v>0.92644757433489833</v>
      </c>
      <c r="Y109" s="5">
        <f>IFERROR(_xlfn.MAXIFS('[1]Historico primera etapa 20-21'!$J:$J,'[1]Historico primera etapa 20-21'!$B:$B,$A109,'[1]Historico primera etapa 20-21'!$C:$C,$C109,'[1]Historico primera etapa 20-21'!$A:$A,Y$2),"")</f>
        <v>0.98993963782696182</v>
      </c>
      <c r="Z109" s="5">
        <f>IFERROR(_xlfn.MAXIFS('[1]Historico primera etapa 20-21'!$J:$J,'[1]Historico primera etapa 20-21'!$B:$B,$A109,'[1]Historico primera etapa 20-21'!$C:$C,$C109,'[1]Historico primera etapa 20-21'!$A:$A,Z$2),"")</f>
        <v>1.0643863179074446</v>
      </c>
      <c r="AA109" s="5">
        <f>IFERROR(_xlfn.MAXIFS('[1]Historico primera etapa 20-21'!$J:$J,'[1]Historico primera etapa 20-21'!$B:$B,$A109,'[1]Historico primera etapa 20-21'!$C:$C,$C109,'[1]Historico primera etapa 20-21'!$A:$A,AA$2),"")</f>
        <v>1.1220657276995305</v>
      </c>
      <c r="AB109" s="5">
        <f>IFERROR(_xlfn.MAXIFS('[1]Historico primera etapa 20-21'!$J:$J,'[1]Historico primera etapa 20-21'!$B:$B,$A109,'[1]Historico primera etapa 20-21'!$C:$C,$C109,'[1]Historico primera etapa 20-21'!$A:$A,AB$2),"")</f>
        <v>1.1694612117147329</v>
      </c>
      <c r="AC109" s="5">
        <f>IFERROR(_xlfn.MAXIFS('[1]Historico primera etapa 20-21'!$J:$J,'[1]Historico primera etapa 20-21'!$B:$B,$A109,'[1]Historico primera etapa 20-21'!$C:$C,$C109,'[1]Historico primera etapa 20-21'!$A:$A,AC$2),"")</f>
        <v>1.2394366197183098</v>
      </c>
      <c r="AD109" s="5">
        <f>IFERROR(_xlfn.MAXIFS('[1]Historico primera etapa 20-21'!$J:$J,'[1]Historico primera etapa 20-21'!$B:$B,$A109,'[1]Historico primera etapa 20-21'!$C:$C,$C109,'[1]Historico primera etapa 20-21'!$A:$A,AD$2),"")</f>
        <v>1.2848200312989044</v>
      </c>
      <c r="AE109" s="5">
        <f>IFERROR(_xlfn.MAXIFS('[1]Historico primera etapa 20-21'!$J:$J,'[1]Historico primera etapa 20-21'!$B:$B,$A109,'[1]Historico primera etapa 20-21'!$C:$C,$C109,'[1]Historico primera etapa 20-21'!$A:$A,AE$2),"")</f>
        <v>1.3483120947909681</v>
      </c>
      <c r="AF109" s="5">
        <f>IFERROR(_xlfn.MAXIFS('[1]Historico primera etapa 20-21'!$J:$J,'[1]Historico primera etapa 20-21'!$B:$B,$A109,'[1]Historico primera etapa 20-21'!$C:$C,$C109,'[1]Historico primera etapa 20-21'!$A:$A,AF$2),"")</f>
        <v>1.4100156494522691</v>
      </c>
      <c r="AG109" s="5">
        <f>IFERROR(_xlfn.MAXIFS('[1]Historico primera etapa 20-21'!$J:$J,'[1]Historico primera etapa 20-21'!$B:$B,$A109,'[1]Historico primera etapa 20-21'!$C:$C,$C109,'[1]Historico primera etapa 20-21'!$A:$A,AG$2),"")</f>
        <v>1.4547283702213281</v>
      </c>
      <c r="AH109" s="5">
        <f>IFERROR(_xlfn.MAXIFS('[1]Historico primera etapa 20-21'!$J:$J,'[1]Historico primera etapa 20-21'!$B:$B,$A109,'[1]Historico primera etapa 20-21'!$C:$C,$C109,'[1]Historico primera etapa 20-21'!$A:$A,AH$2),"")</f>
        <v>1.5383411580594679</v>
      </c>
      <c r="AI109" s="5">
        <f>IFERROR(_xlfn.MAXIFS('[1]Historico primera etapa 20-21'!$J:$J,'[1]Historico primera etapa 20-21'!$B:$B,$A109,'[1]Historico primera etapa 20-21'!$C:$C,$C109,'[1]Historico primera etapa 20-21'!$A:$A,AI$2),"")</f>
        <v>1.5866308964900515</v>
      </c>
      <c r="AJ109" s="5">
        <f>IFERROR(_xlfn.MAXIFS('[1]Historico primera etapa 20-21'!$J:$J,'[1]Historico primera etapa 20-21'!$B:$B,$A109,'[1]Historico primera etapa 20-21'!$C:$C,$C109,'[1]Historico primera etapa 20-21'!$A:$A,AJ$2),"")</f>
        <v>1.6476637603398168</v>
      </c>
      <c r="AK109" s="5">
        <f>IFERROR(_xlfn.MAXIFS('[1]Historico primera etapa 20-21'!$J:$J,'[1]Historico primera etapa 20-21'!$B:$B,$A109,'[1]Historico primera etapa 20-21'!$C:$C,$C109,'[1]Historico primera etapa 20-21'!$A:$A,AK$2),"")</f>
        <v>1.6773977196512408</v>
      </c>
      <c r="AL109" s="5">
        <f>IFERROR(_xlfn.MAXIFS('[1]Historico primera etapa 20-21'!$J:$J,'[1]Historico primera etapa 20-21'!$B:$B,$A109,'[1]Historico primera etapa 20-21'!$C:$C,$C109,'[1]Historico primera etapa 20-21'!$A:$A,AL$2),"")</f>
        <v>1.727699530516432</v>
      </c>
      <c r="AM109" s="5">
        <f>IFERROR(_xlfn.MAXIFS('[1]Historico primera etapa 20-21'!$J:$J,'[1]Historico primera etapa 20-21'!$B:$B,$A109,'[1]Historico primera etapa 20-21'!$C:$C,$C109,'[1]Historico primera etapa 20-21'!$A:$A,AM$2),"")</f>
        <v>1.7936507936507937</v>
      </c>
      <c r="AN109" s="5">
        <f>IFERROR(_xlfn.MAXIFS('[1]Historico primera etapa 20-21'!$J:$J,'[1]Historico primera etapa 20-21'!$B:$B,$A109,'[1]Historico primera etapa 20-21'!$C:$C,$C109,'[1]Historico primera etapa 20-21'!$A:$A,AN$2),"")</f>
        <v>1.8394813324390789</v>
      </c>
      <c r="AO109" s="5">
        <f>IFERROR(_xlfn.MAXIFS('[1]Historico primera etapa 20-21'!$J:$J,'[1]Historico primera etapa 20-21'!$B:$B,$A109,'[1]Historico primera etapa 20-21'!$C:$C,$C109,'[1]Historico primera etapa 20-21'!$A:$A,AO$2),"")</f>
        <v>1.8508830762351889</v>
      </c>
      <c r="AP109" s="5">
        <f>IFERROR(_xlfn.MAXIFS('[1]Historico primera etapa 20-21'!$J:$J,'[1]Historico primera etapa 20-21'!$B:$B,$A109,'[1]Historico primera etapa 20-21'!$C:$C,$C109,'[1]Historico primera etapa 20-21'!$A:$A,AP$2),"")</f>
        <v>1.8654147104851331</v>
      </c>
      <c r="AQ109" s="5">
        <f>IFERROR(_xlfn.MAXIFS('[1]Historico primera etapa 20-21'!$J:$J,'[1]Historico primera etapa 20-21'!$B:$B,$A109,'[1]Historico primera etapa 20-21'!$C:$C,$C109,'[1]Historico primera etapa 20-21'!$A:$A,AQ$2),"")</f>
        <v>1.8978314330427006</v>
      </c>
      <c r="AR109" s="5">
        <f>IFERROR(_xlfn.MAXIFS('[1]Historico primera etapa 20-21'!$J:$J,'[1]Historico primera etapa 20-21'!$B:$B,$A109,'[1]Historico primera etapa 20-21'!$C:$C,$C109,'[1]Historico primera etapa 20-21'!$A:$A,AR$2),"")</f>
        <v>1.9233176838810642</v>
      </c>
      <c r="AS109" s="5">
        <f>IFERROR(_xlfn.MAXIFS('[1]Historico primera etapa 20-21'!$J:$J,'[1]Historico primera etapa 20-21'!$B:$B,$A109,'[1]Historico primera etapa 20-21'!$C:$C,$C109,'[1]Historico primera etapa 20-21'!$A:$A,AS$2),"")</f>
        <v>1.9405320813771518</v>
      </c>
      <c r="AT109" s="5">
        <f>IFERROR(_xlfn.MAXIFS('[1]Historico primera etapa 20-21'!$J:$J,'[1]Historico primera etapa 20-21'!$B:$B,$A109,'[1]Historico primera etapa 20-21'!$C:$C,$C109,'[1]Historico primera etapa 20-21'!$A:$A,AT$2),"")</f>
        <v>1.9561815336463224</v>
      </c>
      <c r="AU109" s="5">
        <f>IFERROR(_xlfn.MAXIFS('[1]Historico primera etapa 20-21'!$J:$J,'[1]Historico primera etapa 20-21'!$B:$B,$A109,'[1]Historico primera etapa 20-21'!$C:$C,$C109,'[1]Historico primera etapa 20-21'!$A:$A,AU$2),"")</f>
        <v>1.9584171696847754</v>
      </c>
      <c r="AV109" s="5">
        <f>IFERROR(_xlfn.MAXIFS('[1]Historico primera etapa 20-21'!$J:$J,'[1]Historico primera etapa 20-21'!$B:$B,$A109,'[1]Historico primera etapa 20-21'!$C:$C,$C109,'[1]Historico primera etapa 20-21'!$A:$A,AV$2),"")</f>
        <v>1.9624413145539905</v>
      </c>
      <c r="AW109" s="5">
        <f>IFERROR(_xlfn.MAXIFS('[1]Historico primera etapa 20-21'!$J:$J,'[1]Historico primera etapa 20-21'!$B:$B,$A109,'[1]Historico primera etapa 20-21'!$C:$C,$C109,'[1]Historico primera etapa 20-21'!$A:$A,AW$2),"")</f>
        <v>1.9624413145539905</v>
      </c>
      <c r="AX109" s="5">
        <f>IFERROR(_xlfn.MAXIFS('[1]Historico primera etapa 20-21'!$J:$J,'[1]Historico primera etapa 20-21'!$B:$B,$A109,'[1]Historico primera etapa 20-21'!$C:$C,$C109,'[1]Historico primera etapa 20-21'!$A:$A,AX$2),"")</f>
        <v>1.9689246590655041</v>
      </c>
      <c r="AY109" s="5">
        <f>IFERROR(_xlfn.MAXIFS('[1]Historico primera etapa 20-21'!$J:$J,'[1]Historico primera etapa 20-21'!$B:$B,$A109,'[1]Historico primera etapa 20-21'!$C:$C,$C109,'[1]Historico primera etapa 20-21'!$A:$A,AY$2),"")</f>
        <v>1.9709367315001118</v>
      </c>
      <c r="AZ109" s="5">
        <f>IFERROR(_xlfn.MAXIFS('[1]Historico primera etapa 20-21'!$J:$J,'[1]Historico primera etapa 20-21'!$B:$B,$A109,'[1]Historico primera etapa 20-21'!$C:$C,$C109,'[1]Historico primera etapa 20-21'!$A:$A,AZ$2),"")</f>
        <v>1.9711602951039571</v>
      </c>
    </row>
    <row r="110" spans="1:52" x14ac:dyDescent="0.25">
      <c r="A110" s="1">
        <v>14</v>
      </c>
      <c r="B110" s="1" t="s">
        <v>289</v>
      </c>
      <c r="C110" s="1">
        <v>2</v>
      </c>
      <c r="D110" s="1" t="s">
        <v>131</v>
      </c>
      <c r="E110" s="5">
        <f>IFERROR(_xlfn.MAXIFS('[1]Historico primera etapa 20-21'!$J:$J,'[1]Historico primera etapa 20-21'!$B:$B,$A110,'[1]Historico primera etapa 20-21'!$C:$C,$C110,'[1]Historico primera etapa 20-21'!$A:$A,E$2),"")</f>
        <v>0</v>
      </c>
      <c r="F110" s="5">
        <f>IFERROR(_xlfn.MAXIFS('[1]Historico primera etapa 20-21'!$J:$J,'[1]Historico primera etapa 20-21'!$B:$B,$A110,'[1]Historico primera etapa 20-21'!$C:$C,$C110,'[1]Historico primera etapa 20-21'!$A:$A,F$2),"")</f>
        <v>4.0274816394219377E-2</v>
      </c>
      <c r="G110" s="5">
        <f>IFERROR(_xlfn.MAXIFS('[1]Historico primera etapa 20-21'!$J:$J,'[1]Historico primera etapa 20-21'!$B:$B,$A110,'[1]Historico primera etapa 20-21'!$C:$C,$C110,'[1]Historico primera etapa 20-21'!$A:$A,G$2),"")</f>
        <v>0.10637289741767354</v>
      </c>
      <c r="H110" s="5">
        <f>IFERROR(_xlfn.MAXIFS('[1]Historico primera etapa 20-21'!$J:$J,'[1]Historico primera etapa 20-21'!$B:$B,$A110,'[1]Historico primera etapa 20-21'!$C:$C,$C110,'[1]Historico primera etapa 20-21'!$A:$A,H$2),"")</f>
        <v>0.15280739161336176</v>
      </c>
      <c r="I110" s="5">
        <f>IFERROR(_xlfn.MAXIFS('[1]Historico primera etapa 20-21'!$J:$J,'[1]Historico primera etapa 20-21'!$B:$B,$A110,'[1]Historico primera etapa 20-21'!$C:$C,$C110,'[1]Historico primera etapa 20-21'!$A:$A,I$2),"")</f>
        <v>0.22648661454631605</v>
      </c>
      <c r="J110" s="5">
        <f>IFERROR(_xlfn.MAXIFS('[1]Historico primera etapa 20-21'!$J:$J,'[1]Historico primera etapa 20-21'!$B:$B,$A110,'[1]Historico primera etapa 20-21'!$C:$C,$C110,'[1]Historico primera etapa 20-21'!$A:$A,J$2),"")</f>
        <v>0.26178630656242596</v>
      </c>
      <c r="K110" s="5">
        <f>IFERROR(_xlfn.MAXIFS('[1]Historico primera etapa 20-21'!$J:$J,'[1]Historico primera etapa 20-21'!$B:$B,$A110,'[1]Historico primera etapa 20-21'!$C:$C,$C110,'[1]Historico primera etapa 20-21'!$A:$A,K$2),"")</f>
        <v>0.30869462212745796</v>
      </c>
      <c r="L110" s="5">
        <f>IFERROR(_xlfn.MAXIFS('[1]Historico primera etapa 20-21'!$J:$J,'[1]Historico primera etapa 20-21'!$B:$B,$A110,'[1]Historico primera etapa 20-21'!$C:$C,$C110,'[1]Historico primera etapa 20-21'!$A:$A,L$2),"")</f>
        <v>0.34280976072020847</v>
      </c>
      <c r="M110" s="5">
        <f>IFERROR(_xlfn.MAXIFS('[1]Historico primera etapa 20-21'!$J:$J,'[1]Historico primera etapa 20-21'!$B:$B,$A110,'[1]Historico primera etapa 20-21'!$C:$C,$C110,'[1]Historico primera etapa 20-21'!$A:$A,M$2),"")</f>
        <v>0.4115138592750533</v>
      </c>
      <c r="N110" s="5">
        <f>IFERROR(_xlfn.MAXIFS('[1]Historico primera etapa 20-21'!$J:$J,'[1]Historico primera etapa 20-21'!$B:$B,$A110,'[1]Historico primera etapa 20-21'!$C:$C,$C110,'[1]Historico primera etapa 20-21'!$A:$A,N$2),"")</f>
        <v>0.4681355129116323</v>
      </c>
      <c r="O110" s="5">
        <f>IFERROR(_xlfn.MAXIFS('[1]Historico primera etapa 20-21'!$J:$J,'[1]Historico primera etapa 20-21'!$B:$B,$A110,'[1]Historico primera etapa 20-21'!$C:$C,$C110,'[1]Historico primera etapa 20-21'!$A:$A,O$2),"")</f>
        <v>0.4773750296138356</v>
      </c>
      <c r="P110" s="5">
        <f>IFERROR(_xlfn.MAXIFS('[1]Historico primera etapa 20-21'!$J:$J,'[1]Historico primera etapa 20-21'!$B:$B,$A110,'[1]Historico primera etapa 20-21'!$C:$C,$C110,'[1]Historico primera etapa 20-21'!$A:$A,P$2),"")</f>
        <v>0.56858564321250893</v>
      </c>
      <c r="Q110" s="5">
        <f>IFERROR(_xlfn.MAXIFS('[1]Historico primera etapa 20-21'!$J:$J,'[1]Historico primera etapa 20-21'!$B:$B,$A110,'[1]Historico primera etapa 20-21'!$C:$C,$C110,'[1]Historico primera etapa 20-21'!$A:$A,Q$2),"")</f>
        <v>0.59583037194977495</v>
      </c>
      <c r="R110" s="5">
        <f>IFERROR(_xlfn.MAXIFS('[1]Historico primera etapa 20-21'!$J:$J,'[1]Historico primera etapa 20-21'!$B:$B,$A110,'[1]Historico primera etapa 20-21'!$C:$C,$C110,'[1]Historico primera etapa 20-21'!$A:$A,R$2),"")</f>
        <v>0.63776356313669746</v>
      </c>
      <c r="S110" s="5">
        <f>IFERROR(_xlfn.MAXIFS('[1]Historico primera etapa 20-21'!$J:$J,'[1]Historico primera etapa 20-21'!$B:$B,$A110,'[1]Historico primera etapa 20-21'!$C:$C,$C110,'[1]Historico primera etapa 20-21'!$A:$A,S$2),"")</f>
        <v>0.68514570007107323</v>
      </c>
      <c r="T110" s="5">
        <f>IFERROR(_xlfn.MAXIFS('[1]Historico primera etapa 20-21'!$J:$J,'[1]Historico primera etapa 20-21'!$B:$B,$A110,'[1]Historico primera etapa 20-21'!$C:$C,$C110,'[1]Historico primera etapa 20-21'!$A:$A,T$2),"")</f>
        <v>0.75076995972518357</v>
      </c>
      <c r="U110" s="5">
        <f>IFERROR(_xlfn.MAXIFS('[1]Historico primera etapa 20-21'!$J:$J,'[1]Historico primera etapa 20-21'!$B:$B,$A110,'[1]Historico primera etapa 20-21'!$C:$C,$C110,'[1]Historico primera etapa 20-21'!$A:$A,U$2),"")</f>
        <v>0.78038379530916846</v>
      </c>
      <c r="V110" s="5">
        <f>IFERROR(_xlfn.MAXIFS('[1]Historico primera etapa 20-21'!$J:$J,'[1]Historico primera etapa 20-21'!$B:$B,$A110,'[1]Historico primera etapa 20-21'!$C:$C,$C110,'[1]Historico primera etapa 20-21'!$A:$A,V$2),"")</f>
        <v>0.83913764510779432</v>
      </c>
      <c r="W110" s="5">
        <f>IFERROR(_xlfn.MAXIFS('[1]Historico primera etapa 20-21'!$J:$J,'[1]Historico primera etapa 20-21'!$B:$B,$A110,'[1]Historico primera etapa 20-21'!$C:$C,$C110,'[1]Historico primera etapa 20-21'!$A:$A,W$2),"")</f>
        <v>0.86875148069177921</v>
      </c>
      <c r="X110" s="5">
        <f>IFERROR(_xlfn.MAXIFS('[1]Historico primera etapa 20-21'!$J:$J,'[1]Historico primera etapa 20-21'!$B:$B,$A110,'[1]Historico primera etapa 20-21'!$C:$C,$C110,'[1]Historico primera etapa 20-21'!$A:$A,X$2),"")</f>
        <v>0.95569770196635873</v>
      </c>
      <c r="Y110" s="5">
        <f>IFERROR(_xlfn.MAXIFS('[1]Historico primera etapa 20-21'!$J:$J,'[1]Historico primera etapa 20-21'!$B:$B,$A110,'[1]Historico primera etapa 20-21'!$C:$C,$C110,'[1]Historico primera etapa 20-21'!$A:$A,Y$2),"")</f>
        <v>0.99881544657664056</v>
      </c>
      <c r="Z110" s="5">
        <f>IFERROR(_xlfn.MAXIFS('[1]Historico primera etapa 20-21'!$J:$J,'[1]Historico primera etapa 20-21'!$B:$B,$A110,'[1]Historico primera etapa 20-21'!$C:$C,$C110,'[1]Historico primera etapa 20-21'!$A:$A,Z$2),"")</f>
        <v>1.0563847429519071</v>
      </c>
      <c r="AA110" s="5">
        <f>IFERROR(_xlfn.MAXIFS('[1]Historico primera etapa 20-21'!$J:$J,'[1]Historico primera etapa 20-21'!$B:$B,$A110,'[1]Historico primera etapa 20-21'!$C:$C,$C110,'[1]Historico primera etapa 20-21'!$A:$A,AA$2),"")</f>
        <v>1.0966595593461266</v>
      </c>
      <c r="AB110" s="5">
        <f>IFERROR(_xlfn.MAXIFS('[1]Historico primera etapa 20-21'!$J:$J,'[1]Historico primera etapa 20-21'!$B:$B,$A110,'[1]Historico primera etapa 20-21'!$C:$C,$C110,'[1]Historico primera etapa 20-21'!$A:$A,AB$2),"")</f>
        <v>1.1428571428571428</v>
      </c>
      <c r="AC110" s="5">
        <f>IFERROR(_xlfn.MAXIFS('[1]Historico primera etapa 20-21'!$J:$J,'[1]Historico primera etapa 20-21'!$B:$B,$A110,'[1]Historico primera etapa 20-21'!$C:$C,$C110,'[1]Historico primera etapa 20-21'!$A:$A,AC$2),"")</f>
        <v>1.1987680644397063</v>
      </c>
      <c r="AD110" s="5">
        <f>IFERROR(_xlfn.MAXIFS('[1]Historico primera etapa 20-21'!$J:$J,'[1]Historico primera etapa 20-21'!$B:$B,$A110,'[1]Historico primera etapa 20-21'!$C:$C,$C110,'[1]Historico primera etapa 20-21'!$A:$A,AD$2),"")</f>
        <v>1.2470978441127696</v>
      </c>
      <c r="AE110" s="5">
        <f>IFERROR(_xlfn.MAXIFS('[1]Historico primera etapa 20-21'!$J:$J,'[1]Historico primera etapa 20-21'!$B:$B,$A110,'[1]Historico primera etapa 20-21'!$C:$C,$C110,'[1]Historico primera etapa 20-21'!$A:$A,AE$2),"")</f>
        <v>1.3226723525230988</v>
      </c>
      <c r="AF110" s="5">
        <f>IFERROR(_xlfn.MAXIFS('[1]Historico primera etapa 20-21'!$J:$J,'[1]Historico primera etapa 20-21'!$B:$B,$A110,'[1]Historico primera etapa 20-21'!$C:$C,$C110,'[1]Historico primera etapa 20-21'!$A:$A,AF$2),"")</f>
        <v>1.3821369343757404</v>
      </c>
      <c r="AG110" s="5">
        <f>IFERROR(_xlfn.MAXIFS('[1]Historico primera etapa 20-21'!$J:$J,'[1]Historico primera etapa 20-21'!$B:$B,$A110,'[1]Historico primera etapa 20-21'!$C:$C,$C110,'[1]Historico primera etapa 20-21'!$A:$A,AG$2),"")</f>
        <v>1.4228855721393034</v>
      </c>
      <c r="AH110" s="5">
        <f>IFERROR(_xlfn.MAXIFS('[1]Historico primera etapa 20-21'!$J:$J,'[1]Historico primera etapa 20-21'!$B:$B,$A110,'[1]Historico primera etapa 20-21'!$C:$C,$C110,'[1]Historico primera etapa 20-21'!$A:$A,AH$2),"")</f>
        <v>1.5053304904051172</v>
      </c>
      <c r="AI110" s="5">
        <f>IFERROR(_xlfn.MAXIFS('[1]Historico primera etapa 20-21'!$J:$J,'[1]Historico primera etapa 20-21'!$B:$B,$A110,'[1]Historico primera etapa 20-21'!$C:$C,$C110,'[1]Historico primera etapa 20-21'!$A:$A,AI$2),"")</f>
        <v>1.5605306799336649</v>
      </c>
      <c r="AJ110" s="5">
        <f>IFERROR(_xlfn.MAXIFS('[1]Historico primera etapa 20-21'!$J:$J,'[1]Historico primera etapa 20-21'!$B:$B,$A110,'[1]Historico primera etapa 20-21'!$C:$C,$C110,'[1]Historico primera etapa 20-21'!$A:$A,AJ$2),"")</f>
        <v>1.6031746031746033</v>
      </c>
      <c r="AK110" s="5">
        <f>IFERROR(_xlfn.MAXIFS('[1]Historico primera etapa 20-21'!$J:$J,'[1]Historico primera etapa 20-21'!$B:$B,$A110,'[1]Historico primera etapa 20-21'!$C:$C,$C110,'[1]Historico primera etapa 20-21'!$A:$A,AK$2),"")</f>
        <v>1.6199952617863065</v>
      </c>
      <c r="AL110" s="5">
        <f>IFERROR(_xlfn.MAXIFS('[1]Historico primera etapa 20-21'!$J:$J,'[1]Historico primera etapa 20-21'!$B:$B,$A110,'[1]Historico primera etapa 20-21'!$C:$C,$C110,'[1]Historico primera etapa 20-21'!$A:$A,AL$2),"")</f>
        <v>1.6725894337834637</v>
      </c>
      <c r="AM110" s="5">
        <f>IFERROR(_xlfn.MAXIFS('[1]Historico primera etapa 20-21'!$J:$J,'[1]Historico primera etapa 20-21'!$B:$B,$A110,'[1]Historico primera etapa 20-21'!$C:$C,$C110,'[1]Historico primera etapa 20-21'!$A:$A,AM$2),"")</f>
        <v>1.7690120824449183</v>
      </c>
      <c r="AN110" s="5">
        <f>IFERROR(_xlfn.MAXIFS('[1]Historico primera etapa 20-21'!$J:$J,'[1]Historico primera etapa 20-21'!$B:$B,$A110,'[1]Historico primera etapa 20-21'!$C:$C,$C110,'[1]Historico primera etapa 20-21'!$A:$A,AN$2),"")</f>
        <v>1.8211324330727316</v>
      </c>
      <c r="AO110" s="5">
        <f>IFERROR(_xlfn.MAXIFS('[1]Historico primera etapa 20-21'!$J:$J,'[1]Historico primera etapa 20-21'!$B:$B,$A110,'[1]Historico primera etapa 20-21'!$C:$C,$C110,'[1]Historico primera etapa 20-21'!$A:$A,AO$2),"")</f>
        <v>1.8545368396114665</v>
      </c>
      <c r="AP110" s="5">
        <f>IFERROR(_xlfn.MAXIFS('[1]Historico primera etapa 20-21'!$J:$J,'[1]Historico primera etapa 20-21'!$B:$B,$A110,'[1]Historico primera etapa 20-21'!$C:$C,$C110,'[1]Historico primera etapa 20-21'!$A:$A,AP$2),"")</f>
        <v>1.9097370291400142</v>
      </c>
      <c r="AQ110" s="5">
        <f>IFERROR(_xlfn.MAXIFS('[1]Historico primera etapa 20-21'!$J:$J,'[1]Historico primera etapa 20-21'!$B:$B,$A110,'[1]Historico primera etapa 20-21'!$C:$C,$C110,'[1]Historico primera etapa 20-21'!$A:$A,AQ$2),"")</f>
        <v>1.9867330016583749</v>
      </c>
      <c r="AR110" s="5">
        <f>IFERROR(_xlfn.MAXIFS('[1]Historico primera etapa 20-21'!$J:$J,'[1]Historico primera etapa 20-21'!$B:$B,$A110,'[1]Historico primera etapa 20-21'!$C:$C,$C110,'[1]Historico primera etapa 20-21'!$A:$A,AR$2),"")</f>
        <v>2.029613835583985</v>
      </c>
      <c r="AS110" s="5">
        <f>IFERROR(_xlfn.MAXIFS('[1]Historico primera etapa 20-21'!$J:$J,'[1]Historico primera etapa 20-21'!$B:$B,$A110,'[1]Historico primera etapa 20-21'!$C:$C,$C110,'[1]Historico primera etapa 20-21'!$A:$A,AS$2),"")</f>
        <v>2.1137171286425018</v>
      </c>
      <c r="AT110" s="5">
        <f>IFERROR(_xlfn.MAXIFS('[1]Historico primera etapa 20-21'!$J:$J,'[1]Historico primera etapa 20-21'!$B:$B,$A110,'[1]Historico primera etapa 20-21'!$C:$C,$C110,'[1]Historico primera etapa 20-21'!$A:$A,AT$2),"")</f>
        <v>2.2051646529258471</v>
      </c>
      <c r="AU110" s="5">
        <f>IFERROR(_xlfn.MAXIFS('[1]Historico primera etapa 20-21'!$J:$J,'[1]Historico primera etapa 20-21'!$B:$B,$A110,'[1]Historico primera etapa 20-21'!$C:$C,$C110,'[1]Historico primera etapa 20-21'!$A:$A,AU$2),"")</f>
        <v>2.2241175076995972</v>
      </c>
      <c r="AV110" s="5">
        <f>IFERROR(_xlfn.MAXIFS('[1]Historico primera etapa 20-21'!$J:$J,'[1]Historico primera etapa 20-21'!$B:$B,$A110,'[1]Historico primera etapa 20-21'!$C:$C,$C110,'[1]Historico primera etapa 20-21'!$A:$A,AV$2),"")</f>
        <v>2.2385690594645817</v>
      </c>
      <c r="AW110" s="5">
        <f>IFERROR(_xlfn.MAXIFS('[1]Historico primera etapa 20-21'!$J:$J,'[1]Historico primera etapa 20-21'!$B:$B,$A110,'[1]Historico primera etapa 20-21'!$C:$C,$C110,'[1]Historico primera etapa 20-21'!$A:$A,AW$2),"")</f>
        <v>2.2475716654821132</v>
      </c>
      <c r="AX110" s="5">
        <f>IFERROR(_xlfn.MAXIFS('[1]Historico primera etapa 20-21'!$J:$J,'[1]Historico primera etapa 20-21'!$B:$B,$A110,'[1]Historico primera etapa 20-21'!$C:$C,$C110,'[1]Historico primera etapa 20-21'!$A:$A,AX$2),"")</f>
        <v>2.2549158967069416</v>
      </c>
      <c r="AY110" s="5">
        <f>IFERROR(_xlfn.MAXIFS('[1]Historico primera etapa 20-21'!$J:$J,'[1]Historico primera etapa 20-21'!$B:$B,$A110,'[1]Historico primera etapa 20-21'!$C:$C,$C110,'[1]Historico primera etapa 20-21'!$A:$A,AY$2),"")</f>
        <v>2.2558635394456288</v>
      </c>
      <c r="AZ110" s="5">
        <f>IFERROR(_xlfn.MAXIFS('[1]Historico primera etapa 20-21'!$J:$J,'[1]Historico primera etapa 20-21'!$B:$B,$A110,'[1]Historico primera etapa 20-21'!$C:$C,$C110,'[1]Historico primera etapa 20-21'!$A:$A,AZ$2),"")</f>
        <v>2.2679459843638949</v>
      </c>
    </row>
    <row r="111" spans="1:52" x14ac:dyDescent="0.25">
      <c r="A111" s="2">
        <v>14</v>
      </c>
      <c r="B111" s="2" t="s">
        <v>289</v>
      </c>
      <c r="C111" s="2">
        <v>3</v>
      </c>
      <c r="D111" s="2" t="s">
        <v>132</v>
      </c>
      <c r="E111" s="5">
        <f>IFERROR(_xlfn.MAXIFS('[1]Historico primera etapa 20-21'!$J:$J,'[1]Historico primera etapa 20-21'!$B:$B,$A111,'[1]Historico primera etapa 20-21'!$C:$C,$C111,'[1]Historico primera etapa 20-21'!$A:$A,E$2),"")</f>
        <v>0</v>
      </c>
      <c r="F111" s="5">
        <f>IFERROR(_xlfn.MAXIFS('[1]Historico primera etapa 20-21'!$J:$J,'[1]Historico primera etapa 20-21'!$B:$B,$A111,'[1]Historico primera etapa 20-21'!$C:$C,$C111,'[1]Historico primera etapa 20-21'!$A:$A,F$2),"")</f>
        <v>0</v>
      </c>
      <c r="G111" s="5">
        <f>IFERROR(_xlfn.MAXIFS('[1]Historico primera etapa 20-21'!$J:$J,'[1]Historico primera etapa 20-21'!$B:$B,$A111,'[1]Historico primera etapa 20-21'!$C:$C,$C111,'[1]Historico primera etapa 20-21'!$A:$A,G$2),"")</f>
        <v>1.9223375624759708E-4</v>
      </c>
      <c r="H111" s="5">
        <f>IFERROR(_xlfn.MAXIFS('[1]Historico primera etapa 20-21'!$J:$J,'[1]Historico primera etapa 20-21'!$B:$B,$A111,'[1]Historico primera etapa 20-21'!$C:$C,$C111,'[1]Historico primera etapa 20-21'!$A:$A,H$2),"")</f>
        <v>1.8262206843521721E-2</v>
      </c>
      <c r="I111" s="5">
        <f>IFERROR(_xlfn.MAXIFS('[1]Historico primera etapa 20-21'!$J:$J,'[1]Historico primera etapa 20-21'!$B:$B,$A111,'[1]Historico primera etapa 20-21'!$C:$C,$C111,'[1]Historico primera etapa 20-21'!$A:$A,I$2),"")</f>
        <v>3.8446751249519413E-2</v>
      </c>
      <c r="J111" s="5">
        <f>IFERROR(_xlfn.MAXIFS('[1]Historico primera etapa 20-21'!$J:$J,'[1]Historico primera etapa 20-21'!$B:$B,$A111,'[1]Historico primera etapa 20-21'!$C:$C,$C111,'[1]Historico primera etapa 20-21'!$A:$A,J$2),"")</f>
        <v>5.7093425605536333E-2</v>
      </c>
      <c r="K111" s="5">
        <f>IFERROR(_xlfn.MAXIFS('[1]Historico primera etapa 20-21'!$J:$J,'[1]Historico primera etapa 20-21'!$B:$B,$A111,'[1]Historico primera etapa 20-21'!$C:$C,$C111,'[1]Historico primera etapa 20-21'!$A:$A,K$2),"")</f>
        <v>0.14898116109188775</v>
      </c>
      <c r="L111" s="5">
        <f>IFERROR(_xlfn.MAXIFS('[1]Historico primera etapa 20-21'!$J:$J,'[1]Historico primera etapa 20-21'!$B:$B,$A111,'[1]Historico primera etapa 20-21'!$C:$C,$C111,'[1]Historico primera etapa 20-21'!$A:$A,L$2),"")</f>
        <v>0.22741253364090736</v>
      </c>
      <c r="M111" s="5">
        <f>IFERROR(_xlfn.MAXIFS('[1]Historico primera etapa 20-21'!$J:$J,'[1]Historico primera etapa 20-21'!$B:$B,$A111,'[1]Historico primera etapa 20-21'!$C:$C,$C111,'[1]Historico primera etapa 20-21'!$A:$A,M$2),"")</f>
        <v>0.37312572087658591</v>
      </c>
      <c r="N111" s="5">
        <f>IFERROR(_xlfn.MAXIFS('[1]Historico primera etapa 20-21'!$J:$J,'[1]Historico primera etapa 20-21'!$B:$B,$A111,'[1]Historico primera etapa 20-21'!$C:$C,$C111,'[1]Historico primera etapa 20-21'!$A:$A,N$2),"")</f>
        <v>0.43252595155709345</v>
      </c>
      <c r="O111" s="5">
        <f>IFERROR(_xlfn.MAXIFS('[1]Historico primera etapa 20-21'!$J:$J,'[1]Historico primera etapa 20-21'!$B:$B,$A111,'[1]Historico primera etapa 20-21'!$C:$C,$C111,'[1]Historico primera etapa 20-21'!$A:$A,O$2),"")</f>
        <v>0.45943867743175704</v>
      </c>
      <c r="P111" s="5">
        <f>IFERROR(_xlfn.MAXIFS('[1]Historico primera etapa 20-21'!$J:$J,'[1]Historico primera etapa 20-21'!$B:$B,$A111,'[1]Historico primera etapa 20-21'!$C:$C,$C111,'[1]Historico primera etapa 20-21'!$A:$A,P$2),"")</f>
        <v>0.56286043829296428</v>
      </c>
      <c r="Q111" s="5">
        <f>IFERROR(_xlfn.MAXIFS('[1]Historico primera etapa 20-21'!$J:$J,'[1]Historico primera etapa 20-21'!$B:$B,$A111,'[1]Historico primera etapa 20-21'!$C:$C,$C111,'[1]Historico primera etapa 20-21'!$A:$A,Q$2),"")</f>
        <v>0.60649750096116883</v>
      </c>
      <c r="R111" s="5">
        <f>IFERROR(_xlfn.MAXIFS('[1]Historico primera etapa 20-21'!$J:$J,'[1]Historico primera etapa 20-21'!$B:$B,$A111,'[1]Historico primera etapa 20-21'!$C:$C,$C111,'[1]Historico primera etapa 20-21'!$A:$A,R$2),"")</f>
        <v>0.63514033064206077</v>
      </c>
      <c r="S111" s="5">
        <f>IFERROR(_xlfn.MAXIFS('[1]Historico primera etapa 20-21'!$J:$J,'[1]Historico primera etapa 20-21'!$B:$B,$A111,'[1]Historico primera etapa 20-21'!$C:$C,$C111,'[1]Historico primera etapa 20-21'!$A:$A,S$2),"")</f>
        <v>0.68819684736639752</v>
      </c>
      <c r="T111" s="5">
        <f>IFERROR(_xlfn.MAXIFS('[1]Historico primera etapa 20-21'!$J:$J,'[1]Historico primera etapa 20-21'!$B:$B,$A111,'[1]Historico primera etapa 20-21'!$C:$C,$C111,'[1]Historico primera etapa 20-21'!$A:$A,T$2),"")</f>
        <v>0.76336024605920805</v>
      </c>
      <c r="U111" s="5">
        <f>IFERROR(_xlfn.MAXIFS('[1]Historico primera etapa 20-21'!$J:$J,'[1]Historico primera etapa 20-21'!$B:$B,$A111,'[1]Historico primera etapa 20-21'!$C:$C,$C111,'[1]Historico primera etapa 20-21'!$A:$A,U$2),"")</f>
        <v>0.80276816608996537</v>
      </c>
      <c r="V111" s="5">
        <f>IFERROR(_xlfn.MAXIFS('[1]Historico primera etapa 20-21'!$J:$J,'[1]Historico primera etapa 20-21'!$B:$B,$A111,'[1]Historico primera etapa 20-21'!$C:$C,$C111,'[1]Historico primera etapa 20-21'!$A:$A,V$2),"")</f>
        <v>0.86312956555171083</v>
      </c>
      <c r="W111" s="5">
        <f>IFERROR(_xlfn.MAXIFS('[1]Historico primera etapa 20-21'!$J:$J,'[1]Historico primera etapa 20-21'!$B:$B,$A111,'[1]Historico primera etapa 20-21'!$C:$C,$C111,'[1]Historico primera etapa 20-21'!$A:$A,W$2),"")</f>
        <v>0.89177239523260288</v>
      </c>
      <c r="X111" s="5">
        <f>IFERROR(_xlfn.MAXIFS('[1]Historico primera etapa 20-21'!$J:$J,'[1]Historico primera etapa 20-21'!$B:$B,$A111,'[1]Historico primera etapa 20-21'!$C:$C,$C111,'[1]Historico primera etapa 20-21'!$A:$A,X$2),"")</f>
        <v>0.97001153402537488</v>
      </c>
      <c r="Y111" s="5">
        <f>IFERROR(_xlfn.MAXIFS('[1]Historico primera etapa 20-21'!$J:$J,'[1]Historico primera etapa 20-21'!$B:$B,$A111,'[1]Historico primera etapa 20-21'!$C:$C,$C111,'[1]Historico primera etapa 20-21'!$A:$A,Y$2),"")</f>
        <v>1.0259515570934257</v>
      </c>
      <c r="Z111" s="5">
        <f>IFERROR(_xlfn.MAXIFS('[1]Historico primera etapa 20-21'!$J:$J,'[1]Historico primera etapa 20-21'!$B:$B,$A111,'[1]Historico primera etapa 20-21'!$C:$C,$C111,'[1]Historico primera etapa 20-21'!$A:$A,Z$2),"")</f>
        <v>1.0578623606305266</v>
      </c>
      <c r="AA111" s="5">
        <f>IFERROR(_xlfn.MAXIFS('[1]Historico primera etapa 20-21'!$J:$J,'[1]Historico primera etapa 20-21'!$B:$B,$A111,'[1]Historico primera etapa 20-21'!$C:$C,$C111,'[1]Historico primera etapa 20-21'!$A:$A,AA$2),"")</f>
        <v>1.0999615532487506</v>
      </c>
      <c r="AB111" s="5">
        <f>IFERROR(_xlfn.MAXIFS('[1]Historico primera etapa 20-21'!$J:$J,'[1]Historico primera etapa 20-21'!$B:$B,$A111,'[1]Historico primera etapa 20-21'!$C:$C,$C111,'[1]Historico primera etapa 20-21'!$A:$A,AB$2),"")</f>
        <v>1.1318723567858515</v>
      </c>
      <c r="AC111" s="5">
        <f>IFERROR(_xlfn.MAXIFS('[1]Historico primera etapa 20-21'!$J:$J,'[1]Historico primera etapa 20-21'!$B:$B,$A111,'[1]Historico primera etapa 20-21'!$C:$C,$C111,'[1]Historico primera etapa 20-21'!$A:$A,AC$2),"")</f>
        <v>1.1770472895040369</v>
      </c>
      <c r="AD111" s="5">
        <f>IFERROR(_xlfn.MAXIFS('[1]Historico primera etapa 20-21'!$J:$J,'[1]Historico primera etapa 20-21'!$B:$B,$A111,'[1]Historico primera etapa 20-21'!$C:$C,$C111,'[1]Historico primera etapa 20-21'!$A:$A,AD$2),"")</f>
        <v>1.2279892349096502</v>
      </c>
      <c r="AE111" s="5">
        <f>IFERROR(_xlfn.MAXIFS('[1]Historico primera etapa 20-21'!$J:$J,'[1]Historico primera etapa 20-21'!$B:$B,$A111,'[1]Historico primera etapa 20-21'!$C:$C,$C111,'[1]Historico primera etapa 20-21'!$A:$A,AE$2),"")</f>
        <v>1.2606689734717416</v>
      </c>
      <c r="AF111" s="5">
        <f>IFERROR(_xlfn.MAXIFS('[1]Historico primera etapa 20-21'!$J:$J,'[1]Historico primera etapa 20-21'!$B:$B,$A111,'[1]Historico primera etapa 20-21'!$C:$C,$C111,'[1]Historico primera etapa 20-21'!$A:$A,AF$2),"")</f>
        <v>1.2956555171088042</v>
      </c>
      <c r="AG111" s="5">
        <f>IFERROR(_xlfn.MAXIFS('[1]Historico primera etapa 20-21'!$J:$J,'[1]Historico primera etapa 20-21'!$B:$B,$A111,'[1]Historico primera etapa 20-21'!$C:$C,$C111,'[1]Historico primera etapa 20-21'!$A:$A,AG$2),"")</f>
        <v>1.3381391772395232</v>
      </c>
      <c r="AH111" s="5">
        <f>IFERROR(_xlfn.MAXIFS('[1]Historico primera etapa 20-21'!$J:$J,'[1]Historico primera etapa 20-21'!$B:$B,$A111,'[1]Historico primera etapa 20-21'!$C:$C,$C111,'[1]Historico primera etapa 20-21'!$A:$A,AH$2),"")</f>
        <v>1.4009996155324875</v>
      </c>
      <c r="AI111" s="5">
        <f>IFERROR(_xlfn.MAXIFS('[1]Historico primera etapa 20-21'!$J:$J,'[1]Historico primera etapa 20-21'!$B:$B,$A111,'[1]Historico primera etapa 20-21'!$C:$C,$C111,'[1]Historico primera etapa 20-21'!$A:$A,AI$2),"")</f>
        <v>1.4402153018069974</v>
      </c>
      <c r="AJ111" s="5">
        <f>IFERROR(_xlfn.MAXIFS('[1]Historico primera etapa 20-21'!$J:$J,'[1]Historico primera etapa 20-21'!$B:$B,$A111,'[1]Historico primera etapa 20-21'!$C:$C,$C111,'[1]Historico primera etapa 20-21'!$A:$A,AJ$2),"")</f>
        <v>1.4677047289504037</v>
      </c>
      <c r="AK111" s="5">
        <f>IFERROR(_xlfn.MAXIFS('[1]Historico primera etapa 20-21'!$J:$J,'[1]Historico primera etapa 20-21'!$B:$B,$A111,'[1]Historico primera etapa 20-21'!$C:$C,$C111,'[1]Historico primera etapa 20-21'!$A:$A,AK$2),"")</f>
        <v>1.4834678969627066</v>
      </c>
      <c r="AL111" s="5">
        <f>IFERROR(_xlfn.MAXIFS('[1]Historico primera etapa 20-21'!$J:$J,'[1]Historico primera etapa 20-21'!$B:$B,$A111,'[1]Historico primera etapa 20-21'!$C:$C,$C111,'[1]Historico primera etapa 20-21'!$A:$A,AL$2),"")</f>
        <v>1.5059592464436755</v>
      </c>
      <c r="AM111" s="5">
        <f>IFERROR(_xlfn.MAXIFS('[1]Historico primera etapa 20-21'!$J:$J,'[1]Historico primera etapa 20-21'!$B:$B,$A111,'[1]Historico primera etapa 20-21'!$C:$C,$C111,'[1]Historico primera etapa 20-21'!$A:$A,AM$2),"")</f>
        <v>1.5315263360246059</v>
      </c>
      <c r="AN111" s="5">
        <f>IFERROR(_xlfn.MAXIFS('[1]Historico primera etapa 20-21'!$J:$J,'[1]Historico primera etapa 20-21'!$B:$B,$A111,'[1]Historico primera etapa 20-21'!$C:$C,$C111,'[1]Historico primera etapa 20-21'!$A:$A,AN$2),"")</f>
        <v>1.5497885428681277</v>
      </c>
      <c r="AO111" s="5">
        <f>IFERROR(_xlfn.MAXIFS('[1]Historico primera etapa 20-21'!$J:$J,'[1]Historico primera etapa 20-21'!$B:$B,$A111,'[1]Historico primera etapa 20-21'!$C:$C,$C111,'[1]Historico primera etapa 20-21'!$A:$A,AO$2),"")</f>
        <v>1.5569011918492888</v>
      </c>
      <c r="AP111" s="5">
        <f>IFERROR(_xlfn.MAXIFS('[1]Historico primera etapa 20-21'!$J:$J,'[1]Historico primera etapa 20-21'!$B:$B,$A111,'[1]Historico primera etapa 20-21'!$C:$C,$C111,'[1]Historico primera etapa 20-21'!$A:$A,AP$2),"")</f>
        <v>1.5793925413302576</v>
      </c>
      <c r="AQ111" s="5">
        <f>IFERROR(_xlfn.MAXIFS('[1]Historico primera etapa 20-21'!$J:$J,'[1]Historico primera etapa 20-21'!$B:$B,$A111,'[1]Historico primera etapa 20-21'!$C:$C,$C111,'[1]Historico primera etapa 20-21'!$A:$A,AQ$2),"")</f>
        <v>1.6312956555171088</v>
      </c>
      <c r="AR111" s="5">
        <f>IFERROR(_xlfn.MAXIFS('[1]Historico primera etapa 20-21'!$J:$J,'[1]Historico primera etapa 20-21'!$B:$B,$A111,'[1]Historico primera etapa 20-21'!$C:$C,$C111,'[1]Historico primera etapa 20-21'!$A:$A,AR$2),"")</f>
        <v>1.6801230296039984</v>
      </c>
      <c r="AS111" s="5">
        <f>IFERROR(_xlfn.MAXIFS('[1]Historico primera etapa 20-21'!$J:$J,'[1]Historico primera etapa 20-21'!$B:$B,$A111,'[1]Historico primera etapa 20-21'!$C:$C,$C111,'[1]Historico primera etapa 20-21'!$A:$A,AS$2),"")</f>
        <v>1.7093425605536332</v>
      </c>
      <c r="AT111" s="5">
        <f>IFERROR(_xlfn.MAXIFS('[1]Historico primera etapa 20-21'!$J:$J,'[1]Historico primera etapa 20-21'!$B:$B,$A111,'[1]Historico primera etapa 20-21'!$C:$C,$C111,'[1]Historico primera etapa 20-21'!$A:$A,AT$2),"")</f>
        <v>1.7397154940407535</v>
      </c>
      <c r="AU111" s="5">
        <f>IFERROR(_xlfn.MAXIFS('[1]Historico primera etapa 20-21'!$J:$J,'[1]Historico primera etapa 20-21'!$B:$B,$A111,'[1]Historico primera etapa 20-21'!$C:$C,$C111,'[1]Historico primera etapa 20-21'!$A:$A,AU$2),"")</f>
        <v>1.7645136485966937</v>
      </c>
      <c r="AV111" s="5">
        <f>IFERROR(_xlfn.MAXIFS('[1]Historico primera etapa 20-21'!$J:$J,'[1]Historico primera etapa 20-21'!$B:$B,$A111,'[1]Historico primera etapa 20-21'!$C:$C,$C111,'[1]Historico primera etapa 20-21'!$A:$A,AV$2),"")</f>
        <v>1.8069973087274125</v>
      </c>
      <c r="AW111" s="5">
        <f>IFERROR(_xlfn.MAXIFS('[1]Historico primera etapa 20-21'!$J:$J,'[1]Historico primera etapa 20-21'!$B:$B,$A111,'[1]Historico primera etapa 20-21'!$C:$C,$C111,'[1]Historico primera etapa 20-21'!$A:$A,AW$2),"")</f>
        <v>1.8294886582083814</v>
      </c>
      <c r="AX111" s="5">
        <f>IFERROR(_xlfn.MAXIFS('[1]Historico primera etapa 20-21'!$J:$J,'[1]Historico primera etapa 20-21'!$B:$B,$A111,'[1]Historico primera etapa 20-21'!$C:$C,$C111,'[1]Historico primera etapa 20-21'!$A:$A,AX$2),"")</f>
        <v>1.8485198000768934</v>
      </c>
      <c r="AY111" s="5">
        <f>IFERROR(_xlfn.MAXIFS('[1]Historico primera etapa 20-21'!$J:$J,'[1]Historico primera etapa 20-21'!$B:$B,$A111,'[1]Historico primera etapa 20-21'!$C:$C,$C111,'[1]Historico primera etapa 20-21'!$A:$A,AY$2),"")</f>
        <v>1.8571703191080353</v>
      </c>
      <c r="AZ111" s="5">
        <f>IFERROR(_xlfn.MAXIFS('[1]Historico primera etapa 20-21'!$J:$J,'[1]Historico primera etapa 20-21'!$B:$B,$A111,'[1]Historico primera etapa 20-21'!$C:$C,$C111,'[1]Historico primera etapa 20-21'!$A:$A,AZ$2),"")</f>
        <v>1.9000384467512494</v>
      </c>
    </row>
    <row r="112" spans="1:52" x14ac:dyDescent="0.25">
      <c r="A112" s="1">
        <v>14</v>
      </c>
      <c r="B112" s="1" t="s">
        <v>289</v>
      </c>
      <c r="C112" s="1">
        <v>4</v>
      </c>
      <c r="D112" s="1" t="s">
        <v>133</v>
      </c>
      <c r="E112" s="5">
        <f>IFERROR(_xlfn.MAXIFS('[1]Historico primera etapa 20-21'!$J:$J,'[1]Historico primera etapa 20-21'!$B:$B,$A112,'[1]Historico primera etapa 20-21'!$C:$C,$C112,'[1]Historico primera etapa 20-21'!$A:$A,E$2),"")</f>
        <v>0</v>
      </c>
      <c r="F112" s="5">
        <f>IFERROR(_xlfn.MAXIFS('[1]Historico primera etapa 20-21'!$J:$J,'[1]Historico primera etapa 20-21'!$B:$B,$A112,'[1]Historico primera etapa 20-21'!$C:$C,$C112,'[1]Historico primera etapa 20-21'!$A:$A,F$2),"")</f>
        <v>2.4154589371980676E-4</v>
      </c>
      <c r="G112" s="5">
        <f>IFERROR(_xlfn.MAXIFS('[1]Historico primera etapa 20-21'!$J:$J,'[1]Historico primera etapa 20-21'!$B:$B,$A112,'[1]Historico primera etapa 20-21'!$C:$C,$C112,'[1]Historico primera etapa 20-21'!$A:$A,G$2),"")</f>
        <v>2.2222222222222223E-2</v>
      </c>
      <c r="H112" s="5">
        <f>IFERROR(_xlfn.MAXIFS('[1]Historico primera etapa 20-21'!$J:$J,'[1]Historico primera etapa 20-21'!$B:$B,$A112,'[1]Historico primera etapa 20-21'!$C:$C,$C112,'[1]Historico primera etapa 20-21'!$A:$A,H$2),"")</f>
        <v>5.1690821256038647E-2</v>
      </c>
      <c r="I112" s="5">
        <f>IFERROR(_xlfn.MAXIFS('[1]Historico primera etapa 20-21'!$J:$J,'[1]Historico primera etapa 20-21'!$B:$B,$A112,'[1]Historico primera etapa 20-21'!$C:$C,$C112,'[1]Historico primera etapa 20-21'!$A:$A,I$2),"")</f>
        <v>0.1142512077294686</v>
      </c>
      <c r="J112" s="5">
        <f>IFERROR(_xlfn.MAXIFS('[1]Historico primera etapa 20-21'!$J:$J,'[1]Historico primera etapa 20-21'!$B:$B,$A112,'[1]Historico primera etapa 20-21'!$C:$C,$C112,'[1]Historico primera etapa 20-21'!$A:$A,J$2),"")</f>
        <v>0.14082125603864734</v>
      </c>
      <c r="K112" s="5">
        <f>IFERROR(_xlfn.MAXIFS('[1]Historico primera etapa 20-21'!$J:$J,'[1]Historico primera etapa 20-21'!$B:$B,$A112,'[1]Historico primera etapa 20-21'!$C:$C,$C112,'[1]Historico primera etapa 20-21'!$A:$A,K$2),"")</f>
        <v>0.1746376811594203</v>
      </c>
      <c r="L112" s="5">
        <f>IFERROR(_xlfn.MAXIFS('[1]Historico primera etapa 20-21'!$J:$J,'[1]Historico primera etapa 20-21'!$B:$B,$A112,'[1]Historico primera etapa 20-21'!$C:$C,$C112,'[1]Historico primera etapa 20-21'!$A:$A,L$2),"")</f>
        <v>0.20652173913043478</v>
      </c>
      <c r="M112" s="5">
        <f>IFERROR(_xlfn.MAXIFS('[1]Historico primera etapa 20-21'!$J:$J,'[1]Historico primera etapa 20-21'!$B:$B,$A112,'[1]Historico primera etapa 20-21'!$C:$C,$C112,'[1]Historico primera etapa 20-21'!$A:$A,M$2),"")</f>
        <v>0.29975845410628021</v>
      </c>
      <c r="N112" s="5">
        <f>IFERROR(_xlfn.MAXIFS('[1]Historico primera etapa 20-21'!$J:$J,'[1]Historico primera etapa 20-21'!$B:$B,$A112,'[1]Historico primera etapa 20-21'!$C:$C,$C112,'[1]Historico primera etapa 20-21'!$A:$A,N$2),"")</f>
        <v>0.36908212560386472</v>
      </c>
      <c r="O112" s="5">
        <f>IFERROR(_xlfn.MAXIFS('[1]Historico primera etapa 20-21'!$J:$J,'[1]Historico primera etapa 20-21'!$B:$B,$A112,'[1]Historico primera etapa 20-21'!$C:$C,$C112,'[1]Historico primera etapa 20-21'!$A:$A,O$2),"")</f>
        <v>0.39613526570048307</v>
      </c>
      <c r="P112" s="5">
        <f>IFERROR(_xlfn.MAXIFS('[1]Historico primera etapa 20-21'!$J:$J,'[1]Historico primera etapa 20-21'!$B:$B,$A112,'[1]Historico primera etapa 20-21'!$C:$C,$C112,'[1]Historico primera etapa 20-21'!$A:$A,P$2),"")</f>
        <v>0.49420289855072463</v>
      </c>
      <c r="Q112" s="5">
        <f>IFERROR(_xlfn.MAXIFS('[1]Historico primera etapa 20-21'!$J:$J,'[1]Historico primera etapa 20-21'!$B:$B,$A112,'[1]Historico primera etapa 20-21'!$C:$C,$C112,'[1]Historico primera etapa 20-21'!$A:$A,Q$2),"")</f>
        <v>0.52294685990338163</v>
      </c>
      <c r="R112" s="5">
        <f>IFERROR(_xlfn.MAXIFS('[1]Historico primera etapa 20-21'!$J:$J,'[1]Historico primera etapa 20-21'!$B:$B,$A112,'[1]Historico primera etapa 20-21'!$C:$C,$C112,'[1]Historico primera etapa 20-21'!$A:$A,R$2),"")</f>
        <v>0.5628019323671497</v>
      </c>
      <c r="S112" s="5">
        <f>IFERROR(_xlfn.MAXIFS('[1]Historico primera etapa 20-21'!$J:$J,'[1]Historico primera etapa 20-21'!$B:$B,$A112,'[1]Historico primera etapa 20-21'!$C:$C,$C112,'[1]Historico primera etapa 20-21'!$A:$A,S$2),"")</f>
        <v>0.61835748792270528</v>
      </c>
      <c r="T112" s="5">
        <f>IFERROR(_xlfn.MAXIFS('[1]Historico primera etapa 20-21'!$J:$J,'[1]Historico primera etapa 20-21'!$B:$B,$A112,'[1]Historico primera etapa 20-21'!$C:$C,$C112,'[1]Historico primera etapa 20-21'!$A:$A,T$2),"")</f>
        <v>0.68695652173913047</v>
      </c>
      <c r="U112" s="5">
        <f>IFERROR(_xlfn.MAXIFS('[1]Historico primera etapa 20-21'!$J:$J,'[1]Historico primera etapa 20-21'!$B:$B,$A112,'[1]Historico primera etapa 20-21'!$C:$C,$C112,'[1]Historico primera etapa 20-21'!$A:$A,U$2),"")</f>
        <v>0.71594202898550729</v>
      </c>
      <c r="V112" s="5">
        <f>IFERROR(_xlfn.MAXIFS('[1]Historico primera etapa 20-21'!$J:$J,'[1]Historico primera etapa 20-21'!$B:$B,$A112,'[1]Historico primera etapa 20-21'!$C:$C,$C112,'[1]Historico primera etapa 20-21'!$A:$A,V$2),"")</f>
        <v>0.78212560386473429</v>
      </c>
      <c r="W112" s="5">
        <f>IFERROR(_xlfn.MAXIFS('[1]Historico primera etapa 20-21'!$J:$J,'[1]Historico primera etapa 20-21'!$B:$B,$A112,'[1]Historico primera etapa 20-21'!$C:$C,$C112,'[1]Historico primera etapa 20-21'!$A:$A,W$2),"")</f>
        <v>0.81521739130434778</v>
      </c>
      <c r="X112" s="5">
        <f>IFERROR(_xlfn.MAXIFS('[1]Historico primera etapa 20-21'!$J:$J,'[1]Historico primera etapa 20-21'!$B:$B,$A112,'[1]Historico primera etapa 20-21'!$C:$C,$C112,'[1]Historico primera etapa 20-21'!$A:$A,X$2),"")</f>
        <v>0.88840579710144929</v>
      </c>
      <c r="Y112" s="5">
        <f>IFERROR(_xlfn.MAXIFS('[1]Historico primera etapa 20-21'!$J:$J,'[1]Historico primera etapa 20-21'!$B:$B,$A112,'[1]Historico primera etapa 20-21'!$C:$C,$C112,'[1]Historico primera etapa 20-21'!$A:$A,Y$2),"")</f>
        <v>0.93743961352657001</v>
      </c>
      <c r="Z112" s="5">
        <f>IFERROR(_xlfn.MAXIFS('[1]Historico primera etapa 20-21'!$J:$J,'[1]Historico primera etapa 20-21'!$B:$B,$A112,'[1]Historico primera etapa 20-21'!$C:$C,$C112,'[1]Historico primera etapa 20-21'!$A:$A,Z$2),"")</f>
        <v>0.98285024154589373</v>
      </c>
      <c r="AA112" s="5">
        <f>IFERROR(_xlfn.MAXIFS('[1]Historico primera etapa 20-21'!$J:$J,'[1]Historico primera etapa 20-21'!$B:$B,$A112,'[1]Historico primera etapa 20-21'!$C:$C,$C112,'[1]Historico primera etapa 20-21'!$A:$A,AA$2),"")</f>
        <v>1.020048309178744</v>
      </c>
      <c r="AB112" s="5">
        <f>IFERROR(_xlfn.MAXIFS('[1]Historico primera etapa 20-21'!$J:$J,'[1]Historico primera etapa 20-21'!$B:$B,$A112,'[1]Historico primera etapa 20-21'!$C:$C,$C112,'[1]Historico primera etapa 20-21'!$A:$A,AB$2),"")</f>
        <v>1.0657004830917873</v>
      </c>
      <c r="AC112" s="5">
        <f>IFERROR(_xlfn.MAXIFS('[1]Historico primera etapa 20-21'!$J:$J,'[1]Historico primera etapa 20-21'!$B:$B,$A112,'[1]Historico primera etapa 20-21'!$C:$C,$C112,'[1]Historico primera etapa 20-21'!$A:$A,AC$2),"")</f>
        <v>1.1164251207729468</v>
      </c>
      <c r="AD112" s="5">
        <f>IFERROR(_xlfn.MAXIFS('[1]Historico primera etapa 20-21'!$J:$J,'[1]Historico primera etapa 20-21'!$B:$B,$A112,'[1]Historico primera etapa 20-21'!$C:$C,$C112,'[1]Historico primera etapa 20-21'!$A:$A,AD$2),"")</f>
        <v>1.1579710144927535</v>
      </c>
      <c r="AE112" s="5">
        <f>IFERROR(_xlfn.MAXIFS('[1]Historico primera etapa 20-21'!$J:$J,'[1]Historico primera etapa 20-21'!$B:$B,$A112,'[1]Historico primera etapa 20-21'!$C:$C,$C112,'[1]Historico primera etapa 20-21'!$A:$A,AE$2),"")</f>
        <v>1.1980676328502415</v>
      </c>
      <c r="AF112" s="5">
        <f>IFERROR(_xlfn.MAXIFS('[1]Historico primera etapa 20-21'!$J:$J,'[1]Historico primera etapa 20-21'!$B:$B,$A112,'[1]Historico primera etapa 20-21'!$C:$C,$C112,'[1]Historico primera etapa 20-21'!$A:$A,AF$2),"")</f>
        <v>1.2439613526570048</v>
      </c>
      <c r="AG112" s="5">
        <f>IFERROR(_xlfn.MAXIFS('[1]Historico primera etapa 20-21'!$J:$J,'[1]Historico primera etapa 20-21'!$B:$B,$A112,'[1]Historico primera etapa 20-21'!$C:$C,$C112,'[1]Historico primera etapa 20-21'!$A:$A,AG$2),"")</f>
        <v>1.2647342995169082</v>
      </c>
      <c r="AH112" s="5">
        <f>IFERROR(_xlfn.MAXIFS('[1]Historico primera etapa 20-21'!$J:$J,'[1]Historico primera etapa 20-21'!$B:$B,$A112,'[1]Historico primera etapa 20-21'!$C:$C,$C112,'[1]Historico primera etapa 20-21'!$A:$A,AH$2),"")</f>
        <v>1.3113526570048308</v>
      </c>
      <c r="AI112" s="5">
        <f>IFERROR(_xlfn.MAXIFS('[1]Historico primera etapa 20-21'!$J:$J,'[1]Historico primera etapa 20-21'!$B:$B,$A112,'[1]Historico primera etapa 20-21'!$C:$C,$C112,'[1]Historico primera etapa 20-21'!$A:$A,AI$2),"")</f>
        <v>1.3531400966183575</v>
      </c>
      <c r="AJ112" s="5">
        <f>IFERROR(_xlfn.MAXIFS('[1]Historico primera etapa 20-21'!$J:$J,'[1]Historico primera etapa 20-21'!$B:$B,$A112,'[1]Historico primera etapa 20-21'!$C:$C,$C112,'[1]Historico primera etapa 20-21'!$A:$A,AJ$2),"")</f>
        <v>1.3823671497584542</v>
      </c>
      <c r="AK112" s="5">
        <f>IFERROR(_xlfn.MAXIFS('[1]Historico primera etapa 20-21'!$J:$J,'[1]Historico primera etapa 20-21'!$B:$B,$A112,'[1]Historico primera etapa 20-21'!$C:$C,$C112,'[1]Historico primera etapa 20-21'!$A:$A,AK$2),"")</f>
        <v>1.4021739130434783</v>
      </c>
      <c r="AL112" s="5">
        <f>IFERROR(_xlfn.MAXIFS('[1]Historico primera etapa 20-21'!$J:$J,'[1]Historico primera etapa 20-21'!$B:$B,$A112,'[1]Historico primera etapa 20-21'!$C:$C,$C112,'[1]Historico primera etapa 20-21'!$A:$A,AL$2),"")</f>
        <v>1.4205314009661836</v>
      </c>
      <c r="AM112" s="5">
        <f>IFERROR(_xlfn.MAXIFS('[1]Historico primera etapa 20-21'!$J:$J,'[1]Historico primera etapa 20-21'!$B:$B,$A112,'[1]Historico primera etapa 20-21'!$C:$C,$C112,'[1]Historico primera etapa 20-21'!$A:$A,AM$2),"")</f>
        <v>1.4473429951690822</v>
      </c>
      <c r="AN112" s="5">
        <f>IFERROR(_xlfn.MAXIFS('[1]Historico primera etapa 20-21'!$J:$J,'[1]Historico primera etapa 20-21'!$B:$B,$A112,'[1]Historico primera etapa 20-21'!$C:$C,$C112,'[1]Historico primera etapa 20-21'!$A:$A,AN$2),"")</f>
        <v>1.4669082125603865</v>
      </c>
      <c r="AO112" s="5">
        <f>IFERROR(_xlfn.MAXIFS('[1]Historico primera etapa 20-21'!$J:$J,'[1]Historico primera etapa 20-21'!$B:$B,$A112,'[1]Historico primera etapa 20-21'!$C:$C,$C112,'[1]Historico primera etapa 20-21'!$A:$A,AO$2),"")</f>
        <v>1.4756038647342995</v>
      </c>
      <c r="AP112" s="5">
        <f>IFERROR(_xlfn.MAXIFS('[1]Historico primera etapa 20-21'!$J:$J,'[1]Historico primera etapa 20-21'!$B:$B,$A112,'[1]Historico primera etapa 20-21'!$C:$C,$C112,'[1]Historico primera etapa 20-21'!$A:$A,AP$2),"")</f>
        <v>1.5009661835748793</v>
      </c>
      <c r="AQ112" s="5">
        <f>IFERROR(_xlfn.MAXIFS('[1]Historico primera etapa 20-21'!$J:$J,'[1]Historico primera etapa 20-21'!$B:$B,$A112,'[1]Historico primera etapa 20-21'!$C:$C,$C112,'[1]Historico primera etapa 20-21'!$A:$A,AQ$2),"")</f>
        <v>1.5335748792270532</v>
      </c>
      <c r="AR112" s="5">
        <f>IFERROR(_xlfn.MAXIFS('[1]Historico primera etapa 20-21'!$J:$J,'[1]Historico primera etapa 20-21'!$B:$B,$A112,'[1]Historico primera etapa 20-21'!$C:$C,$C112,'[1]Historico primera etapa 20-21'!$A:$A,AR$2),"")</f>
        <v>1.5516908212560387</v>
      </c>
      <c r="AS112" s="5">
        <f>IFERROR(_xlfn.MAXIFS('[1]Historico primera etapa 20-21'!$J:$J,'[1]Historico primera etapa 20-21'!$B:$B,$A112,'[1]Historico primera etapa 20-21'!$C:$C,$C112,'[1]Historico primera etapa 20-21'!$A:$A,AS$2),"")</f>
        <v>1.5628019323671498</v>
      </c>
      <c r="AT112" s="5">
        <f>IFERROR(_xlfn.MAXIFS('[1]Historico primera etapa 20-21'!$J:$J,'[1]Historico primera etapa 20-21'!$B:$B,$A112,'[1]Historico primera etapa 20-21'!$C:$C,$C112,'[1]Historico primera etapa 20-21'!$A:$A,AT$2),"")</f>
        <v>1.5753623188405796</v>
      </c>
      <c r="AU112" s="5">
        <f>IFERROR(_xlfn.MAXIFS('[1]Historico primera etapa 20-21'!$J:$J,'[1]Historico primera etapa 20-21'!$B:$B,$A112,'[1]Historico primera etapa 20-21'!$C:$C,$C112,'[1]Historico primera etapa 20-21'!$A:$A,AU$2),"")</f>
        <v>1.5826086956521739</v>
      </c>
      <c r="AV112" s="5">
        <f>IFERROR(_xlfn.MAXIFS('[1]Historico primera etapa 20-21'!$J:$J,'[1]Historico primera etapa 20-21'!$B:$B,$A112,'[1]Historico primera etapa 20-21'!$C:$C,$C112,'[1]Historico primera etapa 20-21'!$A:$A,AV$2),"")</f>
        <v>1.5966183574879227</v>
      </c>
      <c r="AW112" s="5">
        <f>IFERROR(_xlfn.MAXIFS('[1]Historico primera etapa 20-21'!$J:$J,'[1]Historico primera etapa 20-21'!$B:$B,$A112,'[1]Historico primera etapa 20-21'!$C:$C,$C112,'[1]Historico primera etapa 20-21'!$A:$A,AW$2),"")</f>
        <v>1.6125603864734299</v>
      </c>
      <c r="AX112" s="5">
        <f>IFERROR(_xlfn.MAXIFS('[1]Historico primera etapa 20-21'!$J:$J,'[1]Historico primera etapa 20-21'!$B:$B,$A112,'[1]Historico primera etapa 20-21'!$C:$C,$C112,'[1]Historico primera etapa 20-21'!$A:$A,AX$2),"")</f>
        <v>1.6490338164251208</v>
      </c>
      <c r="AY112" s="5">
        <f>IFERROR(_xlfn.MAXIFS('[1]Historico primera etapa 20-21'!$J:$J,'[1]Historico primera etapa 20-21'!$B:$B,$A112,'[1]Historico primera etapa 20-21'!$C:$C,$C112,'[1]Historico primera etapa 20-21'!$A:$A,AY$2),"")</f>
        <v>1.6528985507246376</v>
      </c>
      <c r="AZ112" s="5">
        <f>IFERROR(_xlfn.MAXIFS('[1]Historico primera etapa 20-21'!$J:$J,'[1]Historico primera etapa 20-21'!$B:$B,$A112,'[1]Historico primera etapa 20-21'!$C:$C,$C112,'[1]Historico primera etapa 20-21'!$A:$A,AZ$2),"")</f>
        <v>1.664975845410628</v>
      </c>
    </row>
    <row r="113" spans="1:52" x14ac:dyDescent="0.25">
      <c r="A113" s="2">
        <v>14</v>
      </c>
      <c r="B113" s="2" t="s">
        <v>289</v>
      </c>
      <c r="C113" s="2">
        <v>5</v>
      </c>
      <c r="D113" s="2" t="s">
        <v>134</v>
      </c>
      <c r="E113" s="5">
        <f>IFERROR(_xlfn.MAXIFS('[1]Historico primera etapa 20-21'!$J:$J,'[1]Historico primera etapa 20-21'!$B:$B,$A113,'[1]Historico primera etapa 20-21'!$C:$C,$C113,'[1]Historico primera etapa 20-21'!$A:$A,E$2),"")</f>
        <v>0</v>
      </c>
      <c r="F113" s="5">
        <f>IFERROR(_xlfn.MAXIFS('[1]Historico primera etapa 20-21'!$J:$J,'[1]Historico primera etapa 20-21'!$B:$B,$A113,'[1]Historico primera etapa 20-21'!$C:$C,$C113,'[1]Historico primera etapa 20-21'!$A:$A,F$2),"")</f>
        <v>6.0483870967741934E-3</v>
      </c>
      <c r="G113" s="5">
        <f>IFERROR(_xlfn.MAXIFS('[1]Historico primera etapa 20-21'!$J:$J,'[1]Historico primera etapa 20-21'!$B:$B,$A113,'[1]Historico primera etapa 20-21'!$C:$C,$C113,'[1]Historico primera etapa 20-21'!$A:$A,G$2),"")</f>
        <v>5.3763440860215055E-2</v>
      </c>
      <c r="H113" s="5">
        <f>IFERROR(_xlfn.MAXIFS('[1]Historico primera etapa 20-21'!$J:$J,'[1]Historico primera etapa 20-21'!$B:$B,$A113,'[1]Historico primera etapa 20-21'!$C:$C,$C113,'[1]Historico primera etapa 20-21'!$A:$A,H$2),"")</f>
        <v>0.10730286738351255</v>
      </c>
      <c r="I113" s="5">
        <f>IFERROR(_xlfn.MAXIFS('[1]Historico primera etapa 20-21'!$J:$J,'[1]Historico primera etapa 20-21'!$B:$B,$A113,'[1]Historico primera etapa 20-21'!$C:$C,$C113,'[1]Historico primera etapa 20-21'!$A:$A,I$2),"")</f>
        <v>0.18391577060931899</v>
      </c>
      <c r="J113" s="5">
        <f>IFERROR(_xlfn.MAXIFS('[1]Historico primera etapa 20-21'!$J:$J,'[1]Historico primera etapa 20-21'!$B:$B,$A113,'[1]Historico primera etapa 20-21'!$C:$C,$C113,'[1]Historico primera etapa 20-21'!$A:$A,J$2),"")</f>
        <v>0.22468637992831542</v>
      </c>
      <c r="K113" s="5">
        <f>IFERROR(_xlfn.MAXIFS('[1]Historico primera etapa 20-21'!$J:$J,'[1]Historico primera etapa 20-21'!$B:$B,$A113,'[1]Historico primera etapa 20-21'!$C:$C,$C113,'[1]Historico primera etapa 20-21'!$A:$A,K$2),"")</f>
        <v>0.32123655913978494</v>
      </c>
      <c r="L113" s="5">
        <f>IFERROR(_xlfn.MAXIFS('[1]Historico primera etapa 20-21'!$J:$J,'[1]Historico primera etapa 20-21'!$B:$B,$A113,'[1]Historico primera etapa 20-21'!$C:$C,$C113,'[1]Historico primera etapa 20-21'!$A:$A,L$2),"")</f>
        <v>0.37701612903225806</v>
      </c>
      <c r="M113" s="5">
        <f>IFERROR(_xlfn.MAXIFS('[1]Historico primera etapa 20-21'!$J:$J,'[1]Historico primera etapa 20-21'!$B:$B,$A113,'[1]Historico primera etapa 20-21'!$C:$C,$C113,'[1]Historico primera etapa 20-21'!$A:$A,M$2),"")</f>
        <v>0.46527777777777779</v>
      </c>
      <c r="N113" s="5">
        <f>IFERROR(_xlfn.MAXIFS('[1]Historico primera etapa 20-21'!$J:$J,'[1]Historico primera etapa 20-21'!$B:$B,$A113,'[1]Historico primera etapa 20-21'!$C:$C,$C113,'[1]Historico primera etapa 20-21'!$A:$A,N$2),"")</f>
        <v>0.50380824372759858</v>
      </c>
      <c r="O113" s="5">
        <f>IFERROR(_xlfn.MAXIFS('[1]Historico primera etapa 20-21'!$J:$J,'[1]Historico primera etapa 20-21'!$B:$B,$A113,'[1]Historico primera etapa 20-21'!$C:$C,$C113,'[1]Historico primera etapa 20-21'!$A:$A,O$2),"")</f>
        <v>0.52419354838709675</v>
      </c>
      <c r="P113" s="5">
        <f>IFERROR(_xlfn.MAXIFS('[1]Historico primera etapa 20-21'!$J:$J,'[1]Historico primera etapa 20-21'!$B:$B,$A113,'[1]Historico primera etapa 20-21'!$C:$C,$C113,'[1]Historico primera etapa 20-21'!$A:$A,P$2),"")</f>
        <v>0.62163978494623651</v>
      </c>
      <c r="Q113" s="5">
        <f>IFERROR(_xlfn.MAXIFS('[1]Historico primera etapa 20-21'!$J:$J,'[1]Historico primera etapa 20-21'!$B:$B,$A113,'[1]Historico primera etapa 20-21'!$C:$C,$C113,'[1]Historico primera etapa 20-21'!$A:$A,Q$2),"")</f>
        <v>0.65456989247311825</v>
      </c>
      <c r="R113" s="5">
        <f>IFERROR(_xlfn.MAXIFS('[1]Historico primera etapa 20-21'!$J:$J,'[1]Historico primera etapa 20-21'!$B:$B,$A113,'[1]Historico primera etapa 20-21'!$C:$C,$C113,'[1]Historico primera etapa 20-21'!$A:$A,R$2),"")</f>
        <v>0.71057347670250892</v>
      </c>
      <c r="S113" s="5">
        <f>IFERROR(_xlfn.MAXIFS('[1]Historico primera etapa 20-21'!$J:$J,'[1]Historico primera etapa 20-21'!$B:$B,$A113,'[1]Historico primera etapa 20-21'!$C:$C,$C113,'[1]Historico primera etapa 20-21'!$A:$A,S$2),"")</f>
        <v>0.77665770609318996</v>
      </c>
      <c r="T113" s="5">
        <f>IFERROR(_xlfn.MAXIFS('[1]Historico primera etapa 20-21'!$J:$J,'[1]Historico primera etapa 20-21'!$B:$B,$A113,'[1]Historico primera etapa 20-21'!$C:$C,$C113,'[1]Historico primera etapa 20-21'!$A:$A,T$2),"")</f>
        <v>0.8559587813620072</v>
      </c>
      <c r="U113" s="5">
        <f>IFERROR(_xlfn.MAXIFS('[1]Historico primera etapa 20-21'!$J:$J,'[1]Historico primera etapa 20-21'!$B:$B,$A113,'[1]Historico primera etapa 20-21'!$C:$C,$C113,'[1]Historico primera etapa 20-21'!$A:$A,U$2),"")</f>
        <v>0.88306451612903225</v>
      </c>
      <c r="V113" s="5">
        <f>IFERROR(_xlfn.MAXIFS('[1]Historico primera etapa 20-21'!$J:$J,'[1]Historico primera etapa 20-21'!$B:$B,$A113,'[1]Historico primera etapa 20-21'!$C:$C,$C113,'[1]Historico primera etapa 20-21'!$A:$A,V$2),"")</f>
        <v>0.93077956989247312</v>
      </c>
      <c r="W113" s="5">
        <f>IFERROR(_xlfn.MAXIFS('[1]Historico primera etapa 20-21'!$J:$J,'[1]Historico primera etapa 20-21'!$B:$B,$A113,'[1]Historico primera etapa 20-21'!$C:$C,$C113,'[1]Historico primera etapa 20-21'!$A:$A,W$2),"")</f>
        <v>0.97222222222222221</v>
      </c>
      <c r="X113" s="5">
        <f>IFERROR(_xlfn.MAXIFS('[1]Historico primera etapa 20-21'!$J:$J,'[1]Historico primera etapa 20-21'!$B:$B,$A113,'[1]Historico primera etapa 20-21'!$C:$C,$C113,'[1]Historico primera etapa 20-21'!$A:$A,X$2),"")</f>
        <v>1.0595878136200716</v>
      </c>
      <c r="Y113" s="5">
        <f>IFERROR(_xlfn.MAXIFS('[1]Historico primera etapa 20-21'!$J:$J,'[1]Historico primera etapa 20-21'!$B:$B,$A113,'[1]Historico primera etapa 20-21'!$C:$C,$C113,'[1]Historico primera etapa 20-21'!$A:$A,Y$2),"")</f>
        <v>1.1350806451612903</v>
      </c>
      <c r="Z113" s="5">
        <f>IFERROR(_xlfn.MAXIFS('[1]Historico primera etapa 20-21'!$J:$J,'[1]Historico primera etapa 20-21'!$B:$B,$A113,'[1]Historico primera etapa 20-21'!$C:$C,$C113,'[1]Historico primera etapa 20-21'!$A:$A,Z$2),"")</f>
        <v>1.2060931899641576</v>
      </c>
      <c r="AA113" s="5">
        <f>IFERROR(_xlfn.MAXIFS('[1]Historico primera etapa 20-21'!$J:$J,'[1]Historico primera etapa 20-21'!$B:$B,$A113,'[1]Historico primera etapa 20-21'!$C:$C,$C113,'[1]Historico primera etapa 20-21'!$A:$A,AA$2),"")</f>
        <v>1.2824820788530467</v>
      </c>
      <c r="AB113" s="5">
        <f>IFERROR(_xlfn.MAXIFS('[1]Historico primera etapa 20-21'!$J:$J,'[1]Historico primera etapa 20-21'!$B:$B,$A113,'[1]Historico primera etapa 20-21'!$C:$C,$C113,'[1]Historico primera etapa 20-21'!$A:$A,AB$2),"")</f>
        <v>1.3440860215053763</v>
      </c>
      <c r="AC113" s="5">
        <f>IFERROR(_xlfn.MAXIFS('[1]Historico primera etapa 20-21'!$J:$J,'[1]Historico primera etapa 20-21'!$B:$B,$A113,'[1]Historico primera etapa 20-21'!$C:$C,$C113,'[1]Historico primera etapa 20-21'!$A:$A,AC$2),"")</f>
        <v>1.4133064516129032</v>
      </c>
      <c r="AD113" s="5">
        <f>IFERROR(_xlfn.MAXIFS('[1]Historico primera etapa 20-21'!$J:$J,'[1]Historico primera etapa 20-21'!$B:$B,$A113,'[1]Historico primera etapa 20-21'!$C:$C,$C113,'[1]Historico primera etapa 20-21'!$A:$A,AD$2),"")</f>
        <v>1.4715501792114696</v>
      </c>
      <c r="AE113" s="5">
        <f>IFERROR(_xlfn.MAXIFS('[1]Historico primera etapa 20-21'!$J:$J,'[1]Historico primera etapa 20-21'!$B:$B,$A113,'[1]Historico primera etapa 20-21'!$C:$C,$C113,'[1]Historico primera etapa 20-21'!$A:$A,AE$2),"")</f>
        <v>1.5094086021505377</v>
      </c>
      <c r="AF113" s="5">
        <f>IFERROR(_xlfn.MAXIFS('[1]Historico primera etapa 20-21'!$J:$J,'[1]Historico primera etapa 20-21'!$B:$B,$A113,'[1]Historico primera etapa 20-21'!$C:$C,$C113,'[1]Historico primera etapa 20-21'!$A:$A,AF$2),"")</f>
        <v>1.5306899641577061</v>
      </c>
      <c r="AG113" s="5">
        <f>IFERROR(_xlfn.MAXIFS('[1]Historico primera etapa 20-21'!$J:$J,'[1]Historico primera etapa 20-21'!$B:$B,$A113,'[1]Historico primera etapa 20-21'!$C:$C,$C113,'[1]Historico primera etapa 20-21'!$A:$A,AG$2),"")</f>
        <v>1.5510752688172043</v>
      </c>
      <c r="AH113" s="5">
        <f>IFERROR(_xlfn.MAXIFS('[1]Historico primera etapa 20-21'!$J:$J,'[1]Historico primera etapa 20-21'!$B:$B,$A113,'[1]Historico primera etapa 20-21'!$C:$C,$C113,'[1]Historico primera etapa 20-21'!$A:$A,AH$2),"")</f>
        <v>1.5784050179211468</v>
      </c>
      <c r="AI113" s="5">
        <f>IFERROR(_xlfn.MAXIFS('[1]Historico primera etapa 20-21'!$J:$J,'[1]Historico primera etapa 20-21'!$B:$B,$A113,'[1]Historico primera etapa 20-21'!$C:$C,$C113,'[1]Historico primera etapa 20-21'!$A:$A,AI$2),"")</f>
        <v>1.6008064516129032</v>
      </c>
      <c r="AJ113" s="5">
        <f>IFERROR(_xlfn.MAXIFS('[1]Historico primera etapa 20-21'!$J:$J,'[1]Historico primera etapa 20-21'!$B:$B,$A113,'[1]Historico primera etapa 20-21'!$C:$C,$C113,'[1]Historico primera etapa 20-21'!$A:$A,AJ$2),"")</f>
        <v>1.6209677419354838</v>
      </c>
      <c r="AK113" s="5">
        <f>IFERROR(_xlfn.MAXIFS('[1]Historico primera etapa 20-21'!$J:$J,'[1]Historico primera etapa 20-21'!$B:$B,$A113,'[1]Historico primera etapa 20-21'!$C:$C,$C113,'[1]Historico primera etapa 20-21'!$A:$A,AK$2),"")</f>
        <v>1.6507616487455197</v>
      </c>
      <c r="AL113" s="5">
        <f>IFERROR(_xlfn.MAXIFS('[1]Historico primera etapa 20-21'!$J:$J,'[1]Historico primera etapa 20-21'!$B:$B,$A113,'[1]Historico primera etapa 20-21'!$C:$C,$C113,'[1]Historico primera etapa 20-21'!$A:$A,AL$2),"")</f>
        <v>1.6664426523297491</v>
      </c>
      <c r="AM113" s="5">
        <f>IFERROR(_xlfn.MAXIFS('[1]Historico primera etapa 20-21'!$J:$J,'[1]Historico primera etapa 20-21'!$B:$B,$A113,'[1]Historico primera etapa 20-21'!$C:$C,$C113,'[1]Historico primera etapa 20-21'!$A:$A,AM$2),"")</f>
        <v>1.6859318996415771</v>
      </c>
      <c r="AN113" s="5">
        <f>IFERROR(_xlfn.MAXIFS('[1]Historico primera etapa 20-21'!$J:$J,'[1]Historico primera etapa 20-21'!$B:$B,$A113,'[1]Historico primera etapa 20-21'!$C:$C,$C113,'[1]Historico primera etapa 20-21'!$A:$A,AN$2),"")</f>
        <v>1.7058691756272402</v>
      </c>
      <c r="AO113" s="5">
        <f>IFERROR(_xlfn.MAXIFS('[1]Historico primera etapa 20-21'!$J:$J,'[1]Historico primera etapa 20-21'!$B:$B,$A113,'[1]Historico primera etapa 20-21'!$C:$C,$C113,'[1]Historico primera etapa 20-21'!$A:$A,AO$2),"")</f>
        <v>1.737231182795699</v>
      </c>
      <c r="AP113" s="5">
        <f>IFERROR(_xlfn.MAXIFS('[1]Historico primera etapa 20-21'!$J:$J,'[1]Historico primera etapa 20-21'!$B:$B,$A113,'[1]Historico primera etapa 20-21'!$C:$C,$C113,'[1]Historico primera etapa 20-21'!$A:$A,AP$2),"")</f>
        <v>1.7728494623655915</v>
      </c>
      <c r="AQ113" s="5">
        <f>IFERROR(_xlfn.MAXIFS('[1]Historico primera etapa 20-21'!$J:$J,'[1]Historico primera etapa 20-21'!$B:$B,$A113,'[1]Historico primera etapa 20-21'!$C:$C,$C113,'[1]Historico primera etapa 20-21'!$A:$A,AQ$2),"")</f>
        <v>1.8176523297491038</v>
      </c>
      <c r="AR113" s="5">
        <f>IFERROR(_xlfn.MAXIFS('[1]Historico primera etapa 20-21'!$J:$J,'[1]Historico primera etapa 20-21'!$B:$B,$A113,'[1]Historico primera etapa 20-21'!$C:$C,$C113,'[1]Historico primera etapa 20-21'!$A:$A,AR$2),"")</f>
        <v>1.8689516129032258</v>
      </c>
      <c r="AS113" s="5">
        <f>IFERROR(_xlfn.MAXIFS('[1]Historico primera etapa 20-21'!$J:$J,'[1]Historico primera etapa 20-21'!$B:$B,$A113,'[1]Historico primera etapa 20-21'!$C:$C,$C113,'[1]Historico primera etapa 20-21'!$A:$A,AS$2),"")</f>
        <v>1.9034498207885304</v>
      </c>
      <c r="AT113" s="5">
        <f>IFERROR(_xlfn.MAXIFS('[1]Historico primera etapa 20-21'!$J:$J,'[1]Historico primera etapa 20-21'!$B:$B,$A113,'[1]Historico primera etapa 20-21'!$C:$C,$C113,'[1]Historico primera etapa 20-21'!$A:$A,AT$2),"")</f>
        <v>1.9366039426523298</v>
      </c>
      <c r="AU113" s="5">
        <f>IFERROR(_xlfn.MAXIFS('[1]Historico primera etapa 20-21'!$J:$J,'[1]Historico primera etapa 20-21'!$B:$B,$A113,'[1]Historico primera etapa 20-21'!$C:$C,$C113,'[1]Historico primera etapa 20-21'!$A:$A,AU$2),"")</f>
        <v>1.9516129032258065</v>
      </c>
      <c r="AV113" s="5">
        <f>IFERROR(_xlfn.MAXIFS('[1]Historico primera etapa 20-21'!$J:$J,'[1]Historico primera etapa 20-21'!$B:$B,$A113,'[1]Historico primera etapa 20-21'!$C:$C,$C113,'[1]Historico primera etapa 20-21'!$A:$A,AV$2),"")</f>
        <v>1.9690860215053763</v>
      </c>
      <c r="AW113" s="5">
        <f>IFERROR(_xlfn.MAXIFS('[1]Historico primera etapa 20-21'!$J:$J,'[1]Historico primera etapa 20-21'!$B:$B,$A113,'[1]Historico primera etapa 20-21'!$C:$C,$C113,'[1]Historico primera etapa 20-21'!$A:$A,AW$2),"")</f>
        <v>1.9791666666666667</v>
      </c>
      <c r="AX113" s="5">
        <f>IFERROR(_xlfn.MAXIFS('[1]Historico primera etapa 20-21'!$J:$J,'[1]Historico primera etapa 20-21'!$B:$B,$A113,'[1]Historico primera etapa 20-21'!$C:$C,$C113,'[1]Historico primera etapa 20-21'!$A:$A,AX$2),"")</f>
        <v>1.9881272401433692</v>
      </c>
      <c r="AY113" s="5">
        <f>IFERROR(_xlfn.MAXIFS('[1]Historico primera etapa 20-21'!$J:$J,'[1]Historico primera etapa 20-21'!$B:$B,$A113,'[1]Historico primera etapa 20-21'!$C:$C,$C113,'[1]Historico primera etapa 20-21'!$A:$A,AY$2),"")</f>
        <v>1.991263440860215</v>
      </c>
      <c r="AZ113" s="5">
        <f>IFERROR(_xlfn.MAXIFS('[1]Historico primera etapa 20-21'!$J:$J,'[1]Historico primera etapa 20-21'!$B:$B,$A113,'[1]Historico primera etapa 20-21'!$C:$C,$C113,'[1]Historico primera etapa 20-21'!$A:$A,AZ$2),"")</f>
        <v>1.9921594982078854</v>
      </c>
    </row>
    <row r="114" spans="1:52" x14ac:dyDescent="0.25">
      <c r="A114" s="1">
        <v>14</v>
      </c>
      <c r="B114" s="1" t="s">
        <v>289</v>
      </c>
      <c r="C114" s="1">
        <v>6</v>
      </c>
      <c r="D114" s="1" t="s">
        <v>133</v>
      </c>
      <c r="E114" s="5">
        <f>IFERROR(_xlfn.MAXIFS('[1]Historico primera etapa 20-21'!$J:$J,'[1]Historico primera etapa 20-21'!$B:$B,$A114,'[1]Historico primera etapa 20-21'!$C:$C,$C114,'[1]Historico primera etapa 20-21'!$A:$A,E$2),"")</f>
        <v>0</v>
      </c>
      <c r="F114" s="5">
        <f>IFERROR(_xlfn.MAXIFS('[1]Historico primera etapa 20-21'!$J:$J,'[1]Historico primera etapa 20-21'!$B:$B,$A114,'[1]Historico primera etapa 20-21'!$C:$C,$C114,'[1]Historico primera etapa 20-21'!$A:$A,F$2),"")</f>
        <v>6.1617968594712778E-3</v>
      </c>
      <c r="G114" s="5">
        <f>IFERROR(_xlfn.MAXIFS('[1]Historico primera etapa 20-21'!$J:$J,'[1]Historico primera etapa 20-21'!$B:$B,$A114,'[1]Historico primera etapa 20-21'!$C:$C,$C114,'[1]Historico primera etapa 20-21'!$A:$A,G$2),"")</f>
        <v>4.5915324985092425E-2</v>
      </c>
      <c r="H114" s="5">
        <f>IFERROR(_xlfn.MAXIFS('[1]Historico primera etapa 20-21'!$J:$J,'[1]Historico primera etapa 20-21'!$B:$B,$A114,'[1]Historico primera etapa 20-21'!$C:$C,$C114,'[1]Historico primera etapa 20-21'!$A:$A,H$2),"")</f>
        <v>9.1830649970184849E-2</v>
      </c>
      <c r="I114" s="5">
        <f>IFERROR(_xlfn.MAXIFS('[1]Historico primera etapa 20-21'!$J:$J,'[1]Historico primera etapa 20-21'!$B:$B,$A114,'[1]Historico primera etapa 20-21'!$C:$C,$C114,'[1]Historico primera etapa 20-21'!$A:$A,I$2),"")</f>
        <v>0.13714967203339296</v>
      </c>
      <c r="J114" s="5">
        <f>IFERROR(_xlfn.MAXIFS('[1]Historico primera etapa 20-21'!$J:$J,'[1]Historico primera etapa 20-21'!$B:$B,$A114,'[1]Historico primera etapa 20-21'!$C:$C,$C114,'[1]Historico primera etapa 20-21'!$A:$A,J$2),"")</f>
        <v>0.17571059431524547</v>
      </c>
      <c r="K114" s="5">
        <f>IFERROR(_xlfn.MAXIFS('[1]Historico primera etapa 20-21'!$J:$J,'[1]Historico primera etapa 20-21'!$B:$B,$A114,'[1]Historico primera etapa 20-21'!$C:$C,$C114,'[1]Historico primera etapa 20-21'!$A:$A,K$2),"")</f>
        <v>0.23176306897237131</v>
      </c>
      <c r="L114" s="5">
        <f>IFERROR(_xlfn.MAXIFS('[1]Historico primera etapa 20-21'!$J:$J,'[1]Historico primera etapa 20-21'!$B:$B,$A114,'[1]Historico primera etapa 20-21'!$C:$C,$C114,'[1]Historico primera etapa 20-21'!$A:$A,L$2),"")</f>
        <v>0.27767839395746374</v>
      </c>
      <c r="M114" s="5">
        <f>IFERROR(_xlfn.MAXIFS('[1]Historico primera etapa 20-21'!$J:$J,'[1]Historico primera etapa 20-21'!$B:$B,$A114,'[1]Historico primera etapa 20-21'!$C:$C,$C114,'[1]Historico primera etapa 20-21'!$A:$A,M$2),"")</f>
        <v>0.36056450009938384</v>
      </c>
      <c r="N114" s="5">
        <f>IFERROR(_xlfn.MAXIFS('[1]Historico primera etapa 20-21'!$J:$J,'[1]Historico primera etapa 20-21'!$B:$B,$A114,'[1]Historico primera etapa 20-21'!$C:$C,$C114,'[1]Historico primera etapa 20-21'!$A:$A,N$2),"")</f>
        <v>0.419200954084675</v>
      </c>
      <c r="O114" s="5">
        <f>IFERROR(_xlfn.MAXIFS('[1]Historico primera etapa 20-21'!$J:$J,'[1]Historico primera etapa 20-21'!$B:$B,$A114,'[1]Historico primera etapa 20-21'!$C:$C,$C114,'[1]Historico primera etapa 20-21'!$A:$A,O$2),"")</f>
        <v>0.44186046511627908</v>
      </c>
      <c r="P114" s="5">
        <f>IFERROR(_xlfn.MAXIFS('[1]Historico primera etapa 20-21'!$J:$J,'[1]Historico primera etapa 20-21'!$B:$B,$A114,'[1]Historico primera etapa 20-21'!$C:$C,$C114,'[1]Historico primera etapa 20-21'!$A:$A,P$2),"")</f>
        <v>0.52772808586762077</v>
      </c>
      <c r="Q114" s="5">
        <f>IFERROR(_xlfn.MAXIFS('[1]Historico primera etapa 20-21'!$J:$J,'[1]Historico primera etapa 20-21'!$B:$B,$A114,'[1]Historico primera etapa 20-21'!$C:$C,$C114,'[1]Historico primera etapa 20-21'!$A:$A,Q$2),"")</f>
        <v>0.57622739018087854</v>
      </c>
      <c r="R114" s="5">
        <f>IFERROR(_xlfn.MAXIFS('[1]Historico primera etapa 20-21'!$J:$J,'[1]Historico primera etapa 20-21'!$B:$B,$A114,'[1]Historico primera etapa 20-21'!$C:$C,$C114,'[1]Historico primera etapa 20-21'!$A:$A,R$2),"")</f>
        <v>0.61776982707215267</v>
      </c>
      <c r="S114" s="5">
        <f>IFERROR(_xlfn.MAXIFS('[1]Historico primera etapa 20-21'!$J:$J,'[1]Historico primera etapa 20-21'!$B:$B,$A114,'[1]Historico primera etapa 20-21'!$C:$C,$C114,'[1]Historico primera etapa 20-21'!$A:$A,S$2),"")</f>
        <v>0.66308884913536081</v>
      </c>
      <c r="T114" s="5">
        <f>IFERROR(_xlfn.MAXIFS('[1]Historico primera etapa 20-21'!$J:$J,'[1]Historico primera etapa 20-21'!$B:$B,$A114,'[1]Historico primera etapa 20-21'!$C:$C,$C114,'[1]Historico primera etapa 20-21'!$A:$A,T$2),"")</f>
        <v>0.70065593321407271</v>
      </c>
      <c r="U114" s="5">
        <f>IFERROR(_xlfn.MAXIFS('[1]Historico primera etapa 20-21'!$J:$J,'[1]Historico primera etapa 20-21'!$B:$B,$A114,'[1]Historico primera etapa 20-21'!$C:$C,$C114,'[1]Historico primera etapa 20-21'!$A:$A,U$2),"")</f>
        <v>0.73265752335519774</v>
      </c>
      <c r="V114" s="5">
        <f>IFERROR(_xlfn.MAXIFS('[1]Historico primera etapa 20-21'!$J:$J,'[1]Historico primera etapa 20-21'!$B:$B,$A114,'[1]Historico primera etapa 20-21'!$C:$C,$C114,'[1]Historico primera etapa 20-21'!$A:$A,V$2),"")</f>
        <v>0.7867223216060425</v>
      </c>
      <c r="W114" s="5">
        <f>IFERROR(_xlfn.MAXIFS('[1]Historico primera etapa 20-21'!$J:$J,'[1]Historico primera etapa 20-21'!$B:$B,$A114,'[1]Historico primera etapa 20-21'!$C:$C,$C114,'[1]Historico primera etapa 20-21'!$A:$A,W$2),"")</f>
        <v>0.81196581196581197</v>
      </c>
      <c r="X114" s="5">
        <f>IFERROR(_xlfn.MAXIFS('[1]Historico primera etapa 20-21'!$J:$J,'[1]Historico primera etapa 20-21'!$B:$B,$A114,'[1]Historico primera etapa 20-21'!$C:$C,$C114,'[1]Historico primera etapa 20-21'!$A:$A,X$2),"")</f>
        <v>0.86126018684158223</v>
      </c>
      <c r="Y114" s="5">
        <f>IFERROR(_xlfn.MAXIFS('[1]Historico primera etapa 20-21'!$J:$J,'[1]Historico primera etapa 20-21'!$B:$B,$A114,'[1]Historico primera etapa 20-21'!$C:$C,$C114,'[1]Historico primera etapa 20-21'!$A:$A,Y$2),"")</f>
        <v>0.91174716756112106</v>
      </c>
      <c r="Z114" s="5">
        <f>IFERROR(_xlfn.MAXIFS('[1]Historico primera etapa 20-21'!$J:$J,'[1]Historico primera etapa 20-21'!$B:$B,$A114,'[1]Historico primera etapa 20-21'!$C:$C,$C114,'[1]Historico primera etapa 20-21'!$A:$A,Z$2),"")</f>
        <v>0.95010932220234545</v>
      </c>
      <c r="AA114" s="5">
        <f>IFERROR(_xlfn.MAXIFS('[1]Historico primera etapa 20-21'!$J:$J,'[1]Historico primera etapa 20-21'!$B:$B,$A114,'[1]Historico primera etapa 20-21'!$C:$C,$C114,'[1]Historico primera etapa 20-21'!$A:$A,AA$2),"")</f>
        <v>0.98370105346849535</v>
      </c>
      <c r="AB114" s="5">
        <f>IFERROR(_xlfn.MAXIFS('[1]Historico primera etapa 20-21'!$J:$J,'[1]Historico primera etapa 20-21'!$B:$B,$A114,'[1]Historico primera etapa 20-21'!$C:$C,$C114,'[1]Historico primera etapa 20-21'!$A:$A,AB$2),"")</f>
        <v>1.0337904989067779</v>
      </c>
      <c r="AC114" s="5">
        <f>IFERROR(_xlfn.MAXIFS('[1]Historico primera etapa 20-21'!$J:$J,'[1]Historico primera etapa 20-21'!$B:$B,$A114,'[1]Historico primera etapa 20-21'!$C:$C,$C114,'[1]Historico primera etapa 20-21'!$A:$A,AC$2),"")</f>
        <v>1.0975949115483998</v>
      </c>
      <c r="AD114" s="5">
        <f>IFERROR(_xlfn.MAXIFS('[1]Historico primera etapa 20-21'!$J:$J,'[1]Historico primera etapa 20-21'!$B:$B,$A114,'[1]Historico primera etapa 20-21'!$C:$C,$C114,'[1]Historico primera etapa 20-21'!$A:$A,AD$2),"")</f>
        <v>1.1647783740806996</v>
      </c>
      <c r="AE114" s="5">
        <f>IFERROR(_xlfn.MAXIFS('[1]Historico primera etapa 20-21'!$J:$J,'[1]Historico primera etapa 20-21'!$B:$B,$A114,'[1]Historico primera etapa 20-21'!$C:$C,$C114,'[1]Historico primera etapa 20-21'!$A:$A,AE$2),"")</f>
        <v>1.2196382428940569</v>
      </c>
      <c r="AF114" s="5">
        <f>IFERROR(_xlfn.MAXIFS('[1]Historico primera etapa 20-21'!$J:$J,'[1]Historico primera etapa 20-21'!$B:$B,$A114,'[1]Historico primera etapa 20-21'!$C:$C,$C114,'[1]Historico primera etapa 20-21'!$A:$A,AF$2),"")</f>
        <v>1.2770820910355793</v>
      </c>
      <c r="AG114" s="5">
        <f>IFERROR(_xlfn.MAXIFS('[1]Historico primera etapa 20-21'!$J:$J,'[1]Historico primera etapa 20-21'!$B:$B,$A114,'[1]Historico primera etapa 20-21'!$C:$C,$C114,'[1]Historico primera etapa 20-21'!$A:$A,AG$2),"")</f>
        <v>1.3023255813953489</v>
      </c>
      <c r="AH114" s="5">
        <f>IFERROR(_xlfn.MAXIFS('[1]Historico primera etapa 20-21'!$J:$J,'[1]Historico primera etapa 20-21'!$B:$B,$A114,'[1]Historico primera etapa 20-21'!$C:$C,$C114,'[1]Historico primera etapa 20-21'!$A:$A,AH$2),"")</f>
        <v>1.3522162591930034</v>
      </c>
      <c r="AI114" s="5">
        <f>IFERROR(_xlfn.MAXIFS('[1]Historico primera etapa 20-21'!$J:$J,'[1]Historico primera etapa 20-21'!$B:$B,$A114,'[1]Historico primera etapa 20-21'!$C:$C,$C114,'[1]Historico primera etapa 20-21'!$A:$A,AI$2),"")</f>
        <v>1.4042933810375671</v>
      </c>
      <c r="AJ114" s="5">
        <f>IFERROR(_xlfn.MAXIFS('[1]Historico primera etapa 20-21'!$J:$J,'[1]Historico primera etapa 20-21'!$B:$B,$A114,'[1]Historico primera etapa 20-21'!$C:$C,$C114,'[1]Historico primera etapa 20-21'!$A:$A,AJ$2),"")</f>
        <v>1.4454382826475849</v>
      </c>
      <c r="AK114" s="5">
        <f>IFERROR(_xlfn.MAXIFS('[1]Historico primera etapa 20-21'!$J:$J,'[1]Historico primera etapa 20-21'!$B:$B,$A114,'[1]Historico primera etapa 20-21'!$C:$C,$C114,'[1]Historico primera etapa 20-21'!$A:$A,AK$2),"")</f>
        <v>1.4794275491949911</v>
      </c>
      <c r="AL114" s="5">
        <f>IFERROR(_xlfn.MAXIFS('[1]Historico primera etapa 20-21'!$J:$J,'[1]Historico primera etapa 20-21'!$B:$B,$A114,'[1]Historico primera etapa 20-21'!$C:$C,$C114,'[1]Historico primera etapa 20-21'!$A:$A,AL$2),"")</f>
        <v>1.5173921685549592</v>
      </c>
      <c r="AM114" s="5">
        <f>IFERROR(_xlfn.MAXIFS('[1]Historico primera etapa 20-21'!$J:$J,'[1]Historico primera etapa 20-21'!$B:$B,$A114,'[1]Historico primera etapa 20-21'!$C:$C,$C114,'[1]Historico primera etapa 20-21'!$A:$A,AM$2),"")</f>
        <v>1.5635062611806798</v>
      </c>
      <c r="AN114" s="5">
        <f>IFERROR(_xlfn.MAXIFS('[1]Historico primera etapa 20-21'!$J:$J,'[1]Historico primera etapa 20-21'!$B:$B,$A114,'[1]Historico primera etapa 20-21'!$C:$C,$C114,'[1]Historico primera etapa 20-21'!$A:$A,AN$2),"")</f>
        <v>1.5931226396342675</v>
      </c>
      <c r="AO114" s="5">
        <f>IFERROR(_xlfn.MAXIFS('[1]Historico primera etapa 20-21'!$J:$J,'[1]Historico primera etapa 20-21'!$B:$B,$A114,'[1]Historico primera etapa 20-21'!$C:$C,$C114,'[1]Historico primera etapa 20-21'!$A:$A,AO$2),"")</f>
        <v>1.60544623335321</v>
      </c>
      <c r="AP114" s="5">
        <f>IFERROR(_xlfn.MAXIFS('[1]Historico primera etapa 20-21'!$J:$J,'[1]Historico primera etapa 20-21'!$B:$B,$A114,'[1]Historico primera etapa 20-21'!$C:$C,$C114,'[1]Historico primera etapa 20-21'!$A:$A,AP$2),"")</f>
        <v>1.6463923673226</v>
      </c>
      <c r="AQ114" s="5">
        <f>IFERROR(_xlfn.MAXIFS('[1]Historico primera etapa 20-21'!$J:$J,'[1]Historico primera etapa 20-21'!$B:$B,$A114,'[1]Historico primera etapa 20-21'!$C:$C,$C114,'[1]Historico primera etapa 20-21'!$A:$A,AQ$2),"")</f>
        <v>1.6942953687139735</v>
      </c>
      <c r="AR114" s="5">
        <f>IFERROR(_xlfn.MAXIFS('[1]Historico primera etapa 20-21'!$J:$J,'[1]Historico primera etapa 20-21'!$B:$B,$A114,'[1]Historico primera etapa 20-21'!$C:$C,$C114,'[1]Historico primera etapa 20-21'!$A:$A,AR$2),"")</f>
        <v>1.7262969588550985</v>
      </c>
      <c r="AS114" s="5">
        <f>IFERROR(_xlfn.MAXIFS('[1]Historico primera etapa 20-21'!$J:$J,'[1]Historico primera etapa 20-21'!$B:$B,$A114,'[1]Historico primera etapa 20-21'!$C:$C,$C114,'[1]Historico primera etapa 20-21'!$A:$A,AS$2),"")</f>
        <v>1.742397137745975</v>
      </c>
      <c r="AT114" s="5">
        <f>IFERROR(_xlfn.MAXIFS('[1]Historico primera etapa 20-21'!$J:$J,'[1]Historico primera etapa 20-21'!$B:$B,$A114,'[1]Historico primera etapa 20-21'!$C:$C,$C114,'[1]Historico primera etapa 20-21'!$A:$A,AT$2),"")</f>
        <v>1.7984496124031009</v>
      </c>
      <c r="AU114" s="5">
        <f>IFERROR(_xlfn.MAXIFS('[1]Historico primera etapa 20-21'!$J:$J,'[1]Historico primera etapa 20-21'!$B:$B,$A114,'[1]Historico primera etapa 20-21'!$C:$C,$C114,'[1]Historico primera etapa 20-21'!$A:$A,AU$2),"")</f>
        <v>1.8294573643410852</v>
      </c>
      <c r="AV114" s="5">
        <f>IFERROR(_xlfn.MAXIFS('[1]Historico primera etapa 20-21'!$J:$J,'[1]Historico primera etapa 20-21'!$B:$B,$A114,'[1]Historico primera etapa 20-21'!$C:$C,$C114,'[1]Historico primera etapa 20-21'!$A:$A,AV$2),"")</f>
        <v>1.8582786722321607</v>
      </c>
      <c r="AW114" s="5">
        <f>IFERROR(_xlfn.MAXIFS('[1]Historico primera etapa 20-21'!$J:$J,'[1]Historico primera etapa 20-21'!$B:$B,$A114,'[1]Historico primera etapa 20-21'!$C:$C,$C114,'[1]Historico primera etapa 20-21'!$A:$A,AW$2),"")</f>
        <v>1.8584774398727888</v>
      </c>
      <c r="AX114" s="5">
        <f>IFERROR(_xlfn.MAXIFS('[1]Historico primera etapa 20-21'!$J:$J,'[1]Historico primera etapa 20-21'!$B:$B,$A114,'[1]Historico primera etapa 20-21'!$C:$C,$C114,'[1]Historico primera etapa 20-21'!$A:$A,AX$2),"")</f>
        <v>1.8731862452792685</v>
      </c>
      <c r="AY114" s="5">
        <f>IFERROR(_xlfn.MAXIFS('[1]Historico primera etapa 20-21'!$J:$J,'[1]Historico primera etapa 20-21'!$B:$B,$A114,'[1]Historico primera etapa 20-21'!$C:$C,$C114,'[1]Historico primera etapa 20-21'!$A:$A,AY$2),"")</f>
        <v>1.8751739216855496</v>
      </c>
      <c r="AZ114" s="5">
        <f>IFERROR(_xlfn.MAXIFS('[1]Historico primera etapa 20-21'!$J:$J,'[1]Historico primera etapa 20-21'!$B:$B,$A114,'[1]Historico primera etapa 20-21'!$C:$C,$C114,'[1]Historico primera etapa 20-21'!$A:$A,AZ$2),"")</f>
        <v>1.8857086066388391</v>
      </c>
    </row>
    <row r="115" spans="1:52" x14ac:dyDescent="0.25">
      <c r="A115" s="2">
        <v>14</v>
      </c>
      <c r="B115" s="2" t="s">
        <v>289</v>
      </c>
      <c r="C115" s="2">
        <v>7</v>
      </c>
      <c r="D115" s="2" t="s">
        <v>78</v>
      </c>
      <c r="E115" s="5">
        <f>IFERROR(_xlfn.MAXIFS('[1]Historico primera etapa 20-21'!$J:$J,'[1]Historico primera etapa 20-21'!$B:$B,$A115,'[1]Historico primera etapa 20-21'!$C:$C,$C115,'[1]Historico primera etapa 20-21'!$A:$A,E$2),"")</f>
        <v>0</v>
      </c>
      <c r="F115" s="5">
        <f>IFERROR(_xlfn.MAXIFS('[1]Historico primera etapa 20-21'!$J:$J,'[1]Historico primera etapa 20-21'!$B:$B,$A115,'[1]Historico primera etapa 20-21'!$C:$C,$C115,'[1]Historico primera etapa 20-21'!$A:$A,F$2),"")</f>
        <v>4.2301184433164128E-3</v>
      </c>
      <c r="G115" s="5">
        <f>IFERROR(_xlfn.MAXIFS('[1]Historico primera etapa 20-21'!$J:$J,'[1]Historico primera etapa 20-21'!$B:$B,$A115,'[1]Historico primera etapa 20-21'!$C:$C,$C115,'[1]Historico primera etapa 20-21'!$A:$A,G$2),"")</f>
        <v>2.0022560631697689E-2</v>
      </c>
      <c r="H115" s="5">
        <f>IFERROR(_xlfn.MAXIFS('[1]Historico primera etapa 20-21'!$J:$J,'[1]Historico primera etapa 20-21'!$B:$B,$A115,'[1]Historico primera etapa 20-21'!$C:$C,$C115,'[1]Historico primera etapa 20-21'!$A:$A,H$2),"")</f>
        <v>6.6553863508178226E-2</v>
      </c>
      <c r="I115" s="5">
        <f>IFERROR(_xlfn.MAXIFS('[1]Historico primera etapa 20-21'!$J:$J,'[1]Historico primera etapa 20-21'!$B:$B,$A115,'[1]Historico primera etapa 20-21'!$C:$C,$C115,'[1]Historico primera etapa 20-21'!$A:$A,I$2),"")</f>
        <v>0.11252115059221658</v>
      </c>
      <c r="J115" s="5">
        <f>IFERROR(_xlfn.MAXIFS('[1]Historico primera etapa 20-21'!$J:$J,'[1]Historico primera etapa 20-21'!$B:$B,$A115,'[1]Historico primera etapa 20-21'!$C:$C,$C115,'[1]Historico primera etapa 20-21'!$A:$A,J$2),"")</f>
        <v>0.14072194021432599</v>
      </c>
      <c r="K115" s="5">
        <f>IFERROR(_xlfn.MAXIFS('[1]Historico primera etapa 20-21'!$J:$J,'[1]Historico primera etapa 20-21'!$B:$B,$A115,'[1]Historico primera etapa 20-21'!$C:$C,$C115,'[1]Historico primera etapa 20-21'!$A:$A,K$2),"")</f>
        <v>0.19768753525098703</v>
      </c>
      <c r="L115" s="5">
        <f>IFERROR(_xlfn.MAXIFS('[1]Historico primera etapa 20-21'!$J:$J,'[1]Historico primera etapa 20-21'!$B:$B,$A115,'[1]Historico primera etapa 20-21'!$C:$C,$C115,'[1]Historico primera etapa 20-21'!$A:$A,L$2),"")</f>
        <v>0.23773265651438241</v>
      </c>
      <c r="M115" s="5">
        <f>IFERROR(_xlfn.MAXIFS('[1]Historico primera etapa 20-21'!$J:$J,'[1]Historico primera etapa 20-21'!$B:$B,$A115,'[1]Historico primera etapa 20-21'!$C:$C,$C115,'[1]Historico primera etapa 20-21'!$A:$A,M$2),"")</f>
        <v>0.29977439368302311</v>
      </c>
      <c r="N115" s="5">
        <f>IFERROR(_xlfn.MAXIFS('[1]Historico primera etapa 20-21'!$J:$J,'[1]Historico primera etapa 20-21'!$B:$B,$A115,'[1]Historico primera etapa 20-21'!$C:$C,$C115,'[1]Historico primera etapa 20-21'!$A:$A,N$2),"")</f>
        <v>0.33276931754089112</v>
      </c>
      <c r="O115" s="5">
        <f>IFERROR(_xlfn.MAXIFS('[1]Historico primera etapa 20-21'!$J:$J,'[1]Historico primera etapa 20-21'!$B:$B,$A115,'[1]Historico primera etapa 20-21'!$C:$C,$C115,'[1]Historico primera etapa 20-21'!$A:$A,O$2),"")</f>
        <v>0.36802030456852791</v>
      </c>
      <c r="P115" s="5">
        <f>IFERROR(_xlfn.MAXIFS('[1]Historico primera etapa 20-21'!$J:$J,'[1]Historico primera etapa 20-21'!$B:$B,$A115,'[1]Historico primera etapa 20-21'!$C:$C,$C115,'[1]Historico primera etapa 20-21'!$A:$A,P$2),"")</f>
        <v>0.44331641285956008</v>
      </c>
      <c r="Q115" s="5">
        <f>IFERROR(_xlfn.MAXIFS('[1]Historico primera etapa 20-21'!$J:$J,'[1]Historico primera etapa 20-21'!$B:$B,$A115,'[1]Historico primera etapa 20-21'!$C:$C,$C115,'[1]Historico primera etapa 20-21'!$A:$A,Q$2),"")</f>
        <v>0.49097574732092497</v>
      </c>
      <c r="R115" s="5">
        <f>IFERROR(_xlfn.MAXIFS('[1]Historico primera etapa 20-21'!$J:$J,'[1]Historico primera etapa 20-21'!$B:$B,$A115,'[1]Historico primera etapa 20-21'!$C:$C,$C115,'[1]Historico primera etapa 20-21'!$A:$A,R$2),"")</f>
        <v>0.5335589396503102</v>
      </c>
      <c r="S115" s="5">
        <f>IFERROR(_xlfn.MAXIFS('[1]Historico primera etapa 20-21'!$J:$J,'[1]Historico primera etapa 20-21'!$B:$B,$A115,'[1]Historico primera etapa 20-21'!$C:$C,$C115,'[1]Historico primera etapa 20-21'!$A:$A,S$2),"")</f>
        <v>0.61195713479977443</v>
      </c>
      <c r="T115" s="5">
        <f>IFERROR(_xlfn.MAXIFS('[1]Historico primera etapa 20-21'!$J:$J,'[1]Historico primera etapa 20-21'!$B:$B,$A115,'[1]Historico primera etapa 20-21'!$C:$C,$C115,'[1]Historico primera etapa 20-21'!$A:$A,T$2),"")</f>
        <v>0.64861816130851668</v>
      </c>
      <c r="U115" s="5">
        <f>IFERROR(_xlfn.MAXIFS('[1]Historico primera etapa 20-21'!$J:$J,'[1]Historico primera etapa 20-21'!$B:$B,$A115,'[1]Historico primera etapa 20-21'!$C:$C,$C115,'[1]Historico primera etapa 20-21'!$A:$A,U$2),"")</f>
        <v>0.66610265087422449</v>
      </c>
      <c r="V115" s="5">
        <f>IFERROR(_xlfn.MAXIFS('[1]Historico primera etapa 20-21'!$J:$J,'[1]Historico primera etapa 20-21'!$B:$B,$A115,'[1]Historico primera etapa 20-21'!$C:$C,$C115,'[1]Historico primera etapa 20-21'!$A:$A,V$2),"")</f>
        <v>0.74901297236322617</v>
      </c>
      <c r="W115" s="5">
        <f>IFERROR(_xlfn.MAXIFS('[1]Historico primera etapa 20-21'!$J:$J,'[1]Historico primera etapa 20-21'!$B:$B,$A115,'[1]Historico primera etapa 20-21'!$C:$C,$C115,'[1]Historico primera etapa 20-21'!$A:$A,W$2),"")</f>
        <v>0.76988155668358715</v>
      </c>
      <c r="X115" s="5">
        <f>IFERROR(_xlfn.MAXIFS('[1]Historico primera etapa 20-21'!$J:$J,'[1]Historico primera etapa 20-21'!$B:$B,$A115,'[1]Historico primera etapa 20-21'!$C:$C,$C115,'[1]Historico primera etapa 20-21'!$A:$A,X$2),"")</f>
        <v>0.87055837563451777</v>
      </c>
      <c r="Y115" s="5">
        <f>IFERROR(_xlfn.MAXIFS('[1]Historico primera etapa 20-21'!$J:$J,'[1]Historico primera etapa 20-21'!$B:$B,$A115,'[1]Historico primera etapa 20-21'!$C:$C,$C115,'[1]Historico primera etapa 20-21'!$A:$A,Y$2),"")</f>
        <v>0.95769881556683589</v>
      </c>
      <c r="Z115" s="5">
        <f>IFERROR(_xlfn.MAXIFS('[1]Historico primera etapa 20-21'!$J:$J,'[1]Historico primera etapa 20-21'!$B:$B,$A115,'[1]Historico primera etapa 20-21'!$C:$C,$C115,'[1]Historico primera etapa 20-21'!$A:$A,Z$2),"")</f>
        <v>1.0315848843767625</v>
      </c>
      <c r="AA115" s="5">
        <f>IFERROR(_xlfn.MAXIFS('[1]Historico primera etapa 20-21'!$J:$J,'[1]Historico primera etapa 20-21'!$B:$B,$A115,'[1]Historico primera etapa 20-21'!$C:$C,$C115,'[1]Historico primera etapa 20-21'!$A:$A,AA$2),"")</f>
        <v>1.059785673998872</v>
      </c>
      <c r="AB115" s="5">
        <f>IFERROR(_xlfn.MAXIFS('[1]Historico primera etapa 20-21'!$J:$J,'[1]Historico primera etapa 20-21'!$B:$B,$A115,'[1]Historico primera etapa 20-21'!$C:$C,$C115,'[1]Historico primera etapa 20-21'!$A:$A,AB$2),"")</f>
        <v>1.1159052453468696</v>
      </c>
      <c r="AC115" s="5">
        <f>IFERROR(_xlfn.MAXIFS('[1]Historico primera etapa 20-21'!$J:$J,'[1]Historico primera etapa 20-21'!$B:$B,$A115,'[1]Historico primera etapa 20-21'!$C:$C,$C115,'[1]Historico primera etapa 20-21'!$A:$A,AC$2),"")</f>
        <v>1.2239142695995489</v>
      </c>
      <c r="AD115" s="5">
        <f>IFERROR(_xlfn.MAXIFS('[1]Historico primera etapa 20-21'!$J:$J,'[1]Historico primera etapa 20-21'!$B:$B,$A115,'[1]Historico primera etapa 20-21'!$C:$C,$C115,'[1]Historico primera etapa 20-21'!$A:$A,AD$2),"")</f>
        <v>1.3059785673998872</v>
      </c>
      <c r="AE115" s="5">
        <f>IFERROR(_xlfn.MAXIFS('[1]Historico primera etapa 20-21'!$J:$J,'[1]Historico primera etapa 20-21'!$B:$B,$A115,'[1]Historico primera etapa 20-21'!$C:$C,$C115,'[1]Historico primera etapa 20-21'!$A:$A,AE$2),"")</f>
        <v>1.3790186125211505</v>
      </c>
      <c r="AF115" s="5">
        <f>IFERROR(_xlfn.MAXIFS('[1]Historico primera etapa 20-21'!$J:$J,'[1]Historico primera etapa 20-21'!$B:$B,$A115,'[1]Historico primera etapa 20-21'!$C:$C,$C115,'[1]Historico primera etapa 20-21'!$A:$A,AF$2),"")</f>
        <v>1.4263959390862944</v>
      </c>
      <c r="AG115" s="5">
        <f>IFERROR(_xlfn.MAXIFS('[1]Historico primera etapa 20-21'!$J:$J,'[1]Historico primera etapa 20-21'!$B:$B,$A115,'[1]Historico primera etapa 20-21'!$C:$C,$C115,'[1]Historico primera etapa 20-21'!$A:$A,AG$2),"")</f>
        <v>1.4503666102650874</v>
      </c>
      <c r="AH115" s="5">
        <f>IFERROR(_xlfn.MAXIFS('[1]Historico primera etapa 20-21'!$J:$J,'[1]Historico primera etapa 20-21'!$B:$B,$A115,'[1]Historico primera etapa 20-21'!$C:$C,$C115,'[1]Historico primera etapa 20-21'!$A:$A,AH$2),"")</f>
        <v>1.4878736604624929</v>
      </c>
      <c r="AI115" s="5">
        <f>IFERROR(_xlfn.MAXIFS('[1]Historico primera etapa 20-21'!$J:$J,'[1]Historico primera etapa 20-21'!$B:$B,$A115,'[1]Historico primera etapa 20-21'!$C:$C,$C115,'[1]Historico primera etapa 20-21'!$A:$A,AI$2),"")</f>
        <v>1.5177664974619289</v>
      </c>
      <c r="AJ115" s="5">
        <f>IFERROR(_xlfn.MAXIFS('[1]Historico primera etapa 20-21'!$J:$J,'[1]Historico primera etapa 20-21'!$B:$B,$A115,'[1]Historico primera etapa 20-21'!$C:$C,$C115,'[1]Historico primera etapa 20-21'!$A:$A,AJ$2),"")</f>
        <v>1.5609137055837563</v>
      </c>
      <c r="AK115" s="5">
        <f>IFERROR(_xlfn.MAXIFS('[1]Historico primera etapa 20-21'!$J:$J,'[1]Historico primera etapa 20-21'!$B:$B,$A115,'[1]Historico primera etapa 20-21'!$C:$C,$C115,'[1]Historico primera etapa 20-21'!$A:$A,AK$2),"")</f>
        <v>1.5783981951494641</v>
      </c>
      <c r="AL115" s="5">
        <f>IFERROR(_xlfn.MAXIFS('[1]Historico primera etapa 20-21'!$J:$J,'[1]Historico primera etapa 20-21'!$B:$B,$A115,'[1]Historico primera etapa 20-21'!$C:$C,$C115,'[1]Historico primera etapa 20-21'!$A:$A,AL$2),"")</f>
        <v>1.5995487873660463</v>
      </c>
      <c r="AM115" s="5">
        <f>IFERROR(_xlfn.MAXIFS('[1]Historico primera etapa 20-21'!$J:$J,'[1]Historico primera etapa 20-21'!$B:$B,$A115,'[1]Historico primera etapa 20-21'!$C:$C,$C115,'[1]Historico primera etapa 20-21'!$A:$A,AM$2),"")</f>
        <v>1.6336717428087986</v>
      </c>
      <c r="AN115" s="5">
        <f>IFERROR(_xlfn.MAXIFS('[1]Historico primera etapa 20-21'!$J:$J,'[1]Historico primera etapa 20-21'!$B:$B,$A115,'[1]Historico primera etapa 20-21'!$C:$C,$C115,'[1]Historico primera etapa 20-21'!$A:$A,AN$2),"")</f>
        <v>1.6514382402707275</v>
      </c>
      <c r="AO115" s="5">
        <f>IFERROR(_xlfn.MAXIFS('[1]Historico primera etapa 20-21'!$J:$J,'[1]Historico primera etapa 20-21'!$B:$B,$A115,'[1]Historico primera etapa 20-21'!$C:$C,$C115,'[1]Historico primera etapa 20-21'!$A:$A,AO$2),"")</f>
        <v>1.6615905245346869</v>
      </c>
      <c r="AP115" s="5">
        <f>IFERROR(_xlfn.MAXIFS('[1]Historico primera etapa 20-21'!$J:$J,'[1]Historico primera etapa 20-21'!$B:$B,$A115,'[1]Historico primera etapa 20-21'!$C:$C,$C115,'[1]Historico primera etapa 20-21'!$A:$A,AP$2),"")</f>
        <v>1.6739988719684151</v>
      </c>
      <c r="AQ115" s="5">
        <f>IFERROR(_xlfn.MAXIFS('[1]Historico primera etapa 20-21'!$J:$J,'[1]Historico primera etapa 20-21'!$B:$B,$A115,'[1]Historico primera etapa 20-21'!$C:$C,$C115,'[1]Historico primera etapa 20-21'!$A:$A,AQ$2),"")</f>
        <v>1.7196841511562324</v>
      </c>
      <c r="AR115" s="5">
        <f>IFERROR(_xlfn.MAXIFS('[1]Historico primera etapa 20-21'!$J:$J,'[1]Historico primera etapa 20-21'!$B:$B,$A115,'[1]Historico primera etapa 20-21'!$C:$C,$C115,'[1]Historico primera etapa 20-21'!$A:$A,AR$2),"")</f>
        <v>1.7476029328821208</v>
      </c>
      <c r="AS115" s="5">
        <f>IFERROR(_xlfn.MAXIFS('[1]Historico primera etapa 20-21'!$J:$J,'[1]Historico primera etapa 20-21'!$B:$B,$A115,'[1]Historico primera etapa 20-21'!$C:$C,$C115,'[1]Historico primera etapa 20-21'!$A:$A,AS$2),"")</f>
        <v>1.7676254935138185</v>
      </c>
      <c r="AT115" s="5">
        <f>IFERROR(_xlfn.MAXIFS('[1]Historico primera etapa 20-21'!$J:$J,'[1]Historico primera etapa 20-21'!$B:$B,$A115,'[1]Historico primera etapa 20-21'!$C:$C,$C115,'[1]Historico primera etapa 20-21'!$A:$A,AT$2),"")</f>
        <v>1.7822899041173152</v>
      </c>
      <c r="AU115" s="5">
        <f>IFERROR(_xlfn.MAXIFS('[1]Historico primera etapa 20-21'!$J:$J,'[1]Historico primera etapa 20-21'!$B:$B,$A115,'[1]Historico primera etapa 20-21'!$C:$C,$C115,'[1]Historico primera etapa 20-21'!$A:$A,AU$2),"")</f>
        <v>1.7966723068245911</v>
      </c>
      <c r="AV115" s="5">
        <f>IFERROR(_xlfn.MAXIFS('[1]Historico primera etapa 20-21'!$J:$J,'[1]Historico primera etapa 20-21'!$B:$B,$A115,'[1]Historico primera etapa 20-21'!$C:$C,$C115,'[1]Historico primera etapa 20-21'!$A:$A,AV$2),"")</f>
        <v>1.8082346305696559</v>
      </c>
      <c r="AW115" s="5">
        <f>IFERROR(_xlfn.MAXIFS('[1]Historico primera etapa 20-21'!$J:$J,'[1]Historico primera etapa 20-21'!$B:$B,$A115,'[1]Historico primera etapa 20-21'!$C:$C,$C115,'[1]Historico primera etapa 20-21'!$A:$A,AW$2),"")</f>
        <v>1.8178228990411731</v>
      </c>
      <c r="AX115" s="5">
        <f>IFERROR(_xlfn.MAXIFS('[1]Historico primera etapa 20-21'!$J:$J,'[1]Historico primera etapa 20-21'!$B:$B,$A115,'[1]Historico primera etapa 20-21'!$C:$C,$C115,'[1]Historico primera etapa 20-21'!$A:$A,AX$2),"")</f>
        <v>1.8310772701635645</v>
      </c>
      <c r="AY115" s="5">
        <f>IFERROR(_xlfn.MAXIFS('[1]Historico primera etapa 20-21'!$J:$J,'[1]Historico primera etapa 20-21'!$B:$B,$A115,'[1]Historico primera etapa 20-21'!$C:$C,$C115,'[1]Historico primera etapa 20-21'!$A:$A,AY$2),"")</f>
        <v>1.8316412859560067</v>
      </c>
      <c r="AZ115" s="5">
        <f>IFERROR(_xlfn.MAXIFS('[1]Historico primera etapa 20-21'!$J:$J,'[1]Historico primera etapa 20-21'!$B:$B,$A115,'[1]Historico primera etapa 20-21'!$C:$C,$C115,'[1]Historico primera etapa 20-21'!$A:$A,AZ$2),"")</f>
        <v>1.8350253807106598</v>
      </c>
    </row>
    <row r="116" spans="1:52" x14ac:dyDescent="0.25">
      <c r="A116" s="1">
        <v>14</v>
      </c>
      <c r="B116" s="1" t="s">
        <v>289</v>
      </c>
      <c r="C116" s="1">
        <v>8</v>
      </c>
      <c r="D116" s="1" t="s">
        <v>135</v>
      </c>
      <c r="E116" s="5">
        <f>IFERROR(_xlfn.MAXIFS('[1]Historico primera etapa 20-21'!$J:$J,'[1]Historico primera etapa 20-21'!$B:$B,$A116,'[1]Historico primera etapa 20-21'!$C:$C,$C116,'[1]Historico primera etapa 20-21'!$A:$A,E$2),"")</f>
        <v>0</v>
      </c>
      <c r="F116" s="5">
        <f>IFERROR(_xlfn.MAXIFS('[1]Historico primera etapa 20-21'!$J:$J,'[1]Historico primera etapa 20-21'!$B:$B,$A116,'[1]Historico primera etapa 20-21'!$C:$C,$C116,'[1]Historico primera etapa 20-21'!$A:$A,F$2),"")</f>
        <v>0</v>
      </c>
      <c r="G116" s="5">
        <f>IFERROR(_xlfn.MAXIFS('[1]Historico primera etapa 20-21'!$J:$J,'[1]Historico primera etapa 20-21'!$B:$B,$A116,'[1]Historico primera etapa 20-21'!$C:$C,$C116,'[1]Historico primera etapa 20-21'!$A:$A,G$2),"")</f>
        <v>6.4385577630610745E-3</v>
      </c>
      <c r="H116" s="5">
        <f>IFERROR(_xlfn.MAXIFS('[1]Historico primera etapa 20-21'!$J:$J,'[1]Historico primera etapa 20-21'!$B:$B,$A116,'[1]Historico primera etapa 20-21'!$C:$C,$C116,'[1]Historico primera etapa 20-21'!$A:$A,H$2),"")</f>
        <v>3.4400294334069166E-2</v>
      </c>
      <c r="I116" s="5">
        <f>IFERROR(_xlfn.MAXIFS('[1]Historico primera etapa 20-21'!$J:$J,'[1]Historico primera etapa 20-21'!$B:$B,$A116,'[1]Historico primera etapa 20-21'!$C:$C,$C116,'[1]Historico primera etapa 20-21'!$A:$A,I$2),"")</f>
        <v>6.1626195732155997E-2</v>
      </c>
      <c r="J116" s="5">
        <f>IFERROR(_xlfn.MAXIFS('[1]Historico primera etapa 20-21'!$J:$J,'[1]Historico primera etapa 20-21'!$B:$B,$A116,'[1]Historico primera etapa 20-21'!$C:$C,$C116,'[1]Historico primera etapa 20-21'!$A:$A,J$2),"")</f>
        <v>9.1979396615158207E-2</v>
      </c>
      <c r="K116" s="5">
        <f>IFERROR(_xlfn.MAXIFS('[1]Historico primera etapa 20-21'!$J:$J,'[1]Historico primera etapa 20-21'!$B:$B,$A116,'[1]Historico primera etapa 20-21'!$C:$C,$C116,'[1]Historico primera etapa 20-21'!$A:$A,K$2),"")</f>
        <v>0.14606328182487122</v>
      </c>
      <c r="L116" s="5">
        <f>IFERROR(_xlfn.MAXIFS('[1]Historico primera etapa 20-21'!$J:$J,'[1]Historico primera etapa 20-21'!$B:$B,$A116,'[1]Historico primera etapa 20-21'!$C:$C,$C116,'[1]Historico primera etapa 20-21'!$A:$A,L$2),"")</f>
        <v>0.17402501839587933</v>
      </c>
      <c r="M116" s="5">
        <f>IFERROR(_xlfn.MAXIFS('[1]Historico primera etapa 20-21'!$J:$J,'[1]Historico primera etapa 20-21'!$B:$B,$A116,'[1]Historico primera etapa 20-21'!$C:$C,$C116,'[1]Historico primera etapa 20-21'!$A:$A,M$2),"")</f>
        <v>0.22810890360559236</v>
      </c>
      <c r="N116" s="5">
        <f>IFERROR(_xlfn.MAXIFS('[1]Historico primera etapa 20-21'!$J:$J,'[1]Historico primera etapa 20-21'!$B:$B,$A116,'[1]Historico primera etapa 20-21'!$C:$C,$C116,'[1]Historico primera etapa 20-21'!$A:$A,N$2),"")</f>
        <v>0.26066961000735833</v>
      </c>
      <c r="O116" s="5">
        <f>IFERROR(_xlfn.MAXIFS('[1]Historico primera etapa 20-21'!$J:$J,'[1]Historico primera etapa 20-21'!$B:$B,$A116,'[1]Historico primera etapa 20-21'!$C:$C,$C116,'[1]Historico primera etapa 20-21'!$A:$A,O$2),"")</f>
        <v>0.27943340691685065</v>
      </c>
      <c r="P116" s="5">
        <f>IFERROR(_xlfn.MAXIFS('[1]Historico primera etapa 20-21'!$J:$J,'[1]Historico primera etapa 20-21'!$B:$B,$A116,'[1]Historico primera etapa 20-21'!$C:$C,$C116,'[1]Historico primera etapa 20-21'!$A:$A,P$2),"")</f>
        <v>0.33590875643855778</v>
      </c>
      <c r="Q116" s="5">
        <f>IFERROR(_xlfn.MAXIFS('[1]Historico primera etapa 20-21'!$J:$J,'[1]Historico primera etapa 20-21'!$B:$B,$A116,'[1]Historico primera etapa 20-21'!$C:$C,$C116,'[1]Historico primera etapa 20-21'!$A:$A,Q$2),"")</f>
        <v>0.36276674025018396</v>
      </c>
      <c r="R116" s="5">
        <f>IFERROR(_xlfn.MAXIFS('[1]Historico primera etapa 20-21'!$J:$J,'[1]Historico primera etapa 20-21'!$B:$B,$A116,'[1]Historico primera etapa 20-21'!$C:$C,$C116,'[1]Historico primera etapa 20-21'!$A:$A,R$2),"")</f>
        <v>0.38723325974981604</v>
      </c>
      <c r="S116" s="5">
        <f>IFERROR(_xlfn.MAXIFS('[1]Historico primera etapa 20-21'!$J:$J,'[1]Historico primera etapa 20-21'!$B:$B,$A116,'[1]Historico primera etapa 20-21'!$C:$C,$C116,'[1]Historico primera etapa 20-21'!$A:$A,S$2),"")</f>
        <v>0.45456217807211186</v>
      </c>
      <c r="T116" s="5">
        <f>IFERROR(_xlfn.MAXIFS('[1]Historico primera etapa 20-21'!$J:$J,'[1]Historico primera etapa 20-21'!$B:$B,$A116,'[1]Historico primera etapa 20-21'!$C:$C,$C116,'[1]Historico primera etapa 20-21'!$A:$A,T$2),"")</f>
        <v>0.51784400294334065</v>
      </c>
      <c r="U116" s="5">
        <f>IFERROR(_xlfn.MAXIFS('[1]Historico primera etapa 20-21'!$J:$J,'[1]Historico primera etapa 20-21'!$B:$B,$A116,'[1]Historico primera etapa 20-21'!$C:$C,$C116,'[1]Historico primera etapa 20-21'!$A:$A,U$2),"")</f>
        <v>0.53605592347314202</v>
      </c>
      <c r="V116" s="5">
        <f>IFERROR(_xlfn.MAXIFS('[1]Historico primera etapa 20-21'!$J:$J,'[1]Historico primera etapa 20-21'!$B:$B,$A116,'[1]Historico primera etapa 20-21'!$C:$C,$C116,'[1]Historico primera etapa 20-21'!$A:$A,V$2),"")</f>
        <v>0.57689477557027224</v>
      </c>
      <c r="W116" s="5">
        <f>IFERROR(_xlfn.MAXIFS('[1]Historico primera etapa 20-21'!$J:$J,'[1]Historico primera etapa 20-21'!$B:$B,$A116,'[1]Historico primera etapa 20-21'!$C:$C,$C116,'[1]Historico primera etapa 20-21'!$A:$A,W$2),"")</f>
        <v>0.59013980868285509</v>
      </c>
      <c r="X116" s="5">
        <f>IFERROR(_xlfn.MAXIFS('[1]Historico primera etapa 20-21'!$J:$J,'[1]Historico primera etapa 20-21'!$B:$B,$A116,'[1]Historico primera etapa 20-21'!$C:$C,$C116,'[1]Historico primera etapa 20-21'!$A:$A,X$2),"")</f>
        <v>0.65912435614422371</v>
      </c>
      <c r="Y116" s="5">
        <f>IFERROR(_xlfn.MAXIFS('[1]Historico primera etapa 20-21'!$J:$J,'[1]Historico primera etapa 20-21'!$B:$B,$A116,'[1]Historico primera etapa 20-21'!$C:$C,$C116,'[1]Historico primera etapa 20-21'!$A:$A,Y$2),"")</f>
        <v>0.70768947755702727</v>
      </c>
      <c r="Z116" s="5">
        <f>IFERROR(_xlfn.MAXIFS('[1]Historico primera etapa 20-21'!$J:$J,'[1]Historico primera etapa 20-21'!$B:$B,$A116,'[1]Historico primera etapa 20-21'!$C:$C,$C116,'[1]Historico primera etapa 20-21'!$A:$A,Z$2),"")</f>
        <v>0.75809418690213393</v>
      </c>
      <c r="AA116" s="5">
        <f>IFERROR(_xlfn.MAXIFS('[1]Historico primera etapa 20-21'!$J:$J,'[1]Historico primera etapa 20-21'!$B:$B,$A116,'[1]Historico primera etapa 20-21'!$C:$C,$C116,'[1]Historico primera etapa 20-21'!$A:$A,AA$2),"")</f>
        <v>0.78752759381898452</v>
      </c>
      <c r="AB116" s="5">
        <f>IFERROR(_xlfn.MAXIFS('[1]Historico primera etapa 20-21'!$J:$J,'[1]Historico primera etapa 20-21'!$B:$B,$A116,'[1]Historico primera etapa 20-21'!$C:$C,$C116,'[1]Historico primera etapa 20-21'!$A:$A,AB$2),"")</f>
        <v>0.81696100073583522</v>
      </c>
      <c r="AC116" s="5">
        <f>IFERROR(_xlfn.MAXIFS('[1]Historico primera etapa 20-21'!$J:$J,'[1]Historico primera etapa 20-21'!$B:$B,$A116,'[1]Historico primera etapa 20-21'!$C:$C,$C116,'[1]Historico primera etapa 20-21'!$A:$A,AC$2),"")</f>
        <v>0.86626195732155997</v>
      </c>
      <c r="AD116" s="5">
        <f>IFERROR(_xlfn.MAXIFS('[1]Historico primera etapa 20-21'!$J:$J,'[1]Historico primera etapa 20-21'!$B:$B,$A116,'[1]Historico primera etapa 20-21'!$C:$C,$C116,'[1]Historico primera etapa 20-21'!$A:$A,AD$2),"")</f>
        <v>0.89919058130978657</v>
      </c>
      <c r="AE116" s="5">
        <f>IFERROR(_xlfn.MAXIFS('[1]Historico primera etapa 20-21'!$J:$J,'[1]Historico primera etapa 20-21'!$B:$B,$A116,'[1]Historico primera etapa 20-21'!$C:$C,$C116,'[1]Historico primera etapa 20-21'!$A:$A,AE$2),"")</f>
        <v>0.92954378219278877</v>
      </c>
      <c r="AF116" s="5">
        <f>IFERROR(_xlfn.MAXIFS('[1]Historico primera etapa 20-21'!$J:$J,'[1]Historico primera etapa 20-21'!$B:$B,$A116,'[1]Historico primera etapa 20-21'!$C:$C,$C116,'[1]Historico primera etapa 20-21'!$A:$A,AF$2),"")</f>
        <v>0.95272259013980864</v>
      </c>
      <c r="AG116" s="5">
        <f>IFERROR(_xlfn.MAXIFS('[1]Historico primera etapa 20-21'!$J:$J,'[1]Historico primera etapa 20-21'!$B:$B,$A116,'[1]Historico primera etapa 20-21'!$C:$C,$C116,'[1]Historico primera etapa 20-21'!$A:$A,AG$2),"")</f>
        <v>0.96946284032376751</v>
      </c>
      <c r="AH116" s="5">
        <f>IFERROR(_xlfn.MAXIFS('[1]Historico primera etapa 20-21'!$J:$J,'[1]Historico primera etapa 20-21'!$B:$B,$A116,'[1]Historico primera etapa 20-21'!$C:$C,$C116,'[1]Historico primera etapa 20-21'!$A:$A,AH$2),"")</f>
        <v>0.99632082413539369</v>
      </c>
      <c r="AI116" s="5">
        <f>IFERROR(_xlfn.MAXIFS('[1]Historico primera etapa 20-21'!$J:$J,'[1]Historico primera etapa 20-21'!$B:$B,$A116,'[1]Historico primera etapa 20-21'!$C:$C,$C116,'[1]Historico primera etapa 20-21'!$A:$A,AI$2),"")</f>
        <v>1.0213392200147167</v>
      </c>
      <c r="AJ116" s="5">
        <f>IFERROR(_xlfn.MAXIFS('[1]Historico primera etapa 20-21'!$J:$J,'[1]Historico primera etapa 20-21'!$B:$B,$A116,'[1]Historico primera etapa 20-21'!$C:$C,$C116,'[1]Historico primera etapa 20-21'!$A:$A,AJ$2),"")</f>
        <v>1.0544518027961736</v>
      </c>
      <c r="AK116" s="5">
        <f>IFERROR(_xlfn.MAXIFS('[1]Historico primera etapa 20-21'!$J:$J,'[1]Historico primera etapa 20-21'!$B:$B,$A116,'[1]Historico primera etapa 20-21'!$C:$C,$C116,'[1]Historico primera etapa 20-21'!$A:$A,AK$2),"")</f>
        <v>1.0643855776306108</v>
      </c>
      <c r="AL116" s="5">
        <f>IFERROR(_xlfn.MAXIFS('[1]Historico primera etapa 20-21'!$J:$J,'[1]Historico primera etapa 20-21'!$B:$B,$A116,'[1]Historico primera etapa 20-21'!$C:$C,$C116,'[1]Historico primera etapa 20-21'!$A:$A,AL$2),"")</f>
        <v>1.0914275202354673</v>
      </c>
      <c r="AM116" s="5">
        <f>IFERROR(_xlfn.MAXIFS('[1]Historico primera etapa 20-21'!$J:$J,'[1]Historico primera etapa 20-21'!$B:$B,$A116,'[1]Historico primera etapa 20-21'!$C:$C,$C116,'[1]Historico primera etapa 20-21'!$A:$A,AM$2),"")</f>
        <v>1.1346578366445916</v>
      </c>
      <c r="AN116" s="5">
        <f>IFERROR(_xlfn.MAXIFS('[1]Historico primera etapa 20-21'!$J:$J,'[1]Historico primera etapa 20-21'!$B:$B,$A116,'[1]Historico primera etapa 20-21'!$C:$C,$C116,'[1]Historico primera etapa 20-21'!$A:$A,AN$2),"")</f>
        <v>1.1633554083885209</v>
      </c>
      <c r="AO116" s="5">
        <f>IFERROR(_xlfn.MAXIFS('[1]Historico primera etapa 20-21'!$J:$J,'[1]Historico primera etapa 20-21'!$B:$B,$A116,'[1]Historico primera etapa 20-21'!$C:$C,$C116,'[1]Historico primera etapa 20-21'!$A:$A,AO$2),"")</f>
        <v>1.177336276674025</v>
      </c>
      <c r="AP116" s="5">
        <f>IFERROR(_xlfn.MAXIFS('[1]Historico primera etapa 20-21'!$J:$J,'[1]Historico primera etapa 20-21'!$B:$B,$A116,'[1]Historico primera etapa 20-21'!$C:$C,$C116,'[1]Historico primera etapa 20-21'!$A:$A,AP$2),"")</f>
        <v>1.2108167770419427</v>
      </c>
      <c r="AQ116" s="5">
        <f>IFERROR(_xlfn.MAXIFS('[1]Historico primera etapa 20-21'!$J:$J,'[1]Historico primera etapa 20-21'!$B:$B,$A116,'[1]Historico primera etapa 20-21'!$C:$C,$C116,'[1]Historico primera etapa 20-21'!$A:$A,AQ$2),"")</f>
        <v>1.2413539367181752</v>
      </c>
      <c r="AR116" s="5">
        <f>IFERROR(_xlfn.MAXIFS('[1]Historico primera etapa 20-21'!$J:$J,'[1]Historico primera etapa 20-21'!$B:$B,$A116,'[1]Historico primera etapa 20-21'!$C:$C,$C116,'[1]Historico primera etapa 20-21'!$A:$A,AR$2),"")</f>
        <v>1.2766740250183959</v>
      </c>
      <c r="AS116" s="5">
        <f>IFERROR(_xlfn.MAXIFS('[1]Historico primera etapa 20-21'!$J:$J,'[1]Historico primera etapa 20-21'!$B:$B,$A116,'[1]Historico primera etapa 20-21'!$C:$C,$C116,'[1]Historico primera etapa 20-21'!$A:$A,AS$2),"")</f>
        <v>1.3147534952170714</v>
      </c>
      <c r="AT116" s="5">
        <f>IFERROR(_xlfn.MAXIFS('[1]Historico primera etapa 20-21'!$J:$J,'[1]Historico primera etapa 20-21'!$B:$B,$A116,'[1]Historico primera etapa 20-21'!$C:$C,$C116,'[1]Historico primera etapa 20-21'!$A:$A,AT$2),"")</f>
        <v>1.3673657100809418</v>
      </c>
      <c r="AU116" s="5">
        <f>IFERROR(_xlfn.MAXIFS('[1]Historico primera etapa 20-21'!$J:$J,'[1]Historico primera etapa 20-21'!$B:$B,$A116,'[1]Historico primera etapa 20-21'!$C:$C,$C116,'[1]Historico primera etapa 20-21'!$A:$A,AU$2),"")</f>
        <v>1.3922001471670347</v>
      </c>
      <c r="AV116" s="5">
        <f>IFERROR(_xlfn.MAXIFS('[1]Historico primera etapa 20-21'!$J:$J,'[1]Historico primera etapa 20-21'!$B:$B,$A116,'[1]Historico primera etapa 20-21'!$C:$C,$C116,'[1]Historico primera etapa 20-21'!$A:$A,AV$2),"")</f>
        <v>1.4403973509933774</v>
      </c>
      <c r="AW116" s="5">
        <f>IFERROR(_xlfn.MAXIFS('[1]Historico primera etapa 20-21'!$J:$J,'[1]Historico primera etapa 20-21'!$B:$B,$A116,'[1]Historico primera etapa 20-21'!$C:$C,$C116,'[1]Historico primera etapa 20-21'!$A:$A,AW$2),"")</f>
        <v>1.4584253127299485</v>
      </c>
      <c r="AX116" s="5">
        <f>IFERROR(_xlfn.MAXIFS('[1]Historico primera etapa 20-21'!$J:$J,'[1]Historico primera etapa 20-21'!$B:$B,$A116,'[1]Historico primera etapa 20-21'!$C:$C,$C116,'[1]Historico primera etapa 20-21'!$A:$A,AX$2),"")</f>
        <v>1.493561442236939</v>
      </c>
      <c r="AY116" s="5">
        <f>IFERROR(_xlfn.MAXIFS('[1]Historico primera etapa 20-21'!$J:$J,'[1]Historico primera etapa 20-21'!$B:$B,$A116,'[1]Historico primera etapa 20-21'!$C:$C,$C116,'[1]Historico primera etapa 20-21'!$A:$A,AY$2),"")</f>
        <v>1.5068064753495216</v>
      </c>
      <c r="AZ116" s="5">
        <f>IFERROR(_xlfn.MAXIFS('[1]Historico primera etapa 20-21'!$J:$J,'[1]Historico primera etapa 20-21'!$B:$B,$A116,'[1]Historico primera etapa 20-21'!$C:$C,$C116,'[1]Historico primera etapa 20-21'!$A:$A,AZ$2),"")</f>
        <v>1.5630978660779986</v>
      </c>
    </row>
    <row r="117" spans="1:52" x14ac:dyDescent="0.25">
      <c r="A117" s="2">
        <v>14</v>
      </c>
      <c r="B117" s="2" t="s">
        <v>289</v>
      </c>
      <c r="C117" s="2">
        <v>9</v>
      </c>
      <c r="D117" s="2" t="s">
        <v>135</v>
      </c>
      <c r="E117" s="5">
        <f>IFERROR(_xlfn.MAXIFS('[1]Historico primera etapa 20-21'!$J:$J,'[1]Historico primera etapa 20-21'!$B:$B,$A117,'[1]Historico primera etapa 20-21'!$C:$C,$C117,'[1]Historico primera etapa 20-21'!$A:$A,E$2),"")</f>
        <v>0</v>
      </c>
      <c r="F117" s="5">
        <f>IFERROR(_xlfn.MAXIFS('[1]Historico primera etapa 20-21'!$J:$J,'[1]Historico primera etapa 20-21'!$B:$B,$A117,'[1]Historico primera etapa 20-21'!$C:$C,$C117,'[1]Historico primera etapa 20-21'!$A:$A,F$2),"")</f>
        <v>2.7942794279427943E-2</v>
      </c>
      <c r="G117" s="5">
        <f>IFERROR(_xlfn.MAXIFS('[1]Historico primera etapa 20-21'!$J:$J,'[1]Historico primera etapa 20-21'!$B:$B,$A117,'[1]Historico primera etapa 20-21'!$C:$C,$C117,'[1]Historico primera etapa 20-21'!$A:$A,G$2),"")</f>
        <v>0.10231023102310231</v>
      </c>
      <c r="H117" s="5">
        <f>IFERROR(_xlfn.MAXIFS('[1]Historico primera etapa 20-21'!$J:$J,'[1]Historico primera etapa 20-21'!$B:$B,$A117,'[1]Historico primera etapa 20-21'!$C:$C,$C117,'[1]Historico primera etapa 20-21'!$A:$A,H$2),"")</f>
        <v>0.17799779977997801</v>
      </c>
      <c r="I117" s="5">
        <f>IFERROR(_xlfn.MAXIFS('[1]Historico primera etapa 20-21'!$J:$J,'[1]Historico primera etapa 20-21'!$B:$B,$A117,'[1]Historico primera etapa 20-21'!$C:$C,$C117,'[1]Historico primera etapa 20-21'!$A:$A,I$2),"")</f>
        <v>0.264026402640264</v>
      </c>
      <c r="J117" s="5">
        <f>IFERROR(_xlfn.MAXIFS('[1]Historico primera etapa 20-21'!$J:$J,'[1]Historico primera etapa 20-21'!$B:$B,$A117,'[1]Historico primera etapa 20-21'!$C:$C,$C117,'[1]Historico primera etapa 20-21'!$A:$A,J$2),"")</f>
        <v>0.33003300330033003</v>
      </c>
      <c r="K117" s="5">
        <f>IFERROR(_xlfn.MAXIFS('[1]Historico primera etapa 20-21'!$J:$J,'[1]Historico primera etapa 20-21'!$B:$B,$A117,'[1]Historico primera etapa 20-21'!$C:$C,$C117,'[1]Historico primera etapa 20-21'!$A:$A,K$2),"")</f>
        <v>0.42024202420242024</v>
      </c>
      <c r="L117" s="5">
        <f>IFERROR(_xlfn.MAXIFS('[1]Historico primera etapa 20-21'!$J:$J,'[1]Historico primera etapa 20-21'!$B:$B,$A117,'[1]Historico primera etapa 20-21'!$C:$C,$C117,'[1]Historico primera etapa 20-21'!$A:$A,L$2),"")</f>
        <v>0.48074807480748077</v>
      </c>
      <c r="M117" s="5">
        <f>IFERROR(_xlfn.MAXIFS('[1]Historico primera etapa 20-21'!$J:$J,'[1]Historico primera etapa 20-21'!$B:$B,$A117,'[1]Historico primera etapa 20-21'!$C:$C,$C117,'[1]Historico primera etapa 20-21'!$A:$A,M$2),"")</f>
        <v>0.59295929592959296</v>
      </c>
      <c r="N117" s="5">
        <f>IFERROR(_xlfn.MAXIFS('[1]Historico primera etapa 20-21'!$J:$J,'[1]Historico primera etapa 20-21'!$B:$B,$A117,'[1]Historico primera etapa 20-21'!$C:$C,$C117,'[1]Historico primera etapa 20-21'!$A:$A,N$2),"")</f>
        <v>0.69812981298129817</v>
      </c>
      <c r="O117" s="5">
        <f>IFERROR(_xlfn.MAXIFS('[1]Historico primera etapa 20-21'!$J:$J,'[1]Historico primera etapa 20-21'!$B:$B,$A117,'[1]Historico primera etapa 20-21'!$C:$C,$C117,'[1]Historico primera etapa 20-21'!$A:$A,O$2),"")</f>
        <v>0.73289328932893294</v>
      </c>
      <c r="P117" s="5">
        <f>IFERROR(_xlfn.MAXIFS('[1]Historico primera etapa 20-21'!$J:$J,'[1]Historico primera etapa 20-21'!$B:$B,$A117,'[1]Historico primera etapa 20-21'!$C:$C,$C117,'[1]Historico primera etapa 20-21'!$A:$A,P$2),"")</f>
        <v>0.86270627062706273</v>
      </c>
      <c r="Q117" s="5">
        <f>IFERROR(_xlfn.MAXIFS('[1]Historico primera etapa 20-21'!$J:$J,'[1]Historico primera etapa 20-21'!$B:$B,$A117,'[1]Historico primera etapa 20-21'!$C:$C,$C117,'[1]Historico primera etapa 20-21'!$A:$A,Q$2),"")</f>
        <v>0.91991199119911993</v>
      </c>
      <c r="R117" s="5">
        <f>IFERROR(_xlfn.MAXIFS('[1]Historico primera etapa 20-21'!$J:$J,'[1]Historico primera etapa 20-21'!$B:$B,$A117,'[1]Historico primera etapa 20-21'!$C:$C,$C117,'[1]Historico primera etapa 20-21'!$A:$A,R$2),"")</f>
        <v>0.97799779977997803</v>
      </c>
      <c r="S117" s="5">
        <f>IFERROR(_xlfn.MAXIFS('[1]Historico primera etapa 20-21'!$J:$J,'[1]Historico primera etapa 20-21'!$B:$B,$A117,'[1]Historico primera etapa 20-21'!$C:$C,$C117,'[1]Historico primera etapa 20-21'!$A:$A,S$2),"")</f>
        <v>1.0611661166116613</v>
      </c>
      <c r="T117" s="5">
        <f>IFERROR(_xlfn.MAXIFS('[1]Historico primera etapa 20-21'!$J:$J,'[1]Historico primera etapa 20-21'!$B:$B,$A117,'[1]Historico primera etapa 20-21'!$C:$C,$C117,'[1]Historico primera etapa 20-21'!$A:$A,T$2),"")</f>
        <v>1.15995599559956</v>
      </c>
      <c r="U117" s="5">
        <f>IFERROR(_xlfn.MAXIFS('[1]Historico primera etapa 20-21'!$J:$J,'[1]Historico primera etapa 20-21'!$B:$B,$A117,'[1]Historico primera etapa 20-21'!$C:$C,$C117,'[1]Historico primera etapa 20-21'!$A:$A,U$2),"")</f>
        <v>1.2099009900990099</v>
      </c>
      <c r="V117" s="5">
        <f>IFERROR(_xlfn.MAXIFS('[1]Historico primera etapa 20-21'!$J:$J,'[1]Historico primera etapa 20-21'!$B:$B,$A117,'[1]Historico primera etapa 20-21'!$C:$C,$C117,'[1]Historico primera etapa 20-21'!$A:$A,V$2),"")</f>
        <v>1.2877887788778879</v>
      </c>
      <c r="W117" s="5">
        <f>IFERROR(_xlfn.MAXIFS('[1]Historico primera etapa 20-21'!$J:$J,'[1]Historico primera etapa 20-21'!$B:$B,$A117,'[1]Historico primera etapa 20-21'!$C:$C,$C117,'[1]Historico primera etapa 20-21'!$A:$A,W$2),"")</f>
        <v>1.3350935093509351</v>
      </c>
      <c r="X117" s="5">
        <f>IFERROR(_xlfn.MAXIFS('[1]Historico primera etapa 20-21'!$J:$J,'[1]Historico primera etapa 20-21'!$B:$B,$A117,'[1]Historico primera etapa 20-21'!$C:$C,$C117,'[1]Historico primera etapa 20-21'!$A:$A,X$2),"")</f>
        <v>1.4202420242024203</v>
      </c>
      <c r="Y117" s="5">
        <f>IFERROR(_xlfn.MAXIFS('[1]Historico primera etapa 20-21'!$J:$J,'[1]Historico primera etapa 20-21'!$B:$B,$A117,'[1]Historico primera etapa 20-21'!$C:$C,$C117,'[1]Historico primera etapa 20-21'!$A:$A,Y$2),"")</f>
        <v>1.4800880088008801</v>
      </c>
      <c r="Z117" s="5">
        <f>IFERROR(_xlfn.MAXIFS('[1]Historico primera etapa 20-21'!$J:$J,'[1]Historico primera etapa 20-21'!$B:$B,$A117,'[1]Historico primera etapa 20-21'!$C:$C,$C117,'[1]Historico primera etapa 20-21'!$A:$A,Z$2),"")</f>
        <v>1.5276127612761277</v>
      </c>
      <c r="AA117" s="5">
        <f>IFERROR(_xlfn.MAXIFS('[1]Historico primera etapa 20-21'!$J:$J,'[1]Historico primera etapa 20-21'!$B:$B,$A117,'[1]Historico primera etapa 20-21'!$C:$C,$C117,'[1]Historico primera etapa 20-21'!$A:$A,AA$2),"")</f>
        <v>1.5630363036303629</v>
      </c>
      <c r="AB117" s="5">
        <f>IFERROR(_xlfn.MAXIFS('[1]Historico primera etapa 20-21'!$J:$J,'[1]Historico primera etapa 20-21'!$B:$B,$A117,'[1]Historico primera etapa 20-21'!$C:$C,$C117,'[1]Historico primera etapa 20-21'!$A:$A,AB$2),"")</f>
        <v>1.6022002200220022</v>
      </c>
      <c r="AC117" s="5">
        <f>IFERROR(_xlfn.MAXIFS('[1]Historico primera etapa 20-21'!$J:$J,'[1]Historico primera etapa 20-21'!$B:$B,$A117,'[1]Historico primera etapa 20-21'!$C:$C,$C117,'[1]Historico primera etapa 20-21'!$A:$A,AC$2),"")</f>
        <v>1.64994499449945</v>
      </c>
      <c r="AD117" s="5">
        <f>IFERROR(_xlfn.MAXIFS('[1]Historico primera etapa 20-21'!$J:$J,'[1]Historico primera etapa 20-21'!$B:$B,$A117,'[1]Historico primera etapa 20-21'!$C:$C,$C117,'[1]Historico primera etapa 20-21'!$A:$A,AD$2),"")</f>
        <v>1.7284928492849285</v>
      </c>
      <c r="AE117" s="5">
        <f>IFERROR(_xlfn.MAXIFS('[1]Historico primera etapa 20-21'!$J:$J,'[1]Historico primera etapa 20-21'!$B:$B,$A117,'[1]Historico primera etapa 20-21'!$C:$C,$C117,'[1]Historico primera etapa 20-21'!$A:$A,AE$2),"")</f>
        <v>1.7889988998899891</v>
      </c>
      <c r="AF117" s="5">
        <f>IFERROR(_xlfn.MAXIFS('[1]Historico primera etapa 20-21'!$J:$J,'[1]Historico primera etapa 20-21'!$B:$B,$A117,'[1]Historico primera etapa 20-21'!$C:$C,$C117,'[1]Historico primera etapa 20-21'!$A:$A,AF$2),"")</f>
        <v>1.8453245324532452</v>
      </c>
      <c r="AG117" s="5">
        <f>IFERROR(_xlfn.MAXIFS('[1]Historico primera etapa 20-21'!$J:$J,'[1]Historico primera etapa 20-21'!$B:$B,$A117,'[1]Historico primera etapa 20-21'!$C:$C,$C117,'[1]Historico primera etapa 20-21'!$A:$A,AG$2),"")</f>
        <v>1.8668866886688669</v>
      </c>
      <c r="AH117" s="5">
        <f>IFERROR(_xlfn.MAXIFS('[1]Historico primera etapa 20-21'!$J:$J,'[1]Historico primera etapa 20-21'!$B:$B,$A117,'[1]Historico primera etapa 20-21'!$C:$C,$C117,'[1]Historico primera etapa 20-21'!$A:$A,AH$2),"")</f>
        <v>1.9181518151815182</v>
      </c>
      <c r="AI117" s="5">
        <f>IFERROR(_xlfn.MAXIFS('[1]Historico primera etapa 20-21'!$J:$J,'[1]Historico primera etapa 20-21'!$B:$B,$A117,'[1]Historico primera etapa 20-21'!$C:$C,$C117,'[1]Historico primera etapa 20-21'!$A:$A,AI$2),"")</f>
        <v>1.9524752475247524</v>
      </c>
      <c r="AJ117" s="5">
        <f>IFERROR(_xlfn.MAXIFS('[1]Historico primera etapa 20-21'!$J:$J,'[1]Historico primera etapa 20-21'!$B:$B,$A117,'[1]Historico primera etapa 20-21'!$C:$C,$C117,'[1]Historico primera etapa 20-21'!$A:$A,AJ$2),"")</f>
        <v>1.9841584158415841</v>
      </c>
      <c r="AK117" s="5">
        <f>IFERROR(_xlfn.MAXIFS('[1]Historico primera etapa 20-21'!$J:$J,'[1]Historico primera etapa 20-21'!$B:$B,$A117,'[1]Historico primera etapa 20-21'!$C:$C,$C117,'[1]Historico primera etapa 20-21'!$A:$A,AK$2),"")</f>
        <v>2.0008800880088007</v>
      </c>
      <c r="AL117" s="5">
        <f>IFERROR(_xlfn.MAXIFS('[1]Historico primera etapa 20-21'!$J:$J,'[1]Historico primera etapa 20-21'!$B:$B,$A117,'[1]Historico primera etapa 20-21'!$C:$C,$C117,'[1]Historico primera etapa 20-21'!$A:$A,AL$2),"")</f>
        <v>2.0275027502750276</v>
      </c>
      <c r="AM117" s="5">
        <f>IFERROR(_xlfn.MAXIFS('[1]Historico primera etapa 20-21'!$J:$J,'[1]Historico primera etapa 20-21'!$B:$B,$A117,'[1]Historico primera etapa 20-21'!$C:$C,$C117,'[1]Historico primera etapa 20-21'!$A:$A,AM$2),"")</f>
        <v>2.0552255225522553</v>
      </c>
      <c r="AN117" s="5">
        <f>IFERROR(_xlfn.MAXIFS('[1]Historico primera etapa 20-21'!$J:$J,'[1]Historico primera etapa 20-21'!$B:$B,$A117,'[1]Historico primera etapa 20-21'!$C:$C,$C117,'[1]Historico primera etapa 20-21'!$A:$A,AN$2),"")</f>
        <v>2.0743674367436742</v>
      </c>
      <c r="AO117" s="5">
        <f>IFERROR(_xlfn.MAXIFS('[1]Historico primera etapa 20-21'!$J:$J,'[1]Historico primera etapa 20-21'!$B:$B,$A117,'[1]Historico primera etapa 20-21'!$C:$C,$C117,'[1]Historico primera etapa 20-21'!$A:$A,AO$2),"")</f>
        <v>2.0849284928492851</v>
      </c>
      <c r="AP117" s="5">
        <f>IFERROR(_xlfn.MAXIFS('[1]Historico primera etapa 20-21'!$J:$J,'[1]Historico primera etapa 20-21'!$B:$B,$A117,'[1]Historico primera etapa 20-21'!$C:$C,$C117,'[1]Historico primera etapa 20-21'!$A:$A,AP$2),"")</f>
        <v>2.1018701870187018</v>
      </c>
      <c r="AQ117" s="5">
        <f>IFERROR(_xlfn.MAXIFS('[1]Historico primera etapa 20-21'!$J:$J,'[1]Historico primera etapa 20-21'!$B:$B,$A117,'[1]Historico primera etapa 20-21'!$C:$C,$C117,'[1]Historico primera etapa 20-21'!$A:$A,AQ$2),"")</f>
        <v>2.110891089108911</v>
      </c>
      <c r="AR117" s="5">
        <f>IFERROR(_xlfn.MAXIFS('[1]Historico primera etapa 20-21'!$J:$J,'[1]Historico primera etapa 20-21'!$B:$B,$A117,'[1]Historico primera etapa 20-21'!$C:$C,$C117,'[1]Historico primera etapa 20-21'!$A:$A,AR$2),"")</f>
        <v>2.1166116611661168</v>
      </c>
      <c r="AS117" s="5">
        <f>IFERROR(_xlfn.MAXIFS('[1]Historico primera etapa 20-21'!$J:$J,'[1]Historico primera etapa 20-21'!$B:$B,$A117,'[1]Historico primera etapa 20-21'!$C:$C,$C117,'[1]Historico primera etapa 20-21'!$A:$A,AS$2),"")</f>
        <v>2.1168316831683169</v>
      </c>
      <c r="AT117" s="5">
        <f>IFERROR(_xlfn.MAXIFS('[1]Historico primera etapa 20-21'!$J:$J,'[1]Historico primera etapa 20-21'!$B:$B,$A117,'[1]Historico primera etapa 20-21'!$C:$C,$C117,'[1]Historico primera etapa 20-21'!$A:$A,AT$2),"")</f>
        <v>2.1168316831683169</v>
      </c>
      <c r="AU117" s="5">
        <f>IFERROR(_xlfn.MAXIFS('[1]Historico primera etapa 20-21'!$J:$J,'[1]Historico primera etapa 20-21'!$B:$B,$A117,'[1]Historico primera etapa 20-21'!$C:$C,$C117,'[1]Historico primera etapa 20-21'!$A:$A,AU$2),"")</f>
        <v>2.1170517051705171</v>
      </c>
      <c r="AV117" s="5">
        <f>IFERROR(_xlfn.MAXIFS('[1]Historico primera etapa 20-21'!$J:$J,'[1]Historico primera etapa 20-21'!$B:$B,$A117,'[1]Historico primera etapa 20-21'!$C:$C,$C117,'[1]Historico primera etapa 20-21'!$A:$A,AV$2),"")</f>
        <v>2.1170517051705171</v>
      </c>
      <c r="AW117" s="5">
        <f>IFERROR(_xlfn.MAXIFS('[1]Historico primera etapa 20-21'!$J:$J,'[1]Historico primera etapa 20-21'!$B:$B,$A117,'[1]Historico primera etapa 20-21'!$C:$C,$C117,'[1]Historico primera etapa 20-21'!$A:$A,AW$2),"")</f>
        <v>2.1170517051705171</v>
      </c>
      <c r="AX117" s="5">
        <f>IFERROR(_xlfn.MAXIFS('[1]Historico primera etapa 20-21'!$J:$J,'[1]Historico primera etapa 20-21'!$B:$B,$A117,'[1]Historico primera etapa 20-21'!$C:$C,$C117,'[1]Historico primera etapa 20-21'!$A:$A,AX$2),"")</f>
        <v>2.1172717271727173</v>
      </c>
      <c r="AY117" s="5">
        <f>IFERROR(_xlfn.MAXIFS('[1]Historico primera etapa 20-21'!$J:$J,'[1]Historico primera etapa 20-21'!$B:$B,$A117,'[1]Historico primera etapa 20-21'!$C:$C,$C117,'[1]Historico primera etapa 20-21'!$A:$A,AY$2),"")</f>
        <v>2.1172717271727173</v>
      </c>
      <c r="AZ117" s="5">
        <f>IFERROR(_xlfn.MAXIFS('[1]Historico primera etapa 20-21'!$J:$J,'[1]Historico primera etapa 20-21'!$B:$B,$A117,'[1]Historico primera etapa 20-21'!$C:$C,$C117,'[1]Historico primera etapa 20-21'!$A:$A,AZ$2),"")</f>
        <v>2.1163916391639166</v>
      </c>
    </row>
    <row r="118" spans="1:52" x14ac:dyDescent="0.25">
      <c r="A118" s="1">
        <v>14</v>
      </c>
      <c r="B118" s="1" t="s">
        <v>289</v>
      </c>
      <c r="C118" s="1">
        <v>10</v>
      </c>
      <c r="D118" s="1" t="s">
        <v>133</v>
      </c>
      <c r="E118" s="5">
        <f>IFERROR(_xlfn.MAXIFS('[1]Historico primera etapa 20-21'!$J:$J,'[1]Historico primera etapa 20-21'!$B:$B,$A118,'[1]Historico primera etapa 20-21'!$C:$C,$C118,'[1]Historico primera etapa 20-21'!$A:$A,E$2),"")</f>
        <v>0</v>
      </c>
      <c r="F118" s="5">
        <f>IFERROR(_xlfn.MAXIFS('[1]Historico primera etapa 20-21'!$J:$J,'[1]Historico primera etapa 20-21'!$B:$B,$A118,'[1]Historico primera etapa 20-21'!$C:$C,$C118,'[1]Historico primera etapa 20-21'!$A:$A,F$2),"")</f>
        <v>7.8683834048640915E-3</v>
      </c>
      <c r="G118" s="5">
        <f>IFERROR(_xlfn.MAXIFS('[1]Historico primera etapa 20-21'!$J:$J,'[1]Historico primera etapa 20-21'!$B:$B,$A118,'[1]Historico primera etapa 20-21'!$C:$C,$C118,'[1]Historico primera etapa 20-21'!$A:$A,G$2),"")</f>
        <v>3.7672865999046255E-2</v>
      </c>
      <c r="H118" s="5">
        <f>IFERROR(_xlfn.MAXIFS('[1]Historico primera etapa 20-21'!$J:$J,'[1]Historico primera etapa 20-21'!$B:$B,$A118,'[1]Historico primera etapa 20-21'!$C:$C,$C118,'[1]Historico primera etapa 20-21'!$A:$A,H$2),"")</f>
        <v>6.7715784453981881E-2</v>
      </c>
      <c r="I118" s="5">
        <f>IFERROR(_xlfn.MAXIFS('[1]Historico primera etapa 20-21'!$J:$J,'[1]Historico primera etapa 20-21'!$B:$B,$A118,'[1]Historico primera etapa 20-21'!$C:$C,$C118,'[1]Historico primera etapa 20-21'!$A:$A,I$2),"")</f>
        <v>0.10133524082021936</v>
      </c>
      <c r="J118" s="5">
        <f>IFERROR(_xlfn.MAXIFS('[1]Historico primera etapa 20-21'!$J:$J,'[1]Historico primera etapa 20-21'!$B:$B,$A118,'[1]Historico primera etapa 20-21'!$C:$C,$C118,'[1]Historico primera etapa 20-21'!$A:$A,J$2),"")</f>
        <v>0.13257033857892228</v>
      </c>
      <c r="K118" s="5">
        <f>IFERROR(_xlfn.MAXIFS('[1]Historico primera etapa 20-21'!$J:$J,'[1]Historico primera etapa 20-21'!$B:$B,$A118,'[1]Historico primera etapa 20-21'!$C:$C,$C118,'[1]Historico primera etapa 20-21'!$A:$A,K$2),"")</f>
        <v>0.17572722937529806</v>
      </c>
      <c r="L118" s="5">
        <f>IFERROR(_xlfn.MAXIFS('[1]Historico primera etapa 20-21'!$J:$J,'[1]Historico primera etapa 20-21'!$B:$B,$A118,'[1]Historico primera etapa 20-21'!$C:$C,$C118,'[1]Historico primera etapa 20-21'!$A:$A,L$2),"")</f>
        <v>0.20243204577968527</v>
      </c>
      <c r="M118" s="5">
        <f>IFERROR(_xlfn.MAXIFS('[1]Historico primera etapa 20-21'!$J:$J,'[1]Historico primera etapa 20-21'!$B:$B,$A118,'[1]Historico primera etapa 20-21'!$C:$C,$C118,'[1]Historico primera etapa 20-21'!$A:$A,M$2),"")</f>
        <v>0.23485932284215547</v>
      </c>
      <c r="N118" s="5">
        <f>IFERROR(_xlfn.MAXIFS('[1]Historico primera etapa 20-21'!$J:$J,'[1]Historico primera etapa 20-21'!$B:$B,$A118,'[1]Historico primera etapa 20-21'!$C:$C,$C118,'[1]Historico primera etapa 20-21'!$A:$A,N$2),"")</f>
        <v>0.25798760133524085</v>
      </c>
      <c r="O118" s="5">
        <f>IFERROR(_xlfn.MAXIFS('[1]Historico primera etapa 20-21'!$J:$J,'[1]Historico primera etapa 20-21'!$B:$B,$A118,'[1]Historico primera etapa 20-21'!$C:$C,$C118,'[1]Historico primera etapa 20-21'!$A:$A,O$2),"")</f>
        <v>0.27563185503099669</v>
      </c>
      <c r="P118" s="5">
        <f>IFERROR(_xlfn.MAXIFS('[1]Historico primera etapa 20-21'!$J:$J,'[1]Historico primera etapa 20-21'!$B:$B,$A118,'[1]Historico primera etapa 20-21'!$C:$C,$C118,'[1]Historico primera etapa 20-21'!$A:$A,P$2),"")</f>
        <v>0.33071053886504531</v>
      </c>
      <c r="Q118" s="5">
        <f>IFERROR(_xlfn.MAXIFS('[1]Historico primera etapa 20-21'!$J:$J,'[1]Historico primera etapa 20-21'!$B:$B,$A118,'[1]Historico primera etapa 20-21'!$C:$C,$C118,'[1]Historico primera etapa 20-21'!$A:$A,Q$2),"")</f>
        <v>0.35598474010491177</v>
      </c>
      <c r="R118" s="5">
        <f>IFERROR(_xlfn.MAXIFS('[1]Historico primera etapa 20-21'!$J:$J,'[1]Historico primera etapa 20-21'!$B:$B,$A118,'[1]Historico primera etapa 20-21'!$C:$C,$C118,'[1]Historico primera etapa 20-21'!$A:$A,R$2),"")</f>
        <v>0.38197424892703863</v>
      </c>
      <c r="S118" s="5">
        <f>IFERROR(_xlfn.MAXIFS('[1]Historico primera etapa 20-21'!$J:$J,'[1]Historico primera etapa 20-21'!$B:$B,$A118,'[1]Historico primera etapa 20-21'!$C:$C,$C118,'[1]Historico primera etapa 20-21'!$A:$A,S$2),"")</f>
        <v>0.42060085836909872</v>
      </c>
      <c r="T118" s="5">
        <f>IFERROR(_xlfn.MAXIFS('[1]Historico primera etapa 20-21'!$J:$J,'[1]Historico primera etapa 20-21'!$B:$B,$A118,'[1]Historico primera etapa 20-21'!$C:$C,$C118,'[1]Historico primera etapa 20-21'!$A:$A,T$2),"")</f>
        <v>0.44945159752026703</v>
      </c>
      <c r="U118" s="5">
        <f>IFERROR(_xlfn.MAXIFS('[1]Historico primera etapa 20-21'!$J:$J,'[1]Historico primera etapa 20-21'!$B:$B,$A118,'[1]Historico primera etapa 20-21'!$C:$C,$C118,'[1]Historico primera etapa 20-21'!$A:$A,U$2),"")</f>
        <v>0.46256556986170722</v>
      </c>
      <c r="V118" s="5">
        <f>IFERROR(_xlfn.MAXIFS('[1]Historico primera etapa 20-21'!$J:$J,'[1]Historico primera etapa 20-21'!$B:$B,$A118,'[1]Historico primera etapa 20-21'!$C:$C,$C118,'[1]Historico primera etapa 20-21'!$A:$A,V$2),"")</f>
        <v>0.50619933237958992</v>
      </c>
      <c r="W118" s="5">
        <f>IFERROR(_xlfn.MAXIFS('[1]Historico primera etapa 20-21'!$J:$J,'[1]Historico primera etapa 20-21'!$B:$B,$A118,'[1]Historico primera etapa 20-21'!$C:$C,$C118,'[1]Historico primera etapa 20-21'!$A:$A,W$2),"")</f>
        <v>0.52408202193609921</v>
      </c>
      <c r="X118" s="5">
        <f>IFERROR(_xlfn.MAXIFS('[1]Historico primera etapa 20-21'!$J:$J,'[1]Historico primera etapa 20-21'!$B:$B,$A118,'[1]Historico primera etapa 20-21'!$C:$C,$C118,'[1]Historico primera etapa 20-21'!$A:$A,X$2),"")</f>
        <v>0.57606103958035293</v>
      </c>
      <c r="Y118" s="5">
        <f>IFERROR(_xlfn.MAXIFS('[1]Historico primera etapa 20-21'!$J:$J,'[1]Historico primera etapa 20-21'!$B:$B,$A118,'[1]Historico primera etapa 20-21'!$C:$C,$C118,'[1]Historico primera etapa 20-21'!$A:$A,Y$2),"")</f>
        <v>0.61802575107296143</v>
      </c>
      <c r="Z118" s="5">
        <f>IFERROR(_xlfn.MAXIFS('[1]Historico primera etapa 20-21'!$J:$J,'[1]Historico primera etapa 20-21'!$B:$B,$A118,'[1]Historico primera etapa 20-21'!$C:$C,$C118,'[1]Historico primera etapa 20-21'!$A:$A,Z$2),"")</f>
        <v>0.65879828326180256</v>
      </c>
      <c r="AA118" s="5">
        <f>IFERROR(_xlfn.MAXIFS('[1]Historico primera etapa 20-21'!$J:$J,'[1]Historico primera etapa 20-21'!$B:$B,$A118,'[1]Historico primera etapa 20-21'!$C:$C,$C118,'[1]Historico primera etapa 20-21'!$A:$A,AA$2),"")</f>
        <v>0.69074868860276584</v>
      </c>
      <c r="AB118" s="5">
        <f>IFERROR(_xlfn.MAXIFS('[1]Historico primera etapa 20-21'!$J:$J,'[1]Historico primera etapa 20-21'!$B:$B,$A118,'[1]Historico primera etapa 20-21'!$C:$C,$C118,'[1]Historico primera etapa 20-21'!$A:$A,AB$2),"")</f>
        <v>0.72603719599427752</v>
      </c>
      <c r="AC118" s="5">
        <f>IFERROR(_xlfn.MAXIFS('[1]Historico primera etapa 20-21'!$J:$J,'[1]Historico primera etapa 20-21'!$B:$B,$A118,'[1]Historico primera etapa 20-21'!$C:$C,$C118,'[1]Historico primera etapa 20-21'!$A:$A,AC$2),"")</f>
        <v>0.79422985216976638</v>
      </c>
      <c r="AD118" s="5">
        <f>IFERROR(_xlfn.MAXIFS('[1]Historico primera etapa 20-21'!$J:$J,'[1]Historico primera etapa 20-21'!$B:$B,$A118,'[1]Historico primera etapa 20-21'!$C:$C,$C118,'[1]Historico primera etapa 20-21'!$A:$A,AD$2),"")</f>
        <v>0.85312350977587026</v>
      </c>
      <c r="AE118" s="5">
        <f>IFERROR(_xlfn.MAXIFS('[1]Historico primera etapa 20-21'!$J:$J,'[1]Historico primera etapa 20-21'!$B:$B,$A118,'[1]Historico primera etapa 20-21'!$C:$C,$C118,'[1]Historico primera etapa 20-21'!$A:$A,AE$2),"")</f>
        <v>0.89651883643299957</v>
      </c>
      <c r="AF118" s="5">
        <f>IFERROR(_xlfn.MAXIFS('[1]Historico primera etapa 20-21'!$J:$J,'[1]Historico primera etapa 20-21'!$B:$B,$A118,'[1]Historico primera etapa 20-21'!$C:$C,$C118,'[1]Historico primera etapa 20-21'!$A:$A,AF$2),"")</f>
        <v>0.93371483071053885</v>
      </c>
      <c r="AG118" s="5">
        <f>IFERROR(_xlfn.MAXIFS('[1]Historico primera etapa 20-21'!$J:$J,'[1]Historico primera etapa 20-21'!$B:$B,$A118,'[1]Historico primera etapa 20-21'!$C:$C,$C118,'[1]Historico primera etapa 20-21'!$A:$A,AG$2),"")</f>
        <v>0.95398187887458274</v>
      </c>
      <c r="AH118" s="5">
        <f>IFERROR(_xlfn.MAXIFS('[1]Historico primera etapa 20-21'!$J:$J,'[1]Historico primera etapa 20-21'!$B:$B,$A118,'[1]Historico primera etapa 20-21'!$C:$C,$C118,'[1]Historico primera etapa 20-21'!$A:$A,AH$2),"")</f>
        <v>0.99666189794945159</v>
      </c>
      <c r="AI118" s="5">
        <f>IFERROR(_xlfn.MAXIFS('[1]Historico primera etapa 20-21'!$J:$J,'[1]Historico primera etapa 20-21'!$B:$B,$A118,'[1]Historico primera etapa 20-21'!$C:$C,$C118,'[1]Historico primera etapa 20-21'!$A:$A,AI$2),"")</f>
        <v>1.0228898426323318</v>
      </c>
      <c r="AJ118" s="5">
        <f>IFERROR(_xlfn.MAXIFS('[1]Historico primera etapa 20-21'!$J:$J,'[1]Historico primera etapa 20-21'!$B:$B,$A118,'[1]Historico primera etapa 20-21'!$C:$C,$C118,'[1]Historico primera etapa 20-21'!$A:$A,AJ$2),"")</f>
        <v>1.0593705293276108</v>
      </c>
      <c r="AK118" s="5">
        <f>IFERROR(_xlfn.MAXIFS('[1]Historico primera etapa 20-21'!$J:$J,'[1]Historico primera etapa 20-21'!$B:$B,$A118,'[1]Historico primera etapa 20-21'!$C:$C,$C118,'[1]Historico primera etapa 20-21'!$A:$A,AK$2),"")</f>
        <v>1.0791607057701478</v>
      </c>
      <c r="AL118" s="5">
        <f>IFERROR(_xlfn.MAXIFS('[1]Historico primera etapa 20-21'!$J:$J,'[1]Historico primera etapa 20-21'!$B:$B,$A118,'[1]Historico primera etapa 20-21'!$C:$C,$C118,'[1]Historico primera etapa 20-21'!$A:$A,AL$2),"")</f>
        <v>1.1149260848831664</v>
      </c>
      <c r="AM118" s="5">
        <f>IFERROR(_xlfn.MAXIFS('[1]Historico primera etapa 20-21'!$J:$J,'[1]Historico primera etapa 20-21'!$B:$B,$A118,'[1]Historico primera etapa 20-21'!$C:$C,$C118,'[1]Historico primera etapa 20-21'!$A:$A,AM$2),"")</f>
        <v>1.1459227467811159</v>
      </c>
      <c r="AN118" s="5">
        <f>IFERROR(_xlfn.MAXIFS('[1]Historico primera etapa 20-21'!$J:$J,'[1]Historico primera etapa 20-21'!$B:$B,$A118,'[1]Historico primera etapa 20-21'!$C:$C,$C118,'[1]Historico primera etapa 20-21'!$A:$A,AN$2),"")</f>
        <v>1.1597520267048165</v>
      </c>
      <c r="AO118" s="5">
        <f>IFERROR(_xlfn.MAXIFS('[1]Historico primera etapa 20-21'!$J:$J,'[1]Historico primera etapa 20-21'!$B:$B,$A118,'[1]Historico primera etapa 20-21'!$C:$C,$C118,'[1]Historico primera etapa 20-21'!$A:$A,AO$2),"")</f>
        <v>1.1652360515021458</v>
      </c>
      <c r="AP118" s="5">
        <f>IFERROR(_xlfn.MAXIFS('[1]Historico primera etapa 20-21'!$J:$J,'[1]Historico primera etapa 20-21'!$B:$B,$A118,'[1]Historico primera etapa 20-21'!$C:$C,$C118,'[1]Historico primera etapa 20-21'!$A:$A,AP$2),"")</f>
        <v>1.1850262279446828</v>
      </c>
      <c r="AQ118" s="5">
        <f>IFERROR(_xlfn.MAXIFS('[1]Historico primera etapa 20-21'!$J:$J,'[1]Historico primera etapa 20-21'!$B:$B,$A118,'[1]Historico primera etapa 20-21'!$C:$C,$C118,'[1]Historico primera etapa 20-21'!$A:$A,AQ$2),"")</f>
        <v>1.2167381974248928</v>
      </c>
      <c r="AR118" s="5">
        <f>IFERROR(_xlfn.MAXIFS('[1]Historico primera etapa 20-21'!$J:$J,'[1]Historico primera etapa 20-21'!$B:$B,$A118,'[1]Historico primera etapa 20-21'!$C:$C,$C118,'[1]Historico primera etapa 20-21'!$A:$A,AR$2),"")</f>
        <v>1.2436814496900335</v>
      </c>
      <c r="AS118" s="5">
        <f>IFERROR(_xlfn.MAXIFS('[1]Historico primera etapa 20-21'!$J:$J,'[1]Historico primera etapa 20-21'!$B:$B,$A118,'[1]Historico primera etapa 20-21'!$C:$C,$C118,'[1]Historico primera etapa 20-21'!$A:$A,AS$2),"")</f>
        <v>1.268001907486886</v>
      </c>
      <c r="AT118" s="5">
        <f>IFERROR(_xlfn.MAXIFS('[1]Historico primera etapa 20-21'!$J:$J,'[1]Historico primera etapa 20-21'!$B:$B,$A118,'[1]Historico primera etapa 20-21'!$C:$C,$C118,'[1]Historico primera etapa 20-21'!$A:$A,AT$2),"")</f>
        <v>1.3082975679542204</v>
      </c>
      <c r="AU118" s="5">
        <f>IFERROR(_xlfn.MAXIFS('[1]Historico primera etapa 20-21'!$J:$J,'[1]Historico primera etapa 20-21'!$B:$B,$A118,'[1]Historico primera etapa 20-21'!$C:$C,$C118,'[1]Historico primera etapa 20-21'!$A:$A,AU$2),"")</f>
        <v>1.3242727706247019</v>
      </c>
      <c r="AV118" s="5">
        <f>IFERROR(_xlfn.MAXIFS('[1]Historico primera etapa 20-21'!$J:$J,'[1]Historico primera etapa 20-21'!$B:$B,$A118,'[1]Historico primera etapa 20-21'!$C:$C,$C118,'[1]Historico primera etapa 20-21'!$A:$A,AV$2),"")</f>
        <v>1.3471626132570338</v>
      </c>
      <c r="AW118" s="5">
        <f>IFERROR(_xlfn.MAXIFS('[1]Historico primera etapa 20-21'!$J:$J,'[1]Historico primera etapa 20-21'!$B:$B,$A118,'[1]Historico primera etapa 20-21'!$C:$C,$C118,'[1]Historico primera etapa 20-21'!$A:$A,AW$2),"")</f>
        <v>1.3650453028135432</v>
      </c>
      <c r="AX118" s="5">
        <f>IFERROR(_xlfn.MAXIFS('[1]Historico primera etapa 20-21'!$J:$J,'[1]Historico primera etapa 20-21'!$B:$B,$A118,'[1]Historico primera etapa 20-21'!$C:$C,$C118,'[1]Historico primera etapa 20-21'!$A:$A,AX$2),"")</f>
        <v>1.4065331425846448</v>
      </c>
      <c r="AY118" s="5">
        <f>IFERROR(_xlfn.MAXIFS('[1]Historico primera etapa 20-21'!$J:$J,'[1]Historico primera etapa 20-21'!$B:$B,$A118,'[1]Historico primera etapa 20-21'!$C:$C,$C118,'[1]Historico primera etapa 20-21'!$A:$A,AY$2),"")</f>
        <v>1.4127324749642347</v>
      </c>
      <c r="AZ118" s="5">
        <f>IFERROR(_xlfn.MAXIFS('[1]Historico primera etapa 20-21'!$J:$J,'[1]Historico primera etapa 20-21'!$B:$B,$A118,'[1]Historico primera etapa 20-21'!$C:$C,$C118,'[1]Historico primera etapa 20-21'!$A:$A,AZ$2),"")</f>
        <v>1.4508822126847878</v>
      </c>
    </row>
    <row r="119" spans="1:52" x14ac:dyDescent="0.25">
      <c r="A119" s="2">
        <v>14</v>
      </c>
      <c r="B119" s="2" t="s">
        <v>289</v>
      </c>
      <c r="C119" s="2">
        <v>11</v>
      </c>
      <c r="D119" s="2" t="s">
        <v>135</v>
      </c>
      <c r="E119" s="5">
        <f>IFERROR(_xlfn.MAXIFS('[1]Historico primera etapa 20-21'!$J:$J,'[1]Historico primera etapa 20-21'!$B:$B,$A119,'[1]Historico primera etapa 20-21'!$C:$C,$C119,'[1]Historico primera etapa 20-21'!$A:$A,E$2),"")</f>
        <v>0</v>
      </c>
      <c r="F119" s="5">
        <f>IFERROR(_xlfn.MAXIFS('[1]Historico primera etapa 20-21'!$J:$J,'[1]Historico primera etapa 20-21'!$B:$B,$A119,'[1]Historico primera etapa 20-21'!$C:$C,$C119,'[1]Historico primera etapa 20-21'!$A:$A,F$2),"")</f>
        <v>0</v>
      </c>
      <c r="G119" s="5">
        <f>IFERROR(_xlfn.MAXIFS('[1]Historico primera etapa 20-21'!$J:$J,'[1]Historico primera etapa 20-21'!$B:$B,$A119,'[1]Historico primera etapa 20-21'!$C:$C,$C119,'[1]Historico primera etapa 20-21'!$A:$A,G$2),"")</f>
        <v>4.4154228855721393E-2</v>
      </c>
      <c r="H119" s="5">
        <f>IFERROR(_xlfn.MAXIFS('[1]Historico primera etapa 20-21'!$J:$J,'[1]Historico primera etapa 20-21'!$B:$B,$A119,'[1]Historico primera etapa 20-21'!$C:$C,$C119,'[1]Historico primera etapa 20-21'!$A:$A,H$2),"")</f>
        <v>8.9344941956882251E-2</v>
      </c>
      <c r="I119" s="5">
        <f>IFERROR(_xlfn.MAXIFS('[1]Historico primera etapa 20-21'!$J:$J,'[1]Historico primera etapa 20-21'!$B:$B,$A119,'[1]Historico primera etapa 20-21'!$C:$C,$C119,'[1]Historico primera etapa 20-21'!$A:$A,I$2),"")</f>
        <v>0.13577943615257049</v>
      </c>
      <c r="J119" s="5">
        <f>IFERROR(_xlfn.MAXIFS('[1]Historico primera etapa 20-21'!$J:$J,'[1]Historico primera etapa 20-21'!$B:$B,$A119,'[1]Historico primera etapa 20-21'!$C:$C,$C119,'[1]Historico primera etapa 20-21'!$A:$A,J$2),"")</f>
        <v>0.1720563847429519</v>
      </c>
      <c r="K119" s="5">
        <f>IFERROR(_xlfn.MAXIFS('[1]Historico primera etapa 20-21'!$J:$J,'[1]Historico primera etapa 20-21'!$B:$B,$A119,'[1]Historico primera etapa 20-21'!$C:$C,$C119,'[1]Historico primera etapa 20-21'!$A:$A,K$2),"")</f>
        <v>0.27052238805970147</v>
      </c>
      <c r="L119" s="5">
        <f>IFERROR(_xlfn.MAXIFS('[1]Historico primera etapa 20-21'!$J:$J,'[1]Historico primera etapa 20-21'!$B:$B,$A119,'[1]Historico primera etapa 20-21'!$C:$C,$C119,'[1]Historico primera etapa 20-21'!$A:$A,L$2),"")</f>
        <v>0.30659203980099503</v>
      </c>
      <c r="M119" s="5">
        <f>IFERROR(_xlfn.MAXIFS('[1]Historico primera etapa 20-21'!$J:$J,'[1]Historico primera etapa 20-21'!$B:$B,$A119,'[1]Historico primera etapa 20-21'!$C:$C,$C119,'[1]Historico primera etapa 20-21'!$A:$A,M$2),"")</f>
        <v>0.39179104477611942</v>
      </c>
      <c r="N119" s="5">
        <f>IFERROR(_xlfn.MAXIFS('[1]Historico primera etapa 20-21'!$J:$J,'[1]Historico primera etapa 20-21'!$B:$B,$A119,'[1]Historico primera etapa 20-21'!$C:$C,$C119,'[1]Historico primera etapa 20-21'!$A:$A,N$2),"")</f>
        <v>0.4398839137645108</v>
      </c>
      <c r="O119" s="5">
        <f>IFERROR(_xlfn.MAXIFS('[1]Historico primera etapa 20-21'!$J:$J,'[1]Historico primera etapa 20-21'!$B:$B,$A119,'[1]Historico primera etapa 20-21'!$C:$C,$C119,'[1]Historico primera etapa 20-21'!$A:$A,O$2),"")</f>
        <v>0.46745439469320066</v>
      </c>
      <c r="P119" s="5">
        <f>IFERROR(_xlfn.MAXIFS('[1]Historico primera etapa 20-21'!$J:$J,'[1]Historico primera etapa 20-21'!$B:$B,$A119,'[1]Historico primera etapa 20-21'!$C:$C,$C119,'[1]Historico primera etapa 20-21'!$A:$A,P$2),"")</f>
        <v>0.53752072968490883</v>
      </c>
      <c r="Q119" s="5">
        <f>IFERROR(_xlfn.MAXIFS('[1]Historico primera etapa 20-21'!$J:$J,'[1]Historico primera etapa 20-21'!$B:$B,$A119,'[1]Historico primera etapa 20-21'!$C:$C,$C119,'[1]Historico primera etapa 20-21'!$A:$A,Q$2),"")</f>
        <v>0.58146766169154229</v>
      </c>
      <c r="R119" s="5">
        <f>IFERROR(_xlfn.MAXIFS('[1]Historico primera etapa 20-21'!$J:$J,'[1]Historico primera etapa 20-21'!$B:$B,$A119,'[1]Historico primera etapa 20-21'!$C:$C,$C119,'[1]Historico primera etapa 20-21'!$A:$A,R$2),"")</f>
        <v>0.61422056384742951</v>
      </c>
      <c r="S119" s="5">
        <f>IFERROR(_xlfn.MAXIFS('[1]Historico primera etapa 20-21'!$J:$J,'[1]Historico primera etapa 20-21'!$B:$B,$A119,'[1]Historico primera etapa 20-21'!$C:$C,$C119,'[1]Historico primera etapa 20-21'!$A:$A,S$2),"")</f>
        <v>0.69154228855721389</v>
      </c>
      <c r="T119" s="5">
        <f>IFERROR(_xlfn.MAXIFS('[1]Historico primera etapa 20-21'!$J:$J,'[1]Historico primera etapa 20-21'!$B:$B,$A119,'[1]Historico primera etapa 20-21'!$C:$C,$C119,'[1]Historico primera etapa 20-21'!$A:$A,T$2),"")</f>
        <v>0.73590381426202323</v>
      </c>
      <c r="U119" s="5">
        <f>IFERROR(_xlfn.MAXIFS('[1]Historico primera etapa 20-21'!$J:$J,'[1]Historico primera etapa 20-21'!$B:$B,$A119,'[1]Historico primera etapa 20-21'!$C:$C,$C119,'[1]Historico primera etapa 20-21'!$A:$A,U$2),"")</f>
        <v>0.77591210613598671</v>
      </c>
      <c r="V119" s="5">
        <f>IFERROR(_xlfn.MAXIFS('[1]Historico primera etapa 20-21'!$J:$J,'[1]Historico primera etapa 20-21'!$B:$B,$A119,'[1]Historico primera etapa 20-21'!$C:$C,$C119,'[1]Historico primera etapa 20-21'!$A:$A,V$2),"")</f>
        <v>0.84121061359867333</v>
      </c>
      <c r="W119" s="5">
        <f>IFERROR(_xlfn.MAXIFS('[1]Historico primera etapa 20-21'!$J:$J,'[1]Historico primera etapa 20-21'!$B:$B,$A119,'[1]Historico primera etapa 20-21'!$C:$C,$C119,'[1]Historico primera etapa 20-21'!$A:$A,W$2),"")</f>
        <v>0.87106135986733002</v>
      </c>
      <c r="X119" s="5">
        <f>IFERROR(_xlfn.MAXIFS('[1]Historico primera etapa 20-21'!$J:$J,'[1]Historico primera etapa 20-21'!$B:$B,$A119,'[1]Historico primera etapa 20-21'!$C:$C,$C119,'[1]Historico primera etapa 20-21'!$A:$A,X$2),"")</f>
        <v>0.93553067993366501</v>
      </c>
      <c r="Y119" s="5">
        <f>IFERROR(_xlfn.MAXIFS('[1]Historico primera etapa 20-21'!$J:$J,'[1]Historico primera etapa 20-21'!$B:$B,$A119,'[1]Historico primera etapa 20-21'!$C:$C,$C119,'[1]Historico primera etapa 20-21'!$A:$A,Y$2),"")</f>
        <v>1.0074626865671641</v>
      </c>
      <c r="Z119" s="5">
        <f>IFERROR(_xlfn.MAXIFS('[1]Historico primera etapa 20-21'!$J:$J,'[1]Historico primera etapa 20-21'!$B:$B,$A119,'[1]Historico primera etapa 20-21'!$C:$C,$C119,'[1]Historico primera etapa 20-21'!$A:$A,Z$2),"")</f>
        <v>1.0719320066334992</v>
      </c>
      <c r="AA119" s="5">
        <f>IFERROR(_xlfn.MAXIFS('[1]Historico primera etapa 20-21'!$J:$J,'[1]Historico primera etapa 20-21'!$B:$B,$A119,'[1]Historico primera etapa 20-21'!$C:$C,$C119,'[1]Historico primera etapa 20-21'!$A:$A,AA$2),"")</f>
        <v>1.1283167495854063</v>
      </c>
      <c r="AB119" s="5">
        <f>IFERROR(_xlfn.MAXIFS('[1]Historico primera etapa 20-21'!$J:$J,'[1]Historico primera etapa 20-21'!$B:$B,$A119,'[1]Historico primera etapa 20-21'!$C:$C,$C119,'[1]Historico primera etapa 20-21'!$A:$A,AB$2),"")</f>
        <v>1.1710199004975124</v>
      </c>
      <c r="AC119" s="5">
        <f>IFERROR(_xlfn.MAXIFS('[1]Historico primera etapa 20-21'!$J:$J,'[1]Historico primera etapa 20-21'!$B:$B,$A119,'[1]Historico primera etapa 20-21'!$C:$C,$C119,'[1]Historico primera etapa 20-21'!$A:$A,AC$2),"")</f>
        <v>1.2518656716417911</v>
      </c>
      <c r="AD119" s="5">
        <f>IFERROR(_xlfn.MAXIFS('[1]Historico primera etapa 20-21'!$J:$J,'[1]Historico primera etapa 20-21'!$B:$B,$A119,'[1]Historico primera etapa 20-21'!$C:$C,$C119,'[1]Historico primera etapa 20-21'!$A:$A,AD$2),"")</f>
        <v>1.3034825870646767</v>
      </c>
      <c r="AE119" s="5">
        <f>IFERROR(_xlfn.MAXIFS('[1]Historico primera etapa 20-21'!$J:$J,'[1]Historico primera etapa 20-21'!$B:$B,$A119,'[1]Historico primera etapa 20-21'!$C:$C,$C119,'[1]Historico primera etapa 20-21'!$A:$A,AE$2),"")</f>
        <v>1.3490878938640132</v>
      </c>
      <c r="AF119" s="5">
        <f>IFERROR(_xlfn.MAXIFS('[1]Historico primera etapa 20-21'!$J:$J,'[1]Historico primera etapa 20-21'!$B:$B,$A119,'[1]Historico primera etapa 20-21'!$C:$C,$C119,'[1]Historico primera etapa 20-21'!$A:$A,AF$2),"")</f>
        <v>1.3691956882255389</v>
      </c>
      <c r="AG119" s="5">
        <f>IFERROR(_xlfn.MAXIFS('[1]Historico primera etapa 20-21'!$J:$J,'[1]Historico primera etapa 20-21'!$B:$B,$A119,'[1]Historico primera etapa 20-21'!$C:$C,$C119,'[1]Historico primera etapa 20-21'!$A:$A,AG$2),"")</f>
        <v>1.3785240464344941</v>
      </c>
      <c r="AH119" s="5">
        <f>IFERROR(_xlfn.MAXIFS('[1]Historico primera etapa 20-21'!$J:$J,'[1]Historico primera etapa 20-21'!$B:$B,$A119,'[1]Historico primera etapa 20-21'!$C:$C,$C119,'[1]Historico primera etapa 20-21'!$A:$A,AH$2),"")</f>
        <v>1.4094112769485905</v>
      </c>
      <c r="AI119" s="5">
        <f>IFERROR(_xlfn.MAXIFS('[1]Historico primera etapa 20-21'!$J:$J,'[1]Historico primera etapa 20-21'!$B:$B,$A119,'[1]Historico primera etapa 20-21'!$C:$C,$C119,'[1]Historico primera etapa 20-21'!$A:$A,AI$2),"")</f>
        <v>1.4259950248756219</v>
      </c>
      <c r="AJ119" s="5">
        <f>IFERROR(_xlfn.MAXIFS('[1]Historico primera etapa 20-21'!$J:$J,'[1]Historico primera etapa 20-21'!$B:$B,$A119,'[1]Historico primera etapa 20-21'!$C:$C,$C119,'[1]Historico primera etapa 20-21'!$A:$A,AJ$2),"")</f>
        <v>1.4469320066334992</v>
      </c>
      <c r="AK119" s="5">
        <f>IFERROR(_xlfn.MAXIFS('[1]Historico primera etapa 20-21'!$J:$J,'[1]Historico primera etapa 20-21'!$B:$B,$A119,'[1]Historico primera etapa 20-21'!$C:$C,$C119,'[1]Historico primera etapa 20-21'!$A:$A,AK$2),"")</f>
        <v>1.4680762852404643</v>
      </c>
      <c r="AL119" s="5">
        <f>IFERROR(_xlfn.MAXIFS('[1]Historico primera etapa 20-21'!$J:$J,'[1]Historico primera etapa 20-21'!$B:$B,$A119,'[1]Historico primera etapa 20-21'!$C:$C,$C119,'[1]Historico primera etapa 20-21'!$A:$A,AL$2),"")</f>
        <v>1.4885986733001659</v>
      </c>
      <c r="AM119" s="5">
        <f>IFERROR(_xlfn.MAXIFS('[1]Historico primera etapa 20-21'!$J:$J,'[1]Historico primera etapa 20-21'!$B:$B,$A119,'[1]Historico primera etapa 20-21'!$C:$C,$C119,'[1]Historico primera etapa 20-21'!$A:$A,AM$2),"")</f>
        <v>1.5074626865671641</v>
      </c>
      <c r="AN119" s="5">
        <f>IFERROR(_xlfn.MAXIFS('[1]Historico primera etapa 20-21'!$J:$J,'[1]Historico primera etapa 20-21'!$B:$B,$A119,'[1]Historico primera etapa 20-21'!$C:$C,$C119,'[1]Historico primera etapa 20-21'!$A:$A,AN$2),"")</f>
        <v>1.5358623548922057</v>
      </c>
      <c r="AO119" s="5">
        <f>IFERROR(_xlfn.MAXIFS('[1]Historico primera etapa 20-21'!$J:$J,'[1]Historico primera etapa 20-21'!$B:$B,$A119,'[1]Historico primera etapa 20-21'!$C:$C,$C119,'[1]Historico primera etapa 20-21'!$A:$A,AO$2),"")</f>
        <v>1.5563847429519071</v>
      </c>
      <c r="AP119" s="5">
        <f>IFERROR(_xlfn.MAXIFS('[1]Historico primera etapa 20-21'!$J:$J,'[1]Historico primera etapa 20-21'!$B:$B,$A119,'[1]Historico primera etapa 20-21'!$C:$C,$C119,'[1]Historico primera etapa 20-21'!$A:$A,AP$2),"")</f>
        <v>1.6038557213930349</v>
      </c>
      <c r="AQ119" s="5">
        <f>IFERROR(_xlfn.MAXIFS('[1]Historico primera etapa 20-21'!$J:$J,'[1]Historico primera etapa 20-21'!$B:$B,$A119,'[1]Historico primera etapa 20-21'!$C:$C,$C119,'[1]Historico primera etapa 20-21'!$A:$A,AQ$2),"")</f>
        <v>1.6693615257048093</v>
      </c>
      <c r="AR119" s="5">
        <f>IFERROR(_xlfn.MAXIFS('[1]Historico primera etapa 20-21'!$J:$J,'[1]Historico primera etapa 20-21'!$B:$B,$A119,'[1]Historico primera etapa 20-21'!$C:$C,$C119,'[1]Historico primera etapa 20-21'!$A:$A,AR$2),"")</f>
        <v>1.7375621890547264</v>
      </c>
      <c r="AS119" s="5">
        <f>IFERROR(_xlfn.MAXIFS('[1]Historico primera etapa 20-21'!$J:$J,'[1]Historico primera etapa 20-21'!$B:$B,$A119,'[1]Historico primera etapa 20-21'!$C:$C,$C119,'[1]Historico primera etapa 20-21'!$A:$A,AS$2),"")</f>
        <v>1.7962271973466004</v>
      </c>
      <c r="AT119" s="5">
        <f>IFERROR(_xlfn.MAXIFS('[1]Historico primera etapa 20-21'!$J:$J,'[1]Historico primera etapa 20-21'!$B:$B,$A119,'[1]Historico primera etapa 20-21'!$C:$C,$C119,'[1]Historico primera etapa 20-21'!$A:$A,AT$2),"")</f>
        <v>1.8497097844112769</v>
      </c>
      <c r="AU119" s="5">
        <f>IFERROR(_xlfn.MAXIFS('[1]Historico primera etapa 20-21'!$J:$J,'[1]Historico primera etapa 20-21'!$B:$B,$A119,'[1]Historico primera etapa 20-21'!$C:$C,$C119,'[1]Historico primera etapa 20-21'!$A:$A,AU$2),"")</f>
        <v>1.8735489220563848</v>
      </c>
      <c r="AV119" s="5">
        <f>IFERROR(_xlfn.MAXIFS('[1]Historico primera etapa 20-21'!$J:$J,'[1]Historico primera etapa 20-21'!$B:$B,$A119,'[1]Historico primera etapa 20-21'!$C:$C,$C119,'[1]Historico primera etapa 20-21'!$A:$A,AV$2),"")</f>
        <v>1.9075456053067994</v>
      </c>
      <c r="AW119" s="5">
        <f>IFERROR(_xlfn.MAXIFS('[1]Historico primera etapa 20-21'!$J:$J,'[1]Historico primera etapa 20-21'!$B:$B,$A119,'[1]Historico primera etapa 20-21'!$C:$C,$C119,'[1]Historico primera etapa 20-21'!$A:$A,AW$2),"")</f>
        <v>1.9270315091210615</v>
      </c>
      <c r="AX119" s="5">
        <f>IFERROR(_xlfn.MAXIFS('[1]Historico primera etapa 20-21'!$J:$J,'[1]Historico primera etapa 20-21'!$B:$B,$A119,'[1]Historico primera etapa 20-21'!$C:$C,$C119,'[1]Historico primera etapa 20-21'!$A:$A,AX$2),"")</f>
        <v>1.9738805970149254</v>
      </c>
      <c r="AY119" s="5">
        <f>IFERROR(_xlfn.MAXIFS('[1]Historico primera etapa 20-21'!$J:$J,'[1]Historico primera etapa 20-21'!$B:$B,$A119,'[1]Historico primera etapa 20-21'!$C:$C,$C119,'[1]Historico primera etapa 20-21'!$A:$A,AY$2),"")</f>
        <v>1.9819651741293531</v>
      </c>
      <c r="AZ119" s="5">
        <f>IFERROR(_xlfn.MAXIFS('[1]Historico primera etapa 20-21'!$J:$J,'[1]Historico primera etapa 20-21'!$B:$B,$A119,'[1]Historico primera etapa 20-21'!$C:$C,$C119,'[1]Historico primera etapa 20-21'!$A:$A,AZ$2),"")</f>
        <v>1.9941956882255389</v>
      </c>
    </row>
    <row r="120" spans="1:52" x14ac:dyDescent="0.25">
      <c r="A120" s="1">
        <v>14</v>
      </c>
      <c r="B120" s="1" t="s">
        <v>289</v>
      </c>
      <c r="C120" s="1">
        <v>12</v>
      </c>
      <c r="D120" s="1" t="s">
        <v>136</v>
      </c>
      <c r="E120" s="5">
        <f>IFERROR(_xlfn.MAXIFS('[1]Historico primera etapa 20-21'!$J:$J,'[1]Historico primera etapa 20-21'!$B:$B,$A120,'[1]Historico primera etapa 20-21'!$C:$C,$C120,'[1]Historico primera etapa 20-21'!$A:$A,E$2),"")</f>
        <v>0</v>
      </c>
      <c r="F120" s="5">
        <f>IFERROR(_xlfn.MAXIFS('[1]Historico primera etapa 20-21'!$J:$J,'[1]Historico primera etapa 20-21'!$B:$B,$A120,'[1]Historico primera etapa 20-21'!$C:$C,$C120,'[1]Historico primera etapa 20-21'!$A:$A,F$2),"")</f>
        <v>1.2592592592592593E-2</v>
      </c>
      <c r="G120" s="5">
        <f>IFERROR(_xlfn.MAXIFS('[1]Historico primera etapa 20-21'!$J:$J,'[1]Historico primera etapa 20-21'!$B:$B,$A120,'[1]Historico primera etapa 20-21'!$C:$C,$C120,'[1]Historico primera etapa 20-21'!$A:$A,G$2),"")</f>
        <v>6.1481481481481484E-2</v>
      </c>
      <c r="H120" s="5">
        <f>IFERROR(_xlfn.MAXIFS('[1]Historico primera etapa 20-21'!$J:$J,'[1]Historico primera etapa 20-21'!$B:$B,$A120,'[1]Historico primera etapa 20-21'!$C:$C,$C120,'[1]Historico primera etapa 20-21'!$A:$A,H$2),"")</f>
        <v>0.1787037037037037</v>
      </c>
      <c r="I120" s="5">
        <f>IFERROR(_xlfn.MAXIFS('[1]Historico primera etapa 20-21'!$J:$J,'[1]Historico primera etapa 20-21'!$B:$B,$A120,'[1]Historico primera etapa 20-21'!$C:$C,$C120,'[1]Historico primera etapa 20-21'!$A:$A,I$2),"")</f>
        <v>0.30148148148148146</v>
      </c>
      <c r="J120" s="5">
        <f>IFERROR(_xlfn.MAXIFS('[1]Historico primera etapa 20-21'!$J:$J,'[1]Historico primera etapa 20-21'!$B:$B,$A120,'[1]Historico primera etapa 20-21'!$C:$C,$C120,'[1]Historico primera etapa 20-21'!$A:$A,J$2),"")</f>
        <v>0.33240740740740743</v>
      </c>
      <c r="K120" s="5">
        <f>IFERROR(_xlfn.MAXIFS('[1]Historico primera etapa 20-21'!$J:$J,'[1]Historico primera etapa 20-21'!$B:$B,$A120,'[1]Historico primera etapa 20-21'!$C:$C,$C120,'[1]Historico primera etapa 20-21'!$A:$A,K$2),"")</f>
        <v>0.37314814814814817</v>
      </c>
      <c r="L120" s="5">
        <f>IFERROR(_xlfn.MAXIFS('[1]Historico primera etapa 20-21'!$J:$J,'[1]Historico primera etapa 20-21'!$B:$B,$A120,'[1]Historico primera etapa 20-21'!$C:$C,$C120,'[1]Historico primera etapa 20-21'!$A:$A,L$2),"")</f>
        <v>0.42629629629629628</v>
      </c>
      <c r="M120" s="5">
        <f>IFERROR(_xlfn.MAXIFS('[1]Historico primera etapa 20-21'!$J:$J,'[1]Historico primera etapa 20-21'!$B:$B,$A120,'[1]Historico primera etapa 20-21'!$C:$C,$C120,'[1]Historico primera etapa 20-21'!$A:$A,M$2),"")</f>
        <v>0.5209259259259259</v>
      </c>
      <c r="N120" s="5">
        <f>IFERROR(_xlfn.MAXIFS('[1]Historico primera etapa 20-21'!$J:$J,'[1]Historico primera etapa 20-21'!$B:$B,$A120,'[1]Historico primera etapa 20-21'!$C:$C,$C120,'[1]Historico primera etapa 20-21'!$A:$A,N$2),"")</f>
        <v>0.6081481481481481</v>
      </c>
      <c r="O120" s="5">
        <f>IFERROR(_xlfn.MAXIFS('[1]Historico primera etapa 20-21'!$J:$J,'[1]Historico primera etapa 20-21'!$B:$B,$A120,'[1]Historico primera etapa 20-21'!$C:$C,$C120,'[1]Historico primera etapa 20-21'!$A:$A,O$2),"")</f>
        <v>0.66518518518518521</v>
      </c>
      <c r="P120" s="5">
        <f>IFERROR(_xlfn.MAXIFS('[1]Historico primera etapa 20-21'!$J:$J,'[1]Historico primera etapa 20-21'!$B:$B,$A120,'[1]Historico primera etapa 20-21'!$C:$C,$C120,'[1]Historico primera etapa 20-21'!$A:$A,P$2),"")</f>
        <v>0.76333333333333331</v>
      </c>
      <c r="Q120" s="5">
        <f>IFERROR(_xlfn.MAXIFS('[1]Historico primera etapa 20-21'!$J:$J,'[1]Historico primera etapa 20-21'!$B:$B,$A120,'[1]Historico primera etapa 20-21'!$C:$C,$C120,'[1]Historico primera etapa 20-21'!$A:$A,Q$2),"")</f>
        <v>0.79351851851851851</v>
      </c>
      <c r="R120" s="5">
        <f>IFERROR(_xlfn.MAXIFS('[1]Historico primera etapa 20-21'!$J:$J,'[1]Historico primera etapa 20-21'!$B:$B,$A120,'[1]Historico primera etapa 20-21'!$C:$C,$C120,'[1]Historico primera etapa 20-21'!$A:$A,R$2),"")</f>
        <v>0.8212962962962963</v>
      </c>
      <c r="S120" s="5">
        <f>IFERROR(_xlfn.MAXIFS('[1]Historico primera etapa 20-21'!$J:$J,'[1]Historico primera etapa 20-21'!$B:$B,$A120,'[1]Historico primera etapa 20-21'!$C:$C,$C120,'[1]Historico primera etapa 20-21'!$A:$A,S$2),"")</f>
        <v>0.88203703703703706</v>
      </c>
      <c r="T120" s="5">
        <f>IFERROR(_xlfn.MAXIFS('[1]Historico primera etapa 20-21'!$J:$J,'[1]Historico primera etapa 20-21'!$B:$B,$A120,'[1]Historico primera etapa 20-21'!$C:$C,$C120,'[1]Historico primera etapa 20-21'!$A:$A,T$2),"")</f>
        <v>0.94444444444444442</v>
      </c>
      <c r="U120" s="5">
        <f>IFERROR(_xlfn.MAXIFS('[1]Historico primera etapa 20-21'!$J:$J,'[1]Historico primera etapa 20-21'!$B:$B,$A120,'[1]Historico primera etapa 20-21'!$C:$C,$C120,'[1]Historico primera etapa 20-21'!$A:$A,U$2),"")</f>
        <v>0.98296296296296293</v>
      </c>
      <c r="V120" s="5">
        <f>IFERROR(_xlfn.MAXIFS('[1]Historico primera etapa 20-21'!$J:$J,'[1]Historico primera etapa 20-21'!$B:$B,$A120,'[1]Historico primera etapa 20-21'!$C:$C,$C120,'[1]Historico primera etapa 20-21'!$A:$A,V$2),"")</f>
        <v>1.0387037037037037</v>
      </c>
      <c r="W120" s="5">
        <f>IFERROR(_xlfn.MAXIFS('[1]Historico primera etapa 20-21'!$J:$J,'[1]Historico primera etapa 20-21'!$B:$B,$A120,'[1]Historico primera etapa 20-21'!$C:$C,$C120,'[1]Historico primera etapa 20-21'!$A:$A,W$2),"")</f>
        <v>1.0790740740740741</v>
      </c>
      <c r="X120" s="5">
        <f>IFERROR(_xlfn.MAXIFS('[1]Historico primera etapa 20-21'!$J:$J,'[1]Historico primera etapa 20-21'!$B:$B,$A120,'[1]Historico primera etapa 20-21'!$C:$C,$C120,'[1]Historico primera etapa 20-21'!$A:$A,X$2),"")</f>
        <v>1.1579629629629629</v>
      </c>
      <c r="Y120" s="5">
        <f>IFERROR(_xlfn.MAXIFS('[1]Historico primera etapa 20-21'!$J:$J,'[1]Historico primera etapa 20-21'!$B:$B,$A120,'[1]Historico primera etapa 20-21'!$C:$C,$C120,'[1]Historico primera etapa 20-21'!$A:$A,Y$2),"")</f>
        <v>1.2198148148148149</v>
      </c>
      <c r="Z120" s="5">
        <f>IFERROR(_xlfn.MAXIFS('[1]Historico primera etapa 20-21'!$J:$J,'[1]Historico primera etapa 20-21'!$B:$B,$A120,'[1]Historico primera etapa 20-21'!$C:$C,$C120,'[1]Historico primera etapa 20-21'!$A:$A,Z$2),"")</f>
        <v>1.2649999999999999</v>
      </c>
      <c r="AA120" s="5">
        <f>IFERROR(_xlfn.MAXIFS('[1]Historico primera etapa 20-21'!$J:$J,'[1]Historico primera etapa 20-21'!$B:$B,$A120,'[1]Historico primera etapa 20-21'!$C:$C,$C120,'[1]Historico primera etapa 20-21'!$A:$A,AA$2),"")</f>
        <v>1.3383333333333334</v>
      </c>
      <c r="AB120" s="5">
        <f>IFERROR(_xlfn.MAXIFS('[1]Historico primera etapa 20-21'!$J:$J,'[1]Historico primera etapa 20-21'!$B:$B,$A120,'[1]Historico primera etapa 20-21'!$C:$C,$C120,'[1]Historico primera etapa 20-21'!$A:$A,AB$2),"")</f>
        <v>1.3937037037037037</v>
      </c>
      <c r="AC120" s="5">
        <f>IFERROR(_xlfn.MAXIFS('[1]Historico primera etapa 20-21'!$J:$J,'[1]Historico primera etapa 20-21'!$B:$B,$A120,'[1]Historico primera etapa 20-21'!$C:$C,$C120,'[1]Historico primera etapa 20-21'!$A:$A,AC$2),"")</f>
        <v>1.4761111111111112</v>
      </c>
      <c r="AD120" s="5">
        <f>IFERROR(_xlfn.MAXIFS('[1]Historico primera etapa 20-21'!$J:$J,'[1]Historico primera etapa 20-21'!$B:$B,$A120,'[1]Historico primera etapa 20-21'!$C:$C,$C120,'[1]Historico primera etapa 20-21'!$A:$A,AD$2),"")</f>
        <v>1.5346296296296296</v>
      </c>
      <c r="AE120" s="5">
        <f>IFERROR(_xlfn.MAXIFS('[1]Historico primera etapa 20-21'!$J:$J,'[1]Historico primera etapa 20-21'!$B:$B,$A120,'[1]Historico primera etapa 20-21'!$C:$C,$C120,'[1]Historico primera etapa 20-21'!$A:$A,AE$2),"")</f>
        <v>1.5877777777777777</v>
      </c>
      <c r="AF120" s="5">
        <f>IFERROR(_xlfn.MAXIFS('[1]Historico primera etapa 20-21'!$J:$J,'[1]Historico primera etapa 20-21'!$B:$B,$A120,'[1]Historico primera etapa 20-21'!$C:$C,$C120,'[1]Historico primera etapa 20-21'!$A:$A,AF$2),"")</f>
        <v>1.6455555555555557</v>
      </c>
      <c r="AG120" s="5">
        <f>IFERROR(_xlfn.MAXIFS('[1]Historico primera etapa 20-21'!$J:$J,'[1]Historico primera etapa 20-21'!$B:$B,$A120,'[1]Historico primera etapa 20-21'!$C:$C,$C120,'[1]Historico primera etapa 20-21'!$A:$A,AG$2),"")</f>
        <v>1.6725925925925926</v>
      </c>
      <c r="AH120" s="5">
        <f>IFERROR(_xlfn.MAXIFS('[1]Historico primera etapa 20-21'!$J:$J,'[1]Historico primera etapa 20-21'!$B:$B,$A120,'[1]Historico primera etapa 20-21'!$C:$C,$C120,'[1]Historico primera etapa 20-21'!$A:$A,AH$2),"")</f>
        <v>1.7257407407407408</v>
      </c>
      <c r="AI120" s="5">
        <f>IFERROR(_xlfn.MAXIFS('[1]Historico primera etapa 20-21'!$J:$J,'[1]Historico primera etapa 20-21'!$B:$B,$A120,'[1]Historico primera etapa 20-21'!$C:$C,$C120,'[1]Historico primera etapa 20-21'!$A:$A,AI$2),"")</f>
        <v>1.78</v>
      </c>
      <c r="AJ120" s="5">
        <f>IFERROR(_xlfn.MAXIFS('[1]Historico primera etapa 20-21'!$J:$J,'[1]Historico primera etapa 20-21'!$B:$B,$A120,'[1]Historico primera etapa 20-21'!$C:$C,$C120,'[1]Historico primera etapa 20-21'!$A:$A,AJ$2),"")</f>
        <v>1.8242592592592592</v>
      </c>
      <c r="AK120" s="5">
        <f>IFERROR(_xlfn.MAXIFS('[1]Historico primera etapa 20-21'!$J:$J,'[1]Historico primera etapa 20-21'!$B:$B,$A120,'[1]Historico primera etapa 20-21'!$C:$C,$C120,'[1]Historico primera etapa 20-21'!$A:$A,AK$2),"")</f>
        <v>1.8527777777777779</v>
      </c>
      <c r="AL120" s="5">
        <f>IFERROR(_xlfn.MAXIFS('[1]Historico primera etapa 20-21'!$J:$J,'[1]Historico primera etapa 20-21'!$B:$B,$A120,'[1]Historico primera etapa 20-21'!$C:$C,$C120,'[1]Historico primera etapa 20-21'!$A:$A,AL$2),"")</f>
        <v>1.8777777777777778</v>
      </c>
      <c r="AM120" s="5">
        <f>IFERROR(_xlfn.MAXIFS('[1]Historico primera etapa 20-21'!$J:$J,'[1]Historico primera etapa 20-21'!$B:$B,$A120,'[1]Historico primera etapa 20-21'!$C:$C,$C120,'[1]Historico primera etapa 20-21'!$A:$A,AM$2),"")</f>
        <v>1.9042592592592593</v>
      </c>
      <c r="AN120" s="5">
        <f>IFERROR(_xlfn.MAXIFS('[1]Historico primera etapa 20-21'!$J:$J,'[1]Historico primera etapa 20-21'!$B:$B,$A120,'[1]Historico primera etapa 20-21'!$C:$C,$C120,'[1]Historico primera etapa 20-21'!$A:$A,AN$2),"")</f>
        <v>1.9335185185185184</v>
      </c>
      <c r="AO120" s="5">
        <f>IFERROR(_xlfn.MAXIFS('[1]Historico primera etapa 20-21'!$J:$J,'[1]Historico primera etapa 20-21'!$B:$B,$A120,'[1]Historico primera etapa 20-21'!$C:$C,$C120,'[1]Historico primera etapa 20-21'!$A:$A,AO$2),"")</f>
        <v>1.9457407407407408</v>
      </c>
      <c r="AP120" s="5">
        <f>IFERROR(_xlfn.MAXIFS('[1]Historico primera etapa 20-21'!$J:$J,'[1]Historico primera etapa 20-21'!$B:$B,$A120,'[1]Historico primera etapa 20-21'!$C:$C,$C120,'[1]Historico primera etapa 20-21'!$A:$A,AP$2),"")</f>
        <v>1.9812962962962963</v>
      </c>
      <c r="AQ120" s="5">
        <f>IFERROR(_xlfn.MAXIFS('[1]Historico primera etapa 20-21'!$J:$J,'[1]Historico primera etapa 20-21'!$B:$B,$A120,'[1]Historico primera etapa 20-21'!$C:$C,$C120,'[1]Historico primera etapa 20-21'!$A:$A,AQ$2),"")</f>
        <v>2.010925925925926</v>
      </c>
      <c r="AR120" s="5">
        <f>IFERROR(_xlfn.MAXIFS('[1]Historico primera etapa 20-21'!$J:$J,'[1]Historico primera etapa 20-21'!$B:$B,$A120,'[1]Historico primera etapa 20-21'!$C:$C,$C120,'[1]Historico primera etapa 20-21'!$A:$A,AR$2),"")</f>
        <v>2.0277777777777777</v>
      </c>
      <c r="AS120" s="5">
        <f>IFERROR(_xlfn.MAXIFS('[1]Historico primera etapa 20-21'!$J:$J,'[1]Historico primera etapa 20-21'!$B:$B,$A120,'[1]Historico primera etapa 20-21'!$C:$C,$C120,'[1]Historico primera etapa 20-21'!$A:$A,AS$2),"")</f>
        <v>2.045185185185185</v>
      </c>
      <c r="AT120" s="5">
        <f>IFERROR(_xlfn.MAXIFS('[1]Historico primera etapa 20-21'!$J:$J,'[1]Historico primera etapa 20-21'!$B:$B,$A120,'[1]Historico primera etapa 20-21'!$C:$C,$C120,'[1]Historico primera etapa 20-21'!$A:$A,AT$2),"")</f>
        <v>2.0581481481481481</v>
      </c>
      <c r="AU120" s="5">
        <f>IFERROR(_xlfn.MAXIFS('[1]Historico primera etapa 20-21'!$J:$J,'[1]Historico primera etapa 20-21'!$B:$B,$A120,'[1]Historico primera etapa 20-21'!$C:$C,$C120,'[1]Historico primera etapa 20-21'!$A:$A,AU$2),"")</f>
        <v>2.0666666666666669</v>
      </c>
      <c r="AV120" s="5">
        <f>IFERROR(_xlfn.MAXIFS('[1]Historico primera etapa 20-21'!$J:$J,'[1]Historico primera etapa 20-21'!$B:$B,$A120,'[1]Historico primera etapa 20-21'!$C:$C,$C120,'[1]Historico primera etapa 20-21'!$A:$A,AV$2),"")</f>
        <v>2.08</v>
      </c>
      <c r="AW120" s="5">
        <f>IFERROR(_xlfn.MAXIFS('[1]Historico primera etapa 20-21'!$J:$J,'[1]Historico primera etapa 20-21'!$B:$B,$A120,'[1]Historico primera etapa 20-21'!$C:$C,$C120,'[1]Historico primera etapa 20-21'!$A:$A,AW$2),"")</f>
        <v>2.0898148148148148</v>
      </c>
      <c r="AX120" s="5">
        <f>IFERROR(_xlfn.MAXIFS('[1]Historico primera etapa 20-21'!$J:$J,'[1]Historico primera etapa 20-21'!$B:$B,$A120,'[1]Historico primera etapa 20-21'!$C:$C,$C120,'[1]Historico primera etapa 20-21'!$A:$A,AX$2),"")</f>
        <v>2.0996296296296295</v>
      </c>
      <c r="AY120" s="5">
        <f>IFERROR(_xlfn.MAXIFS('[1]Historico primera etapa 20-21'!$J:$J,'[1]Historico primera etapa 20-21'!$B:$B,$A120,'[1]Historico primera etapa 20-21'!$C:$C,$C120,'[1]Historico primera etapa 20-21'!$A:$A,AY$2),"")</f>
        <v>2.1016666666666666</v>
      </c>
      <c r="AZ120" s="5">
        <f>IFERROR(_xlfn.MAXIFS('[1]Historico primera etapa 20-21'!$J:$J,'[1]Historico primera etapa 20-21'!$B:$B,$A120,'[1]Historico primera etapa 20-21'!$C:$C,$C120,'[1]Historico primera etapa 20-21'!$A:$A,AZ$2),"")</f>
        <v>2.1114814814814813</v>
      </c>
    </row>
    <row r="121" spans="1:52" x14ac:dyDescent="0.25">
      <c r="A121" s="2">
        <v>14</v>
      </c>
      <c r="B121" s="2" t="s">
        <v>289</v>
      </c>
      <c r="C121" s="2">
        <v>13</v>
      </c>
      <c r="D121" s="2" t="s">
        <v>138</v>
      </c>
      <c r="E121" s="5">
        <f>IFERROR(_xlfn.MAXIFS('[1]Historico primera etapa 20-21'!$J:$J,'[1]Historico primera etapa 20-21'!$B:$B,$A121,'[1]Historico primera etapa 20-21'!$C:$C,$C121,'[1]Historico primera etapa 20-21'!$A:$A,E$2),"")</f>
        <v>0</v>
      </c>
      <c r="F121" s="5">
        <f>IFERROR(_xlfn.MAXIFS('[1]Historico primera etapa 20-21'!$J:$J,'[1]Historico primera etapa 20-21'!$B:$B,$A121,'[1]Historico primera etapa 20-21'!$C:$C,$C121,'[1]Historico primera etapa 20-21'!$A:$A,F$2),"")</f>
        <v>0</v>
      </c>
      <c r="G121" s="5">
        <f>IFERROR(_xlfn.MAXIFS('[1]Historico primera etapa 20-21'!$J:$J,'[1]Historico primera etapa 20-21'!$B:$B,$A121,'[1]Historico primera etapa 20-21'!$C:$C,$C121,'[1]Historico primera etapa 20-21'!$A:$A,G$2),"")</f>
        <v>2.1744324970131422E-2</v>
      </c>
      <c r="H121" s="5">
        <f>IFERROR(_xlfn.MAXIFS('[1]Historico primera etapa 20-21'!$J:$J,'[1]Historico primera etapa 20-21'!$B:$B,$A121,'[1]Historico primera etapa 20-21'!$C:$C,$C121,'[1]Historico primera etapa 20-21'!$A:$A,H$2),"")</f>
        <v>4.9940262843488653E-2</v>
      </c>
      <c r="I121" s="5">
        <f>IFERROR(_xlfn.MAXIFS('[1]Historico primera etapa 20-21'!$J:$J,'[1]Historico primera etapa 20-21'!$B:$B,$A121,'[1]Historico primera etapa 20-21'!$C:$C,$C121,'[1]Historico primera etapa 20-21'!$A:$A,I$2),"")</f>
        <v>8.7216248506571087E-2</v>
      </c>
      <c r="J121" s="5">
        <f>IFERROR(_xlfn.MAXIFS('[1]Historico primera etapa 20-21'!$J:$J,'[1]Historico primera etapa 20-21'!$B:$B,$A121,'[1]Historico primera etapa 20-21'!$C:$C,$C121,'[1]Historico primera etapa 20-21'!$A:$A,J$2),"")</f>
        <v>0.12688172043010754</v>
      </c>
      <c r="K121" s="5">
        <f>IFERROR(_xlfn.MAXIFS('[1]Historico primera etapa 20-21'!$J:$J,'[1]Historico primera etapa 20-21'!$B:$B,$A121,'[1]Historico primera etapa 20-21'!$C:$C,$C121,'[1]Historico primera etapa 20-21'!$A:$A,K$2),"")</f>
        <v>0.2069295101553166</v>
      </c>
      <c r="L121" s="5">
        <f>IFERROR(_xlfn.MAXIFS('[1]Historico primera etapa 20-21'!$J:$J,'[1]Historico primera etapa 20-21'!$B:$B,$A121,'[1]Historico primera etapa 20-21'!$C:$C,$C121,'[1]Historico primera etapa 20-21'!$A:$A,L$2),"")</f>
        <v>0.25089605734767023</v>
      </c>
      <c r="M121" s="5">
        <f>IFERROR(_xlfn.MAXIFS('[1]Historico primera etapa 20-21'!$J:$J,'[1]Historico primera etapa 20-21'!$B:$B,$A121,'[1]Historico primera etapa 20-21'!$C:$C,$C121,'[1]Historico primera etapa 20-21'!$A:$A,M$2),"")</f>
        <v>0.32425328554360811</v>
      </c>
      <c r="N121" s="5">
        <f>IFERROR(_xlfn.MAXIFS('[1]Historico primera etapa 20-21'!$J:$J,'[1]Historico primera etapa 20-21'!$B:$B,$A121,'[1]Historico primera etapa 20-21'!$C:$C,$C121,'[1]Historico primera etapa 20-21'!$A:$A,N$2),"")</f>
        <v>0.36559139784946237</v>
      </c>
      <c r="O121" s="5">
        <f>IFERROR(_xlfn.MAXIFS('[1]Historico primera etapa 20-21'!$J:$J,'[1]Historico primera etapa 20-21'!$B:$B,$A121,'[1]Historico primera etapa 20-21'!$C:$C,$C121,'[1]Historico primera etapa 20-21'!$A:$A,O$2),"")</f>
        <v>0.39091995221027481</v>
      </c>
      <c r="P121" s="5">
        <f>IFERROR(_xlfn.MAXIFS('[1]Historico primera etapa 20-21'!$J:$J,'[1]Historico primera etapa 20-21'!$B:$B,$A121,'[1]Historico primera etapa 20-21'!$C:$C,$C121,'[1]Historico primera etapa 20-21'!$A:$A,P$2),"")</f>
        <v>0.48578255675029869</v>
      </c>
      <c r="Q121" s="5">
        <f>IFERROR(_xlfn.MAXIFS('[1]Historico primera etapa 20-21'!$J:$J,'[1]Historico primera etapa 20-21'!$B:$B,$A121,'[1]Historico primera etapa 20-21'!$C:$C,$C121,'[1]Historico primera etapa 20-21'!$A:$A,Q$2),"")</f>
        <v>0.52449223416965352</v>
      </c>
      <c r="R121" s="5">
        <f>IFERROR(_xlfn.MAXIFS('[1]Historico primera etapa 20-21'!$J:$J,'[1]Historico primera etapa 20-21'!$B:$B,$A121,'[1]Historico primera etapa 20-21'!$C:$C,$C121,'[1]Historico primera etapa 20-21'!$A:$A,R$2),"")</f>
        <v>0.55507765830346478</v>
      </c>
      <c r="S121" s="5">
        <f>IFERROR(_xlfn.MAXIFS('[1]Historico primera etapa 20-21'!$J:$J,'[1]Historico primera etapa 20-21'!$B:$B,$A121,'[1]Historico primera etapa 20-21'!$C:$C,$C121,'[1]Historico primera etapa 20-21'!$A:$A,S$2),"")</f>
        <v>0.62054958183990439</v>
      </c>
      <c r="T121" s="5">
        <f>IFERROR(_xlfn.MAXIFS('[1]Historico primera etapa 20-21'!$J:$J,'[1]Historico primera etapa 20-21'!$B:$B,$A121,'[1]Historico primera etapa 20-21'!$C:$C,$C121,'[1]Historico primera etapa 20-21'!$A:$A,T$2),"")</f>
        <v>0.68482676224611705</v>
      </c>
      <c r="U121" s="5">
        <f>IFERROR(_xlfn.MAXIFS('[1]Historico primera etapa 20-21'!$J:$J,'[1]Historico primera etapa 20-21'!$B:$B,$A121,'[1]Historico primera etapa 20-21'!$C:$C,$C121,'[1]Historico primera etapa 20-21'!$A:$A,U$2),"")</f>
        <v>0.7084826762246117</v>
      </c>
      <c r="V121" s="5">
        <f>IFERROR(_xlfn.MAXIFS('[1]Historico primera etapa 20-21'!$J:$J,'[1]Historico primera etapa 20-21'!$B:$B,$A121,'[1]Historico primera etapa 20-21'!$C:$C,$C121,'[1]Historico primera etapa 20-21'!$A:$A,V$2),"")</f>
        <v>0.77467144563918755</v>
      </c>
      <c r="W121" s="5">
        <f>IFERROR(_xlfn.MAXIFS('[1]Historico primera etapa 20-21'!$J:$J,'[1]Historico primera etapa 20-21'!$B:$B,$A121,'[1]Historico primera etapa 20-21'!$C:$C,$C121,'[1]Historico primera etapa 20-21'!$A:$A,W$2),"")</f>
        <v>0.80406212664277177</v>
      </c>
      <c r="X121" s="5">
        <f>IFERROR(_xlfn.MAXIFS('[1]Historico primera etapa 20-21'!$J:$J,'[1]Historico primera etapa 20-21'!$B:$B,$A121,'[1]Historico primera etapa 20-21'!$C:$C,$C121,'[1]Historico primera etapa 20-21'!$A:$A,X$2),"")</f>
        <v>0.87956989247311823</v>
      </c>
      <c r="Y121" s="5">
        <f>IFERROR(_xlfn.MAXIFS('[1]Historico primera etapa 20-21'!$J:$J,'[1]Historico primera etapa 20-21'!$B:$B,$A121,'[1]Historico primera etapa 20-21'!$C:$C,$C121,'[1]Historico primera etapa 20-21'!$A:$A,Y$2),"")</f>
        <v>0.92759856630824378</v>
      </c>
      <c r="Z121" s="5">
        <f>IFERROR(_xlfn.MAXIFS('[1]Historico primera etapa 20-21'!$J:$J,'[1]Historico primera etapa 20-21'!$B:$B,$A121,'[1]Historico primera etapa 20-21'!$C:$C,$C121,'[1]Historico primera etapa 20-21'!$A:$A,Z$2),"")</f>
        <v>0.97491039426523296</v>
      </c>
      <c r="AA121" s="5">
        <f>IFERROR(_xlfn.MAXIFS('[1]Historico primera etapa 20-21'!$J:$J,'[1]Historico primera etapa 20-21'!$B:$B,$A121,'[1]Historico primera etapa 20-21'!$C:$C,$C121,'[1]Historico primera etapa 20-21'!$A:$A,AA$2),"")</f>
        <v>1.0119474313022701</v>
      </c>
      <c r="AB121" s="5">
        <f>IFERROR(_xlfn.MAXIFS('[1]Historico primera etapa 20-21'!$J:$J,'[1]Historico primera etapa 20-21'!$B:$B,$A121,'[1]Historico primera etapa 20-21'!$C:$C,$C121,'[1]Historico primera etapa 20-21'!$A:$A,AB$2),"")</f>
        <v>1.0571087216248507</v>
      </c>
      <c r="AC121" s="5">
        <f>IFERROR(_xlfn.MAXIFS('[1]Historico primera etapa 20-21'!$J:$J,'[1]Historico primera etapa 20-21'!$B:$B,$A121,'[1]Historico primera etapa 20-21'!$C:$C,$C121,'[1]Historico primera etapa 20-21'!$A:$A,AC$2),"")</f>
        <v>1.0953405017921147</v>
      </c>
      <c r="AD121" s="5">
        <f>IFERROR(_xlfn.MAXIFS('[1]Historico primera etapa 20-21'!$J:$J,'[1]Historico primera etapa 20-21'!$B:$B,$A121,'[1]Historico primera etapa 20-21'!$C:$C,$C121,'[1]Historico primera etapa 20-21'!$A:$A,AD$2),"")</f>
        <v>1.1390681003584229</v>
      </c>
      <c r="AE121" s="5">
        <f>IFERROR(_xlfn.MAXIFS('[1]Historico primera etapa 20-21'!$J:$J,'[1]Historico primera etapa 20-21'!$B:$B,$A121,'[1]Historico primera etapa 20-21'!$C:$C,$C121,'[1]Historico primera etapa 20-21'!$A:$A,AE$2),"")</f>
        <v>1.1863799283154122</v>
      </c>
      <c r="AF121" s="5">
        <f>IFERROR(_xlfn.MAXIFS('[1]Historico primera etapa 20-21'!$J:$J,'[1]Historico primera etapa 20-21'!$B:$B,$A121,'[1]Historico primera etapa 20-21'!$C:$C,$C121,'[1]Historico primera etapa 20-21'!$A:$A,AF$2),"")</f>
        <v>1.2183990442054957</v>
      </c>
      <c r="AG121" s="5">
        <f>IFERROR(_xlfn.MAXIFS('[1]Historico primera etapa 20-21'!$J:$J,'[1]Historico primera etapa 20-21'!$B:$B,$A121,'[1]Historico primera etapa 20-21'!$C:$C,$C121,'[1]Historico primera etapa 20-21'!$A:$A,AG$2),"")</f>
        <v>1.2396654719235365</v>
      </c>
      <c r="AH121" s="5">
        <f>IFERROR(_xlfn.MAXIFS('[1]Historico primera etapa 20-21'!$J:$J,'[1]Historico primera etapa 20-21'!$B:$B,$A121,'[1]Historico primera etapa 20-21'!$C:$C,$C121,'[1]Historico primera etapa 20-21'!$A:$A,AH$2),"")</f>
        <v>1.2814814814814814</v>
      </c>
      <c r="AI121" s="5">
        <f>IFERROR(_xlfn.MAXIFS('[1]Historico primera etapa 20-21'!$J:$J,'[1]Historico primera etapa 20-21'!$B:$B,$A121,'[1]Historico primera etapa 20-21'!$C:$C,$C121,'[1]Historico primera etapa 20-21'!$A:$A,AI$2),"")</f>
        <v>1.3058542413381122</v>
      </c>
      <c r="AJ121" s="5">
        <f>IFERROR(_xlfn.MAXIFS('[1]Historico primera etapa 20-21'!$J:$J,'[1]Historico primera etapa 20-21'!$B:$B,$A121,'[1]Historico primera etapa 20-21'!$C:$C,$C121,'[1]Historico primera etapa 20-21'!$A:$A,AJ$2),"")</f>
        <v>1.3309438470728794</v>
      </c>
      <c r="AK121" s="5">
        <f>IFERROR(_xlfn.MAXIFS('[1]Historico primera etapa 20-21'!$J:$J,'[1]Historico primera etapa 20-21'!$B:$B,$A121,'[1]Historico primera etapa 20-21'!$C:$C,$C121,'[1]Historico primera etapa 20-21'!$A:$A,AK$2),"")</f>
        <v>1.3639187574671445</v>
      </c>
      <c r="AL121" s="5">
        <f>IFERROR(_xlfn.MAXIFS('[1]Historico primera etapa 20-21'!$J:$J,'[1]Historico primera etapa 20-21'!$B:$B,$A121,'[1]Historico primera etapa 20-21'!$C:$C,$C121,'[1]Historico primera etapa 20-21'!$A:$A,AL$2),"")</f>
        <v>1.4</v>
      </c>
      <c r="AM121" s="5">
        <f>IFERROR(_xlfn.MAXIFS('[1]Historico primera etapa 20-21'!$J:$J,'[1]Historico primera etapa 20-21'!$B:$B,$A121,'[1]Historico primera etapa 20-21'!$C:$C,$C121,'[1]Historico primera etapa 20-21'!$A:$A,AM$2),"")</f>
        <v>1.4303464755077657</v>
      </c>
      <c r="AN121" s="5">
        <f>IFERROR(_xlfn.MAXIFS('[1]Historico primera etapa 20-21'!$J:$J,'[1]Historico primera etapa 20-21'!$B:$B,$A121,'[1]Historico primera etapa 20-21'!$C:$C,$C121,'[1]Historico primera etapa 20-21'!$A:$A,AN$2),"")</f>
        <v>1.4554360812425329</v>
      </c>
      <c r="AO121" s="5">
        <f>IFERROR(_xlfn.MAXIFS('[1]Historico primera etapa 20-21'!$J:$J,'[1]Historico primera etapa 20-21'!$B:$B,$A121,'[1]Historico primera etapa 20-21'!$C:$C,$C121,'[1]Historico primera etapa 20-21'!$A:$A,AO$2),"")</f>
        <v>1.47168458781362</v>
      </c>
      <c r="AP121" s="5">
        <f>IFERROR(_xlfn.MAXIFS('[1]Historico primera etapa 20-21'!$J:$J,'[1]Historico primera etapa 20-21'!$B:$B,$A121,'[1]Historico primera etapa 20-21'!$C:$C,$C121,'[1]Historico primera etapa 20-21'!$A:$A,AP$2),"")</f>
        <v>1.5020310633213858</v>
      </c>
      <c r="AQ121" s="5">
        <f>IFERROR(_xlfn.MAXIFS('[1]Historico primera etapa 20-21'!$J:$J,'[1]Historico primera etapa 20-21'!$B:$B,$A121,'[1]Historico primera etapa 20-21'!$C:$C,$C121,'[1]Historico primera etapa 20-21'!$A:$A,AQ$2),"")</f>
        <v>1.537873357228196</v>
      </c>
      <c r="AR121" s="5">
        <f>IFERROR(_xlfn.MAXIFS('[1]Historico primera etapa 20-21'!$J:$J,'[1]Historico primera etapa 20-21'!$B:$B,$A121,'[1]Historico primera etapa 20-21'!$C:$C,$C121,'[1]Historico primera etapa 20-21'!$A:$A,AR$2),"")</f>
        <v>1.559378733572282</v>
      </c>
      <c r="AS121" s="5">
        <f>IFERROR(_xlfn.MAXIFS('[1]Historico primera etapa 20-21'!$J:$J,'[1]Historico primera etapa 20-21'!$B:$B,$A121,'[1]Historico primera etapa 20-21'!$C:$C,$C121,'[1]Historico primera etapa 20-21'!$A:$A,AS$2),"")</f>
        <v>1.5796893667861409</v>
      </c>
      <c r="AT121" s="5">
        <f>IFERROR(_xlfn.MAXIFS('[1]Historico primera etapa 20-21'!$J:$J,'[1]Historico primera etapa 20-21'!$B:$B,$A121,'[1]Historico primera etapa 20-21'!$C:$C,$C121,'[1]Historico primera etapa 20-21'!$A:$A,AT$2),"")</f>
        <v>1.5930704898446835</v>
      </c>
      <c r="AU121" s="5">
        <f>IFERROR(_xlfn.MAXIFS('[1]Historico primera etapa 20-21'!$J:$J,'[1]Historico primera etapa 20-21'!$B:$B,$A121,'[1]Historico primera etapa 20-21'!$C:$C,$C121,'[1]Historico primera etapa 20-21'!$A:$A,AU$2),"")</f>
        <v>1.6033452807646356</v>
      </c>
      <c r="AV121" s="5">
        <f>IFERROR(_xlfn.MAXIFS('[1]Historico primera etapa 20-21'!$J:$J,'[1]Historico primera etapa 20-21'!$B:$B,$A121,'[1]Historico primera etapa 20-21'!$C:$C,$C121,'[1]Historico primera etapa 20-21'!$A:$A,AV$2),"")</f>
        <v>1.6136200716845879</v>
      </c>
      <c r="AW121" s="5">
        <f>IFERROR(_xlfn.MAXIFS('[1]Historico primera etapa 20-21'!$J:$J,'[1]Historico primera etapa 20-21'!$B:$B,$A121,'[1]Historico primera etapa 20-21'!$C:$C,$C121,'[1]Historico primera etapa 20-21'!$A:$A,AW$2),"")</f>
        <v>1.6227001194743129</v>
      </c>
      <c r="AX121" s="5">
        <f>IFERROR(_xlfn.MAXIFS('[1]Historico primera etapa 20-21'!$J:$J,'[1]Historico primera etapa 20-21'!$B:$B,$A121,'[1]Historico primera etapa 20-21'!$C:$C,$C121,'[1]Historico primera etapa 20-21'!$A:$A,AX$2),"")</f>
        <v>1.6456391875746714</v>
      </c>
      <c r="AY121" s="5">
        <f>IFERROR(_xlfn.MAXIFS('[1]Historico primera etapa 20-21'!$J:$J,'[1]Historico primera etapa 20-21'!$B:$B,$A121,'[1]Historico primera etapa 20-21'!$C:$C,$C121,'[1]Historico primera etapa 20-21'!$A:$A,AY$2),"")</f>
        <v>1.6547192353643967</v>
      </c>
      <c r="AZ121" s="5">
        <f>IFERROR(_xlfn.MAXIFS('[1]Historico primera etapa 20-21'!$J:$J,'[1]Historico primera etapa 20-21'!$B:$B,$A121,'[1]Historico primera etapa 20-21'!$C:$C,$C121,'[1]Historico primera etapa 20-21'!$A:$A,AZ$2),"")</f>
        <v>1.6704898446833931</v>
      </c>
    </row>
    <row r="122" spans="1:52" x14ac:dyDescent="0.25">
      <c r="A122" s="1">
        <v>14</v>
      </c>
      <c r="B122" s="1" t="s">
        <v>289</v>
      </c>
      <c r="C122" s="1">
        <v>14</v>
      </c>
      <c r="D122" s="1" t="s">
        <v>135</v>
      </c>
      <c r="E122" s="5">
        <f>IFERROR(_xlfn.MAXIFS('[1]Historico primera etapa 20-21'!$J:$J,'[1]Historico primera etapa 20-21'!$B:$B,$A122,'[1]Historico primera etapa 20-21'!$C:$C,$C122,'[1]Historico primera etapa 20-21'!$A:$A,E$2),"")</f>
        <v>0</v>
      </c>
      <c r="F122" s="5">
        <f>IFERROR(_xlfn.MAXIFS('[1]Historico primera etapa 20-21'!$J:$J,'[1]Historico primera etapa 20-21'!$B:$B,$A122,'[1]Historico primera etapa 20-21'!$C:$C,$C122,'[1]Historico primera etapa 20-21'!$A:$A,F$2),"")</f>
        <v>6.1614294516327791E-4</v>
      </c>
      <c r="G122" s="5">
        <f>IFERROR(_xlfn.MAXIFS('[1]Historico primera etapa 20-21'!$J:$J,'[1]Historico primera etapa 20-21'!$B:$B,$A122,'[1]Historico primera etapa 20-21'!$C:$C,$C122,'[1]Historico primera etapa 20-21'!$A:$A,G$2),"")</f>
        <v>1.8073526391456152E-2</v>
      </c>
      <c r="H122" s="5">
        <f>IFERROR(_xlfn.MAXIFS('[1]Historico primera etapa 20-21'!$J:$J,'[1]Historico primera etapa 20-21'!$B:$B,$A122,'[1]Historico primera etapa 20-21'!$C:$C,$C122,'[1]Historico primera etapa 20-21'!$A:$A,H$2),"")</f>
        <v>4.1281577325939615E-2</v>
      </c>
      <c r="I122" s="5">
        <f>IFERROR(_xlfn.MAXIFS('[1]Historico primera etapa 20-21'!$J:$J,'[1]Historico primera etapa 20-21'!$B:$B,$A122,'[1]Historico primera etapa 20-21'!$C:$C,$C122,'[1]Historico primera etapa 20-21'!$A:$A,I$2),"")</f>
        <v>6.7981104949681653E-2</v>
      </c>
      <c r="J122" s="5">
        <f>IFERROR(_xlfn.MAXIFS('[1]Historico primera etapa 20-21'!$J:$J,'[1]Historico primera etapa 20-21'!$B:$B,$A122,'[1]Historico primera etapa 20-21'!$C:$C,$C122,'[1]Historico primera etapa 20-21'!$A:$A,J$2),"")</f>
        <v>9.0778393920722941E-2</v>
      </c>
      <c r="K122" s="5">
        <f>IFERROR(_xlfn.MAXIFS('[1]Historico primera etapa 20-21'!$J:$J,'[1]Historico primera etapa 20-21'!$B:$B,$A122,'[1]Historico primera etapa 20-21'!$C:$C,$C122,'[1]Historico primera etapa 20-21'!$A:$A,K$2),"")</f>
        <v>0.15773259396179914</v>
      </c>
      <c r="L122" s="5">
        <f>IFERROR(_xlfn.MAXIFS('[1]Historico primera etapa 20-21'!$J:$J,'[1]Historico primera etapa 20-21'!$B:$B,$A122,'[1]Historico primera etapa 20-21'!$C:$C,$C122,'[1]Historico primera etapa 20-21'!$A:$A,L$2),"")</f>
        <v>0.18176216882316698</v>
      </c>
      <c r="M122" s="5">
        <f>IFERROR(_xlfn.MAXIFS('[1]Historico primera etapa 20-21'!$J:$J,'[1]Historico primera etapa 20-21'!$B:$B,$A122,'[1]Historico primera etapa 20-21'!$C:$C,$C122,'[1]Historico primera etapa 20-21'!$A:$A,M$2),"")</f>
        <v>0.24173341548572602</v>
      </c>
      <c r="N122" s="5">
        <f>IFERROR(_xlfn.MAXIFS('[1]Historico primera etapa 20-21'!$J:$J,'[1]Historico primera etapa 20-21'!$B:$B,$A122,'[1]Historico primera etapa 20-21'!$C:$C,$C122,'[1]Historico primera etapa 20-21'!$A:$A,N$2),"")</f>
        <v>0.28732799342780857</v>
      </c>
      <c r="O122" s="5">
        <f>IFERROR(_xlfn.MAXIFS('[1]Historico primera etapa 20-21'!$J:$J,'[1]Historico primera etapa 20-21'!$B:$B,$A122,'[1]Historico primera etapa 20-21'!$C:$C,$C122,'[1]Historico primera etapa 20-21'!$A:$A,O$2),"")</f>
        <v>0.3029369480386116</v>
      </c>
      <c r="P122" s="5">
        <f>IFERROR(_xlfn.MAXIFS('[1]Historico primera etapa 20-21'!$J:$J,'[1]Historico primera etapa 20-21'!$B:$B,$A122,'[1]Historico primera etapa 20-21'!$C:$C,$C122,'[1]Historico primera etapa 20-21'!$A:$A,P$2),"")</f>
        <v>0.38344629287327991</v>
      </c>
      <c r="Q122" s="5">
        <f>IFERROR(_xlfn.MAXIFS('[1]Historico primera etapa 20-21'!$J:$J,'[1]Historico primera etapa 20-21'!$B:$B,$A122,'[1]Historico primera etapa 20-21'!$C:$C,$C122,'[1]Historico primera etapa 20-21'!$A:$A,Q$2),"")</f>
        <v>0.4121996303142329</v>
      </c>
      <c r="R122" s="5">
        <f>IFERROR(_xlfn.MAXIFS('[1]Historico primera etapa 20-21'!$J:$J,'[1]Historico primera etapa 20-21'!$B:$B,$A122,'[1]Historico primera etapa 20-21'!$C:$C,$C122,'[1]Historico primera etapa 20-21'!$A:$A,R$2),"")</f>
        <v>0.45841035120147872</v>
      </c>
      <c r="S122" s="5">
        <f>IFERROR(_xlfn.MAXIFS('[1]Historico primera etapa 20-21'!$J:$J,'[1]Historico primera etapa 20-21'!$B:$B,$A122,'[1]Historico primera etapa 20-21'!$C:$C,$C122,'[1]Historico primera etapa 20-21'!$A:$A,S$2),"")</f>
        <v>0.54384883959745323</v>
      </c>
      <c r="T122" s="5">
        <f>IFERROR(_xlfn.MAXIFS('[1]Historico primera etapa 20-21'!$J:$J,'[1]Historico primera etapa 20-21'!$B:$B,$A122,'[1]Historico primera etapa 20-21'!$C:$C,$C122,'[1]Historico primera etapa 20-21'!$A:$A,T$2),"")</f>
        <v>0.6149106592729513</v>
      </c>
      <c r="U122" s="5">
        <f>IFERROR(_xlfn.MAXIFS('[1]Historico primera etapa 20-21'!$J:$J,'[1]Historico primera etapa 20-21'!$B:$B,$A122,'[1]Historico primera etapa 20-21'!$C:$C,$C122,'[1]Historico primera etapa 20-21'!$A:$A,U$2),"")</f>
        <v>0.64653933045799961</v>
      </c>
      <c r="V122" s="5">
        <f>IFERROR(_xlfn.MAXIFS('[1]Historico primera etapa 20-21'!$J:$J,'[1]Historico primera etapa 20-21'!$B:$B,$A122,'[1]Historico primera etapa 20-21'!$C:$C,$C122,'[1]Historico primera etapa 20-21'!$A:$A,V$2),"")</f>
        <v>0.71020743479153825</v>
      </c>
      <c r="W122" s="5">
        <f>IFERROR(_xlfn.MAXIFS('[1]Historico primera etapa 20-21'!$J:$J,'[1]Historico primera etapa 20-21'!$B:$B,$A122,'[1]Historico primera etapa 20-21'!$C:$C,$C122,'[1]Historico primera etapa 20-21'!$A:$A,W$2),"")</f>
        <v>0.74121996303142335</v>
      </c>
      <c r="X122" s="5">
        <f>IFERROR(_xlfn.MAXIFS('[1]Historico primera etapa 20-21'!$J:$J,'[1]Historico primera etapa 20-21'!$B:$B,$A122,'[1]Historico primera etapa 20-21'!$C:$C,$C122,'[1]Historico primera etapa 20-21'!$A:$A,X$2),"")</f>
        <v>0.84329431094680629</v>
      </c>
      <c r="Y122" s="5">
        <f>IFERROR(_xlfn.MAXIFS('[1]Historico primera etapa 20-21'!$J:$J,'[1]Historico primera etapa 20-21'!$B:$B,$A122,'[1]Historico primera etapa 20-21'!$C:$C,$C122,'[1]Historico primera etapa 20-21'!$A:$A,Y$2),"")</f>
        <v>0.93058122817827071</v>
      </c>
      <c r="Z122" s="5">
        <f>IFERROR(_xlfn.MAXIFS('[1]Historico primera etapa 20-21'!$J:$J,'[1]Historico primera etapa 20-21'!$B:$B,$A122,'[1]Historico primera etapa 20-21'!$C:$C,$C122,'[1]Historico primera etapa 20-21'!$A:$A,Z$2),"")</f>
        <v>0.98151571164510165</v>
      </c>
      <c r="AA122" s="5">
        <f>IFERROR(_xlfn.MAXIFS('[1]Historico primera etapa 20-21'!$J:$J,'[1]Historico primera etapa 20-21'!$B:$B,$A122,'[1]Historico primera etapa 20-21'!$C:$C,$C122,'[1]Historico primera etapa 20-21'!$A:$A,AA$2),"")</f>
        <v>1.0359416718011911</v>
      </c>
      <c r="AB122" s="5">
        <f>IFERROR(_xlfn.MAXIFS('[1]Historico primera etapa 20-21'!$J:$J,'[1]Historico primera etapa 20-21'!$B:$B,$A122,'[1]Historico primera etapa 20-21'!$C:$C,$C122,'[1]Historico primera etapa 20-21'!$A:$A,AB$2),"")</f>
        <v>1.0749640583281987</v>
      </c>
      <c r="AC122" s="5">
        <f>IFERROR(_xlfn.MAXIFS('[1]Historico primera etapa 20-21'!$J:$J,'[1]Historico primera etapa 20-21'!$B:$B,$A122,'[1]Historico primera etapa 20-21'!$C:$C,$C122,'[1]Historico primera etapa 20-21'!$A:$A,AC$2),"")</f>
        <v>1.1209693982337237</v>
      </c>
      <c r="AD122" s="5">
        <f>IFERROR(_xlfn.MAXIFS('[1]Historico primera etapa 20-21'!$J:$J,'[1]Historico primera etapa 20-21'!$B:$B,$A122,'[1]Historico primera etapa 20-21'!$C:$C,$C122,'[1]Historico primera etapa 20-21'!$A:$A,AD$2),"")</f>
        <v>1.1725200246457177</v>
      </c>
      <c r="AE122" s="5">
        <f>IFERROR(_xlfn.MAXIFS('[1]Historico primera etapa 20-21'!$J:$J,'[1]Historico primera etapa 20-21'!$B:$B,$A122,'[1]Historico primera etapa 20-21'!$C:$C,$C122,'[1]Historico primera etapa 20-21'!$A:$A,AE$2),"")</f>
        <v>1.2156500308071472</v>
      </c>
      <c r="AF122" s="5">
        <f>IFERROR(_xlfn.MAXIFS('[1]Historico primera etapa 20-21'!$J:$J,'[1]Historico primera etapa 20-21'!$B:$B,$A122,'[1]Historico primera etapa 20-21'!$C:$C,$C122,'[1]Historico primera etapa 20-21'!$A:$A,AF$2),"")</f>
        <v>1.2501540357362908</v>
      </c>
      <c r="AG122" s="5">
        <f>IFERROR(_xlfn.MAXIFS('[1]Historico primera etapa 20-21'!$J:$J,'[1]Historico primera etapa 20-21'!$B:$B,$A122,'[1]Historico primera etapa 20-21'!$C:$C,$C122,'[1]Historico primera etapa 20-21'!$A:$A,AG$2),"")</f>
        <v>1.2669952762374204</v>
      </c>
      <c r="AH122" s="5">
        <f>IFERROR(_xlfn.MAXIFS('[1]Historico primera etapa 20-21'!$J:$J,'[1]Historico primera etapa 20-21'!$B:$B,$A122,'[1]Historico primera etapa 20-21'!$C:$C,$C122,'[1]Historico primera etapa 20-21'!$A:$A,AH$2),"")</f>
        <v>1.3043746149106592</v>
      </c>
      <c r="AI122" s="5">
        <f>IFERROR(_xlfn.MAXIFS('[1]Historico primera etapa 20-21'!$J:$J,'[1]Historico primera etapa 20-21'!$B:$B,$A122,'[1]Historico primera etapa 20-21'!$C:$C,$C122,'[1]Historico primera etapa 20-21'!$A:$A,AI$2),"")</f>
        <v>1.3339494762784967</v>
      </c>
      <c r="AJ122" s="5">
        <f>IFERROR(_xlfn.MAXIFS('[1]Historico primera etapa 20-21'!$J:$J,'[1]Historico primera etapa 20-21'!$B:$B,$A122,'[1]Historico primera etapa 20-21'!$C:$C,$C122,'[1]Historico primera etapa 20-21'!$A:$A,AJ$2),"")</f>
        <v>1.368042719244198</v>
      </c>
      <c r="AK122" s="5">
        <f>IFERROR(_xlfn.MAXIFS('[1]Historico primera etapa 20-21'!$J:$J,'[1]Historico primera etapa 20-21'!$B:$B,$A122,'[1]Historico primera etapa 20-21'!$C:$C,$C122,'[1]Historico primera etapa 20-21'!$A:$A,AK$2),"")</f>
        <v>1.3824193879646745</v>
      </c>
      <c r="AL122" s="5">
        <f>IFERROR(_xlfn.MAXIFS('[1]Historico primera etapa 20-21'!$J:$J,'[1]Historico primera etapa 20-21'!$B:$B,$A122,'[1]Historico primera etapa 20-21'!$C:$C,$C122,'[1]Historico primera etapa 20-21'!$A:$A,AL$2),"")</f>
        <v>1.4107619634421853</v>
      </c>
      <c r="AM122" s="5">
        <f>IFERROR(_xlfn.MAXIFS('[1]Historico primera etapa 20-21'!$J:$J,'[1]Historico primera etapa 20-21'!$B:$B,$A122,'[1]Historico primera etapa 20-21'!$C:$C,$C122,'[1]Historico primera etapa 20-21'!$A:$A,AM$2),"")</f>
        <v>1.4594372561100841</v>
      </c>
      <c r="AN122" s="5">
        <f>IFERROR(_xlfn.MAXIFS('[1]Historico primera etapa 20-21'!$J:$J,'[1]Historico primera etapa 20-21'!$B:$B,$A122,'[1]Historico primera etapa 20-21'!$C:$C,$C122,'[1]Historico primera etapa 20-21'!$A:$A,AN$2),"")</f>
        <v>1.4951735469295544</v>
      </c>
      <c r="AO122" s="5">
        <f>IFERROR(_xlfn.MAXIFS('[1]Historico primera etapa 20-21'!$J:$J,'[1]Historico primera etapa 20-21'!$B:$B,$A122,'[1]Historico primera etapa 20-21'!$C:$C,$C122,'[1]Historico primera etapa 20-21'!$A:$A,AO$2),"")</f>
        <v>1.5206407886629698</v>
      </c>
      <c r="AP122" s="5">
        <f>IFERROR(_xlfn.MAXIFS('[1]Historico primera etapa 20-21'!$J:$J,'[1]Historico primera etapa 20-21'!$B:$B,$A122,'[1]Historico primera etapa 20-21'!$C:$C,$C122,'[1]Historico primera etapa 20-21'!$A:$A,AP$2),"")</f>
        <v>1.545491887451222</v>
      </c>
      <c r="AQ122" s="5">
        <f>IFERROR(_xlfn.MAXIFS('[1]Historico primera etapa 20-21'!$J:$J,'[1]Historico primera etapa 20-21'!$B:$B,$A122,'[1]Historico primera etapa 20-21'!$C:$C,$C122,'[1]Historico primera etapa 20-21'!$A:$A,AQ$2),"")</f>
        <v>1.567467652495379</v>
      </c>
      <c r="AR122" s="5">
        <f>IFERROR(_xlfn.MAXIFS('[1]Historico primera etapa 20-21'!$J:$J,'[1]Historico primera etapa 20-21'!$B:$B,$A122,'[1]Historico primera etapa 20-21'!$C:$C,$C122,'[1]Historico primera etapa 20-21'!$A:$A,AR$2),"")</f>
        <v>1.5960156089546107</v>
      </c>
      <c r="AS122" s="5">
        <f>IFERROR(_xlfn.MAXIFS('[1]Historico primera etapa 20-21'!$J:$J,'[1]Historico primera etapa 20-21'!$B:$B,$A122,'[1]Historico primera etapa 20-21'!$C:$C,$C122,'[1]Historico primera etapa 20-21'!$A:$A,AS$2),"")</f>
        <v>1.6194290408708154</v>
      </c>
      <c r="AT122" s="5">
        <f>IFERROR(_xlfn.MAXIFS('[1]Historico primera etapa 20-21'!$J:$J,'[1]Historico primera etapa 20-21'!$B:$B,$A122,'[1]Historico primera etapa 20-21'!$C:$C,$C122,'[1]Historico primera etapa 20-21'!$A:$A,AT$2),"")</f>
        <v>1.6305196138837543</v>
      </c>
      <c r="AU122" s="5">
        <f>IFERROR(_xlfn.MAXIFS('[1]Historico primera etapa 20-21'!$J:$J,'[1]Historico primera etapa 20-21'!$B:$B,$A122,'[1]Historico primera etapa 20-21'!$C:$C,$C122,'[1]Historico primera etapa 20-21'!$A:$A,AU$2),"")</f>
        <v>1.6354487574450607</v>
      </c>
      <c r="AV122" s="5">
        <f>IFERROR(_xlfn.MAXIFS('[1]Historico primera etapa 20-21'!$J:$J,'[1]Historico primera etapa 20-21'!$B:$B,$A122,'[1]Historico primera etapa 20-21'!$C:$C,$C122,'[1]Historico primera etapa 20-21'!$A:$A,AV$2),"")</f>
        <v>1.6457178065311153</v>
      </c>
      <c r="AW122" s="5">
        <f>IFERROR(_xlfn.MAXIFS('[1]Historico primera etapa 20-21'!$J:$J,'[1]Historico primera etapa 20-21'!$B:$B,$A122,'[1]Historico primera etapa 20-21'!$C:$C,$C122,'[1]Historico primera etapa 20-21'!$A:$A,AW$2),"")</f>
        <v>1.6516738550010268</v>
      </c>
      <c r="AX122" s="5">
        <f>IFERROR(_xlfn.MAXIFS('[1]Historico primera etapa 20-21'!$J:$J,'[1]Historico primera etapa 20-21'!$B:$B,$A122,'[1]Historico primera etapa 20-21'!$C:$C,$C122,'[1]Historico primera etapa 20-21'!$A:$A,AX$2),"")</f>
        <v>1.6662559047032244</v>
      </c>
      <c r="AY122" s="5">
        <f>IFERROR(_xlfn.MAXIFS('[1]Historico primera etapa 20-21'!$J:$J,'[1]Historico primera etapa 20-21'!$B:$B,$A122,'[1]Historico primera etapa 20-21'!$C:$C,$C122,'[1]Historico primera etapa 20-21'!$A:$A,AY$2),"")</f>
        <v>1.6689258574655987</v>
      </c>
      <c r="AZ122" s="5">
        <f>IFERROR(_xlfn.MAXIFS('[1]Historico primera etapa 20-21'!$J:$J,'[1]Historico primera etapa 20-21'!$B:$B,$A122,'[1]Historico primera etapa 20-21'!$C:$C,$C122,'[1]Historico primera etapa 20-21'!$A:$A,AZ$2),"")</f>
        <v>1.6707742863010886</v>
      </c>
    </row>
    <row r="123" spans="1:52" x14ac:dyDescent="0.25">
      <c r="A123" s="2">
        <v>14</v>
      </c>
      <c r="B123" s="2" t="s">
        <v>289</v>
      </c>
      <c r="C123" s="2">
        <v>15</v>
      </c>
      <c r="D123" s="2" t="s">
        <v>137</v>
      </c>
      <c r="E123" s="5">
        <f>IFERROR(_xlfn.MAXIFS('[1]Historico primera etapa 20-21'!$J:$J,'[1]Historico primera etapa 20-21'!$B:$B,$A123,'[1]Historico primera etapa 20-21'!$C:$C,$C123,'[1]Historico primera etapa 20-21'!$A:$A,E$2),"")</f>
        <v>0</v>
      </c>
      <c r="F123" s="5">
        <f>IFERROR(_xlfn.MAXIFS('[1]Historico primera etapa 20-21'!$J:$J,'[1]Historico primera etapa 20-21'!$B:$B,$A123,'[1]Historico primera etapa 20-21'!$C:$C,$C123,'[1]Historico primera etapa 20-21'!$A:$A,F$2),"")</f>
        <v>2.6108075288403157E-2</v>
      </c>
      <c r="G123" s="5">
        <f>IFERROR(_xlfn.MAXIFS('[1]Historico primera etapa 20-21'!$J:$J,'[1]Historico primera etapa 20-21'!$B:$B,$A123,'[1]Historico primera etapa 20-21'!$C:$C,$C123,'[1]Historico primera etapa 20-21'!$A:$A,G$2),"")</f>
        <v>9.2086622141266949E-2</v>
      </c>
      <c r="H123" s="5">
        <f>IFERROR(_xlfn.MAXIFS('[1]Historico primera etapa 20-21'!$J:$J,'[1]Historico primera etapa 20-21'!$B:$B,$A123,'[1]Historico primera etapa 20-21'!$C:$C,$C123,'[1]Historico primera etapa 20-21'!$A:$A,H$2),"")</f>
        <v>0.15300546448087432</v>
      </c>
      <c r="I123" s="5">
        <f>IFERROR(_xlfn.MAXIFS('[1]Historico primera etapa 20-21'!$J:$J,'[1]Historico primera etapa 20-21'!$B:$B,$A123,'[1]Historico primera etapa 20-21'!$C:$C,$C123,'[1]Historico primera etapa 20-21'!$A:$A,I$2),"")</f>
        <v>0.20076907508601496</v>
      </c>
      <c r="J123" s="5">
        <f>IFERROR(_xlfn.MAXIFS('[1]Historico primera etapa 20-21'!$J:$J,'[1]Historico primera etapa 20-21'!$B:$B,$A123,'[1]Historico primera etapa 20-21'!$C:$C,$C123,'[1]Historico primera etapa 20-21'!$A:$A,J$2),"")</f>
        <v>0.24205626391418741</v>
      </c>
      <c r="K123" s="5">
        <f>IFERROR(_xlfn.MAXIFS('[1]Historico primera etapa 20-21'!$J:$J,'[1]Historico primera etapa 20-21'!$B:$B,$A123,'[1]Historico primera etapa 20-21'!$C:$C,$C123,'[1]Historico primera etapa 20-21'!$A:$A,K$2),"")</f>
        <v>0.32098765432098764</v>
      </c>
      <c r="L123" s="5">
        <f>IFERROR(_xlfn.MAXIFS('[1]Historico primera etapa 20-21'!$J:$J,'[1]Historico primera etapa 20-21'!$B:$B,$A123,'[1]Historico primera etapa 20-21'!$C:$C,$C123,'[1]Historico primera etapa 20-21'!$A:$A,L$2),"")</f>
        <v>0.37623962760574781</v>
      </c>
      <c r="M123" s="5">
        <f>IFERROR(_xlfn.MAXIFS('[1]Historico primera etapa 20-21'!$J:$J,'[1]Historico primera etapa 20-21'!$B:$B,$A123,'[1]Historico primera etapa 20-21'!$C:$C,$C123,'[1]Historico primera etapa 20-21'!$A:$A,M$2),"")</f>
        <v>0.46650475612224246</v>
      </c>
      <c r="N123" s="5">
        <f>IFERROR(_xlfn.MAXIFS('[1]Historico primera etapa 20-21'!$J:$J,'[1]Historico primera etapa 20-21'!$B:$B,$A123,'[1]Historico primera etapa 20-21'!$C:$C,$C123,'[1]Historico primera etapa 20-21'!$A:$A,N$2),"")</f>
        <v>0.5148755312689739</v>
      </c>
      <c r="O123" s="5">
        <f>IFERROR(_xlfn.MAXIFS('[1]Historico primera etapa 20-21'!$J:$J,'[1]Historico primera etapa 20-21'!$B:$B,$A123,'[1]Historico primera etapa 20-21'!$C:$C,$C123,'[1]Historico primera etapa 20-21'!$A:$A,O$2),"")</f>
        <v>0.53653106658571137</v>
      </c>
      <c r="P123" s="5">
        <f>IFERROR(_xlfn.MAXIFS('[1]Historico primera etapa 20-21'!$J:$J,'[1]Historico primera etapa 20-21'!$B:$B,$A123,'[1]Historico primera etapa 20-21'!$C:$C,$C123,'[1]Historico primera etapa 20-21'!$A:$A,P$2),"")</f>
        <v>0.65088038858530661</v>
      </c>
      <c r="Q123" s="5">
        <f>IFERROR(_xlfn.MAXIFS('[1]Historico primera etapa 20-21'!$J:$J,'[1]Historico primera etapa 20-21'!$B:$B,$A123,'[1]Historico primera etapa 20-21'!$C:$C,$C123,'[1]Historico primera etapa 20-21'!$A:$A,Q$2),"")</f>
        <v>0.69823922282938677</v>
      </c>
      <c r="R123" s="5">
        <f>IFERROR(_xlfn.MAXIFS('[1]Historico primera etapa 20-21'!$J:$J,'[1]Historico primera etapa 20-21'!$B:$B,$A123,'[1]Historico primera etapa 20-21'!$C:$C,$C123,'[1]Historico primera etapa 20-21'!$A:$A,R$2),"")</f>
        <v>0.75045537340619306</v>
      </c>
      <c r="S123" s="5">
        <f>IFERROR(_xlfn.MAXIFS('[1]Historico primera etapa 20-21'!$J:$J,'[1]Historico primera etapa 20-21'!$B:$B,$A123,'[1]Historico primera etapa 20-21'!$C:$C,$C123,'[1]Historico primera etapa 20-21'!$A:$A,S$2),"")</f>
        <v>0.81785063752276865</v>
      </c>
      <c r="T123" s="5">
        <f>IFERROR(_xlfn.MAXIFS('[1]Historico primera etapa 20-21'!$J:$J,'[1]Historico primera etapa 20-21'!$B:$B,$A123,'[1]Historico primera etapa 20-21'!$C:$C,$C123,'[1]Historico primera etapa 20-21'!$A:$A,T$2),"")</f>
        <v>0.88949605343047966</v>
      </c>
      <c r="U123" s="5">
        <f>IFERROR(_xlfn.MAXIFS('[1]Historico primera etapa 20-21'!$J:$J,'[1]Historico primera etapa 20-21'!$B:$B,$A123,'[1]Historico primera etapa 20-21'!$C:$C,$C123,'[1]Historico primera etapa 20-21'!$A:$A,U$2),"")</f>
        <v>0.93179518316130339</v>
      </c>
      <c r="V123" s="5">
        <f>IFERROR(_xlfn.MAXIFS('[1]Historico primera etapa 20-21'!$J:$J,'[1]Historico primera etapa 20-21'!$B:$B,$A123,'[1]Historico primera etapa 20-21'!$C:$C,$C123,'[1]Historico primera etapa 20-21'!$A:$A,V$2),"")</f>
        <v>0.98158267557174661</v>
      </c>
      <c r="W123" s="5">
        <f>IFERROR(_xlfn.MAXIFS('[1]Historico primera etapa 20-21'!$J:$J,'[1]Historico primera etapa 20-21'!$B:$B,$A123,'[1]Historico primera etapa 20-21'!$C:$C,$C123,'[1]Historico primera etapa 20-21'!$A:$A,W$2),"")</f>
        <v>1.0208459825946166</v>
      </c>
      <c r="X123" s="5">
        <f>IFERROR(_xlfn.MAXIFS('[1]Historico primera etapa 20-21'!$J:$J,'[1]Historico primera etapa 20-21'!$B:$B,$A123,'[1]Historico primera etapa 20-21'!$C:$C,$C123,'[1]Historico primera etapa 20-21'!$A:$A,X$2),"")</f>
        <v>1.1042299129730824</v>
      </c>
      <c r="Y123" s="5">
        <f>IFERROR(_xlfn.MAXIFS('[1]Historico primera etapa 20-21'!$J:$J,'[1]Historico primera etapa 20-21'!$B:$B,$A123,'[1]Historico primera etapa 20-21'!$C:$C,$C123,'[1]Historico primera etapa 20-21'!$A:$A,Y$2),"")</f>
        <v>1.2013762396276058</v>
      </c>
      <c r="Z123" s="5">
        <f>IFERROR(_xlfn.MAXIFS('[1]Historico primera etapa 20-21'!$J:$J,'[1]Historico primera etapa 20-21'!$B:$B,$A123,'[1]Historico primera etapa 20-21'!$C:$C,$C123,'[1]Historico primera etapa 20-21'!$A:$A,Z$2),"")</f>
        <v>1.2742359846184983</v>
      </c>
      <c r="AA123" s="5">
        <f>IFERROR(_xlfn.MAXIFS('[1]Historico primera etapa 20-21'!$J:$J,'[1]Historico primera etapa 20-21'!$B:$B,$A123,'[1]Historico primera etapa 20-21'!$C:$C,$C123,'[1]Historico primera etapa 20-21'!$A:$A,AA$2),"")</f>
        <v>1.3497267759562841</v>
      </c>
      <c r="AB123" s="5">
        <f>IFERROR(_xlfn.MAXIFS('[1]Historico primera etapa 20-21'!$J:$J,'[1]Historico primera etapa 20-21'!$B:$B,$A123,'[1]Historico primera etapa 20-21'!$C:$C,$C123,'[1]Historico primera etapa 20-21'!$A:$A,AB$2),"")</f>
        <v>1.4367536935842946</v>
      </c>
      <c r="AC123" s="5">
        <f>IFERROR(_xlfn.MAXIFS('[1]Historico primera etapa 20-21'!$J:$J,'[1]Historico primera etapa 20-21'!$B:$B,$A123,'[1]Historico primera etapa 20-21'!$C:$C,$C123,'[1]Historico primera etapa 20-21'!$A:$A,AC$2),"")</f>
        <v>1.5071847804088241</v>
      </c>
      <c r="AD123" s="5">
        <f>IFERROR(_xlfn.MAXIFS('[1]Historico primera etapa 20-21'!$J:$J,'[1]Historico primera etapa 20-21'!$B:$B,$A123,'[1]Historico primera etapa 20-21'!$C:$C,$C123,'[1]Historico primera etapa 20-21'!$A:$A,AD$2),"")</f>
        <v>1.5956284153005464</v>
      </c>
      <c r="AE123" s="5">
        <f>IFERROR(_xlfn.MAXIFS('[1]Historico primera etapa 20-21'!$J:$J,'[1]Historico primera etapa 20-21'!$B:$B,$A123,'[1]Historico primera etapa 20-21'!$C:$C,$C123,'[1]Historico primera etapa 20-21'!$A:$A,AE$2),"")</f>
        <v>1.6733454766241651</v>
      </c>
      <c r="AF123" s="5">
        <f>IFERROR(_xlfn.MAXIFS('[1]Historico primera etapa 20-21'!$J:$J,'[1]Historico primera etapa 20-21'!$B:$B,$A123,'[1]Historico primera etapa 20-21'!$C:$C,$C123,'[1]Historico primera etapa 20-21'!$A:$A,AF$2),"")</f>
        <v>1.7435741752681644</v>
      </c>
      <c r="AG123" s="5">
        <f>IFERROR(_xlfn.MAXIFS('[1]Historico primera etapa 20-21'!$J:$J,'[1]Historico primera etapa 20-21'!$B:$B,$A123,'[1]Historico primera etapa 20-21'!$C:$C,$C123,'[1]Historico primera etapa 20-21'!$A:$A,AG$2),"")</f>
        <v>1.7858733049989881</v>
      </c>
      <c r="AH123" s="5">
        <f>IFERROR(_xlfn.MAXIFS('[1]Historico primera etapa 20-21'!$J:$J,'[1]Historico primera etapa 20-21'!$B:$B,$A123,'[1]Historico primera etapa 20-21'!$C:$C,$C123,'[1]Historico primera etapa 20-21'!$A:$A,AH$2),"")</f>
        <v>1.8737097753491196</v>
      </c>
      <c r="AI123" s="5">
        <f>IFERROR(_xlfn.MAXIFS('[1]Historico primera etapa 20-21'!$J:$J,'[1]Historico primera etapa 20-21'!$B:$B,$A123,'[1]Historico primera etapa 20-21'!$C:$C,$C123,'[1]Historico primera etapa 20-21'!$A:$A,AI$2),"")</f>
        <v>1.9010321797207044</v>
      </c>
      <c r="AJ123" s="5">
        <f>IFERROR(_xlfn.MAXIFS('[1]Historico primera etapa 20-21'!$J:$J,'[1]Historico primera etapa 20-21'!$B:$B,$A123,'[1]Historico primera etapa 20-21'!$C:$C,$C123,'[1]Historico primera etapa 20-21'!$A:$A,AJ$2),"")</f>
        <v>1.9243068204816838</v>
      </c>
      <c r="AK123" s="5">
        <f>IFERROR(_xlfn.MAXIFS('[1]Historico primera etapa 20-21'!$J:$J,'[1]Historico primera etapa 20-21'!$B:$B,$A123,'[1]Historico primera etapa 20-21'!$C:$C,$C123,'[1]Historico primera etapa 20-21'!$A:$A,AK$2),"")</f>
        <v>1.9394859340214532</v>
      </c>
      <c r="AL123" s="5">
        <f>IFERROR(_xlfn.MAXIFS('[1]Historico primera etapa 20-21'!$J:$J,'[1]Historico primera etapa 20-21'!$B:$B,$A123,'[1]Historico primera etapa 20-21'!$C:$C,$C123,'[1]Historico primera etapa 20-21'!$A:$A,AL$2),"")</f>
        <v>1.9556769884638736</v>
      </c>
      <c r="AM123" s="5">
        <f>IFERROR(_xlfn.MAXIFS('[1]Historico primera etapa 20-21'!$J:$J,'[1]Historico primera etapa 20-21'!$B:$B,$A123,'[1]Historico primera etapa 20-21'!$C:$C,$C123,'[1]Historico primera etapa 20-21'!$A:$A,AM$2),"")</f>
        <v>1.9896782027929569</v>
      </c>
      <c r="AN123" s="5">
        <f>IFERROR(_xlfn.MAXIFS('[1]Historico primera etapa 20-21'!$J:$J,'[1]Historico primera etapa 20-21'!$B:$B,$A123,'[1]Historico primera etapa 20-21'!$C:$C,$C123,'[1]Historico primera etapa 20-21'!$A:$A,AN$2),"")</f>
        <v>2.0099170208459824</v>
      </c>
      <c r="AO123" s="5">
        <f>IFERROR(_xlfn.MAXIFS('[1]Historico primera etapa 20-21'!$J:$J,'[1]Historico primera etapa 20-21'!$B:$B,$A123,'[1]Historico primera etapa 20-21'!$C:$C,$C123,'[1]Historico primera etapa 20-21'!$A:$A,AO$2),"")</f>
        <v>2.0204412062335559</v>
      </c>
      <c r="AP123" s="5">
        <f>IFERROR(_xlfn.MAXIFS('[1]Historico primera etapa 20-21'!$J:$J,'[1]Historico primera etapa 20-21'!$B:$B,$A123,'[1]Historico primera etapa 20-21'!$C:$C,$C123,'[1]Historico primera etapa 20-21'!$A:$A,AP$2),"")</f>
        <v>2.0463468933414291</v>
      </c>
      <c r="AQ123" s="5">
        <f>IFERROR(_xlfn.MAXIFS('[1]Historico primera etapa 20-21'!$J:$J,'[1]Historico primera etapa 20-21'!$B:$B,$A123,'[1]Historico primera etapa 20-21'!$C:$C,$C123,'[1]Historico primera etapa 20-21'!$A:$A,AQ$2),"")</f>
        <v>2.0752884031572556</v>
      </c>
      <c r="AR123" s="5">
        <f>IFERROR(_xlfn.MAXIFS('[1]Historico primera etapa 20-21'!$J:$J,'[1]Historico primera etapa 20-21'!$B:$B,$A123,'[1]Historico primera etapa 20-21'!$C:$C,$C123,'[1]Historico primera etapa 20-21'!$A:$A,AR$2),"")</f>
        <v>2.0999797611819471</v>
      </c>
      <c r="AS123" s="5">
        <f>IFERROR(_xlfn.MAXIFS('[1]Historico primera etapa 20-21'!$J:$J,'[1]Historico primera etapa 20-21'!$B:$B,$A123,'[1]Historico primera etapa 20-21'!$C:$C,$C123,'[1]Historico primera etapa 20-21'!$A:$A,AS$2),"")</f>
        <v>2.1157660392633071</v>
      </c>
      <c r="AT123" s="5">
        <f>IFERROR(_xlfn.MAXIFS('[1]Historico primera etapa 20-21'!$J:$J,'[1]Historico primera etapa 20-21'!$B:$B,$A123,'[1]Historico primera etapa 20-21'!$C:$C,$C123,'[1]Historico primera etapa 20-21'!$A:$A,AT$2),"")</f>
        <v>2.1426836672738312</v>
      </c>
      <c r="AU123" s="5">
        <f>IFERROR(_xlfn.MAXIFS('[1]Historico primera etapa 20-21'!$J:$J,'[1]Historico primera etapa 20-21'!$B:$B,$A123,'[1]Historico primera etapa 20-21'!$C:$C,$C123,'[1]Historico primera etapa 20-21'!$A:$A,AU$2),"")</f>
        <v>2.1390406800242867</v>
      </c>
      <c r="AV123" s="5">
        <f>IFERROR(_xlfn.MAXIFS('[1]Historico primera etapa 20-21'!$J:$J,'[1]Historico primera etapa 20-21'!$B:$B,$A123,'[1]Historico primera etapa 20-21'!$C:$C,$C123,'[1]Historico primera etapa 20-21'!$A:$A,AV$2),"")</f>
        <v>2.1615057680631451</v>
      </c>
      <c r="AW123" s="5">
        <f>IFERROR(_xlfn.MAXIFS('[1]Historico primera etapa 20-21'!$J:$J,'[1]Historico primera etapa 20-21'!$B:$B,$A123,'[1]Historico primera etapa 20-21'!$C:$C,$C123,'[1]Historico primera etapa 20-21'!$A:$A,AW$2),"")</f>
        <v>2.1615057680631451</v>
      </c>
      <c r="AX123" s="5">
        <f>IFERROR(_xlfn.MAXIFS('[1]Historico primera etapa 20-21'!$J:$J,'[1]Historico primera etapa 20-21'!$B:$B,$A123,'[1]Historico primera etapa 20-21'!$C:$C,$C123,'[1]Historico primera etapa 20-21'!$A:$A,AX$2),"")</f>
        <v>2.1617081562436753</v>
      </c>
      <c r="AY123" s="5">
        <f>IFERROR(_xlfn.MAXIFS('[1]Historico primera etapa 20-21'!$J:$J,'[1]Historico primera etapa 20-21'!$B:$B,$A123,'[1]Historico primera etapa 20-21'!$C:$C,$C123,'[1]Historico primera etapa 20-21'!$A:$A,AY$2),"")</f>
        <v>2.1617081562436753</v>
      </c>
      <c r="AZ123" s="5">
        <f>IFERROR(_xlfn.MAXIFS('[1]Historico primera etapa 20-21'!$J:$J,'[1]Historico primera etapa 20-21'!$B:$B,$A123,'[1]Historico primera etapa 20-21'!$C:$C,$C123,'[1]Historico primera etapa 20-21'!$A:$A,AZ$2),"")</f>
        <v>2.1617081562436753</v>
      </c>
    </row>
    <row r="124" spans="1:52" x14ac:dyDescent="0.25">
      <c r="A124" s="1">
        <v>14</v>
      </c>
      <c r="B124" s="1" t="s">
        <v>289</v>
      </c>
      <c r="C124" s="1">
        <v>16</v>
      </c>
      <c r="D124" s="1" t="s">
        <v>138</v>
      </c>
      <c r="E124" s="5">
        <f>IFERROR(_xlfn.MAXIFS('[1]Historico primera etapa 20-21'!$J:$J,'[1]Historico primera etapa 20-21'!$B:$B,$A124,'[1]Historico primera etapa 20-21'!$C:$C,$C124,'[1]Historico primera etapa 20-21'!$A:$A,E$2),"")</f>
        <v>0</v>
      </c>
      <c r="F124" s="5">
        <f>IFERROR(_xlfn.MAXIFS('[1]Historico primera etapa 20-21'!$J:$J,'[1]Historico primera etapa 20-21'!$B:$B,$A124,'[1]Historico primera etapa 20-21'!$C:$C,$C124,'[1]Historico primera etapa 20-21'!$A:$A,F$2),"")</f>
        <v>2.8711484593837534E-2</v>
      </c>
      <c r="G124" s="5">
        <f>IFERROR(_xlfn.MAXIFS('[1]Historico primera etapa 20-21'!$J:$J,'[1]Historico primera etapa 20-21'!$B:$B,$A124,'[1]Historico primera etapa 20-21'!$C:$C,$C124,'[1]Historico primera etapa 20-21'!$A:$A,G$2),"")</f>
        <v>8.2166199813258636E-2</v>
      </c>
      <c r="H124" s="5">
        <f>IFERROR(_xlfn.MAXIFS('[1]Historico primera etapa 20-21'!$J:$J,'[1]Historico primera etapa 20-21'!$B:$B,$A124,'[1]Historico primera etapa 20-21'!$C:$C,$C124,'[1]Historico primera etapa 20-21'!$A:$A,H$2),"")</f>
        <v>0.14122315592903828</v>
      </c>
      <c r="I124" s="5">
        <f>IFERROR(_xlfn.MAXIFS('[1]Historico primera etapa 20-21'!$J:$J,'[1]Historico primera etapa 20-21'!$B:$B,$A124,'[1]Historico primera etapa 20-21'!$C:$C,$C124,'[1]Historico primera etapa 20-21'!$A:$A,I$2),"")</f>
        <v>0.19094304388422034</v>
      </c>
      <c r="J124" s="5">
        <f>IFERROR(_xlfn.MAXIFS('[1]Historico primera etapa 20-21'!$J:$J,'[1]Historico primera etapa 20-21'!$B:$B,$A124,'[1]Historico primera etapa 20-21'!$C:$C,$C124,'[1]Historico primera etapa 20-21'!$A:$A,J$2),"")</f>
        <v>0.27054154995331464</v>
      </c>
      <c r="K124" s="5">
        <f>IFERROR(_xlfn.MAXIFS('[1]Historico primera etapa 20-21'!$J:$J,'[1]Historico primera etapa 20-21'!$B:$B,$A124,'[1]Historico primera etapa 20-21'!$C:$C,$C124,'[1]Historico primera etapa 20-21'!$A:$A,K$2),"")</f>
        <v>0.35154061624649857</v>
      </c>
      <c r="L124" s="5">
        <f>IFERROR(_xlfn.MAXIFS('[1]Historico primera etapa 20-21'!$J:$J,'[1]Historico primera etapa 20-21'!$B:$B,$A124,'[1]Historico primera etapa 20-21'!$C:$C,$C124,'[1]Historico primera etapa 20-21'!$A:$A,L$2),"")</f>
        <v>0.39169000933706816</v>
      </c>
      <c r="M124" s="5">
        <f>IFERROR(_xlfn.MAXIFS('[1]Historico primera etapa 20-21'!$J:$J,'[1]Historico primera etapa 20-21'!$B:$B,$A124,'[1]Historico primera etapa 20-21'!$C:$C,$C124,'[1]Historico primera etapa 20-21'!$A:$A,M$2),"")</f>
        <v>0.47689075630252103</v>
      </c>
      <c r="N124" s="5">
        <f>IFERROR(_xlfn.MAXIFS('[1]Historico primera etapa 20-21'!$J:$J,'[1]Historico primera etapa 20-21'!$B:$B,$A124,'[1]Historico primera etapa 20-21'!$C:$C,$C124,'[1]Historico primera etapa 20-21'!$A:$A,N$2),"")</f>
        <v>0.51283846872082162</v>
      </c>
      <c r="O124" s="5">
        <f>IFERROR(_xlfn.MAXIFS('[1]Historico primera etapa 20-21'!$J:$J,'[1]Historico primera etapa 20-21'!$B:$B,$A124,'[1]Historico primera etapa 20-21'!$C:$C,$C124,'[1]Historico primera etapa 20-21'!$A:$A,O$2),"")</f>
        <v>0.53314659197012138</v>
      </c>
      <c r="P124" s="5">
        <f>IFERROR(_xlfn.MAXIFS('[1]Historico primera etapa 20-21'!$J:$J,'[1]Historico primera etapa 20-21'!$B:$B,$A124,'[1]Historico primera etapa 20-21'!$C:$C,$C124,'[1]Historico primera etapa 20-21'!$A:$A,P$2),"")</f>
        <v>0.62021475256769376</v>
      </c>
      <c r="Q124" s="5">
        <f>IFERROR(_xlfn.MAXIFS('[1]Historico primera etapa 20-21'!$J:$J,'[1]Historico primera etapa 20-21'!$B:$B,$A124,'[1]Historico primera etapa 20-21'!$C:$C,$C124,'[1]Historico primera etapa 20-21'!$A:$A,Q$2),"")</f>
        <v>0.65476190476190477</v>
      </c>
      <c r="R124" s="5">
        <f>IFERROR(_xlfn.MAXIFS('[1]Historico primera etapa 20-21'!$J:$J,'[1]Historico primera etapa 20-21'!$B:$B,$A124,'[1]Historico primera etapa 20-21'!$C:$C,$C124,'[1]Historico primera etapa 20-21'!$A:$A,R$2),"")</f>
        <v>0.70331465919701219</v>
      </c>
      <c r="S124" s="5">
        <f>IFERROR(_xlfn.MAXIFS('[1]Historico primera etapa 20-21'!$J:$J,'[1]Historico primera etapa 20-21'!$B:$B,$A124,'[1]Historico primera etapa 20-21'!$C:$C,$C124,'[1]Historico primera etapa 20-21'!$A:$A,S$2),"")</f>
        <v>0.78758169934640521</v>
      </c>
      <c r="T124" s="5">
        <f>IFERROR(_xlfn.MAXIFS('[1]Historico primera etapa 20-21'!$J:$J,'[1]Historico primera etapa 20-21'!$B:$B,$A124,'[1]Historico primera etapa 20-21'!$C:$C,$C124,'[1]Historico primera etapa 20-21'!$A:$A,T$2),"")</f>
        <v>0.82889822595704954</v>
      </c>
      <c r="U124" s="5">
        <f>IFERROR(_xlfn.MAXIFS('[1]Historico primera etapa 20-21'!$J:$J,'[1]Historico primera etapa 20-21'!$B:$B,$A124,'[1]Historico primera etapa 20-21'!$C:$C,$C124,'[1]Historico primera etapa 20-21'!$A:$A,U$2),"")</f>
        <v>0.84920634920634919</v>
      </c>
      <c r="V124" s="5">
        <f>IFERROR(_xlfn.MAXIFS('[1]Historico primera etapa 20-21'!$J:$J,'[1]Historico primera etapa 20-21'!$B:$B,$A124,'[1]Historico primera etapa 20-21'!$C:$C,$C124,'[1]Historico primera etapa 20-21'!$A:$A,V$2),"")</f>
        <v>0.91876750700280108</v>
      </c>
      <c r="W124" s="5">
        <f>IFERROR(_xlfn.MAXIFS('[1]Historico primera etapa 20-21'!$J:$J,'[1]Historico primera etapa 20-21'!$B:$B,$A124,'[1]Historico primera etapa 20-21'!$C:$C,$C124,'[1]Historico primera etapa 20-21'!$A:$A,W$2),"")</f>
        <v>0.95191409897292245</v>
      </c>
      <c r="X124" s="5">
        <f>IFERROR(_xlfn.MAXIFS('[1]Historico primera etapa 20-21'!$J:$J,'[1]Historico primera etapa 20-21'!$B:$B,$A124,'[1]Historico primera etapa 20-21'!$C:$C,$C124,'[1]Historico primera etapa 20-21'!$A:$A,X$2),"")</f>
        <v>1.0072362278244631</v>
      </c>
      <c r="Y124" s="5">
        <f>IFERROR(_xlfn.MAXIFS('[1]Historico primera etapa 20-21'!$J:$J,'[1]Historico primera etapa 20-21'!$B:$B,$A124,'[1]Historico primera etapa 20-21'!$C:$C,$C124,'[1]Historico primera etapa 20-21'!$A:$A,Y$2),"")</f>
        <v>1.0536881419234361</v>
      </c>
      <c r="Z124" s="5">
        <f>IFERROR(_xlfn.MAXIFS('[1]Historico primera etapa 20-21'!$J:$J,'[1]Historico primera etapa 20-21'!$B:$B,$A124,'[1]Historico primera etapa 20-21'!$C:$C,$C124,'[1]Historico primera etapa 20-21'!$A:$A,Z$2),"")</f>
        <v>1.1104108309990663</v>
      </c>
      <c r="AA124" s="5">
        <f>IFERROR(_xlfn.MAXIFS('[1]Historico primera etapa 20-21'!$J:$J,'[1]Historico primera etapa 20-21'!$B:$B,$A124,'[1]Historico primera etapa 20-21'!$C:$C,$C124,'[1]Historico primera etapa 20-21'!$A:$A,AA$2),"")</f>
        <v>1.145891690009337</v>
      </c>
      <c r="AB124" s="5">
        <f>IFERROR(_xlfn.MAXIFS('[1]Historico primera etapa 20-21'!$J:$J,'[1]Historico primera etapa 20-21'!$B:$B,$A124,'[1]Historico primera etapa 20-21'!$C:$C,$C124,'[1]Historico primera etapa 20-21'!$A:$A,AB$2),"")</f>
        <v>1.1902427637721755</v>
      </c>
      <c r="AC124" s="5">
        <f>IFERROR(_xlfn.MAXIFS('[1]Historico primera etapa 20-21'!$J:$J,'[1]Historico primera etapa 20-21'!$B:$B,$A124,'[1]Historico primera etapa 20-21'!$C:$C,$C124,'[1]Historico primera etapa 20-21'!$A:$A,AC$2),"")</f>
        <v>1.2682072829131652</v>
      </c>
      <c r="AD124" s="5">
        <f>IFERROR(_xlfn.MAXIFS('[1]Historico primera etapa 20-21'!$J:$J,'[1]Historico primera etapa 20-21'!$B:$B,$A124,'[1]Historico primera etapa 20-21'!$C:$C,$C124,'[1]Historico primera etapa 20-21'!$A:$A,AD$2),"")</f>
        <v>1.3125583566760037</v>
      </c>
      <c r="AE124" s="5">
        <f>IFERROR(_xlfn.MAXIFS('[1]Historico primera etapa 20-21'!$J:$J,'[1]Historico primera etapa 20-21'!$B:$B,$A124,'[1]Historico primera etapa 20-21'!$C:$C,$C124,'[1]Historico primera etapa 20-21'!$A:$A,AE$2),"")</f>
        <v>1.3669467787114846</v>
      </c>
      <c r="AF124" s="5">
        <f>IFERROR(_xlfn.MAXIFS('[1]Historico primera etapa 20-21'!$J:$J,'[1]Historico primera etapa 20-21'!$B:$B,$A124,'[1]Historico primera etapa 20-21'!$C:$C,$C124,'[1]Historico primera etapa 20-21'!$A:$A,AF$2),"")</f>
        <v>1.4176003734827265</v>
      </c>
      <c r="AG124" s="5">
        <f>IFERROR(_xlfn.MAXIFS('[1]Historico primera etapa 20-21'!$J:$J,'[1]Historico primera etapa 20-21'!$B:$B,$A124,'[1]Historico primera etapa 20-21'!$C:$C,$C124,'[1]Historico primera etapa 20-21'!$A:$A,AG$2),"")</f>
        <v>1.4456115779645191</v>
      </c>
      <c r="AH124" s="5">
        <f>IFERROR(_xlfn.MAXIFS('[1]Historico primera etapa 20-21'!$J:$J,'[1]Historico primera etapa 20-21'!$B:$B,$A124,'[1]Historico primera etapa 20-21'!$C:$C,$C124,'[1]Historico primera etapa 20-21'!$A:$A,AH$2),"")</f>
        <v>1.5233426704014938</v>
      </c>
      <c r="AI124" s="5">
        <f>IFERROR(_xlfn.MAXIFS('[1]Historico primera etapa 20-21'!$J:$J,'[1]Historico primera etapa 20-21'!$B:$B,$A124,'[1]Historico primera etapa 20-21'!$C:$C,$C124,'[1]Historico primera etapa 20-21'!$A:$A,AI$2),"")</f>
        <v>1.5772642390289449</v>
      </c>
      <c r="AJ124" s="5">
        <f>IFERROR(_xlfn.MAXIFS('[1]Historico primera etapa 20-21'!$J:$J,'[1]Historico primera etapa 20-21'!$B:$B,$A124,'[1]Historico primera etapa 20-21'!$C:$C,$C124,'[1]Historico primera etapa 20-21'!$A:$A,AJ$2),"")</f>
        <v>1.6400560224089635</v>
      </c>
      <c r="AK124" s="5">
        <f>IFERROR(_xlfn.MAXIFS('[1]Historico primera etapa 20-21'!$J:$J,'[1]Historico primera etapa 20-21'!$B:$B,$A124,'[1]Historico primera etapa 20-21'!$C:$C,$C124,'[1]Historico primera etapa 20-21'!$A:$A,AK$2),"")</f>
        <v>1.676937441643324</v>
      </c>
      <c r="AL124" s="5">
        <f>IFERROR(_xlfn.MAXIFS('[1]Historico primera etapa 20-21'!$J:$J,'[1]Historico primera etapa 20-21'!$B:$B,$A124,'[1]Historico primera etapa 20-21'!$C:$C,$C124,'[1]Historico primera etapa 20-21'!$A:$A,AL$2),"")</f>
        <v>1.7051820728291316</v>
      </c>
      <c r="AM124" s="5">
        <f>IFERROR(_xlfn.MAXIFS('[1]Historico primera etapa 20-21'!$J:$J,'[1]Historico primera etapa 20-21'!$B:$B,$A124,'[1]Historico primera etapa 20-21'!$C:$C,$C124,'[1]Historico primera etapa 20-21'!$A:$A,AM$2),"")</f>
        <v>1.7516339869281046</v>
      </c>
      <c r="AN124" s="5">
        <f>IFERROR(_xlfn.MAXIFS('[1]Historico primera etapa 20-21'!$J:$J,'[1]Historico primera etapa 20-21'!$B:$B,$A124,'[1]Historico primera etapa 20-21'!$C:$C,$C124,'[1]Historico primera etapa 20-21'!$A:$A,AN$2),"")</f>
        <v>1.7885154061624651</v>
      </c>
      <c r="AO124" s="5">
        <f>IFERROR(_xlfn.MAXIFS('[1]Historico primera etapa 20-21'!$J:$J,'[1]Historico primera etapa 20-21'!$B:$B,$A124,'[1]Historico primera etapa 20-21'!$C:$C,$C124,'[1]Historico primera etapa 20-21'!$A:$A,AO$2),"")</f>
        <v>1.8148926237161531</v>
      </c>
      <c r="AP124" s="5">
        <f>IFERROR(_xlfn.MAXIFS('[1]Historico primera etapa 20-21'!$J:$J,'[1]Historico primera etapa 20-21'!$B:$B,$A124,'[1]Historico primera etapa 20-21'!$C:$C,$C124,'[1]Historico primera etapa 20-21'!$A:$A,AP$2),"")</f>
        <v>1.8641456582633054</v>
      </c>
      <c r="AQ124" s="5">
        <f>IFERROR(_xlfn.MAXIFS('[1]Historico primera etapa 20-21'!$J:$J,'[1]Historico primera etapa 20-21'!$B:$B,$A124,'[1]Historico primera etapa 20-21'!$C:$C,$C124,'[1]Historico primera etapa 20-21'!$A:$A,AQ$2),"")</f>
        <v>1.930905695611578</v>
      </c>
      <c r="AR124" s="5">
        <f>IFERROR(_xlfn.MAXIFS('[1]Historico primera etapa 20-21'!$J:$J,'[1]Historico primera etapa 20-21'!$B:$B,$A124,'[1]Historico primera etapa 20-21'!$C:$C,$C124,'[1]Historico primera etapa 20-21'!$A:$A,AR$2),"")</f>
        <v>1.9670868347338935</v>
      </c>
      <c r="AS124" s="5">
        <f>IFERROR(_xlfn.MAXIFS('[1]Historico primera etapa 20-21'!$J:$J,'[1]Historico primera etapa 20-21'!$B:$B,$A124,'[1]Historico primera etapa 20-21'!$C:$C,$C124,'[1]Historico primera etapa 20-21'!$A:$A,AS$2),"")</f>
        <v>2.0007002801120448</v>
      </c>
      <c r="AT124" s="5">
        <f>IFERROR(_xlfn.MAXIFS('[1]Historico primera etapa 20-21'!$J:$J,'[1]Historico primera etapa 20-21'!$B:$B,$A124,'[1]Historico primera etapa 20-21'!$C:$C,$C124,'[1]Historico primera etapa 20-21'!$A:$A,AT$2),"")</f>
        <v>2.0371148459383752</v>
      </c>
      <c r="AU124" s="5">
        <f>IFERROR(_xlfn.MAXIFS('[1]Historico primera etapa 20-21'!$J:$J,'[1]Historico primera etapa 20-21'!$B:$B,$A124,'[1]Historico primera etapa 20-21'!$C:$C,$C124,'[1]Historico primera etapa 20-21'!$A:$A,AU$2),"")</f>
        <v>2.0742296918767509</v>
      </c>
      <c r="AV124" s="5">
        <f>IFERROR(_xlfn.MAXIFS('[1]Historico primera etapa 20-21'!$J:$J,'[1]Historico primera etapa 20-21'!$B:$B,$A124,'[1]Historico primera etapa 20-21'!$C:$C,$C124,'[1]Historico primera etapa 20-21'!$A:$A,AV$2),"")</f>
        <v>2.1134453781512605</v>
      </c>
      <c r="AW124" s="5">
        <f>IFERROR(_xlfn.MAXIFS('[1]Historico primera etapa 20-21'!$J:$J,'[1]Historico primera etapa 20-21'!$B:$B,$A124,'[1]Historico primera etapa 20-21'!$C:$C,$C124,'[1]Historico primera etapa 20-21'!$A:$A,AW$2),"")</f>
        <v>2.1288515406162465</v>
      </c>
      <c r="AX124" s="5">
        <f>IFERROR(_xlfn.MAXIFS('[1]Historico primera etapa 20-21'!$J:$J,'[1]Historico primera etapa 20-21'!$B:$B,$A124,'[1]Historico primera etapa 20-21'!$C:$C,$C124,'[1]Historico primera etapa 20-21'!$A:$A,AX$2),"")</f>
        <v>2.1669000933706815</v>
      </c>
      <c r="AY124" s="5">
        <f>IFERROR(_xlfn.MAXIFS('[1]Historico primera etapa 20-21'!$J:$J,'[1]Historico primera etapa 20-21'!$B:$B,$A124,'[1]Historico primera etapa 20-21'!$C:$C,$C124,'[1]Historico primera etapa 20-21'!$A:$A,AY$2),"")</f>
        <v>2.1713352007469653</v>
      </c>
      <c r="AZ124" s="5">
        <f>IFERROR(_xlfn.MAXIFS('[1]Historico primera etapa 20-21'!$J:$J,'[1]Historico primera etapa 20-21'!$B:$B,$A124,'[1]Historico primera etapa 20-21'!$C:$C,$C124,'[1]Historico primera etapa 20-21'!$A:$A,AZ$2),"")</f>
        <v>2.25</v>
      </c>
    </row>
    <row r="125" spans="1:52" x14ac:dyDescent="0.25">
      <c r="A125" s="2">
        <v>14</v>
      </c>
      <c r="B125" s="2" t="s">
        <v>289</v>
      </c>
      <c r="C125" s="2">
        <v>17</v>
      </c>
      <c r="D125" s="2" t="s">
        <v>139</v>
      </c>
      <c r="E125" s="5">
        <f>IFERROR(_xlfn.MAXIFS('[1]Historico primera etapa 20-21'!$J:$J,'[1]Historico primera etapa 20-21'!$B:$B,$A125,'[1]Historico primera etapa 20-21'!$C:$C,$C125,'[1]Historico primera etapa 20-21'!$A:$A,E$2),"")</f>
        <v>0</v>
      </c>
      <c r="F125" s="5">
        <f>IFERROR(_xlfn.MAXIFS('[1]Historico primera etapa 20-21'!$J:$J,'[1]Historico primera etapa 20-21'!$B:$B,$A125,'[1]Historico primera etapa 20-21'!$C:$C,$C125,'[1]Historico primera etapa 20-21'!$A:$A,F$2),"")</f>
        <v>0</v>
      </c>
      <c r="G125" s="5">
        <f>IFERROR(_xlfn.MAXIFS('[1]Historico primera etapa 20-21'!$J:$J,'[1]Historico primera etapa 20-21'!$B:$B,$A125,'[1]Historico primera etapa 20-21'!$C:$C,$C125,'[1]Historico primera etapa 20-21'!$A:$A,G$2),"")</f>
        <v>0</v>
      </c>
      <c r="H125" s="5">
        <f>IFERROR(_xlfn.MAXIFS('[1]Historico primera etapa 20-21'!$J:$J,'[1]Historico primera etapa 20-21'!$B:$B,$A125,'[1]Historico primera etapa 20-21'!$C:$C,$C125,'[1]Historico primera etapa 20-21'!$A:$A,H$2),"")</f>
        <v>2.9048656499636892E-3</v>
      </c>
      <c r="I125" s="5">
        <f>IFERROR(_xlfn.MAXIFS('[1]Historico primera etapa 20-21'!$J:$J,'[1]Historico primera etapa 20-21'!$B:$B,$A125,'[1]Historico primera etapa 20-21'!$C:$C,$C125,'[1]Historico primera etapa 20-21'!$A:$A,I$2),"")</f>
        <v>2.6870007262164125E-2</v>
      </c>
      <c r="J125" s="5">
        <f>IFERROR(_xlfn.MAXIFS('[1]Historico primera etapa 20-21'!$J:$J,'[1]Historico primera etapa 20-21'!$B:$B,$A125,'[1]Historico primera etapa 20-21'!$C:$C,$C125,'[1]Historico primera etapa 20-21'!$A:$A,J$2),"")</f>
        <v>3.8973614137012828E-2</v>
      </c>
      <c r="K125" s="5">
        <f>IFERROR(_xlfn.MAXIFS('[1]Historico primera etapa 20-21'!$J:$J,'[1]Historico primera etapa 20-21'!$B:$B,$A125,'[1]Historico primera etapa 20-21'!$C:$C,$C125,'[1]Historico primera etapa 20-21'!$A:$A,K$2),"")</f>
        <v>0.10312273057371096</v>
      </c>
      <c r="L125" s="5">
        <f>IFERROR(_xlfn.MAXIFS('[1]Historico primera etapa 20-21'!$J:$J,'[1]Historico primera etapa 20-21'!$B:$B,$A125,'[1]Historico primera etapa 20-21'!$C:$C,$C125,'[1]Historico primera etapa 20-21'!$A:$A,L$2),"")</f>
        <v>0.12321471798595982</v>
      </c>
      <c r="M125" s="5">
        <f>IFERROR(_xlfn.MAXIFS('[1]Historico primera etapa 20-21'!$J:$J,'[1]Historico primera etapa 20-21'!$B:$B,$A125,'[1]Historico primera etapa 20-21'!$C:$C,$C125,'[1]Historico primera etapa 20-21'!$A:$A,M$2),"")</f>
        <v>0.18833212297264584</v>
      </c>
      <c r="N125" s="5">
        <f>IFERROR(_xlfn.MAXIFS('[1]Historico primera etapa 20-21'!$J:$J,'[1]Historico primera etapa 20-21'!$B:$B,$A125,'[1]Historico primera etapa 20-21'!$C:$C,$C125,'[1]Historico primera etapa 20-21'!$A:$A,N$2),"")</f>
        <v>0.24981844589687727</v>
      </c>
      <c r="O125" s="5">
        <f>IFERROR(_xlfn.MAXIFS('[1]Historico primera etapa 20-21'!$J:$J,'[1]Historico primera etapa 20-21'!$B:$B,$A125,'[1]Historico primera etapa 20-21'!$C:$C,$C125,'[1]Historico primera etapa 20-21'!$A:$A,O$2),"")</f>
        <v>0.31203098523359962</v>
      </c>
      <c r="P125" s="5">
        <f>IFERROR(_xlfn.MAXIFS('[1]Historico primera etapa 20-21'!$J:$J,'[1]Historico primera etapa 20-21'!$B:$B,$A125,'[1]Historico primera etapa 20-21'!$C:$C,$C125,'[1]Historico primera etapa 20-21'!$A:$A,P$2),"")</f>
        <v>0.52771725974340356</v>
      </c>
      <c r="Q125" s="5">
        <f>IFERROR(_xlfn.MAXIFS('[1]Historico primera etapa 20-21'!$J:$J,'[1]Historico primera etapa 20-21'!$B:$B,$A125,'[1]Historico primera etapa 20-21'!$C:$C,$C125,'[1]Historico primera etapa 20-21'!$A:$A,Q$2),"")</f>
        <v>0.59912854030501095</v>
      </c>
      <c r="R125" s="5">
        <f>IFERROR(_xlfn.MAXIFS('[1]Historico primera etapa 20-21'!$J:$J,'[1]Historico primera etapa 20-21'!$B:$B,$A125,'[1]Historico primera etapa 20-21'!$C:$C,$C125,'[1]Historico primera etapa 20-21'!$A:$A,R$2),"")</f>
        <v>0.66884531590413943</v>
      </c>
      <c r="S125" s="5">
        <f>IFERROR(_xlfn.MAXIFS('[1]Historico primera etapa 20-21'!$J:$J,'[1]Historico primera etapa 20-21'!$B:$B,$A125,'[1]Historico primera etapa 20-21'!$C:$C,$C125,'[1]Historico primera etapa 20-21'!$A:$A,S$2),"")</f>
        <v>0.75405470830307431</v>
      </c>
      <c r="T125" s="5">
        <f>IFERROR(_xlfn.MAXIFS('[1]Historico primera etapa 20-21'!$J:$J,'[1]Historico primera etapa 20-21'!$B:$B,$A125,'[1]Historico primera etapa 20-21'!$C:$C,$C125,'[1]Historico primera etapa 20-21'!$A:$A,T$2),"")</f>
        <v>0.84749455337690627</v>
      </c>
      <c r="U125" s="5">
        <f>IFERROR(_xlfn.MAXIFS('[1]Historico primera etapa 20-21'!$J:$J,'[1]Historico primera etapa 20-21'!$B:$B,$A125,'[1]Historico primera etapa 20-21'!$C:$C,$C125,'[1]Historico primera etapa 20-21'!$A:$A,U$2),"")</f>
        <v>0.88743645606390709</v>
      </c>
      <c r="V125" s="5">
        <f>IFERROR(_xlfn.MAXIFS('[1]Historico primera etapa 20-21'!$J:$J,'[1]Historico primera etapa 20-21'!$B:$B,$A125,'[1]Historico primera etapa 20-21'!$C:$C,$C125,'[1]Historico primera etapa 20-21'!$A:$A,V$2),"")</f>
        <v>0.99007504236262411</v>
      </c>
      <c r="W125" s="5">
        <f>IFERROR(_xlfn.MAXIFS('[1]Historico primera etapa 20-21'!$J:$J,'[1]Historico primera etapa 20-21'!$B:$B,$A125,'[1]Historico primera etapa 20-21'!$C:$C,$C125,'[1]Historico primera etapa 20-21'!$A:$A,W$2),"")</f>
        <v>1.0232389251997096</v>
      </c>
      <c r="X125" s="5">
        <f>IFERROR(_xlfn.MAXIFS('[1]Historico primera etapa 20-21'!$J:$J,'[1]Historico primera etapa 20-21'!$B:$B,$A125,'[1]Historico primera etapa 20-21'!$C:$C,$C125,'[1]Historico primera etapa 20-21'!$A:$A,X$2),"")</f>
        <v>1.1541999515855725</v>
      </c>
      <c r="Y125" s="5">
        <f>IFERROR(_xlfn.MAXIFS('[1]Historico primera etapa 20-21'!$J:$J,'[1]Historico primera etapa 20-21'!$B:$B,$A125,'[1]Historico primera etapa 20-21'!$C:$C,$C125,'[1]Historico primera etapa 20-21'!$A:$A,Y$2),"")</f>
        <v>1.2454611474219317</v>
      </c>
      <c r="Z125" s="5">
        <f>IFERROR(_xlfn.MAXIFS('[1]Historico primera etapa 20-21'!$J:$J,'[1]Historico primera etapa 20-21'!$B:$B,$A125,'[1]Historico primera etapa 20-21'!$C:$C,$C125,'[1]Historico primera etapa 20-21'!$A:$A,Z$2),"")</f>
        <v>1.298474945533769</v>
      </c>
      <c r="AA125" s="5">
        <f>IFERROR(_xlfn.MAXIFS('[1]Historico primera etapa 20-21'!$J:$J,'[1]Historico primera etapa 20-21'!$B:$B,$A125,'[1]Historico primera etapa 20-21'!$C:$C,$C125,'[1]Historico primera etapa 20-21'!$A:$A,AA$2),"")</f>
        <v>1.3500363108206246</v>
      </c>
      <c r="AB125" s="5">
        <f>IFERROR(_xlfn.MAXIFS('[1]Historico primera etapa 20-21'!$J:$J,'[1]Historico primera etapa 20-21'!$B:$B,$A125,'[1]Historico primera etapa 20-21'!$C:$C,$C125,'[1]Historico primera etapa 20-21'!$A:$A,AB$2),"")</f>
        <v>1.4279835390946503</v>
      </c>
      <c r="AC125" s="5">
        <f>IFERROR(_xlfn.MAXIFS('[1]Historico primera etapa 20-21'!$J:$J,'[1]Historico primera etapa 20-21'!$B:$B,$A125,'[1]Historico primera etapa 20-21'!$C:$C,$C125,'[1]Historico primera etapa 20-21'!$A:$A,AC$2),"")</f>
        <v>1.5170660856935367</v>
      </c>
      <c r="AD125" s="5">
        <f>IFERROR(_xlfn.MAXIFS('[1]Historico primera etapa 20-21'!$J:$J,'[1]Historico primera etapa 20-21'!$B:$B,$A125,'[1]Historico primera etapa 20-21'!$C:$C,$C125,'[1]Historico primera etapa 20-21'!$A:$A,AD$2),"")</f>
        <v>1.5712902444928589</v>
      </c>
      <c r="AE125" s="5">
        <f>IFERROR(_xlfn.MAXIFS('[1]Historico primera etapa 20-21'!$J:$J,'[1]Historico primera etapa 20-21'!$B:$B,$A125,'[1]Historico primera etapa 20-21'!$C:$C,$C125,'[1]Historico primera etapa 20-21'!$A:$A,AE$2),"")</f>
        <v>1.6586782861292666</v>
      </c>
      <c r="AF125" s="5">
        <f>IFERROR(_xlfn.MAXIFS('[1]Historico primera etapa 20-21'!$J:$J,'[1]Historico primera etapa 20-21'!$B:$B,$A125,'[1]Historico primera etapa 20-21'!$C:$C,$C125,'[1]Historico primera etapa 20-21'!$A:$A,AF$2),"")</f>
        <v>1.7693052529653837</v>
      </c>
      <c r="AG125" s="5">
        <f>IFERROR(_xlfn.MAXIFS('[1]Historico primera etapa 20-21'!$J:$J,'[1]Historico primera etapa 20-21'!$B:$B,$A125,'[1]Historico primera etapa 20-21'!$C:$C,$C125,'[1]Historico primera etapa 20-21'!$A:$A,AG$2),"")</f>
        <v>1.8061002178649237</v>
      </c>
      <c r="AH125" s="5">
        <f>IFERROR(_xlfn.MAXIFS('[1]Historico primera etapa 20-21'!$J:$J,'[1]Historico primera etapa 20-21'!$B:$B,$A125,'[1]Historico primera etapa 20-21'!$C:$C,$C125,'[1]Historico primera etapa 20-21'!$A:$A,AH$2),"")</f>
        <v>1.8695231178891309</v>
      </c>
      <c r="AI125" s="5">
        <f>IFERROR(_xlfn.MAXIFS('[1]Historico primera etapa 20-21'!$J:$J,'[1]Historico primera etapa 20-21'!$B:$B,$A125,'[1]Historico primera etapa 20-21'!$C:$C,$C125,'[1]Historico primera etapa 20-21'!$A:$A,AI$2),"")</f>
        <v>1.9235052045509562</v>
      </c>
      <c r="AJ125" s="5">
        <f>IFERROR(_xlfn.MAXIFS('[1]Historico primera etapa 20-21'!$J:$J,'[1]Historico primera etapa 20-21'!$B:$B,$A125,'[1]Historico primera etapa 20-21'!$C:$C,$C125,'[1]Historico primera etapa 20-21'!$A:$A,AJ$2),"")</f>
        <v>1.9946744129750666</v>
      </c>
      <c r="AK125" s="5">
        <f>IFERROR(_xlfn.MAXIFS('[1]Historico primera etapa 20-21'!$J:$J,'[1]Historico primera etapa 20-21'!$B:$B,$A125,'[1]Historico primera etapa 20-21'!$C:$C,$C125,'[1]Historico primera etapa 20-21'!$A:$A,AK$2),"")</f>
        <v>2.0157346889373033</v>
      </c>
      <c r="AL125" s="5">
        <f>IFERROR(_xlfn.MAXIFS('[1]Historico primera etapa 20-21'!$J:$J,'[1]Historico primera etapa 20-21'!$B:$B,$A125,'[1]Historico primera etapa 20-21'!$C:$C,$C125,'[1]Historico primera etapa 20-21'!$A:$A,AL$2),"")</f>
        <v>2.0583393851367706</v>
      </c>
      <c r="AM125" s="5">
        <f>IFERROR(_xlfn.MAXIFS('[1]Historico primera etapa 20-21'!$J:$J,'[1]Historico primera etapa 20-21'!$B:$B,$A125,'[1]Historico primera etapa 20-21'!$C:$C,$C125,'[1]Historico primera etapa 20-21'!$A:$A,AM$2),"")</f>
        <v>2.0922294843863471</v>
      </c>
      <c r="AN125" s="5">
        <f>IFERROR(_xlfn.MAXIFS('[1]Historico primera etapa 20-21'!$J:$J,'[1]Historico primera etapa 20-21'!$B:$B,$A125,'[1]Historico primera etapa 20-21'!$C:$C,$C125,'[1]Historico primera etapa 20-21'!$A:$A,AN$2),"")</f>
        <v>2.1108690389736142</v>
      </c>
      <c r="AO125" s="5">
        <f>IFERROR(_xlfn.MAXIFS('[1]Historico primera etapa 20-21'!$J:$J,'[1]Historico primera etapa 20-21'!$B:$B,$A125,'[1]Historico primera etapa 20-21'!$C:$C,$C125,'[1]Historico primera etapa 20-21'!$A:$A,AO$2),"")</f>
        <v>2.1176470588235294</v>
      </c>
      <c r="AP125" s="5">
        <f>IFERROR(_xlfn.MAXIFS('[1]Historico primera etapa 20-21'!$J:$J,'[1]Historico primera etapa 20-21'!$B:$B,$A125,'[1]Historico primera etapa 20-21'!$C:$C,$C125,'[1]Historico primera etapa 20-21'!$A:$A,AP$2),"")</f>
        <v>2.132655531348342</v>
      </c>
      <c r="AQ125" s="5">
        <f>IFERROR(_xlfn.MAXIFS('[1]Historico primera etapa 20-21'!$J:$J,'[1]Historico primera etapa 20-21'!$B:$B,$A125,'[1]Historico primera etapa 20-21'!$C:$C,$C125,'[1]Historico primera etapa 20-21'!$A:$A,AQ$2),"")</f>
        <v>2.1534737351730815</v>
      </c>
      <c r="AR125" s="5">
        <f>IFERROR(_xlfn.MAXIFS('[1]Historico primera etapa 20-21'!$J:$J,'[1]Historico primera etapa 20-21'!$B:$B,$A125,'[1]Historico primera etapa 20-21'!$C:$C,$C125,'[1]Historico primera etapa 20-21'!$A:$A,AR$2),"")</f>
        <v>2.1692084241103848</v>
      </c>
      <c r="AS125" s="5">
        <f>IFERROR(_xlfn.MAXIFS('[1]Historico primera etapa 20-21'!$J:$J,'[1]Historico primera etapa 20-21'!$B:$B,$A125,'[1]Historico primera etapa 20-21'!$C:$C,$C125,'[1]Historico primera etapa 20-21'!$A:$A,AS$2),"")</f>
        <v>2.1871217622851611</v>
      </c>
      <c r="AT125" s="5">
        <f>IFERROR(_xlfn.MAXIFS('[1]Historico primera etapa 20-21'!$J:$J,'[1]Historico primera etapa 20-21'!$B:$B,$A125,'[1]Historico primera etapa 20-21'!$C:$C,$C125,'[1]Historico primera etapa 20-21'!$A:$A,AT$2),"")</f>
        <v>2.2321471798595982</v>
      </c>
      <c r="AU125" s="5">
        <f>IFERROR(_xlfn.MAXIFS('[1]Historico primera etapa 20-21'!$J:$J,'[1]Historico primera etapa 20-21'!$B:$B,$A125,'[1]Historico primera etapa 20-21'!$C:$C,$C125,'[1]Historico primera etapa 20-21'!$A:$A,AU$2),"")</f>
        <v>2.2561123214717984</v>
      </c>
      <c r="AV125" s="5">
        <f>IFERROR(_xlfn.MAXIFS('[1]Historico primera etapa 20-21'!$J:$J,'[1]Historico primera etapa 20-21'!$B:$B,$A125,'[1]Historico primera etapa 20-21'!$C:$C,$C125,'[1]Historico primera etapa 20-21'!$A:$A,AV$2),"")</f>
        <v>2.2730573710965869</v>
      </c>
      <c r="AW125" s="5">
        <f>IFERROR(_xlfn.MAXIFS('[1]Historico primera etapa 20-21'!$J:$J,'[1]Historico primera etapa 20-21'!$B:$B,$A125,'[1]Historico primera etapa 20-21'!$C:$C,$C125,'[1]Historico primera etapa 20-21'!$A:$A,AW$2),"")</f>
        <v>2.2757201646090537</v>
      </c>
      <c r="AX125" s="5">
        <f>IFERROR(_xlfn.MAXIFS('[1]Historico primera etapa 20-21'!$J:$J,'[1]Historico primera etapa 20-21'!$B:$B,$A125,'[1]Historico primera etapa 20-21'!$C:$C,$C125,'[1]Historico primera etapa 20-21'!$A:$A,AX$2),"")</f>
        <v>2.2849189058339383</v>
      </c>
      <c r="AY125" s="5">
        <f>IFERROR(_xlfn.MAXIFS('[1]Historico primera etapa 20-21'!$J:$J,'[1]Historico primera etapa 20-21'!$B:$B,$A125,'[1]Historico primera etapa 20-21'!$C:$C,$C125,'[1]Historico primera etapa 20-21'!$A:$A,AY$2),"")</f>
        <v>2.288065843621399</v>
      </c>
      <c r="AZ125" s="5">
        <f>IFERROR(_xlfn.MAXIFS('[1]Historico primera etapa 20-21'!$J:$J,'[1]Historico primera etapa 20-21'!$B:$B,$A125,'[1]Historico primera etapa 20-21'!$C:$C,$C125,'[1]Historico primera etapa 20-21'!$A:$A,AZ$2),"")</f>
        <v>2.2931493585088356</v>
      </c>
    </row>
    <row r="126" spans="1:52" x14ac:dyDescent="0.25">
      <c r="A126" s="1">
        <v>14</v>
      </c>
      <c r="B126" s="1" t="s">
        <v>289</v>
      </c>
      <c r="C126" s="1">
        <v>18</v>
      </c>
      <c r="D126" s="1" t="s">
        <v>140</v>
      </c>
      <c r="E126" s="5">
        <f>IFERROR(_xlfn.MAXIFS('[1]Historico primera etapa 20-21'!$J:$J,'[1]Historico primera etapa 20-21'!$B:$B,$A126,'[1]Historico primera etapa 20-21'!$C:$C,$C126,'[1]Historico primera etapa 20-21'!$A:$A,E$2),"")</f>
        <v>0</v>
      </c>
      <c r="F126" s="5">
        <f>IFERROR(_xlfn.MAXIFS('[1]Historico primera etapa 20-21'!$J:$J,'[1]Historico primera etapa 20-21'!$B:$B,$A126,'[1]Historico primera etapa 20-21'!$C:$C,$C126,'[1]Historico primera etapa 20-21'!$A:$A,F$2),"")</f>
        <v>0</v>
      </c>
      <c r="G126" s="5">
        <f>IFERROR(_xlfn.MAXIFS('[1]Historico primera etapa 20-21'!$J:$J,'[1]Historico primera etapa 20-21'!$B:$B,$A126,'[1]Historico primera etapa 20-21'!$C:$C,$C126,'[1]Historico primera etapa 20-21'!$A:$A,G$2),"")</f>
        <v>5.1921079958463139E-3</v>
      </c>
      <c r="H126" s="5">
        <f>IFERROR(_xlfn.MAXIFS('[1]Historico primera etapa 20-21'!$J:$J,'[1]Historico primera etapa 20-21'!$B:$B,$A126,'[1]Historico primera etapa 20-21'!$C:$C,$C126,'[1]Historico primera etapa 20-21'!$A:$A,H$2),"")</f>
        <v>1.4122533748701973E-2</v>
      </c>
      <c r="I126" s="5">
        <f>IFERROR(_xlfn.MAXIFS('[1]Historico primera etapa 20-21'!$J:$J,'[1]Historico primera etapa 20-21'!$B:$B,$A126,'[1]Historico primera etapa 20-21'!$C:$C,$C126,'[1]Historico primera etapa 20-21'!$A:$A,I$2),"")</f>
        <v>6.2720664589823463E-2</v>
      </c>
      <c r="J126" s="5">
        <f>IFERROR(_xlfn.MAXIFS('[1]Historico primera etapa 20-21'!$J:$J,'[1]Historico primera etapa 20-21'!$B:$B,$A126,'[1]Historico primera etapa 20-21'!$C:$C,$C126,'[1]Historico primera etapa 20-21'!$A:$A,J$2),"")</f>
        <v>0.10051921079958463</v>
      </c>
      <c r="K126" s="5">
        <f>IFERROR(_xlfn.MAXIFS('[1]Historico primera etapa 20-21'!$J:$J,'[1]Historico primera etapa 20-21'!$B:$B,$A126,'[1]Historico primera etapa 20-21'!$C:$C,$C126,'[1]Historico primera etapa 20-21'!$A:$A,K$2),"")</f>
        <v>0.1763239875389408</v>
      </c>
      <c r="L126" s="5">
        <f>IFERROR(_xlfn.MAXIFS('[1]Historico primera etapa 20-21'!$J:$J,'[1]Historico primera etapa 20-21'!$B:$B,$A126,'[1]Historico primera etapa 20-21'!$C:$C,$C126,'[1]Historico primera etapa 20-21'!$A:$A,L$2),"")</f>
        <v>0.21183800623052959</v>
      </c>
      <c r="M126" s="5">
        <f>IFERROR(_xlfn.MAXIFS('[1]Historico primera etapa 20-21'!$J:$J,'[1]Historico primera etapa 20-21'!$B:$B,$A126,'[1]Historico primera etapa 20-21'!$C:$C,$C126,'[1]Historico primera etapa 20-21'!$A:$A,M$2),"")</f>
        <v>0.27892004153686395</v>
      </c>
      <c r="N126" s="5">
        <f>IFERROR(_xlfn.MAXIFS('[1]Historico primera etapa 20-21'!$J:$J,'[1]Historico primera etapa 20-21'!$B:$B,$A126,'[1]Historico primera etapa 20-21'!$C:$C,$C126,'[1]Historico primera etapa 20-21'!$A:$A,N$2),"")</f>
        <v>0.34413291796469364</v>
      </c>
      <c r="O126" s="5">
        <f>IFERROR(_xlfn.MAXIFS('[1]Historico primera etapa 20-21'!$J:$J,'[1]Historico primera etapa 20-21'!$B:$B,$A126,'[1]Historico primera etapa 20-21'!$C:$C,$C126,'[1]Historico primera etapa 20-21'!$A:$A,O$2),"")</f>
        <v>0.39148494288681207</v>
      </c>
      <c r="P126" s="5">
        <f>IFERROR(_xlfn.MAXIFS('[1]Historico primera etapa 20-21'!$J:$J,'[1]Historico primera etapa 20-21'!$B:$B,$A126,'[1]Historico primera etapa 20-21'!$C:$C,$C126,'[1]Historico primera etapa 20-21'!$A:$A,P$2),"")</f>
        <v>0.52045690550363444</v>
      </c>
      <c r="Q126" s="5">
        <f>IFERROR(_xlfn.MAXIFS('[1]Historico primera etapa 20-21'!$J:$J,'[1]Historico primera etapa 20-21'!$B:$B,$A126,'[1]Historico primera etapa 20-21'!$C:$C,$C126,'[1]Historico primera etapa 20-21'!$A:$A,Q$2),"")</f>
        <v>0.59501557632398749</v>
      </c>
      <c r="R126" s="5">
        <f>IFERROR(_xlfn.MAXIFS('[1]Historico primera etapa 20-21'!$J:$J,'[1]Historico primera etapa 20-21'!$B:$B,$A126,'[1]Historico primera etapa 20-21'!$C:$C,$C126,'[1]Historico primera etapa 20-21'!$A:$A,R$2),"")</f>
        <v>0.65960539979231569</v>
      </c>
      <c r="S126" s="5">
        <f>IFERROR(_xlfn.MAXIFS('[1]Historico primera etapa 20-21'!$J:$J,'[1]Historico primera etapa 20-21'!$B:$B,$A126,'[1]Historico primera etapa 20-21'!$C:$C,$C126,'[1]Historico primera etapa 20-21'!$A:$A,S$2),"")</f>
        <v>0.71671858774662511</v>
      </c>
      <c r="T126" s="5">
        <f>IFERROR(_xlfn.MAXIFS('[1]Historico primera etapa 20-21'!$J:$J,'[1]Historico primera etapa 20-21'!$B:$B,$A126,'[1]Historico primera etapa 20-21'!$C:$C,$C126,'[1]Historico primera etapa 20-21'!$A:$A,T$2),"")</f>
        <v>0.77113187954309448</v>
      </c>
      <c r="U126" s="5">
        <f>IFERROR(_xlfn.MAXIFS('[1]Historico primera etapa 20-21'!$J:$J,'[1]Historico primera etapa 20-21'!$B:$B,$A126,'[1]Historico primera etapa 20-21'!$C:$C,$C126,'[1]Historico primera etapa 20-21'!$A:$A,U$2),"")</f>
        <v>0.80602284527518175</v>
      </c>
      <c r="V126" s="5">
        <f>IFERROR(_xlfn.MAXIFS('[1]Historico primera etapa 20-21'!$J:$J,'[1]Historico primera etapa 20-21'!$B:$B,$A126,'[1]Historico primera etapa 20-21'!$C:$C,$C126,'[1]Historico primera etapa 20-21'!$A:$A,V$2),"")</f>
        <v>0.87435098650051923</v>
      </c>
      <c r="W126" s="5">
        <f>IFERROR(_xlfn.MAXIFS('[1]Historico primera etapa 20-21'!$J:$J,'[1]Historico primera etapa 20-21'!$B:$B,$A126,'[1]Historico primera etapa 20-21'!$C:$C,$C126,'[1]Historico primera etapa 20-21'!$A:$A,W$2),"")</f>
        <v>0.92398753894080998</v>
      </c>
      <c r="X126" s="5">
        <f>IFERROR(_xlfn.MAXIFS('[1]Historico primera etapa 20-21'!$J:$J,'[1]Historico primera etapa 20-21'!$B:$B,$A126,'[1]Historico primera etapa 20-21'!$C:$C,$C126,'[1]Historico primera etapa 20-21'!$A:$A,X$2),"")</f>
        <v>1.0587746625129804</v>
      </c>
      <c r="Y126" s="5">
        <f>IFERROR(_xlfn.MAXIFS('[1]Historico primera etapa 20-21'!$J:$J,'[1]Historico primera etapa 20-21'!$B:$B,$A126,'[1]Historico primera etapa 20-21'!$C:$C,$C126,'[1]Historico primera etapa 20-21'!$A:$A,Y$2),"")</f>
        <v>1.1493250259605399</v>
      </c>
      <c r="Z126" s="5">
        <f>IFERROR(_xlfn.MAXIFS('[1]Historico primera etapa 20-21'!$J:$J,'[1]Historico primera etapa 20-21'!$B:$B,$A126,'[1]Historico primera etapa 20-21'!$C:$C,$C126,'[1]Historico primera etapa 20-21'!$A:$A,Z$2),"")</f>
        <v>1.2122533748701974</v>
      </c>
      <c r="AA126" s="5">
        <f>IFERROR(_xlfn.MAXIFS('[1]Historico primera etapa 20-21'!$J:$J,'[1]Historico primera etapa 20-21'!$B:$B,$A126,'[1]Historico primera etapa 20-21'!$C:$C,$C126,'[1]Historico primera etapa 20-21'!$A:$A,AA$2),"")</f>
        <v>1.2494288681204568</v>
      </c>
      <c r="AB126" s="5">
        <f>IFERROR(_xlfn.MAXIFS('[1]Historico primera etapa 20-21'!$J:$J,'[1]Historico primera etapa 20-21'!$B:$B,$A126,'[1]Historico primera etapa 20-21'!$C:$C,$C126,'[1]Historico primera etapa 20-21'!$A:$A,AB$2),"")</f>
        <v>1.271858774662513</v>
      </c>
      <c r="AC126" s="5">
        <f>IFERROR(_xlfn.MAXIFS('[1]Historico primera etapa 20-21'!$J:$J,'[1]Historico primera etapa 20-21'!$B:$B,$A126,'[1]Historico primera etapa 20-21'!$C:$C,$C126,'[1]Historico primera etapa 20-21'!$A:$A,AC$2),"")</f>
        <v>1.3349948078920042</v>
      </c>
      <c r="AD126" s="5">
        <f>IFERROR(_xlfn.MAXIFS('[1]Historico primera etapa 20-21'!$J:$J,'[1]Historico primera etapa 20-21'!$B:$B,$A126,'[1]Historico primera etapa 20-21'!$C:$C,$C126,'[1]Historico primera etapa 20-21'!$A:$A,AD$2),"")</f>
        <v>1.4286604361370716</v>
      </c>
      <c r="AE126" s="5">
        <f>IFERROR(_xlfn.MAXIFS('[1]Historico primera etapa 20-21'!$J:$J,'[1]Historico primera etapa 20-21'!$B:$B,$A126,'[1]Historico primera etapa 20-21'!$C:$C,$C126,'[1]Historico primera etapa 20-21'!$A:$A,AE$2),"")</f>
        <v>1.5254413291796469</v>
      </c>
      <c r="AF126" s="5">
        <f>IFERROR(_xlfn.MAXIFS('[1]Historico primera etapa 20-21'!$J:$J,'[1]Historico primera etapa 20-21'!$B:$B,$A126,'[1]Historico primera etapa 20-21'!$C:$C,$C126,'[1]Historico primera etapa 20-21'!$A:$A,AF$2),"")</f>
        <v>1.5979231568016614</v>
      </c>
      <c r="AG126" s="5">
        <f>IFERROR(_xlfn.MAXIFS('[1]Historico primera etapa 20-21'!$J:$J,'[1]Historico primera etapa 20-21'!$B:$B,$A126,'[1]Historico primera etapa 20-21'!$C:$C,$C126,'[1]Historico primera etapa 20-21'!$A:$A,AG$2),"")</f>
        <v>1.6251298026998962</v>
      </c>
      <c r="AH126" s="5">
        <f>IFERROR(_xlfn.MAXIFS('[1]Historico primera etapa 20-21'!$J:$J,'[1]Historico primera etapa 20-21'!$B:$B,$A126,'[1]Historico primera etapa 20-21'!$C:$C,$C126,'[1]Historico primera etapa 20-21'!$A:$A,AH$2),"")</f>
        <v>1.6687435098650052</v>
      </c>
      <c r="AI126" s="5">
        <f>IFERROR(_xlfn.MAXIFS('[1]Historico primera etapa 20-21'!$J:$J,'[1]Historico primera etapa 20-21'!$B:$B,$A126,'[1]Historico primera etapa 20-21'!$C:$C,$C126,'[1]Historico primera etapa 20-21'!$A:$A,AI$2),"")</f>
        <v>1.7150571131879544</v>
      </c>
      <c r="AJ126" s="5">
        <f>IFERROR(_xlfn.MAXIFS('[1]Historico primera etapa 20-21'!$J:$J,'[1]Historico primera etapa 20-21'!$B:$B,$A126,'[1]Historico primera etapa 20-21'!$C:$C,$C126,'[1]Historico primera etapa 20-21'!$A:$A,AJ$2),"")</f>
        <v>1.7696780893042576</v>
      </c>
      <c r="AK126" s="5">
        <f>IFERROR(_xlfn.MAXIFS('[1]Historico primera etapa 20-21'!$J:$J,'[1]Historico primera etapa 20-21'!$B:$B,$A126,'[1]Historico primera etapa 20-21'!$C:$C,$C126,'[1]Historico primera etapa 20-21'!$A:$A,AK$2),"")</f>
        <v>1.8016614745586708</v>
      </c>
      <c r="AL126" s="5">
        <f>IFERROR(_xlfn.MAXIFS('[1]Historico primera etapa 20-21'!$J:$J,'[1]Historico primera etapa 20-21'!$B:$B,$A126,'[1]Historico primera etapa 20-21'!$C:$C,$C126,'[1]Historico primera etapa 20-21'!$A:$A,AL$2),"")</f>
        <v>1.8483904465212877</v>
      </c>
      <c r="AM126" s="5">
        <f>IFERROR(_xlfn.MAXIFS('[1]Historico primera etapa 20-21'!$J:$J,'[1]Historico primera etapa 20-21'!$B:$B,$A126,'[1]Historico primera etapa 20-21'!$C:$C,$C126,'[1]Historico primera etapa 20-21'!$A:$A,AM$2),"")</f>
        <v>1.9023883696780892</v>
      </c>
      <c r="AN126" s="5">
        <f>IFERROR(_xlfn.MAXIFS('[1]Historico primera etapa 20-21'!$J:$J,'[1]Historico primera etapa 20-21'!$B:$B,$A126,'[1]Historico primera etapa 20-21'!$C:$C,$C126,'[1]Historico primera etapa 20-21'!$A:$A,AN$2),"")</f>
        <v>1.9412253374870196</v>
      </c>
      <c r="AO126" s="5">
        <f>IFERROR(_xlfn.MAXIFS('[1]Historico primera etapa 20-21'!$J:$J,'[1]Historico primera etapa 20-21'!$B:$B,$A126,'[1]Historico primera etapa 20-21'!$C:$C,$C126,'[1]Historico primera etapa 20-21'!$A:$A,AO$2),"")</f>
        <v>1.9536863966770508</v>
      </c>
      <c r="AP126" s="5">
        <f>IFERROR(_xlfn.MAXIFS('[1]Historico primera etapa 20-21'!$J:$J,'[1]Historico primera etapa 20-21'!$B:$B,$A126,'[1]Historico primera etapa 20-21'!$C:$C,$C126,'[1]Historico primera etapa 20-21'!$A:$A,AP$2),"")</f>
        <v>1.9626168224299065</v>
      </c>
      <c r="AQ126" s="5">
        <f>IFERROR(_xlfn.MAXIFS('[1]Historico primera etapa 20-21'!$J:$J,'[1]Historico primera etapa 20-21'!$B:$B,$A126,'[1]Historico primera etapa 20-21'!$C:$C,$C126,'[1]Historico primera etapa 20-21'!$A:$A,AQ$2),"")</f>
        <v>1.9657320872274144</v>
      </c>
      <c r="AR126" s="5">
        <f>IFERROR(_xlfn.MAXIFS('[1]Historico primera etapa 20-21'!$J:$J,'[1]Historico primera etapa 20-21'!$B:$B,$A126,'[1]Historico primera etapa 20-21'!$C:$C,$C126,'[1]Historico primera etapa 20-21'!$A:$A,AR$2),"")</f>
        <v>1.9784008307372793</v>
      </c>
      <c r="AS126" s="5">
        <f>IFERROR(_xlfn.MAXIFS('[1]Historico primera etapa 20-21'!$J:$J,'[1]Historico primera etapa 20-21'!$B:$B,$A126,'[1]Historico primera etapa 20-21'!$C:$C,$C126,'[1]Historico primera etapa 20-21'!$A:$A,AS$2),"")</f>
        <v>1.9671858774662514</v>
      </c>
      <c r="AT126" s="5">
        <f>IFERROR(_xlfn.MAXIFS('[1]Historico primera etapa 20-21'!$J:$J,'[1]Historico primera etapa 20-21'!$B:$B,$A126,'[1]Historico primera etapa 20-21'!$C:$C,$C126,'[1]Historico primera etapa 20-21'!$A:$A,AT$2),"")</f>
        <v>1.966147455867082</v>
      </c>
      <c r="AU126" s="5">
        <f>IFERROR(_xlfn.MAXIFS('[1]Historico primera etapa 20-21'!$J:$J,'[1]Historico primera etapa 20-21'!$B:$B,$A126,'[1]Historico primera etapa 20-21'!$C:$C,$C126,'[1]Historico primera etapa 20-21'!$A:$A,AU$2),"")</f>
        <v>1.9663551401869159</v>
      </c>
      <c r="AV126" s="5">
        <f>IFERROR(_xlfn.MAXIFS('[1]Historico primera etapa 20-21'!$J:$J,'[1]Historico primera etapa 20-21'!$B:$B,$A126,'[1]Historico primera etapa 20-21'!$C:$C,$C126,'[1]Historico primera etapa 20-21'!$A:$A,AV$2),"")</f>
        <v>1.9738317757009345</v>
      </c>
      <c r="AW126" s="5">
        <f>IFERROR(_xlfn.MAXIFS('[1]Historico primera etapa 20-21'!$J:$J,'[1]Historico primera etapa 20-21'!$B:$B,$A126,'[1]Historico primera etapa 20-21'!$C:$C,$C126,'[1]Historico primera etapa 20-21'!$A:$A,AW$2),"")</f>
        <v>1.9748701973001039</v>
      </c>
      <c r="AX126" s="5">
        <f>IFERROR(_xlfn.MAXIFS('[1]Historico primera etapa 20-21'!$J:$J,'[1]Historico primera etapa 20-21'!$B:$B,$A126,'[1]Historico primera etapa 20-21'!$C:$C,$C126,'[1]Historico primera etapa 20-21'!$A:$A,AX$2),"")</f>
        <v>1.9792315680166148</v>
      </c>
      <c r="AY126" s="5">
        <f>IFERROR(_xlfn.MAXIFS('[1]Historico primera etapa 20-21'!$J:$J,'[1]Historico primera etapa 20-21'!$B:$B,$A126,'[1]Historico primera etapa 20-21'!$C:$C,$C126,'[1]Historico primera etapa 20-21'!$A:$A,AY$2),"")</f>
        <v>1.9813084112149533</v>
      </c>
      <c r="AZ126" s="5">
        <f>IFERROR(_xlfn.MAXIFS('[1]Historico primera etapa 20-21'!$J:$J,'[1]Historico primera etapa 20-21'!$B:$B,$A126,'[1]Historico primera etapa 20-21'!$C:$C,$C126,'[1]Historico primera etapa 20-21'!$A:$A,AZ$2),"")</f>
        <v>1.9962616822429906</v>
      </c>
    </row>
    <row r="127" spans="1:52" x14ac:dyDescent="0.25">
      <c r="A127" s="2">
        <v>14</v>
      </c>
      <c r="B127" s="2" t="s">
        <v>289</v>
      </c>
      <c r="C127" s="2">
        <v>19</v>
      </c>
      <c r="D127" s="2" t="s">
        <v>141</v>
      </c>
      <c r="E127" s="5">
        <f>IFERROR(_xlfn.MAXIFS('[1]Historico primera etapa 20-21'!$J:$J,'[1]Historico primera etapa 20-21'!$B:$B,$A127,'[1]Historico primera etapa 20-21'!$C:$C,$C127,'[1]Historico primera etapa 20-21'!$A:$A,E$2),"")</f>
        <v>0</v>
      </c>
      <c r="F127" s="5">
        <f>IFERROR(_xlfn.MAXIFS('[1]Historico primera etapa 20-21'!$J:$J,'[1]Historico primera etapa 20-21'!$B:$B,$A127,'[1]Historico primera etapa 20-21'!$C:$C,$C127,'[1]Historico primera etapa 20-21'!$A:$A,F$2),"")</f>
        <v>2.2385022385022386E-3</v>
      </c>
      <c r="G127" s="5">
        <f>IFERROR(_xlfn.MAXIFS('[1]Historico primera etapa 20-21'!$J:$J,'[1]Historico primera etapa 20-21'!$B:$B,$A127,'[1]Historico primera etapa 20-21'!$C:$C,$C127,'[1]Historico primera etapa 20-21'!$A:$A,G$2),"")</f>
        <v>4.1107041107041109E-2</v>
      </c>
      <c r="H127" s="5">
        <f>IFERROR(_xlfn.MAXIFS('[1]Historico primera etapa 20-21'!$J:$J,'[1]Historico primera etapa 20-21'!$B:$B,$A127,'[1]Historico primera etapa 20-21'!$C:$C,$C127,'[1]Historico primera etapa 20-21'!$A:$A,H$2),"")</f>
        <v>0.10337810337810338</v>
      </c>
      <c r="I127" s="5">
        <f>IFERROR(_xlfn.MAXIFS('[1]Historico primera etapa 20-21'!$J:$J,'[1]Historico primera etapa 20-21'!$B:$B,$A127,'[1]Historico primera etapa 20-21'!$C:$C,$C127,'[1]Historico primera etapa 20-21'!$A:$A,I$2),"")</f>
        <v>0.15710215710215711</v>
      </c>
      <c r="J127" s="5">
        <f>IFERROR(_xlfn.MAXIFS('[1]Historico primera etapa 20-21'!$J:$J,'[1]Historico primera etapa 20-21'!$B:$B,$A127,'[1]Historico primera etapa 20-21'!$C:$C,$C127,'[1]Historico primera etapa 20-21'!$A:$A,J$2),"")</f>
        <v>0.19434269434269436</v>
      </c>
      <c r="K127" s="5">
        <f>IFERROR(_xlfn.MAXIFS('[1]Historico primera etapa 20-21'!$J:$J,'[1]Historico primera etapa 20-21'!$B:$B,$A127,'[1]Historico primera etapa 20-21'!$C:$C,$C127,'[1]Historico primera etapa 20-21'!$A:$A,K$2),"")</f>
        <v>0.29385429385429385</v>
      </c>
      <c r="L127" s="5">
        <f>IFERROR(_xlfn.MAXIFS('[1]Historico primera etapa 20-21'!$J:$J,'[1]Historico primera etapa 20-21'!$B:$B,$A127,'[1]Historico primera etapa 20-21'!$C:$C,$C127,'[1]Historico primera etapa 20-21'!$A:$A,L$2),"")</f>
        <v>0.34472934472934474</v>
      </c>
      <c r="M127" s="5">
        <f>IFERROR(_xlfn.MAXIFS('[1]Historico primera etapa 20-21'!$J:$J,'[1]Historico primera etapa 20-21'!$B:$B,$A127,'[1]Historico primera etapa 20-21'!$C:$C,$C127,'[1]Historico primera etapa 20-21'!$A:$A,M$2),"")</f>
        <v>0.4358974358974359</v>
      </c>
      <c r="N127" s="5">
        <f>IFERROR(_xlfn.MAXIFS('[1]Historico primera etapa 20-21'!$J:$J,'[1]Historico primera etapa 20-21'!$B:$B,$A127,'[1]Historico primera etapa 20-21'!$C:$C,$C127,'[1]Historico primera etapa 20-21'!$A:$A,N$2),"")</f>
        <v>0.50549450549450547</v>
      </c>
      <c r="O127" s="5">
        <f>IFERROR(_xlfn.MAXIFS('[1]Historico primera etapa 20-21'!$J:$J,'[1]Historico primera etapa 20-21'!$B:$B,$A127,'[1]Historico primera etapa 20-21'!$C:$C,$C127,'[1]Historico primera etapa 20-21'!$A:$A,O$2),"")</f>
        <v>0.52889702889702894</v>
      </c>
      <c r="P127" s="5">
        <f>IFERROR(_xlfn.MAXIFS('[1]Historico primera etapa 20-21'!$J:$J,'[1]Historico primera etapa 20-21'!$B:$B,$A127,'[1]Historico primera etapa 20-21'!$C:$C,$C127,'[1]Historico primera etapa 20-21'!$A:$A,P$2),"")</f>
        <v>0.59890109890109888</v>
      </c>
      <c r="Q127" s="5">
        <f>IFERROR(_xlfn.MAXIFS('[1]Historico primera etapa 20-21'!$J:$J,'[1]Historico primera etapa 20-21'!$B:$B,$A127,'[1]Historico primera etapa 20-21'!$C:$C,$C127,'[1]Historico primera etapa 20-21'!$A:$A,Q$2),"")</f>
        <v>0.61457061457061457</v>
      </c>
      <c r="R127" s="5">
        <f>IFERROR(_xlfn.MAXIFS('[1]Historico primera etapa 20-21'!$J:$J,'[1]Historico primera etapa 20-21'!$B:$B,$A127,'[1]Historico primera etapa 20-21'!$C:$C,$C127,'[1]Historico primera etapa 20-21'!$A:$A,R$2),"")</f>
        <v>0.65201465201465203</v>
      </c>
      <c r="S127" s="5">
        <f>IFERROR(_xlfn.MAXIFS('[1]Historico primera etapa 20-21'!$J:$J,'[1]Historico primera etapa 20-21'!$B:$B,$A127,'[1]Historico primera etapa 20-21'!$C:$C,$C127,'[1]Historico primera etapa 20-21'!$A:$A,S$2),"")</f>
        <v>0.73748473748473753</v>
      </c>
      <c r="T127" s="5">
        <f>IFERROR(_xlfn.MAXIFS('[1]Historico primera etapa 20-21'!$J:$J,'[1]Historico primera etapa 20-21'!$B:$B,$A127,'[1]Historico primera etapa 20-21'!$C:$C,$C127,'[1]Historico primera etapa 20-21'!$A:$A,T$2),"")</f>
        <v>0.82030932030932036</v>
      </c>
      <c r="U127" s="5">
        <f>IFERROR(_xlfn.MAXIFS('[1]Historico primera etapa 20-21'!$J:$J,'[1]Historico primera etapa 20-21'!$B:$B,$A127,'[1]Historico primera etapa 20-21'!$C:$C,$C127,'[1]Historico primera etapa 20-21'!$A:$A,U$2),"")</f>
        <v>0.8571428571428571</v>
      </c>
      <c r="V127" s="5">
        <f>IFERROR(_xlfn.MAXIFS('[1]Historico primera etapa 20-21'!$J:$J,'[1]Historico primera etapa 20-21'!$B:$B,$A127,'[1]Historico primera etapa 20-21'!$C:$C,$C127,'[1]Historico primera etapa 20-21'!$A:$A,V$2),"")</f>
        <v>0.90394790394790392</v>
      </c>
      <c r="W127" s="5">
        <f>IFERROR(_xlfn.MAXIFS('[1]Historico primera etapa 20-21'!$J:$J,'[1]Historico primera etapa 20-21'!$B:$B,$A127,'[1]Historico primera etapa 20-21'!$C:$C,$C127,'[1]Historico primera etapa 20-21'!$A:$A,W$2),"")</f>
        <v>0.92979242979242982</v>
      </c>
      <c r="X127" s="5">
        <f>IFERROR(_xlfn.MAXIFS('[1]Historico primera etapa 20-21'!$J:$J,'[1]Historico primera etapa 20-21'!$B:$B,$A127,'[1]Historico primera etapa 20-21'!$C:$C,$C127,'[1]Historico primera etapa 20-21'!$A:$A,X$2),"")</f>
        <v>1.0191290191290192</v>
      </c>
      <c r="Y127" s="5">
        <f>IFERROR(_xlfn.MAXIFS('[1]Historico primera etapa 20-21'!$J:$J,'[1]Historico primera etapa 20-21'!$B:$B,$A127,'[1]Historico primera etapa 20-21'!$C:$C,$C127,'[1]Historico primera etapa 20-21'!$A:$A,Y$2),"")</f>
        <v>1.0944240944240944</v>
      </c>
      <c r="Z127" s="5">
        <f>IFERROR(_xlfn.MAXIFS('[1]Historico primera etapa 20-21'!$J:$J,'[1]Historico primera etapa 20-21'!$B:$B,$A127,'[1]Historico primera etapa 20-21'!$C:$C,$C127,'[1]Historico primera etapa 20-21'!$A:$A,Z$2),"")</f>
        <v>1.1916971916971917</v>
      </c>
      <c r="AA127" s="5">
        <f>IFERROR(_xlfn.MAXIFS('[1]Historico primera etapa 20-21'!$J:$J,'[1]Historico primera etapa 20-21'!$B:$B,$A127,'[1]Historico primera etapa 20-21'!$C:$C,$C127,'[1]Historico primera etapa 20-21'!$A:$A,AA$2),"")</f>
        <v>1.2492877492877492</v>
      </c>
      <c r="AB127" s="5">
        <f>IFERROR(_xlfn.MAXIFS('[1]Historico primera etapa 20-21'!$J:$J,'[1]Historico primera etapa 20-21'!$B:$B,$A127,'[1]Historico primera etapa 20-21'!$C:$C,$C127,'[1]Historico primera etapa 20-21'!$A:$A,AB$2),"")</f>
        <v>1.3007733007733007</v>
      </c>
      <c r="AC127" s="5">
        <f>IFERROR(_xlfn.MAXIFS('[1]Historico primera etapa 20-21'!$J:$J,'[1]Historico primera etapa 20-21'!$B:$B,$A127,'[1]Historico primera etapa 20-21'!$C:$C,$C127,'[1]Historico primera etapa 20-21'!$A:$A,AC$2),"")</f>
        <v>1.3477818477818477</v>
      </c>
      <c r="AD127" s="5">
        <f>IFERROR(_xlfn.MAXIFS('[1]Historico primera etapa 20-21'!$J:$J,'[1]Historico primera etapa 20-21'!$B:$B,$A127,'[1]Historico primera etapa 20-21'!$C:$C,$C127,'[1]Historico primera etapa 20-21'!$A:$A,AD$2),"")</f>
        <v>1.3876678876678876</v>
      </c>
      <c r="AE127" s="5">
        <f>IFERROR(_xlfn.MAXIFS('[1]Historico primera etapa 20-21'!$J:$J,'[1]Historico primera etapa 20-21'!$B:$B,$A127,'[1]Historico primera etapa 20-21'!$C:$C,$C127,'[1]Historico primera etapa 20-21'!$A:$A,AE$2),"")</f>
        <v>1.4291819291819292</v>
      </c>
      <c r="AF127" s="5">
        <f>IFERROR(_xlfn.MAXIFS('[1]Historico primera etapa 20-21'!$J:$J,'[1]Historico primera etapa 20-21'!$B:$B,$A127,'[1]Historico primera etapa 20-21'!$C:$C,$C127,'[1]Historico primera etapa 20-21'!$A:$A,AF$2),"")</f>
        <v>1.4678469678469679</v>
      </c>
      <c r="AG127" s="5">
        <f>IFERROR(_xlfn.MAXIFS('[1]Historico primera etapa 20-21'!$J:$J,'[1]Historico primera etapa 20-21'!$B:$B,$A127,'[1]Historico primera etapa 20-21'!$C:$C,$C127,'[1]Historico primera etapa 20-21'!$A:$A,AG$2),"")</f>
        <v>1.4922669922669922</v>
      </c>
      <c r="AH127" s="5">
        <f>IFERROR(_xlfn.MAXIFS('[1]Historico primera etapa 20-21'!$J:$J,'[1]Historico primera etapa 20-21'!$B:$B,$A127,'[1]Historico primera etapa 20-21'!$C:$C,$C127,'[1]Historico primera etapa 20-21'!$A:$A,AH$2),"")</f>
        <v>1.5362230362230362</v>
      </c>
      <c r="AI127" s="5">
        <f>IFERROR(_xlfn.MAXIFS('[1]Historico primera etapa 20-21'!$J:$J,'[1]Historico primera etapa 20-21'!$B:$B,$A127,'[1]Historico primera etapa 20-21'!$C:$C,$C127,'[1]Historico primera etapa 20-21'!$A:$A,AI$2),"")</f>
        <v>1.5870980870980871</v>
      </c>
      <c r="AJ127" s="5">
        <f>IFERROR(_xlfn.MAXIFS('[1]Historico primera etapa 20-21'!$J:$J,'[1]Historico primera etapa 20-21'!$B:$B,$A127,'[1]Historico primera etapa 20-21'!$C:$C,$C127,'[1]Historico primera etapa 20-21'!$A:$A,AJ$2),"")</f>
        <v>1.5997150997150997</v>
      </c>
      <c r="AK127" s="5">
        <f>IFERROR(_xlfn.MAXIFS('[1]Historico primera etapa 20-21'!$J:$J,'[1]Historico primera etapa 20-21'!$B:$B,$A127,'[1]Historico primera etapa 20-21'!$C:$C,$C127,'[1]Historico primera etapa 20-21'!$A:$A,AK$2),"")</f>
        <v>1.6098901098901099</v>
      </c>
      <c r="AL127" s="5">
        <f>IFERROR(_xlfn.MAXIFS('[1]Historico primera etapa 20-21'!$J:$J,'[1]Historico primera etapa 20-21'!$B:$B,$A127,'[1]Historico primera etapa 20-21'!$C:$C,$C127,'[1]Historico primera etapa 20-21'!$A:$A,AL$2),"")</f>
        <v>1.626984126984127</v>
      </c>
      <c r="AM127" s="5">
        <f>IFERROR(_xlfn.MAXIFS('[1]Historico primera etapa 20-21'!$J:$J,'[1]Historico primera etapa 20-21'!$B:$B,$A127,'[1]Historico primera etapa 20-21'!$C:$C,$C127,'[1]Historico primera etapa 20-21'!$A:$A,AM$2),"")</f>
        <v>1.6371591371591372</v>
      </c>
      <c r="AN127" s="5">
        <f>IFERROR(_xlfn.MAXIFS('[1]Historico primera etapa 20-21'!$J:$J,'[1]Historico primera etapa 20-21'!$B:$B,$A127,'[1]Historico primera etapa 20-21'!$C:$C,$C127,'[1]Historico primera etapa 20-21'!$A:$A,AN$2),"")</f>
        <v>1.6422466422466422</v>
      </c>
      <c r="AO127" s="5">
        <f>IFERROR(_xlfn.MAXIFS('[1]Historico primera etapa 20-21'!$J:$J,'[1]Historico primera etapa 20-21'!$B:$B,$A127,'[1]Historico primera etapa 20-21'!$C:$C,$C127,'[1]Historico primera etapa 20-21'!$A:$A,AO$2),"")</f>
        <v>1.6459096459096458</v>
      </c>
      <c r="AP127" s="5">
        <f>IFERROR(_xlfn.MAXIFS('[1]Historico primera etapa 20-21'!$J:$J,'[1]Historico primera etapa 20-21'!$B:$B,$A127,'[1]Historico primera etapa 20-21'!$C:$C,$C127,'[1]Historico primera etapa 20-21'!$A:$A,AP$2),"")</f>
        <v>1.647944647944648</v>
      </c>
      <c r="AQ127" s="5">
        <f>IFERROR(_xlfn.MAXIFS('[1]Historico primera etapa 20-21'!$J:$J,'[1]Historico primera etapa 20-21'!$B:$B,$A127,'[1]Historico primera etapa 20-21'!$C:$C,$C127,'[1]Historico primera etapa 20-21'!$A:$A,AQ$2),"")</f>
        <v>1.6493691493691494</v>
      </c>
      <c r="AR127" s="5">
        <f>IFERROR(_xlfn.MAXIFS('[1]Historico primera etapa 20-21'!$J:$J,'[1]Historico primera etapa 20-21'!$B:$B,$A127,'[1]Historico primera etapa 20-21'!$C:$C,$C127,'[1]Historico primera etapa 20-21'!$A:$A,AR$2),"")</f>
        <v>1.6542531542531542</v>
      </c>
      <c r="AS127" s="5">
        <f>IFERROR(_xlfn.MAXIFS('[1]Historico primera etapa 20-21'!$J:$J,'[1]Historico primera etapa 20-21'!$B:$B,$A127,'[1]Historico primera etapa 20-21'!$C:$C,$C127,'[1]Historico primera etapa 20-21'!$A:$A,AS$2),"")</f>
        <v>1.6617826617826619</v>
      </c>
      <c r="AT127" s="5">
        <f>IFERROR(_xlfn.MAXIFS('[1]Historico primera etapa 20-21'!$J:$J,'[1]Historico primera etapa 20-21'!$B:$B,$A127,'[1]Historico primera etapa 20-21'!$C:$C,$C127,'[1]Historico primera etapa 20-21'!$A:$A,AT$2),"")</f>
        <v>1.6672771672771673</v>
      </c>
      <c r="AU127" s="5">
        <f>IFERROR(_xlfn.MAXIFS('[1]Historico primera etapa 20-21'!$J:$J,'[1]Historico primera etapa 20-21'!$B:$B,$A127,'[1]Historico primera etapa 20-21'!$C:$C,$C127,'[1]Historico primera etapa 20-21'!$A:$A,AU$2),"")</f>
        <v>1.67012617012617</v>
      </c>
      <c r="AV127" s="5">
        <f>IFERROR(_xlfn.MAXIFS('[1]Historico primera etapa 20-21'!$J:$J,'[1]Historico primera etapa 20-21'!$B:$B,$A127,'[1]Historico primera etapa 20-21'!$C:$C,$C127,'[1]Historico primera etapa 20-21'!$A:$A,AV$2),"")</f>
        <v>1.6890516890516891</v>
      </c>
      <c r="AW127" s="5">
        <f>IFERROR(_xlfn.MAXIFS('[1]Historico primera etapa 20-21'!$J:$J,'[1]Historico primera etapa 20-21'!$B:$B,$A127,'[1]Historico primera etapa 20-21'!$C:$C,$C127,'[1]Historico primera etapa 20-21'!$A:$A,AW$2),"")</f>
        <v>1.6978021978021978</v>
      </c>
      <c r="AX127" s="5">
        <f>IFERROR(_xlfn.MAXIFS('[1]Historico primera etapa 20-21'!$J:$J,'[1]Historico primera etapa 20-21'!$B:$B,$A127,'[1]Historico primera etapa 20-21'!$C:$C,$C127,'[1]Historico primera etapa 20-21'!$A:$A,AX$2),"")</f>
        <v>1.7069597069597069</v>
      </c>
      <c r="AY127" s="5">
        <f>IFERROR(_xlfn.MAXIFS('[1]Historico primera etapa 20-21'!$J:$J,'[1]Historico primera etapa 20-21'!$B:$B,$A127,'[1]Historico primera etapa 20-21'!$C:$C,$C127,'[1]Historico primera etapa 20-21'!$A:$A,AY$2),"")</f>
        <v>1.7104192104192104</v>
      </c>
      <c r="AZ127" s="5">
        <f>IFERROR(_xlfn.MAXIFS('[1]Historico primera etapa 20-21'!$J:$J,'[1]Historico primera etapa 20-21'!$B:$B,$A127,'[1]Historico primera etapa 20-21'!$C:$C,$C127,'[1]Historico primera etapa 20-21'!$A:$A,AZ$2),"")</f>
        <v>1.7185592185592184</v>
      </c>
    </row>
    <row r="128" spans="1:52" x14ac:dyDescent="0.25">
      <c r="A128" s="1">
        <v>14</v>
      </c>
      <c r="B128" s="1" t="s">
        <v>289</v>
      </c>
      <c r="C128" s="1">
        <v>20</v>
      </c>
      <c r="D128" s="1" t="s">
        <v>78</v>
      </c>
      <c r="E128" s="5">
        <f>IFERROR(_xlfn.MAXIFS('[1]Historico primera etapa 20-21'!$J:$J,'[1]Historico primera etapa 20-21'!$B:$B,$A128,'[1]Historico primera etapa 20-21'!$C:$C,$C128,'[1]Historico primera etapa 20-21'!$A:$A,E$2),"")</f>
        <v>0</v>
      </c>
      <c r="F128" s="5">
        <f>IFERROR(_xlfn.MAXIFS('[1]Historico primera etapa 20-21'!$J:$J,'[1]Historico primera etapa 20-21'!$B:$B,$A128,'[1]Historico primera etapa 20-21'!$C:$C,$C128,'[1]Historico primera etapa 20-21'!$A:$A,F$2),"")</f>
        <v>4.9857549857549857E-3</v>
      </c>
      <c r="G128" s="5">
        <f>IFERROR(_xlfn.MAXIFS('[1]Historico primera etapa 20-21'!$J:$J,'[1]Historico primera etapa 20-21'!$B:$B,$A128,'[1]Historico primera etapa 20-21'!$C:$C,$C128,'[1]Historico primera etapa 20-21'!$A:$A,G$2),"")</f>
        <v>2.8490028490028491E-2</v>
      </c>
      <c r="H128" s="5">
        <f>IFERROR(_xlfn.MAXIFS('[1]Historico primera etapa 20-21'!$J:$J,'[1]Historico primera etapa 20-21'!$B:$B,$A128,'[1]Historico primera etapa 20-21'!$C:$C,$C128,'[1]Historico primera etapa 20-21'!$A:$A,H$2),"")</f>
        <v>6.6001899335232664E-2</v>
      </c>
      <c r="I128" s="5">
        <f>IFERROR(_xlfn.MAXIFS('[1]Historico primera etapa 20-21'!$J:$J,'[1]Historico primera etapa 20-21'!$B:$B,$A128,'[1]Historico primera etapa 20-21'!$C:$C,$C128,'[1]Historico primera etapa 20-21'!$A:$A,I$2),"")</f>
        <v>0.11965811965811966</v>
      </c>
      <c r="J128" s="5">
        <f>IFERROR(_xlfn.MAXIFS('[1]Historico primera etapa 20-21'!$J:$J,'[1]Historico primera etapa 20-21'!$B:$B,$A128,'[1]Historico primera etapa 20-21'!$C:$C,$C128,'[1]Historico primera etapa 20-21'!$A:$A,J$2),"")</f>
        <v>0.152659069325736</v>
      </c>
      <c r="K128" s="5">
        <f>IFERROR(_xlfn.MAXIFS('[1]Historico primera etapa 20-21'!$J:$J,'[1]Historico primera etapa 20-21'!$B:$B,$A128,'[1]Historico primera etapa 20-21'!$C:$C,$C128,'[1]Historico primera etapa 20-21'!$A:$A,K$2),"")</f>
        <v>0.26471984805318138</v>
      </c>
      <c r="L128" s="5">
        <f>IFERROR(_xlfn.MAXIFS('[1]Historico primera etapa 20-21'!$J:$J,'[1]Historico primera etapa 20-21'!$B:$B,$A128,'[1]Historico primera etapa 20-21'!$C:$C,$C128,'[1]Historico primera etapa 20-21'!$A:$A,L$2),"")</f>
        <v>0.32882241215574548</v>
      </c>
      <c r="M128" s="5">
        <f>IFERROR(_xlfn.MAXIFS('[1]Historico primera etapa 20-21'!$J:$J,'[1]Historico primera etapa 20-21'!$B:$B,$A128,'[1]Historico primera etapa 20-21'!$C:$C,$C128,'[1]Historico primera etapa 20-21'!$A:$A,M$2),"")</f>
        <v>0.40028490028490027</v>
      </c>
      <c r="N128" s="5">
        <f>IFERROR(_xlfn.MAXIFS('[1]Historico primera etapa 20-21'!$J:$J,'[1]Historico primera etapa 20-21'!$B:$B,$A128,'[1]Historico primera etapa 20-21'!$C:$C,$C128,'[1]Historico primera etapa 20-21'!$A:$A,N$2),"")</f>
        <v>0.47032288698955366</v>
      </c>
      <c r="O128" s="5">
        <f>IFERROR(_xlfn.MAXIFS('[1]Historico primera etapa 20-21'!$J:$J,'[1]Historico primera etapa 20-21'!$B:$B,$A128,'[1]Historico primera etapa 20-21'!$C:$C,$C128,'[1]Historico primera etapa 20-21'!$A:$A,O$2),"")</f>
        <v>0.49952516619183285</v>
      </c>
      <c r="P128" s="5">
        <f>IFERROR(_xlfn.MAXIFS('[1]Historico primera etapa 20-21'!$J:$J,'[1]Historico primera etapa 20-21'!$B:$B,$A128,'[1]Historico primera etapa 20-21'!$C:$C,$C128,'[1]Historico primera etapa 20-21'!$A:$A,P$2),"")</f>
        <v>0.5883190883190883</v>
      </c>
      <c r="Q128" s="5">
        <f>IFERROR(_xlfn.MAXIFS('[1]Historico primera etapa 20-21'!$J:$J,'[1]Historico primera etapa 20-21'!$B:$B,$A128,'[1]Historico primera etapa 20-21'!$C:$C,$C128,'[1]Historico primera etapa 20-21'!$A:$A,Q$2),"")</f>
        <v>0.62867996201329535</v>
      </c>
      <c r="R128" s="5">
        <f>IFERROR(_xlfn.MAXIFS('[1]Historico primera etapa 20-21'!$J:$J,'[1]Historico primera etapa 20-21'!$B:$B,$A128,'[1]Historico primera etapa 20-21'!$C:$C,$C128,'[1]Historico primera etapa 20-21'!$A:$A,R$2),"")</f>
        <v>0.67924976258309588</v>
      </c>
      <c r="S128" s="5">
        <f>IFERROR(_xlfn.MAXIFS('[1]Historico primera etapa 20-21'!$J:$J,'[1]Historico primera etapa 20-21'!$B:$B,$A128,'[1]Historico primera etapa 20-21'!$C:$C,$C128,'[1]Historico primera etapa 20-21'!$A:$A,S$2),"")</f>
        <v>0.73100664767331436</v>
      </c>
      <c r="T128" s="5">
        <f>IFERROR(_xlfn.MAXIFS('[1]Historico primera etapa 20-21'!$J:$J,'[1]Historico primera etapa 20-21'!$B:$B,$A128,'[1]Historico primera etapa 20-21'!$C:$C,$C128,'[1]Historico primera etapa 20-21'!$A:$A,T$2),"")</f>
        <v>0.77849002849002846</v>
      </c>
      <c r="U128" s="5">
        <f>IFERROR(_xlfn.MAXIFS('[1]Historico primera etapa 20-21'!$J:$J,'[1]Historico primera etapa 20-21'!$B:$B,$A128,'[1]Historico primera etapa 20-21'!$C:$C,$C128,'[1]Historico primera etapa 20-21'!$A:$A,U$2),"")</f>
        <v>0.80033238366571702</v>
      </c>
      <c r="V128" s="5">
        <f>IFERROR(_xlfn.MAXIFS('[1]Historico primera etapa 20-21'!$J:$J,'[1]Historico primera etapa 20-21'!$B:$B,$A128,'[1]Historico primera etapa 20-21'!$C:$C,$C128,'[1]Historico primera etapa 20-21'!$A:$A,V$2),"")</f>
        <v>0.86562203228869894</v>
      </c>
      <c r="W128" s="5">
        <f>IFERROR(_xlfn.MAXIFS('[1]Historico primera etapa 20-21'!$J:$J,'[1]Historico primera etapa 20-21'!$B:$B,$A128,'[1]Historico primera etapa 20-21'!$C:$C,$C128,'[1]Historico primera etapa 20-21'!$A:$A,W$2),"")</f>
        <v>0.92473884140550811</v>
      </c>
      <c r="X128" s="5">
        <f>IFERROR(_xlfn.MAXIFS('[1]Historico primera etapa 20-21'!$J:$J,'[1]Historico primera etapa 20-21'!$B:$B,$A128,'[1]Historico primera etapa 20-21'!$C:$C,$C128,'[1]Historico primera etapa 20-21'!$A:$A,X$2),"")</f>
        <v>0.98860398860398857</v>
      </c>
      <c r="Y128" s="5">
        <f>IFERROR(_xlfn.MAXIFS('[1]Historico primera etapa 20-21'!$J:$J,'[1]Historico primera etapa 20-21'!$B:$B,$A128,'[1]Historico primera etapa 20-21'!$C:$C,$C128,'[1]Historico primera etapa 20-21'!$A:$A,Y$2),"")</f>
        <v>1.0379867046533713</v>
      </c>
      <c r="Z128" s="5">
        <f>IFERROR(_xlfn.MAXIFS('[1]Historico primera etapa 20-21'!$J:$J,'[1]Historico primera etapa 20-21'!$B:$B,$A128,'[1]Historico primera etapa 20-21'!$C:$C,$C128,'[1]Historico primera etapa 20-21'!$A:$A,Z$2),"")</f>
        <v>1.1246438746438747</v>
      </c>
      <c r="AA128" s="5">
        <f>IFERROR(_xlfn.MAXIFS('[1]Historico primera etapa 20-21'!$J:$J,'[1]Historico primera etapa 20-21'!$B:$B,$A128,'[1]Historico primera etapa 20-21'!$C:$C,$C128,'[1]Historico primera etapa 20-21'!$A:$A,AA$2),"")</f>
        <v>1.1771130104463439</v>
      </c>
      <c r="AB128" s="5">
        <f>IFERROR(_xlfn.MAXIFS('[1]Historico primera etapa 20-21'!$J:$J,'[1]Historico primera etapa 20-21'!$B:$B,$A128,'[1]Historico primera etapa 20-21'!$C:$C,$C128,'[1]Historico primera etapa 20-21'!$A:$A,AB$2),"")</f>
        <v>1.2343304843304843</v>
      </c>
      <c r="AC128" s="5">
        <f>IFERROR(_xlfn.MAXIFS('[1]Historico primera etapa 20-21'!$J:$J,'[1]Historico primera etapa 20-21'!$B:$B,$A128,'[1]Historico primera etapa 20-21'!$C:$C,$C128,'[1]Historico primera etapa 20-21'!$A:$A,AC$2),"")</f>
        <v>1.3186134852801519</v>
      </c>
      <c r="AD128" s="5">
        <f>IFERROR(_xlfn.MAXIFS('[1]Historico primera etapa 20-21'!$J:$J,'[1]Historico primera etapa 20-21'!$B:$B,$A128,'[1]Historico primera etapa 20-21'!$C:$C,$C128,'[1]Historico primera etapa 20-21'!$A:$A,AD$2),"")</f>
        <v>1.367283950617284</v>
      </c>
      <c r="AE128" s="5">
        <f>IFERROR(_xlfn.MAXIFS('[1]Historico primera etapa 20-21'!$J:$J,'[1]Historico primera etapa 20-21'!$B:$B,$A128,'[1]Historico primera etapa 20-21'!$C:$C,$C128,'[1]Historico primera etapa 20-21'!$A:$A,AE$2),"")</f>
        <v>1.4294871794871795</v>
      </c>
      <c r="AF128" s="5">
        <f>IFERROR(_xlfn.MAXIFS('[1]Historico primera etapa 20-21'!$J:$J,'[1]Historico primera etapa 20-21'!$B:$B,$A128,'[1]Historico primera etapa 20-21'!$C:$C,$C128,'[1]Historico primera etapa 20-21'!$A:$A,AF$2),"")</f>
        <v>1.4653371320037987</v>
      </c>
      <c r="AG128" s="5">
        <f>IFERROR(_xlfn.MAXIFS('[1]Historico primera etapa 20-21'!$J:$J,'[1]Historico primera etapa 20-21'!$B:$B,$A128,'[1]Historico primera etapa 20-21'!$C:$C,$C128,'[1]Historico primera etapa 20-21'!$A:$A,AG$2),"")</f>
        <v>1.4874169040835707</v>
      </c>
      <c r="AH128" s="5">
        <f>IFERROR(_xlfn.MAXIFS('[1]Historico primera etapa 20-21'!$J:$J,'[1]Historico primera etapa 20-21'!$B:$B,$A128,'[1]Historico primera etapa 20-21'!$C:$C,$C128,'[1]Historico primera etapa 20-21'!$A:$A,AH$2),"")</f>
        <v>1.5522317188983856</v>
      </c>
      <c r="AI128" s="5">
        <f>IFERROR(_xlfn.MAXIFS('[1]Historico primera etapa 20-21'!$J:$J,'[1]Historico primera etapa 20-21'!$B:$B,$A128,'[1]Historico primera etapa 20-21'!$C:$C,$C128,'[1]Historico primera etapa 20-21'!$A:$A,AI$2),"")</f>
        <v>1.603988603988604</v>
      </c>
      <c r="AJ128" s="5">
        <f>IFERROR(_xlfn.MAXIFS('[1]Historico primera etapa 20-21'!$J:$J,'[1]Historico primera etapa 20-21'!$B:$B,$A128,'[1]Historico primera etapa 20-21'!$C:$C,$C128,'[1]Historico primera etapa 20-21'!$A:$A,AJ$2),"")</f>
        <v>1.6381766381766383</v>
      </c>
      <c r="AK128" s="5">
        <f>IFERROR(_xlfn.MAXIFS('[1]Historico primera etapa 20-21'!$J:$J,'[1]Historico primera etapa 20-21'!$B:$B,$A128,'[1]Historico primera etapa 20-21'!$C:$C,$C128,'[1]Historico primera etapa 20-21'!$A:$A,AK$2),"")</f>
        <v>1.6690408357075024</v>
      </c>
      <c r="AL128" s="5">
        <f>IFERROR(_xlfn.MAXIFS('[1]Historico primera etapa 20-21'!$J:$J,'[1]Historico primera etapa 20-21'!$B:$B,$A128,'[1]Historico primera etapa 20-21'!$C:$C,$C128,'[1]Historico primera etapa 20-21'!$A:$A,AL$2),"")</f>
        <v>1.7058404558404558</v>
      </c>
      <c r="AM128" s="5">
        <f>IFERROR(_xlfn.MAXIFS('[1]Historico primera etapa 20-21'!$J:$J,'[1]Historico primera etapa 20-21'!$B:$B,$A128,'[1]Historico primera etapa 20-21'!$C:$C,$C128,'[1]Historico primera etapa 20-21'!$A:$A,AM$2),"")</f>
        <v>1.73338081671415</v>
      </c>
      <c r="AN128" s="5">
        <f>IFERROR(_xlfn.MAXIFS('[1]Historico primera etapa 20-21'!$J:$J,'[1]Historico primera etapa 20-21'!$B:$B,$A128,'[1]Historico primera etapa 20-21'!$C:$C,$C128,'[1]Historico primera etapa 20-21'!$A:$A,AN$2),"")</f>
        <v>1.7564102564102564</v>
      </c>
      <c r="AO128" s="5">
        <f>IFERROR(_xlfn.MAXIFS('[1]Historico primera etapa 20-21'!$J:$J,'[1]Historico primera etapa 20-21'!$B:$B,$A128,'[1]Historico primera etapa 20-21'!$C:$C,$C128,'[1]Historico primera etapa 20-21'!$A:$A,AO$2),"")</f>
        <v>1.7708926875593543</v>
      </c>
      <c r="AP128" s="5">
        <f>IFERROR(_xlfn.MAXIFS('[1]Historico primera etapa 20-21'!$J:$J,'[1]Historico primera etapa 20-21'!$B:$B,$A128,'[1]Historico primera etapa 20-21'!$C:$C,$C128,'[1]Historico primera etapa 20-21'!$A:$A,AP$2),"")</f>
        <v>1.795346628679962</v>
      </c>
      <c r="AQ128" s="5">
        <f>IFERROR(_xlfn.MAXIFS('[1]Historico primera etapa 20-21'!$J:$J,'[1]Historico primera etapa 20-21'!$B:$B,$A128,'[1]Historico primera etapa 20-21'!$C:$C,$C128,'[1]Historico primera etapa 20-21'!$A:$A,AQ$2),"")</f>
        <v>1.8345204178537511</v>
      </c>
      <c r="AR128" s="5">
        <f>IFERROR(_xlfn.MAXIFS('[1]Historico primera etapa 20-21'!$J:$J,'[1]Historico primera etapa 20-21'!$B:$B,$A128,'[1]Historico primera etapa 20-21'!$C:$C,$C128,'[1]Historico primera etapa 20-21'!$A:$A,AR$2),"")</f>
        <v>1.8532763532763532</v>
      </c>
      <c r="AS128" s="5">
        <f>IFERROR(_xlfn.MAXIFS('[1]Historico primera etapa 20-21'!$J:$J,'[1]Historico primera etapa 20-21'!$B:$B,$A128,'[1]Historico primera etapa 20-21'!$C:$C,$C128,'[1]Historico primera etapa 20-21'!$A:$A,AS$2),"")</f>
        <v>1.8739316239316239</v>
      </c>
      <c r="AT128" s="5">
        <f>IFERROR(_xlfn.MAXIFS('[1]Historico primera etapa 20-21'!$J:$J,'[1]Historico primera etapa 20-21'!$B:$B,$A128,'[1]Historico primera etapa 20-21'!$C:$C,$C128,'[1]Historico primera etapa 20-21'!$A:$A,AT$2),"")</f>
        <v>1.8929249762583096</v>
      </c>
      <c r="AU128" s="5">
        <f>IFERROR(_xlfn.MAXIFS('[1]Historico primera etapa 20-21'!$J:$J,'[1]Historico primera etapa 20-21'!$B:$B,$A128,'[1]Historico primera etapa 20-21'!$C:$C,$C128,'[1]Historico primera etapa 20-21'!$A:$A,AU$2),"")</f>
        <v>1.9078822412155745</v>
      </c>
      <c r="AV128" s="5">
        <f>IFERROR(_xlfn.MAXIFS('[1]Historico primera etapa 20-21'!$J:$J,'[1]Historico primera etapa 20-21'!$B:$B,$A128,'[1]Historico primera etapa 20-21'!$C:$C,$C128,'[1]Historico primera etapa 20-21'!$A:$A,AV$2),"")</f>
        <v>1.9406457739791072</v>
      </c>
      <c r="AW128" s="5">
        <f>IFERROR(_xlfn.MAXIFS('[1]Historico primera etapa 20-21'!$J:$J,'[1]Historico primera etapa 20-21'!$B:$B,$A128,'[1]Historico primera etapa 20-21'!$C:$C,$C128,'[1]Historico primera etapa 20-21'!$A:$A,AW$2),"")</f>
        <v>1.9605887939221271</v>
      </c>
      <c r="AX128" s="5">
        <f>IFERROR(_xlfn.MAXIFS('[1]Historico primera etapa 20-21'!$J:$J,'[1]Historico primera etapa 20-21'!$B:$B,$A128,'[1]Historico primera etapa 20-21'!$C:$C,$C128,'[1]Historico primera etapa 20-21'!$A:$A,AX$2),"")</f>
        <v>1.9964387464387465</v>
      </c>
      <c r="AY128" s="5">
        <f>IFERROR(_xlfn.MAXIFS('[1]Historico primera etapa 20-21'!$J:$J,'[1]Historico primera etapa 20-21'!$B:$B,$A128,'[1]Historico primera etapa 20-21'!$C:$C,$C128,'[1]Historico primera etapa 20-21'!$A:$A,AY$2),"")</f>
        <v>2.0052231718898383</v>
      </c>
      <c r="AZ128" s="5">
        <f>IFERROR(_xlfn.MAXIFS('[1]Historico primera etapa 20-21'!$J:$J,'[1]Historico primera etapa 20-21'!$B:$B,$A128,'[1]Historico primera etapa 20-21'!$C:$C,$C128,'[1]Historico primera etapa 20-21'!$A:$A,AZ$2),"")</f>
        <v>2.074074074074074</v>
      </c>
    </row>
    <row r="129" spans="1:52" x14ac:dyDescent="0.25">
      <c r="A129" s="2">
        <v>15</v>
      </c>
      <c r="B129" s="2" t="s">
        <v>142</v>
      </c>
      <c r="C129" s="2">
        <v>1</v>
      </c>
      <c r="D129" s="2" t="s">
        <v>309</v>
      </c>
      <c r="E129" s="5">
        <f>IFERROR(_xlfn.MAXIFS('[1]Historico primera etapa 20-21'!$J:$J,'[1]Historico primera etapa 20-21'!$B:$B,$A129,'[1]Historico primera etapa 20-21'!$C:$C,$C129,'[1]Historico primera etapa 20-21'!$A:$A,E$2),"")</f>
        <v>0</v>
      </c>
      <c r="F129" s="5">
        <f>IFERROR(_xlfn.MAXIFS('[1]Historico primera etapa 20-21'!$J:$J,'[1]Historico primera etapa 20-21'!$B:$B,$A129,'[1]Historico primera etapa 20-21'!$C:$C,$C129,'[1]Historico primera etapa 20-21'!$A:$A,F$2),"")</f>
        <v>6.1600460564191134E-2</v>
      </c>
      <c r="G129" s="5">
        <f>IFERROR(_xlfn.MAXIFS('[1]Historico primera etapa 20-21'!$J:$J,'[1]Historico primera etapa 20-21'!$B:$B,$A129,'[1]Historico primera etapa 20-21'!$C:$C,$C129,'[1]Historico primera etapa 20-21'!$A:$A,G$2),"")</f>
        <v>0.17290347342160814</v>
      </c>
      <c r="H129" s="5">
        <f>IFERROR(_xlfn.MAXIFS('[1]Historico primera etapa 20-21'!$J:$J,'[1]Historico primera etapa 20-21'!$B:$B,$A129,'[1]Historico primera etapa 20-21'!$C:$C,$C129,'[1]Historico primera etapa 20-21'!$A:$A,H$2),"")</f>
        <v>0.2429476108232585</v>
      </c>
      <c r="I129" s="5">
        <f>IFERROR(_xlfn.MAXIFS('[1]Historico primera etapa 20-21'!$J:$J,'[1]Historico primera etapa 20-21'!$B:$B,$A129,'[1]Historico primera etapa 20-21'!$C:$C,$C129,'[1]Historico primera etapa 20-21'!$A:$A,I$2),"")</f>
        <v>0.31241604298599118</v>
      </c>
      <c r="J129" s="5">
        <f>IFERROR(_xlfn.MAXIFS('[1]Historico primera etapa 20-21'!$J:$J,'[1]Historico primera etapa 20-21'!$B:$B,$A129,'[1]Historico primera etapa 20-21'!$C:$C,$C129,'[1]Historico primera etapa 20-21'!$A:$A,J$2),"")</f>
        <v>0.35060449050086356</v>
      </c>
      <c r="K129" s="5">
        <f>IFERROR(_xlfn.MAXIFS('[1]Historico primera etapa 20-21'!$J:$J,'[1]Historico primera etapa 20-21'!$B:$B,$A129,'[1]Historico primera etapa 20-21'!$C:$C,$C129,'[1]Historico primera etapa 20-21'!$A:$A,K$2),"")</f>
        <v>0.43139512569564381</v>
      </c>
      <c r="L129" s="5">
        <f>IFERROR(_xlfn.MAXIFS('[1]Historico primera etapa 20-21'!$J:$J,'[1]Historico primera etapa 20-21'!$B:$B,$A129,'[1]Historico primera etapa 20-21'!$C:$C,$C129,'[1]Historico primera etapa 20-21'!$A:$A,L$2),"")</f>
        <v>0.50853962771061212</v>
      </c>
      <c r="M129" s="5">
        <f>IFERROR(_xlfn.MAXIFS('[1]Historico primera etapa 20-21'!$J:$J,'[1]Historico primera etapa 20-21'!$B:$B,$A129,'[1]Historico primera etapa 20-21'!$C:$C,$C129,'[1]Historico primera etapa 20-21'!$A:$A,M$2),"")</f>
        <v>0.62924582613701785</v>
      </c>
      <c r="N129" s="5">
        <f>IFERROR(_xlfn.MAXIFS('[1]Historico primera etapa 20-21'!$J:$J,'[1]Historico primera etapa 20-21'!$B:$B,$A129,'[1]Historico primera etapa 20-21'!$C:$C,$C129,'[1]Historico primera etapa 20-21'!$A:$A,N$2),"")</f>
        <v>0.72788332373824605</v>
      </c>
      <c r="O129" s="5">
        <f>IFERROR(_xlfn.MAXIFS('[1]Historico primera etapa 20-21'!$J:$J,'[1]Historico primera etapa 20-21'!$B:$B,$A129,'[1]Historico primera etapa 20-21'!$C:$C,$C129,'[1]Historico primera etapa 20-21'!$A:$A,O$2),"")</f>
        <v>0.76818269046248322</v>
      </c>
      <c r="P129" s="5">
        <f>IFERROR(_xlfn.MAXIFS('[1]Historico primera etapa 20-21'!$J:$J,'[1]Historico primera etapa 20-21'!$B:$B,$A129,'[1]Historico primera etapa 20-21'!$C:$C,$C129,'[1]Historico primera etapa 20-21'!$A:$A,P$2),"")</f>
        <v>0.88505085396277106</v>
      </c>
      <c r="Q129" s="5">
        <f>IFERROR(_xlfn.MAXIFS('[1]Historico primera etapa 20-21'!$J:$J,'[1]Historico primera etapa 20-21'!$B:$B,$A129,'[1]Historico primera etapa 20-21'!$C:$C,$C129,'[1]Historico primera etapa 20-21'!$A:$A,Q$2),"")</f>
        <v>0.92400690846286704</v>
      </c>
      <c r="R129" s="5">
        <f>IFERROR(_xlfn.MAXIFS('[1]Historico primera etapa 20-21'!$J:$J,'[1]Historico primera etapa 20-21'!$B:$B,$A129,'[1]Historico primera etapa 20-21'!$C:$C,$C129,'[1]Historico primera etapa 20-21'!$A:$A,R$2),"")</f>
        <v>0.99347534062559972</v>
      </c>
      <c r="S129" s="5">
        <f>IFERROR(_xlfn.MAXIFS('[1]Historico primera etapa 20-21'!$J:$J,'[1]Historico primera etapa 20-21'!$B:$B,$A129,'[1]Historico primera etapa 20-21'!$C:$C,$C129,'[1]Historico primera etapa 20-21'!$A:$A,S$2),"")</f>
        <v>1.0656303972366148</v>
      </c>
      <c r="T129" s="5">
        <f>IFERROR(_xlfn.MAXIFS('[1]Historico primera etapa 20-21'!$J:$J,'[1]Historico primera etapa 20-21'!$B:$B,$A129,'[1]Historico primera etapa 20-21'!$C:$C,$C129,'[1]Historico primera etapa 20-21'!$A:$A,T$2),"")</f>
        <v>1.167914028017655</v>
      </c>
      <c r="U129" s="5">
        <f>IFERROR(_xlfn.MAXIFS('[1]Historico primera etapa 20-21'!$J:$J,'[1]Historico primera etapa 20-21'!$B:$B,$A129,'[1]Historico primera etapa 20-21'!$C:$C,$C129,'[1]Historico primera etapa 20-21'!$A:$A,U$2),"")</f>
        <v>1.220878909998081</v>
      </c>
      <c r="V129" s="5">
        <f>IFERROR(_xlfn.MAXIFS('[1]Historico primera etapa 20-21'!$J:$J,'[1]Historico primera etapa 20-21'!$B:$B,$A129,'[1]Historico primera etapa 20-21'!$C:$C,$C129,'[1]Historico primera etapa 20-21'!$A:$A,V$2),"")</f>
        <v>1.3296872001535214</v>
      </c>
      <c r="W129" s="5">
        <f>IFERROR(_xlfn.MAXIFS('[1]Historico primera etapa 20-21'!$J:$J,'[1]Historico primera etapa 20-21'!$B:$B,$A129,'[1]Historico primera etapa 20-21'!$C:$C,$C129,'[1]Historico primera etapa 20-21'!$A:$A,W$2),"")</f>
        <v>1.3692189598925351</v>
      </c>
      <c r="X129" s="5">
        <f>IFERROR(_xlfn.MAXIFS('[1]Historico primera etapa 20-21'!$J:$J,'[1]Historico primera etapa 20-21'!$B:$B,$A129,'[1]Historico primera etapa 20-21'!$C:$C,$C129,'[1]Historico primera etapa 20-21'!$A:$A,X$2),"")</f>
        <v>1.4995202456342354</v>
      </c>
      <c r="Y129" s="5">
        <f>IFERROR(_xlfn.MAXIFS('[1]Historico primera etapa 20-21'!$J:$J,'[1]Historico primera etapa 20-21'!$B:$B,$A129,'[1]Historico primera etapa 20-21'!$C:$C,$C129,'[1]Historico primera etapa 20-21'!$A:$A,Y$2),"")</f>
        <v>1.5933601995778162</v>
      </c>
      <c r="Z129" s="5">
        <f>IFERROR(_xlfn.MAXIFS('[1]Historico primera etapa 20-21'!$J:$J,'[1]Historico primera etapa 20-21'!$B:$B,$A129,'[1]Historico primera etapa 20-21'!$C:$C,$C129,'[1]Historico primera etapa 20-21'!$A:$A,Z$2),"")</f>
        <v>1.6728075225484551</v>
      </c>
      <c r="AA129" s="5">
        <f>IFERROR(_xlfn.MAXIFS('[1]Historico primera etapa 20-21'!$J:$J,'[1]Historico primera etapa 20-21'!$B:$B,$A129,'[1]Historico primera etapa 20-21'!$C:$C,$C129,'[1]Historico primera etapa 20-21'!$A:$A,AA$2),"")</f>
        <v>1.7775858760314718</v>
      </c>
      <c r="AB129" s="5">
        <f>IFERROR(_xlfn.MAXIFS('[1]Historico primera etapa 20-21'!$J:$J,'[1]Historico primera etapa 20-21'!$B:$B,$A129,'[1]Historico primera etapa 20-21'!$C:$C,$C129,'[1]Historico primera etapa 20-21'!$A:$A,AB$2),"")</f>
        <v>1.8472462099405105</v>
      </c>
      <c r="AC129" s="5">
        <f>IFERROR(_xlfn.MAXIFS('[1]Historico primera etapa 20-21'!$J:$J,'[1]Historico primera etapa 20-21'!$B:$B,$A129,'[1]Historico primera etapa 20-21'!$C:$C,$C129,'[1]Historico primera etapa 20-21'!$A:$A,AC$2),"")</f>
        <v>1.9677605066206103</v>
      </c>
      <c r="AD129" s="5">
        <f>IFERROR(_xlfn.MAXIFS('[1]Historico primera etapa 20-21'!$J:$J,'[1]Historico primera etapa 20-21'!$B:$B,$A129,'[1]Historico primera etapa 20-21'!$C:$C,$C129,'[1]Historico primera etapa 20-21'!$A:$A,AD$2),"")</f>
        <v>2.0378046440222608</v>
      </c>
      <c r="AE129" s="5">
        <f>IFERROR(_xlfn.MAXIFS('[1]Historico primera etapa 20-21'!$J:$J,'[1]Historico primera etapa 20-21'!$B:$B,$A129,'[1]Historico primera etapa 20-21'!$C:$C,$C129,'[1]Historico primera etapa 20-21'!$A:$A,AE$2),"")</f>
        <v>2.0963346766455575</v>
      </c>
      <c r="AF129" s="5">
        <f>IFERROR(_xlfn.MAXIFS('[1]Historico primera etapa 20-21'!$J:$J,'[1]Historico primera etapa 20-21'!$B:$B,$A129,'[1]Historico primera etapa 20-21'!$C:$C,$C129,'[1]Historico primera etapa 20-21'!$A:$A,AF$2),"")</f>
        <v>2.1656112070619842</v>
      </c>
      <c r="AG129" s="5">
        <f>IFERROR(_xlfn.MAXIFS('[1]Historico primera etapa 20-21'!$J:$J,'[1]Historico primera etapa 20-21'!$B:$B,$A129,'[1]Historico primera etapa 20-21'!$C:$C,$C129,'[1]Historico primera etapa 20-21'!$A:$A,AG$2),"")</f>
        <v>2.1991940126655152</v>
      </c>
      <c r="AH129" s="5">
        <f>IFERROR(_xlfn.MAXIFS('[1]Historico primera etapa 20-21'!$J:$J,'[1]Historico primera etapa 20-21'!$B:$B,$A129,'[1]Historico primera etapa 20-21'!$C:$C,$C129,'[1]Historico primera etapa 20-21'!$A:$A,AH$2),"")</f>
        <v>2.247169449241988</v>
      </c>
      <c r="AI129" s="5">
        <f>IFERROR(_xlfn.MAXIFS('[1]Historico primera etapa 20-21'!$J:$J,'[1]Historico primera etapa 20-21'!$B:$B,$A129,'[1]Historico primera etapa 20-21'!$C:$C,$C129,'[1]Historico primera etapa 20-21'!$A:$A,AI$2),"")</f>
        <v>2.2677029360967187</v>
      </c>
      <c r="AJ129" s="5">
        <f>IFERROR(_xlfn.MAXIFS('[1]Historico primera etapa 20-21'!$J:$J,'[1]Historico primera etapa 20-21'!$B:$B,$A129,'[1]Historico primera etapa 20-21'!$C:$C,$C129,'[1]Historico primera etapa 20-21'!$A:$A,AJ$2),"")</f>
        <v>2.2911149491460372</v>
      </c>
      <c r="AK129" s="5">
        <f>IFERROR(_xlfn.MAXIFS('[1]Historico primera etapa 20-21'!$J:$J,'[1]Historico primera etapa 20-21'!$B:$B,$A129,'[1]Historico primera etapa 20-21'!$C:$C,$C129,'[1]Historico primera etapa 20-21'!$A:$A,AK$2),"")</f>
        <v>2.2949529840721552</v>
      </c>
      <c r="AL129" s="5">
        <f>IFERROR(_xlfn.MAXIFS('[1]Historico primera etapa 20-21'!$J:$J,'[1]Historico primera etapa 20-21'!$B:$B,$A129,'[1]Historico primera etapa 20-21'!$C:$C,$C129,'[1]Historico primera etapa 20-21'!$A:$A,AL$2),"")</f>
        <v>2.301669545192861</v>
      </c>
      <c r="AM129" s="5">
        <f>IFERROR(_xlfn.MAXIFS('[1]Historico primera etapa 20-21'!$J:$J,'[1]Historico primera etapa 20-21'!$B:$B,$A129,'[1]Historico primera etapa 20-21'!$C:$C,$C129,'[1]Historico primera etapa 20-21'!$A:$A,AM$2),"")</f>
        <v>2.3056994818652852</v>
      </c>
      <c r="AN129" s="5">
        <f>IFERROR(_xlfn.MAXIFS('[1]Historico primera etapa 20-21'!$J:$J,'[1]Historico primera etapa 20-21'!$B:$B,$A129,'[1]Historico primera etapa 20-21'!$C:$C,$C129,'[1]Historico primera etapa 20-21'!$A:$A,AN$2),"")</f>
        <v>2.3056994818652852</v>
      </c>
      <c r="AO129" s="5">
        <f>IFERROR(_xlfn.MAXIFS('[1]Historico primera etapa 20-21'!$J:$J,'[1]Historico primera etapa 20-21'!$B:$B,$A129,'[1]Historico primera etapa 20-21'!$C:$C,$C129,'[1]Historico primera etapa 20-21'!$A:$A,AO$2),"")</f>
        <v>2.3056994818652852</v>
      </c>
      <c r="AP129" s="5">
        <f>IFERROR(_xlfn.MAXIFS('[1]Historico primera etapa 20-21'!$J:$J,'[1]Historico primera etapa 20-21'!$B:$B,$A129,'[1]Historico primera etapa 20-21'!$C:$C,$C129,'[1]Historico primera etapa 20-21'!$A:$A,AP$2),"")</f>
        <v>2.3126079447322971</v>
      </c>
      <c r="AQ129" s="5">
        <f>IFERROR(_xlfn.MAXIFS('[1]Historico primera etapa 20-21'!$J:$J,'[1]Historico primera etapa 20-21'!$B:$B,$A129,'[1]Historico primera etapa 20-21'!$C:$C,$C129,'[1]Historico primera etapa 20-21'!$A:$A,AQ$2),"")</f>
        <v>2.3271924774515447</v>
      </c>
      <c r="AR129" s="5">
        <f>IFERROR(_xlfn.MAXIFS('[1]Historico primera etapa 20-21'!$J:$J,'[1]Historico primera etapa 20-21'!$B:$B,$A129,'[1]Historico primera etapa 20-21'!$C:$C,$C129,'[1]Historico primera etapa 20-21'!$A:$A,AR$2),"")</f>
        <v>2.3394741892151218</v>
      </c>
      <c r="AS129" s="5">
        <f>IFERROR(_xlfn.MAXIFS('[1]Historico primera etapa 20-21'!$J:$J,'[1]Historico primera etapa 20-21'!$B:$B,$A129,'[1]Historico primera etapa 20-21'!$C:$C,$C129,'[1]Historico primera etapa 20-21'!$A:$A,AS$2),"")</f>
        <v>2.3417770101707927</v>
      </c>
      <c r="AT129" s="5">
        <f>IFERROR(_xlfn.MAXIFS('[1]Historico primera etapa 20-21'!$J:$J,'[1]Historico primera etapa 20-21'!$B:$B,$A129,'[1]Historico primera etapa 20-21'!$C:$C,$C129,'[1]Historico primera etapa 20-21'!$A:$A,AT$2),"")</f>
        <v>2.3417770101707927</v>
      </c>
      <c r="AU129" s="5">
        <f>IFERROR(_xlfn.MAXIFS('[1]Historico primera etapa 20-21'!$J:$J,'[1]Historico primera etapa 20-21'!$B:$B,$A129,'[1]Historico primera etapa 20-21'!$C:$C,$C129,'[1]Historico primera etapa 20-21'!$A:$A,AU$2),"")</f>
        <v>2.3415851084244865</v>
      </c>
      <c r="AV129" s="5">
        <f>IFERROR(_xlfn.MAXIFS('[1]Historico primera etapa 20-21'!$J:$J,'[1]Historico primera etapa 20-21'!$B:$B,$A129,'[1]Historico primera etapa 20-21'!$C:$C,$C129,'[1]Historico primera etapa 20-21'!$A:$A,AV$2),"")</f>
        <v>2.3415851084244865</v>
      </c>
      <c r="AW129" s="5">
        <f>IFERROR(_xlfn.MAXIFS('[1]Historico primera etapa 20-21'!$J:$J,'[1]Historico primera etapa 20-21'!$B:$B,$A129,'[1]Historico primera etapa 20-21'!$C:$C,$C129,'[1]Historico primera etapa 20-21'!$A:$A,AW$2),"")</f>
        <v>2.3415851084244865</v>
      </c>
      <c r="AX129" s="5">
        <f>IFERROR(_xlfn.MAXIFS('[1]Historico primera etapa 20-21'!$J:$J,'[1]Historico primera etapa 20-21'!$B:$B,$A129,'[1]Historico primera etapa 20-21'!$C:$C,$C129,'[1]Historico primera etapa 20-21'!$A:$A,AX$2),"")</f>
        <v>2.3415851084244865</v>
      </c>
      <c r="AY129" s="5">
        <f>IFERROR(_xlfn.MAXIFS('[1]Historico primera etapa 20-21'!$J:$J,'[1]Historico primera etapa 20-21'!$B:$B,$A129,'[1]Historico primera etapa 20-21'!$C:$C,$C129,'[1]Historico primera etapa 20-21'!$A:$A,AY$2),"")</f>
        <v>2.3415851084244865</v>
      </c>
      <c r="AZ129" s="5">
        <f>IFERROR(_xlfn.MAXIFS('[1]Historico primera etapa 20-21'!$J:$J,'[1]Historico primera etapa 20-21'!$B:$B,$A129,'[1]Historico primera etapa 20-21'!$C:$C,$C129,'[1]Historico primera etapa 20-21'!$A:$A,AZ$2),"")</f>
        <v>2.3413932066781808</v>
      </c>
    </row>
    <row r="130" spans="1:52" x14ac:dyDescent="0.25">
      <c r="A130" s="1">
        <v>15</v>
      </c>
      <c r="B130" s="1" t="s">
        <v>142</v>
      </c>
      <c r="C130" s="1">
        <v>2</v>
      </c>
      <c r="D130" s="1" t="s">
        <v>143</v>
      </c>
      <c r="E130" s="5">
        <f>IFERROR(_xlfn.MAXIFS('[1]Historico primera etapa 20-21'!$J:$J,'[1]Historico primera etapa 20-21'!$B:$B,$A130,'[1]Historico primera etapa 20-21'!$C:$C,$C130,'[1]Historico primera etapa 20-21'!$A:$A,E$2),"")</f>
        <v>0</v>
      </c>
      <c r="F130" s="5">
        <f>IFERROR(_xlfn.MAXIFS('[1]Historico primera etapa 20-21'!$J:$J,'[1]Historico primera etapa 20-21'!$B:$B,$A130,'[1]Historico primera etapa 20-21'!$C:$C,$C130,'[1]Historico primera etapa 20-21'!$A:$A,F$2),"")</f>
        <v>6.4064064064064064E-2</v>
      </c>
      <c r="G130" s="5">
        <f>IFERROR(_xlfn.MAXIFS('[1]Historico primera etapa 20-21'!$J:$J,'[1]Historico primera etapa 20-21'!$B:$B,$A130,'[1]Historico primera etapa 20-21'!$C:$C,$C130,'[1]Historico primera etapa 20-21'!$A:$A,G$2),"")</f>
        <v>0.17942942942942944</v>
      </c>
      <c r="H130" s="5">
        <f>IFERROR(_xlfn.MAXIFS('[1]Historico primera etapa 20-21'!$J:$J,'[1]Historico primera etapa 20-21'!$B:$B,$A130,'[1]Historico primera etapa 20-21'!$C:$C,$C130,'[1]Historico primera etapa 20-21'!$A:$A,H$2),"")</f>
        <v>0.2697697697697698</v>
      </c>
      <c r="I130" s="5">
        <f>IFERROR(_xlfn.MAXIFS('[1]Historico primera etapa 20-21'!$J:$J,'[1]Historico primera etapa 20-21'!$B:$B,$A130,'[1]Historico primera etapa 20-21'!$C:$C,$C130,'[1]Historico primera etapa 20-21'!$A:$A,I$2),"")</f>
        <v>0.34234234234234234</v>
      </c>
      <c r="J130" s="5">
        <f>IFERROR(_xlfn.MAXIFS('[1]Historico primera etapa 20-21'!$J:$J,'[1]Historico primera etapa 20-21'!$B:$B,$A130,'[1]Historico primera etapa 20-21'!$C:$C,$C130,'[1]Historico primera etapa 20-21'!$A:$A,J$2),"")</f>
        <v>0.43518518518518517</v>
      </c>
      <c r="K130" s="5">
        <f>IFERROR(_xlfn.MAXIFS('[1]Historico primera etapa 20-21'!$J:$J,'[1]Historico primera etapa 20-21'!$B:$B,$A130,'[1]Historico primera etapa 20-21'!$C:$C,$C130,'[1]Historico primera etapa 20-21'!$A:$A,K$2),"")</f>
        <v>0.56081081081081086</v>
      </c>
      <c r="L130" s="5">
        <f>IFERROR(_xlfn.MAXIFS('[1]Historico primera etapa 20-21'!$J:$J,'[1]Historico primera etapa 20-21'!$B:$B,$A130,'[1]Historico primera etapa 20-21'!$C:$C,$C130,'[1]Historico primera etapa 20-21'!$A:$A,L$2),"")</f>
        <v>0.64189189189189189</v>
      </c>
      <c r="M130" s="5">
        <f>IFERROR(_xlfn.MAXIFS('[1]Historico primera etapa 20-21'!$J:$J,'[1]Historico primera etapa 20-21'!$B:$B,$A130,'[1]Historico primera etapa 20-21'!$C:$C,$C130,'[1]Historico primera etapa 20-21'!$A:$A,M$2),"")</f>
        <v>0.79054054054054057</v>
      </c>
      <c r="N130" s="5">
        <f>IFERROR(_xlfn.MAXIFS('[1]Historico primera etapa 20-21'!$J:$J,'[1]Historico primera etapa 20-21'!$B:$B,$A130,'[1]Historico primera etapa 20-21'!$C:$C,$C130,'[1]Historico primera etapa 20-21'!$A:$A,N$2),"")</f>
        <v>0.90715715715715717</v>
      </c>
      <c r="O130" s="5">
        <f>IFERROR(_xlfn.MAXIFS('[1]Historico primera etapa 20-21'!$J:$J,'[1]Historico primera etapa 20-21'!$B:$B,$A130,'[1]Historico primera etapa 20-21'!$C:$C,$C130,'[1]Historico primera etapa 20-21'!$A:$A,O$2),"")</f>
        <v>0.9504504504504504</v>
      </c>
      <c r="P130" s="5">
        <f>IFERROR(_xlfn.MAXIFS('[1]Historico primera etapa 20-21'!$J:$J,'[1]Historico primera etapa 20-21'!$B:$B,$A130,'[1]Historico primera etapa 20-21'!$C:$C,$C130,'[1]Historico primera etapa 20-21'!$A:$A,P$2),"")</f>
        <v>1.1096096096096095</v>
      </c>
      <c r="Q130" s="5">
        <f>IFERROR(_xlfn.MAXIFS('[1]Historico primera etapa 20-21'!$J:$J,'[1]Historico primera etapa 20-21'!$B:$B,$A130,'[1]Historico primera etapa 20-21'!$C:$C,$C130,'[1]Historico primera etapa 20-21'!$A:$A,Q$2),"")</f>
        <v>1.1621621621621621</v>
      </c>
      <c r="R130" s="5">
        <f>IFERROR(_xlfn.MAXIFS('[1]Historico primera etapa 20-21'!$J:$J,'[1]Historico primera etapa 20-21'!$B:$B,$A130,'[1]Historico primera etapa 20-21'!$C:$C,$C130,'[1]Historico primera etapa 20-21'!$A:$A,R$2),"")</f>
        <v>1.237987987987988</v>
      </c>
      <c r="S130" s="5">
        <f>IFERROR(_xlfn.MAXIFS('[1]Historico primera etapa 20-21'!$J:$J,'[1]Historico primera etapa 20-21'!$B:$B,$A130,'[1]Historico primera etapa 20-21'!$C:$C,$C130,'[1]Historico primera etapa 20-21'!$A:$A,S$2),"")</f>
        <v>1.3388388388388388</v>
      </c>
      <c r="T130" s="5">
        <f>IFERROR(_xlfn.MAXIFS('[1]Historico primera etapa 20-21'!$J:$J,'[1]Historico primera etapa 20-21'!$B:$B,$A130,'[1]Historico primera etapa 20-21'!$C:$C,$C130,'[1]Historico primera etapa 20-21'!$A:$A,T$2),"")</f>
        <v>1.4401901901901901</v>
      </c>
      <c r="U130" s="5">
        <f>IFERROR(_xlfn.MAXIFS('[1]Historico primera etapa 20-21'!$J:$J,'[1]Historico primera etapa 20-21'!$B:$B,$A130,'[1]Historico primera etapa 20-21'!$C:$C,$C130,'[1]Historico primera etapa 20-21'!$A:$A,U$2),"")</f>
        <v>1.5017517517517518</v>
      </c>
      <c r="V130" s="5">
        <f>IFERROR(_xlfn.MAXIFS('[1]Historico primera etapa 20-21'!$J:$J,'[1]Historico primera etapa 20-21'!$B:$B,$A130,'[1]Historico primera etapa 20-21'!$C:$C,$C130,'[1]Historico primera etapa 20-21'!$A:$A,V$2),"")</f>
        <v>1.6066066066066067</v>
      </c>
      <c r="W130" s="5">
        <f>IFERROR(_xlfn.MAXIFS('[1]Historico primera etapa 20-21'!$J:$J,'[1]Historico primera etapa 20-21'!$B:$B,$A130,'[1]Historico primera etapa 20-21'!$C:$C,$C130,'[1]Historico primera etapa 20-21'!$A:$A,W$2),"")</f>
        <v>1.6501501501501501</v>
      </c>
      <c r="X130" s="5">
        <f>IFERROR(_xlfn.MAXIFS('[1]Historico primera etapa 20-21'!$J:$J,'[1]Historico primera etapa 20-21'!$B:$B,$A130,'[1]Historico primera etapa 20-21'!$C:$C,$C130,'[1]Historico primera etapa 20-21'!$A:$A,X$2),"")</f>
        <v>1.7412412412412412</v>
      </c>
      <c r="Y130" s="5">
        <f>IFERROR(_xlfn.MAXIFS('[1]Historico primera etapa 20-21'!$J:$J,'[1]Historico primera etapa 20-21'!$B:$B,$A130,'[1]Historico primera etapa 20-21'!$C:$C,$C130,'[1]Historico primera etapa 20-21'!$A:$A,Y$2),"")</f>
        <v>1.8178178178178179</v>
      </c>
      <c r="Z130" s="5">
        <f>IFERROR(_xlfn.MAXIFS('[1]Historico primera etapa 20-21'!$J:$J,'[1]Historico primera etapa 20-21'!$B:$B,$A130,'[1]Historico primera etapa 20-21'!$C:$C,$C130,'[1]Historico primera etapa 20-21'!$A:$A,Z$2),"")</f>
        <v>1.8846346346346345</v>
      </c>
      <c r="AA130" s="5">
        <f>IFERROR(_xlfn.MAXIFS('[1]Historico primera etapa 20-21'!$J:$J,'[1]Historico primera etapa 20-21'!$B:$B,$A130,'[1]Historico primera etapa 20-21'!$C:$C,$C130,'[1]Historico primera etapa 20-21'!$A:$A,AA$2),"")</f>
        <v>1.9604604604604605</v>
      </c>
      <c r="AB130" s="5">
        <f>IFERROR(_xlfn.MAXIFS('[1]Historico primera etapa 20-21'!$J:$J,'[1]Historico primera etapa 20-21'!$B:$B,$A130,'[1]Historico primera etapa 20-21'!$C:$C,$C130,'[1]Historico primera etapa 20-21'!$A:$A,AB$2),"")</f>
        <v>2.0520520520520522</v>
      </c>
      <c r="AC130" s="5">
        <f>IFERROR(_xlfn.MAXIFS('[1]Historico primera etapa 20-21'!$J:$J,'[1]Historico primera etapa 20-21'!$B:$B,$A130,'[1]Historico primera etapa 20-21'!$C:$C,$C130,'[1]Historico primera etapa 20-21'!$A:$A,AC$2),"")</f>
        <v>2.1544044044044046</v>
      </c>
      <c r="AD130" s="5">
        <f>IFERROR(_xlfn.MAXIFS('[1]Historico primera etapa 20-21'!$J:$J,'[1]Historico primera etapa 20-21'!$B:$B,$A130,'[1]Historico primera etapa 20-21'!$C:$C,$C130,'[1]Historico primera etapa 20-21'!$A:$A,AD$2),"")</f>
        <v>2.1959459459459461</v>
      </c>
      <c r="AE130" s="5">
        <f>IFERROR(_xlfn.MAXIFS('[1]Historico primera etapa 20-21'!$J:$J,'[1]Historico primera etapa 20-21'!$B:$B,$A130,'[1]Historico primera etapa 20-21'!$C:$C,$C130,'[1]Historico primera etapa 20-21'!$A:$A,AE$2),"")</f>
        <v>2.2532532532532534</v>
      </c>
      <c r="AF130" s="5">
        <f>IFERROR(_xlfn.MAXIFS('[1]Historico primera etapa 20-21'!$J:$J,'[1]Historico primera etapa 20-21'!$B:$B,$A130,'[1]Historico primera etapa 20-21'!$C:$C,$C130,'[1]Historico primera etapa 20-21'!$A:$A,AF$2),"")</f>
        <v>2.3038038038038038</v>
      </c>
      <c r="AG130" s="5">
        <f>IFERROR(_xlfn.MAXIFS('[1]Historico primera etapa 20-21'!$J:$J,'[1]Historico primera etapa 20-21'!$B:$B,$A130,'[1]Historico primera etapa 20-21'!$C:$C,$C130,'[1]Historico primera etapa 20-21'!$A:$A,AG$2),"")</f>
        <v>2.3238238238238238</v>
      </c>
      <c r="AH130" s="5">
        <f>IFERROR(_xlfn.MAXIFS('[1]Historico primera etapa 20-21'!$J:$J,'[1]Historico primera etapa 20-21'!$B:$B,$A130,'[1]Historico primera etapa 20-21'!$C:$C,$C130,'[1]Historico primera etapa 20-21'!$A:$A,AH$2),"")</f>
        <v>2.359109109109109</v>
      </c>
      <c r="AI130" s="5">
        <f>IFERROR(_xlfn.MAXIFS('[1]Historico primera etapa 20-21'!$J:$J,'[1]Historico primera etapa 20-21'!$B:$B,$A130,'[1]Historico primera etapa 20-21'!$C:$C,$C130,'[1]Historico primera etapa 20-21'!$A:$A,AI$2),"")</f>
        <v>2.4266766766766765</v>
      </c>
      <c r="AJ130" s="5">
        <f>IFERROR(_xlfn.MAXIFS('[1]Historico primera etapa 20-21'!$J:$J,'[1]Historico primera etapa 20-21'!$B:$B,$A130,'[1]Historico primera etapa 20-21'!$C:$C,$C130,'[1]Historico primera etapa 20-21'!$A:$A,AJ$2),"")</f>
        <v>2.4722222222222223</v>
      </c>
      <c r="AK130" s="5">
        <f>IFERROR(_xlfn.MAXIFS('[1]Historico primera etapa 20-21'!$J:$J,'[1]Historico primera etapa 20-21'!$B:$B,$A130,'[1]Historico primera etapa 20-21'!$C:$C,$C130,'[1]Historico primera etapa 20-21'!$A:$A,AK$2),"")</f>
        <v>2.5180180180180178</v>
      </c>
      <c r="AL130" s="5">
        <f>IFERROR(_xlfn.MAXIFS('[1]Historico primera etapa 20-21'!$J:$J,'[1]Historico primera etapa 20-21'!$B:$B,$A130,'[1]Historico primera etapa 20-21'!$C:$C,$C130,'[1]Historico primera etapa 20-21'!$A:$A,AL$2),"")</f>
        <v>2.5370370370370372</v>
      </c>
      <c r="AM130" s="5">
        <f>IFERROR(_xlfn.MAXIFS('[1]Historico primera etapa 20-21'!$J:$J,'[1]Historico primera etapa 20-21'!$B:$B,$A130,'[1]Historico primera etapa 20-21'!$C:$C,$C130,'[1]Historico primera etapa 20-21'!$A:$A,AM$2),"")</f>
        <v>2.5648148148148149</v>
      </c>
      <c r="AN130" s="5">
        <f>IFERROR(_xlfn.MAXIFS('[1]Historico primera etapa 20-21'!$J:$J,'[1]Historico primera etapa 20-21'!$B:$B,$A130,'[1]Historico primera etapa 20-21'!$C:$C,$C130,'[1]Historico primera etapa 20-21'!$A:$A,AN$2),"")</f>
        <v>2.5848348348348349</v>
      </c>
      <c r="AO130" s="5">
        <f>IFERROR(_xlfn.MAXIFS('[1]Historico primera etapa 20-21'!$J:$J,'[1]Historico primera etapa 20-21'!$B:$B,$A130,'[1]Historico primera etapa 20-21'!$C:$C,$C130,'[1]Historico primera etapa 20-21'!$A:$A,AO$2),"")</f>
        <v>2.5893393393393391</v>
      </c>
      <c r="AP130" s="5">
        <f>IFERROR(_xlfn.MAXIFS('[1]Historico primera etapa 20-21'!$J:$J,'[1]Historico primera etapa 20-21'!$B:$B,$A130,'[1]Historico primera etapa 20-21'!$C:$C,$C130,'[1]Historico primera etapa 20-21'!$A:$A,AP$2),"")</f>
        <v>2.595845845845846</v>
      </c>
      <c r="AQ130" s="5">
        <f>IFERROR(_xlfn.MAXIFS('[1]Historico primera etapa 20-21'!$J:$J,'[1]Historico primera etapa 20-21'!$B:$B,$A130,'[1]Historico primera etapa 20-21'!$C:$C,$C130,'[1]Historico primera etapa 20-21'!$A:$A,AQ$2),"")</f>
        <v>2.6001001001001001</v>
      </c>
      <c r="AR130" s="5">
        <f>IFERROR(_xlfn.MAXIFS('[1]Historico primera etapa 20-21'!$J:$J,'[1]Historico primera etapa 20-21'!$B:$B,$A130,'[1]Historico primera etapa 20-21'!$C:$C,$C130,'[1]Historico primera etapa 20-21'!$A:$A,AR$2),"")</f>
        <v>2.6018518518518516</v>
      </c>
      <c r="AS130" s="5">
        <f>IFERROR(_xlfn.MAXIFS('[1]Historico primera etapa 20-21'!$J:$J,'[1]Historico primera etapa 20-21'!$B:$B,$A130,'[1]Historico primera etapa 20-21'!$C:$C,$C130,'[1]Historico primera etapa 20-21'!$A:$A,AS$2),"")</f>
        <v>2.6026026026026026</v>
      </c>
      <c r="AT130" s="5">
        <f>IFERROR(_xlfn.MAXIFS('[1]Historico primera etapa 20-21'!$J:$J,'[1]Historico primera etapa 20-21'!$B:$B,$A130,'[1]Historico primera etapa 20-21'!$C:$C,$C130,'[1]Historico primera etapa 20-21'!$A:$A,AT$2),"")</f>
        <v>2.6043543543543541</v>
      </c>
      <c r="AU130" s="5">
        <f>IFERROR(_xlfn.MAXIFS('[1]Historico primera etapa 20-21'!$J:$J,'[1]Historico primera etapa 20-21'!$B:$B,$A130,'[1]Historico primera etapa 20-21'!$C:$C,$C130,'[1]Historico primera etapa 20-21'!$A:$A,AU$2),"")</f>
        <v>2.6046046046046047</v>
      </c>
      <c r="AV130" s="5">
        <f>IFERROR(_xlfn.MAXIFS('[1]Historico primera etapa 20-21'!$J:$J,'[1]Historico primera etapa 20-21'!$B:$B,$A130,'[1]Historico primera etapa 20-21'!$C:$C,$C130,'[1]Historico primera etapa 20-21'!$A:$A,AV$2),"")</f>
        <v>2.6046046046046047</v>
      </c>
      <c r="AW130" s="5">
        <f>IFERROR(_xlfn.MAXIFS('[1]Historico primera etapa 20-21'!$J:$J,'[1]Historico primera etapa 20-21'!$B:$B,$A130,'[1]Historico primera etapa 20-21'!$C:$C,$C130,'[1]Historico primera etapa 20-21'!$A:$A,AW$2),"")</f>
        <v>2.6046046046046047</v>
      </c>
      <c r="AX130" s="5">
        <f>IFERROR(_xlfn.MAXIFS('[1]Historico primera etapa 20-21'!$J:$J,'[1]Historico primera etapa 20-21'!$B:$B,$A130,'[1]Historico primera etapa 20-21'!$C:$C,$C130,'[1]Historico primera etapa 20-21'!$A:$A,AX$2),"")</f>
        <v>2.6046046046046047</v>
      </c>
      <c r="AY130" s="5">
        <f>IFERROR(_xlfn.MAXIFS('[1]Historico primera etapa 20-21'!$J:$J,'[1]Historico primera etapa 20-21'!$B:$B,$A130,'[1]Historico primera etapa 20-21'!$C:$C,$C130,'[1]Historico primera etapa 20-21'!$A:$A,AY$2),"")</f>
        <v>2.6048548548548549</v>
      </c>
      <c r="AZ130" s="5">
        <f>IFERROR(_xlfn.MAXIFS('[1]Historico primera etapa 20-21'!$J:$J,'[1]Historico primera etapa 20-21'!$B:$B,$A130,'[1]Historico primera etapa 20-21'!$C:$C,$C130,'[1]Historico primera etapa 20-21'!$A:$A,AZ$2),"")</f>
        <v>2.6051051051051051</v>
      </c>
    </row>
    <row r="131" spans="1:52" x14ac:dyDescent="0.25">
      <c r="A131" s="2">
        <v>15</v>
      </c>
      <c r="B131" s="2" t="s">
        <v>142</v>
      </c>
      <c r="C131" s="2">
        <v>3</v>
      </c>
      <c r="D131" s="2" t="s">
        <v>144</v>
      </c>
      <c r="E131" s="5">
        <f>IFERROR(_xlfn.MAXIFS('[1]Historico primera etapa 20-21'!$J:$J,'[1]Historico primera etapa 20-21'!$B:$B,$A131,'[1]Historico primera etapa 20-21'!$C:$C,$C131,'[1]Historico primera etapa 20-21'!$A:$A,E$2),"")</f>
        <v>0</v>
      </c>
      <c r="F131" s="5">
        <f>IFERROR(_xlfn.MAXIFS('[1]Historico primera etapa 20-21'!$J:$J,'[1]Historico primera etapa 20-21'!$B:$B,$A131,'[1]Historico primera etapa 20-21'!$C:$C,$C131,'[1]Historico primera etapa 20-21'!$A:$A,F$2),"")</f>
        <v>1.2574726860441147E-2</v>
      </c>
      <c r="G131" s="5">
        <f>IFERROR(_xlfn.MAXIFS('[1]Historico primera etapa 20-21'!$J:$J,'[1]Historico primera etapa 20-21'!$B:$B,$A131,'[1]Historico primera etapa 20-21'!$C:$C,$C131,'[1]Historico primera etapa 20-21'!$A:$A,G$2),"")</f>
        <v>4.267161410018553E-2</v>
      </c>
      <c r="H131" s="5">
        <f>IFERROR(_xlfn.MAXIFS('[1]Historico primera etapa 20-21'!$J:$J,'[1]Historico primera etapa 20-21'!$B:$B,$A131,'[1]Historico primera etapa 20-21'!$C:$C,$C131,'[1]Historico primera etapa 20-21'!$A:$A,H$2),"")</f>
        <v>7.7303648732220162E-2</v>
      </c>
      <c r="I131" s="5">
        <f>IFERROR(_xlfn.MAXIFS('[1]Historico primera etapa 20-21'!$J:$J,'[1]Historico primera etapa 20-21'!$B:$B,$A131,'[1]Historico primera etapa 20-21'!$C:$C,$C131,'[1]Historico primera etapa 20-21'!$A:$A,I$2),"")</f>
        <v>0.12698412698412698</v>
      </c>
      <c r="J131" s="5">
        <f>IFERROR(_xlfn.MAXIFS('[1]Historico primera etapa 20-21'!$J:$J,'[1]Historico primera etapa 20-21'!$B:$B,$A131,'[1]Historico primera etapa 20-21'!$C:$C,$C131,'[1]Historico primera etapa 20-21'!$A:$A,J$2),"")</f>
        <v>0.16512059369202226</v>
      </c>
      <c r="K131" s="5">
        <f>IFERROR(_xlfn.MAXIFS('[1]Historico primera etapa 20-21'!$J:$J,'[1]Historico primera etapa 20-21'!$B:$B,$A131,'[1]Historico primera etapa 20-21'!$C:$C,$C131,'[1]Historico primera etapa 20-21'!$A:$A,K$2),"")</f>
        <v>0.24963924963924963</v>
      </c>
      <c r="L131" s="5">
        <f>IFERROR(_xlfn.MAXIFS('[1]Historico primera etapa 20-21'!$J:$J,'[1]Historico primera etapa 20-21'!$B:$B,$A131,'[1]Historico primera etapa 20-21'!$C:$C,$C131,'[1]Historico primera etapa 20-21'!$A:$A,L$2),"")</f>
        <v>0.3009688723974438</v>
      </c>
      <c r="M131" s="5">
        <f>IFERROR(_xlfn.MAXIFS('[1]Historico primera etapa 20-21'!$J:$J,'[1]Historico primera etapa 20-21'!$B:$B,$A131,'[1]Historico primera etapa 20-21'!$C:$C,$C131,'[1]Historico primera etapa 20-21'!$A:$A,M$2),"")</f>
        <v>0.37724180581323441</v>
      </c>
      <c r="N131" s="5">
        <f>IFERROR(_xlfn.MAXIFS('[1]Historico primera etapa 20-21'!$J:$J,'[1]Historico primera etapa 20-21'!$B:$B,$A131,'[1]Historico primera etapa 20-21'!$C:$C,$C131,'[1]Historico primera etapa 20-21'!$A:$A,N$2),"")</f>
        <v>0.47144918573490002</v>
      </c>
      <c r="O131" s="5">
        <f>IFERROR(_xlfn.MAXIFS('[1]Historico primera etapa 20-21'!$J:$J,'[1]Historico primera etapa 20-21'!$B:$B,$A131,'[1]Historico primera etapa 20-21'!$C:$C,$C131,'[1]Historico primera etapa 20-21'!$A:$A,O$2),"")</f>
        <v>0.5295815295815296</v>
      </c>
      <c r="P131" s="5">
        <f>IFERROR(_xlfn.MAXIFS('[1]Historico primera etapa 20-21'!$J:$J,'[1]Historico primera etapa 20-21'!$B:$B,$A131,'[1]Historico primera etapa 20-21'!$C:$C,$C131,'[1]Historico primera etapa 20-21'!$A:$A,P$2),"")</f>
        <v>0.7569573283858998</v>
      </c>
      <c r="Q131" s="5">
        <f>IFERROR(_xlfn.MAXIFS('[1]Historico primera etapa 20-21'!$J:$J,'[1]Historico primera etapa 20-21'!$B:$B,$A131,'[1]Historico primera etapa 20-21'!$C:$C,$C131,'[1]Historico primera etapa 20-21'!$A:$A,Q$2),"")</f>
        <v>0.83343640486497628</v>
      </c>
      <c r="R131" s="5">
        <f>IFERROR(_xlfn.MAXIFS('[1]Historico primera etapa 20-21'!$J:$J,'[1]Historico primera etapa 20-21'!$B:$B,$A131,'[1]Historico primera etapa 20-21'!$C:$C,$C131,'[1]Historico primera etapa 20-21'!$A:$A,R$2),"")</f>
        <v>0.92949907235621521</v>
      </c>
      <c r="S131" s="5">
        <f>IFERROR(_xlfn.MAXIFS('[1]Historico primera etapa 20-21'!$J:$J,'[1]Historico primera etapa 20-21'!$B:$B,$A131,'[1]Historico primera etapa 20-21'!$C:$C,$C131,'[1]Historico primera etapa 20-21'!$A:$A,S$2),"")</f>
        <v>1.0764790764790764</v>
      </c>
      <c r="T131" s="5">
        <f>IFERROR(_xlfn.MAXIFS('[1]Historico primera etapa 20-21'!$J:$J,'[1]Historico primera etapa 20-21'!$B:$B,$A131,'[1]Historico primera etapa 20-21'!$C:$C,$C131,'[1]Historico primera etapa 20-21'!$A:$A,T$2),"")</f>
        <v>1.1630591630591631</v>
      </c>
      <c r="U131" s="5">
        <f>IFERROR(_xlfn.MAXIFS('[1]Historico primera etapa 20-21'!$J:$J,'[1]Historico primera etapa 20-21'!$B:$B,$A131,'[1]Historico primera etapa 20-21'!$C:$C,$C131,'[1]Historico primera etapa 20-21'!$A:$A,U$2),"")</f>
        <v>1.2166563595135023</v>
      </c>
      <c r="V131" s="5">
        <f>IFERROR(_xlfn.MAXIFS('[1]Historico primera etapa 20-21'!$J:$J,'[1]Historico primera etapa 20-21'!$B:$B,$A131,'[1]Historico primera etapa 20-21'!$C:$C,$C131,'[1]Historico primera etapa 20-21'!$A:$A,V$2),"")</f>
        <v>1.350030921459493</v>
      </c>
      <c r="W131" s="5">
        <f>IFERROR(_xlfn.MAXIFS('[1]Historico primera etapa 20-21'!$J:$J,'[1]Historico primera etapa 20-21'!$B:$B,$A131,'[1]Historico primera etapa 20-21'!$C:$C,$C131,'[1]Historico primera etapa 20-21'!$A:$A,W$2),"")</f>
        <v>1.4518655947227377</v>
      </c>
      <c r="X131" s="5">
        <f>IFERROR(_xlfn.MAXIFS('[1]Historico primera etapa 20-21'!$J:$J,'[1]Historico primera etapa 20-21'!$B:$B,$A131,'[1]Historico primera etapa 20-21'!$C:$C,$C131,'[1]Historico primera etapa 20-21'!$A:$A,X$2),"")</f>
        <v>1.6031746031746033</v>
      </c>
      <c r="Y131" s="5">
        <f>IFERROR(_xlfn.MAXIFS('[1]Historico primera etapa 20-21'!$J:$J,'[1]Historico primera etapa 20-21'!$B:$B,$A131,'[1]Historico primera etapa 20-21'!$C:$C,$C131,'[1]Historico primera etapa 20-21'!$A:$A,Y$2),"")</f>
        <v>1.7128427128427128</v>
      </c>
      <c r="Z131" s="5">
        <f>IFERROR(_xlfn.MAXIFS('[1]Historico primera etapa 20-21'!$J:$J,'[1]Historico primera etapa 20-21'!$B:$B,$A131,'[1]Historico primera etapa 20-21'!$C:$C,$C131,'[1]Historico primera etapa 20-21'!$A:$A,Z$2),"")</f>
        <v>1.8303442589156875</v>
      </c>
      <c r="AA131" s="5">
        <f>IFERROR(_xlfn.MAXIFS('[1]Historico primera etapa 20-21'!$J:$J,'[1]Historico primera etapa 20-21'!$B:$B,$A131,'[1]Historico primera etapa 20-21'!$C:$C,$C131,'[1]Historico primera etapa 20-21'!$A:$A,AA$2),"")</f>
        <v>1.909297052154195</v>
      </c>
      <c r="AB131" s="5">
        <f>IFERROR(_xlfn.MAXIFS('[1]Historico primera etapa 20-21'!$J:$J,'[1]Historico primera etapa 20-21'!$B:$B,$A131,'[1]Historico primera etapa 20-21'!$C:$C,$C131,'[1]Historico primera etapa 20-21'!$A:$A,AB$2),"")</f>
        <v>1.9995877138734282</v>
      </c>
      <c r="AC131" s="5">
        <f>IFERROR(_xlfn.MAXIFS('[1]Historico primera etapa 20-21'!$J:$J,'[1]Historico primera etapa 20-21'!$B:$B,$A131,'[1]Historico primera etapa 20-21'!$C:$C,$C131,'[1]Historico primera etapa 20-21'!$A:$A,AC$2),"")</f>
        <v>2.1519274376417235</v>
      </c>
      <c r="AD131" s="5">
        <f>IFERROR(_xlfn.MAXIFS('[1]Historico primera etapa 20-21'!$J:$J,'[1]Historico primera etapa 20-21'!$B:$B,$A131,'[1]Historico primera etapa 20-21'!$C:$C,$C131,'[1]Historico primera etapa 20-21'!$A:$A,AD$2),"")</f>
        <v>2.2389198103483818</v>
      </c>
      <c r="AE131" s="5">
        <f>IFERROR(_xlfn.MAXIFS('[1]Historico primera etapa 20-21'!$J:$J,'[1]Historico primera etapa 20-21'!$B:$B,$A131,'[1]Historico primera etapa 20-21'!$C:$C,$C131,'[1]Historico primera etapa 20-21'!$A:$A,AE$2),"")</f>
        <v>2.3114821686250258</v>
      </c>
      <c r="AF131" s="5">
        <f>IFERROR(_xlfn.MAXIFS('[1]Historico primera etapa 20-21'!$J:$J,'[1]Historico primera etapa 20-21'!$B:$B,$A131,'[1]Historico primera etapa 20-21'!$C:$C,$C131,'[1]Historico primera etapa 20-21'!$A:$A,AF$2),"")</f>
        <v>2.3780663780663782</v>
      </c>
      <c r="AG131" s="5">
        <f>IFERROR(_xlfn.MAXIFS('[1]Historico primera etapa 20-21'!$J:$J,'[1]Historico primera etapa 20-21'!$B:$B,$A131,'[1]Historico primera etapa 20-21'!$C:$C,$C131,'[1]Historico primera etapa 20-21'!$A:$A,AG$2),"")</f>
        <v>2.4153782725211297</v>
      </c>
      <c r="AH131" s="5">
        <f>IFERROR(_xlfn.MAXIFS('[1]Historico primera etapa 20-21'!$J:$J,'[1]Historico primera etapa 20-21'!$B:$B,$A131,'[1]Historico primera etapa 20-21'!$C:$C,$C131,'[1]Historico primera etapa 20-21'!$A:$A,AH$2),"")</f>
        <v>2.4763966192537623</v>
      </c>
      <c r="AI131" s="5">
        <f>IFERROR(_xlfn.MAXIFS('[1]Historico primera etapa 20-21'!$J:$J,'[1]Historico primera etapa 20-21'!$B:$B,$A131,'[1]Historico primera etapa 20-21'!$C:$C,$C131,'[1]Historico primera etapa 20-21'!$A:$A,AI$2),"")</f>
        <v>2.5135023706452277</v>
      </c>
      <c r="AJ131" s="5">
        <f>IFERROR(_xlfn.MAXIFS('[1]Historico primera etapa 20-21'!$J:$J,'[1]Historico primera etapa 20-21'!$B:$B,$A131,'[1]Historico primera etapa 20-21'!$C:$C,$C131,'[1]Historico primera etapa 20-21'!$A:$A,AJ$2),"")</f>
        <v>2.5827664399092969</v>
      </c>
      <c r="AK131" s="5">
        <f>IFERROR(_xlfn.MAXIFS('[1]Historico primera etapa 20-21'!$J:$J,'[1]Historico primera etapa 20-21'!$B:$B,$A131,'[1]Historico primera etapa 20-21'!$C:$C,$C131,'[1]Historico primera etapa 20-21'!$A:$A,AK$2),"")</f>
        <v>2.6171923314780456</v>
      </c>
      <c r="AL131" s="5">
        <f>IFERROR(_xlfn.MAXIFS('[1]Historico primera etapa 20-21'!$J:$J,'[1]Historico primera etapa 20-21'!$B:$B,$A131,'[1]Historico primera etapa 20-21'!$C:$C,$C131,'[1]Historico primera etapa 20-21'!$A:$A,AL$2),"")</f>
        <v>2.6254380540094826</v>
      </c>
      <c r="AM131" s="5">
        <f>IFERROR(_xlfn.MAXIFS('[1]Historico primera etapa 20-21'!$J:$J,'[1]Historico primera etapa 20-21'!$B:$B,$A131,'[1]Historico primera etapa 20-21'!$C:$C,$C131,'[1]Historico primera etapa 20-21'!$A:$A,AM$2),"")</f>
        <v>2.6320346320346322</v>
      </c>
      <c r="AN131" s="5">
        <f>IFERROR(_xlfn.MAXIFS('[1]Historico primera etapa 20-21'!$J:$J,'[1]Historico primera etapa 20-21'!$B:$B,$A131,'[1]Historico primera etapa 20-21'!$C:$C,$C131,'[1]Historico primera etapa 20-21'!$A:$A,AN$2),"")</f>
        <v>2.6330653473510615</v>
      </c>
      <c r="AO131" s="5">
        <f>IFERROR(_xlfn.MAXIFS('[1]Historico primera etapa 20-21'!$J:$J,'[1]Historico primera etapa 20-21'!$B:$B,$A131,'[1]Historico primera etapa 20-21'!$C:$C,$C131,'[1]Historico primera etapa 20-21'!$A:$A,AO$2),"")</f>
        <v>2.6330653473510615</v>
      </c>
      <c r="AP131" s="5">
        <f>IFERROR(_xlfn.MAXIFS('[1]Historico primera etapa 20-21'!$J:$J,'[1]Historico primera etapa 20-21'!$B:$B,$A131,'[1]Historico primera etapa 20-21'!$C:$C,$C131,'[1]Historico primera etapa 20-21'!$A:$A,AP$2),"")</f>
        <v>2.6330653473510615</v>
      </c>
      <c r="AQ131" s="5">
        <f>IFERROR(_xlfn.MAXIFS('[1]Historico primera etapa 20-21'!$J:$J,'[1]Historico primera etapa 20-21'!$B:$B,$A131,'[1]Historico primera etapa 20-21'!$C:$C,$C131,'[1]Historico primera etapa 20-21'!$A:$A,AQ$2),"")</f>
        <v>2.6330653473510615</v>
      </c>
      <c r="AR131" s="5">
        <f>IFERROR(_xlfn.MAXIFS('[1]Historico primera etapa 20-21'!$J:$J,'[1]Historico primera etapa 20-21'!$B:$B,$A131,'[1]Historico primera etapa 20-21'!$C:$C,$C131,'[1]Historico primera etapa 20-21'!$A:$A,AR$2),"")</f>
        <v>2.6330653473510615</v>
      </c>
      <c r="AS131" s="5">
        <f>IFERROR(_xlfn.MAXIFS('[1]Historico primera etapa 20-21'!$J:$J,'[1]Historico primera etapa 20-21'!$B:$B,$A131,'[1]Historico primera etapa 20-21'!$C:$C,$C131,'[1]Historico primera etapa 20-21'!$A:$A,AS$2),"")</f>
        <v>2.6336837765409196</v>
      </c>
      <c r="AT131" s="5">
        <f>IFERROR(_xlfn.MAXIFS('[1]Historico primera etapa 20-21'!$J:$J,'[1]Historico primera etapa 20-21'!$B:$B,$A131,'[1]Historico primera etapa 20-21'!$C:$C,$C131,'[1]Historico primera etapa 20-21'!$A:$A,AT$2),"")</f>
        <v>2.6340960626674912</v>
      </c>
      <c r="AU131" s="5">
        <f>IFERROR(_xlfn.MAXIFS('[1]Historico primera etapa 20-21'!$J:$J,'[1]Historico primera etapa 20-21'!$B:$B,$A131,'[1]Historico primera etapa 20-21'!$C:$C,$C131,'[1]Historico primera etapa 20-21'!$A:$A,AU$2),"")</f>
        <v>2.6338899196042052</v>
      </c>
      <c r="AV131" s="5">
        <f>IFERROR(_xlfn.MAXIFS('[1]Historico primera etapa 20-21'!$J:$J,'[1]Historico primera etapa 20-21'!$B:$B,$A131,'[1]Historico primera etapa 20-21'!$C:$C,$C131,'[1]Historico primera etapa 20-21'!$A:$A,AV$2),"")</f>
        <v>2.6338899196042052</v>
      </c>
      <c r="AW131" s="5">
        <f>IFERROR(_xlfn.MAXIFS('[1]Historico primera etapa 20-21'!$J:$J,'[1]Historico primera etapa 20-21'!$B:$B,$A131,'[1]Historico primera etapa 20-21'!$C:$C,$C131,'[1]Historico primera etapa 20-21'!$A:$A,AW$2),"")</f>
        <v>2.6338899196042052</v>
      </c>
      <c r="AX131" s="5">
        <f>IFERROR(_xlfn.MAXIFS('[1]Historico primera etapa 20-21'!$J:$J,'[1]Historico primera etapa 20-21'!$B:$B,$A131,'[1]Historico primera etapa 20-21'!$C:$C,$C131,'[1]Historico primera etapa 20-21'!$A:$A,AX$2),"")</f>
        <v>2.6338899196042052</v>
      </c>
      <c r="AY131" s="5">
        <f>IFERROR(_xlfn.MAXIFS('[1]Historico primera etapa 20-21'!$J:$J,'[1]Historico primera etapa 20-21'!$B:$B,$A131,'[1]Historico primera etapa 20-21'!$C:$C,$C131,'[1]Historico primera etapa 20-21'!$A:$A,AY$2),"")</f>
        <v>2.6336837765409196</v>
      </c>
      <c r="AZ131" s="5">
        <f>IFERROR(_xlfn.MAXIFS('[1]Historico primera etapa 20-21'!$J:$J,'[1]Historico primera etapa 20-21'!$B:$B,$A131,'[1]Historico primera etapa 20-21'!$C:$C,$C131,'[1]Historico primera etapa 20-21'!$A:$A,AZ$2),"")</f>
        <v>2.6343022057307772</v>
      </c>
    </row>
    <row r="132" spans="1:52" x14ac:dyDescent="0.25">
      <c r="A132" s="1">
        <v>15</v>
      </c>
      <c r="B132" s="1" t="s">
        <v>142</v>
      </c>
      <c r="C132" s="1">
        <v>4</v>
      </c>
      <c r="D132" s="1" t="s">
        <v>310</v>
      </c>
      <c r="E132" s="5">
        <f>IFERROR(_xlfn.MAXIFS('[1]Historico primera etapa 20-21'!$J:$J,'[1]Historico primera etapa 20-21'!$B:$B,$A132,'[1]Historico primera etapa 20-21'!$C:$C,$C132,'[1]Historico primera etapa 20-21'!$A:$A,E$2),"")</f>
        <v>0</v>
      </c>
      <c r="F132" s="5">
        <f>IFERROR(_xlfn.MAXIFS('[1]Historico primera etapa 20-21'!$J:$J,'[1]Historico primera etapa 20-21'!$B:$B,$A132,'[1]Historico primera etapa 20-21'!$C:$C,$C132,'[1]Historico primera etapa 20-21'!$A:$A,F$2),"")</f>
        <v>4.8172355361897845E-2</v>
      </c>
      <c r="G132" s="5">
        <f>IFERROR(_xlfn.MAXIFS('[1]Historico primera etapa 20-21'!$J:$J,'[1]Historico primera etapa 20-21'!$B:$B,$A132,'[1]Historico primera etapa 20-21'!$C:$C,$C132,'[1]Historico primera etapa 20-21'!$A:$A,G$2),"")</f>
        <v>0.1382231905107722</v>
      </c>
      <c r="H132" s="5">
        <f>IFERROR(_xlfn.MAXIFS('[1]Historico primera etapa 20-21'!$J:$J,'[1]Historico primera etapa 20-21'!$B:$B,$A132,'[1]Historico primera etapa 20-21'!$C:$C,$C132,'[1]Historico primera etapa 20-21'!$A:$A,H$2),"")</f>
        <v>0.2074558218349068</v>
      </c>
      <c r="I132" s="5">
        <f>IFERROR(_xlfn.MAXIFS('[1]Historico primera etapa 20-21'!$J:$J,'[1]Historico primera etapa 20-21'!$B:$B,$A132,'[1]Historico primera etapa 20-21'!$C:$C,$C132,'[1]Historico primera etapa 20-21'!$A:$A,I$2),"")</f>
        <v>0.30089566690873881</v>
      </c>
      <c r="J132" s="5">
        <f>IFERROR(_xlfn.MAXIFS('[1]Historico primera etapa 20-21'!$J:$J,'[1]Historico primera etapa 20-21'!$B:$B,$A132,'[1]Historico primera etapa 20-21'!$C:$C,$C132,'[1]Historico primera etapa 20-21'!$A:$A,J$2),"")</f>
        <v>0.37496974098281288</v>
      </c>
      <c r="K132" s="5">
        <f>IFERROR(_xlfn.MAXIFS('[1]Historico primera etapa 20-21'!$J:$J,'[1]Historico primera etapa 20-21'!$B:$B,$A132,'[1]Historico primera etapa 20-21'!$C:$C,$C132,'[1]Historico primera etapa 20-21'!$A:$A,K$2),"")</f>
        <v>0.47083030743161464</v>
      </c>
      <c r="L132" s="5">
        <f>IFERROR(_xlfn.MAXIFS('[1]Historico primera etapa 20-21'!$J:$J,'[1]Historico primera etapa 20-21'!$B:$B,$A132,'[1]Historico primera etapa 20-21'!$C:$C,$C132,'[1]Historico primera etapa 20-21'!$A:$A,L$2),"")</f>
        <v>0.51948680706850636</v>
      </c>
      <c r="M132" s="5">
        <f>IFERROR(_xlfn.MAXIFS('[1]Historico primera etapa 20-21'!$J:$J,'[1]Historico primera etapa 20-21'!$B:$B,$A132,'[1]Historico primera etapa 20-21'!$C:$C,$C132,'[1]Historico primera etapa 20-21'!$A:$A,M$2),"")</f>
        <v>0.65117404986686034</v>
      </c>
      <c r="N132" s="5">
        <f>IFERROR(_xlfn.MAXIFS('[1]Historico primera etapa 20-21'!$J:$J,'[1]Historico primera etapa 20-21'!$B:$B,$A132,'[1]Historico primera etapa 20-21'!$C:$C,$C132,'[1]Historico primera etapa 20-21'!$A:$A,N$2),"")</f>
        <v>0.73396272089082548</v>
      </c>
      <c r="O132" s="5">
        <f>IFERROR(_xlfn.MAXIFS('[1]Historico primera etapa 20-21'!$J:$J,'[1]Historico primera etapa 20-21'!$B:$B,$A132,'[1]Historico primera etapa 20-21'!$C:$C,$C132,'[1]Historico primera etapa 20-21'!$A:$A,O$2),"")</f>
        <v>0.78649237472766886</v>
      </c>
      <c r="P132" s="5">
        <f>IFERROR(_xlfn.MAXIFS('[1]Historico primera etapa 20-21'!$J:$J,'[1]Historico primera etapa 20-21'!$B:$B,$A132,'[1]Historico primera etapa 20-21'!$C:$C,$C132,'[1]Historico primera etapa 20-21'!$A:$A,P$2),"")</f>
        <v>0.93972403776325342</v>
      </c>
      <c r="Q132" s="5">
        <f>IFERROR(_xlfn.MAXIFS('[1]Historico primera etapa 20-21'!$J:$J,'[1]Historico primera etapa 20-21'!$B:$B,$A132,'[1]Historico primera etapa 20-21'!$C:$C,$C132,'[1]Historico primera etapa 20-21'!$A:$A,Q$2),"")</f>
        <v>0.99588477366255146</v>
      </c>
      <c r="R132" s="5">
        <f>IFERROR(_xlfn.MAXIFS('[1]Historico primera etapa 20-21'!$J:$J,'[1]Historico primera etapa 20-21'!$B:$B,$A132,'[1]Historico primera etapa 20-21'!$C:$C,$C132,'[1]Historico primera etapa 20-21'!$A:$A,R$2),"")</f>
        <v>1.0518034374243526</v>
      </c>
      <c r="S132" s="5">
        <f>IFERROR(_xlfn.MAXIFS('[1]Historico primera etapa 20-21'!$J:$J,'[1]Historico primera etapa 20-21'!$B:$B,$A132,'[1]Historico primera etapa 20-21'!$C:$C,$C132,'[1]Historico primera etapa 20-21'!$A:$A,S$2),"")</f>
        <v>1.141128056160736</v>
      </c>
      <c r="T132" s="5">
        <f>IFERROR(_xlfn.MAXIFS('[1]Historico primera etapa 20-21'!$J:$J,'[1]Historico primera etapa 20-21'!$B:$B,$A132,'[1]Historico primera etapa 20-21'!$C:$C,$C132,'[1]Historico primera etapa 20-21'!$A:$A,T$2),"")</f>
        <v>1.2394093439845073</v>
      </c>
      <c r="U132" s="5">
        <f>IFERROR(_xlfn.MAXIFS('[1]Historico primera etapa 20-21'!$J:$J,'[1]Historico primera etapa 20-21'!$B:$B,$A132,'[1]Historico primera etapa 20-21'!$C:$C,$C132,'[1]Historico primera etapa 20-21'!$A:$A,U$2),"")</f>
        <v>1.2861292665214235</v>
      </c>
      <c r="V132" s="5">
        <f>IFERROR(_xlfn.MAXIFS('[1]Historico primera etapa 20-21'!$J:$J,'[1]Historico primera etapa 20-21'!$B:$B,$A132,'[1]Historico primera etapa 20-21'!$C:$C,$C132,'[1]Historico primera etapa 20-21'!$A:$A,V$2),"")</f>
        <v>1.4052287581699345</v>
      </c>
      <c r="W132" s="5">
        <f>IFERROR(_xlfn.MAXIFS('[1]Historico primera etapa 20-21'!$J:$J,'[1]Historico primera etapa 20-21'!$B:$B,$A132,'[1]Historico primera etapa 20-21'!$C:$C,$C132,'[1]Historico primera etapa 20-21'!$A:$A,W$2),"")</f>
        <v>1.4560639070442991</v>
      </c>
      <c r="X132" s="5">
        <f>IFERROR(_xlfn.MAXIFS('[1]Historico primera etapa 20-21'!$J:$J,'[1]Historico primera etapa 20-21'!$B:$B,$A132,'[1]Historico primera etapa 20-21'!$C:$C,$C132,'[1]Historico primera etapa 20-21'!$A:$A,X$2),"")</f>
        <v>1.580488985717744</v>
      </c>
      <c r="Y132" s="5">
        <f>IFERROR(_xlfn.MAXIFS('[1]Historico primera etapa 20-21'!$J:$J,'[1]Historico primera etapa 20-21'!$B:$B,$A132,'[1]Historico primera etapa 20-21'!$C:$C,$C132,'[1]Historico primera etapa 20-21'!$A:$A,Y$2),"")</f>
        <v>1.6698136044541274</v>
      </c>
      <c r="Z132" s="5">
        <f>IFERROR(_xlfn.MAXIFS('[1]Historico primera etapa 20-21'!$J:$J,'[1]Historico primera etapa 20-21'!$B:$B,$A132,'[1]Historico primera etapa 20-21'!$C:$C,$C132,'[1]Historico primera etapa 20-21'!$A:$A,Z$2),"")</f>
        <v>1.7680948922778987</v>
      </c>
      <c r="AA132" s="5">
        <f>IFERROR(_xlfn.MAXIFS('[1]Historico primera etapa 20-21'!$J:$J,'[1]Historico primera etapa 20-21'!$B:$B,$A132,'[1]Historico primera etapa 20-21'!$C:$C,$C132,'[1]Historico primera etapa 20-21'!$A:$A,AA$2),"")</f>
        <v>1.8462841926894213</v>
      </c>
      <c r="AB132" s="5">
        <f>IFERROR(_xlfn.MAXIFS('[1]Historico primera etapa 20-21'!$J:$J,'[1]Historico primera etapa 20-21'!$B:$B,$A132,'[1]Historico primera etapa 20-21'!$C:$C,$C132,'[1]Historico primera etapa 20-21'!$A:$A,AB$2),"")</f>
        <v>1.9319777293633502</v>
      </c>
      <c r="AC132" s="5">
        <f>IFERROR(_xlfn.MAXIFS('[1]Historico primera etapa 20-21'!$J:$J,'[1]Historico primera etapa 20-21'!$B:$B,$A132,'[1]Historico primera etapa 20-21'!$C:$C,$C132,'[1]Historico primera etapa 20-21'!$A:$A,AC$2),"")</f>
        <v>2.0263858629871701</v>
      </c>
      <c r="AD132" s="5">
        <f>IFERROR(_xlfn.MAXIFS('[1]Historico primera etapa 20-21'!$J:$J,'[1]Historico primera etapa 20-21'!$B:$B,$A132,'[1]Historico primera etapa 20-21'!$C:$C,$C132,'[1]Historico primera etapa 20-21'!$A:$A,AD$2),"")</f>
        <v>2.0977971435487777</v>
      </c>
      <c r="AE132" s="5">
        <f>IFERROR(_xlfn.MAXIFS('[1]Historico primera etapa 20-21'!$J:$J,'[1]Historico primera etapa 20-21'!$B:$B,$A132,'[1]Historico primera etapa 20-21'!$C:$C,$C132,'[1]Historico primera etapa 20-21'!$A:$A,AE$2),"")</f>
        <v>2.1696925683853787</v>
      </c>
      <c r="AF132" s="5">
        <f>IFERROR(_xlfn.MAXIFS('[1]Historico primera etapa 20-21'!$J:$J,'[1]Historico primera etapa 20-21'!$B:$B,$A132,'[1]Historico primera etapa 20-21'!$C:$C,$C132,'[1]Historico primera etapa 20-21'!$A:$A,AF$2),"")</f>
        <v>2.2350520455095619</v>
      </c>
      <c r="AG132" s="5">
        <f>IFERROR(_xlfn.MAXIFS('[1]Historico primera etapa 20-21'!$J:$J,'[1]Historico primera etapa 20-21'!$B:$B,$A132,'[1]Historico primera etapa 20-21'!$C:$C,$C132,'[1]Historico primera etapa 20-21'!$A:$A,AG$2),"")</f>
        <v>2.2660372791091747</v>
      </c>
      <c r="AH132" s="5">
        <f>IFERROR(_xlfn.MAXIFS('[1]Historico primera etapa 20-21'!$J:$J,'[1]Historico primera etapa 20-21'!$B:$B,$A132,'[1]Historico primera etapa 20-21'!$C:$C,$C132,'[1]Historico primera etapa 20-21'!$A:$A,AH$2),"")</f>
        <v>2.3338174776083274</v>
      </c>
      <c r="AI132" s="5">
        <f>IFERROR(_xlfn.MAXIFS('[1]Historico primera etapa 20-21'!$J:$J,'[1]Historico primera etapa 20-21'!$B:$B,$A132,'[1]Historico primera etapa 20-21'!$C:$C,$C132,'[1]Historico primera etapa 20-21'!$A:$A,AI$2),"")</f>
        <v>2.4170902929072864</v>
      </c>
      <c r="AJ132" s="5">
        <f>IFERROR(_xlfn.MAXIFS('[1]Historico primera etapa 20-21'!$J:$J,'[1]Historico primera etapa 20-21'!$B:$B,$A132,'[1]Historico primera etapa 20-21'!$C:$C,$C132,'[1]Historico primera etapa 20-21'!$A:$A,AJ$2),"")</f>
        <v>2.486564996368918</v>
      </c>
      <c r="AK132" s="5">
        <f>IFERROR(_xlfn.MAXIFS('[1]Historico primera etapa 20-21'!$J:$J,'[1]Historico primera etapa 20-21'!$B:$B,$A132,'[1]Historico primera etapa 20-21'!$C:$C,$C132,'[1]Historico primera etapa 20-21'!$A:$A,AK$2),"")</f>
        <v>2.5139191479060758</v>
      </c>
      <c r="AL132" s="5">
        <f>IFERROR(_xlfn.MAXIFS('[1]Historico primera etapa 20-21'!$J:$J,'[1]Historico primera etapa 20-21'!$B:$B,$A132,'[1]Historico primera etapa 20-21'!$C:$C,$C132,'[1]Historico primera etapa 20-21'!$A:$A,AL$2),"")</f>
        <v>2.5548293391430645</v>
      </c>
      <c r="AM132" s="5">
        <f>IFERROR(_xlfn.MAXIFS('[1]Historico primera etapa 20-21'!$J:$J,'[1]Historico primera etapa 20-21'!$B:$B,$A132,'[1]Historico primera etapa 20-21'!$C:$C,$C132,'[1]Historico primera etapa 20-21'!$A:$A,AM$2),"")</f>
        <v>2.587267005567659</v>
      </c>
      <c r="AN132" s="5">
        <f>IFERROR(_xlfn.MAXIFS('[1]Historico primera etapa 20-21'!$J:$J,'[1]Historico primera etapa 20-21'!$B:$B,$A132,'[1]Historico primera etapa 20-21'!$C:$C,$C132,'[1]Historico primera etapa 20-21'!$A:$A,AN$2),"")</f>
        <v>2.617526022754781</v>
      </c>
      <c r="AO132" s="5">
        <f>IFERROR(_xlfn.MAXIFS('[1]Historico primera etapa 20-21'!$J:$J,'[1]Historico primera etapa 20-21'!$B:$B,$A132,'[1]Historico primera etapa 20-21'!$C:$C,$C132,'[1]Historico primera etapa 20-21'!$A:$A,AO$2),"")</f>
        <v>2.6216412490922294</v>
      </c>
      <c r="AP132" s="5">
        <f>IFERROR(_xlfn.MAXIFS('[1]Historico primera etapa 20-21'!$J:$J,'[1]Historico primera etapa 20-21'!$B:$B,$A132,'[1]Historico primera etapa 20-21'!$C:$C,$C132,'[1]Historico primera etapa 20-21'!$A:$A,AP$2),"")</f>
        <v>2.6356814330670542</v>
      </c>
      <c r="AQ132" s="5">
        <f>IFERROR(_xlfn.MAXIFS('[1]Historico primera etapa 20-21'!$J:$J,'[1]Historico primera etapa 20-21'!$B:$B,$A132,'[1]Historico primera etapa 20-21'!$C:$C,$C132,'[1]Historico primera etapa 20-21'!$A:$A,AQ$2),"")</f>
        <v>2.6477850399419025</v>
      </c>
      <c r="AR132" s="5">
        <f>IFERROR(_xlfn.MAXIFS('[1]Historico primera etapa 20-21'!$J:$J,'[1]Historico primera etapa 20-21'!$B:$B,$A132,'[1]Historico primera etapa 20-21'!$C:$C,$C132,'[1]Historico primera etapa 20-21'!$A:$A,AR$2),"")</f>
        <v>2.6548051319293151</v>
      </c>
      <c r="AS132" s="5">
        <f>IFERROR(_xlfn.MAXIFS('[1]Historico primera etapa 20-21'!$J:$J,'[1]Historico primera etapa 20-21'!$B:$B,$A132,'[1]Historico primera etapa 20-21'!$C:$C,$C132,'[1]Historico primera etapa 20-21'!$A:$A,AS$2),"")</f>
        <v>2.6564996368917937</v>
      </c>
      <c r="AT132" s="5">
        <f>IFERROR(_xlfn.MAXIFS('[1]Historico primera etapa 20-21'!$J:$J,'[1]Historico primera etapa 20-21'!$B:$B,$A132,'[1]Historico primera etapa 20-21'!$C:$C,$C132,'[1]Historico primera etapa 20-21'!$A:$A,AT$2),"")</f>
        <v>2.6695715323166302</v>
      </c>
      <c r="AU132" s="5">
        <f>IFERROR(_xlfn.MAXIFS('[1]Historico primera etapa 20-21'!$J:$J,'[1]Historico primera etapa 20-21'!$B:$B,$A132,'[1]Historico primera etapa 20-21'!$C:$C,$C132,'[1]Historico primera etapa 20-21'!$A:$A,AU$2),"")</f>
        <v>2.6712660372791093</v>
      </c>
      <c r="AV132" s="5">
        <f>IFERROR(_xlfn.MAXIFS('[1]Historico primera etapa 20-21'!$J:$J,'[1]Historico primera etapa 20-21'!$B:$B,$A132,'[1]Historico primera etapa 20-21'!$C:$C,$C132,'[1]Historico primera etapa 20-21'!$A:$A,AV$2),"")</f>
        <v>2.6710239651416123</v>
      </c>
      <c r="AW132" s="5">
        <f>IFERROR(_xlfn.MAXIFS('[1]Historico primera etapa 20-21'!$J:$J,'[1]Historico primera etapa 20-21'!$B:$B,$A132,'[1]Historico primera etapa 20-21'!$C:$C,$C132,'[1]Historico primera etapa 20-21'!$A:$A,AW$2),"")</f>
        <v>2.6744129750665699</v>
      </c>
      <c r="AX132" s="5">
        <f>IFERROR(_xlfn.MAXIFS('[1]Historico primera etapa 20-21'!$J:$J,'[1]Historico primera etapa 20-21'!$B:$B,$A132,'[1]Historico primera etapa 20-21'!$C:$C,$C132,'[1]Historico primera etapa 20-21'!$A:$A,AX$2),"")</f>
        <v>2.6799806342290005</v>
      </c>
      <c r="AY132" s="5">
        <f>IFERROR(_xlfn.MAXIFS('[1]Historico primera etapa 20-21'!$J:$J,'[1]Historico primera etapa 20-21'!$B:$B,$A132,'[1]Historico primera etapa 20-21'!$C:$C,$C132,'[1]Historico primera etapa 20-21'!$A:$A,AY$2),"")</f>
        <v>2.6802227063664974</v>
      </c>
      <c r="AZ132" s="5">
        <f>IFERROR(_xlfn.MAXIFS('[1]Historico primera etapa 20-21'!$J:$J,'[1]Historico primera etapa 20-21'!$B:$B,$A132,'[1]Historico primera etapa 20-21'!$C:$C,$C132,'[1]Historico primera etapa 20-21'!$A:$A,AZ$2),"")</f>
        <v>2.6683611716291455</v>
      </c>
    </row>
    <row r="133" spans="1:52" x14ac:dyDescent="0.25">
      <c r="A133" s="2">
        <v>15</v>
      </c>
      <c r="B133" s="2" t="s">
        <v>142</v>
      </c>
      <c r="C133" s="2">
        <v>5</v>
      </c>
      <c r="D133" s="2" t="s">
        <v>145</v>
      </c>
      <c r="E133" s="5">
        <f>IFERROR(_xlfn.MAXIFS('[1]Historico primera etapa 20-21'!$J:$J,'[1]Historico primera etapa 20-21'!$B:$B,$A133,'[1]Historico primera etapa 20-21'!$C:$C,$C133,'[1]Historico primera etapa 20-21'!$A:$A,E$2),"")</f>
        <v>0</v>
      </c>
      <c r="F133" s="5">
        <f>IFERROR(_xlfn.MAXIFS('[1]Historico primera etapa 20-21'!$J:$J,'[1]Historico primera etapa 20-21'!$B:$B,$A133,'[1]Historico primera etapa 20-21'!$C:$C,$C133,'[1]Historico primera etapa 20-21'!$A:$A,F$2),"")</f>
        <v>2.3038156947444204E-2</v>
      </c>
      <c r="G133" s="5">
        <f>IFERROR(_xlfn.MAXIFS('[1]Historico primera etapa 20-21'!$J:$J,'[1]Historico primera etapa 20-21'!$B:$B,$A133,'[1]Historico primera etapa 20-21'!$C:$C,$C133,'[1]Historico primera etapa 20-21'!$A:$A,G$2),"")</f>
        <v>7.3434125269978404E-2</v>
      </c>
      <c r="H133" s="5">
        <f>IFERROR(_xlfn.MAXIFS('[1]Historico primera etapa 20-21'!$J:$J,'[1]Historico primera etapa 20-21'!$B:$B,$A133,'[1]Historico primera etapa 20-21'!$C:$C,$C133,'[1]Historico primera etapa 20-21'!$A:$A,H$2),"")</f>
        <v>0.1291096712263019</v>
      </c>
      <c r="I133" s="5">
        <f>IFERROR(_xlfn.MAXIFS('[1]Historico primera etapa 20-21'!$J:$J,'[1]Historico primera etapa 20-21'!$B:$B,$A133,'[1]Historico primera etapa 20-21'!$C:$C,$C133,'[1]Historico primera etapa 20-21'!$A:$A,I$2),"")</f>
        <v>0.18094552435805136</v>
      </c>
      <c r="J133" s="5">
        <f>IFERROR(_xlfn.MAXIFS('[1]Historico primera etapa 20-21'!$J:$J,'[1]Historico primera etapa 20-21'!$B:$B,$A133,'[1]Historico primera etapa 20-21'!$C:$C,$C133,'[1]Historico primera etapa 20-21'!$A:$A,J$2),"")</f>
        <v>0.24310055195584354</v>
      </c>
      <c r="K133" s="5">
        <f>IFERROR(_xlfn.MAXIFS('[1]Historico primera etapa 20-21'!$J:$J,'[1]Historico primera etapa 20-21'!$B:$B,$A133,'[1]Historico primera etapa 20-21'!$C:$C,$C133,'[1]Historico primera etapa 20-21'!$A:$A,K$2),"")</f>
        <v>0.32253419726421884</v>
      </c>
      <c r="L133" s="5">
        <f>IFERROR(_xlfn.MAXIFS('[1]Historico primera etapa 20-21'!$J:$J,'[1]Historico primera etapa 20-21'!$B:$B,$A133,'[1]Historico primera etapa 20-21'!$C:$C,$C133,'[1]Historico primera etapa 20-21'!$A:$A,L$2),"")</f>
        <v>0.40100791936645069</v>
      </c>
      <c r="M133" s="5">
        <f>IFERROR(_xlfn.MAXIFS('[1]Historico primera etapa 20-21'!$J:$J,'[1]Historico primera etapa 20-21'!$B:$B,$A133,'[1]Historico primera etapa 20-21'!$C:$C,$C133,'[1]Historico primera etapa 20-21'!$A:$A,M$2),"")</f>
        <v>0.54187664986801054</v>
      </c>
      <c r="N133" s="5">
        <f>IFERROR(_xlfn.MAXIFS('[1]Historico primera etapa 20-21'!$J:$J,'[1]Historico primera etapa 20-21'!$B:$B,$A133,'[1]Historico primera etapa 20-21'!$C:$C,$C133,'[1]Historico primera etapa 20-21'!$A:$A,N$2),"")</f>
        <v>0.63162946964242861</v>
      </c>
      <c r="O133" s="5">
        <f>IFERROR(_xlfn.MAXIFS('[1]Historico primera etapa 20-21'!$J:$J,'[1]Historico primera etapa 20-21'!$B:$B,$A133,'[1]Historico primera etapa 20-21'!$C:$C,$C133,'[1]Historico primera etapa 20-21'!$A:$A,O$2),"")</f>
        <v>0.70554355651547873</v>
      </c>
      <c r="P133" s="5">
        <f>IFERROR(_xlfn.MAXIFS('[1]Historico primera etapa 20-21'!$J:$J,'[1]Historico primera etapa 20-21'!$B:$B,$A133,'[1]Historico primera etapa 20-21'!$C:$C,$C133,'[1]Historico primera etapa 20-21'!$A:$A,P$2),"")</f>
        <v>0.83297336213102957</v>
      </c>
      <c r="Q133" s="5">
        <f>IFERROR(_xlfn.MAXIFS('[1]Historico primera etapa 20-21'!$J:$J,'[1]Historico primera etapa 20-21'!$B:$B,$A133,'[1]Historico primera etapa 20-21'!$C:$C,$C133,'[1]Historico primera etapa 20-21'!$A:$A,Q$2),"")</f>
        <v>0.91360691144708428</v>
      </c>
      <c r="R133" s="5">
        <f>IFERROR(_xlfn.MAXIFS('[1]Historico primera etapa 20-21'!$J:$J,'[1]Historico primera etapa 20-21'!$B:$B,$A133,'[1]Historico primera etapa 20-21'!$C:$C,$C133,'[1]Historico primera etapa 20-21'!$A:$A,R$2),"")</f>
        <v>0.99784017278617709</v>
      </c>
      <c r="S133" s="5">
        <f>IFERROR(_xlfn.MAXIFS('[1]Historico primera etapa 20-21'!$J:$J,'[1]Historico primera etapa 20-21'!$B:$B,$A133,'[1]Historico primera etapa 20-21'!$C:$C,$C133,'[1]Historico primera etapa 20-21'!$A:$A,S$2),"")</f>
        <v>1.0952723782097433</v>
      </c>
      <c r="T133" s="5">
        <f>IFERROR(_xlfn.MAXIFS('[1]Historico primera etapa 20-21'!$J:$J,'[1]Historico primera etapa 20-21'!$B:$B,$A133,'[1]Historico primera etapa 20-21'!$C:$C,$C133,'[1]Historico primera etapa 20-21'!$A:$A,T$2),"")</f>
        <v>1.2111831053515718</v>
      </c>
      <c r="U133" s="5">
        <f>IFERROR(_xlfn.MAXIFS('[1]Historico primera etapa 20-21'!$J:$J,'[1]Historico primera etapa 20-21'!$B:$B,$A133,'[1]Historico primera etapa 20-21'!$C:$C,$C133,'[1]Historico primera etapa 20-21'!$A:$A,U$2),"")</f>
        <v>1.2747780177585792</v>
      </c>
      <c r="V133" s="5">
        <f>IFERROR(_xlfn.MAXIFS('[1]Historico primera etapa 20-21'!$J:$J,'[1]Historico primera etapa 20-21'!$B:$B,$A133,'[1]Historico primera etapa 20-21'!$C:$C,$C133,'[1]Historico primera etapa 20-21'!$A:$A,V$2),"")</f>
        <v>1.4166066714662826</v>
      </c>
      <c r="W133" s="5">
        <f>IFERROR(_xlfn.MAXIFS('[1]Historico primera etapa 20-21'!$J:$J,'[1]Historico primera etapa 20-21'!$B:$B,$A133,'[1]Historico primera etapa 20-21'!$C:$C,$C133,'[1]Historico primera etapa 20-21'!$A:$A,W$2),"")</f>
        <v>1.4751619870410366</v>
      </c>
      <c r="X133" s="5">
        <f>IFERROR(_xlfn.MAXIFS('[1]Historico primera etapa 20-21'!$J:$J,'[1]Historico primera etapa 20-21'!$B:$B,$A133,'[1]Historico primera etapa 20-21'!$C:$C,$C133,'[1]Historico primera etapa 20-21'!$A:$A,X$2),"")</f>
        <v>1.5874730021598271</v>
      </c>
      <c r="Y133" s="5">
        <f>IFERROR(_xlfn.MAXIFS('[1]Historico primera etapa 20-21'!$J:$J,'[1]Historico primera etapa 20-21'!$B:$B,$A133,'[1]Historico primera etapa 20-21'!$C:$C,$C133,'[1]Historico primera etapa 20-21'!$A:$A,Y$2),"")</f>
        <v>1.687544996400288</v>
      </c>
      <c r="Z133" s="5">
        <f>IFERROR(_xlfn.MAXIFS('[1]Historico primera etapa 20-21'!$J:$J,'[1]Historico primera etapa 20-21'!$B:$B,$A133,'[1]Historico primera etapa 20-21'!$C:$C,$C133,'[1]Historico primera etapa 20-21'!$A:$A,Z$2),"")</f>
        <v>1.7712982961363091</v>
      </c>
      <c r="AA133" s="5">
        <f>IFERROR(_xlfn.MAXIFS('[1]Historico primera etapa 20-21'!$J:$J,'[1]Historico primera etapa 20-21'!$B:$B,$A133,'[1]Historico primera etapa 20-21'!$C:$C,$C133,'[1]Historico primera etapa 20-21'!$A:$A,AA$2),"")</f>
        <v>1.820254379649628</v>
      </c>
      <c r="AB133" s="5">
        <f>IFERROR(_xlfn.MAXIFS('[1]Historico primera etapa 20-21'!$J:$J,'[1]Historico primera etapa 20-21'!$B:$B,$A133,'[1]Historico primera etapa 20-21'!$C:$C,$C133,'[1]Historico primera etapa 20-21'!$A:$A,AB$2),"")</f>
        <v>1.9160067194624431</v>
      </c>
      <c r="AC133" s="5">
        <f>IFERROR(_xlfn.MAXIFS('[1]Historico primera etapa 20-21'!$J:$J,'[1]Historico primera etapa 20-21'!$B:$B,$A133,'[1]Historico primera etapa 20-21'!$C:$C,$C133,'[1]Historico primera etapa 20-21'!$A:$A,AC$2),"")</f>
        <v>2.0206383489320854</v>
      </c>
      <c r="AD133" s="5">
        <f>IFERROR(_xlfn.MAXIFS('[1]Historico primera etapa 20-21'!$J:$J,'[1]Historico primera etapa 20-21'!$B:$B,$A133,'[1]Historico primera etapa 20-21'!$C:$C,$C133,'[1]Historico primera etapa 20-21'!$A:$A,AD$2),"")</f>
        <v>2.1120710343172546</v>
      </c>
      <c r="AE133" s="5">
        <f>IFERROR(_xlfn.MAXIFS('[1]Historico primera etapa 20-21'!$J:$J,'[1]Historico primera etapa 20-21'!$B:$B,$A133,'[1]Historico primera etapa 20-21'!$C:$C,$C133,'[1]Historico primera etapa 20-21'!$A:$A,AE$2),"")</f>
        <v>2.1965442764578835</v>
      </c>
      <c r="AF133" s="5">
        <f>IFERROR(_xlfn.MAXIFS('[1]Historico primera etapa 20-21'!$J:$J,'[1]Historico primera etapa 20-21'!$B:$B,$A133,'[1]Historico primera etapa 20-21'!$C:$C,$C133,'[1]Historico primera etapa 20-21'!$A:$A,AF$2),"")</f>
        <v>2.2567794576433884</v>
      </c>
      <c r="AG133" s="5">
        <f>IFERROR(_xlfn.MAXIFS('[1]Historico primera etapa 20-21'!$J:$J,'[1]Historico primera etapa 20-21'!$B:$B,$A133,'[1]Historico primera etapa 20-21'!$C:$C,$C133,'[1]Historico primera etapa 20-21'!$A:$A,AG$2),"")</f>
        <v>2.2906167506599471</v>
      </c>
      <c r="AH133" s="5">
        <f>IFERROR(_xlfn.MAXIFS('[1]Historico primera etapa 20-21'!$J:$J,'[1]Historico primera etapa 20-21'!$B:$B,$A133,'[1]Historico primera etapa 20-21'!$C:$C,$C133,'[1]Historico primera etapa 20-21'!$A:$A,AH$2),"")</f>
        <v>2.3578113750899927</v>
      </c>
      <c r="AI133" s="5">
        <f>IFERROR(_xlfn.MAXIFS('[1]Historico primera etapa 20-21'!$J:$J,'[1]Historico primera etapa 20-21'!$B:$B,$A133,'[1]Historico primera etapa 20-21'!$C:$C,$C133,'[1]Historico primera etapa 20-21'!$A:$A,AI$2),"")</f>
        <v>2.4523638108951284</v>
      </c>
      <c r="AJ133" s="5">
        <f>IFERROR(_xlfn.MAXIFS('[1]Historico primera etapa 20-21'!$J:$J,'[1]Historico primera etapa 20-21'!$B:$B,$A133,'[1]Historico primera etapa 20-21'!$C:$C,$C133,'[1]Historico primera etapa 20-21'!$A:$A,AJ$2),"")</f>
        <v>2.5557955363570914</v>
      </c>
      <c r="AK133" s="5">
        <f>IFERROR(_xlfn.MAXIFS('[1]Historico primera etapa 20-21'!$J:$J,'[1]Historico primera etapa 20-21'!$B:$B,$A133,'[1]Historico primera etapa 20-21'!$C:$C,$C133,'[1]Historico primera etapa 20-21'!$A:$A,AK$2),"")</f>
        <v>2.6217902567794575</v>
      </c>
      <c r="AL133" s="5">
        <f>IFERROR(_xlfn.MAXIFS('[1]Historico primera etapa 20-21'!$J:$J,'[1]Historico primera etapa 20-21'!$B:$B,$A133,'[1]Historico primera etapa 20-21'!$C:$C,$C133,'[1]Historico primera etapa 20-21'!$A:$A,AL$2),"")</f>
        <v>2.6565874730021597</v>
      </c>
      <c r="AM133" s="5">
        <f>IFERROR(_xlfn.MAXIFS('[1]Historico primera etapa 20-21'!$J:$J,'[1]Historico primera etapa 20-21'!$B:$B,$A133,'[1]Historico primera etapa 20-21'!$C:$C,$C133,'[1]Historico primera etapa 20-21'!$A:$A,AM$2),"")</f>
        <v>2.7086633069354451</v>
      </c>
      <c r="AN133" s="5">
        <f>IFERROR(_xlfn.MAXIFS('[1]Historico primera etapa 20-21'!$J:$J,'[1]Historico primera etapa 20-21'!$B:$B,$A133,'[1]Historico primera etapa 20-21'!$C:$C,$C133,'[1]Historico primera etapa 20-21'!$A:$A,AN$2),"")</f>
        <v>2.73458123350132</v>
      </c>
      <c r="AO133" s="5">
        <f>IFERROR(_xlfn.MAXIFS('[1]Historico primera etapa 20-21'!$J:$J,'[1]Historico primera etapa 20-21'!$B:$B,$A133,'[1]Historico primera etapa 20-21'!$C:$C,$C133,'[1]Historico primera etapa 20-21'!$A:$A,AO$2),"")</f>
        <v>2.7449004079673625</v>
      </c>
      <c r="AP133" s="5">
        <f>IFERROR(_xlfn.MAXIFS('[1]Historico primera etapa 20-21'!$J:$J,'[1]Historico primera etapa 20-21'!$B:$B,$A133,'[1]Historico primera etapa 20-21'!$C:$C,$C133,'[1]Historico primera etapa 20-21'!$A:$A,AP$2),"")</f>
        <v>2.7535397168226541</v>
      </c>
      <c r="AQ133" s="5">
        <f>IFERROR(_xlfn.MAXIFS('[1]Historico primera etapa 20-21'!$J:$J,'[1]Historico primera etapa 20-21'!$B:$B,$A133,'[1]Historico primera etapa 20-21'!$C:$C,$C133,'[1]Historico primera etapa 20-21'!$A:$A,AQ$2),"")</f>
        <v>2.7849772018238541</v>
      </c>
      <c r="AR133" s="5">
        <f>IFERROR(_xlfn.MAXIFS('[1]Historico primera etapa 20-21'!$J:$J,'[1]Historico primera etapa 20-21'!$B:$B,$A133,'[1]Historico primera etapa 20-21'!$C:$C,$C133,'[1]Historico primera etapa 20-21'!$A:$A,AR$2),"")</f>
        <v>2.808735301175906</v>
      </c>
      <c r="AS133" s="5">
        <f>IFERROR(_xlfn.MAXIFS('[1]Historico primera etapa 20-21'!$J:$J,'[1]Historico primera etapa 20-21'!$B:$B,$A133,'[1]Historico primera etapa 20-21'!$C:$C,$C133,'[1]Historico primera etapa 20-21'!$A:$A,AS$2),"")</f>
        <v>2.8315334773218144</v>
      </c>
      <c r="AT133" s="5">
        <f>IFERROR(_xlfn.MAXIFS('[1]Historico primera etapa 20-21'!$J:$J,'[1]Historico primera etapa 20-21'!$B:$B,$A133,'[1]Historico primera etapa 20-21'!$C:$C,$C133,'[1]Historico primera etapa 20-21'!$A:$A,AT$2),"")</f>
        <v>2.8449724022078233</v>
      </c>
      <c r="AU133" s="5">
        <f>IFERROR(_xlfn.MAXIFS('[1]Historico primera etapa 20-21'!$J:$J,'[1]Historico primera etapa 20-21'!$B:$B,$A133,'[1]Historico primera etapa 20-21'!$C:$C,$C133,'[1]Historico primera etapa 20-21'!$A:$A,AU$2),"")</f>
        <v>2.8548116150707945</v>
      </c>
      <c r="AV133" s="5">
        <f>IFERROR(_xlfn.MAXIFS('[1]Historico primera etapa 20-21'!$J:$J,'[1]Historico primera etapa 20-21'!$B:$B,$A133,'[1]Historico primera etapa 20-21'!$C:$C,$C133,'[1]Historico primera etapa 20-21'!$A:$A,AV$2),"")</f>
        <v>2.8665706743460522</v>
      </c>
      <c r="AW133" s="5">
        <f>IFERROR(_xlfn.MAXIFS('[1]Historico primera etapa 20-21'!$J:$J,'[1]Historico primera etapa 20-21'!$B:$B,$A133,'[1]Historico primera etapa 20-21'!$C:$C,$C133,'[1]Historico primera etapa 20-21'!$A:$A,AW$2),"")</f>
        <v>2.8687305015598752</v>
      </c>
      <c r="AX133" s="5">
        <f>IFERROR(_xlfn.MAXIFS('[1]Historico primera etapa 20-21'!$J:$J,'[1]Historico primera etapa 20-21'!$B:$B,$A133,'[1]Historico primera etapa 20-21'!$C:$C,$C133,'[1]Historico primera etapa 20-21'!$A:$A,AX$2),"")</f>
        <v>2.8737700983921286</v>
      </c>
      <c r="AY133" s="5">
        <f>IFERROR(_xlfn.MAXIFS('[1]Historico primera etapa 20-21'!$J:$J,'[1]Historico primera etapa 20-21'!$B:$B,$A133,'[1]Historico primera etapa 20-21'!$C:$C,$C133,'[1]Historico primera etapa 20-21'!$A:$A,AY$2),"")</f>
        <v>2.876649868010559</v>
      </c>
      <c r="AZ133" s="5">
        <f>IFERROR(_xlfn.MAXIFS('[1]Historico primera etapa 20-21'!$J:$J,'[1]Historico primera etapa 20-21'!$B:$B,$A133,'[1]Historico primera etapa 20-21'!$C:$C,$C133,'[1]Historico primera etapa 20-21'!$A:$A,AZ$2),"")</f>
        <v>2.8864890808735302</v>
      </c>
    </row>
    <row r="134" spans="1:52" x14ac:dyDescent="0.25">
      <c r="A134" s="1">
        <v>15</v>
      </c>
      <c r="B134" s="1" t="s">
        <v>142</v>
      </c>
      <c r="C134" s="1">
        <v>6</v>
      </c>
      <c r="D134" s="1" t="s">
        <v>146</v>
      </c>
      <c r="E134" s="5">
        <f>IFERROR(_xlfn.MAXIFS('[1]Historico primera etapa 20-21'!$J:$J,'[1]Historico primera etapa 20-21'!$B:$B,$A134,'[1]Historico primera etapa 20-21'!$C:$C,$C134,'[1]Historico primera etapa 20-21'!$A:$A,E$2),"")</f>
        <v>0</v>
      </c>
      <c r="F134" s="5">
        <f>IFERROR(_xlfn.MAXIFS('[1]Historico primera etapa 20-21'!$J:$J,'[1]Historico primera etapa 20-21'!$B:$B,$A134,'[1]Historico primera etapa 20-21'!$C:$C,$C134,'[1]Historico primera etapa 20-21'!$A:$A,F$2),"")</f>
        <v>1.2319355602937692E-2</v>
      </c>
      <c r="G134" s="5">
        <f>IFERROR(_xlfn.MAXIFS('[1]Historico primera etapa 20-21'!$J:$J,'[1]Historico primera etapa 20-21'!$B:$B,$A134,'[1]Historico primera etapa 20-21'!$C:$C,$C134,'[1]Historico primera etapa 20-21'!$A:$A,G$2),"")</f>
        <v>1.2319355602937692E-2</v>
      </c>
      <c r="H134" s="5">
        <f>IFERROR(_xlfn.MAXIFS('[1]Historico primera etapa 20-21'!$J:$J,'[1]Historico primera etapa 20-21'!$B:$B,$A134,'[1]Historico primera etapa 20-21'!$C:$C,$C134,'[1]Historico primera etapa 20-21'!$A:$A,H$2),"")</f>
        <v>0.12769485903814262</v>
      </c>
      <c r="I134" s="5">
        <f>IFERROR(_xlfn.MAXIFS('[1]Historico primera etapa 20-21'!$J:$J,'[1]Historico primera etapa 20-21'!$B:$B,$A134,'[1]Historico primera etapa 20-21'!$C:$C,$C134,'[1]Historico primera etapa 20-21'!$A:$A,I$2),"")</f>
        <v>0.26415541340914478</v>
      </c>
      <c r="J134" s="5">
        <f>IFERROR(_xlfn.MAXIFS('[1]Historico primera etapa 20-21'!$J:$J,'[1]Historico primera etapa 20-21'!$B:$B,$A134,'[1]Historico primera etapa 20-21'!$C:$C,$C134,'[1]Historico primera etapa 20-21'!$A:$A,J$2),"")</f>
        <v>0.28192371475953565</v>
      </c>
      <c r="K134" s="5">
        <f>IFERROR(_xlfn.MAXIFS('[1]Historico primera etapa 20-21'!$J:$J,'[1]Historico primera etapa 20-21'!$B:$B,$A134,'[1]Historico primera etapa 20-21'!$C:$C,$C134,'[1]Historico primera etapa 20-21'!$A:$A,K$2),"")</f>
        <v>0.38474295190713104</v>
      </c>
      <c r="L134" s="5">
        <f>IFERROR(_xlfn.MAXIFS('[1]Historico primera etapa 20-21'!$J:$J,'[1]Historico primera etapa 20-21'!$B:$B,$A134,'[1]Historico primera etapa 20-21'!$C:$C,$C134,'[1]Historico primera etapa 20-21'!$A:$A,L$2),"")</f>
        <v>0.46529258469556978</v>
      </c>
      <c r="M134" s="5">
        <f>IFERROR(_xlfn.MAXIFS('[1]Historico primera etapa 20-21'!$J:$J,'[1]Historico primera etapa 20-21'!$B:$B,$A134,'[1]Historico primera etapa 20-21'!$C:$C,$C134,'[1]Historico primera etapa 20-21'!$A:$A,M$2),"")</f>
        <v>0.60412224591329067</v>
      </c>
      <c r="N134" s="5">
        <f>IFERROR(_xlfn.MAXIFS('[1]Historico primera etapa 20-21'!$J:$J,'[1]Historico primera etapa 20-21'!$B:$B,$A134,'[1]Historico primera etapa 20-21'!$C:$C,$C134,'[1]Historico primera etapa 20-21'!$A:$A,N$2),"")</f>
        <v>0.69864960909737028</v>
      </c>
      <c r="O134" s="5">
        <f>IFERROR(_xlfn.MAXIFS('[1]Historico primera etapa 20-21'!$J:$J,'[1]Historico primera etapa 20-21'!$B:$B,$A134,'[1]Historico primera etapa 20-21'!$C:$C,$C134,'[1]Historico primera etapa 20-21'!$A:$A,O$2),"")</f>
        <v>0.77422411750769959</v>
      </c>
      <c r="P134" s="5">
        <f>IFERROR(_xlfn.MAXIFS('[1]Historico primera etapa 20-21'!$J:$J,'[1]Historico primera etapa 20-21'!$B:$B,$A134,'[1]Historico primera etapa 20-21'!$C:$C,$C134,'[1]Historico primera etapa 20-21'!$A:$A,P$2),"")</f>
        <v>0.9059464581852642</v>
      </c>
      <c r="Q134" s="5">
        <f>IFERROR(_xlfn.MAXIFS('[1]Historico primera etapa 20-21'!$J:$J,'[1]Historico primera etapa 20-21'!$B:$B,$A134,'[1]Historico primera etapa 20-21'!$C:$C,$C134,'[1]Historico primera etapa 20-21'!$A:$A,Q$2),"")</f>
        <v>0.97938877043354655</v>
      </c>
      <c r="R134" s="5">
        <f>IFERROR(_xlfn.MAXIFS('[1]Historico primera etapa 20-21'!$J:$J,'[1]Historico primera etapa 20-21'!$B:$B,$A134,'[1]Historico primera etapa 20-21'!$C:$C,$C134,'[1]Historico primera etapa 20-21'!$A:$A,R$2),"")</f>
        <v>1.0639658848614073</v>
      </c>
      <c r="S134" s="5">
        <f>IFERROR(_xlfn.MAXIFS('[1]Historico primera etapa 20-21'!$J:$J,'[1]Historico primera etapa 20-21'!$B:$B,$A134,'[1]Historico primera etapa 20-21'!$C:$C,$C134,'[1]Historico primera etapa 20-21'!$A:$A,S$2),"")</f>
        <v>1.1682065861170339</v>
      </c>
      <c r="T134" s="5">
        <f>IFERROR(_xlfn.MAXIFS('[1]Historico primera etapa 20-21'!$J:$J,'[1]Historico primera etapa 20-21'!$B:$B,$A134,'[1]Historico primera etapa 20-21'!$C:$C,$C134,'[1]Historico primera etapa 20-21'!$A:$A,T$2),"")</f>
        <v>1.2724472873726604</v>
      </c>
      <c r="U134" s="5">
        <f>IFERROR(_xlfn.MAXIFS('[1]Historico primera etapa 20-21'!$J:$J,'[1]Historico primera etapa 20-21'!$B:$B,$A134,'[1]Historico primera etapa 20-21'!$C:$C,$C134,'[1]Historico primera etapa 20-21'!$A:$A,U$2),"")</f>
        <v>1.3207770670457237</v>
      </c>
      <c r="V134" s="5">
        <f>IFERROR(_xlfn.MAXIFS('[1]Historico primera etapa 20-21'!$J:$J,'[1]Historico primera etapa 20-21'!$B:$B,$A134,'[1]Historico primera etapa 20-21'!$C:$C,$C134,'[1]Historico primera etapa 20-21'!$A:$A,V$2),"")</f>
        <v>1.4382847666429757</v>
      </c>
      <c r="W134" s="5">
        <f>IFERROR(_xlfn.MAXIFS('[1]Historico primera etapa 20-21'!$J:$J,'[1]Historico primera etapa 20-21'!$B:$B,$A134,'[1]Historico primera etapa 20-21'!$C:$C,$C134,'[1]Historico primera etapa 20-21'!$A:$A,W$2),"")</f>
        <v>1.4835347074153045</v>
      </c>
      <c r="X134" s="5">
        <f>IFERROR(_xlfn.MAXIFS('[1]Historico primera etapa 20-21'!$J:$J,'[1]Historico primera etapa 20-21'!$B:$B,$A134,'[1]Historico primera etapa 20-21'!$C:$C,$C134,'[1]Historico primera etapa 20-21'!$A:$A,X$2),"")</f>
        <v>1.5953565505804312</v>
      </c>
      <c r="Y134" s="5">
        <f>IFERROR(_xlfn.MAXIFS('[1]Historico primera etapa 20-21'!$J:$J,'[1]Historico primera etapa 20-21'!$B:$B,$A134,'[1]Historico primera etapa 20-21'!$C:$C,$C134,'[1]Historico primera etapa 20-21'!$A:$A,Y$2),"")</f>
        <v>1.6671404880360103</v>
      </c>
      <c r="Z134" s="5">
        <f>IFERROR(_xlfn.MAXIFS('[1]Historico primera etapa 20-21'!$J:$J,'[1]Historico primera etapa 20-21'!$B:$B,$A134,'[1]Historico primera etapa 20-21'!$C:$C,$C134,'[1]Historico primera etapa 20-21'!$A:$A,Z$2),"")</f>
        <v>1.7417673537076521</v>
      </c>
      <c r="AA134" s="5">
        <f>IFERROR(_xlfn.MAXIFS('[1]Historico primera etapa 20-21'!$J:$J,'[1]Historico primera etapa 20-21'!$B:$B,$A134,'[1]Historico primera etapa 20-21'!$C:$C,$C134,'[1]Historico primera etapa 20-21'!$A:$A,AA$2),"")</f>
        <v>1.7945984363894811</v>
      </c>
      <c r="AB134" s="5">
        <f>IFERROR(_xlfn.MAXIFS('[1]Historico primera etapa 20-21'!$J:$J,'[1]Historico primera etapa 20-21'!$B:$B,$A134,'[1]Historico primera etapa 20-21'!$C:$C,$C134,'[1]Historico primera etapa 20-21'!$A:$A,AB$2),"")</f>
        <v>1.8640132669983416</v>
      </c>
      <c r="AC134" s="5">
        <f>IFERROR(_xlfn.MAXIFS('[1]Historico primera etapa 20-21'!$J:$J,'[1]Historico primera etapa 20-21'!$B:$B,$A134,'[1]Historico primera etapa 20-21'!$C:$C,$C134,'[1]Historico primera etapa 20-21'!$A:$A,AC$2),"")</f>
        <v>1.9796256811182185</v>
      </c>
      <c r="AD134" s="5">
        <f>IFERROR(_xlfn.MAXIFS('[1]Historico primera etapa 20-21'!$J:$J,'[1]Historico primera etapa 20-21'!$B:$B,$A134,'[1]Historico primera etapa 20-21'!$C:$C,$C134,'[1]Historico primera etapa 20-21'!$A:$A,AD$2),"")</f>
        <v>2.0018952854773748</v>
      </c>
      <c r="AE134" s="5">
        <f>IFERROR(_xlfn.MAXIFS('[1]Historico primera etapa 20-21'!$J:$J,'[1]Historico primera etapa 20-21'!$B:$B,$A134,'[1]Historico primera etapa 20-21'!$C:$C,$C134,'[1]Historico primera etapa 20-21'!$A:$A,AE$2),"")</f>
        <v>2.0350627813314381</v>
      </c>
      <c r="AF134" s="5">
        <f>IFERROR(_xlfn.MAXIFS('[1]Historico primera etapa 20-21'!$J:$J,'[1]Historico primera etapa 20-21'!$B:$B,$A134,'[1]Historico primera etapa 20-21'!$C:$C,$C134,'[1]Historico primera etapa 20-21'!$A:$A,AF$2),"")</f>
        <v>2.0582800284292824</v>
      </c>
      <c r="AG134" s="5">
        <f>IFERROR(_xlfn.MAXIFS('[1]Historico primera etapa 20-21'!$J:$J,'[1]Historico primera etapa 20-21'!$B:$B,$A134,'[1]Historico primera etapa 20-21'!$C:$C,$C134,'[1]Historico primera etapa 20-21'!$A:$A,AG$2),"")</f>
        <v>2.0777067045723761</v>
      </c>
      <c r="AH134" s="5">
        <f>IFERROR(_xlfn.MAXIFS('[1]Historico primera etapa 20-21'!$J:$J,'[1]Historico primera etapa 20-21'!$B:$B,$A134,'[1]Historico primera etapa 20-21'!$C:$C,$C134,'[1]Historico primera etapa 20-21'!$A:$A,AH$2),"")</f>
        <v>2.126984126984127</v>
      </c>
      <c r="AI134" s="5">
        <f>IFERROR(_xlfn.MAXIFS('[1]Historico primera etapa 20-21'!$J:$J,'[1]Historico primera etapa 20-21'!$B:$B,$A134,'[1]Historico primera etapa 20-21'!$C:$C,$C134,'[1]Historico primera etapa 20-21'!$A:$A,AI$2),"")</f>
        <v>2.1592039800995027</v>
      </c>
      <c r="AJ134" s="5">
        <f>IFERROR(_xlfn.MAXIFS('[1]Historico primera etapa 20-21'!$J:$J,'[1]Historico primera etapa 20-21'!$B:$B,$A134,'[1]Historico primera etapa 20-21'!$C:$C,$C134,'[1]Historico primera etapa 20-21'!$A:$A,AJ$2),"")</f>
        <v>2.181710495143331</v>
      </c>
      <c r="AK134" s="5">
        <f>IFERROR(_xlfn.MAXIFS('[1]Historico primera etapa 20-21'!$J:$J,'[1]Historico primera etapa 20-21'!$B:$B,$A134,'[1]Historico primera etapa 20-21'!$C:$C,$C134,'[1]Historico primera etapa 20-21'!$A:$A,AK$2),"")</f>
        <v>2.1892916370528313</v>
      </c>
      <c r="AL134" s="5">
        <f>IFERROR(_xlfn.MAXIFS('[1]Historico primera etapa 20-21'!$J:$J,'[1]Historico primera etapa 20-21'!$B:$B,$A134,'[1]Historico primera etapa 20-21'!$C:$C,$C134,'[1]Historico primera etapa 20-21'!$A:$A,AL$2),"")</f>
        <v>2.2027955460791282</v>
      </c>
      <c r="AM134" s="5">
        <f>IFERROR(_xlfn.MAXIFS('[1]Historico primera etapa 20-21'!$J:$J,'[1]Historico primera etapa 20-21'!$B:$B,$A134,'[1]Historico primera etapa 20-21'!$C:$C,$C134,'[1]Historico primera etapa 20-21'!$A:$A,AM$2),"")</f>
        <v>2.2226960435915659</v>
      </c>
      <c r="AN134" s="5">
        <f>IFERROR(_xlfn.MAXIFS('[1]Historico primera etapa 20-21'!$J:$J,'[1]Historico primera etapa 20-21'!$B:$B,$A134,'[1]Historico primera etapa 20-21'!$C:$C,$C134,'[1]Historico primera etapa 20-21'!$A:$A,AN$2),"")</f>
        <v>2.2447287372660507</v>
      </c>
      <c r="AO134" s="5">
        <f>IFERROR(_xlfn.MAXIFS('[1]Historico primera etapa 20-21'!$J:$J,'[1]Historico primera etapa 20-21'!$B:$B,$A134,'[1]Historico primera etapa 20-21'!$C:$C,$C134,'[1]Historico primera etapa 20-21'!$A:$A,AO$2),"")</f>
        <v>2.2579957356076759</v>
      </c>
      <c r="AP134" s="5">
        <f>IFERROR(_xlfn.MAXIFS('[1]Historico primera etapa 20-21'!$J:$J,'[1]Historico primera etapa 20-21'!$B:$B,$A134,'[1]Historico primera etapa 20-21'!$C:$C,$C134,'[1]Historico primera etapa 20-21'!$A:$A,AP$2),"")</f>
        <v>2.3039564084340203</v>
      </c>
      <c r="AQ134" s="5">
        <f>IFERROR(_xlfn.MAXIFS('[1]Historico primera etapa 20-21'!$J:$J,'[1]Historico primera etapa 20-21'!$B:$B,$A134,'[1]Historico primera etapa 20-21'!$C:$C,$C134,'[1]Historico primera etapa 20-21'!$A:$A,AQ$2),"")</f>
        <v>2.3200663349917083</v>
      </c>
      <c r="AR134" s="5">
        <f>IFERROR(_xlfn.MAXIFS('[1]Historico primera etapa 20-21'!$J:$J,'[1]Historico primera etapa 20-21'!$B:$B,$A134,'[1]Historico primera etapa 20-21'!$C:$C,$C134,'[1]Historico primera etapa 20-21'!$A:$A,AR$2),"")</f>
        <v>2.3266998341625209</v>
      </c>
      <c r="AS134" s="5">
        <f>IFERROR(_xlfn.MAXIFS('[1]Historico primera etapa 20-21'!$J:$J,'[1]Historico primera etapa 20-21'!$B:$B,$A134,'[1]Historico primera etapa 20-21'!$C:$C,$C134,'[1]Historico primera etapa 20-21'!$A:$A,AS$2),"")</f>
        <v>2.3312011371712864</v>
      </c>
      <c r="AT134" s="5">
        <f>IFERROR(_xlfn.MAXIFS('[1]Historico primera etapa 20-21'!$J:$J,'[1]Historico primera etapa 20-21'!$B:$B,$A134,'[1]Historico primera etapa 20-21'!$C:$C,$C134,'[1]Historico primera etapa 20-21'!$A:$A,AT$2),"")</f>
        <v>2.332148779909974</v>
      </c>
      <c r="AU134" s="5">
        <f>IFERROR(_xlfn.MAXIFS('[1]Historico primera etapa 20-21'!$J:$J,'[1]Historico primera etapa 20-21'!$B:$B,$A134,'[1]Historico primera etapa 20-21'!$C:$C,$C134,'[1]Historico primera etapa 20-21'!$A:$A,AU$2),"")</f>
        <v>2.332148779909974</v>
      </c>
      <c r="AV134" s="5">
        <f>IFERROR(_xlfn.MAXIFS('[1]Historico primera etapa 20-21'!$J:$J,'[1]Historico primera etapa 20-21'!$B:$B,$A134,'[1]Historico primera etapa 20-21'!$C:$C,$C134,'[1]Historico primera etapa 20-21'!$A:$A,AV$2),"")</f>
        <v>2.332148779909974</v>
      </c>
      <c r="AW134" s="5">
        <f>IFERROR(_xlfn.MAXIFS('[1]Historico primera etapa 20-21'!$J:$J,'[1]Historico primera etapa 20-21'!$B:$B,$A134,'[1]Historico primera etapa 20-21'!$C:$C,$C134,'[1]Historico primera etapa 20-21'!$A:$A,AW$2),"")</f>
        <v>2.332148779909974</v>
      </c>
      <c r="AX134" s="5">
        <f>IFERROR(_xlfn.MAXIFS('[1]Historico primera etapa 20-21'!$J:$J,'[1]Historico primera etapa 20-21'!$B:$B,$A134,'[1]Historico primera etapa 20-21'!$C:$C,$C134,'[1]Historico primera etapa 20-21'!$A:$A,AX$2),"")</f>
        <v>2.332148779909974</v>
      </c>
      <c r="AY134" s="5">
        <f>IFERROR(_xlfn.MAXIFS('[1]Historico primera etapa 20-21'!$J:$J,'[1]Historico primera etapa 20-21'!$B:$B,$A134,'[1]Historico primera etapa 20-21'!$C:$C,$C134,'[1]Historico primera etapa 20-21'!$A:$A,AY$2),"")</f>
        <v>2.3354655294953801</v>
      </c>
      <c r="AZ134" s="5">
        <f>IFERROR(_xlfn.MAXIFS('[1]Historico primera etapa 20-21'!$J:$J,'[1]Historico primera etapa 20-21'!$B:$B,$A134,'[1]Historico primera etapa 20-21'!$C:$C,$C134,'[1]Historico primera etapa 20-21'!$A:$A,AZ$2),"")</f>
        <v>2.3352286188107083</v>
      </c>
    </row>
    <row r="135" spans="1:52" x14ac:dyDescent="0.25">
      <c r="A135" s="2">
        <v>15</v>
      </c>
      <c r="B135" s="2" t="s">
        <v>142</v>
      </c>
      <c r="C135" s="2">
        <v>7</v>
      </c>
      <c r="D135" s="2" t="s">
        <v>147</v>
      </c>
      <c r="E135" s="5">
        <f>IFERROR(_xlfn.MAXIFS('[1]Historico primera etapa 20-21'!$J:$J,'[1]Historico primera etapa 20-21'!$B:$B,$A135,'[1]Historico primera etapa 20-21'!$C:$C,$C135,'[1]Historico primera etapa 20-21'!$A:$A,E$2),"")</f>
        <v>0</v>
      </c>
      <c r="F135" s="5">
        <f>IFERROR(_xlfn.MAXIFS('[1]Historico primera etapa 20-21'!$J:$J,'[1]Historico primera etapa 20-21'!$B:$B,$A135,'[1]Historico primera etapa 20-21'!$C:$C,$C135,'[1]Historico primera etapa 20-21'!$A:$A,F$2),"")</f>
        <v>5.304518664047151E-2</v>
      </c>
      <c r="G135" s="5">
        <f>IFERROR(_xlfn.MAXIFS('[1]Historico primera etapa 20-21'!$J:$J,'[1]Historico primera etapa 20-21'!$B:$B,$A135,'[1]Historico primera etapa 20-21'!$C:$C,$C135,'[1]Historico primera etapa 20-21'!$A:$A,G$2),"")</f>
        <v>0.14669286182056321</v>
      </c>
      <c r="H135" s="5">
        <f>IFERROR(_xlfn.MAXIFS('[1]Historico primera etapa 20-21'!$J:$J,'[1]Historico primera etapa 20-21'!$B:$B,$A135,'[1]Historico primera etapa 20-21'!$C:$C,$C135,'[1]Historico primera etapa 20-21'!$A:$A,H$2),"")</f>
        <v>0.21829294913774286</v>
      </c>
      <c r="I135" s="5">
        <f>IFERROR(_xlfn.MAXIFS('[1]Historico primera etapa 20-21'!$J:$J,'[1]Historico primera etapa 20-21'!$B:$B,$A135,'[1]Historico primera etapa 20-21'!$C:$C,$C135,'[1]Historico primera etapa 20-21'!$A:$A,I$2),"")</f>
        <v>0.28945645055664704</v>
      </c>
      <c r="J135" s="5">
        <f>IFERROR(_xlfn.MAXIFS('[1]Historico primera etapa 20-21'!$J:$J,'[1]Historico primera etapa 20-21'!$B:$B,$A135,'[1]Historico primera etapa 20-21'!$C:$C,$C135,'[1]Historico primera etapa 20-21'!$A:$A,J$2),"")</f>
        <v>0.34468456668849595</v>
      </c>
      <c r="K135" s="5">
        <f>IFERROR(_xlfn.MAXIFS('[1]Historico primera etapa 20-21'!$J:$J,'[1]Historico primera etapa 20-21'!$B:$B,$A135,'[1]Historico primera etapa 20-21'!$C:$C,$C135,'[1]Historico primera etapa 20-21'!$A:$A,K$2),"")</f>
        <v>0.43876882776686316</v>
      </c>
      <c r="L135" s="5">
        <f>IFERROR(_xlfn.MAXIFS('[1]Historico primera etapa 20-21'!$J:$J,'[1]Historico primera etapa 20-21'!$B:$B,$A135,'[1]Historico primera etapa 20-21'!$C:$C,$C135,'[1]Historico primera etapa 20-21'!$A:$A,L$2),"")</f>
        <v>0.50338354071163505</v>
      </c>
      <c r="M135" s="5">
        <f>IFERROR(_xlfn.MAXIFS('[1]Historico primera etapa 20-21'!$J:$J,'[1]Historico primera etapa 20-21'!$B:$B,$A135,'[1]Historico primera etapa 20-21'!$C:$C,$C135,'[1]Historico primera etapa 20-21'!$A:$A,M$2),"")</f>
        <v>0.64571054354944335</v>
      </c>
      <c r="N135" s="5">
        <f>IFERROR(_xlfn.MAXIFS('[1]Historico primera etapa 20-21'!$J:$J,'[1]Historico primera etapa 20-21'!$B:$B,$A135,'[1]Historico primera etapa 20-21'!$C:$C,$C135,'[1]Historico primera etapa 20-21'!$A:$A,N$2),"")</f>
        <v>0.72167648984937782</v>
      </c>
      <c r="O135" s="5">
        <f>IFERROR(_xlfn.MAXIFS('[1]Historico primera etapa 20-21'!$J:$J,'[1]Historico primera etapa 20-21'!$B:$B,$A135,'[1]Historico primera etapa 20-21'!$C:$C,$C135,'[1]Historico primera etapa 20-21'!$A:$A,O$2),"")</f>
        <v>0.74699847194935609</v>
      </c>
      <c r="P135" s="5">
        <f>IFERROR(_xlfn.MAXIFS('[1]Historico primera etapa 20-21'!$J:$J,'[1]Historico primera etapa 20-21'!$B:$B,$A135,'[1]Historico primera etapa 20-21'!$C:$C,$C135,'[1]Historico primera etapa 20-21'!$A:$A,P$2),"")</f>
        <v>0.86793276577166556</v>
      </c>
      <c r="Q135" s="5">
        <f>IFERROR(_xlfn.MAXIFS('[1]Historico primera etapa 20-21'!$J:$J,'[1]Historico primera etapa 20-21'!$B:$B,$A135,'[1]Historico primera etapa 20-21'!$C:$C,$C135,'[1]Historico primera etapa 20-21'!$A:$A,Q$2),"")</f>
        <v>0.90329622353197991</v>
      </c>
      <c r="R135" s="5">
        <f>IFERROR(_xlfn.MAXIFS('[1]Historico primera etapa 20-21'!$J:$J,'[1]Historico primera etapa 20-21'!$B:$B,$A135,'[1]Historico primera etapa 20-21'!$C:$C,$C135,'[1]Historico primera etapa 20-21'!$A:$A,R$2),"")</f>
        <v>0.96179873390089499</v>
      </c>
      <c r="S135" s="5">
        <f>IFERROR(_xlfn.MAXIFS('[1]Historico primera etapa 20-21'!$J:$J,'[1]Historico primera etapa 20-21'!$B:$B,$A135,'[1]Historico primera etapa 20-21'!$C:$C,$C135,'[1]Historico primera etapa 20-21'!$A:$A,S$2),"")</f>
        <v>1.0318707705741104</v>
      </c>
      <c r="T135" s="5">
        <f>IFERROR(_xlfn.MAXIFS('[1]Historico primera etapa 20-21'!$J:$J,'[1]Historico primera etapa 20-21'!$B:$B,$A135,'[1]Historico primera etapa 20-21'!$C:$C,$C135,'[1]Historico primera etapa 20-21'!$A:$A,T$2),"")</f>
        <v>1.1165684348395546</v>
      </c>
      <c r="U135" s="5">
        <f>IFERROR(_xlfn.MAXIFS('[1]Historico primera etapa 20-21'!$J:$J,'[1]Historico primera etapa 20-21'!$B:$B,$A135,'[1]Historico primera etapa 20-21'!$C:$C,$C135,'[1]Historico primera etapa 20-21'!$A:$A,U$2),"")</f>
        <v>1.1501855490067672</v>
      </c>
      <c r="V135" s="5">
        <f>IFERROR(_xlfn.MAXIFS('[1]Historico primera etapa 20-21'!$J:$J,'[1]Historico primera etapa 20-21'!$B:$B,$A135,'[1]Historico primera etapa 20-21'!$C:$C,$C135,'[1]Historico primera etapa 20-21'!$A:$A,V$2),"")</f>
        <v>1.2285527177472169</v>
      </c>
      <c r="W135" s="5">
        <f>IFERROR(_xlfn.MAXIFS('[1]Historico primera etapa 20-21'!$J:$J,'[1]Historico primera etapa 20-21'!$B:$B,$A135,'[1]Historico primera etapa 20-21'!$C:$C,$C135,'[1]Historico primera etapa 20-21'!$A:$A,W$2),"")</f>
        <v>1.2610783671687404</v>
      </c>
      <c r="X135" s="5">
        <f>IFERROR(_xlfn.MAXIFS('[1]Historico primera etapa 20-21'!$J:$J,'[1]Historico primera etapa 20-21'!$B:$B,$A135,'[1]Historico primera etapa 20-21'!$C:$C,$C135,'[1]Historico primera etapa 20-21'!$A:$A,X$2),"")</f>
        <v>1.3385723641126392</v>
      </c>
      <c r="Y135" s="5">
        <f>IFERROR(_xlfn.MAXIFS('[1]Historico primera etapa 20-21'!$J:$J,'[1]Historico primera etapa 20-21'!$B:$B,$A135,'[1]Historico primera etapa 20-21'!$C:$C,$C135,'[1]Historico primera etapa 20-21'!$A:$A,Y$2),"")</f>
        <v>1.3951102379393145</v>
      </c>
      <c r="Z135" s="5">
        <f>IFERROR(_xlfn.MAXIFS('[1]Historico primera etapa 20-21'!$J:$J,'[1]Historico primera etapa 20-21'!$B:$B,$A135,'[1]Historico primera etapa 20-21'!$C:$C,$C135,'[1]Historico primera etapa 20-21'!$A:$A,Z$2),"")</f>
        <v>1.4588517790875355</v>
      </c>
      <c r="AA135" s="5">
        <f>IFERROR(_xlfn.MAXIFS('[1]Historico primera etapa 20-21'!$J:$J,'[1]Historico primera etapa 20-21'!$B:$B,$A135,'[1]Historico primera etapa 20-21'!$C:$C,$C135,'[1]Historico primera etapa 20-21'!$A:$A,AA$2),"")</f>
        <v>1.5164811176598996</v>
      </c>
      <c r="AB135" s="5">
        <f>IFERROR(_xlfn.MAXIFS('[1]Historico primera etapa 20-21'!$J:$J,'[1]Historico primera etapa 20-21'!$B:$B,$A135,'[1]Historico primera etapa 20-21'!$C:$C,$C135,'[1]Historico primera etapa 20-21'!$A:$A,AB$2),"")</f>
        <v>1.5802226588081205</v>
      </c>
      <c r="AC135" s="5">
        <f>IFERROR(_xlfn.MAXIFS('[1]Historico primera etapa 20-21'!$J:$J,'[1]Historico primera etapa 20-21'!$B:$B,$A135,'[1]Historico primera etapa 20-21'!$C:$C,$C135,'[1]Historico primera etapa 20-21'!$A:$A,AC$2),"")</f>
        <v>1.6465837153459943</v>
      </c>
      <c r="AD135" s="5">
        <f>IFERROR(_xlfn.MAXIFS('[1]Historico primera etapa 20-21'!$J:$J,'[1]Historico primera etapa 20-21'!$B:$B,$A135,'[1]Historico primera etapa 20-21'!$C:$C,$C135,'[1]Historico primera etapa 20-21'!$A:$A,AD$2),"")</f>
        <v>1.7042130539183584</v>
      </c>
      <c r="AE135" s="5">
        <f>IFERROR(_xlfn.MAXIFS('[1]Historico primera etapa 20-21'!$J:$J,'[1]Historico primera etapa 20-21'!$B:$B,$A135,'[1]Historico primera etapa 20-21'!$C:$C,$C135,'[1]Historico primera etapa 20-21'!$A:$A,AE$2),"")</f>
        <v>1.7441606636105653</v>
      </c>
      <c r="AF135" s="5">
        <f>IFERROR(_xlfn.MAXIFS('[1]Historico primera etapa 20-21'!$J:$J,'[1]Historico primera etapa 20-21'!$B:$B,$A135,'[1]Historico primera etapa 20-21'!$C:$C,$C135,'[1]Historico primera etapa 20-21'!$A:$A,AF$2),"")</f>
        <v>1.7803972931674308</v>
      </c>
      <c r="AG135" s="5">
        <f>IFERROR(_xlfn.MAXIFS('[1]Historico primera etapa 20-21'!$J:$J,'[1]Historico primera etapa 20-21'!$B:$B,$A135,'[1]Historico primera etapa 20-21'!$C:$C,$C135,'[1]Historico primera etapa 20-21'!$A:$A,AG$2),"")</f>
        <v>1.8013534162846541</v>
      </c>
      <c r="AH135" s="5">
        <f>IFERROR(_xlfn.MAXIFS('[1]Historico primera etapa 20-21'!$J:$J,'[1]Historico primera etapa 20-21'!$B:$B,$A135,'[1]Historico primera etapa 20-21'!$C:$C,$C135,'[1]Historico primera etapa 20-21'!$A:$A,AH$2),"")</f>
        <v>1.8312595503165248</v>
      </c>
      <c r="AI135" s="5">
        <f>IFERROR(_xlfn.MAXIFS('[1]Historico primera etapa 20-21'!$J:$J,'[1]Historico primera etapa 20-21'!$B:$B,$A135,'[1]Historico primera etapa 20-21'!$C:$C,$C135,'[1]Historico primera etapa 20-21'!$A:$A,AI$2),"")</f>
        <v>1.8707705741104563</v>
      </c>
      <c r="AJ135" s="5">
        <f>IFERROR(_xlfn.MAXIFS('[1]Historico primera etapa 20-21'!$J:$J,'[1]Historico primera etapa 20-21'!$B:$B,$A135,'[1]Historico primera etapa 20-21'!$C:$C,$C135,'[1]Historico primera etapa 20-21'!$A:$A,AJ$2),"")</f>
        <v>1.9085352543112857</v>
      </c>
      <c r="AK135" s="5">
        <f>IFERROR(_xlfn.MAXIFS('[1]Historico primera etapa 20-21'!$J:$J,'[1]Historico primera etapa 20-21'!$B:$B,$A135,'[1]Historico primera etapa 20-21'!$C:$C,$C135,'[1]Historico primera etapa 20-21'!$A:$A,AK$2),"")</f>
        <v>1.925343811394892</v>
      </c>
      <c r="AL135" s="5">
        <f>IFERROR(_xlfn.MAXIFS('[1]Historico primera etapa 20-21'!$J:$J,'[1]Historico primera etapa 20-21'!$B:$B,$A135,'[1]Historico primera etapa 20-21'!$C:$C,$C135,'[1]Historico primera etapa 20-21'!$A:$A,AL$2),"")</f>
        <v>1.9209779524121371</v>
      </c>
      <c r="AM135" s="5">
        <f>IFERROR(_xlfn.MAXIFS('[1]Historico primera etapa 20-21'!$J:$J,'[1]Historico primera etapa 20-21'!$B:$B,$A135,'[1]Historico primera etapa 20-21'!$C:$C,$C135,'[1]Historico primera etapa 20-21'!$A:$A,AM$2),"")</f>
        <v>1.9587426326129667</v>
      </c>
      <c r="AN135" s="5">
        <f>IFERROR(_xlfn.MAXIFS('[1]Historico primera etapa 20-21'!$J:$J,'[1]Historico primera etapa 20-21'!$B:$B,$A135,'[1]Historico primera etapa 20-21'!$C:$C,$C135,'[1]Historico primera etapa 20-21'!$A:$A,AN$2),"")</f>
        <v>1.9903951102379394</v>
      </c>
      <c r="AO135" s="5">
        <f>IFERROR(_xlfn.MAXIFS('[1]Historico primera etapa 20-21'!$J:$J,'[1]Historico primera etapa 20-21'!$B:$B,$A135,'[1]Historico primera etapa 20-21'!$C:$C,$C135,'[1]Historico primera etapa 20-21'!$A:$A,AO$2),"")</f>
        <v>2.0189914865749836</v>
      </c>
      <c r="AP135" s="5">
        <f>IFERROR(_xlfn.MAXIFS('[1]Historico primera etapa 20-21'!$J:$J,'[1]Historico primera etapa 20-21'!$B:$B,$A135,'[1]Historico primera etapa 20-21'!$C:$C,$C135,'[1]Historico primera etapa 20-21'!$A:$A,AP$2),"")</f>
        <v>2.0569744597249509</v>
      </c>
      <c r="AQ135" s="5">
        <f>IFERROR(_xlfn.MAXIFS('[1]Historico primera etapa 20-21'!$J:$J,'[1]Historico primera etapa 20-21'!$B:$B,$A135,'[1]Historico primera etapa 20-21'!$C:$C,$C135,'[1]Historico primera etapa 20-21'!$A:$A,AQ$2),"")</f>
        <v>2.1111111111111112</v>
      </c>
      <c r="AR135" s="5">
        <f>IFERROR(_xlfn.MAXIFS('[1]Historico primera etapa 20-21'!$J:$J,'[1]Historico primera etapa 20-21'!$B:$B,$A135,'[1]Historico primera etapa 20-21'!$C:$C,$C135,'[1]Historico primera etapa 20-21'!$A:$A,AR$2),"")</f>
        <v>2.1318489412791966</v>
      </c>
      <c r="AS135" s="5">
        <f>IFERROR(_xlfn.MAXIFS('[1]Historico primera etapa 20-21'!$J:$J,'[1]Historico primera etapa 20-21'!$B:$B,$A135,'[1]Historico primera etapa 20-21'!$C:$C,$C135,'[1]Historico primera etapa 20-21'!$A:$A,AS$2),"")</f>
        <v>2.1434184675834969</v>
      </c>
      <c r="AT135" s="5">
        <f>IFERROR(_xlfn.MAXIFS('[1]Historico primera etapa 20-21'!$J:$J,'[1]Historico primera etapa 20-21'!$B:$B,$A135,'[1]Historico primera etapa 20-21'!$C:$C,$C135,'[1]Historico primera etapa 20-21'!$A:$A,AT$2),"")</f>
        <v>2.1615367823619298</v>
      </c>
      <c r="AU135" s="5">
        <f>IFERROR(_xlfn.MAXIFS('[1]Historico primera etapa 20-21'!$J:$J,'[1]Historico primera etapa 20-21'!$B:$B,$A135,'[1]Historico primera etapa 20-21'!$C:$C,$C135,'[1]Historico primera etapa 20-21'!$A:$A,AU$2),"")</f>
        <v>2.1717965509714037</v>
      </c>
      <c r="AV135" s="5">
        <f>IFERROR(_xlfn.MAXIFS('[1]Historico primera etapa 20-21'!$J:$J,'[1]Historico primera etapa 20-21'!$B:$B,$A135,'[1]Historico primera etapa 20-21'!$C:$C,$C135,'[1]Historico primera etapa 20-21'!$A:$A,AV$2),"")</f>
        <v>2.1853307138179439</v>
      </c>
      <c r="AW135" s="5">
        <f>IFERROR(_xlfn.MAXIFS('[1]Historico primera etapa 20-21'!$J:$J,'[1]Historico primera etapa 20-21'!$B:$B,$A135,'[1]Historico primera etapa 20-21'!$C:$C,$C135,'[1]Historico primera etapa 20-21'!$A:$A,AW$2),"")</f>
        <v>2.1918795022920761</v>
      </c>
      <c r="AX135" s="5">
        <f>IFERROR(_xlfn.MAXIFS('[1]Historico primera etapa 20-21'!$J:$J,'[1]Historico primera etapa 20-21'!$B:$B,$A135,'[1]Historico primera etapa 20-21'!$C:$C,$C135,'[1]Historico primera etapa 20-21'!$A:$A,AX$2),"")</f>
        <v>2.2034490285963764</v>
      </c>
      <c r="AY135" s="5">
        <f>IFERROR(_xlfn.MAXIFS('[1]Historico primera etapa 20-21'!$J:$J,'[1]Historico primera etapa 20-21'!$B:$B,$A135,'[1]Historico primera etapa 20-21'!$C:$C,$C135,'[1]Historico primera etapa 20-21'!$A:$A,AY$2),"")</f>
        <v>2.1940624317834536</v>
      </c>
      <c r="AZ135" s="5">
        <f>IFERROR(_xlfn.MAXIFS('[1]Historico primera etapa 20-21'!$J:$J,'[1]Historico primera etapa 20-21'!$B:$B,$A135,'[1]Historico primera etapa 20-21'!$C:$C,$C135,'[1]Historico primera etapa 20-21'!$A:$A,AZ$2),"")</f>
        <v>2.2021392709015499</v>
      </c>
    </row>
    <row r="136" spans="1:52" x14ac:dyDescent="0.25">
      <c r="A136" s="1">
        <v>15</v>
      </c>
      <c r="B136" s="1" t="s">
        <v>142</v>
      </c>
      <c r="C136" s="1">
        <v>8</v>
      </c>
      <c r="D136" s="1" t="s">
        <v>148</v>
      </c>
      <c r="E136" s="5">
        <f>IFERROR(_xlfn.MAXIFS('[1]Historico primera etapa 20-21'!$J:$J,'[1]Historico primera etapa 20-21'!$B:$B,$A136,'[1]Historico primera etapa 20-21'!$C:$C,$C136,'[1]Historico primera etapa 20-21'!$A:$A,E$2),"")</f>
        <v>0</v>
      </c>
      <c r="F136" s="5">
        <f>IFERROR(_xlfn.MAXIFS('[1]Historico primera etapa 20-21'!$J:$J,'[1]Historico primera etapa 20-21'!$B:$B,$A136,'[1]Historico primera etapa 20-21'!$C:$C,$C136,'[1]Historico primera etapa 20-21'!$A:$A,F$2),"")</f>
        <v>2.1844660194174758E-2</v>
      </c>
      <c r="G136" s="5">
        <f>IFERROR(_xlfn.MAXIFS('[1]Historico primera etapa 20-21'!$J:$J,'[1]Historico primera etapa 20-21'!$B:$B,$A136,'[1]Historico primera etapa 20-21'!$C:$C,$C136,'[1]Historico primera etapa 20-21'!$A:$A,G$2),"")</f>
        <v>8.5490830636461707E-2</v>
      </c>
      <c r="H136" s="5">
        <f>IFERROR(_xlfn.MAXIFS('[1]Historico primera etapa 20-21'!$J:$J,'[1]Historico primera etapa 20-21'!$B:$B,$A136,'[1]Historico primera etapa 20-21'!$C:$C,$C136,'[1]Historico primera etapa 20-21'!$A:$A,H$2),"")</f>
        <v>0.14212513484358144</v>
      </c>
      <c r="I136" s="5">
        <f>IFERROR(_xlfn.MAXIFS('[1]Historico primera etapa 20-21'!$J:$J,'[1]Historico primera etapa 20-21'!$B:$B,$A136,'[1]Historico primera etapa 20-21'!$C:$C,$C136,'[1]Historico primera etapa 20-21'!$A:$A,I$2),"")</f>
        <v>0.209277238403452</v>
      </c>
      <c r="J136" s="5">
        <f>IFERROR(_xlfn.MAXIFS('[1]Historico primera etapa 20-21'!$J:$J,'[1]Historico primera etapa 20-21'!$B:$B,$A136,'[1]Historico primera etapa 20-21'!$C:$C,$C136,'[1]Historico primera etapa 20-21'!$A:$A,J$2),"")</f>
        <v>0.26375404530744334</v>
      </c>
      <c r="K136" s="5">
        <f>IFERROR(_xlfn.MAXIFS('[1]Historico primera etapa 20-21'!$J:$J,'[1]Historico primera etapa 20-21'!$B:$B,$A136,'[1]Historico primera etapa 20-21'!$C:$C,$C136,'[1]Historico primera etapa 20-21'!$A:$A,K$2),"")</f>
        <v>0.37216828478964403</v>
      </c>
      <c r="L136" s="5">
        <f>IFERROR(_xlfn.MAXIFS('[1]Historico primera etapa 20-21'!$J:$J,'[1]Historico primera etapa 20-21'!$B:$B,$A136,'[1]Historico primera etapa 20-21'!$C:$C,$C136,'[1]Historico primera etapa 20-21'!$A:$A,L$2),"")</f>
        <v>0.43635382955771307</v>
      </c>
      <c r="M136" s="5">
        <f>IFERROR(_xlfn.MAXIFS('[1]Historico primera etapa 20-21'!$J:$J,'[1]Historico primera etapa 20-21'!$B:$B,$A136,'[1]Historico primera etapa 20-21'!$C:$C,$C136,'[1]Historico primera etapa 20-21'!$A:$A,M$2),"")</f>
        <v>0.5299352750809061</v>
      </c>
      <c r="N136" s="5">
        <f>IFERROR(_xlfn.MAXIFS('[1]Historico primera etapa 20-21'!$J:$J,'[1]Historico primera etapa 20-21'!$B:$B,$A136,'[1]Historico primera etapa 20-21'!$C:$C,$C136,'[1]Historico primera etapa 20-21'!$A:$A,N$2),"")</f>
        <v>0.59385113268608414</v>
      </c>
      <c r="O136" s="5">
        <f>IFERROR(_xlfn.MAXIFS('[1]Historico primera etapa 20-21'!$J:$J,'[1]Historico primera etapa 20-21'!$B:$B,$A136,'[1]Historico primera etapa 20-21'!$C:$C,$C136,'[1]Historico primera etapa 20-21'!$A:$A,O$2),"")</f>
        <v>0.6607335490830637</v>
      </c>
      <c r="P136" s="5">
        <f>IFERROR(_xlfn.MAXIFS('[1]Historico primera etapa 20-21'!$J:$J,'[1]Historico primera etapa 20-21'!$B:$B,$A136,'[1]Historico primera etapa 20-21'!$C:$C,$C136,'[1]Historico primera etapa 20-21'!$A:$A,P$2),"")</f>
        <v>0.79665587918015102</v>
      </c>
      <c r="Q136" s="5">
        <f>IFERROR(_xlfn.MAXIFS('[1]Historico primera etapa 20-21'!$J:$J,'[1]Historico primera etapa 20-21'!$B:$B,$A136,'[1]Historico primera etapa 20-21'!$C:$C,$C136,'[1]Historico primera etapa 20-21'!$A:$A,Q$2),"")</f>
        <v>0.86488673139158578</v>
      </c>
      <c r="R136" s="5">
        <f>IFERROR(_xlfn.MAXIFS('[1]Historico primera etapa 20-21'!$J:$J,'[1]Historico primera etapa 20-21'!$B:$B,$A136,'[1]Historico primera etapa 20-21'!$C:$C,$C136,'[1]Historico primera etapa 20-21'!$A:$A,R$2),"")</f>
        <v>0.91423948220064721</v>
      </c>
      <c r="S136" s="5">
        <f>IFERROR(_xlfn.MAXIFS('[1]Historico primera etapa 20-21'!$J:$J,'[1]Historico primera etapa 20-21'!$B:$B,$A136,'[1]Historico primera etapa 20-21'!$C:$C,$C136,'[1]Historico primera etapa 20-21'!$A:$A,S$2),"")</f>
        <v>1.0018878101402373</v>
      </c>
      <c r="T136" s="5">
        <f>IFERROR(_xlfn.MAXIFS('[1]Historico primera etapa 20-21'!$J:$J,'[1]Historico primera etapa 20-21'!$B:$B,$A136,'[1]Historico primera etapa 20-21'!$C:$C,$C136,'[1]Historico primera etapa 20-21'!$A:$A,T$2),"")</f>
        <v>1.0825242718446602</v>
      </c>
      <c r="U136" s="5">
        <f>IFERROR(_xlfn.MAXIFS('[1]Historico primera etapa 20-21'!$J:$J,'[1]Historico primera etapa 20-21'!$B:$B,$A136,'[1]Historico primera etapa 20-21'!$C:$C,$C136,'[1]Historico primera etapa 20-21'!$A:$A,U$2),"")</f>
        <v>1.1216289104638619</v>
      </c>
      <c r="V136" s="5">
        <f>IFERROR(_xlfn.MAXIFS('[1]Historico primera etapa 20-21'!$J:$J,'[1]Historico primera etapa 20-21'!$B:$B,$A136,'[1]Historico primera etapa 20-21'!$C:$C,$C136,'[1]Historico primera etapa 20-21'!$A:$A,V$2),"")</f>
        <v>1.2262675296655878</v>
      </c>
      <c r="W136" s="5">
        <f>IFERROR(_xlfn.MAXIFS('[1]Historico primera etapa 20-21'!$J:$J,'[1]Historico primera etapa 20-21'!$B:$B,$A136,'[1]Historico primera etapa 20-21'!$C:$C,$C136,'[1]Historico primera etapa 20-21'!$A:$A,W$2),"")</f>
        <v>1.2529665587918015</v>
      </c>
      <c r="X136" s="5">
        <f>IFERROR(_xlfn.MAXIFS('[1]Historico primera etapa 20-21'!$J:$J,'[1]Historico primera etapa 20-21'!$B:$B,$A136,'[1]Historico primera etapa 20-21'!$C:$C,$C136,'[1]Historico primera etapa 20-21'!$A:$A,X$2),"")</f>
        <v>1.3214670981661274</v>
      </c>
      <c r="Y136" s="5">
        <f>IFERROR(_xlfn.MAXIFS('[1]Historico primera etapa 20-21'!$J:$J,'[1]Historico primera etapa 20-21'!$B:$B,$A136,'[1]Historico primera etapa 20-21'!$C:$C,$C136,'[1]Historico primera etapa 20-21'!$A:$A,Y$2),"")</f>
        <v>1.3910463861920173</v>
      </c>
      <c r="Z136" s="5">
        <f>IFERROR(_xlfn.MAXIFS('[1]Historico primera etapa 20-21'!$J:$J,'[1]Historico primera etapa 20-21'!$B:$B,$A136,'[1]Historico primera etapa 20-21'!$C:$C,$C136,'[1]Historico primera etapa 20-21'!$A:$A,Z$2),"")</f>
        <v>1.4441747572815533</v>
      </c>
      <c r="AA136" s="5">
        <f>IFERROR(_xlfn.MAXIFS('[1]Historico primera etapa 20-21'!$J:$J,'[1]Historico primera etapa 20-21'!$B:$B,$A136,'[1]Historico primera etapa 20-21'!$C:$C,$C136,'[1]Historico primera etapa 20-21'!$A:$A,AA$2),"")</f>
        <v>1.4878640776699028</v>
      </c>
      <c r="AB136" s="5">
        <f>IFERROR(_xlfn.MAXIFS('[1]Historico primera etapa 20-21'!$J:$J,'[1]Historico primera etapa 20-21'!$B:$B,$A136,'[1]Historico primera etapa 20-21'!$C:$C,$C136,'[1]Historico primera etapa 20-21'!$A:$A,AB$2),"")</f>
        <v>1.5431499460625675</v>
      </c>
      <c r="AC136" s="5">
        <f>IFERROR(_xlfn.MAXIFS('[1]Historico primera etapa 20-21'!$J:$J,'[1]Historico primera etapa 20-21'!$B:$B,$A136,'[1]Historico primera etapa 20-21'!$C:$C,$C136,'[1]Historico primera etapa 20-21'!$A:$A,AC$2),"")</f>
        <v>1.6542610571736784</v>
      </c>
      <c r="AD136" s="5">
        <f>IFERROR(_xlfn.MAXIFS('[1]Historico primera etapa 20-21'!$J:$J,'[1]Historico primera etapa 20-21'!$B:$B,$A136,'[1]Historico primera etapa 20-21'!$C:$C,$C136,'[1]Historico primera etapa 20-21'!$A:$A,AD$2),"")</f>
        <v>1.703883495145631</v>
      </c>
      <c r="AE136" s="5">
        <f>IFERROR(_xlfn.MAXIFS('[1]Historico primera etapa 20-21'!$J:$J,'[1]Historico primera etapa 20-21'!$B:$B,$A136,'[1]Historico primera etapa 20-21'!$C:$C,$C136,'[1]Historico primera etapa 20-21'!$A:$A,AE$2),"")</f>
        <v>1.7742718446601942</v>
      </c>
      <c r="AF136" s="5">
        <f>IFERROR(_xlfn.MAXIFS('[1]Historico primera etapa 20-21'!$J:$J,'[1]Historico primera etapa 20-21'!$B:$B,$A136,'[1]Historico primera etapa 20-21'!$C:$C,$C136,'[1]Historico primera etapa 20-21'!$A:$A,AF$2),"")</f>
        <v>1.8514023732470335</v>
      </c>
      <c r="AG136" s="5">
        <f>IFERROR(_xlfn.MAXIFS('[1]Historico primera etapa 20-21'!$J:$J,'[1]Historico primera etapa 20-21'!$B:$B,$A136,'[1]Historico primera etapa 20-21'!$C:$C,$C136,'[1]Historico primera etapa 20-21'!$A:$A,AG$2),"")</f>
        <v>1.8918554476806904</v>
      </c>
      <c r="AH136" s="5">
        <f>IFERROR(_xlfn.MAXIFS('[1]Historico primera etapa 20-21'!$J:$J,'[1]Historico primera etapa 20-21'!$B:$B,$A136,'[1]Historico primera etapa 20-21'!$C:$C,$C136,'[1]Historico primera etapa 20-21'!$A:$A,AH$2),"")</f>
        <v>1.9619741100323624</v>
      </c>
      <c r="AI136" s="5">
        <f>IFERROR(_xlfn.MAXIFS('[1]Historico primera etapa 20-21'!$J:$J,'[1]Historico primera etapa 20-21'!$B:$B,$A136,'[1]Historico primera etapa 20-21'!$C:$C,$C136,'[1]Historico primera etapa 20-21'!$A:$A,AI$2),"")</f>
        <v>2.0355987055016183</v>
      </c>
      <c r="AJ136" s="5">
        <f>IFERROR(_xlfn.MAXIFS('[1]Historico primera etapa 20-21'!$J:$J,'[1]Historico primera etapa 20-21'!$B:$B,$A136,'[1]Historico primera etapa 20-21'!$C:$C,$C136,'[1]Historico primera etapa 20-21'!$A:$A,AJ$2),"")</f>
        <v>2.1178532901833873</v>
      </c>
      <c r="AK136" s="5">
        <f>IFERROR(_xlfn.MAXIFS('[1]Historico primera etapa 20-21'!$J:$J,'[1]Historico primera etapa 20-21'!$B:$B,$A136,'[1]Historico primera etapa 20-21'!$C:$C,$C136,'[1]Historico primera etapa 20-21'!$A:$A,AK$2),"")</f>
        <v>2.1823085221143472</v>
      </c>
      <c r="AL136" s="5">
        <f>IFERROR(_xlfn.MAXIFS('[1]Historico primera etapa 20-21'!$J:$J,'[1]Historico primera etapa 20-21'!$B:$B,$A136,'[1]Historico primera etapa 20-21'!$C:$C,$C136,'[1]Historico primera etapa 20-21'!$A:$A,AL$2),"")</f>
        <v>2.2259978425026969</v>
      </c>
      <c r="AM136" s="5">
        <f>IFERROR(_xlfn.MAXIFS('[1]Historico primera etapa 20-21'!$J:$J,'[1]Historico primera etapa 20-21'!$B:$B,$A136,'[1]Historico primera etapa 20-21'!$C:$C,$C136,'[1]Historico primera etapa 20-21'!$A:$A,AM$2),"")</f>
        <v>2.2537756202804746</v>
      </c>
      <c r="AN136" s="5">
        <f>IFERROR(_xlfn.MAXIFS('[1]Historico primera etapa 20-21'!$J:$J,'[1]Historico primera etapa 20-21'!$B:$B,$A136,'[1]Historico primera etapa 20-21'!$C:$C,$C136,'[1]Historico primera etapa 20-21'!$A:$A,AN$2),"")</f>
        <v>2.2764293419633224</v>
      </c>
      <c r="AO136" s="5">
        <f>IFERROR(_xlfn.MAXIFS('[1]Historico primera etapa 20-21'!$J:$J,'[1]Historico primera etapa 20-21'!$B:$B,$A136,'[1]Historico primera etapa 20-21'!$C:$C,$C136,'[1]Historico primera etapa 20-21'!$A:$A,AO$2),"")</f>
        <v>2.2853290183387269</v>
      </c>
      <c r="AP136" s="5">
        <f>IFERROR(_xlfn.MAXIFS('[1]Historico primera etapa 20-21'!$J:$J,'[1]Historico primera etapa 20-21'!$B:$B,$A136,'[1]Historico primera etapa 20-21'!$C:$C,$C136,'[1]Historico primera etapa 20-21'!$A:$A,AP$2),"")</f>
        <v>2.3090614886731391</v>
      </c>
      <c r="AQ136" s="5">
        <f>IFERROR(_xlfn.MAXIFS('[1]Historico primera etapa 20-21'!$J:$J,'[1]Historico primera etapa 20-21'!$B:$B,$A136,'[1]Historico primera etapa 20-21'!$C:$C,$C136,'[1]Historico primera etapa 20-21'!$A:$A,AQ$2),"")</f>
        <v>2.3389967637540452</v>
      </c>
      <c r="AR136" s="5">
        <f>IFERROR(_xlfn.MAXIFS('[1]Historico primera etapa 20-21'!$J:$J,'[1]Historico primera etapa 20-21'!$B:$B,$A136,'[1]Historico primera etapa 20-21'!$C:$C,$C136,'[1]Historico primera etapa 20-21'!$A:$A,AR$2),"")</f>
        <v>2.3535598705501619</v>
      </c>
      <c r="AS136" s="5">
        <f>IFERROR(_xlfn.MAXIFS('[1]Historico primera etapa 20-21'!$J:$J,'[1]Historico primera etapa 20-21'!$B:$B,$A136,'[1]Historico primera etapa 20-21'!$C:$C,$C136,'[1]Historico primera etapa 20-21'!$A:$A,AS$2),"")</f>
        <v>2.3648867313915858</v>
      </c>
      <c r="AT136" s="5">
        <f>IFERROR(_xlfn.MAXIFS('[1]Historico primera etapa 20-21'!$J:$J,'[1]Historico primera etapa 20-21'!$B:$B,$A136,'[1]Historico primera etapa 20-21'!$C:$C,$C136,'[1]Historico primera etapa 20-21'!$A:$A,AT$2),"")</f>
        <v>2.3732470334412081</v>
      </c>
      <c r="AU136" s="5">
        <f>IFERROR(_xlfn.MAXIFS('[1]Historico primera etapa 20-21'!$J:$J,'[1]Historico primera etapa 20-21'!$B:$B,$A136,'[1]Historico primera etapa 20-21'!$C:$C,$C136,'[1]Historico primera etapa 20-21'!$A:$A,AU$2),"")</f>
        <v>2.3781014023732472</v>
      </c>
      <c r="AV136" s="5">
        <f>IFERROR(_xlfn.MAXIFS('[1]Historico primera etapa 20-21'!$J:$J,'[1]Historico primera etapa 20-21'!$B:$B,$A136,'[1]Historico primera etapa 20-21'!$C:$C,$C136,'[1]Historico primera etapa 20-21'!$A:$A,AV$2),"")</f>
        <v>2.3891585760517797</v>
      </c>
      <c r="AW136" s="5">
        <f>IFERROR(_xlfn.MAXIFS('[1]Historico primera etapa 20-21'!$J:$J,'[1]Historico primera etapa 20-21'!$B:$B,$A136,'[1]Historico primera etapa 20-21'!$C:$C,$C136,'[1]Historico primera etapa 20-21'!$A:$A,AW$2),"")</f>
        <v>2.4012944983818771</v>
      </c>
      <c r="AX136" s="5">
        <f>IFERROR(_xlfn.MAXIFS('[1]Historico primera etapa 20-21'!$J:$J,'[1]Historico primera etapa 20-21'!$B:$B,$A136,'[1]Historico primera etapa 20-21'!$C:$C,$C136,'[1]Historico primera etapa 20-21'!$A:$A,AX$2),"")</f>
        <v>2.4128910463861919</v>
      </c>
      <c r="AY136" s="5">
        <f>IFERROR(_xlfn.MAXIFS('[1]Historico primera etapa 20-21'!$J:$J,'[1]Historico primera etapa 20-21'!$B:$B,$A136,'[1]Historico primera etapa 20-21'!$C:$C,$C136,'[1]Historico primera etapa 20-21'!$A:$A,AY$2),"")</f>
        <v>2.4155879180151025</v>
      </c>
      <c r="AZ136" s="5">
        <f>IFERROR(_xlfn.MAXIFS('[1]Historico primera etapa 20-21'!$J:$J,'[1]Historico primera etapa 20-21'!$B:$B,$A136,'[1]Historico primera etapa 20-21'!$C:$C,$C136,'[1]Historico primera etapa 20-21'!$A:$A,AZ$2),"")</f>
        <v>2.4234088457389427</v>
      </c>
    </row>
    <row r="137" spans="1:52" x14ac:dyDescent="0.25">
      <c r="A137" s="2">
        <v>15</v>
      </c>
      <c r="B137" s="2" t="s">
        <v>142</v>
      </c>
      <c r="C137" s="2">
        <v>9</v>
      </c>
      <c r="D137" s="2" t="s">
        <v>149</v>
      </c>
      <c r="E137" s="5">
        <f>IFERROR(_xlfn.MAXIFS('[1]Historico primera etapa 20-21'!$J:$J,'[1]Historico primera etapa 20-21'!$B:$B,$A137,'[1]Historico primera etapa 20-21'!$C:$C,$C137,'[1]Historico primera etapa 20-21'!$A:$A,E$2),"")</f>
        <v>0</v>
      </c>
      <c r="F137" s="5">
        <f>IFERROR(_xlfn.MAXIFS('[1]Historico primera etapa 20-21'!$J:$J,'[1]Historico primera etapa 20-21'!$B:$B,$A137,'[1]Historico primera etapa 20-21'!$C:$C,$C137,'[1]Historico primera etapa 20-21'!$A:$A,F$2),"")</f>
        <v>4.4577511643379905E-2</v>
      </c>
      <c r="G137" s="5">
        <f>IFERROR(_xlfn.MAXIFS('[1]Historico primera etapa 20-21'!$J:$J,'[1]Historico primera etapa 20-21'!$B:$B,$A137,'[1]Historico primera etapa 20-21'!$C:$C,$C137,'[1]Historico primera etapa 20-21'!$A:$A,G$2),"")</f>
        <v>0.15125304945664228</v>
      </c>
      <c r="H137" s="5">
        <f>IFERROR(_xlfn.MAXIFS('[1]Historico primera etapa 20-21'!$J:$J,'[1]Historico primera etapa 20-21'!$B:$B,$A137,'[1]Historico primera etapa 20-21'!$C:$C,$C137,'[1]Historico primera etapa 20-21'!$A:$A,H$2),"")</f>
        <v>0.23774672876469283</v>
      </c>
      <c r="I137" s="5">
        <f>IFERROR(_xlfn.MAXIFS('[1]Historico primera etapa 20-21'!$J:$J,'[1]Historico primera etapa 20-21'!$B:$B,$A137,'[1]Historico primera etapa 20-21'!$C:$C,$C137,'[1]Historico primera etapa 20-21'!$A:$A,I$2),"")</f>
        <v>0.31426036815258374</v>
      </c>
      <c r="J137" s="5">
        <f>IFERROR(_xlfn.MAXIFS('[1]Historico primera etapa 20-21'!$J:$J,'[1]Historico primera etapa 20-21'!$B:$B,$A137,'[1]Historico primera etapa 20-21'!$C:$C,$C137,'[1]Historico primera etapa 20-21'!$A:$A,J$2),"")</f>
        <v>0.37946329563096032</v>
      </c>
      <c r="K137" s="5">
        <f>IFERROR(_xlfn.MAXIFS('[1]Historico primera etapa 20-21'!$J:$J,'[1]Historico primera etapa 20-21'!$B:$B,$A137,'[1]Historico primera etapa 20-21'!$C:$C,$C137,'[1]Historico primera etapa 20-21'!$A:$A,K$2),"")</f>
        <v>0.47771124417831007</v>
      </c>
      <c r="L137" s="5">
        <f>IFERROR(_xlfn.MAXIFS('[1]Historico primera etapa 20-21'!$J:$J,'[1]Historico primera etapa 20-21'!$B:$B,$A137,'[1]Historico primera etapa 20-21'!$C:$C,$C137,'[1]Historico primera etapa 20-21'!$A:$A,L$2),"")</f>
        <v>0.54468840097582616</v>
      </c>
      <c r="M137" s="5">
        <f>IFERROR(_xlfn.MAXIFS('[1]Historico primera etapa 20-21'!$J:$J,'[1]Historico primera etapa 20-21'!$B:$B,$A137,'[1]Historico primera etapa 20-21'!$C:$C,$C137,'[1]Historico primera etapa 20-21'!$A:$A,M$2),"")</f>
        <v>0.69705034375693053</v>
      </c>
      <c r="N137" s="5">
        <f>IFERROR(_xlfn.MAXIFS('[1]Historico primera etapa 20-21'!$J:$J,'[1]Historico primera etapa 20-21'!$B:$B,$A137,'[1]Historico primera etapa 20-21'!$C:$C,$C137,'[1]Historico primera etapa 20-21'!$A:$A,N$2),"")</f>
        <v>0.785983588378798</v>
      </c>
      <c r="O137" s="5">
        <f>IFERROR(_xlfn.MAXIFS('[1]Historico primera etapa 20-21'!$J:$J,'[1]Historico primera etapa 20-21'!$B:$B,$A137,'[1]Historico primera etapa 20-21'!$C:$C,$C137,'[1]Historico primera etapa 20-21'!$A:$A,O$2),"")</f>
        <v>0.82989576402750054</v>
      </c>
      <c r="P137" s="5">
        <f>IFERROR(_xlfn.MAXIFS('[1]Historico primera etapa 20-21'!$J:$J,'[1]Historico primera etapa 20-21'!$B:$B,$A137,'[1]Historico primera etapa 20-21'!$C:$C,$C137,'[1]Historico primera etapa 20-21'!$A:$A,P$2),"")</f>
        <v>0.9880239520958084</v>
      </c>
      <c r="Q137" s="5">
        <f>IFERROR(_xlfn.MAXIFS('[1]Historico primera etapa 20-21'!$J:$J,'[1]Historico primera etapa 20-21'!$B:$B,$A137,'[1]Historico primera etapa 20-21'!$C:$C,$C137,'[1]Historico primera etapa 20-21'!$A:$A,Q$2),"")</f>
        <v>1.038589487691284</v>
      </c>
      <c r="R137" s="5">
        <f>IFERROR(_xlfn.MAXIFS('[1]Historico primera etapa 20-21'!$J:$J,'[1]Historico primera etapa 20-21'!$B:$B,$A137,'[1]Historico primera etapa 20-21'!$C:$C,$C137,'[1]Historico primera etapa 20-21'!$A:$A,R$2),"")</f>
        <v>1.1157684630738522</v>
      </c>
      <c r="S137" s="5">
        <f>IFERROR(_xlfn.MAXIFS('[1]Historico primera etapa 20-21'!$J:$J,'[1]Historico primera etapa 20-21'!$B:$B,$A137,'[1]Historico primera etapa 20-21'!$C:$C,$C137,'[1]Historico primera etapa 20-21'!$A:$A,S$2),"")</f>
        <v>1.2111332889776003</v>
      </c>
      <c r="T137" s="5">
        <f>IFERROR(_xlfn.MAXIFS('[1]Historico primera etapa 20-21'!$J:$J,'[1]Historico primera etapa 20-21'!$B:$B,$A137,'[1]Historico primera etapa 20-21'!$C:$C,$C137,'[1]Historico primera etapa 20-21'!$A:$A,T$2),"")</f>
        <v>1.3193612774451098</v>
      </c>
      <c r="U137" s="5">
        <f>IFERROR(_xlfn.MAXIFS('[1]Historico primera etapa 20-21'!$J:$J,'[1]Historico primera etapa 20-21'!$B:$B,$A137,'[1]Historico primera etapa 20-21'!$C:$C,$C137,'[1]Historico primera etapa 20-21'!$A:$A,U$2),"")</f>
        <v>1.3728099356841872</v>
      </c>
      <c r="V137" s="5">
        <f>IFERROR(_xlfn.MAXIFS('[1]Historico primera etapa 20-21'!$J:$J,'[1]Historico primera etapa 20-21'!$B:$B,$A137,'[1]Historico primera etapa 20-21'!$C:$C,$C137,'[1]Historico primera etapa 20-21'!$A:$A,V$2),"")</f>
        <v>1.5114216012419606</v>
      </c>
      <c r="W137" s="5">
        <f>IFERROR(_xlfn.MAXIFS('[1]Historico primera etapa 20-21'!$J:$J,'[1]Historico primera etapa 20-21'!$B:$B,$A137,'[1]Historico primera etapa 20-21'!$C:$C,$C137,'[1]Historico primera etapa 20-21'!$A:$A,W$2),"")</f>
        <v>1.5741849634065204</v>
      </c>
      <c r="X137" s="5">
        <f>IFERROR(_xlfn.MAXIFS('[1]Historico primera etapa 20-21'!$J:$J,'[1]Historico primera etapa 20-21'!$B:$B,$A137,'[1]Historico primera etapa 20-21'!$C:$C,$C137,'[1]Historico primera etapa 20-21'!$A:$A,X$2),"")</f>
        <v>1.7300953648259036</v>
      </c>
      <c r="Y137" s="5">
        <f>IFERROR(_xlfn.MAXIFS('[1]Historico primera etapa 20-21'!$J:$J,'[1]Historico primera etapa 20-21'!$B:$B,$A137,'[1]Historico primera etapa 20-21'!$C:$C,$C137,'[1]Historico primera etapa 20-21'!$A:$A,Y$2),"")</f>
        <v>1.8181414947882013</v>
      </c>
      <c r="Z137" s="5">
        <f>IFERROR(_xlfn.MAXIFS('[1]Historico primera etapa 20-21'!$J:$J,'[1]Historico primera etapa 20-21'!$B:$B,$A137,'[1]Historico primera etapa 20-21'!$C:$C,$C137,'[1]Historico primera etapa 20-21'!$A:$A,Z$2),"")</f>
        <v>1.9181636726546907</v>
      </c>
      <c r="AA137" s="5">
        <f>IFERROR(_xlfn.MAXIFS('[1]Historico primera etapa 20-21'!$J:$J,'[1]Historico primera etapa 20-21'!$B:$B,$A137,'[1]Historico primera etapa 20-21'!$C:$C,$C137,'[1]Historico primera etapa 20-21'!$A:$A,AA$2),"")</f>
        <v>1.9893546240851629</v>
      </c>
      <c r="AB137" s="5">
        <f>IFERROR(_xlfn.MAXIFS('[1]Historico primera etapa 20-21'!$J:$J,'[1]Historico primera etapa 20-21'!$B:$B,$A137,'[1]Historico primera etapa 20-21'!$C:$C,$C137,'[1]Historico primera etapa 20-21'!$A:$A,AB$2),"")</f>
        <v>2.0864936793080506</v>
      </c>
      <c r="AC137" s="5">
        <f>IFERROR(_xlfn.MAXIFS('[1]Historico primera etapa 20-21'!$J:$J,'[1]Historico primera etapa 20-21'!$B:$B,$A137,'[1]Historico primera etapa 20-21'!$C:$C,$C137,'[1]Historico primera etapa 20-21'!$A:$A,AC$2),"")</f>
        <v>2.2137946329563096</v>
      </c>
      <c r="AD137" s="5">
        <f>IFERROR(_xlfn.MAXIFS('[1]Historico primera etapa 20-21'!$J:$J,'[1]Historico primera etapa 20-21'!$B:$B,$A137,'[1]Historico primera etapa 20-21'!$C:$C,$C137,'[1]Historico primera etapa 20-21'!$A:$A,AD$2),"")</f>
        <v>2.3025060989132844</v>
      </c>
      <c r="AE137" s="5">
        <f>IFERROR(_xlfn.MAXIFS('[1]Historico primera etapa 20-21'!$J:$J,'[1]Historico primera etapa 20-21'!$B:$B,$A137,'[1]Historico primera etapa 20-21'!$C:$C,$C137,'[1]Historico primera etapa 20-21'!$A:$A,AE$2),"")</f>
        <v>2.3832335329341316</v>
      </c>
      <c r="AF137" s="5">
        <f>IFERROR(_xlfn.MAXIFS('[1]Historico primera etapa 20-21'!$J:$J,'[1]Historico primera etapa 20-21'!$B:$B,$A137,'[1]Historico primera etapa 20-21'!$C:$C,$C137,'[1]Historico primera etapa 20-21'!$A:$A,AF$2),"")</f>
        <v>2.4628520736305166</v>
      </c>
      <c r="AG137" s="5">
        <f>IFERROR(_xlfn.MAXIFS('[1]Historico primera etapa 20-21'!$J:$J,'[1]Historico primera etapa 20-21'!$B:$B,$A137,'[1]Historico primera etapa 20-21'!$C:$C,$C137,'[1]Historico primera etapa 20-21'!$A:$A,AG$2),"")</f>
        <v>2.5100909292526059</v>
      </c>
      <c r="AH137" s="5">
        <f>IFERROR(_xlfn.MAXIFS('[1]Historico primera etapa 20-21'!$J:$J,'[1]Historico primera etapa 20-21'!$B:$B,$A137,'[1]Historico primera etapa 20-21'!$C:$C,$C137,'[1]Historico primera etapa 20-21'!$A:$A,AH$2),"")</f>
        <v>2.5861610113107121</v>
      </c>
      <c r="AI137" s="5">
        <f>IFERROR(_xlfn.MAXIFS('[1]Historico primera etapa 20-21'!$J:$J,'[1]Historico primera etapa 20-21'!$B:$B,$A137,'[1]Historico primera etapa 20-21'!$C:$C,$C137,'[1]Historico primera etapa 20-21'!$A:$A,AI$2),"")</f>
        <v>2.6229762696828565</v>
      </c>
      <c r="AJ137" s="5">
        <f>IFERROR(_xlfn.MAXIFS('[1]Historico primera etapa 20-21'!$J:$J,'[1]Historico primera etapa 20-21'!$B:$B,$A137,'[1]Historico primera etapa 20-21'!$C:$C,$C137,'[1]Historico primera etapa 20-21'!$A:$A,AJ$2),"")</f>
        <v>2.6471501441561323</v>
      </c>
      <c r="AK137" s="5">
        <f>IFERROR(_xlfn.MAXIFS('[1]Historico primera etapa 20-21'!$J:$J,'[1]Historico primera etapa 20-21'!$B:$B,$A137,'[1]Historico primera etapa 20-21'!$C:$C,$C137,'[1]Historico primera etapa 20-21'!$A:$A,AK$2),"")</f>
        <v>2.6540252827677979</v>
      </c>
      <c r="AL137" s="5">
        <f>IFERROR(_xlfn.MAXIFS('[1]Historico primera etapa 20-21'!$J:$J,'[1]Historico primera etapa 20-21'!$B:$B,$A137,'[1]Historico primera etapa 20-21'!$C:$C,$C137,'[1]Historico primera etapa 20-21'!$A:$A,AL$2),"")</f>
        <v>2.68973164781548</v>
      </c>
      <c r="AM137" s="5">
        <f>IFERROR(_xlfn.MAXIFS('[1]Historico primera etapa 20-21'!$J:$J,'[1]Historico primera etapa 20-21'!$B:$B,$A137,'[1]Historico primera etapa 20-21'!$C:$C,$C137,'[1]Historico primera etapa 20-21'!$A:$A,AM$2),"")</f>
        <v>2.6970503437569304</v>
      </c>
      <c r="AN137" s="5">
        <f>IFERROR(_xlfn.MAXIFS('[1]Historico primera etapa 20-21'!$J:$J,'[1]Historico primera etapa 20-21'!$B:$B,$A137,'[1]Historico primera etapa 20-21'!$C:$C,$C137,'[1]Historico primera etapa 20-21'!$A:$A,AN$2),"")</f>
        <v>2.7092481703260147</v>
      </c>
      <c r="AO137" s="5">
        <f>IFERROR(_xlfn.MAXIFS('[1]Historico primera etapa 20-21'!$J:$J,'[1]Historico primera etapa 20-21'!$B:$B,$A137,'[1]Historico primera etapa 20-21'!$C:$C,$C137,'[1]Historico primera etapa 20-21'!$A:$A,AO$2),"")</f>
        <v>2.7092481703260147</v>
      </c>
      <c r="AP137" s="5">
        <f>IFERROR(_xlfn.MAXIFS('[1]Historico primera etapa 20-21'!$J:$J,'[1]Historico primera etapa 20-21'!$B:$B,$A137,'[1]Historico primera etapa 20-21'!$C:$C,$C137,'[1]Historico primera etapa 20-21'!$A:$A,AP$2),"")</f>
        <v>2.7094699489909071</v>
      </c>
      <c r="AQ137" s="5">
        <f>IFERROR(_xlfn.MAXIFS('[1]Historico primera etapa 20-21'!$J:$J,'[1]Historico primera etapa 20-21'!$B:$B,$A137,'[1]Historico primera etapa 20-21'!$C:$C,$C137,'[1]Historico primera etapa 20-21'!$A:$A,AQ$2),"")</f>
        <v>2.7141273009536482</v>
      </c>
      <c r="AR137" s="5">
        <f>IFERROR(_xlfn.MAXIFS('[1]Historico primera etapa 20-21'!$J:$J,'[1]Historico primera etapa 20-21'!$B:$B,$A137,'[1]Historico primera etapa 20-21'!$C:$C,$C137,'[1]Historico primera etapa 20-21'!$A:$A,AR$2),"")</f>
        <v>2.7159015302727876</v>
      </c>
      <c r="AS137" s="5">
        <f>IFERROR(_xlfn.MAXIFS('[1]Historico primera etapa 20-21'!$J:$J,'[1]Historico primera etapa 20-21'!$B:$B,$A137,'[1]Historico primera etapa 20-21'!$C:$C,$C137,'[1]Historico primera etapa 20-21'!$A:$A,AS$2),"")</f>
        <v>2.7187846529163893</v>
      </c>
      <c r="AT137" s="5">
        <f>IFERROR(_xlfn.MAXIFS('[1]Historico primera etapa 20-21'!$J:$J,'[1]Historico primera etapa 20-21'!$B:$B,$A137,'[1]Historico primera etapa 20-21'!$C:$C,$C137,'[1]Historico primera etapa 20-21'!$A:$A,AT$2),"")</f>
        <v>2.7207806609004215</v>
      </c>
      <c r="AU137" s="5">
        <f>IFERROR(_xlfn.MAXIFS('[1]Historico primera etapa 20-21'!$J:$J,'[1]Historico primera etapa 20-21'!$B:$B,$A137,'[1]Historico primera etapa 20-21'!$C:$C,$C137,'[1]Historico primera etapa 20-21'!$A:$A,AU$2),"")</f>
        <v>2.7212242182302062</v>
      </c>
      <c r="AV137" s="5">
        <f>IFERROR(_xlfn.MAXIFS('[1]Historico primera etapa 20-21'!$J:$J,'[1]Historico primera etapa 20-21'!$B:$B,$A137,'[1]Historico primera etapa 20-21'!$C:$C,$C137,'[1]Historico primera etapa 20-21'!$A:$A,AV$2),"")</f>
        <v>2.7212242182302062</v>
      </c>
      <c r="AW137" s="5">
        <f>IFERROR(_xlfn.MAXIFS('[1]Historico primera etapa 20-21'!$J:$J,'[1]Historico primera etapa 20-21'!$B:$B,$A137,'[1]Historico primera etapa 20-21'!$C:$C,$C137,'[1]Historico primera etapa 20-21'!$A:$A,AW$2),"")</f>
        <v>2.7212242182302062</v>
      </c>
      <c r="AX137" s="5">
        <f>IFERROR(_xlfn.MAXIFS('[1]Historico primera etapa 20-21'!$J:$J,'[1]Historico primera etapa 20-21'!$B:$B,$A137,'[1]Historico primera etapa 20-21'!$C:$C,$C137,'[1]Historico primera etapa 20-21'!$A:$A,AX$2),"")</f>
        <v>2.7212242182302062</v>
      </c>
      <c r="AY137" s="5">
        <f>IFERROR(_xlfn.MAXIFS('[1]Historico primera etapa 20-21'!$J:$J,'[1]Historico primera etapa 20-21'!$B:$B,$A137,'[1]Historico primera etapa 20-21'!$C:$C,$C137,'[1]Historico primera etapa 20-21'!$A:$A,AY$2),"")</f>
        <v>2.7212242182302062</v>
      </c>
      <c r="AZ137" s="5">
        <f>IFERROR(_xlfn.MAXIFS('[1]Historico primera etapa 20-21'!$J:$J,'[1]Historico primera etapa 20-21'!$B:$B,$A137,'[1]Historico primera etapa 20-21'!$C:$C,$C137,'[1]Historico primera etapa 20-21'!$A:$A,AZ$2),"")</f>
        <v>2.7212242182302062</v>
      </c>
    </row>
    <row r="138" spans="1:52" x14ac:dyDescent="0.25">
      <c r="A138" s="1">
        <v>15</v>
      </c>
      <c r="B138" s="1" t="s">
        <v>142</v>
      </c>
      <c r="C138" s="1">
        <v>10</v>
      </c>
      <c r="D138" s="1" t="s">
        <v>150</v>
      </c>
      <c r="E138" s="5">
        <f>IFERROR(_xlfn.MAXIFS('[1]Historico primera etapa 20-21'!$J:$J,'[1]Historico primera etapa 20-21'!$B:$B,$A138,'[1]Historico primera etapa 20-21'!$C:$C,$C138,'[1]Historico primera etapa 20-21'!$A:$A,E$2),"")</f>
        <v>0</v>
      </c>
      <c r="F138" s="5">
        <f>IFERROR(_xlfn.MAXIFS('[1]Historico primera etapa 20-21'!$J:$J,'[1]Historico primera etapa 20-21'!$B:$B,$A138,'[1]Historico primera etapa 20-21'!$C:$C,$C138,'[1]Historico primera etapa 20-21'!$A:$A,F$2),"")</f>
        <v>9.4197241738225343E-2</v>
      </c>
      <c r="G138" s="5">
        <f>IFERROR(_xlfn.MAXIFS('[1]Historico primera etapa 20-21'!$J:$J,'[1]Historico primera etapa 20-21'!$B:$B,$A138,'[1]Historico primera etapa 20-21'!$C:$C,$C138,'[1]Historico primera etapa 20-21'!$A:$A,G$2),"")</f>
        <v>0.23575331772053085</v>
      </c>
      <c r="H138" s="5">
        <f>IFERROR(_xlfn.MAXIFS('[1]Historico primera etapa 20-21'!$J:$J,'[1]Historico primera etapa 20-21'!$B:$B,$A138,'[1]Historico primera etapa 20-21'!$C:$C,$C138,'[1]Historico primera etapa 20-21'!$A:$A,H$2),"")</f>
        <v>0.31720010408534999</v>
      </c>
      <c r="I138" s="5">
        <f>IFERROR(_xlfn.MAXIFS('[1]Historico primera etapa 20-21'!$J:$J,'[1]Historico primera etapa 20-21'!$B:$B,$A138,'[1]Historico primera etapa 20-21'!$C:$C,$C138,'[1]Historico primera etapa 20-21'!$A:$A,I$2),"")</f>
        <v>0.40202966432474629</v>
      </c>
      <c r="J138" s="5">
        <f>IFERROR(_xlfn.MAXIFS('[1]Historico primera etapa 20-21'!$J:$J,'[1]Historico primera etapa 20-21'!$B:$B,$A138,'[1]Historico primera etapa 20-21'!$C:$C,$C138,'[1]Historico primera etapa 20-21'!$A:$A,J$2),"")</f>
        <v>0.46370023419203749</v>
      </c>
      <c r="K138" s="5">
        <f>IFERROR(_xlfn.MAXIFS('[1]Historico primera etapa 20-21'!$J:$J,'[1]Historico primera etapa 20-21'!$B:$B,$A138,'[1]Historico primera etapa 20-21'!$C:$C,$C138,'[1]Historico primera etapa 20-21'!$A:$A,K$2),"")</f>
        <v>0.57767369242779076</v>
      </c>
      <c r="L138" s="5">
        <f>IFERROR(_xlfn.MAXIFS('[1]Historico primera etapa 20-21'!$J:$J,'[1]Historico primera etapa 20-21'!$B:$B,$A138,'[1]Historico primera etapa 20-21'!$C:$C,$C138,'[1]Historico primera etapa 20-21'!$A:$A,L$2),"")</f>
        <v>0.66354410616705695</v>
      </c>
      <c r="M138" s="5">
        <f>IFERROR(_xlfn.MAXIFS('[1]Historico primera etapa 20-21'!$J:$J,'[1]Historico primera etapa 20-21'!$B:$B,$A138,'[1]Historico primera etapa 20-21'!$C:$C,$C138,'[1]Historico primera etapa 20-21'!$A:$A,M$2),"")</f>
        <v>0.78896695290137908</v>
      </c>
      <c r="N138" s="5">
        <f>IFERROR(_xlfn.MAXIFS('[1]Historico primera etapa 20-21'!$J:$J,'[1]Historico primera etapa 20-21'!$B:$B,$A138,'[1]Historico primera etapa 20-21'!$C:$C,$C138,'[1]Historico primera etapa 20-21'!$A:$A,N$2),"")</f>
        <v>0.887327608639084</v>
      </c>
      <c r="O138" s="5">
        <f>IFERROR(_xlfn.MAXIFS('[1]Historico primera etapa 20-21'!$J:$J,'[1]Historico primera etapa 20-21'!$B:$B,$A138,'[1]Historico primera etapa 20-21'!$C:$C,$C138,'[1]Historico primera etapa 20-21'!$A:$A,O$2),"")</f>
        <v>0.936247723132969</v>
      </c>
      <c r="P138" s="5">
        <f>IFERROR(_xlfn.MAXIFS('[1]Historico primera etapa 20-21'!$J:$J,'[1]Historico primera etapa 20-21'!$B:$B,$A138,'[1]Historico primera etapa 20-21'!$C:$C,$C138,'[1]Historico primera etapa 20-21'!$A:$A,P$2),"")</f>
        <v>1.0996617226125422</v>
      </c>
      <c r="Q138" s="5">
        <f>IFERROR(_xlfn.MAXIFS('[1]Historico primera etapa 20-21'!$J:$J,'[1]Historico primera etapa 20-21'!$B:$B,$A138,'[1]Historico primera etapa 20-21'!$C:$C,$C138,'[1]Historico primera etapa 20-21'!$A:$A,Q$2),"")</f>
        <v>1.1576893052302888</v>
      </c>
      <c r="R138" s="5">
        <f>IFERROR(_xlfn.MAXIFS('[1]Historico primera etapa 20-21'!$J:$J,'[1]Historico primera etapa 20-21'!$B:$B,$A138,'[1]Historico primera etapa 20-21'!$C:$C,$C138,'[1]Historico primera etapa 20-21'!$A:$A,R$2),"")</f>
        <v>1.2183190215977102</v>
      </c>
      <c r="S138" s="5">
        <f>IFERROR(_xlfn.MAXIFS('[1]Historico primera etapa 20-21'!$J:$J,'[1]Historico primera etapa 20-21'!$B:$B,$A138,'[1]Historico primera etapa 20-21'!$C:$C,$C138,'[1]Historico primera etapa 20-21'!$A:$A,S$2),"")</f>
        <v>1.3093937028363258</v>
      </c>
      <c r="T138" s="5">
        <f>IFERROR(_xlfn.MAXIFS('[1]Historico primera etapa 20-21'!$J:$J,'[1]Historico primera etapa 20-21'!$B:$B,$A138,'[1]Historico primera etapa 20-21'!$C:$C,$C138,'[1]Historico primera etapa 20-21'!$A:$A,T$2),"")</f>
        <v>1.4371584699453552</v>
      </c>
      <c r="U138" s="5">
        <f>IFERROR(_xlfn.MAXIFS('[1]Historico primera etapa 20-21'!$J:$J,'[1]Historico primera etapa 20-21'!$B:$B,$A138,'[1]Historico primera etapa 20-21'!$C:$C,$C138,'[1]Historico primera etapa 20-21'!$A:$A,U$2),"")</f>
        <v>1.5066354410616705</v>
      </c>
      <c r="V138" s="5">
        <f>IFERROR(_xlfn.MAXIFS('[1]Historico primera etapa 20-21'!$J:$J,'[1]Historico primera etapa 20-21'!$B:$B,$A138,'[1]Historico primera etapa 20-21'!$C:$C,$C138,'[1]Historico primera etapa 20-21'!$A:$A,V$2),"")</f>
        <v>1.623991673172001</v>
      </c>
      <c r="W138" s="5">
        <f>IFERROR(_xlfn.MAXIFS('[1]Historico primera etapa 20-21'!$J:$J,'[1]Historico primera etapa 20-21'!$B:$B,$A138,'[1]Historico primera etapa 20-21'!$C:$C,$C138,'[1]Historico primera etapa 20-21'!$A:$A,W$2),"")</f>
        <v>1.683320322664585</v>
      </c>
      <c r="X138" s="5">
        <f>IFERROR(_xlfn.MAXIFS('[1]Historico primera etapa 20-21'!$J:$J,'[1]Historico primera etapa 20-21'!$B:$B,$A138,'[1]Historico primera etapa 20-21'!$C:$C,$C138,'[1]Historico primera etapa 20-21'!$A:$A,X$2),"")</f>
        <v>1.7998959146500131</v>
      </c>
      <c r="Y138" s="5">
        <f>IFERROR(_xlfn.MAXIFS('[1]Historico primera etapa 20-21'!$J:$J,'[1]Historico primera etapa 20-21'!$B:$B,$A138,'[1]Historico primera etapa 20-21'!$C:$C,$C138,'[1]Historico primera etapa 20-21'!$A:$A,Y$2),"")</f>
        <v>1.8894093156388239</v>
      </c>
      <c r="Z138" s="5">
        <f>IFERROR(_xlfn.MAXIFS('[1]Historico primera etapa 20-21'!$J:$J,'[1]Historico primera etapa 20-21'!$B:$B,$A138,'[1]Historico primera etapa 20-21'!$C:$C,$C138,'[1]Historico primera etapa 20-21'!$A:$A,Z$2),"")</f>
        <v>1.9578454332552693</v>
      </c>
      <c r="AA138" s="5">
        <f>IFERROR(_xlfn.MAXIFS('[1]Historico primera etapa 20-21'!$J:$J,'[1]Historico primera etapa 20-21'!$B:$B,$A138,'[1]Historico primera etapa 20-21'!$C:$C,$C138,'[1]Historico primera etapa 20-21'!$A:$A,AA$2),"")</f>
        <v>2.0340879521207391</v>
      </c>
      <c r="AB138" s="5">
        <f>IFERROR(_xlfn.MAXIFS('[1]Historico primera etapa 20-21'!$J:$J,'[1]Historico primera etapa 20-21'!$B:$B,$A138,'[1]Historico primera etapa 20-21'!$C:$C,$C138,'[1]Historico primera etapa 20-21'!$A:$A,AB$2),"")</f>
        <v>2.120999219359875</v>
      </c>
      <c r="AC138" s="5">
        <f>IFERROR(_xlfn.MAXIFS('[1]Historico primera etapa 20-21'!$J:$J,'[1]Historico primera etapa 20-21'!$B:$B,$A138,'[1]Historico primera etapa 20-21'!$C:$C,$C138,'[1]Historico primera etapa 20-21'!$A:$A,AC$2),"")</f>
        <v>2.2339318240957584</v>
      </c>
      <c r="AD138" s="5">
        <f>IFERROR(_xlfn.MAXIFS('[1]Historico primera etapa 20-21'!$J:$J,'[1]Historico primera etapa 20-21'!$B:$B,$A138,'[1]Historico primera etapa 20-21'!$C:$C,$C138,'[1]Historico primera etapa 20-21'!$A:$A,AD$2),"")</f>
        <v>2.3195420244600573</v>
      </c>
      <c r="AE138" s="5">
        <f>IFERROR(_xlfn.MAXIFS('[1]Historico primera etapa 20-21'!$J:$J,'[1]Historico primera etapa 20-21'!$B:$B,$A138,'[1]Historico primera etapa 20-21'!$C:$C,$C138,'[1]Historico primera etapa 20-21'!$A:$A,AE$2),"")</f>
        <v>2.3809523809523809</v>
      </c>
      <c r="AF138" s="5">
        <f>IFERROR(_xlfn.MAXIFS('[1]Historico primera etapa 20-21'!$J:$J,'[1]Historico primera etapa 20-21'!$B:$B,$A138,'[1]Historico primera etapa 20-21'!$C:$C,$C138,'[1]Historico primera etapa 20-21'!$A:$A,AF$2),"")</f>
        <v>2.4475670049440543</v>
      </c>
      <c r="AG138" s="5">
        <f>IFERROR(_xlfn.MAXIFS('[1]Historico primera etapa 20-21'!$J:$J,'[1]Historico primera etapa 20-21'!$B:$B,$A138,'[1]Historico primera etapa 20-21'!$C:$C,$C138,'[1]Historico primera etapa 20-21'!$A:$A,AG$2),"")</f>
        <v>2.4759302628155089</v>
      </c>
      <c r="AH138" s="5">
        <f>IFERROR(_xlfn.MAXIFS('[1]Historico primera etapa 20-21'!$J:$J,'[1]Historico primera etapa 20-21'!$B:$B,$A138,'[1]Historico primera etapa 20-21'!$C:$C,$C138,'[1]Historico primera etapa 20-21'!$A:$A,AH$2),"")</f>
        <v>2.5459276606817589</v>
      </c>
      <c r="AI138" s="5">
        <f>IFERROR(_xlfn.MAXIFS('[1]Historico primera etapa 20-21'!$J:$J,'[1]Historico primera etapa 20-21'!$B:$B,$A138,'[1]Historico primera etapa 20-21'!$C:$C,$C138,'[1]Historico primera etapa 20-21'!$A:$A,AI$2),"")</f>
        <v>2.6109810044236275</v>
      </c>
      <c r="AJ138" s="5">
        <f>IFERROR(_xlfn.MAXIFS('[1]Historico primera etapa 20-21'!$J:$J,'[1]Historico primera etapa 20-21'!$B:$B,$A138,'[1]Historico primera etapa 20-21'!$C:$C,$C138,'[1]Historico primera etapa 20-21'!$A:$A,AJ$2),"")</f>
        <v>2.6729117876658859</v>
      </c>
      <c r="AK138" s="5">
        <f>IFERROR(_xlfn.MAXIFS('[1]Historico primera etapa 20-21'!$J:$J,'[1]Historico primera etapa 20-21'!$B:$B,$A138,'[1]Historico primera etapa 20-21'!$C:$C,$C138,'[1]Historico primera etapa 20-21'!$A:$A,AK$2),"")</f>
        <v>2.7090814467863646</v>
      </c>
      <c r="AL138" s="5">
        <f>IFERROR(_xlfn.MAXIFS('[1]Historico primera etapa 20-21'!$J:$J,'[1]Historico primera etapa 20-21'!$B:$B,$A138,'[1]Historico primera etapa 20-21'!$C:$C,$C138,'[1]Historico primera etapa 20-21'!$A:$A,AL$2),"")</f>
        <v>2.730679156908665</v>
      </c>
      <c r="AM138" s="5">
        <f>IFERROR(_xlfn.MAXIFS('[1]Historico primera etapa 20-21'!$J:$J,'[1]Historico primera etapa 20-21'!$B:$B,$A138,'[1]Historico primera etapa 20-21'!$C:$C,$C138,'[1]Historico primera etapa 20-21'!$A:$A,AM$2),"")</f>
        <v>2.7668488160291438</v>
      </c>
      <c r="AN138" s="5">
        <f>IFERROR(_xlfn.MAXIFS('[1]Historico primera etapa 20-21'!$J:$J,'[1]Historico primera etapa 20-21'!$B:$B,$A138,'[1]Historico primera etapa 20-21'!$C:$C,$C138,'[1]Historico primera etapa 20-21'!$A:$A,AN$2),"")</f>
        <v>2.7827218319021596</v>
      </c>
      <c r="AO138" s="5">
        <f>IFERROR(_xlfn.MAXIFS('[1]Historico primera etapa 20-21'!$J:$J,'[1]Historico primera etapa 20-21'!$B:$B,$A138,'[1]Historico primera etapa 20-21'!$C:$C,$C138,'[1]Historico primera etapa 20-21'!$A:$A,AO$2),"")</f>
        <v>2.7913088732760865</v>
      </c>
      <c r="AP138" s="5">
        <f>IFERROR(_xlfn.MAXIFS('[1]Historico primera etapa 20-21'!$J:$J,'[1]Historico primera etapa 20-21'!$B:$B,$A138,'[1]Historico primera etapa 20-21'!$C:$C,$C138,'[1]Historico primera etapa 20-21'!$A:$A,AP$2),"")</f>
        <v>2.80431954202446</v>
      </c>
      <c r="AQ138" s="5">
        <f>IFERROR(_xlfn.MAXIFS('[1]Historico primera etapa 20-21'!$J:$J,'[1]Historico primera etapa 20-21'!$B:$B,$A138,'[1]Historico primera etapa 20-21'!$C:$C,$C138,'[1]Historico primera etapa 20-21'!$A:$A,AQ$2),"")</f>
        <v>2.8079625292740045</v>
      </c>
      <c r="AR138" s="5">
        <f>IFERROR(_xlfn.MAXIFS('[1]Historico primera etapa 20-21'!$J:$J,'[1]Historico primera etapa 20-21'!$B:$B,$A138,'[1]Historico primera etapa 20-21'!$C:$C,$C138,'[1]Historico primera etapa 20-21'!$A:$A,AR$2),"")</f>
        <v>2.8084829560239397</v>
      </c>
      <c r="AS138" s="5">
        <f>IFERROR(_xlfn.MAXIFS('[1]Historico primera etapa 20-21'!$J:$J,'[1]Historico primera etapa 20-21'!$B:$B,$A138,'[1]Historico primera etapa 20-21'!$C:$C,$C138,'[1]Historico primera etapa 20-21'!$A:$A,AS$2),"")</f>
        <v>2.8084829560239397</v>
      </c>
      <c r="AT138" s="5">
        <f>IFERROR(_xlfn.MAXIFS('[1]Historico primera etapa 20-21'!$J:$J,'[1]Historico primera etapa 20-21'!$B:$B,$A138,'[1]Historico primera etapa 20-21'!$C:$C,$C138,'[1]Historico primera etapa 20-21'!$A:$A,AT$2),"")</f>
        <v>2.8084829560239397</v>
      </c>
      <c r="AU138" s="5">
        <f>IFERROR(_xlfn.MAXIFS('[1]Historico primera etapa 20-21'!$J:$J,'[1]Historico primera etapa 20-21'!$B:$B,$A138,'[1]Historico primera etapa 20-21'!$C:$C,$C138,'[1]Historico primera etapa 20-21'!$A:$A,AU$2),"")</f>
        <v>2.8084829560239397</v>
      </c>
      <c r="AV138" s="5">
        <f>IFERROR(_xlfn.MAXIFS('[1]Historico primera etapa 20-21'!$J:$J,'[1]Historico primera etapa 20-21'!$B:$B,$A138,'[1]Historico primera etapa 20-21'!$C:$C,$C138,'[1]Historico primera etapa 20-21'!$A:$A,AV$2),"")</f>
        <v>2.8087431693989071</v>
      </c>
      <c r="AW138" s="5">
        <f>IFERROR(_xlfn.MAXIFS('[1]Historico primera etapa 20-21'!$J:$J,'[1]Historico primera etapa 20-21'!$B:$B,$A138,'[1]Historico primera etapa 20-21'!$C:$C,$C138,'[1]Historico primera etapa 20-21'!$A:$A,AW$2),"")</f>
        <v>2.8090033827738745</v>
      </c>
      <c r="AX138" s="5">
        <f>IFERROR(_xlfn.MAXIFS('[1]Historico primera etapa 20-21'!$J:$J,'[1]Historico primera etapa 20-21'!$B:$B,$A138,'[1]Historico primera etapa 20-21'!$C:$C,$C138,'[1]Historico primera etapa 20-21'!$A:$A,AX$2),"")</f>
        <v>2.8009367681498829</v>
      </c>
      <c r="AY138" s="5">
        <f>IFERROR(_xlfn.MAXIFS('[1]Historico primera etapa 20-21'!$J:$J,'[1]Historico primera etapa 20-21'!$B:$B,$A138,'[1]Historico primera etapa 20-21'!$C:$C,$C138,'[1]Historico primera etapa 20-21'!$A:$A,AY$2),"")</f>
        <v>2.8009367681498829</v>
      </c>
      <c r="AZ138" s="5">
        <f>IFERROR(_xlfn.MAXIFS('[1]Historico primera etapa 20-21'!$J:$J,'[1]Historico primera etapa 20-21'!$B:$B,$A138,'[1]Historico primera etapa 20-21'!$C:$C,$C138,'[1]Historico primera etapa 20-21'!$A:$A,AZ$2),"")</f>
        <v>2.8082227426489723</v>
      </c>
    </row>
    <row r="139" spans="1:52" x14ac:dyDescent="0.25">
      <c r="A139" s="2">
        <v>15</v>
      </c>
      <c r="B139" s="2" t="s">
        <v>142</v>
      </c>
      <c r="C139" s="2">
        <v>11</v>
      </c>
      <c r="D139" s="2" t="s">
        <v>150</v>
      </c>
      <c r="E139" s="5">
        <f>IFERROR(_xlfn.MAXIFS('[1]Historico primera etapa 20-21'!$J:$J,'[1]Historico primera etapa 20-21'!$B:$B,$A139,'[1]Historico primera etapa 20-21'!$C:$C,$C139,'[1]Historico primera etapa 20-21'!$A:$A,E$2),"")</f>
        <v>0</v>
      </c>
      <c r="F139" s="5">
        <f>IFERROR(_xlfn.MAXIFS('[1]Historico primera etapa 20-21'!$J:$J,'[1]Historico primera etapa 20-21'!$B:$B,$A139,'[1]Historico primera etapa 20-21'!$C:$C,$C139,'[1]Historico primera etapa 20-21'!$A:$A,F$2),"")</f>
        <v>2.3443223443223443E-2</v>
      </c>
      <c r="G139" s="5">
        <f>IFERROR(_xlfn.MAXIFS('[1]Historico primera etapa 20-21'!$J:$J,'[1]Historico primera etapa 20-21'!$B:$B,$A139,'[1]Historico primera etapa 20-21'!$C:$C,$C139,'[1]Historico primera etapa 20-21'!$A:$A,G$2),"")</f>
        <v>9.1086691086691082E-2</v>
      </c>
      <c r="H139" s="5">
        <f>IFERROR(_xlfn.MAXIFS('[1]Historico primera etapa 20-21'!$J:$J,'[1]Historico primera etapa 20-21'!$B:$B,$A139,'[1]Historico primera etapa 20-21'!$C:$C,$C139,'[1]Historico primera etapa 20-21'!$A:$A,H$2),"")</f>
        <v>0.16263736263736264</v>
      </c>
      <c r="I139" s="5">
        <f>IFERROR(_xlfn.MAXIFS('[1]Historico primera etapa 20-21'!$J:$J,'[1]Historico primera etapa 20-21'!$B:$B,$A139,'[1]Historico primera etapa 20-21'!$C:$C,$C139,'[1]Historico primera etapa 20-21'!$A:$A,I$2),"")</f>
        <v>0.24493284493284492</v>
      </c>
      <c r="J139" s="5">
        <f>IFERROR(_xlfn.MAXIFS('[1]Historico primera etapa 20-21'!$J:$J,'[1]Historico primera etapa 20-21'!$B:$B,$A139,'[1]Historico primera etapa 20-21'!$C:$C,$C139,'[1]Historico primera etapa 20-21'!$A:$A,J$2),"")</f>
        <v>0.29304029304029305</v>
      </c>
      <c r="K139" s="5">
        <f>IFERROR(_xlfn.MAXIFS('[1]Historico primera etapa 20-21'!$J:$J,'[1]Historico primera etapa 20-21'!$B:$B,$A139,'[1]Historico primera etapa 20-21'!$C:$C,$C139,'[1]Historico primera etapa 20-21'!$A:$A,K$2),"")</f>
        <v>0.37606837606837606</v>
      </c>
      <c r="L139" s="5">
        <f>IFERROR(_xlfn.MAXIFS('[1]Historico primera etapa 20-21'!$J:$J,'[1]Historico primera etapa 20-21'!$B:$B,$A139,'[1]Historico primera etapa 20-21'!$C:$C,$C139,'[1]Historico primera etapa 20-21'!$A:$A,L$2),"")</f>
        <v>0.46373626373626375</v>
      </c>
      <c r="M139" s="5">
        <f>IFERROR(_xlfn.MAXIFS('[1]Historico primera etapa 20-21'!$J:$J,'[1]Historico primera etapa 20-21'!$B:$B,$A139,'[1]Historico primera etapa 20-21'!$C:$C,$C139,'[1]Historico primera etapa 20-21'!$A:$A,M$2),"")</f>
        <v>0.58632478632478635</v>
      </c>
      <c r="N139" s="5">
        <f>IFERROR(_xlfn.MAXIFS('[1]Historico primera etapa 20-21'!$J:$J,'[1]Historico primera etapa 20-21'!$B:$B,$A139,'[1]Historico primera etapa 20-21'!$C:$C,$C139,'[1]Historico primera etapa 20-21'!$A:$A,N$2),"")</f>
        <v>0.66495726495726493</v>
      </c>
      <c r="O139" s="5">
        <f>IFERROR(_xlfn.MAXIFS('[1]Historico primera etapa 20-21'!$J:$J,'[1]Historico primera etapa 20-21'!$B:$B,$A139,'[1]Historico primera etapa 20-21'!$C:$C,$C139,'[1]Historico primera etapa 20-21'!$A:$A,O$2),"")</f>
        <v>0.70818070818070822</v>
      </c>
      <c r="P139" s="5">
        <f>IFERROR(_xlfn.MAXIFS('[1]Historico primera etapa 20-21'!$J:$J,'[1]Historico primera etapa 20-21'!$B:$B,$A139,'[1]Historico primera etapa 20-21'!$C:$C,$C139,'[1]Historico primera etapa 20-21'!$A:$A,P$2),"")</f>
        <v>0.8234432234432234</v>
      </c>
      <c r="Q139" s="5">
        <f>IFERROR(_xlfn.MAXIFS('[1]Historico primera etapa 20-21'!$J:$J,'[1]Historico primera etapa 20-21'!$B:$B,$A139,'[1]Historico primera etapa 20-21'!$C:$C,$C139,'[1]Historico primera etapa 20-21'!$A:$A,Q$2),"")</f>
        <v>0.87228327228327229</v>
      </c>
      <c r="R139" s="5">
        <f>IFERROR(_xlfn.MAXIFS('[1]Historico primera etapa 20-21'!$J:$J,'[1]Historico primera etapa 20-21'!$B:$B,$A139,'[1]Historico primera etapa 20-21'!$C:$C,$C139,'[1]Historico primera etapa 20-21'!$A:$A,R$2),"")</f>
        <v>0.91672771672771669</v>
      </c>
      <c r="S139" s="5">
        <f>IFERROR(_xlfn.MAXIFS('[1]Historico primera etapa 20-21'!$J:$J,'[1]Historico primera etapa 20-21'!$B:$B,$A139,'[1]Historico primera etapa 20-21'!$C:$C,$C139,'[1]Historico primera etapa 20-21'!$A:$A,S$2),"")</f>
        <v>1.0266178266178265</v>
      </c>
      <c r="T139" s="5">
        <f>IFERROR(_xlfn.MAXIFS('[1]Historico primera etapa 20-21'!$J:$J,'[1]Historico primera etapa 20-21'!$B:$B,$A139,'[1]Historico primera etapa 20-21'!$C:$C,$C139,'[1]Historico primera etapa 20-21'!$A:$A,T$2),"")</f>
        <v>1.1316239316239316</v>
      </c>
      <c r="U139" s="5">
        <f>IFERROR(_xlfn.MAXIFS('[1]Historico primera etapa 20-21'!$J:$J,'[1]Historico primera etapa 20-21'!$B:$B,$A139,'[1]Historico primera etapa 20-21'!$C:$C,$C139,'[1]Historico primera etapa 20-21'!$A:$A,U$2),"")</f>
        <v>1.1924297924297924</v>
      </c>
      <c r="V139" s="5">
        <f>IFERROR(_xlfn.MAXIFS('[1]Historico primera etapa 20-21'!$J:$J,'[1]Historico primera etapa 20-21'!$B:$B,$A139,'[1]Historico primera etapa 20-21'!$C:$C,$C139,'[1]Historico primera etapa 20-21'!$A:$A,V$2),"")</f>
        <v>1.315018315018315</v>
      </c>
      <c r="W139" s="5">
        <f>IFERROR(_xlfn.MAXIFS('[1]Historico primera etapa 20-21'!$J:$J,'[1]Historico primera etapa 20-21'!$B:$B,$A139,'[1]Historico primera etapa 20-21'!$C:$C,$C139,'[1]Historico primera etapa 20-21'!$A:$A,W$2),"")</f>
        <v>1.3545787545787547</v>
      </c>
      <c r="X139" s="5">
        <f>IFERROR(_xlfn.MAXIFS('[1]Historico primera etapa 20-21'!$J:$J,'[1]Historico primera etapa 20-21'!$B:$B,$A139,'[1]Historico primera etapa 20-21'!$C:$C,$C139,'[1]Historico primera etapa 20-21'!$A:$A,X$2),"")</f>
        <v>1.4630036630036629</v>
      </c>
      <c r="Y139" s="5">
        <f>IFERROR(_xlfn.MAXIFS('[1]Historico primera etapa 20-21'!$J:$J,'[1]Historico primera etapa 20-21'!$B:$B,$A139,'[1]Historico primera etapa 20-21'!$C:$C,$C139,'[1]Historico primera etapa 20-21'!$A:$A,Y$2),"")</f>
        <v>1.5885225885225884</v>
      </c>
      <c r="Z139" s="5">
        <f>IFERROR(_xlfn.MAXIFS('[1]Historico primera etapa 20-21'!$J:$J,'[1]Historico primera etapa 20-21'!$B:$B,$A139,'[1]Historico primera etapa 20-21'!$C:$C,$C139,'[1]Historico primera etapa 20-21'!$A:$A,Z$2),"")</f>
        <v>1.6730158730158731</v>
      </c>
      <c r="AA139" s="5">
        <f>IFERROR(_xlfn.MAXIFS('[1]Historico primera etapa 20-21'!$J:$J,'[1]Historico primera etapa 20-21'!$B:$B,$A139,'[1]Historico primera etapa 20-21'!$C:$C,$C139,'[1]Historico primera etapa 20-21'!$A:$A,AA$2),"")</f>
        <v>1.7252747252747254</v>
      </c>
      <c r="AB139" s="5">
        <f>IFERROR(_xlfn.MAXIFS('[1]Historico primera etapa 20-21'!$J:$J,'[1]Historico primera etapa 20-21'!$B:$B,$A139,'[1]Historico primera etapa 20-21'!$C:$C,$C139,'[1]Historico primera etapa 20-21'!$A:$A,AB$2),"")</f>
        <v>1.7636141636141636</v>
      </c>
      <c r="AC139" s="5">
        <f>IFERROR(_xlfn.MAXIFS('[1]Historico primera etapa 20-21'!$J:$J,'[1]Historico primera etapa 20-21'!$B:$B,$A139,'[1]Historico primera etapa 20-21'!$C:$C,$C139,'[1]Historico primera etapa 20-21'!$A:$A,AC$2),"")</f>
        <v>1.8796092796092796</v>
      </c>
      <c r="AD139" s="5">
        <f>IFERROR(_xlfn.MAXIFS('[1]Historico primera etapa 20-21'!$J:$J,'[1]Historico primera etapa 20-21'!$B:$B,$A139,'[1]Historico primera etapa 20-21'!$C:$C,$C139,'[1]Historico primera etapa 20-21'!$A:$A,AD$2),"")</f>
        <v>1.9785103785103786</v>
      </c>
      <c r="AE139" s="5">
        <f>IFERROR(_xlfn.MAXIFS('[1]Historico primera etapa 20-21'!$J:$J,'[1]Historico primera etapa 20-21'!$B:$B,$A139,'[1]Historico primera etapa 20-21'!$C:$C,$C139,'[1]Historico primera etapa 20-21'!$A:$A,AE$2),"")</f>
        <v>2.0564102564102562</v>
      </c>
      <c r="AF139" s="5">
        <f>IFERROR(_xlfn.MAXIFS('[1]Historico primera etapa 20-21'!$J:$J,'[1]Historico primera etapa 20-21'!$B:$B,$A139,'[1]Historico primera etapa 20-21'!$C:$C,$C139,'[1]Historico primera etapa 20-21'!$A:$A,AF$2),"")</f>
        <v>2.1120879120879121</v>
      </c>
      <c r="AG139" s="5">
        <f>IFERROR(_xlfn.MAXIFS('[1]Historico primera etapa 20-21'!$J:$J,'[1]Historico primera etapa 20-21'!$B:$B,$A139,'[1]Historico primera etapa 20-21'!$C:$C,$C139,'[1]Historico primera etapa 20-21'!$A:$A,AG$2),"")</f>
        <v>2.136019536019536</v>
      </c>
      <c r="AH139" s="5">
        <f>IFERROR(_xlfn.MAXIFS('[1]Historico primera etapa 20-21'!$J:$J,'[1]Historico primera etapa 20-21'!$B:$B,$A139,'[1]Historico primera etapa 20-21'!$C:$C,$C139,'[1]Historico primera etapa 20-21'!$A:$A,AH$2),"")</f>
        <v>2.2212454212454213</v>
      </c>
      <c r="AI139" s="5">
        <f>IFERROR(_xlfn.MAXIFS('[1]Historico primera etapa 20-21'!$J:$J,'[1]Historico primera etapa 20-21'!$B:$B,$A139,'[1]Historico primera etapa 20-21'!$C:$C,$C139,'[1]Historico primera etapa 20-21'!$A:$A,AI$2),"")</f>
        <v>2.2869352869352868</v>
      </c>
      <c r="AJ139" s="5">
        <f>IFERROR(_xlfn.MAXIFS('[1]Historico primera etapa 20-21'!$J:$J,'[1]Historico primera etapa 20-21'!$B:$B,$A139,'[1]Historico primera etapa 20-21'!$C:$C,$C139,'[1]Historico primera etapa 20-21'!$A:$A,AJ$2),"")</f>
        <v>2.3821733821733821</v>
      </c>
      <c r="AK139" s="5">
        <f>IFERROR(_xlfn.MAXIFS('[1]Historico primera etapa 20-21'!$J:$J,'[1]Historico primera etapa 20-21'!$B:$B,$A139,'[1]Historico primera etapa 20-21'!$C:$C,$C139,'[1]Historico primera etapa 20-21'!$A:$A,AK$2),"")</f>
        <v>2.4056166056166055</v>
      </c>
      <c r="AL139" s="5">
        <f>IFERROR(_xlfn.MAXIFS('[1]Historico primera etapa 20-21'!$J:$J,'[1]Historico primera etapa 20-21'!$B:$B,$A139,'[1]Historico primera etapa 20-21'!$C:$C,$C139,'[1]Historico primera etapa 20-21'!$A:$A,AL$2),"")</f>
        <v>2.4556776556776558</v>
      </c>
      <c r="AM139" s="5">
        <f>IFERROR(_xlfn.MAXIFS('[1]Historico primera etapa 20-21'!$J:$J,'[1]Historico primera etapa 20-21'!$B:$B,$A139,'[1]Historico primera etapa 20-21'!$C:$C,$C139,'[1]Historico primera etapa 20-21'!$A:$A,AM$2),"")</f>
        <v>2.4891330891330892</v>
      </c>
      <c r="AN139" s="5">
        <f>IFERROR(_xlfn.MAXIFS('[1]Historico primera etapa 20-21'!$J:$J,'[1]Historico primera etapa 20-21'!$B:$B,$A139,'[1]Historico primera etapa 20-21'!$C:$C,$C139,'[1]Historico primera etapa 20-21'!$A:$A,AN$2),"")</f>
        <v>2.5086691086691086</v>
      </c>
      <c r="AO139" s="5">
        <f>IFERROR(_xlfn.MAXIFS('[1]Historico primera etapa 20-21'!$J:$J,'[1]Historico primera etapa 20-21'!$B:$B,$A139,'[1]Historico primera etapa 20-21'!$C:$C,$C139,'[1]Historico primera etapa 20-21'!$A:$A,AO$2),"")</f>
        <v>2.5235653235653235</v>
      </c>
      <c r="AP139" s="5">
        <f>IFERROR(_xlfn.MAXIFS('[1]Historico primera etapa 20-21'!$J:$J,'[1]Historico primera etapa 20-21'!$B:$B,$A139,'[1]Historico primera etapa 20-21'!$C:$C,$C139,'[1]Historico primera etapa 20-21'!$A:$A,AP$2),"")</f>
        <v>2.5306471306471305</v>
      </c>
      <c r="AQ139" s="5">
        <f>IFERROR(_xlfn.MAXIFS('[1]Historico primera etapa 20-21'!$J:$J,'[1]Historico primera etapa 20-21'!$B:$B,$A139,'[1]Historico primera etapa 20-21'!$C:$C,$C139,'[1]Historico primera etapa 20-21'!$A:$A,AQ$2),"")</f>
        <v>2.5562881562881561</v>
      </c>
      <c r="AR139" s="5">
        <f>IFERROR(_xlfn.MAXIFS('[1]Historico primera etapa 20-21'!$J:$J,'[1]Historico primera etapa 20-21'!$B:$B,$A139,'[1]Historico primera etapa 20-21'!$C:$C,$C139,'[1]Historico primera etapa 20-21'!$A:$A,AR$2),"")</f>
        <v>2.5687423687423689</v>
      </c>
      <c r="AS139" s="5">
        <f>IFERROR(_xlfn.MAXIFS('[1]Historico primera etapa 20-21'!$J:$J,'[1]Historico primera etapa 20-21'!$B:$B,$A139,'[1]Historico primera etapa 20-21'!$C:$C,$C139,'[1]Historico primera etapa 20-21'!$A:$A,AS$2),"")</f>
        <v>2.5775335775335777</v>
      </c>
      <c r="AT139" s="5">
        <f>IFERROR(_xlfn.MAXIFS('[1]Historico primera etapa 20-21'!$J:$J,'[1]Historico primera etapa 20-21'!$B:$B,$A139,'[1]Historico primera etapa 20-21'!$C:$C,$C139,'[1]Historico primera etapa 20-21'!$A:$A,AT$2),"")</f>
        <v>2.5846153846153848</v>
      </c>
      <c r="AU139" s="5">
        <f>IFERROR(_xlfn.MAXIFS('[1]Historico primera etapa 20-21'!$J:$J,'[1]Historico primera etapa 20-21'!$B:$B,$A139,'[1]Historico primera etapa 20-21'!$C:$C,$C139,'[1]Historico primera etapa 20-21'!$A:$A,AU$2),"")</f>
        <v>2.5902319902319904</v>
      </c>
      <c r="AV139" s="5">
        <f>IFERROR(_xlfn.MAXIFS('[1]Historico primera etapa 20-21'!$J:$J,'[1]Historico primera etapa 20-21'!$B:$B,$A139,'[1]Historico primera etapa 20-21'!$C:$C,$C139,'[1]Historico primera etapa 20-21'!$A:$A,AV$2),"")</f>
        <v>2.593894993894994</v>
      </c>
      <c r="AW139" s="5">
        <f>IFERROR(_xlfn.MAXIFS('[1]Historico primera etapa 20-21'!$J:$J,'[1]Historico primera etapa 20-21'!$B:$B,$A139,'[1]Historico primera etapa 20-21'!$C:$C,$C139,'[1]Historico primera etapa 20-21'!$A:$A,AW$2),"")</f>
        <v>2.595848595848596</v>
      </c>
      <c r="AX139" s="5">
        <f>IFERROR(_xlfn.MAXIFS('[1]Historico primera etapa 20-21'!$J:$J,'[1]Historico primera etapa 20-21'!$B:$B,$A139,'[1]Historico primera etapa 20-21'!$C:$C,$C139,'[1]Historico primera etapa 20-21'!$A:$A,AX$2),"")</f>
        <v>2.5975579975579977</v>
      </c>
      <c r="AY139" s="5">
        <f>IFERROR(_xlfn.MAXIFS('[1]Historico primera etapa 20-21'!$J:$J,'[1]Historico primera etapa 20-21'!$B:$B,$A139,'[1]Historico primera etapa 20-21'!$C:$C,$C139,'[1]Historico primera etapa 20-21'!$A:$A,AY$2),"")</f>
        <v>2.5956043956043957</v>
      </c>
      <c r="AZ139" s="5">
        <f>IFERROR(_xlfn.MAXIFS('[1]Historico primera etapa 20-21'!$J:$J,'[1]Historico primera etapa 20-21'!$B:$B,$A139,'[1]Historico primera etapa 20-21'!$C:$C,$C139,'[1]Historico primera etapa 20-21'!$A:$A,AZ$2),"")</f>
        <v>2.5982905982905984</v>
      </c>
    </row>
    <row r="140" spans="1:52" x14ac:dyDescent="0.25">
      <c r="A140" s="1">
        <v>15</v>
      </c>
      <c r="B140" s="1" t="s">
        <v>142</v>
      </c>
      <c r="C140" s="1">
        <v>12</v>
      </c>
      <c r="D140" s="1" t="s">
        <v>151</v>
      </c>
      <c r="E140" s="5">
        <f>IFERROR(_xlfn.MAXIFS('[1]Historico primera etapa 20-21'!$J:$J,'[1]Historico primera etapa 20-21'!$B:$B,$A140,'[1]Historico primera etapa 20-21'!$C:$C,$C140,'[1]Historico primera etapa 20-21'!$A:$A,E$2),"")</f>
        <v>0</v>
      </c>
      <c r="F140" s="5">
        <f>IFERROR(_xlfn.MAXIFS('[1]Historico primera etapa 20-21'!$J:$J,'[1]Historico primera etapa 20-21'!$B:$B,$A140,'[1]Historico primera etapa 20-21'!$C:$C,$C140,'[1]Historico primera etapa 20-21'!$A:$A,F$2),"")</f>
        <v>4.3306112348428606E-2</v>
      </c>
      <c r="G140" s="5">
        <f>IFERROR(_xlfn.MAXIFS('[1]Historico primera etapa 20-21'!$J:$J,'[1]Historico primera etapa 20-21'!$B:$B,$A140,'[1]Historico primera etapa 20-21'!$C:$C,$C140,'[1]Historico primera etapa 20-21'!$A:$A,G$2),"")</f>
        <v>0.13585746102449889</v>
      </c>
      <c r="H140" s="5">
        <f>IFERROR(_xlfn.MAXIFS('[1]Historico primera etapa 20-21'!$J:$J,'[1]Historico primera etapa 20-21'!$B:$B,$A140,'[1]Historico primera etapa 20-21'!$C:$C,$C140,'[1]Historico primera etapa 20-21'!$A:$A,H$2),"")</f>
        <v>0.22766641920316752</v>
      </c>
      <c r="I140" s="5">
        <f>IFERROR(_xlfn.MAXIFS('[1]Historico primera etapa 20-21'!$J:$J,'[1]Historico primera etapa 20-21'!$B:$B,$A140,'[1]Historico primera etapa 20-21'!$C:$C,$C140,'[1]Historico primera etapa 20-21'!$A:$A,I$2),"")</f>
        <v>0.31774313288789902</v>
      </c>
      <c r="J140" s="5">
        <f>IFERROR(_xlfn.MAXIFS('[1]Historico primera etapa 20-21'!$J:$J,'[1]Historico primera etapa 20-21'!$B:$B,$A140,'[1]Historico primera etapa 20-21'!$C:$C,$C140,'[1]Historico primera etapa 20-21'!$A:$A,J$2),"")</f>
        <v>0.4102944815639693</v>
      </c>
      <c r="K140" s="5">
        <f>IFERROR(_xlfn.MAXIFS('[1]Historico primera etapa 20-21'!$J:$J,'[1]Historico primera etapa 20-21'!$B:$B,$A140,'[1]Historico primera etapa 20-21'!$C:$C,$C140,'[1]Historico primera etapa 20-21'!$A:$A,K$2),"")</f>
        <v>0.520168275179411</v>
      </c>
      <c r="L140" s="5">
        <f>IFERROR(_xlfn.MAXIFS('[1]Historico primera etapa 20-21'!$J:$J,'[1]Historico primera etapa 20-21'!$B:$B,$A140,'[1]Historico primera etapa 20-21'!$C:$C,$C140,'[1]Historico primera etapa 20-21'!$A:$A,L$2),"")</f>
        <v>0.59910913140311806</v>
      </c>
      <c r="M140" s="5">
        <f>IFERROR(_xlfn.MAXIFS('[1]Historico primera etapa 20-21'!$J:$J,'[1]Historico primera etapa 20-21'!$B:$B,$A140,'[1]Historico primera etapa 20-21'!$C:$C,$C140,'[1]Historico primera etapa 20-21'!$A:$A,M$2),"")</f>
        <v>0.74486513239297203</v>
      </c>
      <c r="N140" s="5">
        <f>IFERROR(_xlfn.MAXIFS('[1]Historico primera etapa 20-21'!$J:$J,'[1]Historico primera etapa 20-21'!$B:$B,$A140,'[1]Historico primera etapa 20-21'!$C:$C,$C140,'[1]Historico primera etapa 20-21'!$A:$A,N$2),"")</f>
        <v>0.86191536748329622</v>
      </c>
      <c r="O140" s="5">
        <f>IFERROR(_xlfn.MAXIFS('[1]Historico primera etapa 20-21'!$J:$J,'[1]Historico primera etapa 20-21'!$B:$B,$A140,'[1]Historico primera etapa 20-21'!$C:$C,$C140,'[1]Historico primera etapa 20-21'!$A:$A,O$2),"")</f>
        <v>0.90398416233605539</v>
      </c>
      <c r="P140" s="5">
        <f>IFERROR(_xlfn.MAXIFS('[1]Historico primera etapa 20-21'!$J:$J,'[1]Historico primera etapa 20-21'!$B:$B,$A140,'[1]Historico primera etapa 20-21'!$C:$C,$C140,'[1]Historico primera etapa 20-21'!$A:$A,P$2),"")</f>
        <v>1.0279633754021282</v>
      </c>
      <c r="Q140" s="5">
        <f>IFERROR(_xlfn.MAXIFS('[1]Historico primera etapa 20-21'!$J:$J,'[1]Historico primera etapa 20-21'!$B:$B,$A140,'[1]Historico primera etapa 20-21'!$C:$C,$C140,'[1]Historico primera etapa 20-21'!$A:$A,Q$2),"")</f>
        <v>1.0851274437020539</v>
      </c>
      <c r="R140" s="5">
        <f>IFERROR(_xlfn.MAXIFS('[1]Historico primera etapa 20-21'!$J:$J,'[1]Historico primera etapa 20-21'!$B:$B,$A140,'[1]Historico primera etapa 20-21'!$C:$C,$C140,'[1]Historico primera etapa 20-21'!$A:$A,R$2),"")</f>
        <v>1.1452610739915863</v>
      </c>
      <c r="S140" s="5">
        <f>IFERROR(_xlfn.MAXIFS('[1]Historico primera etapa 20-21'!$J:$J,'[1]Historico primera etapa 20-21'!$B:$B,$A140,'[1]Historico primera etapa 20-21'!$C:$C,$C140,'[1]Historico primera etapa 20-21'!$A:$A,S$2),"")</f>
        <v>1.2195001237317495</v>
      </c>
      <c r="T140" s="5">
        <f>IFERROR(_xlfn.MAXIFS('[1]Historico primera etapa 20-21'!$J:$J,'[1]Historico primera etapa 20-21'!$B:$B,$A140,'[1]Historico primera etapa 20-21'!$C:$C,$C140,'[1]Historico primera etapa 20-21'!$A:$A,T$2),"")</f>
        <v>1.2979460529571889</v>
      </c>
      <c r="U140" s="5">
        <f>IFERROR(_xlfn.MAXIFS('[1]Historico primera etapa 20-21'!$J:$J,'[1]Historico primera etapa 20-21'!$B:$B,$A140,'[1]Historico primera etapa 20-21'!$C:$C,$C140,'[1]Historico primera etapa 20-21'!$A:$A,U$2),"")</f>
        <v>1.3528829497649097</v>
      </c>
      <c r="V140" s="5">
        <f>IFERROR(_xlfn.MAXIFS('[1]Historico primera etapa 20-21'!$J:$J,'[1]Historico primera etapa 20-21'!$B:$B,$A140,'[1]Historico primera etapa 20-21'!$C:$C,$C140,'[1]Historico primera etapa 20-21'!$A:$A,V$2),"")</f>
        <v>1.4471665429349172</v>
      </c>
      <c r="W140" s="5">
        <f>IFERROR(_xlfn.MAXIFS('[1]Historico primera etapa 20-21'!$J:$J,'[1]Historico primera etapa 20-21'!$B:$B,$A140,'[1]Historico primera etapa 20-21'!$C:$C,$C140,'[1]Historico primera etapa 20-21'!$A:$A,W$2),"")</f>
        <v>1.485770848799802</v>
      </c>
      <c r="X140" s="5">
        <f>IFERROR(_xlfn.MAXIFS('[1]Historico primera etapa 20-21'!$J:$J,'[1]Historico primera etapa 20-21'!$B:$B,$A140,'[1]Historico primera etapa 20-21'!$C:$C,$C140,'[1]Historico primera etapa 20-21'!$A:$A,X$2),"")</f>
        <v>1.5976243504083147</v>
      </c>
      <c r="Y140" s="5">
        <f>IFERROR(_xlfn.MAXIFS('[1]Historico primera etapa 20-21'!$J:$J,'[1]Historico primera etapa 20-21'!$B:$B,$A140,'[1]Historico primera etapa 20-21'!$C:$C,$C140,'[1]Historico primera etapa 20-21'!$A:$A,Y$2),"")</f>
        <v>1.6924028705765899</v>
      </c>
      <c r="Z140" s="5">
        <f>IFERROR(_xlfn.MAXIFS('[1]Historico primera etapa 20-21'!$J:$J,'[1]Historico primera etapa 20-21'!$B:$B,$A140,'[1]Historico primera etapa 20-21'!$C:$C,$C140,'[1]Historico primera etapa 20-21'!$A:$A,Z$2),"")</f>
        <v>1.7738183617916357</v>
      </c>
      <c r="AA140" s="5">
        <f>IFERROR(_xlfn.MAXIFS('[1]Historico primera etapa 20-21'!$J:$J,'[1]Historico primera etapa 20-21'!$B:$B,$A140,'[1]Historico primera etapa 20-21'!$C:$C,$C140,'[1]Historico primera etapa 20-21'!$A:$A,AA$2),"")</f>
        <v>1.8354367730759713</v>
      </c>
      <c r="AB140" s="5">
        <f>IFERROR(_xlfn.MAXIFS('[1]Historico primera etapa 20-21'!$J:$J,'[1]Historico primera etapa 20-21'!$B:$B,$A140,'[1]Historico primera etapa 20-21'!$C:$C,$C140,'[1]Historico primera etapa 20-21'!$A:$A,AB$2),"")</f>
        <v>1.906953724325662</v>
      </c>
      <c r="AC140" s="5">
        <f>IFERROR(_xlfn.MAXIFS('[1]Historico primera etapa 20-21'!$J:$J,'[1]Historico primera etapa 20-21'!$B:$B,$A140,'[1]Historico primera etapa 20-21'!$C:$C,$C140,'[1]Historico primera etapa 20-21'!$A:$A,AC$2),"")</f>
        <v>2.0301905468943331</v>
      </c>
      <c r="AD140" s="5">
        <f>IFERROR(_xlfn.MAXIFS('[1]Historico primera etapa 20-21'!$J:$J,'[1]Historico primera etapa 20-21'!$B:$B,$A140,'[1]Historico primera etapa 20-21'!$C:$C,$C140,'[1]Historico primera etapa 20-21'!$A:$A,AD$2),"")</f>
        <v>2.117050235090324</v>
      </c>
      <c r="AE140" s="5">
        <f>IFERROR(_xlfn.MAXIFS('[1]Historico primera etapa 20-21'!$J:$J,'[1]Historico primera etapa 20-21'!$B:$B,$A140,'[1]Historico primera etapa 20-21'!$C:$C,$C140,'[1]Historico primera etapa 20-21'!$A:$A,AE$2),"")</f>
        <v>2.1912892848304875</v>
      </c>
      <c r="AF140" s="5">
        <f>IFERROR(_xlfn.MAXIFS('[1]Historico primera etapa 20-21'!$J:$J,'[1]Historico primera etapa 20-21'!$B:$B,$A140,'[1]Historico primera etapa 20-21'!$C:$C,$C140,'[1]Historico primera etapa 20-21'!$A:$A,AF$2),"")</f>
        <v>2.2516703786191536</v>
      </c>
      <c r="AG140" s="5">
        <f>IFERROR(_xlfn.MAXIFS('[1]Historico primera etapa 20-21'!$J:$J,'[1]Historico primera etapa 20-21'!$B:$B,$A140,'[1]Historico primera etapa 20-21'!$C:$C,$C140,'[1]Historico primera etapa 20-21'!$A:$A,AG$2),"")</f>
        <v>2.2729522395446673</v>
      </c>
      <c r="AH140" s="5">
        <f>IFERROR(_xlfn.MAXIFS('[1]Historico primera etapa 20-21'!$J:$J,'[1]Historico primera etapa 20-21'!$B:$B,$A140,'[1]Historico primera etapa 20-21'!$C:$C,$C140,'[1]Historico primera etapa 20-21'!$A:$A,AH$2),"")</f>
        <v>2.3343231873298689</v>
      </c>
      <c r="AI140" s="5">
        <f>IFERROR(_xlfn.MAXIFS('[1]Historico primera etapa 20-21'!$J:$J,'[1]Historico primera etapa 20-21'!$B:$B,$A140,'[1]Historico primera etapa 20-21'!$C:$C,$C140,'[1]Historico primera etapa 20-21'!$A:$A,AI$2),"")</f>
        <v>2.3781242266765652</v>
      </c>
      <c r="AJ140" s="5">
        <f>IFERROR(_xlfn.MAXIFS('[1]Historico primera etapa 20-21'!$J:$J,'[1]Historico primera etapa 20-21'!$B:$B,$A140,'[1]Historico primera etapa 20-21'!$C:$C,$C140,'[1]Historico primera etapa 20-21'!$A:$A,AJ$2),"")</f>
        <v>2.4798317248205888</v>
      </c>
      <c r="AK140" s="5">
        <f>IFERROR(_xlfn.MAXIFS('[1]Historico primera etapa 20-21'!$J:$J,'[1]Historico primera etapa 20-21'!$B:$B,$A140,'[1]Historico primera etapa 20-21'!$C:$C,$C140,'[1]Historico primera etapa 20-21'!$A:$A,AK$2),"")</f>
        <v>2.5008661222469684</v>
      </c>
      <c r="AL140" s="5">
        <f>IFERROR(_xlfn.MAXIFS('[1]Historico primera etapa 20-21'!$J:$J,'[1]Historico primera etapa 20-21'!$B:$B,$A140,'[1]Historico primera etapa 20-21'!$C:$C,$C140,'[1]Historico primera etapa 20-21'!$A:$A,AL$2),"")</f>
        <v>2.5201682751794112</v>
      </c>
      <c r="AM140" s="5">
        <f>IFERROR(_xlfn.MAXIFS('[1]Historico primera etapa 20-21'!$J:$J,'[1]Historico primera etapa 20-21'!$B:$B,$A140,'[1]Historico primera etapa 20-21'!$C:$C,$C140,'[1]Historico primera etapa 20-21'!$A:$A,AM$2),"")</f>
        <v>2.5345211581291758</v>
      </c>
      <c r="AN140" s="5">
        <f>IFERROR(_xlfn.MAXIFS('[1]Historico primera etapa 20-21'!$J:$J,'[1]Historico primera etapa 20-21'!$B:$B,$A140,'[1]Historico primera etapa 20-21'!$C:$C,$C140,'[1]Historico primera etapa 20-21'!$A:$A,AN$2),"")</f>
        <v>2.5503588220737443</v>
      </c>
      <c r="AO140" s="5">
        <f>IFERROR(_xlfn.MAXIFS('[1]Historico primera etapa 20-21'!$J:$J,'[1]Historico primera etapa 20-21'!$B:$B,$A140,'[1]Historico primera etapa 20-21'!$C:$C,$C140,'[1]Historico primera etapa 20-21'!$A:$A,AO$2),"")</f>
        <v>2.550853749072012</v>
      </c>
      <c r="AP140" s="5">
        <f>IFERROR(_xlfn.MAXIFS('[1]Historico primera etapa 20-21'!$J:$J,'[1]Historico primera etapa 20-21'!$B:$B,$A140,'[1]Historico primera etapa 20-21'!$C:$C,$C140,'[1]Historico primera etapa 20-21'!$A:$A,AP$2),"")</f>
        <v>2.5567928730512248</v>
      </c>
      <c r="AQ140" s="5">
        <f>IFERROR(_xlfn.MAXIFS('[1]Historico primera etapa 20-21'!$J:$J,'[1]Historico primera etapa 20-21'!$B:$B,$A140,'[1]Historico primera etapa 20-21'!$C:$C,$C140,'[1]Historico primera etapa 20-21'!$A:$A,AQ$2),"")</f>
        <v>2.5760950259836672</v>
      </c>
      <c r="AR140" s="5">
        <f>IFERROR(_xlfn.MAXIFS('[1]Historico primera etapa 20-21'!$J:$J,'[1]Historico primera etapa 20-21'!$B:$B,$A140,'[1]Historico primera etapa 20-21'!$C:$C,$C140,'[1]Historico primera etapa 20-21'!$A:$A,AR$2),"")</f>
        <v>2.5773323434793367</v>
      </c>
      <c r="AS140" s="5">
        <f>IFERROR(_xlfn.MAXIFS('[1]Historico primera etapa 20-21'!$J:$J,'[1]Historico primera etapa 20-21'!$B:$B,$A140,'[1]Historico primera etapa 20-21'!$C:$C,$C140,'[1]Historico primera etapa 20-21'!$A:$A,AS$2),"")</f>
        <v>2.5790645879732739</v>
      </c>
      <c r="AT140" s="5">
        <f>IFERROR(_xlfn.MAXIFS('[1]Historico primera etapa 20-21'!$J:$J,'[1]Historico primera etapa 20-21'!$B:$B,$A140,'[1]Historico primera etapa 20-21'!$C:$C,$C140,'[1]Historico primera etapa 20-21'!$A:$A,AT$2),"")</f>
        <v>2.5798069784706756</v>
      </c>
      <c r="AU140" s="5">
        <f>IFERROR(_xlfn.MAXIFS('[1]Historico primera etapa 20-21'!$J:$J,'[1]Historico primera etapa 20-21'!$B:$B,$A140,'[1]Historico primera etapa 20-21'!$C:$C,$C140,'[1]Historico primera etapa 20-21'!$A:$A,AU$2),"")</f>
        <v>2.5805493689680774</v>
      </c>
      <c r="AV140" s="5">
        <f>IFERROR(_xlfn.MAXIFS('[1]Historico primera etapa 20-21'!$J:$J,'[1]Historico primera etapa 20-21'!$B:$B,$A140,'[1]Historico primera etapa 20-21'!$C:$C,$C140,'[1]Historico primera etapa 20-21'!$A:$A,AV$2),"")</f>
        <v>2.5803019054689433</v>
      </c>
      <c r="AW140" s="5">
        <f>IFERROR(_xlfn.MAXIFS('[1]Historico primera etapa 20-21'!$J:$J,'[1]Historico primera etapa 20-21'!$B:$B,$A140,'[1]Historico primera etapa 20-21'!$C:$C,$C140,'[1]Historico primera etapa 20-21'!$A:$A,AW$2),"")</f>
        <v>2.5803019054689433</v>
      </c>
      <c r="AX140" s="5">
        <f>IFERROR(_xlfn.MAXIFS('[1]Historico primera etapa 20-21'!$J:$J,'[1]Historico primera etapa 20-21'!$B:$B,$A140,'[1]Historico primera etapa 20-21'!$C:$C,$C140,'[1]Historico primera etapa 20-21'!$A:$A,AX$2),"")</f>
        <v>2.5803019054689433</v>
      </c>
      <c r="AY140" s="5">
        <f>IFERROR(_xlfn.MAXIFS('[1]Historico primera etapa 20-21'!$J:$J,'[1]Historico primera etapa 20-21'!$B:$B,$A140,'[1]Historico primera etapa 20-21'!$C:$C,$C140,'[1]Historico primera etapa 20-21'!$A:$A,AY$2),"")</f>
        <v>2.5800544419698093</v>
      </c>
      <c r="AZ140" s="5">
        <f>IFERROR(_xlfn.MAXIFS('[1]Historico primera etapa 20-21'!$J:$J,'[1]Historico primera etapa 20-21'!$B:$B,$A140,'[1]Historico primera etapa 20-21'!$C:$C,$C140,'[1]Historico primera etapa 20-21'!$A:$A,AZ$2),"")</f>
        <v>2.5817866864637464</v>
      </c>
    </row>
    <row r="141" spans="1:52" x14ac:dyDescent="0.25">
      <c r="A141" s="2">
        <v>15</v>
      </c>
      <c r="B141" s="2" t="s">
        <v>142</v>
      </c>
      <c r="C141" s="2">
        <v>13</v>
      </c>
      <c r="D141" s="2" t="s">
        <v>150</v>
      </c>
      <c r="E141" s="5">
        <f>IFERROR(_xlfn.MAXIFS('[1]Historico primera etapa 20-21'!$J:$J,'[1]Historico primera etapa 20-21'!$B:$B,$A141,'[1]Historico primera etapa 20-21'!$C:$C,$C141,'[1]Historico primera etapa 20-21'!$A:$A,E$2),"")</f>
        <v>0</v>
      </c>
      <c r="F141" s="5">
        <f>IFERROR(_xlfn.MAXIFS('[1]Historico primera etapa 20-21'!$J:$J,'[1]Historico primera etapa 20-21'!$B:$B,$A141,'[1]Historico primera etapa 20-21'!$C:$C,$C141,'[1]Historico primera etapa 20-21'!$A:$A,F$2),"")</f>
        <v>3.0973451327433628E-2</v>
      </c>
      <c r="G141" s="5">
        <f>IFERROR(_xlfn.MAXIFS('[1]Historico primera etapa 20-21'!$J:$J,'[1]Historico primera etapa 20-21'!$B:$B,$A141,'[1]Historico primera etapa 20-21'!$C:$C,$C141,'[1]Historico primera etapa 20-21'!$A:$A,G$2),"")</f>
        <v>0.11676499508357915</v>
      </c>
      <c r="H141" s="5">
        <f>IFERROR(_xlfn.MAXIFS('[1]Historico primera etapa 20-21'!$J:$J,'[1]Historico primera etapa 20-21'!$B:$B,$A141,'[1]Historico primera etapa 20-21'!$C:$C,$C141,'[1]Historico primera etapa 20-21'!$A:$A,H$2),"")</f>
        <v>0.19296951819075714</v>
      </c>
      <c r="I141" s="5">
        <f>IFERROR(_xlfn.MAXIFS('[1]Historico primera etapa 20-21'!$J:$J,'[1]Historico primera etapa 20-21'!$B:$B,$A141,'[1]Historico primera etapa 20-21'!$C:$C,$C141,'[1]Historico primera etapa 20-21'!$A:$A,I$2),"")</f>
        <v>0.25073746312684364</v>
      </c>
      <c r="J141" s="5">
        <f>IFERROR(_xlfn.MAXIFS('[1]Historico primera etapa 20-21'!$J:$J,'[1]Historico primera etapa 20-21'!$B:$B,$A141,'[1]Historico primera etapa 20-21'!$C:$C,$C141,'[1]Historico primera etapa 20-21'!$A:$A,J$2),"")</f>
        <v>0.31022615535889875</v>
      </c>
      <c r="K141" s="5">
        <f>IFERROR(_xlfn.MAXIFS('[1]Historico primera etapa 20-21'!$J:$J,'[1]Historico primera etapa 20-21'!$B:$B,$A141,'[1]Historico primera etapa 20-21'!$C:$C,$C141,'[1]Historico primera etapa 20-21'!$A:$A,K$2),"")</f>
        <v>0.40609636184857423</v>
      </c>
      <c r="L141" s="5">
        <f>IFERROR(_xlfn.MAXIFS('[1]Historico primera etapa 20-21'!$J:$J,'[1]Historico primera etapa 20-21'!$B:$B,$A141,'[1]Historico primera etapa 20-21'!$C:$C,$C141,'[1]Historico primera etapa 20-21'!$A:$A,L$2),"")</f>
        <v>0.46902654867256638</v>
      </c>
      <c r="M141" s="5">
        <f>IFERROR(_xlfn.MAXIFS('[1]Historico primera etapa 20-21'!$J:$J,'[1]Historico primera etapa 20-21'!$B:$B,$A141,'[1]Historico primera etapa 20-21'!$C:$C,$C141,'[1]Historico primera etapa 20-21'!$A:$A,M$2),"")</f>
        <v>0.5683382497541789</v>
      </c>
      <c r="N141" s="5">
        <f>IFERROR(_xlfn.MAXIFS('[1]Historico primera etapa 20-21'!$J:$J,'[1]Historico primera etapa 20-21'!$B:$B,$A141,'[1]Historico primera etapa 20-21'!$C:$C,$C141,'[1]Historico primera etapa 20-21'!$A:$A,N$2),"")</f>
        <v>0.66445427728613571</v>
      </c>
      <c r="O141" s="5">
        <f>IFERROR(_xlfn.MAXIFS('[1]Historico primera etapa 20-21'!$J:$J,'[1]Historico primera etapa 20-21'!$B:$B,$A141,'[1]Historico primera etapa 20-21'!$C:$C,$C141,'[1]Historico primera etapa 20-21'!$A:$A,O$2),"")</f>
        <v>0.70108161258603741</v>
      </c>
      <c r="P141" s="5">
        <f>IFERROR(_xlfn.MAXIFS('[1]Historico primera etapa 20-21'!$J:$J,'[1]Historico primera etapa 20-21'!$B:$B,$A141,'[1]Historico primera etapa 20-21'!$C:$C,$C141,'[1]Historico primera etapa 20-21'!$A:$A,P$2),"")</f>
        <v>0.83923303834808261</v>
      </c>
      <c r="Q141" s="5">
        <f>IFERROR(_xlfn.MAXIFS('[1]Historico primera etapa 20-21'!$J:$J,'[1]Historico primera etapa 20-21'!$B:$B,$A141,'[1]Historico primera etapa 20-21'!$C:$C,$C141,'[1]Historico primera etapa 20-21'!$A:$A,Q$2),"")</f>
        <v>0.87438544739429691</v>
      </c>
      <c r="R141" s="5">
        <f>IFERROR(_xlfn.MAXIFS('[1]Historico primera etapa 20-21'!$J:$J,'[1]Historico primera etapa 20-21'!$B:$B,$A141,'[1]Historico primera etapa 20-21'!$C:$C,$C141,'[1]Historico primera etapa 20-21'!$A:$A,R$2),"")</f>
        <v>0.9213372664700098</v>
      </c>
      <c r="S141" s="5">
        <f>IFERROR(_xlfn.MAXIFS('[1]Historico primera etapa 20-21'!$J:$J,'[1]Historico primera etapa 20-21'!$B:$B,$A141,'[1]Historico primera etapa 20-21'!$C:$C,$C141,'[1]Historico primera etapa 20-21'!$A:$A,S$2),"")</f>
        <v>1.0086037364798426</v>
      </c>
      <c r="T141" s="5">
        <f>IFERROR(_xlfn.MAXIFS('[1]Historico primera etapa 20-21'!$J:$J,'[1]Historico primera etapa 20-21'!$B:$B,$A141,'[1]Historico primera etapa 20-21'!$C:$C,$C141,'[1]Historico primera etapa 20-21'!$A:$A,T$2),"")</f>
        <v>1.1020157325467059</v>
      </c>
      <c r="U141" s="5">
        <f>IFERROR(_xlfn.MAXIFS('[1]Historico primera etapa 20-21'!$J:$J,'[1]Historico primera etapa 20-21'!$B:$B,$A141,'[1]Historico primera etapa 20-21'!$C:$C,$C141,'[1]Historico primera etapa 20-21'!$A:$A,U$2),"")</f>
        <v>1.1590462143559488</v>
      </c>
      <c r="V141" s="5">
        <f>IFERROR(_xlfn.MAXIFS('[1]Historico primera etapa 20-21'!$J:$J,'[1]Historico primera etapa 20-21'!$B:$B,$A141,'[1]Historico primera etapa 20-21'!$C:$C,$C141,'[1]Historico primera etapa 20-21'!$A:$A,V$2),"")</f>
        <v>1.2246804326450345</v>
      </c>
      <c r="W141" s="5">
        <f>IFERROR(_xlfn.MAXIFS('[1]Historico primera etapa 20-21'!$J:$J,'[1]Historico primera etapa 20-21'!$B:$B,$A141,'[1]Historico primera etapa 20-21'!$C:$C,$C141,'[1]Historico primera etapa 20-21'!$A:$A,W$2),"")</f>
        <v>1.2595870206489677</v>
      </c>
      <c r="X141" s="5">
        <f>IFERROR(_xlfn.MAXIFS('[1]Historico primera etapa 20-21'!$J:$J,'[1]Historico primera etapa 20-21'!$B:$B,$A141,'[1]Historico primera etapa 20-21'!$C:$C,$C141,'[1]Historico primera etapa 20-21'!$A:$A,X$2),"")</f>
        <v>1.3493117010816127</v>
      </c>
      <c r="Y141" s="5">
        <f>IFERROR(_xlfn.MAXIFS('[1]Historico primera etapa 20-21'!$J:$J,'[1]Historico primera etapa 20-21'!$B:$B,$A141,'[1]Historico primera etapa 20-21'!$C:$C,$C141,'[1]Historico primera etapa 20-21'!$A:$A,Y$2),"")</f>
        <v>1.4070796460176991</v>
      </c>
      <c r="Z141" s="5">
        <f>IFERROR(_xlfn.MAXIFS('[1]Historico primera etapa 20-21'!$J:$J,'[1]Historico primera etapa 20-21'!$B:$B,$A141,'[1]Historico primera etapa 20-21'!$C:$C,$C141,'[1]Historico primera etapa 20-21'!$A:$A,Z$2),"")</f>
        <v>1.4466568338249755</v>
      </c>
      <c r="AA141" s="5">
        <f>IFERROR(_xlfn.MAXIFS('[1]Historico primera etapa 20-21'!$J:$J,'[1]Historico primera etapa 20-21'!$B:$B,$A141,'[1]Historico primera etapa 20-21'!$C:$C,$C141,'[1]Historico primera etapa 20-21'!$A:$A,AA$2),"")</f>
        <v>1.5095870206489677</v>
      </c>
      <c r="AB141" s="5">
        <f>IFERROR(_xlfn.MAXIFS('[1]Historico primera etapa 20-21'!$J:$J,'[1]Historico primera etapa 20-21'!$B:$B,$A141,'[1]Historico primera etapa 20-21'!$C:$C,$C141,'[1]Historico primera etapa 20-21'!$A:$A,AB$2),"")</f>
        <v>1.5766961651917404</v>
      </c>
      <c r="AC141" s="5">
        <f>IFERROR(_xlfn.MAXIFS('[1]Historico primera etapa 20-21'!$J:$J,'[1]Historico primera etapa 20-21'!$B:$B,$A141,'[1]Historico primera etapa 20-21'!$C:$C,$C141,'[1]Historico primera etapa 20-21'!$A:$A,AC$2),"")</f>
        <v>1.6376597836774829</v>
      </c>
      <c r="AD141" s="5">
        <f>IFERROR(_xlfn.MAXIFS('[1]Historico primera etapa 20-21'!$J:$J,'[1]Historico primera etapa 20-21'!$B:$B,$A141,'[1]Historico primera etapa 20-21'!$C:$C,$C141,'[1]Historico primera etapa 20-21'!$A:$A,AD$2),"")</f>
        <v>1.7008357915437562</v>
      </c>
      <c r="AE141" s="5">
        <f>IFERROR(_xlfn.MAXIFS('[1]Historico primera etapa 20-21'!$J:$J,'[1]Historico primera etapa 20-21'!$B:$B,$A141,'[1]Historico primera etapa 20-21'!$C:$C,$C141,'[1]Historico primera etapa 20-21'!$A:$A,AE$2),"")</f>
        <v>1.7413962635201574</v>
      </c>
      <c r="AF141" s="5">
        <f>IFERROR(_xlfn.MAXIFS('[1]Historico primera etapa 20-21'!$J:$J,'[1]Historico primera etapa 20-21'!$B:$B,$A141,'[1]Historico primera etapa 20-21'!$C:$C,$C141,'[1]Historico primera etapa 20-21'!$A:$A,AF$2),"")</f>
        <v>1.7940019665683382</v>
      </c>
      <c r="AG141" s="5">
        <f>IFERROR(_xlfn.MAXIFS('[1]Historico primera etapa 20-21'!$J:$J,'[1]Historico primera etapa 20-21'!$B:$B,$A141,'[1]Historico primera etapa 20-21'!$C:$C,$C141,'[1]Historico primera etapa 20-21'!$A:$A,AG$2),"")</f>
        <v>1.8222713864306785</v>
      </c>
      <c r="AH141" s="5">
        <f>IFERROR(_xlfn.MAXIFS('[1]Historico primera etapa 20-21'!$J:$J,'[1]Historico primera etapa 20-21'!$B:$B,$A141,'[1]Historico primera etapa 20-21'!$C:$C,$C141,'[1]Historico primera etapa 20-21'!$A:$A,AH$2),"")</f>
        <v>1.876843657817109</v>
      </c>
      <c r="AI141" s="5">
        <f>IFERROR(_xlfn.MAXIFS('[1]Historico primera etapa 20-21'!$J:$J,'[1]Historico primera etapa 20-21'!$B:$B,$A141,'[1]Historico primera etapa 20-21'!$C:$C,$C141,'[1]Historico primera etapa 20-21'!$A:$A,AI$2),"")</f>
        <v>1.9164208456243854</v>
      </c>
      <c r="AJ141" s="5">
        <f>IFERROR(_xlfn.MAXIFS('[1]Historico primera etapa 20-21'!$J:$J,'[1]Historico primera etapa 20-21'!$B:$B,$A141,'[1]Historico primera etapa 20-21'!$C:$C,$C141,'[1]Historico primera etapa 20-21'!$A:$A,AJ$2),"")</f>
        <v>1.9523107177974435</v>
      </c>
      <c r="AK141" s="5">
        <f>IFERROR(_xlfn.MAXIFS('[1]Historico primera etapa 20-21'!$J:$J,'[1]Historico primera etapa 20-21'!$B:$B,$A141,'[1]Historico primera etapa 20-21'!$C:$C,$C141,'[1]Historico primera etapa 20-21'!$A:$A,AK$2),"")</f>
        <v>1.9680432645034416</v>
      </c>
      <c r="AL141" s="5">
        <f>IFERROR(_xlfn.MAXIFS('[1]Historico primera etapa 20-21'!$J:$J,'[1]Historico primera etapa 20-21'!$B:$B,$A141,'[1]Historico primera etapa 20-21'!$C:$C,$C141,'[1]Historico primera etapa 20-21'!$A:$A,AL$2),"")</f>
        <v>1.9921337266470009</v>
      </c>
      <c r="AM141" s="5">
        <f>IFERROR(_xlfn.MAXIFS('[1]Historico primera etapa 20-21'!$J:$J,'[1]Historico primera etapa 20-21'!$B:$B,$A141,'[1]Historico primera etapa 20-21'!$C:$C,$C141,'[1]Historico primera etapa 20-21'!$A:$A,AM$2),"")</f>
        <v>2.0245821042281218</v>
      </c>
      <c r="AN141" s="5">
        <f>IFERROR(_xlfn.MAXIFS('[1]Historico primera etapa 20-21'!$J:$J,'[1]Historico primera etapa 20-21'!$B:$B,$A141,'[1]Historico primera etapa 20-21'!$C:$C,$C141,'[1]Historico primera etapa 20-21'!$A:$A,AN$2),"")</f>
        <v>2.0435103244837758</v>
      </c>
      <c r="AO141" s="5">
        <f>IFERROR(_xlfn.MAXIFS('[1]Historico primera etapa 20-21'!$J:$J,'[1]Historico primera etapa 20-21'!$B:$B,$A141,'[1]Historico primera etapa 20-21'!$C:$C,$C141,'[1]Historico primera etapa 20-21'!$A:$A,AO$2),"")</f>
        <v>2.0496558505408062</v>
      </c>
      <c r="AP141" s="5">
        <f>IFERROR(_xlfn.MAXIFS('[1]Historico primera etapa 20-21'!$J:$J,'[1]Historico primera etapa 20-21'!$B:$B,$A141,'[1]Historico primera etapa 20-21'!$C:$C,$C141,'[1]Historico primera etapa 20-21'!$A:$A,AP$2),"")</f>
        <v>2.0653883972468043</v>
      </c>
      <c r="AQ141" s="5">
        <f>IFERROR(_xlfn.MAXIFS('[1]Historico primera etapa 20-21'!$J:$J,'[1]Historico primera etapa 20-21'!$B:$B,$A141,'[1]Historico primera etapa 20-21'!$C:$C,$C141,'[1]Historico primera etapa 20-21'!$A:$A,AQ$2),"")</f>
        <v>2.0720255653883974</v>
      </c>
      <c r="AR141" s="5">
        <f>IFERROR(_xlfn.MAXIFS('[1]Historico primera etapa 20-21'!$J:$J,'[1]Historico primera etapa 20-21'!$B:$B,$A141,'[1]Historico primera etapa 20-21'!$C:$C,$C141,'[1]Historico primera etapa 20-21'!$A:$A,AR$2),"")</f>
        <v>2.074975417895772</v>
      </c>
      <c r="AS141" s="5">
        <f>IFERROR(_xlfn.MAXIFS('[1]Historico primera etapa 20-21'!$J:$J,'[1]Historico primera etapa 20-21'!$B:$B,$A141,'[1]Historico primera etapa 20-21'!$C:$C,$C141,'[1]Historico primera etapa 20-21'!$A:$A,AS$2),"")</f>
        <v>2.0764503441494591</v>
      </c>
      <c r="AT141" s="5">
        <f>IFERROR(_xlfn.MAXIFS('[1]Historico primera etapa 20-21'!$J:$J,'[1]Historico primera etapa 20-21'!$B:$B,$A141,'[1]Historico primera etapa 20-21'!$C:$C,$C141,'[1]Historico primera etapa 20-21'!$A:$A,AT$2),"")</f>
        <v>2.0806293018682398</v>
      </c>
      <c r="AU141" s="5">
        <f>IFERROR(_xlfn.MAXIFS('[1]Historico primera etapa 20-21'!$J:$J,'[1]Historico primera etapa 20-21'!$B:$B,$A141,'[1]Historico primera etapa 20-21'!$C:$C,$C141,'[1]Historico primera etapa 20-21'!$A:$A,AU$2),"")</f>
        <v>2.0825958702064895</v>
      </c>
      <c r="AV141" s="5">
        <f>IFERROR(_xlfn.MAXIFS('[1]Historico primera etapa 20-21'!$J:$J,'[1]Historico primera etapa 20-21'!$B:$B,$A141,'[1]Historico primera etapa 20-21'!$C:$C,$C141,'[1]Historico primera etapa 20-21'!$A:$A,AV$2),"")</f>
        <v>2.086283185840708</v>
      </c>
      <c r="AW141" s="5">
        <f>IFERROR(_xlfn.MAXIFS('[1]Historico primera etapa 20-21'!$J:$J,'[1]Historico primera etapa 20-21'!$B:$B,$A141,'[1]Historico primera etapa 20-21'!$C:$C,$C141,'[1]Historico primera etapa 20-21'!$A:$A,AW$2),"")</f>
        <v>2.086283185840708</v>
      </c>
      <c r="AX141" s="5">
        <f>IFERROR(_xlfn.MAXIFS('[1]Historico primera etapa 20-21'!$J:$J,'[1]Historico primera etapa 20-21'!$B:$B,$A141,'[1]Historico primera etapa 20-21'!$C:$C,$C141,'[1]Historico primera etapa 20-21'!$A:$A,AX$2),"")</f>
        <v>2.0848082595870205</v>
      </c>
      <c r="AY141" s="5">
        <f>IFERROR(_xlfn.MAXIFS('[1]Historico primera etapa 20-21'!$J:$J,'[1]Historico primera etapa 20-21'!$B:$B,$A141,'[1]Historico primera etapa 20-21'!$C:$C,$C141,'[1]Historico primera etapa 20-21'!$A:$A,AY$2),"")</f>
        <v>2.0830875122910522</v>
      </c>
      <c r="AZ141" s="5">
        <f>IFERROR(_xlfn.MAXIFS('[1]Historico primera etapa 20-21'!$J:$J,'[1]Historico primera etapa 20-21'!$B:$B,$A141,'[1]Historico primera etapa 20-21'!$C:$C,$C141,'[1]Historico primera etapa 20-21'!$A:$A,AZ$2),"")</f>
        <v>2.0848082595870205</v>
      </c>
    </row>
    <row r="142" spans="1:52" x14ac:dyDescent="0.25">
      <c r="A142" s="1">
        <v>15</v>
      </c>
      <c r="B142" s="1" t="s">
        <v>142</v>
      </c>
      <c r="C142" s="1">
        <v>14</v>
      </c>
      <c r="D142" s="1" t="s">
        <v>152</v>
      </c>
      <c r="E142" s="5">
        <f>IFERROR(_xlfn.MAXIFS('[1]Historico primera etapa 20-21'!$J:$J,'[1]Historico primera etapa 20-21'!$B:$B,$A142,'[1]Historico primera etapa 20-21'!$C:$C,$C142,'[1]Historico primera etapa 20-21'!$A:$A,E$2),"")</f>
        <v>0</v>
      </c>
      <c r="F142" s="5">
        <f>IFERROR(_xlfn.MAXIFS('[1]Historico primera etapa 20-21'!$J:$J,'[1]Historico primera etapa 20-21'!$B:$B,$A142,'[1]Historico primera etapa 20-21'!$C:$C,$C142,'[1]Historico primera etapa 20-21'!$A:$A,F$2),"")</f>
        <v>3.0612244897959183E-2</v>
      </c>
      <c r="G142" s="5">
        <f>IFERROR(_xlfn.MAXIFS('[1]Historico primera etapa 20-21'!$J:$J,'[1]Historico primera etapa 20-21'!$B:$B,$A142,'[1]Historico primera etapa 20-21'!$C:$C,$C142,'[1]Historico primera etapa 20-21'!$A:$A,G$2),"")</f>
        <v>0.11292517006802721</v>
      </c>
      <c r="H142" s="5">
        <f>IFERROR(_xlfn.MAXIFS('[1]Historico primera etapa 20-21'!$J:$J,'[1]Historico primera etapa 20-21'!$B:$B,$A142,'[1]Historico primera etapa 20-21'!$C:$C,$C142,'[1]Historico primera etapa 20-21'!$A:$A,H$2),"")</f>
        <v>0.17052154195011338</v>
      </c>
      <c r="I142" s="5">
        <f>IFERROR(_xlfn.MAXIFS('[1]Historico primera etapa 20-21'!$J:$J,'[1]Historico primera etapa 20-21'!$B:$B,$A142,'[1]Historico primera etapa 20-21'!$C:$C,$C142,'[1]Historico primera etapa 20-21'!$A:$A,I$2),"")</f>
        <v>0.23174603174603176</v>
      </c>
      <c r="J142" s="5">
        <f>IFERROR(_xlfn.MAXIFS('[1]Historico primera etapa 20-21'!$J:$J,'[1]Historico primera etapa 20-21'!$B:$B,$A142,'[1]Historico primera etapa 20-21'!$C:$C,$C142,'[1]Historico primera etapa 20-21'!$A:$A,J$2),"")</f>
        <v>0.27006802721088435</v>
      </c>
      <c r="K142" s="5">
        <f>IFERROR(_xlfn.MAXIFS('[1]Historico primera etapa 20-21'!$J:$J,'[1]Historico primera etapa 20-21'!$B:$B,$A142,'[1]Historico primera etapa 20-21'!$C:$C,$C142,'[1]Historico primera etapa 20-21'!$A:$A,K$2),"")</f>
        <v>0.33310657596371884</v>
      </c>
      <c r="L142" s="5">
        <f>IFERROR(_xlfn.MAXIFS('[1]Historico primera etapa 20-21'!$J:$J,'[1]Historico primera etapa 20-21'!$B:$B,$A142,'[1]Historico primera etapa 20-21'!$C:$C,$C142,'[1]Historico primera etapa 20-21'!$A:$A,L$2),"")</f>
        <v>0.37687074829931971</v>
      </c>
      <c r="M142" s="5">
        <f>IFERROR(_xlfn.MAXIFS('[1]Historico primera etapa 20-21'!$J:$J,'[1]Historico primera etapa 20-21'!$B:$B,$A142,'[1]Historico primera etapa 20-21'!$C:$C,$C142,'[1]Historico primera etapa 20-21'!$A:$A,M$2),"")</f>
        <v>0.46984126984126984</v>
      </c>
      <c r="N142" s="5">
        <f>IFERROR(_xlfn.MAXIFS('[1]Historico primera etapa 20-21'!$J:$J,'[1]Historico primera etapa 20-21'!$B:$B,$A142,'[1]Historico primera etapa 20-21'!$C:$C,$C142,'[1]Historico primera etapa 20-21'!$A:$A,N$2),"")</f>
        <v>0.51224489795918371</v>
      </c>
      <c r="O142" s="5">
        <f>IFERROR(_xlfn.MAXIFS('[1]Historico primera etapa 20-21'!$J:$J,'[1]Historico primera etapa 20-21'!$B:$B,$A142,'[1]Historico primera etapa 20-21'!$C:$C,$C142,'[1]Historico primera etapa 20-21'!$A:$A,O$2),"")</f>
        <v>0.53333333333333333</v>
      </c>
      <c r="P142" s="5">
        <f>IFERROR(_xlfn.MAXIFS('[1]Historico primera etapa 20-21'!$J:$J,'[1]Historico primera etapa 20-21'!$B:$B,$A142,'[1]Historico primera etapa 20-21'!$C:$C,$C142,'[1]Historico primera etapa 20-21'!$A:$A,P$2),"")</f>
        <v>0.60068027210884356</v>
      </c>
      <c r="Q142" s="5">
        <f>IFERROR(_xlfn.MAXIFS('[1]Historico primera etapa 20-21'!$J:$J,'[1]Historico primera etapa 20-21'!$B:$B,$A142,'[1]Historico primera etapa 20-21'!$C:$C,$C142,'[1]Historico primera etapa 20-21'!$A:$A,Q$2),"")</f>
        <v>0.6272108843537415</v>
      </c>
      <c r="R142" s="5">
        <f>IFERROR(_xlfn.MAXIFS('[1]Historico primera etapa 20-21'!$J:$J,'[1]Historico primera etapa 20-21'!$B:$B,$A142,'[1]Historico primera etapa 20-21'!$C:$C,$C142,'[1]Historico primera etapa 20-21'!$A:$A,R$2),"")</f>
        <v>0.64195011337868479</v>
      </c>
      <c r="S142" s="5">
        <f>IFERROR(_xlfn.MAXIFS('[1]Historico primera etapa 20-21'!$J:$J,'[1]Historico primera etapa 20-21'!$B:$B,$A142,'[1]Historico primera etapa 20-21'!$C:$C,$C142,'[1]Historico primera etapa 20-21'!$A:$A,S$2),"")</f>
        <v>0.69070294784580499</v>
      </c>
      <c r="T142" s="5">
        <f>IFERROR(_xlfn.MAXIFS('[1]Historico primera etapa 20-21'!$J:$J,'[1]Historico primera etapa 20-21'!$B:$B,$A142,'[1]Historico primera etapa 20-21'!$C:$C,$C142,'[1]Historico primera etapa 20-21'!$A:$A,T$2),"")</f>
        <v>0.7299319727891157</v>
      </c>
      <c r="U142" s="5">
        <f>IFERROR(_xlfn.MAXIFS('[1]Historico primera etapa 20-21'!$J:$J,'[1]Historico primera etapa 20-21'!$B:$B,$A142,'[1]Historico primera etapa 20-21'!$C:$C,$C142,'[1]Historico primera etapa 20-21'!$A:$A,U$2),"")</f>
        <v>0.75011337868480721</v>
      </c>
      <c r="V142" s="5">
        <f>IFERROR(_xlfn.MAXIFS('[1]Historico primera etapa 20-21'!$J:$J,'[1]Historico primera etapa 20-21'!$B:$B,$A142,'[1]Historico primera etapa 20-21'!$C:$C,$C142,'[1]Historico primera etapa 20-21'!$A:$A,V$2),"")</f>
        <v>0.77120181405895694</v>
      </c>
      <c r="W142" s="5">
        <f>IFERROR(_xlfn.MAXIFS('[1]Historico primera etapa 20-21'!$J:$J,'[1]Historico primera etapa 20-21'!$B:$B,$A142,'[1]Historico primera etapa 20-21'!$C:$C,$C142,'[1]Historico primera etapa 20-21'!$A:$A,W$2),"")</f>
        <v>0.78979591836734697</v>
      </c>
      <c r="X142" s="5">
        <f>IFERROR(_xlfn.MAXIFS('[1]Historico primera etapa 20-21'!$J:$J,'[1]Historico primera etapa 20-21'!$B:$B,$A142,'[1]Historico primera etapa 20-21'!$C:$C,$C142,'[1]Historico primera etapa 20-21'!$A:$A,X$2),"")</f>
        <v>0.90521541950113382</v>
      </c>
      <c r="Y142" s="5">
        <f>IFERROR(_xlfn.MAXIFS('[1]Historico primera etapa 20-21'!$J:$J,'[1]Historico primera etapa 20-21'!$B:$B,$A142,'[1]Historico primera etapa 20-21'!$C:$C,$C142,'[1]Historico primera etapa 20-21'!$A:$A,Y$2),"")</f>
        <v>0.95396825396825402</v>
      </c>
      <c r="Z142" s="5">
        <f>IFERROR(_xlfn.MAXIFS('[1]Historico primera etapa 20-21'!$J:$J,'[1]Historico primera etapa 20-21'!$B:$B,$A142,'[1]Historico primera etapa 20-21'!$C:$C,$C142,'[1]Historico primera etapa 20-21'!$A:$A,Z$2),"")</f>
        <v>0.9834467120181406</v>
      </c>
      <c r="AA142" s="5">
        <f>IFERROR(_xlfn.MAXIFS('[1]Historico primera etapa 20-21'!$J:$J,'[1]Historico primera etapa 20-21'!$B:$B,$A142,'[1]Historico primera etapa 20-21'!$C:$C,$C142,'[1]Historico primera etapa 20-21'!$A:$A,AA$2),"")</f>
        <v>1.0256235827664399</v>
      </c>
      <c r="AB142" s="5">
        <f>IFERROR(_xlfn.MAXIFS('[1]Historico primera etapa 20-21'!$J:$J,'[1]Historico primera etapa 20-21'!$B:$B,$A142,'[1]Historico primera etapa 20-21'!$C:$C,$C142,'[1]Historico primera etapa 20-21'!$A:$A,AB$2),"")</f>
        <v>1.0675736961451248</v>
      </c>
      <c r="AC142" s="5">
        <f>IFERROR(_xlfn.MAXIFS('[1]Historico primera etapa 20-21'!$J:$J,'[1]Historico primera etapa 20-21'!$B:$B,$A142,'[1]Historico primera etapa 20-21'!$C:$C,$C142,'[1]Historico primera etapa 20-21'!$A:$A,AC$2),"")</f>
        <v>1.1242630385487529</v>
      </c>
      <c r="AD142" s="5">
        <f>IFERROR(_xlfn.MAXIFS('[1]Historico primera etapa 20-21'!$J:$J,'[1]Historico primera etapa 20-21'!$B:$B,$A142,'[1]Historico primera etapa 20-21'!$C:$C,$C142,'[1]Historico primera etapa 20-21'!$A:$A,AD$2),"")</f>
        <v>1.1793650793650794</v>
      </c>
      <c r="AE142" s="5">
        <f>IFERROR(_xlfn.MAXIFS('[1]Historico primera etapa 20-21'!$J:$J,'[1]Historico primera etapa 20-21'!$B:$B,$A142,'[1]Historico primera etapa 20-21'!$C:$C,$C142,'[1]Historico primera etapa 20-21'!$A:$A,AE$2),"")</f>
        <v>1.2494331065759636</v>
      </c>
      <c r="AF142" s="5">
        <f>IFERROR(_xlfn.MAXIFS('[1]Historico primera etapa 20-21'!$J:$J,'[1]Historico primera etapa 20-21'!$B:$B,$A142,'[1]Historico primera etapa 20-21'!$C:$C,$C142,'[1]Historico primera etapa 20-21'!$A:$A,AF$2),"")</f>
        <v>1.3122448979591836</v>
      </c>
      <c r="AG142" s="5">
        <f>IFERROR(_xlfn.MAXIFS('[1]Historico primera etapa 20-21'!$J:$J,'[1]Historico primera etapa 20-21'!$B:$B,$A142,'[1]Historico primera etapa 20-21'!$C:$C,$C142,'[1]Historico primera etapa 20-21'!$A:$A,AG$2),"")</f>
        <v>1.326077097505669</v>
      </c>
      <c r="AH142" s="5">
        <f>IFERROR(_xlfn.MAXIFS('[1]Historico primera etapa 20-21'!$J:$J,'[1]Historico primera etapa 20-21'!$B:$B,$A142,'[1]Historico primera etapa 20-21'!$C:$C,$C142,'[1]Historico primera etapa 20-21'!$A:$A,AH$2),"")</f>
        <v>1.4396825396825397</v>
      </c>
      <c r="AI142" s="5">
        <f>IFERROR(_xlfn.MAXIFS('[1]Historico primera etapa 20-21'!$J:$J,'[1]Historico primera etapa 20-21'!$B:$B,$A142,'[1]Historico primera etapa 20-21'!$C:$C,$C142,'[1]Historico primera etapa 20-21'!$A:$A,AI$2),"")</f>
        <v>1.536281179138322</v>
      </c>
      <c r="AJ142" s="5">
        <f>IFERROR(_xlfn.MAXIFS('[1]Historico primera etapa 20-21'!$J:$J,'[1]Historico primera etapa 20-21'!$B:$B,$A142,'[1]Historico primera etapa 20-21'!$C:$C,$C142,'[1]Historico primera etapa 20-21'!$A:$A,AJ$2),"")</f>
        <v>1.6038548752834467</v>
      </c>
      <c r="AK142" s="5">
        <f>IFERROR(_xlfn.MAXIFS('[1]Historico primera etapa 20-21'!$J:$J,'[1]Historico primera etapa 20-21'!$B:$B,$A142,'[1]Historico primera etapa 20-21'!$C:$C,$C142,'[1]Historico primera etapa 20-21'!$A:$A,AK$2),"")</f>
        <v>1.6732426303854875</v>
      </c>
      <c r="AL142" s="5">
        <f>IFERROR(_xlfn.MAXIFS('[1]Historico primera etapa 20-21'!$J:$J,'[1]Historico primera etapa 20-21'!$B:$B,$A142,'[1]Historico primera etapa 20-21'!$C:$C,$C142,'[1]Historico primera etapa 20-21'!$A:$A,AL$2),"")</f>
        <v>1.7036281179138322</v>
      </c>
      <c r="AM142" s="5">
        <f>IFERROR(_xlfn.MAXIFS('[1]Historico primera etapa 20-21'!$J:$J,'[1]Historico primera etapa 20-21'!$B:$B,$A142,'[1]Historico primera etapa 20-21'!$C:$C,$C142,'[1]Historico primera etapa 20-21'!$A:$A,AM$2),"")</f>
        <v>1.7718820861678004</v>
      </c>
      <c r="AN142" s="5">
        <f>IFERROR(_xlfn.MAXIFS('[1]Historico primera etapa 20-21'!$J:$J,'[1]Historico primera etapa 20-21'!$B:$B,$A142,'[1]Historico primera etapa 20-21'!$C:$C,$C142,'[1]Historico primera etapa 20-21'!$A:$A,AN$2),"")</f>
        <v>1.8233560090702947</v>
      </c>
      <c r="AO142" s="5">
        <f>IFERROR(_xlfn.MAXIFS('[1]Historico primera etapa 20-21'!$J:$J,'[1]Historico primera etapa 20-21'!$B:$B,$A142,'[1]Historico primera etapa 20-21'!$C:$C,$C142,'[1]Historico primera etapa 20-21'!$A:$A,AO$2),"")</f>
        <v>1.8560090702947847</v>
      </c>
      <c r="AP142" s="5">
        <f>IFERROR(_xlfn.MAXIFS('[1]Historico primera etapa 20-21'!$J:$J,'[1]Historico primera etapa 20-21'!$B:$B,$A142,'[1]Historico primera etapa 20-21'!$C:$C,$C142,'[1]Historico primera etapa 20-21'!$A:$A,AP$2),"")</f>
        <v>1.8922902494331066</v>
      </c>
      <c r="AQ142" s="5">
        <f>IFERROR(_xlfn.MAXIFS('[1]Historico primera etapa 20-21'!$J:$J,'[1]Historico primera etapa 20-21'!$B:$B,$A142,'[1]Historico primera etapa 20-21'!$C:$C,$C142,'[1]Historico primera etapa 20-21'!$A:$A,AQ$2),"")</f>
        <v>1.9160997732426304</v>
      </c>
      <c r="AR142" s="5">
        <f>IFERROR(_xlfn.MAXIFS('[1]Historico primera etapa 20-21'!$J:$J,'[1]Historico primera etapa 20-21'!$B:$B,$A142,'[1]Historico primera etapa 20-21'!$C:$C,$C142,'[1]Historico primera etapa 20-21'!$A:$A,AR$2),"")</f>
        <v>1.9462585034013606</v>
      </c>
      <c r="AS142" s="5">
        <f>IFERROR(_xlfn.MAXIFS('[1]Historico primera etapa 20-21'!$J:$J,'[1]Historico primera etapa 20-21'!$B:$B,$A142,'[1]Historico primera etapa 20-21'!$C:$C,$C142,'[1]Historico primera etapa 20-21'!$A:$A,AS$2),"")</f>
        <v>1.9625850340136055</v>
      </c>
      <c r="AT142" s="5">
        <f>IFERROR(_xlfn.MAXIFS('[1]Historico primera etapa 20-21'!$J:$J,'[1]Historico primera etapa 20-21'!$B:$B,$A142,'[1]Historico primera etapa 20-21'!$C:$C,$C142,'[1]Historico primera etapa 20-21'!$A:$A,AT$2),"")</f>
        <v>1.9689342403628118</v>
      </c>
      <c r="AU142" s="5">
        <f>IFERROR(_xlfn.MAXIFS('[1]Historico primera etapa 20-21'!$J:$J,'[1]Historico primera etapa 20-21'!$B:$B,$A142,'[1]Historico primera etapa 20-21'!$C:$C,$C142,'[1]Historico primera etapa 20-21'!$A:$A,AU$2),"")</f>
        <v>1.9743764172335601</v>
      </c>
      <c r="AV142" s="5">
        <f>IFERROR(_xlfn.MAXIFS('[1]Historico primera etapa 20-21'!$J:$J,'[1]Historico primera etapa 20-21'!$B:$B,$A142,'[1]Historico primera etapa 20-21'!$C:$C,$C142,'[1]Historico primera etapa 20-21'!$A:$A,AV$2),"")</f>
        <v>1.989342403628118</v>
      </c>
      <c r="AW142" s="5">
        <f>IFERROR(_xlfn.MAXIFS('[1]Historico primera etapa 20-21'!$J:$J,'[1]Historico primera etapa 20-21'!$B:$B,$A142,'[1]Historico primera etapa 20-21'!$C:$C,$C142,'[1]Historico primera etapa 20-21'!$A:$A,AW$2),"")</f>
        <v>1.9913832199546486</v>
      </c>
      <c r="AX142" s="5">
        <f>IFERROR(_xlfn.MAXIFS('[1]Historico primera etapa 20-21'!$J:$J,'[1]Historico primera etapa 20-21'!$B:$B,$A142,'[1]Historico primera etapa 20-21'!$C:$C,$C142,'[1]Historico primera etapa 20-21'!$A:$A,AX$2),"")</f>
        <v>2.0426303854875285</v>
      </c>
      <c r="AY142" s="5">
        <f>IFERROR(_xlfn.MAXIFS('[1]Historico primera etapa 20-21'!$J:$J,'[1]Historico primera etapa 20-21'!$B:$B,$A142,'[1]Historico primera etapa 20-21'!$C:$C,$C142,'[1]Historico primera etapa 20-21'!$A:$A,AY$2),"")</f>
        <v>2.0664399092970522</v>
      </c>
      <c r="AZ142" s="5">
        <f>IFERROR(_xlfn.MAXIFS('[1]Historico primera etapa 20-21'!$J:$J,'[1]Historico primera etapa 20-21'!$B:$B,$A142,'[1]Historico primera etapa 20-21'!$C:$C,$C142,'[1]Historico primera etapa 20-21'!$A:$A,AZ$2),"")</f>
        <v>2.3455782312925169</v>
      </c>
    </row>
    <row r="143" spans="1:52" x14ac:dyDescent="0.25">
      <c r="A143" s="2">
        <v>15</v>
      </c>
      <c r="B143" s="2" t="s">
        <v>142</v>
      </c>
      <c r="C143" s="2">
        <v>15</v>
      </c>
      <c r="D143" s="2" t="s">
        <v>152</v>
      </c>
      <c r="E143" s="5">
        <f>IFERROR(_xlfn.MAXIFS('[1]Historico primera etapa 20-21'!$J:$J,'[1]Historico primera etapa 20-21'!$B:$B,$A143,'[1]Historico primera etapa 20-21'!$C:$C,$C143,'[1]Historico primera etapa 20-21'!$A:$A,E$2),"")</f>
        <v>0</v>
      </c>
      <c r="F143" s="5">
        <f>IFERROR(_xlfn.MAXIFS('[1]Historico primera etapa 20-21'!$J:$J,'[1]Historico primera etapa 20-21'!$B:$B,$A143,'[1]Historico primera etapa 20-21'!$C:$C,$C143,'[1]Historico primera etapa 20-21'!$A:$A,F$2),"")</f>
        <v>9.2980009298000927E-4</v>
      </c>
      <c r="G143" s="5">
        <f>IFERROR(_xlfn.MAXIFS('[1]Historico primera etapa 20-21'!$J:$J,'[1]Historico primera etapa 20-21'!$B:$B,$A143,'[1]Historico primera etapa 20-21'!$C:$C,$C143,'[1]Historico primera etapa 20-21'!$A:$A,G$2),"")</f>
        <v>4.1608554160855418E-2</v>
      </c>
      <c r="H143" s="5">
        <f>IFERROR(_xlfn.MAXIFS('[1]Historico primera etapa 20-21'!$J:$J,'[1]Historico primera etapa 20-21'!$B:$B,$A143,'[1]Historico primera etapa 20-21'!$C:$C,$C143,'[1]Historico primera etapa 20-21'!$A:$A,H$2),"")</f>
        <v>7.7405857740585768E-2</v>
      </c>
      <c r="I143" s="5">
        <f>IFERROR(_xlfn.MAXIFS('[1]Historico primera etapa 20-21'!$J:$J,'[1]Historico primera etapa 20-21'!$B:$B,$A143,'[1]Historico primera etapa 20-21'!$C:$C,$C143,'[1]Historico primera etapa 20-21'!$A:$A,I$2),"")</f>
        <v>0.12157136215713621</v>
      </c>
      <c r="J143" s="5">
        <f>IFERROR(_xlfn.MAXIFS('[1]Historico primera etapa 20-21'!$J:$J,'[1]Historico primera etapa 20-21'!$B:$B,$A143,'[1]Historico primera etapa 20-21'!$C:$C,$C143,'[1]Historico primera etapa 20-21'!$A:$A,J$2),"")</f>
        <v>0.14760576476057646</v>
      </c>
      <c r="K143" s="5">
        <f>IFERROR(_xlfn.MAXIFS('[1]Historico primera etapa 20-21'!$J:$J,'[1]Historico primera etapa 20-21'!$B:$B,$A143,'[1]Historico primera etapa 20-21'!$C:$C,$C143,'[1]Historico primera etapa 20-21'!$A:$A,K$2),"")</f>
        <v>0.22222222222222221</v>
      </c>
      <c r="L143" s="5">
        <f>IFERROR(_xlfn.MAXIFS('[1]Historico primera etapa 20-21'!$J:$J,'[1]Historico primera etapa 20-21'!$B:$B,$A143,'[1]Historico primera etapa 20-21'!$C:$C,$C143,'[1]Historico primera etapa 20-21'!$A:$A,L$2),"")</f>
        <v>0.26662017666201765</v>
      </c>
      <c r="M143" s="5">
        <f>IFERROR(_xlfn.MAXIFS('[1]Historico primera etapa 20-21'!$J:$J,'[1]Historico primera etapa 20-21'!$B:$B,$A143,'[1]Historico primera etapa 20-21'!$C:$C,$C143,'[1]Historico primera etapa 20-21'!$A:$A,M$2),"")</f>
        <v>0.34518828451882844</v>
      </c>
      <c r="N143" s="5">
        <f>IFERROR(_xlfn.MAXIFS('[1]Historico primera etapa 20-21'!$J:$J,'[1]Historico primera etapa 20-21'!$B:$B,$A143,'[1]Historico primera etapa 20-21'!$C:$C,$C143,'[1]Historico primera etapa 20-21'!$A:$A,N$2),"")</f>
        <v>0.38284518828451886</v>
      </c>
      <c r="O143" s="5">
        <f>IFERROR(_xlfn.MAXIFS('[1]Historico primera etapa 20-21'!$J:$J,'[1]Historico primera etapa 20-21'!$B:$B,$A143,'[1]Historico primera etapa 20-21'!$C:$C,$C143,'[1]Historico primera etapa 20-21'!$A:$A,O$2),"")</f>
        <v>0.42259414225941422</v>
      </c>
      <c r="P143" s="5">
        <f>IFERROR(_xlfn.MAXIFS('[1]Historico primera etapa 20-21'!$J:$J,'[1]Historico primera etapa 20-21'!$B:$B,$A143,'[1]Historico primera etapa 20-21'!$C:$C,$C143,'[1]Historico primera etapa 20-21'!$A:$A,P$2),"")</f>
        <v>0.50139470013946996</v>
      </c>
      <c r="Q143" s="5">
        <f>IFERROR(_xlfn.MAXIFS('[1]Historico primera etapa 20-21'!$J:$J,'[1]Historico primera etapa 20-21'!$B:$B,$A143,'[1]Historico primera etapa 20-21'!$C:$C,$C143,'[1]Historico primera etapa 20-21'!$A:$A,Q$2),"")</f>
        <v>0.54858205485820544</v>
      </c>
      <c r="R143" s="5">
        <f>IFERROR(_xlfn.MAXIFS('[1]Historico primera etapa 20-21'!$J:$J,'[1]Historico primera etapa 20-21'!$B:$B,$A143,'[1]Historico primera etapa 20-21'!$C:$C,$C143,'[1]Historico primera etapa 20-21'!$A:$A,R$2),"")</f>
        <v>0.59042305904230585</v>
      </c>
      <c r="S143" s="5">
        <f>IFERROR(_xlfn.MAXIFS('[1]Historico primera etapa 20-21'!$J:$J,'[1]Historico primera etapa 20-21'!$B:$B,$A143,'[1]Historico primera etapa 20-21'!$C:$C,$C143,'[1]Historico primera etapa 20-21'!$A:$A,S$2),"")</f>
        <v>0.67178056717805668</v>
      </c>
      <c r="T143" s="5">
        <f>IFERROR(_xlfn.MAXIFS('[1]Historico primera etapa 20-21'!$J:$J,'[1]Historico primera etapa 20-21'!$B:$B,$A143,'[1]Historico primera etapa 20-21'!$C:$C,$C143,'[1]Historico primera etapa 20-21'!$A:$A,T$2),"")</f>
        <v>0.74523477452347742</v>
      </c>
      <c r="U143" s="5">
        <f>IFERROR(_xlfn.MAXIFS('[1]Historico primera etapa 20-21'!$J:$J,'[1]Historico primera etapa 20-21'!$B:$B,$A143,'[1]Historico primera etapa 20-21'!$C:$C,$C143,'[1]Historico primera etapa 20-21'!$A:$A,U$2),"")</f>
        <v>0.78661087866108792</v>
      </c>
      <c r="V143" s="5">
        <f>IFERROR(_xlfn.MAXIFS('[1]Historico primera etapa 20-21'!$J:$J,'[1]Historico primera etapa 20-21'!$B:$B,$A143,'[1]Historico primera etapa 20-21'!$C:$C,$C143,'[1]Historico primera etapa 20-21'!$A:$A,V$2),"")</f>
        <v>0.87192003719200373</v>
      </c>
      <c r="W143" s="5">
        <f>IFERROR(_xlfn.MAXIFS('[1]Historico primera etapa 20-21'!$J:$J,'[1]Historico primera etapa 20-21'!$B:$B,$A143,'[1]Historico primera etapa 20-21'!$C:$C,$C143,'[1]Historico primera etapa 20-21'!$A:$A,W$2),"")</f>
        <v>0.90330079033007904</v>
      </c>
      <c r="X143" s="5">
        <f>IFERROR(_xlfn.MAXIFS('[1]Historico primera etapa 20-21'!$J:$J,'[1]Historico primera etapa 20-21'!$B:$B,$A143,'[1]Historico primera etapa 20-21'!$C:$C,$C143,'[1]Historico primera etapa 20-21'!$A:$A,X$2),"")</f>
        <v>0.97605764760576474</v>
      </c>
      <c r="Y143" s="5">
        <f>IFERROR(_xlfn.MAXIFS('[1]Historico primera etapa 20-21'!$J:$J,'[1]Historico primera etapa 20-21'!$B:$B,$A143,'[1]Historico primera etapa 20-21'!$C:$C,$C143,'[1]Historico primera etapa 20-21'!$A:$A,Y$2),"")</f>
        <v>1.0471873547187354</v>
      </c>
      <c r="Z143" s="5">
        <f>IFERROR(_xlfn.MAXIFS('[1]Historico primera etapa 20-21'!$J:$J,'[1]Historico primera etapa 20-21'!$B:$B,$A143,'[1]Historico primera etapa 20-21'!$C:$C,$C143,'[1]Historico primera etapa 20-21'!$A:$A,Z$2),"")</f>
        <v>1.1199442119944212</v>
      </c>
      <c r="AA143" s="5">
        <f>IFERROR(_xlfn.MAXIFS('[1]Historico primera etapa 20-21'!$J:$J,'[1]Historico primera etapa 20-21'!$B:$B,$A143,'[1]Historico primera etapa 20-21'!$C:$C,$C143,'[1]Historico primera etapa 20-21'!$A:$A,AA$2),"")</f>
        <v>1.1843328684332868</v>
      </c>
      <c r="AB143" s="5">
        <f>IFERROR(_xlfn.MAXIFS('[1]Historico primera etapa 20-21'!$J:$J,'[1]Historico primera etapa 20-21'!$B:$B,$A143,'[1]Historico primera etapa 20-21'!$C:$C,$C143,'[1]Historico primera etapa 20-21'!$A:$A,AB$2),"")</f>
        <v>1.2556950255695025</v>
      </c>
      <c r="AC143" s="5">
        <f>IFERROR(_xlfn.MAXIFS('[1]Historico primera etapa 20-21'!$J:$J,'[1]Historico primera etapa 20-21'!$B:$B,$A143,'[1]Historico primera etapa 20-21'!$C:$C,$C143,'[1]Historico primera etapa 20-21'!$A:$A,AC$2),"")</f>
        <v>1.3198512319851232</v>
      </c>
      <c r="AD143" s="5">
        <f>IFERROR(_xlfn.MAXIFS('[1]Historico primera etapa 20-21'!$J:$J,'[1]Historico primera etapa 20-21'!$B:$B,$A143,'[1]Historico primera etapa 20-21'!$C:$C,$C143,'[1]Historico primera etapa 20-21'!$A:$A,AD$2),"")</f>
        <v>1.3828451882845187</v>
      </c>
      <c r="AE143" s="5">
        <f>IFERROR(_xlfn.MAXIFS('[1]Historico primera etapa 20-21'!$J:$J,'[1]Historico primera etapa 20-21'!$B:$B,$A143,'[1]Historico primera etapa 20-21'!$C:$C,$C143,'[1]Historico primera etapa 20-21'!$A:$A,AE$2),"")</f>
        <v>1.4458391445839145</v>
      </c>
      <c r="AF143" s="5">
        <f>IFERROR(_xlfn.MAXIFS('[1]Historico primera etapa 20-21'!$J:$J,'[1]Historico primera etapa 20-21'!$B:$B,$A143,'[1]Historico primera etapa 20-21'!$C:$C,$C143,'[1]Historico primera etapa 20-21'!$A:$A,AF$2),"")</f>
        <v>1.501627150162715</v>
      </c>
      <c r="AG143" s="5">
        <f>IFERROR(_xlfn.MAXIFS('[1]Historico primera etapa 20-21'!$J:$J,'[1]Historico primera etapa 20-21'!$B:$B,$A143,'[1]Historico primera etapa 20-21'!$C:$C,$C143,'[1]Historico primera etapa 20-21'!$A:$A,AG$2),"")</f>
        <v>1.5360297536029754</v>
      </c>
      <c r="AH143" s="5">
        <f>IFERROR(_xlfn.MAXIFS('[1]Historico primera etapa 20-21'!$J:$J,'[1]Historico primera etapa 20-21'!$B:$B,$A143,'[1]Historico primera etapa 20-21'!$C:$C,$C143,'[1]Historico primera etapa 20-21'!$A:$A,AH$2),"")</f>
        <v>1.5871687587168759</v>
      </c>
      <c r="AI143" s="5">
        <f>IFERROR(_xlfn.MAXIFS('[1]Historico primera etapa 20-21'!$J:$J,'[1]Historico primera etapa 20-21'!$B:$B,$A143,'[1]Historico primera etapa 20-21'!$C:$C,$C143,'[1]Historico primera etapa 20-21'!$A:$A,AI$2),"")</f>
        <v>1.6431892143189215</v>
      </c>
      <c r="AJ143" s="5">
        <f>IFERROR(_xlfn.MAXIFS('[1]Historico primera etapa 20-21'!$J:$J,'[1]Historico primera etapa 20-21'!$B:$B,$A143,'[1]Historico primera etapa 20-21'!$C:$C,$C143,'[1]Historico primera etapa 20-21'!$A:$A,AJ$2),"")</f>
        <v>1.6831706183170618</v>
      </c>
      <c r="AK143" s="5">
        <f>IFERROR(_xlfn.MAXIFS('[1]Historico primera etapa 20-21'!$J:$J,'[1]Historico primera etapa 20-21'!$B:$B,$A143,'[1]Historico primera etapa 20-21'!$C:$C,$C143,'[1]Historico primera etapa 20-21'!$A:$A,AK$2),"")</f>
        <v>1.7147838214783822</v>
      </c>
      <c r="AL143" s="5">
        <f>IFERROR(_xlfn.MAXIFS('[1]Historico primera etapa 20-21'!$J:$J,'[1]Historico primera etapa 20-21'!$B:$B,$A143,'[1]Historico primera etapa 20-21'!$C:$C,$C143,'[1]Historico primera etapa 20-21'!$A:$A,AL$2),"")</f>
        <v>1.7175732217573221</v>
      </c>
      <c r="AM143" s="5">
        <f>IFERROR(_xlfn.MAXIFS('[1]Historico primera etapa 20-21'!$J:$J,'[1]Historico primera etapa 20-21'!$B:$B,$A143,'[1]Historico primera etapa 20-21'!$C:$C,$C143,'[1]Historico primera etapa 20-21'!$A:$A,AM$2),"")</f>
        <v>1.7354718735471875</v>
      </c>
      <c r="AN143" s="5">
        <f>IFERROR(_xlfn.MAXIFS('[1]Historico primera etapa 20-21'!$J:$J,'[1]Historico primera etapa 20-21'!$B:$B,$A143,'[1]Historico primera etapa 20-21'!$C:$C,$C143,'[1]Historico primera etapa 20-21'!$A:$A,AN$2),"")</f>
        <v>1.7538354253835426</v>
      </c>
      <c r="AO143" s="5">
        <f>IFERROR(_xlfn.MAXIFS('[1]Historico primera etapa 20-21'!$J:$J,'[1]Historico primera etapa 20-21'!$B:$B,$A143,'[1]Historico primera etapa 20-21'!$C:$C,$C143,'[1]Historico primera etapa 20-21'!$A:$A,AO$2),"")</f>
        <v>1.7666201766620178</v>
      </c>
      <c r="AP143" s="5">
        <f>IFERROR(_xlfn.MAXIFS('[1]Historico primera etapa 20-21'!$J:$J,'[1]Historico primera etapa 20-21'!$B:$B,$A143,'[1]Historico primera etapa 20-21'!$C:$C,$C143,'[1]Historico primera etapa 20-21'!$A:$A,AP$2),"")</f>
        <v>1.8105532310553232</v>
      </c>
      <c r="AQ143" s="5">
        <f>IFERROR(_xlfn.MAXIFS('[1]Historico primera etapa 20-21'!$J:$J,'[1]Historico primera etapa 20-21'!$B:$B,$A143,'[1]Historico primera etapa 20-21'!$C:$C,$C143,'[1]Historico primera etapa 20-21'!$A:$A,AQ$2),"")</f>
        <v>1.8440260344026034</v>
      </c>
      <c r="AR143" s="5">
        <f>IFERROR(_xlfn.MAXIFS('[1]Historico primera etapa 20-21'!$J:$J,'[1]Historico primera etapa 20-21'!$B:$B,$A143,'[1]Historico primera etapa 20-21'!$C:$C,$C143,'[1]Historico primera etapa 20-21'!$A:$A,AR$2),"")</f>
        <v>1.8809855880985589</v>
      </c>
      <c r="AS143" s="5">
        <f>IFERROR(_xlfn.MAXIFS('[1]Historico primera etapa 20-21'!$J:$J,'[1]Historico primera etapa 20-21'!$B:$B,$A143,'[1]Historico primera etapa 20-21'!$C:$C,$C143,'[1]Historico primera etapa 20-21'!$A:$A,AS$2),"")</f>
        <v>1.9125987912598792</v>
      </c>
      <c r="AT143" s="5">
        <f>IFERROR(_xlfn.MAXIFS('[1]Historico primera etapa 20-21'!$J:$J,'[1]Historico primera etapa 20-21'!$B:$B,$A143,'[1]Historico primera etapa 20-21'!$C:$C,$C143,'[1]Historico primera etapa 20-21'!$A:$A,AT$2),"")</f>
        <v>1.9284053928405394</v>
      </c>
      <c r="AU143" s="5">
        <f>IFERROR(_xlfn.MAXIFS('[1]Historico primera etapa 20-21'!$J:$J,'[1]Historico primera etapa 20-21'!$B:$B,$A143,'[1]Historico primera etapa 20-21'!$C:$C,$C143,'[1]Historico primera etapa 20-21'!$A:$A,AU$2),"")</f>
        <v>1.9428172942817294</v>
      </c>
      <c r="AV143" s="5">
        <f>IFERROR(_xlfn.MAXIFS('[1]Historico primera etapa 20-21'!$J:$J,'[1]Historico primera etapa 20-21'!$B:$B,$A143,'[1]Historico primera etapa 20-21'!$C:$C,$C143,'[1]Historico primera etapa 20-21'!$A:$A,AV$2),"")</f>
        <v>1.9814039981403999</v>
      </c>
      <c r="AW143" s="5">
        <f>IFERROR(_xlfn.MAXIFS('[1]Historico primera etapa 20-21'!$J:$J,'[1]Historico primera etapa 20-21'!$B:$B,$A143,'[1]Historico primera etapa 20-21'!$C:$C,$C143,'[1]Historico primera etapa 20-21'!$A:$A,AW$2),"")</f>
        <v>1.9902370990237099</v>
      </c>
      <c r="AX143" s="5">
        <f>IFERROR(_xlfn.MAXIFS('[1]Historico primera etapa 20-21'!$J:$J,'[1]Historico primera etapa 20-21'!$B:$B,$A143,'[1]Historico primera etapa 20-21'!$C:$C,$C143,'[1]Historico primera etapa 20-21'!$A:$A,AX$2),"")</f>
        <v>2.019758251975825</v>
      </c>
      <c r="AY143" s="5">
        <f>IFERROR(_xlfn.MAXIFS('[1]Historico primera etapa 20-21'!$J:$J,'[1]Historico primera etapa 20-21'!$B:$B,$A143,'[1]Historico primera etapa 20-21'!$C:$C,$C143,'[1]Historico primera etapa 20-21'!$A:$A,AY$2),"")</f>
        <v>2.0281264528126455</v>
      </c>
      <c r="AZ143" s="5">
        <f>IFERROR(_xlfn.MAXIFS('[1]Historico primera etapa 20-21'!$J:$J,'[1]Historico primera etapa 20-21'!$B:$B,$A143,'[1]Historico primera etapa 20-21'!$C:$C,$C143,'[1]Historico primera etapa 20-21'!$A:$A,AZ$2),"")</f>
        <v>2.0871687587168757</v>
      </c>
    </row>
    <row r="144" spans="1:52" x14ac:dyDescent="0.25">
      <c r="A144" s="1">
        <v>15</v>
      </c>
      <c r="B144" s="1" t="s">
        <v>142</v>
      </c>
      <c r="C144" s="1">
        <v>16</v>
      </c>
      <c r="D144" s="1" t="s">
        <v>150</v>
      </c>
      <c r="E144" s="5">
        <f>IFERROR(_xlfn.MAXIFS('[1]Historico primera etapa 20-21'!$J:$J,'[1]Historico primera etapa 20-21'!$B:$B,$A144,'[1]Historico primera etapa 20-21'!$C:$C,$C144,'[1]Historico primera etapa 20-21'!$A:$A,E$2),"")</f>
        <v>0</v>
      </c>
      <c r="F144" s="5">
        <f>IFERROR(_xlfn.MAXIFS('[1]Historico primera etapa 20-21'!$J:$J,'[1]Historico primera etapa 20-21'!$B:$B,$A144,'[1]Historico primera etapa 20-21'!$C:$C,$C144,'[1]Historico primera etapa 20-21'!$A:$A,F$2),"")</f>
        <v>1.9271948608137045E-2</v>
      </c>
      <c r="G144" s="5">
        <f>IFERROR(_xlfn.MAXIFS('[1]Historico primera etapa 20-21'!$J:$J,'[1]Historico primera etapa 20-21'!$B:$B,$A144,'[1]Historico primera etapa 20-21'!$C:$C,$C144,'[1]Historico primera etapa 20-21'!$A:$A,G$2),"")</f>
        <v>8.0894599095883896E-2</v>
      </c>
      <c r="H144" s="5">
        <f>IFERROR(_xlfn.MAXIFS('[1]Historico primera etapa 20-21'!$J:$J,'[1]Historico primera etapa 20-21'!$B:$B,$A144,'[1]Historico primera etapa 20-21'!$C:$C,$C144,'[1]Historico primera etapa 20-21'!$A:$A,H$2),"")</f>
        <v>0.13062098501070663</v>
      </c>
      <c r="I144" s="5">
        <f>IFERROR(_xlfn.MAXIFS('[1]Historico primera etapa 20-21'!$J:$J,'[1]Historico primera etapa 20-21'!$B:$B,$A144,'[1]Historico primera etapa 20-21'!$C:$C,$C144,'[1]Historico primera etapa 20-21'!$A:$A,I$2),"")</f>
        <v>0.1922436354984535</v>
      </c>
      <c r="J144" s="5">
        <f>IFERROR(_xlfn.MAXIFS('[1]Historico primera etapa 20-21'!$J:$J,'[1]Historico primera etapa 20-21'!$B:$B,$A144,'[1]Historico primera etapa 20-21'!$C:$C,$C144,'[1]Historico primera etapa 20-21'!$A:$A,J$2),"")</f>
        <v>0.29359980965976684</v>
      </c>
      <c r="K144" s="5">
        <f>IFERROR(_xlfn.MAXIFS('[1]Historico primera etapa 20-21'!$J:$J,'[1]Historico primera etapa 20-21'!$B:$B,$A144,'[1]Historico primera etapa 20-21'!$C:$C,$C144,'[1]Historico primera etapa 20-21'!$A:$A,K$2),"")</f>
        <v>0.38781822507732572</v>
      </c>
      <c r="L144" s="5">
        <f>IFERROR(_xlfn.MAXIFS('[1]Historico primera etapa 20-21'!$J:$J,'[1]Historico primera etapa 20-21'!$B:$B,$A144,'[1]Historico primera etapa 20-21'!$C:$C,$C144,'[1]Historico primera etapa 20-21'!$A:$A,L$2),"")</f>
        <v>0.48298834166071852</v>
      </c>
      <c r="M144" s="5">
        <f>IFERROR(_xlfn.MAXIFS('[1]Historico primera etapa 20-21'!$J:$J,'[1]Historico primera etapa 20-21'!$B:$B,$A144,'[1]Historico primera etapa 20-21'!$C:$C,$C144,'[1]Historico primera etapa 20-21'!$A:$A,M$2),"")</f>
        <v>0.57054484891743995</v>
      </c>
      <c r="N144" s="5">
        <f>IFERROR(_xlfn.MAXIFS('[1]Historico primera etapa 20-21'!$J:$J,'[1]Historico primera etapa 20-21'!$B:$B,$A144,'[1]Historico primera etapa 20-21'!$C:$C,$C144,'[1]Historico primera etapa 20-21'!$A:$A,N$2),"")</f>
        <v>0.6497739709731144</v>
      </c>
      <c r="O144" s="5">
        <f>IFERROR(_xlfn.MAXIFS('[1]Historico primera etapa 20-21'!$J:$J,'[1]Historico primera etapa 20-21'!$B:$B,$A144,'[1]Historico primera etapa 20-21'!$C:$C,$C144,'[1]Historico primera etapa 20-21'!$A:$A,O$2),"")</f>
        <v>0.71710682845586482</v>
      </c>
      <c r="P144" s="5">
        <f>IFERROR(_xlfn.MAXIFS('[1]Historico primera etapa 20-21'!$J:$J,'[1]Historico primera etapa 20-21'!$B:$B,$A144,'[1]Historico primera etapa 20-21'!$C:$C,$C144,'[1]Historico primera etapa 20-21'!$A:$A,P$2),"")</f>
        <v>0.83440399714489655</v>
      </c>
      <c r="Q144" s="5">
        <f>IFERROR(_xlfn.MAXIFS('[1]Historico primera etapa 20-21'!$J:$J,'[1]Historico primera etapa 20-21'!$B:$B,$A144,'[1]Historico primera etapa 20-21'!$C:$C,$C144,'[1]Historico primera etapa 20-21'!$A:$A,Q$2),"")</f>
        <v>0.88555793480847012</v>
      </c>
      <c r="R144" s="5">
        <f>IFERROR(_xlfn.MAXIFS('[1]Historico primera etapa 20-21'!$J:$J,'[1]Historico primera etapa 20-21'!$B:$B,$A144,'[1]Historico primera etapa 20-21'!$C:$C,$C144,'[1]Historico primera etapa 20-21'!$A:$A,R$2),"")</f>
        <v>0.93076374018558172</v>
      </c>
      <c r="S144" s="5">
        <f>IFERROR(_xlfn.MAXIFS('[1]Historico primera etapa 20-21'!$J:$J,'[1]Historico primera etapa 20-21'!$B:$B,$A144,'[1]Historico primera etapa 20-21'!$C:$C,$C144,'[1]Historico primera etapa 20-21'!$A:$A,S$2),"")</f>
        <v>1.0195098738995956</v>
      </c>
      <c r="T144" s="5">
        <f>IFERROR(_xlfn.MAXIFS('[1]Historico primera etapa 20-21'!$J:$J,'[1]Historico primera etapa 20-21'!$B:$B,$A144,'[1]Historico primera etapa 20-21'!$C:$C,$C144,'[1]Historico primera etapa 20-21'!$A:$A,T$2),"")</f>
        <v>1.0906495360456816</v>
      </c>
      <c r="U144" s="5">
        <f>IFERROR(_xlfn.MAXIFS('[1]Historico primera etapa 20-21'!$J:$J,'[1]Historico primera etapa 20-21'!$B:$B,$A144,'[1]Historico primera etapa 20-21'!$C:$C,$C144,'[1]Historico primera etapa 20-21'!$A:$A,U$2),"")</f>
        <v>1.1413276231263383</v>
      </c>
      <c r="V144" s="5">
        <f>IFERROR(_xlfn.MAXIFS('[1]Historico primera etapa 20-21'!$J:$J,'[1]Historico primera etapa 20-21'!$B:$B,$A144,'[1]Historico primera etapa 20-21'!$C:$C,$C144,'[1]Historico primera etapa 20-21'!$A:$A,V$2),"")</f>
        <v>1.243397573162027</v>
      </c>
      <c r="W144" s="5">
        <f>IFERROR(_xlfn.MAXIFS('[1]Historico primera etapa 20-21'!$J:$J,'[1]Historico primera etapa 20-21'!$B:$B,$A144,'[1]Historico primera etapa 20-21'!$C:$C,$C144,'[1]Historico primera etapa 20-21'!$A:$A,W$2),"")</f>
        <v>1.2886033785391386</v>
      </c>
      <c r="X144" s="5">
        <f>IFERROR(_xlfn.MAXIFS('[1]Historico primera etapa 20-21'!$J:$J,'[1]Historico primera etapa 20-21'!$B:$B,$A144,'[1]Historico primera etapa 20-21'!$C:$C,$C144,'[1]Historico primera etapa 20-21'!$A:$A,X$2),"")</f>
        <v>1.3901974779919106</v>
      </c>
      <c r="Y144" s="5">
        <f>IFERROR(_xlfn.MAXIFS('[1]Historico primera etapa 20-21'!$J:$J,'[1]Historico primera etapa 20-21'!$B:$B,$A144,'[1]Historico primera etapa 20-21'!$C:$C,$C144,'[1]Historico primera etapa 20-21'!$A:$A,Y$2),"")</f>
        <v>1.4530097549369498</v>
      </c>
      <c r="Z144" s="5">
        <f>IFERROR(_xlfn.MAXIFS('[1]Historico primera etapa 20-21'!$J:$J,'[1]Historico primera etapa 20-21'!$B:$B,$A144,'[1]Historico primera etapa 20-21'!$C:$C,$C144,'[1]Historico primera etapa 20-21'!$A:$A,Z$2),"")</f>
        <v>1.5260528194147038</v>
      </c>
      <c r="AA144" s="5">
        <f>IFERROR(_xlfn.MAXIFS('[1]Historico primera etapa 20-21'!$J:$J,'[1]Historico primera etapa 20-21'!$B:$B,$A144,'[1]Historico primera etapa 20-21'!$C:$C,$C144,'[1]Historico primera etapa 20-21'!$A:$A,AA$2),"")</f>
        <v>1.5812514870330716</v>
      </c>
      <c r="AB144" s="5">
        <f>IFERROR(_xlfn.MAXIFS('[1]Historico primera etapa 20-21'!$J:$J,'[1]Historico primera etapa 20-21'!$B:$B,$A144,'[1]Historico primera etapa 20-21'!$C:$C,$C144,'[1]Historico primera etapa 20-21'!$A:$A,AB$2),"")</f>
        <v>1.6457292410183202</v>
      </c>
      <c r="AC144" s="5">
        <f>IFERROR(_xlfn.MAXIFS('[1]Historico primera etapa 20-21'!$J:$J,'[1]Historico primera etapa 20-21'!$B:$B,$A144,'[1]Historico primera etapa 20-21'!$C:$C,$C144,'[1]Historico primera etapa 20-21'!$A:$A,AC$2),"")</f>
        <v>1.7328098976921247</v>
      </c>
      <c r="AD144" s="5">
        <f>IFERROR(_xlfn.MAXIFS('[1]Historico primera etapa 20-21'!$J:$J,'[1]Historico primera etapa 20-21'!$B:$B,$A144,'[1]Historico primera etapa 20-21'!$C:$C,$C144,'[1]Historico primera etapa 20-21'!$A:$A,AD$2),"")</f>
        <v>1.7875327147275755</v>
      </c>
      <c r="AE144" s="5">
        <f>IFERROR(_xlfn.MAXIFS('[1]Historico primera etapa 20-21'!$J:$J,'[1]Historico primera etapa 20-21'!$B:$B,$A144,'[1]Historico primera etapa 20-21'!$C:$C,$C144,'[1]Historico primera etapa 20-21'!$A:$A,AE$2),"")</f>
        <v>1.8341660718534381</v>
      </c>
      <c r="AF144" s="5">
        <f>IFERROR(_xlfn.MAXIFS('[1]Historico primera etapa 20-21'!$J:$J,'[1]Historico primera etapa 20-21'!$B:$B,$A144,'[1]Historico primera etapa 20-21'!$C:$C,$C144,'[1]Historico primera etapa 20-21'!$A:$A,AF$2),"")</f>
        <v>1.8910302165120152</v>
      </c>
      <c r="AG144" s="5">
        <f>IFERROR(_xlfn.MAXIFS('[1]Historico primera etapa 20-21'!$J:$J,'[1]Historico primera etapa 20-21'!$B:$B,$A144,'[1]Historico primera etapa 20-21'!$C:$C,$C144,'[1]Historico primera etapa 20-21'!$A:$A,AG$2),"")</f>
        <v>1.9417083035926719</v>
      </c>
      <c r="AH144" s="5">
        <f>IFERROR(_xlfn.MAXIFS('[1]Historico primera etapa 20-21'!$J:$J,'[1]Historico primera etapa 20-21'!$B:$B,$A144,'[1]Historico primera etapa 20-21'!$C:$C,$C144,'[1]Historico primera etapa 20-21'!$A:$A,AH$2),"")</f>
        <v>2.0023792529145847</v>
      </c>
      <c r="AI144" s="5">
        <f>IFERROR(_xlfn.MAXIFS('[1]Historico primera etapa 20-21'!$J:$J,'[1]Historico primera etapa 20-21'!$B:$B,$A144,'[1]Historico primera etapa 20-21'!$C:$C,$C144,'[1]Historico primera etapa 20-21'!$A:$A,AI$2),"")</f>
        <v>2.0561503687842015</v>
      </c>
      <c r="AJ144" s="5">
        <f>IFERROR(_xlfn.MAXIFS('[1]Historico primera etapa 20-21'!$J:$J,'[1]Historico primera etapa 20-21'!$B:$B,$A144,'[1]Historico primera etapa 20-21'!$C:$C,$C144,'[1]Historico primera etapa 20-21'!$A:$A,AJ$2),"")</f>
        <v>2.1070663811563168</v>
      </c>
      <c r="AK144" s="5">
        <f>IFERROR(_xlfn.MAXIFS('[1]Historico primera etapa 20-21'!$J:$J,'[1]Historico primera etapa 20-21'!$B:$B,$A144,'[1]Historico primera etapa 20-21'!$C:$C,$C144,'[1]Historico primera etapa 20-21'!$A:$A,AK$2),"")</f>
        <v>2.1532238876992627</v>
      </c>
      <c r="AL144" s="5">
        <f>IFERROR(_xlfn.MAXIFS('[1]Historico primera etapa 20-21'!$J:$J,'[1]Historico primera etapa 20-21'!$B:$B,$A144,'[1]Historico primera etapa 20-21'!$C:$C,$C144,'[1]Historico primera etapa 20-21'!$A:$A,AL$2),"")</f>
        <v>2.2081846300261718</v>
      </c>
      <c r="AM144" s="5">
        <f>IFERROR(_xlfn.MAXIFS('[1]Historico primera etapa 20-21'!$J:$J,'[1]Historico primera etapa 20-21'!$B:$B,$A144,'[1]Historico primera etapa 20-21'!$C:$C,$C144,'[1]Historico primera etapa 20-21'!$A:$A,AM$2),"")</f>
        <v>2.2652866999762074</v>
      </c>
      <c r="AN144" s="5">
        <f>IFERROR(_xlfn.MAXIFS('[1]Historico primera etapa 20-21'!$J:$J,'[1]Historico primera etapa 20-21'!$B:$B,$A144,'[1]Historico primera etapa 20-21'!$C:$C,$C144,'[1]Historico primera etapa 20-21'!$A:$A,AN$2),"")</f>
        <v>2.2988341660718534</v>
      </c>
      <c r="AO144" s="5">
        <f>IFERROR(_xlfn.MAXIFS('[1]Historico primera etapa 20-21'!$J:$J,'[1]Historico primera etapa 20-21'!$B:$B,$A144,'[1]Historico primera etapa 20-21'!$C:$C,$C144,'[1]Historico primera etapa 20-21'!$A:$A,AO$2),"")</f>
        <v>2.3064477753985249</v>
      </c>
      <c r="AP144" s="5">
        <f>IFERROR(_xlfn.MAXIFS('[1]Historico primera etapa 20-21'!$J:$J,'[1]Historico primera etapa 20-21'!$B:$B,$A144,'[1]Historico primera etapa 20-21'!$C:$C,$C144,'[1]Historico primera etapa 20-21'!$A:$A,AP$2),"")</f>
        <v>2.3145372353081131</v>
      </c>
      <c r="AQ144" s="5">
        <f>IFERROR(_xlfn.MAXIFS('[1]Historico primera etapa 20-21'!$J:$J,'[1]Historico primera etapa 20-21'!$B:$B,$A144,'[1]Historico primera etapa 20-21'!$C:$C,$C144,'[1]Historico primera etapa 20-21'!$A:$A,AQ$2),"")</f>
        <v>2.3295265286699975</v>
      </c>
      <c r="AR144" s="5">
        <f>IFERROR(_xlfn.MAXIFS('[1]Historico primera etapa 20-21'!$J:$J,'[1]Historico primera etapa 20-21'!$B:$B,$A144,'[1]Historico primera etapa 20-21'!$C:$C,$C144,'[1]Historico primera etapa 20-21'!$A:$A,AR$2),"")</f>
        <v>2.3407090173685461</v>
      </c>
      <c r="AS144" s="5">
        <f>IFERROR(_xlfn.MAXIFS('[1]Historico primera etapa 20-21'!$J:$J,'[1]Historico primera etapa 20-21'!$B:$B,$A144,'[1]Historico primera etapa 20-21'!$C:$C,$C144,'[1]Historico primera etapa 20-21'!$A:$A,AS$2),"")</f>
        <v>2.3549845348560554</v>
      </c>
      <c r="AT144" s="5">
        <f>IFERROR(_xlfn.MAXIFS('[1]Historico primera etapa 20-21'!$J:$J,'[1]Historico primera etapa 20-21'!$B:$B,$A144,'[1]Historico primera etapa 20-21'!$C:$C,$C144,'[1]Historico primera etapa 20-21'!$A:$A,AT$2),"")</f>
        <v>2.3721151558410658</v>
      </c>
      <c r="AU144" s="5">
        <f>IFERROR(_xlfn.MAXIFS('[1]Historico primera etapa 20-21'!$J:$J,'[1]Historico primera etapa 20-21'!$B:$B,$A144,'[1]Historico primera etapa 20-21'!$C:$C,$C144,'[1]Historico primera etapa 20-21'!$A:$A,AU$2),"")</f>
        <v>2.3892457768260766</v>
      </c>
      <c r="AV144" s="5">
        <f>IFERROR(_xlfn.MAXIFS('[1]Historico primera etapa 20-21'!$J:$J,'[1]Historico primera etapa 20-21'!$B:$B,$A144,'[1]Historico primera etapa 20-21'!$C:$C,$C144,'[1]Historico primera etapa 20-21'!$A:$A,AV$2),"")</f>
        <v>2.3978110873185821</v>
      </c>
      <c r="AW144" s="5">
        <f>IFERROR(_xlfn.MAXIFS('[1]Historico primera etapa 20-21'!$J:$J,'[1]Historico primera etapa 20-21'!$B:$B,$A144,'[1]Historico primera etapa 20-21'!$C:$C,$C144,'[1]Historico primera etapa 20-21'!$A:$A,AW$2),"")</f>
        <v>2.417558886509636</v>
      </c>
      <c r="AX144" s="5">
        <f>IFERROR(_xlfn.MAXIFS('[1]Historico primera etapa 20-21'!$J:$J,'[1]Historico primera etapa 20-21'!$B:$B,$A144,'[1]Historico primera etapa 20-21'!$C:$C,$C144,'[1]Historico primera etapa 20-21'!$A:$A,AX$2),"")</f>
        <v>2.4432548179871518</v>
      </c>
      <c r="AY144" s="5">
        <f>IFERROR(_xlfn.MAXIFS('[1]Historico primera etapa 20-21'!$J:$J,'[1]Historico primera etapa 20-21'!$B:$B,$A144,'[1]Historico primera etapa 20-21'!$C:$C,$C144,'[1]Historico primera etapa 20-21'!$A:$A,AY$2),"")</f>
        <v>2.4544373066857008</v>
      </c>
      <c r="AZ144" s="5">
        <f>IFERROR(_xlfn.MAXIFS('[1]Historico primera etapa 20-21'!$J:$J,'[1]Historico primera etapa 20-21'!$B:$B,$A144,'[1]Historico primera etapa 20-21'!$C:$C,$C144,'[1]Historico primera etapa 20-21'!$A:$A,AZ$2),"")</f>
        <v>2.4922674280275992</v>
      </c>
    </row>
    <row r="145" spans="1:52" x14ac:dyDescent="0.25">
      <c r="A145" s="2">
        <v>15</v>
      </c>
      <c r="B145" s="2" t="s">
        <v>142</v>
      </c>
      <c r="C145" s="2">
        <v>17</v>
      </c>
      <c r="D145" s="2" t="s">
        <v>150</v>
      </c>
      <c r="E145" s="5">
        <f>IFERROR(_xlfn.MAXIFS('[1]Historico primera etapa 20-21'!$J:$J,'[1]Historico primera etapa 20-21'!$B:$B,$A145,'[1]Historico primera etapa 20-21'!$C:$C,$C145,'[1]Historico primera etapa 20-21'!$A:$A,E$2),"")</f>
        <v>0</v>
      </c>
      <c r="F145" s="5">
        <f>IFERROR(_xlfn.MAXIFS('[1]Historico primera etapa 20-21'!$J:$J,'[1]Historico primera etapa 20-21'!$B:$B,$A145,'[1]Historico primera etapa 20-21'!$C:$C,$C145,'[1]Historico primera etapa 20-21'!$A:$A,F$2),"")</f>
        <v>5.0691244239631339E-2</v>
      </c>
      <c r="G145" s="5">
        <f>IFERROR(_xlfn.MAXIFS('[1]Historico primera etapa 20-21'!$J:$J,'[1]Historico primera etapa 20-21'!$B:$B,$A145,'[1]Historico primera etapa 20-21'!$C:$C,$C145,'[1]Historico primera etapa 20-21'!$A:$A,G$2),"")</f>
        <v>0.14874551971326164</v>
      </c>
      <c r="H145" s="5">
        <f>IFERROR(_xlfn.MAXIFS('[1]Historico primera etapa 20-21'!$J:$J,'[1]Historico primera etapa 20-21'!$B:$B,$A145,'[1]Historico primera etapa 20-21'!$C:$C,$C145,'[1]Historico primera etapa 20-21'!$A:$A,H$2),"")</f>
        <v>0.2250384024577573</v>
      </c>
      <c r="I145" s="5">
        <f>IFERROR(_xlfn.MAXIFS('[1]Historico primera etapa 20-21'!$J:$J,'[1]Historico primera etapa 20-21'!$B:$B,$A145,'[1]Historico primera etapa 20-21'!$C:$C,$C145,'[1]Historico primera etapa 20-21'!$A:$A,I$2),"")</f>
        <v>0.28469022017409112</v>
      </c>
      <c r="J145" s="5">
        <f>IFERROR(_xlfn.MAXIFS('[1]Historico primera etapa 20-21'!$J:$J,'[1]Historico primera etapa 20-21'!$B:$B,$A145,'[1]Historico primera etapa 20-21'!$C:$C,$C145,'[1]Historico primera etapa 20-21'!$A:$A,J$2),"")</f>
        <v>0.33794162826420893</v>
      </c>
      <c r="K145" s="5">
        <f>IFERROR(_xlfn.MAXIFS('[1]Historico primera etapa 20-21'!$J:$J,'[1]Historico primera etapa 20-21'!$B:$B,$A145,'[1]Historico primera etapa 20-21'!$C:$C,$C145,'[1]Historico primera etapa 20-21'!$A:$A,K$2),"")</f>
        <v>0.42345110087045573</v>
      </c>
      <c r="L145" s="5">
        <f>IFERROR(_xlfn.MAXIFS('[1]Historico primera etapa 20-21'!$J:$J,'[1]Historico primera etapa 20-21'!$B:$B,$A145,'[1]Historico primera etapa 20-21'!$C:$C,$C145,'[1]Historico primera etapa 20-21'!$A:$A,L$2),"")</f>
        <v>0.48412698412698413</v>
      </c>
      <c r="M145" s="5">
        <f>IFERROR(_xlfn.MAXIFS('[1]Historico primera etapa 20-21'!$J:$J,'[1]Historico primera etapa 20-21'!$B:$B,$A145,'[1]Historico primera etapa 20-21'!$C:$C,$C145,'[1]Historico primera etapa 20-21'!$A:$A,M$2),"")</f>
        <v>0.60215053763440862</v>
      </c>
      <c r="N145" s="5">
        <f>IFERROR(_xlfn.MAXIFS('[1]Historico primera etapa 20-21'!$J:$J,'[1]Historico primera etapa 20-21'!$B:$B,$A145,'[1]Historico primera etapa 20-21'!$C:$C,$C145,'[1]Historico primera etapa 20-21'!$A:$A,N$2),"")</f>
        <v>0.68663594470046085</v>
      </c>
      <c r="O145" s="5">
        <f>IFERROR(_xlfn.MAXIFS('[1]Historico primera etapa 20-21'!$J:$J,'[1]Historico primera etapa 20-21'!$B:$B,$A145,'[1]Historico primera etapa 20-21'!$C:$C,$C145,'[1]Historico primera etapa 20-21'!$A:$A,O$2),"")</f>
        <v>0.72606246799795182</v>
      </c>
      <c r="P145" s="5">
        <f>IFERROR(_xlfn.MAXIFS('[1]Historico primera etapa 20-21'!$J:$J,'[1]Historico primera etapa 20-21'!$B:$B,$A145,'[1]Historico primera etapa 20-21'!$C:$C,$C145,'[1]Historico primera etapa 20-21'!$A:$A,P$2),"")</f>
        <v>0.86482334869431643</v>
      </c>
      <c r="Q145" s="5">
        <f>IFERROR(_xlfn.MAXIFS('[1]Historico primera etapa 20-21'!$J:$J,'[1]Historico primera etapa 20-21'!$B:$B,$A145,'[1]Historico primera etapa 20-21'!$C:$C,$C145,'[1]Historico primera etapa 20-21'!$A:$A,Q$2),"")</f>
        <v>0.92421915002560162</v>
      </c>
      <c r="R145" s="5">
        <f>IFERROR(_xlfn.MAXIFS('[1]Historico primera etapa 20-21'!$J:$J,'[1]Historico primera etapa 20-21'!$B:$B,$A145,'[1]Historico primera etapa 20-21'!$C:$C,$C145,'[1]Historico primera etapa 20-21'!$A:$A,R$2),"")</f>
        <v>1.0012800819252432</v>
      </c>
      <c r="S145" s="5">
        <f>IFERROR(_xlfn.MAXIFS('[1]Historico primera etapa 20-21'!$J:$J,'[1]Historico primera etapa 20-21'!$B:$B,$A145,'[1]Historico primera etapa 20-21'!$C:$C,$C145,'[1]Historico primera etapa 20-21'!$A:$A,S$2),"")</f>
        <v>1.0832053251408089</v>
      </c>
      <c r="T145" s="5">
        <f>IFERROR(_xlfn.MAXIFS('[1]Historico primera etapa 20-21'!$J:$J,'[1]Historico primera etapa 20-21'!$B:$B,$A145,'[1]Historico primera etapa 20-21'!$C:$C,$C145,'[1]Historico primera etapa 20-21'!$A:$A,T$2),"")</f>
        <v>1.1669226830517152</v>
      </c>
      <c r="U145" s="5">
        <f>IFERROR(_xlfn.MAXIFS('[1]Historico primera etapa 20-21'!$J:$J,'[1]Historico primera etapa 20-21'!$B:$B,$A145,'[1]Historico primera etapa 20-21'!$C:$C,$C145,'[1]Historico primera etapa 20-21'!$A:$A,U$2),"")</f>
        <v>1.2270865335381465</v>
      </c>
      <c r="V145" s="5">
        <f>IFERROR(_xlfn.MAXIFS('[1]Historico primera etapa 20-21'!$J:$J,'[1]Historico primera etapa 20-21'!$B:$B,$A145,'[1]Historico primera etapa 20-21'!$C:$C,$C145,'[1]Historico primera etapa 20-21'!$A:$A,V$2),"")</f>
        <v>1.3210445468509984</v>
      </c>
      <c r="W145" s="5">
        <f>IFERROR(_xlfn.MAXIFS('[1]Historico primera etapa 20-21'!$J:$J,'[1]Historico primera etapa 20-21'!$B:$B,$A145,'[1]Historico primera etapa 20-21'!$C:$C,$C145,'[1]Historico primera etapa 20-21'!$A:$A,W$2),"")</f>
        <v>1.3561187916026625</v>
      </c>
      <c r="X145" s="5">
        <f>IFERROR(_xlfn.MAXIFS('[1]Historico primera etapa 20-21'!$J:$J,'[1]Historico primera etapa 20-21'!$B:$B,$A145,'[1]Historico primera etapa 20-21'!$C:$C,$C145,'[1]Historico primera etapa 20-21'!$A:$A,X$2),"")</f>
        <v>1.4726062467997951</v>
      </c>
      <c r="Y145" s="5">
        <f>IFERROR(_xlfn.MAXIFS('[1]Historico primera etapa 20-21'!$J:$J,'[1]Historico primera etapa 20-21'!$B:$B,$A145,'[1]Historico primera etapa 20-21'!$C:$C,$C145,'[1]Historico primera etapa 20-21'!$A:$A,Y$2),"")</f>
        <v>1.5504352278545828</v>
      </c>
      <c r="Z145" s="5">
        <f>IFERROR(_xlfn.MAXIFS('[1]Historico primera etapa 20-21'!$J:$J,'[1]Historico primera etapa 20-21'!$B:$B,$A145,'[1]Historico primera etapa 20-21'!$C:$C,$C145,'[1]Historico primera etapa 20-21'!$A:$A,Z$2),"")</f>
        <v>1.6029185867895546</v>
      </c>
      <c r="AA145" s="5">
        <f>IFERROR(_xlfn.MAXIFS('[1]Historico primera etapa 20-21'!$J:$J,'[1]Historico primera etapa 20-21'!$B:$B,$A145,'[1]Historico primera etapa 20-21'!$C:$C,$C145,'[1]Historico primera etapa 20-21'!$A:$A,AA$2),"")</f>
        <v>1.65284178187404</v>
      </c>
      <c r="AB145" s="5">
        <f>IFERROR(_xlfn.MAXIFS('[1]Historico primera etapa 20-21'!$J:$J,'[1]Historico primera etapa 20-21'!$B:$B,$A145,'[1]Historico primera etapa 20-21'!$C:$C,$C145,'[1]Historico primera etapa 20-21'!$A:$A,AB$2),"")</f>
        <v>1.7104454685099846</v>
      </c>
      <c r="AC145" s="5">
        <f>IFERROR(_xlfn.MAXIFS('[1]Historico primera etapa 20-21'!$J:$J,'[1]Historico primera etapa 20-21'!$B:$B,$A145,'[1]Historico primera etapa 20-21'!$C:$C,$C145,'[1]Historico primera etapa 20-21'!$A:$A,AC$2),"")</f>
        <v>1.7841781874039939</v>
      </c>
      <c r="AD145" s="5">
        <f>IFERROR(_xlfn.MAXIFS('[1]Historico primera etapa 20-21'!$J:$J,'[1]Historico primera etapa 20-21'!$B:$B,$A145,'[1]Historico primera etapa 20-21'!$C:$C,$C145,'[1]Historico primera etapa 20-21'!$A:$A,AD$2),"")</f>
        <v>1.8425499231950846</v>
      </c>
      <c r="AE145" s="5">
        <f>IFERROR(_xlfn.MAXIFS('[1]Historico primera etapa 20-21'!$J:$J,'[1]Historico primera etapa 20-21'!$B:$B,$A145,'[1]Historico primera etapa 20-21'!$C:$C,$C145,'[1]Historico primera etapa 20-21'!$A:$A,AE$2),"")</f>
        <v>1.9004096262160779</v>
      </c>
      <c r="AF145" s="5">
        <f>IFERROR(_xlfn.MAXIFS('[1]Historico primera etapa 20-21'!$J:$J,'[1]Historico primera etapa 20-21'!$B:$B,$A145,'[1]Historico primera etapa 20-21'!$C:$C,$C145,'[1]Historico primera etapa 20-21'!$A:$A,AF$2),"")</f>
        <v>1.950588837685612</v>
      </c>
      <c r="AG145" s="5">
        <f>IFERROR(_xlfn.MAXIFS('[1]Historico primera etapa 20-21'!$J:$J,'[1]Historico primera etapa 20-21'!$B:$B,$A145,'[1]Historico primera etapa 20-21'!$C:$C,$C145,'[1]Historico primera etapa 20-21'!$A:$A,AG$2),"")</f>
        <v>1.9815668202764978</v>
      </c>
      <c r="AH145" s="5">
        <f>IFERROR(_xlfn.MAXIFS('[1]Historico primera etapa 20-21'!$J:$J,'[1]Historico primera etapa 20-21'!$B:$B,$A145,'[1]Historico primera etapa 20-21'!$C:$C,$C145,'[1]Historico primera etapa 20-21'!$A:$A,AH$2),"")</f>
        <v>2.043010752688172</v>
      </c>
      <c r="AI145" s="5">
        <f>IFERROR(_xlfn.MAXIFS('[1]Historico primera etapa 20-21'!$J:$J,'[1]Historico primera etapa 20-21'!$B:$B,$A145,'[1]Historico primera etapa 20-21'!$C:$C,$C145,'[1]Historico primera etapa 20-21'!$A:$A,AI$2),"")</f>
        <v>2.0903737839221712</v>
      </c>
      <c r="AJ145" s="5">
        <f>IFERROR(_xlfn.MAXIFS('[1]Historico primera etapa 20-21'!$J:$J,'[1]Historico primera etapa 20-21'!$B:$B,$A145,'[1]Historico primera etapa 20-21'!$C:$C,$C145,'[1]Historico primera etapa 20-21'!$A:$A,AJ$2),"")</f>
        <v>2.1449052739375318</v>
      </c>
      <c r="AK145" s="5">
        <f>IFERROR(_xlfn.MAXIFS('[1]Historico primera etapa 20-21'!$J:$J,'[1]Historico primera etapa 20-21'!$B:$B,$A145,'[1]Historico primera etapa 20-21'!$C:$C,$C145,'[1]Historico primera etapa 20-21'!$A:$A,AK$2),"")</f>
        <v>2.1771633384536608</v>
      </c>
      <c r="AL145" s="5">
        <f>IFERROR(_xlfn.MAXIFS('[1]Historico primera etapa 20-21'!$J:$J,'[1]Historico primera etapa 20-21'!$B:$B,$A145,'[1]Historico primera etapa 20-21'!$C:$C,$C145,'[1]Historico primera etapa 20-21'!$A:$A,AL$2),"")</f>
        <v>2.1971326164874552</v>
      </c>
      <c r="AM145" s="5">
        <f>IFERROR(_xlfn.MAXIFS('[1]Historico primera etapa 20-21'!$J:$J,'[1]Historico primera etapa 20-21'!$B:$B,$A145,'[1]Historico primera etapa 20-21'!$C:$C,$C145,'[1]Historico primera etapa 20-21'!$A:$A,AM$2),"")</f>
        <v>2.2373271889400921</v>
      </c>
      <c r="AN145" s="5">
        <f>IFERROR(_xlfn.MAXIFS('[1]Historico primera etapa 20-21'!$J:$J,'[1]Historico primera etapa 20-21'!$B:$B,$A145,'[1]Historico primera etapa 20-21'!$C:$C,$C145,'[1]Historico primera etapa 20-21'!$A:$A,AN$2),"")</f>
        <v>2.2685611879160268</v>
      </c>
      <c r="AO145" s="5">
        <f>IFERROR(_xlfn.MAXIFS('[1]Historico primera etapa 20-21'!$J:$J,'[1]Historico primera etapa 20-21'!$B:$B,$A145,'[1]Historico primera etapa 20-21'!$C:$C,$C145,'[1]Historico primera etapa 20-21'!$A:$A,AO$2),"")</f>
        <v>2.278289810547875</v>
      </c>
      <c r="AP145" s="5">
        <f>IFERROR(_xlfn.MAXIFS('[1]Historico primera etapa 20-21'!$J:$J,'[1]Historico primera etapa 20-21'!$B:$B,$A145,'[1]Historico primera etapa 20-21'!$C:$C,$C145,'[1]Historico primera etapa 20-21'!$A:$A,AP$2),"")</f>
        <v>2.2795698924731185</v>
      </c>
      <c r="AQ145" s="5">
        <f>IFERROR(_xlfn.MAXIFS('[1]Historico primera etapa 20-21'!$J:$J,'[1]Historico primera etapa 20-21'!$B:$B,$A145,'[1]Historico primera etapa 20-21'!$C:$C,$C145,'[1]Historico primera etapa 20-21'!$A:$A,AQ$2),"")</f>
        <v>2.2974910394265233</v>
      </c>
      <c r="AR145" s="5">
        <f>IFERROR(_xlfn.MAXIFS('[1]Historico primera etapa 20-21'!$J:$J,'[1]Historico primera etapa 20-21'!$B:$B,$A145,'[1]Historico primera etapa 20-21'!$C:$C,$C145,'[1]Historico primera etapa 20-21'!$A:$A,AR$2),"")</f>
        <v>2.3018433179723501</v>
      </c>
      <c r="AS145" s="5">
        <f>IFERROR(_xlfn.MAXIFS('[1]Historico primera etapa 20-21'!$J:$J,'[1]Historico primera etapa 20-21'!$B:$B,$A145,'[1]Historico primera etapa 20-21'!$C:$C,$C145,'[1]Historico primera etapa 20-21'!$A:$A,AS$2),"")</f>
        <v>2.3056835637480799</v>
      </c>
      <c r="AT145" s="5">
        <f>IFERROR(_xlfn.MAXIFS('[1]Historico primera etapa 20-21'!$J:$J,'[1]Historico primera etapa 20-21'!$B:$B,$A145,'[1]Historico primera etapa 20-21'!$C:$C,$C145,'[1]Historico primera etapa 20-21'!$A:$A,AT$2),"")</f>
        <v>2.3020993343573988</v>
      </c>
      <c r="AU145" s="5">
        <f>IFERROR(_xlfn.MAXIFS('[1]Historico primera etapa 20-21'!$J:$J,'[1]Historico primera etapa 20-21'!$B:$B,$A145,'[1]Historico primera etapa 20-21'!$C:$C,$C145,'[1]Historico primera etapa 20-21'!$A:$A,AU$2),"")</f>
        <v>2.3020993343573988</v>
      </c>
      <c r="AV145" s="5">
        <f>IFERROR(_xlfn.MAXIFS('[1]Historico primera etapa 20-21'!$J:$J,'[1]Historico primera etapa 20-21'!$B:$B,$A145,'[1]Historico primera etapa 20-21'!$C:$C,$C145,'[1]Historico primera etapa 20-21'!$A:$A,AV$2),"")</f>
        <v>2.3023553507424475</v>
      </c>
      <c r="AW145" s="5">
        <f>IFERROR(_xlfn.MAXIFS('[1]Historico primera etapa 20-21'!$J:$J,'[1]Historico primera etapa 20-21'!$B:$B,$A145,'[1]Historico primera etapa 20-21'!$C:$C,$C145,'[1]Historico primera etapa 20-21'!$A:$A,AW$2),"")</f>
        <v>2.3023553507424475</v>
      </c>
      <c r="AX145" s="5">
        <f>IFERROR(_xlfn.MAXIFS('[1]Historico primera etapa 20-21'!$J:$J,'[1]Historico primera etapa 20-21'!$B:$B,$A145,'[1]Historico primera etapa 20-21'!$C:$C,$C145,'[1]Historico primera etapa 20-21'!$A:$A,AX$2),"")</f>
        <v>2.3018433179723501</v>
      </c>
      <c r="AY145" s="5">
        <f>IFERROR(_xlfn.MAXIFS('[1]Historico primera etapa 20-21'!$J:$J,'[1]Historico primera etapa 20-21'!$B:$B,$A145,'[1]Historico primera etapa 20-21'!$C:$C,$C145,'[1]Historico primera etapa 20-21'!$A:$A,AY$2),"")</f>
        <v>2.3018433179723501</v>
      </c>
      <c r="AZ145" s="5">
        <f>IFERROR(_xlfn.MAXIFS('[1]Historico primera etapa 20-21'!$J:$J,'[1]Historico primera etapa 20-21'!$B:$B,$A145,'[1]Historico primera etapa 20-21'!$C:$C,$C145,'[1]Historico primera etapa 20-21'!$A:$A,AZ$2),"")</f>
        <v>2.3018433179723501</v>
      </c>
    </row>
    <row r="146" spans="1:52" x14ac:dyDescent="0.25">
      <c r="A146" s="1">
        <v>15</v>
      </c>
      <c r="B146" s="1" t="s">
        <v>142</v>
      </c>
      <c r="C146" s="1">
        <v>18</v>
      </c>
      <c r="D146" s="1" t="s">
        <v>153</v>
      </c>
      <c r="E146" s="5">
        <f>IFERROR(_xlfn.MAXIFS('[1]Historico primera etapa 20-21'!$J:$J,'[1]Historico primera etapa 20-21'!$B:$B,$A146,'[1]Historico primera etapa 20-21'!$C:$C,$C146,'[1]Historico primera etapa 20-21'!$A:$A,E$2),"")</f>
        <v>0</v>
      </c>
      <c r="F146" s="5">
        <f>IFERROR(_xlfn.MAXIFS('[1]Historico primera etapa 20-21'!$J:$J,'[1]Historico primera etapa 20-21'!$B:$B,$A146,'[1]Historico primera etapa 20-21'!$C:$C,$C146,'[1]Historico primera etapa 20-21'!$A:$A,F$2),"")</f>
        <v>4.6388336646785953E-3</v>
      </c>
      <c r="G146" s="5">
        <f>IFERROR(_xlfn.MAXIFS('[1]Historico primera etapa 20-21'!$J:$J,'[1]Historico primera etapa 20-21'!$B:$B,$A146,'[1]Historico primera etapa 20-21'!$C:$C,$C146,'[1]Historico primera etapa 20-21'!$A:$A,G$2),"")</f>
        <v>2.8937486193947426E-2</v>
      </c>
      <c r="H146" s="5">
        <f>IFERROR(_xlfn.MAXIFS('[1]Historico primera etapa 20-21'!$J:$J,'[1]Historico primera etapa 20-21'!$B:$B,$A146,'[1]Historico primera etapa 20-21'!$C:$C,$C146,'[1]Historico primera etapa 20-21'!$A:$A,H$2),"")</f>
        <v>4.1970399823282524E-2</v>
      </c>
      <c r="I146" s="5">
        <f>IFERROR(_xlfn.MAXIFS('[1]Historico primera etapa 20-21'!$J:$J,'[1]Historico primera etapa 20-21'!$B:$B,$A146,'[1]Historico primera etapa 20-21'!$C:$C,$C146,'[1]Historico primera etapa 20-21'!$A:$A,I$2),"")</f>
        <v>5.5224210293792798E-2</v>
      </c>
      <c r="J146" s="5">
        <f>IFERROR(_xlfn.MAXIFS('[1]Historico primera etapa 20-21'!$J:$J,'[1]Historico primera etapa 20-21'!$B:$B,$A146,'[1]Historico primera etapa 20-21'!$C:$C,$C146,'[1]Historico primera etapa 20-21'!$A:$A,J$2),"")</f>
        <v>8.5045283852440909E-2</v>
      </c>
      <c r="K146" s="5">
        <f>IFERROR(_xlfn.MAXIFS('[1]Historico primera etapa 20-21'!$J:$J,'[1]Historico primera etapa 20-21'!$B:$B,$A146,'[1]Historico primera etapa 20-21'!$C:$C,$C146,'[1]Historico primera etapa 20-21'!$A:$A,K$2),"")</f>
        <v>0.11530815109343936</v>
      </c>
      <c r="L146" s="5">
        <f>IFERROR(_xlfn.MAXIFS('[1]Historico primera etapa 20-21'!$J:$J,'[1]Historico primera etapa 20-21'!$B:$B,$A146,'[1]Historico primera etapa 20-21'!$C:$C,$C146,'[1]Historico primera etapa 20-21'!$A:$A,L$2),"")</f>
        <v>0.13828142257565718</v>
      </c>
      <c r="M146" s="5">
        <f>IFERROR(_xlfn.MAXIFS('[1]Historico primera etapa 20-21'!$J:$J,'[1]Historico primera etapa 20-21'!$B:$B,$A146,'[1]Historico primera etapa 20-21'!$C:$C,$C146,'[1]Historico primera etapa 20-21'!$A:$A,M$2),"")</f>
        <v>0.18908769604594655</v>
      </c>
      <c r="N146" s="5">
        <f>IFERROR(_xlfn.MAXIFS('[1]Historico primera etapa 20-21'!$J:$J,'[1]Historico primera etapa 20-21'!$B:$B,$A146,'[1]Historico primera etapa 20-21'!$C:$C,$C146,'[1]Historico primera etapa 20-21'!$A:$A,N$2),"")</f>
        <v>0.22089684117517119</v>
      </c>
      <c r="O146" s="5">
        <f>IFERROR(_xlfn.MAXIFS('[1]Historico primera etapa 20-21'!$J:$J,'[1]Historico primera etapa 20-21'!$B:$B,$A146,'[1]Historico primera etapa 20-21'!$C:$C,$C146,'[1]Historico primera etapa 20-21'!$A:$A,O$2),"")</f>
        <v>0.23083719902805389</v>
      </c>
      <c r="P146" s="5">
        <f>IFERROR(_xlfn.MAXIFS('[1]Historico primera etapa 20-21'!$J:$J,'[1]Historico primera etapa 20-21'!$B:$B,$A146,'[1]Historico primera etapa 20-21'!$C:$C,$C146,'[1]Historico primera etapa 20-21'!$A:$A,P$2),"")</f>
        <v>0.34879611221559531</v>
      </c>
      <c r="Q146" s="5">
        <f>IFERROR(_xlfn.MAXIFS('[1]Historico primera etapa 20-21'!$J:$J,'[1]Historico primera etapa 20-21'!$B:$B,$A146,'[1]Historico primera etapa 20-21'!$C:$C,$C146,'[1]Historico primera etapa 20-21'!$A:$A,Q$2),"")</f>
        <v>0.39010382151535233</v>
      </c>
      <c r="R146" s="5">
        <f>IFERROR(_xlfn.MAXIFS('[1]Historico primera etapa 20-21'!$J:$J,'[1]Historico primera etapa 20-21'!$B:$B,$A146,'[1]Historico primera etapa 20-21'!$C:$C,$C146,'[1]Historico primera etapa 20-21'!$A:$A,R$2),"")</f>
        <v>0.46962668433841398</v>
      </c>
      <c r="S146" s="5">
        <f>IFERROR(_xlfn.MAXIFS('[1]Historico primera etapa 20-21'!$J:$J,'[1]Historico primera etapa 20-21'!$B:$B,$A146,'[1]Historico primera etapa 20-21'!$C:$C,$C146,'[1]Historico primera etapa 20-21'!$A:$A,S$2),"")</f>
        <v>0.55091672189087693</v>
      </c>
      <c r="T146" s="5">
        <f>IFERROR(_xlfn.MAXIFS('[1]Historico primera etapa 20-21'!$J:$J,'[1]Historico primera etapa 20-21'!$B:$B,$A146,'[1]Historico primera etapa 20-21'!$C:$C,$C146,'[1]Historico primera etapa 20-21'!$A:$A,T$2),"")</f>
        <v>0.60216478904351667</v>
      </c>
      <c r="U146" s="5">
        <f>IFERROR(_xlfn.MAXIFS('[1]Historico primera etapa 20-21'!$J:$J,'[1]Historico primera etapa 20-21'!$B:$B,$A146,'[1]Historico primera etapa 20-21'!$C:$C,$C146,'[1]Historico primera etapa 20-21'!$A:$A,U$2),"")</f>
        <v>0.62955599734923795</v>
      </c>
      <c r="V146" s="5">
        <f>IFERROR(_xlfn.MAXIFS('[1]Historico primera etapa 20-21'!$J:$J,'[1]Historico primera etapa 20-21'!$B:$B,$A146,'[1]Historico primera etapa 20-21'!$C:$C,$C146,'[1]Historico primera etapa 20-21'!$A:$A,V$2),"")</f>
        <v>0.6936160812900376</v>
      </c>
      <c r="W146" s="5">
        <f>IFERROR(_xlfn.MAXIFS('[1]Historico primera etapa 20-21'!$J:$J,'[1]Historico primera etapa 20-21'!$B:$B,$A146,'[1]Historico primera etapa 20-21'!$C:$C,$C146,'[1]Historico primera etapa 20-21'!$A:$A,W$2),"")</f>
        <v>0.7375745526838966</v>
      </c>
      <c r="X146" s="5">
        <f>IFERROR(_xlfn.MAXIFS('[1]Historico primera etapa 20-21'!$J:$J,'[1]Historico primera etapa 20-21'!$B:$B,$A146,'[1]Historico primera etapa 20-21'!$C:$C,$C146,'[1]Historico primera etapa 20-21'!$A:$A,X$2),"")</f>
        <v>0.80914512922465209</v>
      </c>
      <c r="Y146" s="5">
        <f>IFERROR(_xlfn.MAXIFS('[1]Historico primera etapa 20-21'!$J:$J,'[1]Historico primera etapa 20-21'!$B:$B,$A146,'[1]Historico primera etapa 20-21'!$C:$C,$C146,'[1]Historico primera etapa 20-21'!$A:$A,Y$2),"")</f>
        <v>0.86900817318312351</v>
      </c>
      <c r="Z146" s="5">
        <f>IFERROR(_xlfn.MAXIFS('[1]Historico primera etapa 20-21'!$J:$J,'[1]Historico primera etapa 20-21'!$B:$B,$A146,'[1]Historico primera etapa 20-21'!$C:$C,$C146,'[1]Historico primera etapa 20-21'!$A:$A,Z$2),"")</f>
        <v>0.93306825712392316</v>
      </c>
      <c r="AA146" s="5">
        <f>IFERROR(_xlfn.MAXIFS('[1]Historico primera etapa 20-21'!$J:$J,'[1]Historico primera etapa 20-21'!$B:$B,$A146,'[1]Historico primera etapa 20-21'!$C:$C,$C146,'[1]Historico primera etapa 20-21'!$A:$A,AA$2),"")</f>
        <v>0.96885354539430091</v>
      </c>
      <c r="AB146" s="5">
        <f>IFERROR(_xlfn.MAXIFS('[1]Historico primera etapa 20-21'!$J:$J,'[1]Historico primera etapa 20-21'!$B:$B,$A146,'[1]Historico primera etapa 20-21'!$C:$C,$C146,'[1]Historico primera etapa 20-21'!$A:$A,AB$2),"")</f>
        <v>1.025844930417495</v>
      </c>
      <c r="AC146" s="5">
        <f>IFERROR(_xlfn.MAXIFS('[1]Historico primera etapa 20-21'!$J:$J,'[1]Historico primera etapa 20-21'!$B:$B,$A146,'[1]Historico primera etapa 20-21'!$C:$C,$C146,'[1]Historico primera etapa 20-21'!$A:$A,AC$2),"")</f>
        <v>1.123702231058096</v>
      </c>
      <c r="AD146" s="5">
        <f>IFERROR(_xlfn.MAXIFS('[1]Historico primera etapa 20-21'!$J:$J,'[1]Historico primera etapa 20-21'!$B:$B,$A146,'[1]Historico primera etapa 20-21'!$C:$C,$C146,'[1]Historico primera etapa 20-21'!$A:$A,AD$2),"")</f>
        <v>1.1674398056107798</v>
      </c>
      <c r="AE146" s="5">
        <f>IFERROR(_xlfn.MAXIFS('[1]Historico primera etapa 20-21'!$J:$J,'[1]Historico primera etapa 20-21'!$B:$B,$A146,'[1]Historico primera etapa 20-21'!$C:$C,$C146,'[1]Historico primera etapa 20-21'!$A:$A,AE$2),"")</f>
        <v>1.2178042853987188</v>
      </c>
      <c r="AF146" s="5">
        <f>IFERROR(_xlfn.MAXIFS('[1]Historico primera etapa 20-21'!$J:$J,'[1]Historico primera etapa 20-21'!$B:$B,$A146,'[1]Historico primera etapa 20-21'!$C:$C,$C146,'[1]Historico primera etapa 20-21'!$A:$A,AF$2),"")</f>
        <v>1.2681687651866578</v>
      </c>
      <c r="AG146" s="5">
        <f>IFERROR(_xlfn.MAXIFS('[1]Historico primera etapa 20-21'!$J:$J,'[1]Historico primera etapa 20-21'!$B:$B,$A146,'[1]Historico primera etapa 20-21'!$C:$C,$C146,'[1]Historico primera etapa 20-21'!$A:$A,AG$2),"")</f>
        <v>1.2960017671747295</v>
      </c>
      <c r="AH146" s="5">
        <f>IFERROR(_xlfn.MAXIFS('[1]Historico primera etapa 20-21'!$J:$J,'[1]Historico primera etapa 20-21'!$B:$B,$A146,'[1]Historico primera etapa 20-21'!$C:$C,$C146,'[1]Historico primera etapa 20-21'!$A:$A,AH$2),"")</f>
        <v>1.4053457035564392</v>
      </c>
      <c r="AI146" s="5">
        <f>IFERROR(_xlfn.MAXIFS('[1]Historico primera etapa 20-21'!$J:$J,'[1]Historico primera etapa 20-21'!$B:$B,$A146,'[1]Historico primera etapa 20-21'!$C:$C,$C146,'[1]Historico primera etapa 20-21'!$A:$A,AI$2),"")</f>
        <v>1.4579191517561298</v>
      </c>
      <c r="AJ146" s="5">
        <f>IFERROR(_xlfn.MAXIFS('[1]Historico primera etapa 20-21'!$J:$J,'[1]Historico primera etapa 20-21'!$B:$B,$A146,'[1]Historico primera etapa 20-21'!$C:$C,$C146,'[1]Historico primera etapa 20-21'!$A:$A,AJ$2),"")</f>
        <v>1.5217583388557543</v>
      </c>
      <c r="AK146" s="5">
        <f>IFERROR(_xlfn.MAXIFS('[1]Historico primera etapa 20-21'!$J:$J,'[1]Historico primera etapa 20-21'!$B:$B,$A146,'[1]Historico primera etapa 20-21'!$C:$C,$C146,'[1]Historico primera etapa 20-21'!$A:$A,AK$2),"")</f>
        <v>1.5727855091672189</v>
      </c>
      <c r="AL146" s="5">
        <f>IFERROR(_xlfn.MAXIFS('[1]Historico primera etapa 20-21'!$J:$J,'[1]Historico primera etapa 20-21'!$B:$B,$A146,'[1]Historico primera etapa 20-21'!$C:$C,$C146,'[1]Historico primera etapa 20-21'!$A:$A,AL$2),"")</f>
        <v>1.6547382372432073</v>
      </c>
      <c r="AM146" s="5">
        <f>IFERROR(_xlfn.MAXIFS('[1]Historico primera etapa 20-21'!$J:$J,'[1]Historico primera etapa 20-21'!$B:$B,$A146,'[1]Historico primera etapa 20-21'!$C:$C,$C146,'[1]Historico primera etapa 20-21'!$A:$A,AM$2),"")</f>
        <v>1.7064280980781974</v>
      </c>
      <c r="AN146" s="5">
        <f>IFERROR(_xlfn.MAXIFS('[1]Historico primera etapa 20-21'!$J:$J,'[1]Historico primera etapa 20-21'!$B:$B,$A146,'[1]Historico primera etapa 20-21'!$C:$C,$C146,'[1]Historico primera etapa 20-21'!$A:$A,AN$2),"")</f>
        <v>1.7492820852661808</v>
      </c>
      <c r="AO146" s="5">
        <f>IFERROR(_xlfn.MAXIFS('[1]Historico primera etapa 20-21'!$J:$J,'[1]Historico primera etapa 20-21'!$B:$B,$A146,'[1]Historico primera etapa 20-21'!$C:$C,$C146,'[1]Historico primera etapa 20-21'!$A:$A,AO$2),"")</f>
        <v>1.7673956262425448</v>
      </c>
      <c r="AP146" s="5">
        <f>IFERROR(_xlfn.MAXIFS('[1]Historico primera etapa 20-21'!$J:$J,'[1]Historico primera etapa 20-21'!$B:$B,$A146,'[1]Historico primera etapa 20-21'!$C:$C,$C146,'[1]Historico primera etapa 20-21'!$A:$A,AP$2),"")</f>
        <v>1.7941241440247404</v>
      </c>
      <c r="AQ146" s="5">
        <f>IFERROR(_xlfn.MAXIFS('[1]Historico primera etapa 20-21'!$J:$J,'[1]Historico primera etapa 20-21'!$B:$B,$A146,'[1]Historico primera etapa 20-21'!$C:$C,$C146,'[1]Historico primera etapa 20-21'!$A:$A,AQ$2),"")</f>
        <v>1.8427214490832782</v>
      </c>
      <c r="AR146" s="5">
        <f>IFERROR(_xlfn.MAXIFS('[1]Historico primera etapa 20-21'!$J:$J,'[1]Historico primera etapa 20-21'!$B:$B,$A146,'[1]Historico primera etapa 20-21'!$C:$C,$C146,'[1]Historico primera etapa 20-21'!$A:$A,AR$2),"")</f>
        <v>1.8906560636182903</v>
      </c>
      <c r="AS146" s="5">
        <f>IFERROR(_xlfn.MAXIFS('[1]Historico primera etapa 20-21'!$J:$J,'[1]Historico primera etapa 20-21'!$B:$B,$A146,'[1]Historico primera etapa 20-21'!$C:$C,$C146,'[1]Historico primera etapa 20-21'!$A:$A,AS$2),"")</f>
        <v>1.9169427877181355</v>
      </c>
      <c r="AT146" s="5">
        <f>IFERROR(_xlfn.MAXIFS('[1]Historico primera etapa 20-21'!$J:$J,'[1]Historico primera etapa 20-21'!$B:$B,$A146,'[1]Historico primera etapa 20-21'!$C:$C,$C146,'[1]Historico primera etapa 20-21'!$A:$A,AT$2),"")</f>
        <v>1.9430086149768058</v>
      </c>
      <c r="AU146" s="5">
        <f>IFERROR(_xlfn.MAXIFS('[1]Historico primera etapa 20-21'!$J:$J,'[1]Historico primera etapa 20-21'!$B:$B,$A146,'[1]Historico primera etapa 20-21'!$C:$C,$C146,'[1]Historico primera etapa 20-21'!$A:$A,AU$2),"")</f>
        <v>1.957366909653192</v>
      </c>
      <c r="AV146" s="5">
        <f>IFERROR(_xlfn.MAXIFS('[1]Historico primera etapa 20-21'!$J:$J,'[1]Historico primera etapa 20-21'!$B:$B,$A146,'[1]Historico primera etapa 20-21'!$C:$C,$C146,'[1]Historico primera etapa 20-21'!$A:$A,AV$2),"")</f>
        <v>1.9807819748177602</v>
      </c>
      <c r="AW146" s="5">
        <f>IFERROR(_xlfn.MAXIFS('[1]Historico primera etapa 20-21'!$J:$J,'[1]Historico primera etapa 20-21'!$B:$B,$A146,'[1]Historico primera etapa 20-21'!$C:$C,$C146,'[1]Historico primera etapa 20-21'!$A:$A,AW$2),"")</f>
        <v>1.986967086370665</v>
      </c>
      <c r="AX146" s="5">
        <f>IFERROR(_xlfn.MAXIFS('[1]Historico primera etapa 20-21'!$J:$J,'[1]Historico primera etapa 20-21'!$B:$B,$A146,'[1]Historico primera etapa 20-21'!$C:$C,$C146,'[1]Historico primera etapa 20-21'!$A:$A,AX$2),"")</f>
        <v>2.02606582725867</v>
      </c>
      <c r="AY146" s="5">
        <f>IFERROR(_xlfn.MAXIFS('[1]Historico primera etapa 20-21'!$J:$J,'[1]Historico primera etapa 20-21'!$B:$B,$A146,'[1]Historico primera etapa 20-21'!$C:$C,$C146,'[1]Historico primera etapa 20-21'!$A:$A,AY$2),"")</f>
        <v>2.050143582946764</v>
      </c>
      <c r="AZ146" s="5">
        <f>IFERROR(_xlfn.MAXIFS('[1]Historico primera etapa 20-21'!$J:$J,'[1]Historico primera etapa 20-21'!$B:$B,$A146,'[1]Historico primera etapa 20-21'!$C:$C,$C146,'[1]Historico primera etapa 20-21'!$A:$A,AZ$2),"")</f>
        <v>2.0876960459465428</v>
      </c>
    </row>
    <row r="147" spans="1:52" x14ac:dyDescent="0.25">
      <c r="A147" s="2">
        <v>15</v>
      </c>
      <c r="B147" s="2" t="s">
        <v>142</v>
      </c>
      <c r="C147" s="2">
        <v>19</v>
      </c>
      <c r="D147" s="2" t="s">
        <v>154</v>
      </c>
      <c r="E147" s="5">
        <f>IFERROR(_xlfn.MAXIFS('[1]Historico primera etapa 20-21'!$J:$J,'[1]Historico primera etapa 20-21'!$B:$B,$A147,'[1]Historico primera etapa 20-21'!$C:$C,$C147,'[1]Historico primera etapa 20-21'!$A:$A,E$2),"")</f>
        <v>0</v>
      </c>
      <c r="F147" s="5">
        <f>IFERROR(_xlfn.MAXIFS('[1]Historico primera etapa 20-21'!$J:$J,'[1]Historico primera etapa 20-21'!$B:$B,$A147,'[1]Historico primera etapa 20-21'!$C:$C,$C147,'[1]Historico primera etapa 20-21'!$A:$A,F$2),"")</f>
        <v>3.7575757575757575E-2</v>
      </c>
      <c r="G147" s="5">
        <f>IFERROR(_xlfn.MAXIFS('[1]Historico primera etapa 20-21'!$J:$J,'[1]Historico primera etapa 20-21'!$B:$B,$A147,'[1]Historico primera etapa 20-21'!$C:$C,$C147,'[1]Historico primera etapa 20-21'!$A:$A,G$2),"")</f>
        <v>0.14323232323232324</v>
      </c>
      <c r="H147" s="5">
        <f>IFERROR(_xlfn.MAXIFS('[1]Historico primera etapa 20-21'!$J:$J,'[1]Historico primera etapa 20-21'!$B:$B,$A147,'[1]Historico primera etapa 20-21'!$C:$C,$C147,'[1]Historico primera etapa 20-21'!$A:$A,H$2),"")</f>
        <v>0.21656565656565657</v>
      </c>
      <c r="I147" s="5">
        <f>IFERROR(_xlfn.MAXIFS('[1]Historico primera etapa 20-21'!$J:$J,'[1]Historico primera etapa 20-21'!$B:$B,$A147,'[1]Historico primera etapa 20-21'!$C:$C,$C147,'[1]Historico primera etapa 20-21'!$A:$A,I$2),"")</f>
        <v>0.28565656565656566</v>
      </c>
      <c r="J147" s="5">
        <f>IFERROR(_xlfn.MAXIFS('[1]Historico primera etapa 20-21'!$J:$J,'[1]Historico primera etapa 20-21'!$B:$B,$A147,'[1]Historico primera etapa 20-21'!$C:$C,$C147,'[1]Historico primera etapa 20-21'!$A:$A,J$2),"")</f>
        <v>0.32545454545454544</v>
      </c>
      <c r="K147" s="5">
        <f>IFERROR(_xlfn.MAXIFS('[1]Historico primera etapa 20-21'!$J:$J,'[1]Historico primera etapa 20-21'!$B:$B,$A147,'[1]Historico primera etapa 20-21'!$C:$C,$C147,'[1]Historico primera etapa 20-21'!$A:$A,K$2),"")</f>
        <v>0.41474747474747475</v>
      </c>
      <c r="L147" s="5">
        <f>IFERROR(_xlfn.MAXIFS('[1]Historico primera etapa 20-21'!$J:$J,'[1]Historico primera etapa 20-21'!$B:$B,$A147,'[1]Historico primera etapa 20-21'!$C:$C,$C147,'[1]Historico primera etapa 20-21'!$A:$A,L$2),"")</f>
        <v>0.45393939393939392</v>
      </c>
      <c r="M147" s="5">
        <f>IFERROR(_xlfn.MAXIFS('[1]Historico primera etapa 20-21'!$J:$J,'[1]Historico primera etapa 20-21'!$B:$B,$A147,'[1]Historico primera etapa 20-21'!$C:$C,$C147,'[1]Historico primera etapa 20-21'!$A:$A,M$2),"")</f>
        <v>0.56727272727272726</v>
      </c>
      <c r="N147" s="5">
        <f>IFERROR(_xlfn.MAXIFS('[1]Historico primera etapa 20-21'!$J:$J,'[1]Historico primera etapa 20-21'!$B:$B,$A147,'[1]Historico primera etapa 20-21'!$C:$C,$C147,'[1]Historico primera etapa 20-21'!$A:$A,N$2),"")</f>
        <v>0.65010101010101007</v>
      </c>
      <c r="O147" s="5">
        <f>IFERROR(_xlfn.MAXIFS('[1]Historico primera etapa 20-21'!$J:$J,'[1]Historico primera etapa 20-21'!$B:$B,$A147,'[1]Historico primera etapa 20-21'!$C:$C,$C147,'[1]Historico primera etapa 20-21'!$A:$A,O$2),"")</f>
        <v>0.67757575757575761</v>
      </c>
      <c r="P147" s="5">
        <f>IFERROR(_xlfn.MAXIFS('[1]Historico primera etapa 20-21'!$J:$J,'[1]Historico primera etapa 20-21'!$B:$B,$A147,'[1]Historico primera etapa 20-21'!$C:$C,$C147,'[1]Historico primera etapa 20-21'!$A:$A,P$2),"")</f>
        <v>0.78767676767676764</v>
      </c>
      <c r="Q147" s="5">
        <f>IFERROR(_xlfn.MAXIFS('[1]Historico primera etapa 20-21'!$J:$J,'[1]Historico primera etapa 20-21'!$B:$B,$A147,'[1]Historico primera etapa 20-21'!$C:$C,$C147,'[1]Historico primera etapa 20-21'!$A:$A,Q$2),"")</f>
        <v>0.823030303030303</v>
      </c>
      <c r="R147" s="5">
        <f>IFERROR(_xlfn.MAXIFS('[1]Historico primera etapa 20-21'!$J:$J,'[1]Historico primera etapa 20-21'!$B:$B,$A147,'[1]Historico primera etapa 20-21'!$C:$C,$C147,'[1]Historico primera etapa 20-21'!$A:$A,R$2),"")</f>
        <v>0.86181818181818182</v>
      </c>
      <c r="S147" s="5">
        <f>IFERROR(_xlfn.MAXIFS('[1]Historico primera etapa 20-21'!$J:$J,'[1]Historico primera etapa 20-21'!$B:$B,$A147,'[1]Historico primera etapa 20-21'!$C:$C,$C147,'[1]Historico primera etapa 20-21'!$A:$A,S$2),"")</f>
        <v>0.93272727272727274</v>
      </c>
      <c r="T147" s="5">
        <f>IFERROR(_xlfn.MAXIFS('[1]Historico primera etapa 20-21'!$J:$J,'[1]Historico primera etapa 20-21'!$B:$B,$A147,'[1]Historico primera etapa 20-21'!$C:$C,$C147,'[1]Historico primera etapa 20-21'!$A:$A,T$2),"")</f>
        <v>1.0068686868686869</v>
      </c>
      <c r="U147" s="5">
        <f>IFERROR(_xlfn.MAXIFS('[1]Historico primera etapa 20-21'!$J:$J,'[1]Historico primera etapa 20-21'!$B:$B,$A147,'[1]Historico primera etapa 20-21'!$C:$C,$C147,'[1]Historico primera etapa 20-21'!$A:$A,U$2),"")</f>
        <v>1.0515151515151515</v>
      </c>
      <c r="V147" s="5">
        <f>IFERROR(_xlfn.MAXIFS('[1]Historico primera etapa 20-21'!$J:$J,'[1]Historico primera etapa 20-21'!$B:$B,$A147,'[1]Historico primera etapa 20-21'!$C:$C,$C147,'[1]Historico primera etapa 20-21'!$A:$A,V$2),"")</f>
        <v>1.126060606060606</v>
      </c>
      <c r="W147" s="5">
        <f>IFERROR(_xlfn.MAXIFS('[1]Historico primera etapa 20-21'!$J:$J,'[1]Historico primera etapa 20-21'!$B:$B,$A147,'[1]Historico primera etapa 20-21'!$C:$C,$C147,'[1]Historico primera etapa 20-21'!$A:$A,W$2),"")</f>
        <v>1.1682828282828284</v>
      </c>
      <c r="X147" s="5">
        <f>IFERROR(_xlfn.MAXIFS('[1]Historico primera etapa 20-21'!$J:$J,'[1]Historico primera etapa 20-21'!$B:$B,$A147,'[1]Historico primera etapa 20-21'!$C:$C,$C147,'[1]Historico primera etapa 20-21'!$A:$A,X$2),"")</f>
        <v>1.2763636363636364</v>
      </c>
      <c r="Y147" s="5">
        <f>IFERROR(_xlfn.MAXIFS('[1]Historico primera etapa 20-21'!$J:$J,'[1]Historico primera etapa 20-21'!$B:$B,$A147,'[1]Historico primera etapa 20-21'!$C:$C,$C147,'[1]Historico primera etapa 20-21'!$A:$A,Y$2),"")</f>
        <v>1.3395959595959597</v>
      </c>
      <c r="Z147" s="5">
        <f>IFERROR(_xlfn.MAXIFS('[1]Historico primera etapa 20-21'!$J:$J,'[1]Historico primera etapa 20-21'!$B:$B,$A147,'[1]Historico primera etapa 20-21'!$C:$C,$C147,'[1]Historico primera etapa 20-21'!$A:$A,Z$2),"")</f>
        <v>1.4016161616161615</v>
      </c>
      <c r="AA147" s="5">
        <f>IFERROR(_xlfn.MAXIFS('[1]Historico primera etapa 20-21'!$J:$J,'[1]Historico primera etapa 20-21'!$B:$B,$A147,'[1]Historico primera etapa 20-21'!$C:$C,$C147,'[1]Historico primera etapa 20-21'!$A:$A,AA$2),"")</f>
        <v>1.4733333333333334</v>
      </c>
      <c r="AB147" s="5">
        <f>IFERROR(_xlfn.MAXIFS('[1]Historico primera etapa 20-21'!$J:$J,'[1]Historico primera etapa 20-21'!$B:$B,$A147,'[1]Historico primera etapa 20-21'!$C:$C,$C147,'[1]Historico primera etapa 20-21'!$A:$A,AB$2),"")</f>
        <v>1.56</v>
      </c>
      <c r="AC147" s="5">
        <f>IFERROR(_xlfn.MAXIFS('[1]Historico primera etapa 20-21'!$J:$J,'[1]Historico primera etapa 20-21'!$B:$B,$A147,'[1]Historico primera etapa 20-21'!$C:$C,$C147,'[1]Historico primera etapa 20-21'!$A:$A,AC$2),"")</f>
        <v>1.6353535353535353</v>
      </c>
      <c r="AD147" s="5">
        <f>IFERROR(_xlfn.MAXIFS('[1]Historico primera etapa 20-21'!$J:$J,'[1]Historico primera etapa 20-21'!$B:$B,$A147,'[1]Historico primera etapa 20-21'!$C:$C,$C147,'[1]Historico primera etapa 20-21'!$A:$A,AD$2),"")</f>
        <v>1.6701010101010101</v>
      </c>
      <c r="AE147" s="5">
        <f>IFERROR(_xlfn.MAXIFS('[1]Historico primera etapa 20-21'!$J:$J,'[1]Historico primera etapa 20-21'!$B:$B,$A147,'[1]Historico primera etapa 20-21'!$C:$C,$C147,'[1]Historico primera etapa 20-21'!$A:$A,AE$2),"")</f>
        <v>1.7008080808080808</v>
      </c>
      <c r="AF147" s="5">
        <f>IFERROR(_xlfn.MAXIFS('[1]Historico primera etapa 20-21'!$J:$J,'[1]Historico primera etapa 20-21'!$B:$B,$A147,'[1]Historico primera etapa 20-21'!$C:$C,$C147,'[1]Historico primera etapa 20-21'!$A:$A,AF$2),"")</f>
        <v>1.7458585858585858</v>
      </c>
      <c r="AG147" s="5">
        <f>IFERROR(_xlfn.MAXIFS('[1]Historico primera etapa 20-21'!$J:$J,'[1]Historico primera etapa 20-21'!$B:$B,$A147,'[1]Historico primera etapa 20-21'!$C:$C,$C147,'[1]Historico primera etapa 20-21'!$A:$A,AG$2),"")</f>
        <v>1.7638383838383838</v>
      </c>
      <c r="AH147" s="5">
        <f>IFERROR(_xlfn.MAXIFS('[1]Historico primera etapa 20-21'!$J:$J,'[1]Historico primera etapa 20-21'!$B:$B,$A147,'[1]Historico primera etapa 20-21'!$C:$C,$C147,'[1]Historico primera etapa 20-21'!$A:$A,AH$2),"")</f>
        <v>1.8298989898989899</v>
      </c>
      <c r="AI147" s="5">
        <f>IFERROR(_xlfn.MAXIFS('[1]Historico primera etapa 20-21'!$J:$J,'[1]Historico primera etapa 20-21'!$B:$B,$A147,'[1]Historico primera etapa 20-21'!$C:$C,$C147,'[1]Historico primera etapa 20-21'!$A:$A,AI$2),"")</f>
        <v>1.8806060606060606</v>
      </c>
      <c r="AJ147" s="5">
        <f>IFERROR(_xlfn.MAXIFS('[1]Historico primera etapa 20-21'!$J:$J,'[1]Historico primera etapa 20-21'!$B:$B,$A147,'[1]Historico primera etapa 20-21'!$C:$C,$C147,'[1]Historico primera etapa 20-21'!$A:$A,AJ$2),"")</f>
        <v>1.9919191919191919</v>
      </c>
      <c r="AK147" s="5">
        <f>IFERROR(_xlfn.MAXIFS('[1]Historico primera etapa 20-21'!$J:$J,'[1]Historico primera etapa 20-21'!$B:$B,$A147,'[1]Historico primera etapa 20-21'!$C:$C,$C147,'[1]Historico primera etapa 20-21'!$A:$A,AK$2),"")</f>
        <v>2.0165656565656565</v>
      </c>
      <c r="AL147" s="5">
        <f>IFERROR(_xlfn.MAXIFS('[1]Historico primera etapa 20-21'!$J:$J,'[1]Historico primera etapa 20-21'!$B:$B,$A147,'[1]Historico primera etapa 20-21'!$C:$C,$C147,'[1]Historico primera etapa 20-21'!$A:$A,AL$2),"")</f>
        <v>2.0808080808080809</v>
      </c>
      <c r="AM147" s="5">
        <f>IFERROR(_xlfn.MAXIFS('[1]Historico primera etapa 20-21'!$J:$J,'[1]Historico primera etapa 20-21'!$B:$B,$A147,'[1]Historico primera etapa 20-21'!$C:$C,$C147,'[1]Historico primera etapa 20-21'!$A:$A,AM$2),"")</f>
        <v>2.1715151515151514</v>
      </c>
      <c r="AN147" s="5">
        <f>IFERROR(_xlfn.MAXIFS('[1]Historico primera etapa 20-21'!$J:$J,'[1]Historico primera etapa 20-21'!$B:$B,$A147,'[1]Historico primera etapa 20-21'!$C:$C,$C147,'[1]Historico primera etapa 20-21'!$A:$A,AN$2),"")</f>
        <v>2.2319191919191921</v>
      </c>
      <c r="AO147" s="5">
        <f>IFERROR(_xlfn.MAXIFS('[1]Historico primera etapa 20-21'!$J:$J,'[1]Historico primera etapa 20-21'!$B:$B,$A147,'[1]Historico primera etapa 20-21'!$C:$C,$C147,'[1]Historico primera etapa 20-21'!$A:$A,AO$2),"")</f>
        <v>2.2602020202020201</v>
      </c>
      <c r="AP147" s="5">
        <f>IFERROR(_xlfn.MAXIFS('[1]Historico primera etapa 20-21'!$J:$J,'[1]Historico primera etapa 20-21'!$B:$B,$A147,'[1]Historico primera etapa 20-21'!$C:$C,$C147,'[1]Historico primera etapa 20-21'!$A:$A,AP$2),"")</f>
        <v>2.2983838383838382</v>
      </c>
      <c r="AQ147" s="5">
        <f>IFERROR(_xlfn.MAXIFS('[1]Historico primera etapa 20-21'!$J:$J,'[1]Historico primera etapa 20-21'!$B:$B,$A147,'[1]Historico primera etapa 20-21'!$C:$C,$C147,'[1]Historico primera etapa 20-21'!$A:$A,AQ$2),"")</f>
        <v>2.3529292929292929</v>
      </c>
      <c r="AR147" s="5">
        <f>IFERROR(_xlfn.MAXIFS('[1]Historico primera etapa 20-21'!$J:$J,'[1]Historico primera etapa 20-21'!$B:$B,$A147,'[1]Historico primera etapa 20-21'!$C:$C,$C147,'[1]Historico primera etapa 20-21'!$A:$A,AR$2),"")</f>
        <v>2.3977777777777778</v>
      </c>
      <c r="AS147" s="5">
        <f>IFERROR(_xlfn.MAXIFS('[1]Historico primera etapa 20-21'!$J:$J,'[1]Historico primera etapa 20-21'!$B:$B,$A147,'[1]Historico primera etapa 20-21'!$C:$C,$C147,'[1]Historico primera etapa 20-21'!$A:$A,AS$2),"")</f>
        <v>2.4307070707070708</v>
      </c>
      <c r="AT147" s="5">
        <f>IFERROR(_xlfn.MAXIFS('[1]Historico primera etapa 20-21'!$J:$J,'[1]Historico primera etapa 20-21'!$B:$B,$A147,'[1]Historico primera etapa 20-21'!$C:$C,$C147,'[1]Historico primera etapa 20-21'!$A:$A,AT$2),"")</f>
        <v>2.4606060606060605</v>
      </c>
      <c r="AU147" s="5">
        <f>IFERROR(_xlfn.MAXIFS('[1]Historico primera etapa 20-21'!$J:$J,'[1]Historico primera etapa 20-21'!$B:$B,$A147,'[1]Historico primera etapa 20-21'!$C:$C,$C147,'[1]Historico primera etapa 20-21'!$A:$A,AU$2),"")</f>
        <v>2.4709090909090907</v>
      </c>
      <c r="AV147" s="5">
        <f>IFERROR(_xlfn.MAXIFS('[1]Historico primera etapa 20-21'!$J:$J,'[1]Historico primera etapa 20-21'!$B:$B,$A147,'[1]Historico primera etapa 20-21'!$C:$C,$C147,'[1]Historico primera etapa 20-21'!$A:$A,AV$2),"")</f>
        <v>2.4915151515151517</v>
      </c>
      <c r="AW147" s="5">
        <f>IFERROR(_xlfn.MAXIFS('[1]Historico primera etapa 20-21'!$J:$J,'[1]Historico primera etapa 20-21'!$B:$B,$A147,'[1]Historico primera etapa 20-21'!$C:$C,$C147,'[1]Historico primera etapa 20-21'!$A:$A,AW$2),"")</f>
        <v>2.5046464646464646</v>
      </c>
      <c r="AX147" s="5">
        <f>IFERROR(_xlfn.MAXIFS('[1]Historico primera etapa 20-21'!$J:$J,'[1]Historico primera etapa 20-21'!$B:$B,$A147,'[1]Historico primera etapa 20-21'!$C:$C,$C147,'[1]Historico primera etapa 20-21'!$A:$A,AX$2),"")</f>
        <v>2.5248484848484849</v>
      </c>
      <c r="AY147" s="5">
        <f>IFERROR(_xlfn.MAXIFS('[1]Historico primera etapa 20-21'!$J:$J,'[1]Historico primera etapa 20-21'!$B:$B,$A147,'[1]Historico primera etapa 20-21'!$C:$C,$C147,'[1]Historico primera etapa 20-21'!$A:$A,AY$2),"")</f>
        <v>2.5260606060606059</v>
      </c>
      <c r="AZ147" s="5">
        <f>IFERROR(_xlfn.MAXIFS('[1]Historico primera etapa 20-21'!$J:$J,'[1]Historico primera etapa 20-21'!$B:$B,$A147,'[1]Historico primera etapa 20-21'!$C:$C,$C147,'[1]Historico primera etapa 20-21'!$A:$A,AZ$2),"")</f>
        <v>2.5339393939393942</v>
      </c>
    </row>
    <row r="148" spans="1:52" x14ac:dyDescent="0.25">
      <c r="A148" s="1">
        <v>15</v>
      </c>
      <c r="B148" s="1" t="s">
        <v>142</v>
      </c>
      <c r="C148" s="1">
        <v>20</v>
      </c>
      <c r="D148" s="1" t="s">
        <v>163</v>
      </c>
      <c r="E148" s="5">
        <f>IFERROR(_xlfn.MAXIFS('[1]Historico primera etapa 20-21'!$J:$J,'[1]Historico primera etapa 20-21'!$B:$B,$A148,'[1]Historico primera etapa 20-21'!$C:$C,$C148,'[1]Historico primera etapa 20-21'!$A:$A,E$2),"")</f>
        <v>0</v>
      </c>
      <c r="F148" s="5">
        <f>IFERROR(_xlfn.MAXIFS('[1]Historico primera etapa 20-21'!$J:$J,'[1]Historico primera etapa 20-21'!$B:$B,$A148,'[1]Historico primera etapa 20-21'!$C:$C,$C148,'[1]Historico primera etapa 20-21'!$A:$A,F$2),"")</f>
        <v>7.6374511157119851E-2</v>
      </c>
      <c r="G148" s="5">
        <f>IFERROR(_xlfn.MAXIFS('[1]Historico primera etapa 20-21'!$J:$J,'[1]Historico primera etapa 20-21'!$B:$B,$A148,'[1]Historico primera etapa 20-21'!$C:$C,$C148,'[1]Historico primera etapa 20-21'!$A:$A,G$2),"")</f>
        <v>0.2150908672647803</v>
      </c>
      <c r="H148" s="5">
        <f>IFERROR(_xlfn.MAXIFS('[1]Historico primera etapa 20-21'!$J:$J,'[1]Historico primera etapa 20-21'!$B:$B,$A148,'[1]Historico primera etapa 20-21'!$C:$C,$C148,'[1]Historico primera etapa 20-21'!$A:$A,H$2),"")</f>
        <v>0.28617437313089489</v>
      </c>
      <c r="I148" s="5">
        <f>IFERROR(_xlfn.MAXIFS('[1]Historico primera etapa 20-21'!$J:$J,'[1]Historico primera etapa 20-21'!$B:$B,$A148,'[1]Historico primera etapa 20-21'!$C:$C,$C148,'[1]Historico primera etapa 20-21'!$A:$A,I$2),"")</f>
        <v>0.36922015182884749</v>
      </c>
      <c r="J148" s="5">
        <f>IFERROR(_xlfn.MAXIFS('[1]Historico primera etapa 20-21'!$J:$J,'[1]Historico primera etapa 20-21'!$B:$B,$A148,'[1]Historico primera etapa 20-21'!$C:$C,$C148,'[1]Historico primera etapa 20-21'!$A:$A,J$2),"")</f>
        <v>0.45111571198527722</v>
      </c>
      <c r="K148" s="5">
        <f>IFERROR(_xlfn.MAXIFS('[1]Historico primera etapa 20-21'!$J:$J,'[1]Historico primera etapa 20-21'!$B:$B,$A148,'[1]Historico primera etapa 20-21'!$C:$C,$C148,'[1]Historico primera etapa 20-21'!$A:$A,K$2),"")</f>
        <v>0.57878997009431787</v>
      </c>
      <c r="L148" s="5">
        <f>IFERROR(_xlfn.MAXIFS('[1]Historico primera etapa 20-21'!$J:$J,'[1]Historico primera etapa 20-21'!$B:$B,$A148,'[1]Historico primera etapa 20-21'!$C:$C,$C148,'[1]Historico primera etapa 20-21'!$A:$A,L$2),"")</f>
        <v>0.63814124683689899</v>
      </c>
      <c r="M148" s="5">
        <f>IFERROR(_xlfn.MAXIFS('[1]Historico primera etapa 20-21'!$J:$J,'[1]Historico primera etapa 20-21'!$B:$B,$A148,'[1]Historico primera etapa 20-21'!$C:$C,$C148,'[1]Historico primera etapa 20-21'!$A:$A,M$2),"")</f>
        <v>0.76834598573729007</v>
      </c>
      <c r="N148" s="5">
        <f>IFERROR(_xlfn.MAXIFS('[1]Historico primera etapa 20-21'!$J:$J,'[1]Historico primera etapa 20-21'!$B:$B,$A148,'[1]Historico primera etapa 20-21'!$C:$C,$C148,'[1]Historico primera etapa 20-21'!$A:$A,N$2),"")</f>
        <v>0.84034966643662301</v>
      </c>
      <c r="O148" s="5">
        <f>IFERROR(_xlfn.MAXIFS('[1]Historico primera etapa 20-21'!$J:$J,'[1]Historico primera etapa 20-21'!$B:$B,$A148,'[1]Historico primera etapa 20-21'!$C:$C,$C148,'[1]Historico primera etapa 20-21'!$A:$A,O$2),"")</f>
        <v>0.87255578559926383</v>
      </c>
      <c r="P148" s="5">
        <f>IFERROR(_xlfn.MAXIFS('[1]Historico primera etapa 20-21'!$J:$J,'[1]Historico primera etapa 20-21'!$B:$B,$A148,'[1]Historico primera etapa 20-21'!$C:$C,$C148,'[1]Historico primera etapa 20-21'!$A:$A,P$2),"")</f>
        <v>0.99516908212560384</v>
      </c>
      <c r="Q148" s="5">
        <f>IFERROR(_xlfn.MAXIFS('[1]Historico primera etapa 20-21'!$J:$J,'[1]Historico primera etapa 20-21'!$B:$B,$A148,'[1]Historico primera etapa 20-21'!$C:$C,$C148,'[1]Historico primera etapa 20-21'!$A:$A,Q$2),"")</f>
        <v>1.0397975615366919</v>
      </c>
      <c r="R148" s="5">
        <f>IFERROR(_xlfn.MAXIFS('[1]Historico primera etapa 20-21'!$J:$J,'[1]Historico primera etapa 20-21'!$B:$B,$A148,'[1]Historico primera etapa 20-21'!$C:$C,$C148,'[1]Historico primera etapa 20-21'!$A:$A,R$2),"")</f>
        <v>1.0910973084886129</v>
      </c>
      <c r="S148" s="5">
        <f>IFERROR(_xlfn.MAXIFS('[1]Historico primera etapa 20-21'!$J:$J,'[1]Historico primera etapa 20-21'!$B:$B,$A148,'[1]Historico primera etapa 20-21'!$C:$C,$C148,'[1]Historico primera etapa 20-21'!$A:$A,S$2),"")</f>
        <v>1.1723027375201289</v>
      </c>
      <c r="T148" s="5">
        <f>IFERROR(_xlfn.MAXIFS('[1]Historico primera etapa 20-21'!$J:$J,'[1]Historico primera etapa 20-21'!$B:$B,$A148,'[1]Historico primera etapa 20-21'!$C:$C,$C148,'[1]Historico primera etapa 20-21'!$A:$A,T$2),"")</f>
        <v>1.2215320910973084</v>
      </c>
      <c r="U148" s="5">
        <f>IFERROR(_xlfn.MAXIFS('[1]Historico primera etapa 20-21'!$J:$J,'[1]Historico primera etapa 20-21'!$B:$B,$A148,'[1]Historico primera etapa 20-21'!$C:$C,$C148,'[1]Historico primera etapa 20-21'!$A:$A,U$2),"")</f>
        <v>1.2684610075914424</v>
      </c>
      <c r="V148" s="5">
        <f>IFERROR(_xlfn.MAXIFS('[1]Historico primera etapa 20-21'!$J:$J,'[1]Historico primera etapa 20-21'!$B:$B,$A148,'[1]Historico primera etapa 20-21'!$C:$C,$C148,'[1]Historico primera etapa 20-21'!$A:$A,V$2),"")</f>
        <v>1.3404646882907751</v>
      </c>
      <c r="W148" s="5">
        <f>IFERROR(_xlfn.MAXIFS('[1]Historico primera etapa 20-21'!$J:$J,'[1]Historico primera etapa 20-21'!$B:$B,$A148,'[1]Historico primera etapa 20-21'!$C:$C,$C148,'[1]Historico primera etapa 20-21'!$A:$A,W$2),"")</f>
        <v>1.3676098458707155</v>
      </c>
      <c r="X148" s="5">
        <f>IFERROR(_xlfn.MAXIFS('[1]Historico primera etapa 20-21'!$J:$J,'[1]Historico primera etapa 20-21'!$B:$B,$A148,'[1]Historico primera etapa 20-21'!$C:$C,$C148,'[1]Historico primera etapa 20-21'!$A:$A,X$2),"")</f>
        <v>1.4278812974465149</v>
      </c>
      <c r="Y148" s="5">
        <f>IFERROR(_xlfn.MAXIFS('[1]Historico primera etapa 20-21'!$J:$J,'[1]Historico primera etapa 20-21'!$B:$B,$A148,'[1]Historico primera etapa 20-21'!$C:$C,$C148,'[1]Historico primera etapa 20-21'!$A:$A,Y$2),"")</f>
        <v>1.4727398205659075</v>
      </c>
      <c r="Z148" s="5">
        <f>IFERROR(_xlfn.MAXIFS('[1]Historico primera etapa 20-21'!$J:$J,'[1]Historico primera etapa 20-21'!$B:$B,$A148,'[1]Historico primera etapa 20-21'!$C:$C,$C148,'[1]Historico primera etapa 20-21'!$A:$A,Z$2),"")</f>
        <v>1.5134575569358177</v>
      </c>
      <c r="AA148" s="5">
        <f>IFERROR(_xlfn.MAXIFS('[1]Historico primera etapa 20-21'!$J:$J,'[1]Historico primera etapa 20-21'!$B:$B,$A148,'[1]Historico primera etapa 20-21'!$C:$C,$C148,'[1]Historico primera etapa 20-21'!$A:$A,AA$2),"")</f>
        <v>1.5454336323901541</v>
      </c>
      <c r="AB148" s="5">
        <f>IFERROR(_xlfn.MAXIFS('[1]Historico primera etapa 20-21'!$J:$J,'[1]Historico primera etapa 20-21'!$B:$B,$A148,'[1]Historico primera etapa 20-21'!$C:$C,$C148,'[1]Historico primera etapa 20-21'!$A:$A,AB$2),"")</f>
        <v>1.6360708534621577</v>
      </c>
      <c r="AC148" s="5">
        <f>IFERROR(_xlfn.MAXIFS('[1]Historico primera etapa 20-21'!$J:$J,'[1]Historico primera etapa 20-21'!$B:$B,$A148,'[1]Historico primera etapa 20-21'!$C:$C,$C148,'[1]Historico primera etapa 20-21'!$A:$A,AC$2),"")</f>
        <v>1.691511387163561</v>
      </c>
      <c r="AD148" s="5">
        <f>IFERROR(_xlfn.MAXIFS('[1]Historico primera etapa 20-21'!$J:$J,'[1]Historico primera etapa 20-21'!$B:$B,$A148,'[1]Historico primera etapa 20-21'!$C:$C,$C148,'[1]Historico primera etapa 20-21'!$A:$A,AD$2),"")</f>
        <v>1.7306188175753394</v>
      </c>
      <c r="AE148" s="5">
        <f>IFERROR(_xlfn.MAXIFS('[1]Historico primera etapa 20-21'!$J:$J,'[1]Historico primera etapa 20-21'!$B:$B,$A148,'[1]Historico primera etapa 20-21'!$C:$C,$C148,'[1]Historico primera etapa 20-21'!$A:$A,AE$2),"")</f>
        <v>1.7573038877386704</v>
      </c>
      <c r="AF148" s="5">
        <f>IFERROR(_xlfn.MAXIFS('[1]Historico primera etapa 20-21'!$J:$J,'[1]Historico primera etapa 20-21'!$B:$B,$A148,'[1]Historico primera etapa 20-21'!$C:$C,$C148,'[1]Historico primera etapa 20-21'!$A:$A,AF$2),"")</f>
        <v>1.7828387393604785</v>
      </c>
      <c r="AG148" s="5">
        <f>IFERROR(_xlfn.MAXIFS('[1]Historico primera etapa 20-21'!$J:$J,'[1]Historico primera etapa 20-21'!$B:$B,$A148,'[1]Historico primera etapa 20-21'!$C:$C,$C148,'[1]Historico primera etapa 20-21'!$A:$A,AG$2),"")</f>
        <v>1.7931907062341845</v>
      </c>
      <c r="AH148" s="5">
        <f>IFERROR(_xlfn.MAXIFS('[1]Historico primera etapa 20-21'!$J:$J,'[1]Historico primera etapa 20-21'!$B:$B,$A148,'[1]Historico primera etapa 20-21'!$C:$C,$C148,'[1]Historico primera etapa 20-21'!$A:$A,AH$2),"")</f>
        <v>1.8189556015642971</v>
      </c>
      <c r="AI148" s="5">
        <f>IFERROR(_xlfn.MAXIFS('[1]Historico primera etapa 20-21'!$J:$J,'[1]Historico primera etapa 20-21'!$B:$B,$A148,'[1]Historico primera etapa 20-21'!$C:$C,$C148,'[1]Historico primera etapa 20-21'!$A:$A,AI$2),"")</f>
        <v>1.8385093167701863</v>
      </c>
      <c r="AJ148" s="5">
        <f>IFERROR(_xlfn.MAXIFS('[1]Historico primera etapa 20-21'!$J:$J,'[1]Historico primera etapa 20-21'!$B:$B,$A148,'[1]Historico primera etapa 20-21'!$C:$C,$C148,'[1]Historico primera etapa 20-21'!$A:$A,AJ$2),"")</f>
        <v>1.8861283643892339</v>
      </c>
      <c r="AK148" s="5">
        <f>IFERROR(_xlfn.MAXIFS('[1]Historico primera etapa 20-21'!$J:$J,'[1]Historico primera etapa 20-21'!$B:$B,$A148,'[1]Historico primera etapa 20-21'!$C:$C,$C148,'[1]Historico primera etapa 20-21'!$A:$A,AK$2),"")</f>
        <v>1.9043018173452957</v>
      </c>
      <c r="AL148" s="5">
        <f>IFERROR(_xlfn.MAXIFS('[1]Historico primera etapa 20-21'!$J:$J,'[1]Historico primera etapa 20-21'!$B:$B,$A148,'[1]Historico primera etapa 20-21'!$C:$C,$C148,'[1]Historico primera etapa 20-21'!$A:$A,AL$2),"")</f>
        <v>1.9447895100069013</v>
      </c>
      <c r="AM148" s="5">
        <f>IFERROR(_xlfn.MAXIFS('[1]Historico primera etapa 20-21'!$J:$J,'[1]Historico primera etapa 20-21'!$B:$B,$A148,'[1]Historico primera etapa 20-21'!$C:$C,$C148,'[1]Historico primera etapa 20-21'!$A:$A,AM$2),"")</f>
        <v>2.0080515297906603</v>
      </c>
      <c r="AN148" s="5">
        <f>IFERROR(_xlfn.MAXIFS('[1]Historico primera etapa 20-21'!$J:$J,'[1]Historico primera etapa 20-21'!$B:$B,$A148,'[1]Historico primera etapa 20-21'!$C:$C,$C148,'[1]Historico primera etapa 20-21'!$A:$A,AN$2),"")</f>
        <v>2.0473890039107432</v>
      </c>
      <c r="AO148" s="5">
        <f>IFERROR(_xlfn.MAXIFS('[1]Historico primera etapa 20-21'!$J:$J,'[1]Historico primera etapa 20-21'!$B:$B,$A148,'[1]Historico primera etapa 20-21'!$C:$C,$C148,'[1]Historico primera etapa 20-21'!$A:$A,AO$2),"")</f>
        <v>2.0743041177823787</v>
      </c>
      <c r="AP148" s="5">
        <f>IFERROR(_xlfn.MAXIFS('[1]Historico primera etapa 20-21'!$J:$J,'[1]Historico primera etapa 20-21'!$B:$B,$A148,'[1]Historico primera etapa 20-21'!$C:$C,$C148,'[1]Historico primera etapa 20-21'!$A:$A,AP$2),"")</f>
        <v>2.1173222912353347</v>
      </c>
      <c r="AQ148" s="5">
        <f>IFERROR(_xlfn.MAXIFS('[1]Historico primera etapa 20-21'!$J:$J,'[1]Historico primera etapa 20-21'!$B:$B,$A148,'[1]Historico primera etapa 20-21'!$C:$C,$C148,'[1]Historico primera etapa 20-21'!$A:$A,AQ$2),"")</f>
        <v>2.1400966183574881</v>
      </c>
      <c r="AR148" s="5">
        <f>IFERROR(_xlfn.MAXIFS('[1]Historico primera etapa 20-21'!$J:$J,'[1]Historico primera etapa 20-21'!$B:$B,$A148,'[1]Historico primera etapa 20-21'!$C:$C,$C148,'[1]Historico primera etapa 20-21'!$A:$A,AR$2),"")</f>
        <v>2.1610305958132043</v>
      </c>
      <c r="AS148" s="5">
        <f>IFERROR(_xlfn.MAXIFS('[1]Historico primera etapa 20-21'!$J:$J,'[1]Historico primera etapa 20-21'!$B:$B,$A148,'[1]Historico primera etapa 20-21'!$C:$C,$C148,'[1]Historico primera etapa 20-21'!$A:$A,AS$2),"")</f>
        <v>2.1734529560616518</v>
      </c>
      <c r="AT148" s="5">
        <f>IFERROR(_xlfn.MAXIFS('[1]Historico primera etapa 20-21'!$J:$J,'[1]Historico primera etapa 20-21'!$B:$B,$A148,'[1]Historico primera etapa 20-21'!$C:$C,$C148,'[1]Historico primera etapa 20-21'!$A:$A,AT$2),"")</f>
        <v>2.1939268461007591</v>
      </c>
      <c r="AU148" s="5">
        <f>IFERROR(_xlfn.MAXIFS('[1]Historico primera etapa 20-21'!$J:$J,'[1]Historico primera etapa 20-21'!$B:$B,$A148,'[1]Historico primera etapa 20-21'!$C:$C,$C148,'[1]Historico primera etapa 20-21'!$A:$A,AU$2),"")</f>
        <v>2.1996779388083736</v>
      </c>
      <c r="AV148" s="5">
        <f>IFERROR(_xlfn.MAXIFS('[1]Historico primera etapa 20-21'!$J:$J,'[1]Historico primera etapa 20-21'!$B:$B,$A148,'[1]Historico primera etapa 20-21'!$C:$C,$C148,'[1]Historico primera etapa 20-21'!$A:$A,AV$2),"")</f>
        <v>2.2091097308488612</v>
      </c>
      <c r="AW148" s="5">
        <f>IFERROR(_xlfn.MAXIFS('[1]Historico primera etapa 20-21'!$J:$J,'[1]Historico primera etapa 20-21'!$B:$B,$A148,'[1]Historico primera etapa 20-21'!$C:$C,$C148,'[1]Historico primera etapa 20-21'!$A:$A,AW$2),"")</f>
        <v>2.2194616977225672</v>
      </c>
      <c r="AX148" s="5">
        <f>IFERROR(_xlfn.MAXIFS('[1]Historico primera etapa 20-21'!$J:$J,'[1]Historico primera etapa 20-21'!$B:$B,$A148,'[1]Historico primera etapa 20-21'!$C:$C,$C148,'[1]Historico primera etapa 20-21'!$A:$A,AX$2),"")</f>
        <v>2.2226823096388313</v>
      </c>
      <c r="AY148" s="5">
        <f>IFERROR(_xlfn.MAXIFS('[1]Historico primera etapa 20-21'!$J:$J,'[1]Historico primera etapa 20-21'!$B:$B,$A148,'[1]Historico primera etapa 20-21'!$C:$C,$C148,'[1]Historico primera etapa 20-21'!$A:$A,AY$2),"")</f>
        <v>2.222912353347136</v>
      </c>
      <c r="AZ148" s="5">
        <f>IFERROR(_xlfn.MAXIFS('[1]Historico primera etapa 20-21'!$J:$J,'[1]Historico primera etapa 20-21'!$B:$B,$A148,'[1]Historico primera etapa 20-21'!$C:$C,$C148,'[1]Historico primera etapa 20-21'!$A:$A,AZ$2),"")</f>
        <v>2.2236024844720497</v>
      </c>
    </row>
    <row r="149" spans="1:52" x14ac:dyDescent="0.25">
      <c r="A149" s="2">
        <v>15</v>
      </c>
      <c r="B149" s="2" t="s">
        <v>142</v>
      </c>
      <c r="C149" s="2">
        <v>21</v>
      </c>
      <c r="D149" s="2" t="s">
        <v>156</v>
      </c>
      <c r="E149" s="5">
        <f>IFERROR(_xlfn.MAXIFS('[1]Historico primera etapa 20-21'!$J:$J,'[1]Historico primera etapa 20-21'!$B:$B,$A149,'[1]Historico primera etapa 20-21'!$C:$C,$C149,'[1]Historico primera etapa 20-21'!$A:$A,E$2),"")</f>
        <v>0</v>
      </c>
      <c r="F149" s="5">
        <f>IFERROR(_xlfn.MAXIFS('[1]Historico primera etapa 20-21'!$J:$J,'[1]Historico primera etapa 20-21'!$B:$B,$A149,'[1]Historico primera etapa 20-21'!$C:$C,$C149,'[1]Historico primera etapa 20-21'!$A:$A,F$2),"")</f>
        <v>3.4844054580896684E-2</v>
      </c>
      <c r="G149" s="5">
        <f>IFERROR(_xlfn.MAXIFS('[1]Historico primera etapa 20-21'!$J:$J,'[1]Historico primera etapa 20-21'!$B:$B,$A149,'[1]Historico primera etapa 20-21'!$C:$C,$C149,'[1]Historico primera etapa 20-21'!$A:$A,G$2),"")</f>
        <v>0.13767056530214425</v>
      </c>
      <c r="H149" s="5">
        <f>IFERROR(_xlfn.MAXIFS('[1]Historico primera etapa 20-21'!$J:$J,'[1]Historico primera etapa 20-21'!$B:$B,$A149,'[1]Historico primera etapa 20-21'!$C:$C,$C149,'[1]Historico primera etapa 20-21'!$A:$A,H$2),"")</f>
        <v>0.22149122807017543</v>
      </c>
      <c r="I149" s="5">
        <f>IFERROR(_xlfn.MAXIFS('[1]Historico primera etapa 20-21'!$J:$J,'[1]Historico primera etapa 20-21'!$B:$B,$A149,'[1]Historico primera etapa 20-21'!$C:$C,$C149,'[1]Historico primera etapa 20-21'!$A:$A,I$2),"")</f>
        <v>0.29191033138401562</v>
      </c>
      <c r="J149" s="5">
        <f>IFERROR(_xlfn.MAXIFS('[1]Historico primera etapa 20-21'!$J:$J,'[1]Historico primera etapa 20-21'!$B:$B,$A149,'[1]Historico primera etapa 20-21'!$C:$C,$C149,'[1]Historico primera etapa 20-21'!$A:$A,J$2),"")</f>
        <v>0.41325536062378165</v>
      </c>
      <c r="K149" s="5">
        <f>IFERROR(_xlfn.MAXIFS('[1]Historico primera etapa 20-21'!$J:$J,'[1]Historico primera etapa 20-21'!$B:$B,$A149,'[1]Historico primera etapa 20-21'!$C:$C,$C149,'[1]Historico primera etapa 20-21'!$A:$A,K$2),"")</f>
        <v>0.50901559454191037</v>
      </c>
      <c r="L149" s="5">
        <f>IFERROR(_xlfn.MAXIFS('[1]Historico primera etapa 20-21'!$J:$J,'[1]Historico primera etapa 20-21'!$B:$B,$A149,'[1]Historico primera etapa 20-21'!$C:$C,$C149,'[1]Historico primera etapa 20-21'!$A:$A,L$2),"")</f>
        <v>0.58845029239766078</v>
      </c>
      <c r="M149" s="5">
        <f>IFERROR(_xlfn.MAXIFS('[1]Historico primera etapa 20-21'!$J:$J,'[1]Historico primera etapa 20-21'!$B:$B,$A149,'[1]Historico primera etapa 20-21'!$C:$C,$C149,'[1]Historico primera etapa 20-21'!$A:$A,M$2),"")</f>
        <v>0.716374269005848</v>
      </c>
      <c r="N149" s="5">
        <f>IFERROR(_xlfn.MAXIFS('[1]Historico primera etapa 20-21'!$J:$J,'[1]Historico primera etapa 20-21'!$B:$B,$A149,'[1]Historico primera etapa 20-21'!$C:$C,$C149,'[1]Historico primera etapa 20-21'!$A:$A,N$2),"")</f>
        <v>0.80409356725146197</v>
      </c>
      <c r="O149" s="5">
        <f>IFERROR(_xlfn.MAXIFS('[1]Historico primera etapa 20-21'!$J:$J,'[1]Historico primera etapa 20-21'!$B:$B,$A149,'[1]Historico primera etapa 20-21'!$C:$C,$C149,'[1]Historico primera etapa 20-21'!$A:$A,O$2),"")</f>
        <v>0.8757309941520468</v>
      </c>
      <c r="P149" s="5">
        <f>IFERROR(_xlfn.MAXIFS('[1]Historico primera etapa 20-21'!$J:$J,'[1]Historico primera etapa 20-21'!$B:$B,$A149,'[1]Historico primera etapa 20-21'!$C:$C,$C149,'[1]Historico primera etapa 20-21'!$A:$A,P$2),"")</f>
        <v>1.0441033138401559</v>
      </c>
      <c r="Q149" s="5">
        <f>IFERROR(_xlfn.MAXIFS('[1]Historico primera etapa 20-21'!$J:$J,'[1]Historico primera etapa 20-21'!$B:$B,$A149,'[1]Historico primera etapa 20-21'!$C:$C,$C149,'[1]Historico primera etapa 20-21'!$A:$A,Q$2),"")</f>
        <v>1.1203703703703705</v>
      </c>
      <c r="R149" s="5">
        <f>IFERROR(_xlfn.MAXIFS('[1]Historico primera etapa 20-21'!$J:$J,'[1]Historico primera etapa 20-21'!$B:$B,$A149,'[1]Historico primera etapa 20-21'!$C:$C,$C149,'[1]Historico primera etapa 20-21'!$A:$A,R$2),"")</f>
        <v>1.2217348927875245</v>
      </c>
      <c r="S149" s="5">
        <f>IFERROR(_xlfn.MAXIFS('[1]Historico primera etapa 20-21'!$J:$J,'[1]Historico primera etapa 20-21'!$B:$B,$A149,'[1]Historico primera etapa 20-21'!$C:$C,$C149,'[1]Historico primera etapa 20-21'!$A:$A,S$2),"")</f>
        <v>1.3525828460038987</v>
      </c>
      <c r="T149" s="5">
        <f>IFERROR(_xlfn.MAXIFS('[1]Historico primera etapa 20-21'!$J:$J,'[1]Historico primera etapa 20-21'!$B:$B,$A149,'[1]Historico primera etapa 20-21'!$C:$C,$C149,'[1]Historico primera etapa 20-21'!$A:$A,T$2),"")</f>
        <v>1.4990253411306043</v>
      </c>
      <c r="U149" s="5">
        <f>IFERROR(_xlfn.MAXIFS('[1]Historico primera etapa 20-21'!$J:$J,'[1]Historico primera etapa 20-21'!$B:$B,$A149,'[1]Historico primera etapa 20-21'!$C:$C,$C149,'[1]Historico primera etapa 20-21'!$A:$A,U$2),"")</f>
        <v>1.5901559454191032</v>
      </c>
      <c r="V149" s="5">
        <f>IFERROR(_xlfn.MAXIFS('[1]Historico primera etapa 20-21'!$J:$J,'[1]Historico primera etapa 20-21'!$B:$B,$A149,'[1]Historico primera etapa 20-21'!$C:$C,$C149,'[1]Historico primera etapa 20-21'!$A:$A,V$2),"")</f>
        <v>1.713206627680312</v>
      </c>
      <c r="W149" s="5">
        <f>IFERROR(_xlfn.MAXIFS('[1]Historico primera etapa 20-21'!$J:$J,'[1]Historico primera etapa 20-21'!$B:$B,$A149,'[1]Historico primera etapa 20-21'!$C:$C,$C149,'[1]Historico primera etapa 20-21'!$A:$A,W$2),"")</f>
        <v>1.7543859649122806</v>
      </c>
      <c r="X149" s="5">
        <f>IFERROR(_xlfn.MAXIFS('[1]Historico primera etapa 20-21'!$J:$J,'[1]Historico primera etapa 20-21'!$B:$B,$A149,'[1]Historico primera etapa 20-21'!$C:$C,$C149,'[1]Historico primera etapa 20-21'!$A:$A,X$2),"")</f>
        <v>1.8004385964912282</v>
      </c>
      <c r="Y149" s="5">
        <f>IFERROR(_xlfn.MAXIFS('[1]Historico primera etapa 20-21'!$J:$J,'[1]Historico primera etapa 20-21'!$B:$B,$A149,'[1]Historico primera etapa 20-21'!$C:$C,$C149,'[1]Historico primera etapa 20-21'!$A:$A,Y$2),"")</f>
        <v>1.857943469785575</v>
      </c>
      <c r="Z149" s="5">
        <f>IFERROR(_xlfn.MAXIFS('[1]Historico primera etapa 20-21'!$J:$J,'[1]Historico primera etapa 20-21'!$B:$B,$A149,'[1]Historico primera etapa 20-21'!$C:$C,$C149,'[1]Historico primera etapa 20-21'!$A:$A,Z$2),"")</f>
        <v>1.9361598440545809</v>
      </c>
      <c r="AA149" s="5">
        <f>IFERROR(_xlfn.MAXIFS('[1]Historico primera etapa 20-21'!$J:$J,'[1]Historico primera etapa 20-21'!$B:$B,$A149,'[1]Historico primera etapa 20-21'!$C:$C,$C149,'[1]Historico primera etapa 20-21'!$A:$A,AA$2),"")</f>
        <v>2.0197368421052633</v>
      </c>
      <c r="AB149" s="5">
        <f>IFERROR(_xlfn.MAXIFS('[1]Historico primera etapa 20-21'!$J:$J,'[1]Historico primera etapa 20-21'!$B:$B,$A149,'[1]Historico primera etapa 20-21'!$C:$C,$C149,'[1]Historico primera etapa 20-21'!$A:$A,AB$2),"")</f>
        <v>2.0687134502923978</v>
      </c>
      <c r="AC149" s="5">
        <f>IFERROR(_xlfn.MAXIFS('[1]Historico primera etapa 20-21'!$J:$J,'[1]Historico primera etapa 20-21'!$B:$B,$A149,'[1]Historico primera etapa 20-21'!$C:$C,$C149,'[1]Historico primera etapa 20-21'!$A:$A,AC$2),"")</f>
        <v>2.1593567251461989</v>
      </c>
      <c r="AD149" s="5">
        <f>IFERROR(_xlfn.MAXIFS('[1]Historico primera etapa 20-21'!$J:$J,'[1]Historico primera etapa 20-21'!$B:$B,$A149,'[1]Historico primera etapa 20-21'!$C:$C,$C149,'[1]Historico primera etapa 20-21'!$A:$A,AD$2),"")</f>
        <v>2.263157894736842</v>
      </c>
      <c r="AE149" s="5">
        <f>IFERROR(_xlfn.MAXIFS('[1]Historico primera etapa 20-21'!$J:$J,'[1]Historico primera etapa 20-21'!$B:$B,$A149,'[1]Historico primera etapa 20-21'!$C:$C,$C149,'[1]Historico primera etapa 20-21'!$A:$A,AE$2),"")</f>
        <v>2.3323586744639377</v>
      </c>
      <c r="AF149" s="5">
        <f>IFERROR(_xlfn.MAXIFS('[1]Historico primera etapa 20-21'!$J:$J,'[1]Historico primera etapa 20-21'!$B:$B,$A149,'[1]Historico primera etapa 20-21'!$C:$C,$C149,'[1]Historico primera etapa 20-21'!$A:$A,AF$2),"")</f>
        <v>2.405458089668616</v>
      </c>
      <c r="AG149" s="5">
        <f>IFERROR(_xlfn.MAXIFS('[1]Historico primera etapa 20-21'!$J:$J,'[1]Historico primera etapa 20-21'!$B:$B,$A149,'[1]Historico primera etapa 20-21'!$C:$C,$C149,'[1]Historico primera etapa 20-21'!$A:$A,AG$2),"")</f>
        <v>2.442982456140351</v>
      </c>
      <c r="AH149" s="5">
        <f>IFERROR(_xlfn.MAXIFS('[1]Historico primera etapa 20-21'!$J:$J,'[1]Historico primera etapa 20-21'!$B:$B,$A149,'[1]Historico primera etapa 20-21'!$C:$C,$C149,'[1]Historico primera etapa 20-21'!$A:$A,AH$2),"")</f>
        <v>2.5114522417153995</v>
      </c>
      <c r="AI149" s="5">
        <f>IFERROR(_xlfn.MAXIFS('[1]Historico primera etapa 20-21'!$J:$J,'[1]Historico primera etapa 20-21'!$B:$B,$A149,'[1]Historico primera etapa 20-21'!$C:$C,$C149,'[1]Historico primera etapa 20-21'!$A:$A,AI$2),"")</f>
        <v>2.5448343079922027</v>
      </c>
      <c r="AJ149" s="5">
        <f>IFERROR(_xlfn.MAXIFS('[1]Historico primera etapa 20-21'!$J:$J,'[1]Historico primera etapa 20-21'!$B:$B,$A149,'[1]Historico primera etapa 20-21'!$C:$C,$C149,'[1]Historico primera etapa 20-21'!$A:$A,AJ$2),"")</f>
        <v>2.5994152046783627</v>
      </c>
      <c r="AK149" s="5">
        <f>IFERROR(_xlfn.MAXIFS('[1]Historico primera etapa 20-21'!$J:$J,'[1]Historico primera etapa 20-21'!$B:$B,$A149,'[1]Historico primera etapa 20-21'!$C:$C,$C149,'[1]Historico primera etapa 20-21'!$A:$A,AK$2),"")</f>
        <v>2.6405945419103314</v>
      </c>
      <c r="AL149" s="5">
        <f>IFERROR(_xlfn.MAXIFS('[1]Historico primera etapa 20-21'!$J:$J,'[1]Historico primera etapa 20-21'!$B:$B,$A149,'[1]Historico primera etapa 20-21'!$C:$C,$C149,'[1]Historico primera etapa 20-21'!$A:$A,AL$2),"")</f>
        <v>2.6881091617933723</v>
      </c>
      <c r="AM149" s="5">
        <f>IFERROR(_xlfn.MAXIFS('[1]Historico primera etapa 20-21'!$J:$J,'[1]Historico primera etapa 20-21'!$B:$B,$A149,'[1]Historico primera etapa 20-21'!$C:$C,$C149,'[1]Historico primera etapa 20-21'!$A:$A,AM$2),"")</f>
        <v>2.7302631578947367</v>
      </c>
      <c r="AN149" s="5">
        <f>IFERROR(_xlfn.MAXIFS('[1]Historico primera etapa 20-21'!$J:$J,'[1]Historico primera etapa 20-21'!$B:$B,$A149,'[1]Historico primera etapa 20-21'!$C:$C,$C149,'[1]Historico primera etapa 20-21'!$A:$A,AN$2),"")</f>
        <v>2.7487816764132553</v>
      </c>
      <c r="AO149" s="5">
        <f>IFERROR(_xlfn.MAXIFS('[1]Historico primera etapa 20-21'!$J:$J,'[1]Historico primera etapa 20-21'!$B:$B,$A149,'[1]Historico primera etapa 20-21'!$C:$C,$C149,'[1]Historico primera etapa 20-21'!$A:$A,AO$2),"")</f>
        <v>2.7521929824561404</v>
      </c>
      <c r="AP149" s="5">
        <f>IFERROR(_xlfn.MAXIFS('[1]Historico primera etapa 20-21'!$J:$J,'[1]Historico primera etapa 20-21'!$B:$B,$A149,'[1]Historico primera etapa 20-21'!$C:$C,$C149,'[1]Historico primera etapa 20-21'!$A:$A,AP$2),"")</f>
        <v>2.7685185185185186</v>
      </c>
      <c r="AQ149" s="5">
        <f>IFERROR(_xlfn.MAXIFS('[1]Historico primera etapa 20-21'!$J:$J,'[1]Historico primera etapa 20-21'!$B:$B,$A149,'[1]Historico primera etapa 20-21'!$C:$C,$C149,'[1]Historico primera etapa 20-21'!$A:$A,AQ$2),"")</f>
        <v>2.7836257309941521</v>
      </c>
      <c r="AR149" s="5">
        <f>IFERROR(_xlfn.MAXIFS('[1]Historico primera etapa 20-21'!$J:$J,'[1]Historico primera etapa 20-21'!$B:$B,$A149,'[1]Historico primera etapa 20-21'!$C:$C,$C149,'[1]Historico primera etapa 20-21'!$A:$A,AR$2),"")</f>
        <v>2.7994639376218324</v>
      </c>
      <c r="AS149" s="5">
        <f>IFERROR(_xlfn.MAXIFS('[1]Historico primera etapa 20-21'!$J:$J,'[1]Historico primera etapa 20-21'!$B:$B,$A149,'[1]Historico primera etapa 20-21'!$C:$C,$C149,'[1]Historico primera etapa 20-21'!$A:$A,AS$2),"")</f>
        <v>2.8067738791423</v>
      </c>
      <c r="AT149" s="5">
        <f>IFERROR(_xlfn.MAXIFS('[1]Historico primera etapa 20-21'!$J:$J,'[1]Historico primera etapa 20-21'!$B:$B,$A149,'[1]Historico primera etapa 20-21'!$C:$C,$C149,'[1]Historico primera etapa 20-21'!$A:$A,AT$2),"")</f>
        <v>2.8118908382066277</v>
      </c>
      <c r="AU149" s="5">
        <f>IFERROR(_xlfn.MAXIFS('[1]Historico primera etapa 20-21'!$J:$J,'[1]Historico primera etapa 20-21'!$B:$B,$A149,'[1]Historico primera etapa 20-21'!$C:$C,$C149,'[1]Historico primera etapa 20-21'!$A:$A,AU$2),"")</f>
        <v>2.8157894736842106</v>
      </c>
      <c r="AV149" s="5">
        <f>IFERROR(_xlfn.MAXIFS('[1]Historico primera etapa 20-21'!$J:$J,'[1]Historico primera etapa 20-21'!$B:$B,$A149,'[1]Historico primera etapa 20-21'!$C:$C,$C149,'[1]Historico primera etapa 20-21'!$A:$A,AV$2),"")</f>
        <v>2.8182261208577</v>
      </c>
      <c r="AW149" s="5">
        <f>IFERROR(_xlfn.MAXIFS('[1]Historico primera etapa 20-21'!$J:$J,'[1]Historico primera etapa 20-21'!$B:$B,$A149,'[1]Historico primera etapa 20-21'!$C:$C,$C149,'[1]Historico primera etapa 20-21'!$A:$A,AW$2),"")</f>
        <v>2.8182261208577</v>
      </c>
      <c r="AX149" s="5">
        <f>IFERROR(_xlfn.MAXIFS('[1]Historico primera etapa 20-21'!$J:$J,'[1]Historico primera etapa 20-21'!$B:$B,$A149,'[1]Historico primera etapa 20-21'!$C:$C,$C149,'[1]Historico primera etapa 20-21'!$A:$A,AX$2),"")</f>
        <v>2.8192007797270957</v>
      </c>
      <c r="AY149" s="5">
        <f>IFERROR(_xlfn.MAXIFS('[1]Historico primera etapa 20-21'!$J:$J,'[1]Historico primera etapa 20-21'!$B:$B,$A149,'[1]Historico primera etapa 20-21'!$C:$C,$C149,'[1]Historico primera etapa 20-21'!$A:$A,AY$2),"")</f>
        <v>2.8172514619883042</v>
      </c>
      <c r="AZ149" s="5">
        <f>IFERROR(_xlfn.MAXIFS('[1]Historico primera etapa 20-21'!$J:$J,'[1]Historico primera etapa 20-21'!$B:$B,$A149,'[1]Historico primera etapa 20-21'!$C:$C,$C149,'[1]Historico primera etapa 20-21'!$A:$A,AZ$2),"")</f>
        <v>2.8133528265107213</v>
      </c>
    </row>
    <row r="150" spans="1:52" x14ac:dyDescent="0.25">
      <c r="A150" s="1">
        <v>15</v>
      </c>
      <c r="B150" s="1" t="s">
        <v>142</v>
      </c>
      <c r="C150" s="1">
        <v>22</v>
      </c>
      <c r="D150" s="1" t="s">
        <v>157</v>
      </c>
      <c r="E150" s="5">
        <f>IFERROR(_xlfn.MAXIFS('[1]Historico primera etapa 20-21'!$J:$J,'[1]Historico primera etapa 20-21'!$B:$B,$A150,'[1]Historico primera etapa 20-21'!$C:$C,$C150,'[1]Historico primera etapa 20-21'!$A:$A,E$2),"")</f>
        <v>0</v>
      </c>
      <c r="F150" s="5">
        <f>IFERROR(_xlfn.MAXIFS('[1]Historico primera etapa 20-21'!$J:$J,'[1]Historico primera etapa 20-21'!$B:$B,$A150,'[1]Historico primera etapa 20-21'!$C:$C,$C150,'[1]Historico primera etapa 20-21'!$A:$A,F$2),"")</f>
        <v>0</v>
      </c>
      <c r="G150" s="5">
        <f>IFERROR(_xlfn.MAXIFS('[1]Historico primera etapa 20-21'!$J:$J,'[1]Historico primera etapa 20-21'!$B:$B,$A150,'[1]Historico primera etapa 20-21'!$C:$C,$C150,'[1]Historico primera etapa 20-21'!$A:$A,G$2),"")</f>
        <v>2.1331849378593951E-2</v>
      </c>
      <c r="H150" s="5">
        <f>IFERROR(_xlfn.MAXIFS('[1]Historico primera etapa 20-21'!$J:$J,'[1]Historico primera etapa 20-21'!$B:$B,$A150,'[1]Historico primera etapa 20-21'!$C:$C,$C150,'[1]Historico primera etapa 20-21'!$A:$A,H$2),"")</f>
        <v>5.5648302726766831E-2</v>
      </c>
      <c r="I150" s="5">
        <f>IFERROR(_xlfn.MAXIFS('[1]Historico primera etapa 20-21'!$J:$J,'[1]Historico primera etapa 20-21'!$B:$B,$A150,'[1]Historico primera etapa 20-21'!$C:$C,$C150,'[1]Historico primera etapa 20-21'!$A:$A,I$2),"")</f>
        <v>0.10146540530513819</v>
      </c>
      <c r="J150" s="5">
        <f>IFERROR(_xlfn.MAXIFS('[1]Historico primera etapa 20-21'!$J:$J,'[1]Historico primera etapa 20-21'!$B:$B,$A150,'[1]Historico primera etapa 20-21'!$C:$C,$C150,'[1]Historico primera etapa 20-21'!$A:$A,J$2),"")</f>
        <v>0.17343721016508998</v>
      </c>
      <c r="K150" s="5">
        <f>IFERROR(_xlfn.MAXIFS('[1]Historico primera etapa 20-21'!$J:$J,'[1]Historico primera etapa 20-21'!$B:$B,$A150,'[1]Historico primera etapa 20-21'!$C:$C,$C150,'[1]Historico primera etapa 20-21'!$A:$A,K$2),"")</f>
        <v>0.26247449452791688</v>
      </c>
      <c r="L150" s="5">
        <f>IFERROR(_xlfn.MAXIFS('[1]Historico primera etapa 20-21'!$J:$J,'[1]Historico primera etapa 20-21'!$B:$B,$A150,'[1]Historico primera etapa 20-21'!$C:$C,$C150,'[1]Historico primera etapa 20-21'!$A:$A,L$2),"")</f>
        <v>0.31292895566685214</v>
      </c>
      <c r="M150" s="5">
        <f>IFERROR(_xlfn.MAXIFS('[1]Historico primera etapa 20-21'!$J:$J,'[1]Historico primera etapa 20-21'!$B:$B,$A150,'[1]Historico primera etapa 20-21'!$C:$C,$C150,'[1]Historico primera etapa 20-21'!$A:$A,M$2),"")</f>
        <v>0.43962159154145797</v>
      </c>
      <c r="N150" s="5">
        <f>IFERROR(_xlfn.MAXIFS('[1]Historico primera etapa 20-21'!$J:$J,'[1]Historico primera etapa 20-21'!$B:$B,$A150,'[1]Historico primera etapa 20-21'!$C:$C,$C150,'[1]Historico primera etapa 20-21'!$A:$A,N$2),"")</f>
        <v>0.49452791689853459</v>
      </c>
      <c r="O150" s="5">
        <f>IFERROR(_xlfn.MAXIFS('[1]Historico primera etapa 20-21'!$J:$J,'[1]Historico primera etapa 20-21'!$B:$B,$A150,'[1]Historico primera etapa 20-21'!$C:$C,$C150,'[1]Historico primera etapa 20-21'!$A:$A,O$2),"")</f>
        <v>0.52531997774067896</v>
      </c>
      <c r="P150" s="5">
        <f>IFERROR(_xlfn.MAXIFS('[1]Historico primera etapa 20-21'!$J:$J,'[1]Historico primera etapa 20-21'!$B:$B,$A150,'[1]Historico primera etapa 20-21'!$C:$C,$C150,'[1]Historico primera etapa 20-21'!$A:$A,P$2),"")</f>
        <v>0.63401966240029684</v>
      </c>
      <c r="Q150" s="5">
        <f>IFERROR(_xlfn.MAXIFS('[1]Historico primera etapa 20-21'!$J:$J,'[1]Historico primera etapa 20-21'!$B:$B,$A150,'[1]Historico primera etapa 20-21'!$C:$C,$C150,'[1]Historico primera etapa 20-21'!$A:$A,Q$2),"")</f>
        <v>0.68094973103320344</v>
      </c>
      <c r="R150" s="5">
        <f>IFERROR(_xlfn.MAXIFS('[1]Historico primera etapa 20-21'!$J:$J,'[1]Historico primera etapa 20-21'!$B:$B,$A150,'[1]Historico primera etapa 20-21'!$C:$C,$C150,'[1]Historico primera etapa 20-21'!$A:$A,R$2),"")</f>
        <v>0.73771099981450561</v>
      </c>
      <c r="S150" s="5">
        <f>IFERROR(_xlfn.MAXIFS('[1]Historico primera etapa 20-21'!$J:$J,'[1]Historico primera etapa 20-21'!$B:$B,$A150,'[1]Historico primera etapa 20-21'!$C:$C,$C150,'[1]Historico primera etapa 20-21'!$A:$A,S$2),"")</f>
        <v>0.84492672973474314</v>
      </c>
      <c r="T150" s="5">
        <f>IFERROR(_xlfn.MAXIFS('[1]Historico primera etapa 20-21'!$J:$J,'[1]Historico primera etapa 20-21'!$B:$B,$A150,'[1]Historico primera etapa 20-21'!$C:$C,$C150,'[1]Historico primera etapa 20-21'!$A:$A,T$2),"")</f>
        <v>0.93322203672787984</v>
      </c>
      <c r="U150" s="5">
        <f>IFERROR(_xlfn.MAXIFS('[1]Historico primera etapa 20-21'!$J:$J,'[1]Historico primera etapa 20-21'!$B:$B,$A150,'[1]Historico primera etapa 20-21'!$C:$C,$C150,'[1]Historico primera etapa 20-21'!$A:$A,U$2),"")</f>
        <v>0.99369319235763309</v>
      </c>
      <c r="V150" s="5">
        <f>IFERROR(_xlfn.MAXIFS('[1]Historico primera etapa 20-21'!$J:$J,'[1]Historico primera etapa 20-21'!$B:$B,$A150,'[1]Historico primera etapa 20-21'!$C:$C,$C150,'[1]Historico primera etapa 20-21'!$A:$A,V$2),"")</f>
        <v>1.0868113522537564</v>
      </c>
      <c r="W150" s="5">
        <f>IFERROR(_xlfn.MAXIFS('[1]Historico primera etapa 20-21'!$J:$J,'[1]Historico primera etapa 20-21'!$B:$B,$A150,'[1]Historico primera etapa 20-21'!$C:$C,$C150,'[1]Historico primera etapa 20-21'!$A:$A,W$2),"")</f>
        <v>1.1183453904655909</v>
      </c>
      <c r="X150" s="5">
        <f>IFERROR(_xlfn.MAXIFS('[1]Historico primera etapa 20-21'!$J:$J,'[1]Historico primera etapa 20-21'!$B:$B,$A150,'[1]Historico primera etapa 20-21'!$C:$C,$C150,'[1]Historico primera etapa 20-21'!$A:$A,X$2),"")</f>
        <v>1.2209237618252644</v>
      </c>
      <c r="Y150" s="5">
        <f>IFERROR(_xlfn.MAXIFS('[1]Historico primera etapa 20-21'!$J:$J,'[1]Historico primera etapa 20-21'!$B:$B,$A150,'[1]Historico primera etapa 20-21'!$C:$C,$C150,'[1]Historico primera etapa 20-21'!$A:$A,Y$2),"")</f>
        <v>1.3134854386941199</v>
      </c>
      <c r="Z150" s="5">
        <f>IFERROR(_xlfn.MAXIFS('[1]Historico primera etapa 20-21'!$J:$J,'[1]Historico primera etapa 20-21'!$B:$B,$A150,'[1]Historico primera etapa 20-21'!$C:$C,$C150,'[1]Historico primera etapa 20-21'!$A:$A,Z$2),"")</f>
        <v>1.3648673715451678</v>
      </c>
      <c r="AA150" s="5">
        <f>IFERROR(_xlfn.MAXIFS('[1]Historico primera etapa 20-21'!$J:$J,'[1]Historico primera etapa 20-21'!$B:$B,$A150,'[1]Historico primera etapa 20-21'!$C:$C,$C150,'[1]Historico primera etapa 20-21'!$A:$A,AA$2),"")</f>
        <v>1.4223706176961604</v>
      </c>
      <c r="AB150" s="5">
        <f>IFERROR(_xlfn.MAXIFS('[1]Historico primera etapa 20-21'!$J:$J,'[1]Historico primera etapa 20-21'!$B:$B,$A150,'[1]Historico primera etapa 20-21'!$C:$C,$C150,'[1]Historico primera etapa 20-21'!$A:$A,AB$2),"")</f>
        <v>1.4733815618623631</v>
      </c>
      <c r="AC150" s="5">
        <f>IFERROR(_xlfn.MAXIFS('[1]Historico primera etapa 20-21'!$J:$J,'[1]Historico primera etapa 20-21'!$B:$B,$A150,'[1]Historico primera etapa 20-21'!$C:$C,$C150,'[1]Historico primera etapa 20-21'!$A:$A,AC$2),"")</f>
        <v>1.5451678723798925</v>
      </c>
      <c r="AD150" s="5">
        <f>IFERROR(_xlfn.MAXIFS('[1]Historico primera etapa 20-21'!$J:$J,'[1]Historico primera etapa 20-21'!$B:$B,$A150,'[1]Historico primera etapa 20-21'!$C:$C,$C150,'[1]Historico primera etapa 20-21'!$A:$A,AD$2),"")</f>
        <v>1.5958078278612502</v>
      </c>
      <c r="AE150" s="5">
        <f>IFERROR(_xlfn.MAXIFS('[1]Historico primera etapa 20-21'!$J:$J,'[1]Historico primera etapa 20-21'!$B:$B,$A150,'[1]Historico primera etapa 20-21'!$C:$C,$C150,'[1]Historico primera etapa 20-21'!$A:$A,AE$2),"")</f>
        <v>1.6470042663698756</v>
      </c>
      <c r="AF150" s="5">
        <f>IFERROR(_xlfn.MAXIFS('[1]Historico primera etapa 20-21'!$J:$J,'[1]Historico primera etapa 20-21'!$B:$B,$A150,'[1]Historico primera etapa 20-21'!$C:$C,$C150,'[1]Historico primera etapa 20-21'!$A:$A,AF$2),"")</f>
        <v>1.6837321461695418</v>
      </c>
      <c r="AG150" s="5">
        <f>IFERROR(_xlfn.MAXIFS('[1]Historico primera etapa 20-21'!$J:$J,'[1]Historico primera etapa 20-21'!$B:$B,$A150,'[1]Historico primera etapa 20-21'!$C:$C,$C150,'[1]Historico primera etapa 20-21'!$A:$A,AG$2),"")</f>
        <v>1.7108143201632351</v>
      </c>
      <c r="AH150" s="5">
        <f>IFERROR(_xlfn.MAXIFS('[1]Historico primera etapa 20-21'!$J:$J,'[1]Historico primera etapa 20-21'!$B:$B,$A150,'[1]Historico primera etapa 20-21'!$C:$C,$C150,'[1]Historico primera etapa 20-21'!$A:$A,AH$2),"")</f>
        <v>1.7783342608050454</v>
      </c>
      <c r="AI150" s="5">
        <f>IFERROR(_xlfn.MAXIFS('[1]Historico primera etapa 20-21'!$J:$J,'[1]Historico primera etapa 20-21'!$B:$B,$A150,'[1]Historico primera etapa 20-21'!$C:$C,$C150,'[1]Historico primera etapa 20-21'!$A:$A,AI$2),"")</f>
        <v>1.8382489334075311</v>
      </c>
      <c r="AJ150" s="5">
        <f>IFERROR(_xlfn.MAXIFS('[1]Historico primera etapa 20-21'!$J:$J,'[1]Historico primera etapa 20-21'!$B:$B,$A150,'[1]Historico primera etapa 20-21'!$C:$C,$C150,'[1]Historico primera etapa 20-21'!$A:$A,AJ$2),"")</f>
        <v>1.8927842700797626</v>
      </c>
      <c r="AK150" s="5">
        <f>IFERROR(_xlfn.MAXIFS('[1]Historico primera etapa 20-21'!$J:$J,'[1]Historico primera etapa 20-21'!$B:$B,$A150,'[1]Historico primera etapa 20-21'!$C:$C,$C150,'[1]Historico primera etapa 20-21'!$A:$A,AK$2),"")</f>
        <v>1.9298831385642738</v>
      </c>
      <c r="AL150" s="5">
        <f>IFERROR(_xlfn.MAXIFS('[1]Historico primera etapa 20-21'!$J:$J,'[1]Historico primera etapa 20-21'!$B:$B,$A150,'[1]Historico primera etapa 20-21'!$C:$C,$C150,'[1]Historico primera etapa 20-21'!$A:$A,AL$2),"")</f>
        <v>1.9649415692821368</v>
      </c>
      <c r="AM150" s="5">
        <f>IFERROR(_xlfn.MAXIFS('[1]Historico primera etapa 20-21'!$J:$J,'[1]Historico primera etapa 20-21'!$B:$B,$A150,'[1]Historico primera etapa 20-21'!$C:$C,$C150,'[1]Historico primera etapa 20-21'!$A:$A,AM$2),"")</f>
        <v>2.0142830643665368</v>
      </c>
      <c r="AN150" s="5">
        <f>IFERROR(_xlfn.MAXIFS('[1]Historico primera etapa 20-21'!$J:$J,'[1]Historico primera etapa 20-21'!$B:$B,$A150,'[1]Historico primera etapa 20-21'!$C:$C,$C150,'[1]Historico primera etapa 20-21'!$A:$A,AN$2),"")</f>
        <v>2.0304210721572993</v>
      </c>
      <c r="AO150" s="5">
        <f>IFERROR(_xlfn.MAXIFS('[1]Historico primera etapa 20-21'!$J:$J,'[1]Historico primera etapa 20-21'!$B:$B,$A150,'[1]Historico primera etapa 20-21'!$C:$C,$C150,'[1]Historico primera etapa 20-21'!$A:$A,AO$2),"")</f>
        <v>2.0422927100723429</v>
      </c>
      <c r="AP150" s="5">
        <f>IFERROR(_xlfn.MAXIFS('[1]Historico primera etapa 20-21'!$J:$J,'[1]Historico primera etapa 20-21'!$B:$B,$A150,'[1]Historico primera etapa 20-21'!$C:$C,$C150,'[1]Historico primera etapa 20-21'!$A:$A,AP$2),"")</f>
        <v>2.0678909293266554</v>
      </c>
      <c r="AQ150" s="5">
        <f>IFERROR(_xlfn.MAXIFS('[1]Historico primera etapa 20-21'!$J:$J,'[1]Historico primera etapa 20-21'!$B:$B,$A150,'[1]Historico primera etapa 20-21'!$C:$C,$C150,'[1]Historico primera etapa 20-21'!$A:$A,AQ$2),"")</f>
        <v>2.1155629753292526</v>
      </c>
      <c r="AR150" s="5">
        <f>IFERROR(_xlfn.MAXIFS('[1]Historico primera etapa 20-21'!$J:$J,'[1]Historico primera etapa 20-21'!$B:$B,$A150,'[1]Historico primera etapa 20-21'!$C:$C,$C150,'[1]Historico primera etapa 20-21'!$A:$A,AR$2),"")</f>
        <v>2.1446855870895938</v>
      </c>
      <c r="AS150" s="5">
        <f>IFERROR(_xlfn.MAXIFS('[1]Historico primera etapa 20-21'!$J:$J,'[1]Historico primera etapa 20-21'!$B:$B,$A150,'[1]Historico primera etapa 20-21'!$C:$C,$C150,'[1]Historico primera etapa 20-21'!$A:$A,AS$2),"")</f>
        <v>2.1624930439621592</v>
      </c>
      <c r="AT150" s="5">
        <f>IFERROR(_xlfn.MAXIFS('[1]Historico primera etapa 20-21'!$J:$J,'[1]Historico primera etapa 20-21'!$B:$B,$A150,'[1]Historico primera etapa 20-21'!$C:$C,$C150,'[1]Historico primera etapa 20-21'!$A:$A,AT$2),"")</f>
        <v>2.1780745687256537</v>
      </c>
      <c r="AU150" s="5">
        <f>IFERROR(_xlfn.MAXIFS('[1]Historico primera etapa 20-21'!$J:$J,'[1]Historico primera etapa 20-21'!$B:$B,$A150,'[1]Historico primera etapa 20-21'!$C:$C,$C150,'[1]Historico primera etapa 20-21'!$A:$A,AU$2),"")</f>
        <v>2.1945835652012615</v>
      </c>
      <c r="AV150" s="5">
        <f>IFERROR(_xlfn.MAXIFS('[1]Historico primera etapa 20-21'!$J:$J,'[1]Historico primera etapa 20-21'!$B:$B,$A150,'[1]Historico primera etapa 20-21'!$C:$C,$C150,'[1]Historico primera etapa 20-21'!$A:$A,AV$2),"")</f>
        <v>2.230198478946392</v>
      </c>
      <c r="AW150" s="5">
        <f>IFERROR(_xlfn.MAXIFS('[1]Historico primera etapa 20-21'!$J:$J,'[1]Historico primera etapa 20-21'!$B:$B,$A150,'[1]Historico primera etapa 20-21'!$C:$C,$C150,'[1]Historico primera etapa 20-21'!$A:$A,AW$2),"")</f>
        <v>2.2582081246521981</v>
      </c>
      <c r="AX150" s="5">
        <f>IFERROR(_xlfn.MAXIFS('[1]Historico primera etapa 20-21'!$J:$J,'[1]Historico primera etapa 20-21'!$B:$B,$A150,'[1]Historico primera etapa 20-21'!$C:$C,$C150,'[1]Historico primera etapa 20-21'!$A:$A,AX$2),"")</f>
        <v>2.2925245780003709</v>
      </c>
      <c r="AY150" s="5">
        <f>IFERROR(_xlfn.MAXIFS('[1]Historico primera etapa 20-21'!$J:$J,'[1]Historico primera etapa 20-21'!$B:$B,$A150,'[1]Historico primera etapa 20-21'!$C:$C,$C150,'[1]Historico primera etapa 20-21'!$A:$A,AY$2),"")</f>
        <v>2.297161936560935</v>
      </c>
      <c r="AZ150" s="5">
        <f>IFERROR(_xlfn.MAXIFS('[1]Historico primera etapa 20-21'!$J:$J,'[1]Historico primera etapa 20-21'!$B:$B,$A150,'[1]Historico primera etapa 20-21'!$C:$C,$C150,'[1]Historico primera etapa 20-21'!$A:$A,AZ$2),"")</f>
        <v>2.3019847894639214</v>
      </c>
    </row>
    <row r="151" spans="1:52" x14ac:dyDescent="0.25">
      <c r="A151" s="2">
        <v>15</v>
      </c>
      <c r="B151" s="2" t="s">
        <v>142</v>
      </c>
      <c r="C151" s="2">
        <v>23</v>
      </c>
      <c r="D151" s="2" t="s">
        <v>158</v>
      </c>
      <c r="E151" s="5">
        <f>IFERROR(_xlfn.MAXIFS('[1]Historico primera etapa 20-21'!$J:$J,'[1]Historico primera etapa 20-21'!$B:$B,$A151,'[1]Historico primera etapa 20-21'!$C:$C,$C151,'[1]Historico primera etapa 20-21'!$A:$A,E$2),"")</f>
        <v>0</v>
      </c>
      <c r="F151" s="5">
        <f>IFERROR(_xlfn.MAXIFS('[1]Historico primera etapa 20-21'!$J:$J,'[1]Historico primera etapa 20-21'!$B:$B,$A151,'[1]Historico primera etapa 20-21'!$C:$C,$C151,'[1]Historico primera etapa 20-21'!$A:$A,F$2),"")</f>
        <v>1.3201320132013201E-3</v>
      </c>
      <c r="G151" s="5">
        <f>IFERROR(_xlfn.MAXIFS('[1]Historico primera etapa 20-21'!$J:$J,'[1]Historico primera etapa 20-21'!$B:$B,$A151,'[1]Historico primera etapa 20-21'!$C:$C,$C151,'[1]Historico primera etapa 20-21'!$A:$A,G$2),"")</f>
        <v>1.5841584158415842E-2</v>
      </c>
      <c r="H151" s="5">
        <f>IFERROR(_xlfn.MAXIFS('[1]Historico primera etapa 20-21'!$J:$J,'[1]Historico primera etapa 20-21'!$B:$B,$A151,'[1]Historico primera etapa 20-21'!$C:$C,$C151,'[1]Historico primera etapa 20-21'!$A:$A,H$2),"")</f>
        <v>3.0143014301430144E-2</v>
      </c>
      <c r="I151" s="5">
        <f>IFERROR(_xlfn.MAXIFS('[1]Historico primera etapa 20-21'!$J:$J,'[1]Historico primera etapa 20-21'!$B:$B,$A151,'[1]Historico primera etapa 20-21'!$C:$C,$C151,'[1]Historico primera etapa 20-21'!$A:$A,I$2),"")</f>
        <v>5.2805280528052806E-2</v>
      </c>
      <c r="J151" s="5">
        <f>IFERROR(_xlfn.MAXIFS('[1]Historico primera etapa 20-21'!$J:$J,'[1]Historico primera etapa 20-21'!$B:$B,$A151,'[1]Historico primera etapa 20-21'!$C:$C,$C151,'[1]Historico primera etapa 20-21'!$A:$A,J$2),"")</f>
        <v>6.6666666666666666E-2</v>
      </c>
      <c r="K151" s="5">
        <f>IFERROR(_xlfn.MAXIFS('[1]Historico primera etapa 20-21'!$J:$J,'[1]Historico primera etapa 20-21'!$B:$B,$A151,'[1]Historico primera etapa 20-21'!$C:$C,$C151,'[1]Historico primera etapa 20-21'!$A:$A,K$2),"")</f>
        <v>0.13025302530253025</v>
      </c>
      <c r="L151" s="5">
        <f>IFERROR(_xlfn.MAXIFS('[1]Historico primera etapa 20-21'!$J:$J,'[1]Historico primera etapa 20-21'!$B:$B,$A151,'[1]Historico primera etapa 20-21'!$C:$C,$C151,'[1]Historico primera etapa 20-21'!$A:$A,L$2),"")</f>
        <v>0.16127612761276128</v>
      </c>
      <c r="M151" s="5">
        <f>IFERROR(_xlfn.MAXIFS('[1]Historico primera etapa 20-21'!$J:$J,'[1]Historico primera etapa 20-21'!$B:$B,$A151,'[1]Historico primera etapa 20-21'!$C:$C,$C151,'[1]Historico primera etapa 20-21'!$A:$A,M$2),"")</f>
        <v>0.22992299229922991</v>
      </c>
      <c r="N151" s="5">
        <f>IFERROR(_xlfn.MAXIFS('[1]Historico primera etapa 20-21'!$J:$J,'[1]Historico primera etapa 20-21'!$B:$B,$A151,'[1]Historico primera etapa 20-21'!$C:$C,$C151,'[1]Historico primera etapa 20-21'!$A:$A,N$2),"")</f>
        <v>0.27216721672167216</v>
      </c>
      <c r="O151" s="5">
        <f>IFERROR(_xlfn.MAXIFS('[1]Historico primera etapa 20-21'!$J:$J,'[1]Historico primera etapa 20-21'!$B:$B,$A151,'[1]Historico primera etapa 20-21'!$C:$C,$C151,'[1]Historico primera etapa 20-21'!$A:$A,O$2),"")</f>
        <v>0.31353135313531355</v>
      </c>
      <c r="P151" s="5">
        <f>IFERROR(_xlfn.MAXIFS('[1]Historico primera etapa 20-21'!$J:$J,'[1]Historico primera etapa 20-21'!$B:$B,$A151,'[1]Historico primera etapa 20-21'!$C:$C,$C151,'[1]Historico primera etapa 20-21'!$A:$A,P$2),"")</f>
        <v>0.42838283828382839</v>
      </c>
      <c r="Q151" s="5">
        <f>IFERROR(_xlfn.MAXIFS('[1]Historico primera etapa 20-21'!$J:$J,'[1]Historico primera etapa 20-21'!$B:$B,$A151,'[1]Historico primera etapa 20-21'!$C:$C,$C151,'[1]Historico primera etapa 20-21'!$A:$A,Q$2),"")</f>
        <v>0.51507150715071504</v>
      </c>
      <c r="R151" s="5">
        <f>IFERROR(_xlfn.MAXIFS('[1]Historico primera etapa 20-21'!$J:$J,'[1]Historico primera etapa 20-21'!$B:$B,$A151,'[1]Historico primera etapa 20-21'!$C:$C,$C151,'[1]Historico primera etapa 20-21'!$A:$A,R$2),"")</f>
        <v>0.6497249724972497</v>
      </c>
      <c r="S151" s="5">
        <f>IFERROR(_xlfn.MAXIFS('[1]Historico primera etapa 20-21'!$J:$J,'[1]Historico primera etapa 20-21'!$B:$B,$A151,'[1]Historico primera etapa 20-21'!$C:$C,$C151,'[1]Historico primera etapa 20-21'!$A:$A,S$2),"")</f>
        <v>0.76501650165016499</v>
      </c>
      <c r="T151" s="5">
        <f>IFERROR(_xlfn.MAXIFS('[1]Historico primera etapa 20-21'!$J:$J,'[1]Historico primera etapa 20-21'!$B:$B,$A151,'[1]Historico primera etapa 20-21'!$C:$C,$C151,'[1]Historico primera etapa 20-21'!$A:$A,T$2),"")</f>
        <v>0.92145214521452146</v>
      </c>
      <c r="U151" s="5">
        <f>IFERROR(_xlfn.MAXIFS('[1]Historico primera etapa 20-21'!$J:$J,'[1]Historico primera etapa 20-21'!$B:$B,$A151,'[1]Historico primera etapa 20-21'!$C:$C,$C151,'[1]Historico primera etapa 20-21'!$A:$A,U$2),"")</f>
        <v>1.0554455445544555</v>
      </c>
      <c r="V151" s="5">
        <f>IFERROR(_xlfn.MAXIFS('[1]Historico primera etapa 20-21'!$J:$J,'[1]Historico primera etapa 20-21'!$B:$B,$A151,'[1]Historico primera etapa 20-21'!$C:$C,$C151,'[1]Historico primera etapa 20-21'!$A:$A,V$2),"")</f>
        <v>1.2598459845984598</v>
      </c>
      <c r="W151" s="5">
        <f>IFERROR(_xlfn.MAXIFS('[1]Historico primera etapa 20-21'!$J:$J,'[1]Historico primera etapa 20-21'!$B:$B,$A151,'[1]Historico primera etapa 20-21'!$C:$C,$C151,'[1]Historico primera etapa 20-21'!$A:$A,W$2),"")</f>
        <v>1.3243124312431243</v>
      </c>
      <c r="X151" s="5">
        <f>IFERROR(_xlfn.MAXIFS('[1]Historico primera etapa 20-21'!$J:$J,'[1]Historico primera etapa 20-21'!$B:$B,$A151,'[1]Historico primera etapa 20-21'!$C:$C,$C151,'[1]Historico primera etapa 20-21'!$A:$A,X$2),"")</f>
        <v>1.4640264026402641</v>
      </c>
      <c r="Y151" s="5">
        <f>IFERROR(_xlfn.MAXIFS('[1]Historico primera etapa 20-21'!$J:$J,'[1]Historico primera etapa 20-21'!$B:$B,$A151,'[1]Historico primera etapa 20-21'!$C:$C,$C151,'[1]Historico primera etapa 20-21'!$A:$A,Y$2),"")</f>
        <v>1.6077007700770076</v>
      </c>
      <c r="Z151" s="5">
        <f>IFERROR(_xlfn.MAXIFS('[1]Historico primera etapa 20-21'!$J:$J,'[1]Historico primera etapa 20-21'!$B:$B,$A151,'[1]Historico primera etapa 20-21'!$C:$C,$C151,'[1]Historico primera etapa 20-21'!$A:$A,Z$2),"")</f>
        <v>1.6708470847084709</v>
      </c>
      <c r="AA151" s="5">
        <f>IFERROR(_xlfn.MAXIFS('[1]Historico primera etapa 20-21'!$J:$J,'[1]Historico primera etapa 20-21'!$B:$B,$A151,'[1]Historico primera etapa 20-21'!$C:$C,$C151,'[1]Historico primera etapa 20-21'!$A:$A,AA$2),"")</f>
        <v>1.7210121012101209</v>
      </c>
      <c r="AB151" s="5">
        <f>IFERROR(_xlfn.MAXIFS('[1]Historico primera etapa 20-21'!$J:$J,'[1]Historico primera etapa 20-21'!$B:$B,$A151,'[1]Historico primera etapa 20-21'!$C:$C,$C151,'[1]Historico primera etapa 20-21'!$A:$A,AB$2),"")</f>
        <v>1.778877887788779</v>
      </c>
      <c r="AC151" s="5">
        <f>IFERROR(_xlfn.MAXIFS('[1]Historico primera etapa 20-21'!$J:$J,'[1]Historico primera etapa 20-21'!$B:$B,$A151,'[1]Historico primera etapa 20-21'!$C:$C,$C151,'[1]Historico primera etapa 20-21'!$A:$A,AC$2),"")</f>
        <v>1.8561056105610561</v>
      </c>
      <c r="AD151" s="5">
        <f>IFERROR(_xlfn.MAXIFS('[1]Historico primera etapa 20-21'!$J:$J,'[1]Historico primera etapa 20-21'!$B:$B,$A151,'[1]Historico primera etapa 20-21'!$C:$C,$C151,'[1]Historico primera etapa 20-21'!$A:$A,AD$2),"")</f>
        <v>1.9317931793179317</v>
      </c>
      <c r="AE151" s="5">
        <f>IFERROR(_xlfn.MAXIFS('[1]Historico primera etapa 20-21'!$J:$J,'[1]Historico primera etapa 20-21'!$B:$B,$A151,'[1]Historico primera etapa 20-21'!$C:$C,$C151,'[1]Historico primera etapa 20-21'!$A:$A,AE$2),"")</f>
        <v>1.9731573157315732</v>
      </c>
      <c r="AF151" s="5">
        <f>IFERROR(_xlfn.MAXIFS('[1]Historico primera etapa 20-21'!$J:$J,'[1]Historico primera etapa 20-21'!$B:$B,$A151,'[1]Historico primera etapa 20-21'!$C:$C,$C151,'[1]Historico primera etapa 20-21'!$A:$A,AF$2),"")</f>
        <v>2.0272827282728274</v>
      </c>
      <c r="AG151" s="5">
        <f>IFERROR(_xlfn.MAXIFS('[1]Historico primera etapa 20-21'!$J:$J,'[1]Historico primera etapa 20-21'!$B:$B,$A151,'[1]Historico primera etapa 20-21'!$C:$C,$C151,'[1]Historico primera etapa 20-21'!$A:$A,AG$2),"")</f>
        <v>2.0596259625962596</v>
      </c>
      <c r="AH151" s="5">
        <f>IFERROR(_xlfn.MAXIFS('[1]Historico primera etapa 20-21'!$J:$J,'[1]Historico primera etapa 20-21'!$B:$B,$A151,'[1]Historico primera etapa 20-21'!$C:$C,$C151,'[1]Historico primera etapa 20-21'!$A:$A,AH$2),"")</f>
        <v>2.1047304730473049</v>
      </c>
      <c r="AI151" s="5">
        <f>IFERROR(_xlfn.MAXIFS('[1]Historico primera etapa 20-21'!$J:$J,'[1]Historico primera etapa 20-21'!$B:$B,$A151,'[1]Historico primera etapa 20-21'!$C:$C,$C151,'[1]Historico primera etapa 20-21'!$A:$A,AI$2),"")</f>
        <v>2.1064906490649067</v>
      </c>
      <c r="AJ151" s="5">
        <f>IFERROR(_xlfn.MAXIFS('[1]Historico primera etapa 20-21'!$J:$J,'[1]Historico primera etapa 20-21'!$B:$B,$A151,'[1]Historico primera etapa 20-21'!$C:$C,$C151,'[1]Historico primera etapa 20-21'!$A:$A,AJ$2),"")</f>
        <v>2.1064906490649067</v>
      </c>
      <c r="AK151" s="5">
        <f>IFERROR(_xlfn.MAXIFS('[1]Historico primera etapa 20-21'!$J:$J,'[1]Historico primera etapa 20-21'!$B:$B,$A151,'[1]Historico primera etapa 20-21'!$C:$C,$C151,'[1]Historico primera etapa 20-21'!$A:$A,AK$2),"")</f>
        <v>2.1091309130913092</v>
      </c>
      <c r="AL151" s="5">
        <f>IFERROR(_xlfn.MAXIFS('[1]Historico primera etapa 20-21'!$J:$J,'[1]Historico primera etapa 20-21'!$B:$B,$A151,'[1]Historico primera etapa 20-21'!$C:$C,$C151,'[1]Historico primera etapa 20-21'!$A:$A,AL$2),"")</f>
        <v>2.1185918591859187</v>
      </c>
      <c r="AM151" s="5">
        <f>IFERROR(_xlfn.MAXIFS('[1]Historico primera etapa 20-21'!$J:$J,'[1]Historico primera etapa 20-21'!$B:$B,$A151,'[1]Historico primera etapa 20-21'!$C:$C,$C151,'[1]Historico primera etapa 20-21'!$A:$A,AM$2),"")</f>
        <v>2.1344334433443346</v>
      </c>
      <c r="AN151" s="5">
        <f>IFERROR(_xlfn.MAXIFS('[1]Historico primera etapa 20-21'!$J:$J,'[1]Historico primera etapa 20-21'!$B:$B,$A151,'[1]Historico primera etapa 20-21'!$C:$C,$C151,'[1]Historico primera etapa 20-21'!$A:$A,AN$2),"")</f>
        <v>2.1438943894389437</v>
      </c>
      <c r="AO151" s="5">
        <f>IFERROR(_xlfn.MAXIFS('[1]Historico primera etapa 20-21'!$J:$J,'[1]Historico primera etapa 20-21'!$B:$B,$A151,'[1]Historico primera etapa 20-21'!$C:$C,$C151,'[1]Historico primera etapa 20-21'!$A:$A,AO$2),"")</f>
        <v>2.1482948294829485</v>
      </c>
      <c r="AP151" s="5">
        <f>IFERROR(_xlfn.MAXIFS('[1]Historico primera etapa 20-21'!$J:$J,'[1]Historico primera etapa 20-21'!$B:$B,$A151,'[1]Historico primera etapa 20-21'!$C:$C,$C151,'[1]Historico primera etapa 20-21'!$A:$A,AP$2),"")</f>
        <v>2.148954895489549</v>
      </c>
      <c r="AQ151" s="5">
        <f>IFERROR(_xlfn.MAXIFS('[1]Historico primera etapa 20-21'!$J:$J,'[1]Historico primera etapa 20-21'!$B:$B,$A151,'[1]Historico primera etapa 20-21'!$C:$C,$C151,'[1]Historico primera etapa 20-21'!$A:$A,AQ$2),"")</f>
        <v>2.1546754675467548</v>
      </c>
      <c r="AR151" s="5">
        <f>IFERROR(_xlfn.MAXIFS('[1]Historico primera etapa 20-21'!$J:$J,'[1]Historico primera etapa 20-21'!$B:$B,$A151,'[1]Historico primera etapa 20-21'!$C:$C,$C151,'[1]Historico primera etapa 20-21'!$A:$A,AR$2),"")</f>
        <v>2.1579757975797578</v>
      </c>
      <c r="AS151" s="5">
        <f>IFERROR(_xlfn.MAXIFS('[1]Historico primera etapa 20-21'!$J:$J,'[1]Historico primera etapa 20-21'!$B:$B,$A151,'[1]Historico primera etapa 20-21'!$C:$C,$C151,'[1]Historico primera etapa 20-21'!$A:$A,AS$2),"")</f>
        <v>2.1500550055005498</v>
      </c>
      <c r="AT151" s="5">
        <f>IFERROR(_xlfn.MAXIFS('[1]Historico primera etapa 20-21'!$J:$J,'[1]Historico primera etapa 20-21'!$B:$B,$A151,'[1]Historico primera etapa 20-21'!$C:$C,$C151,'[1]Historico primera etapa 20-21'!$A:$A,AT$2),"")</f>
        <v>2.1518151815181517</v>
      </c>
      <c r="AU151" s="5">
        <f>IFERROR(_xlfn.MAXIFS('[1]Historico primera etapa 20-21'!$J:$J,'[1]Historico primera etapa 20-21'!$B:$B,$A151,'[1]Historico primera etapa 20-21'!$C:$C,$C151,'[1]Historico primera etapa 20-21'!$A:$A,AU$2),"")</f>
        <v>2.1526952695269528</v>
      </c>
      <c r="AV151" s="5">
        <f>IFERROR(_xlfn.MAXIFS('[1]Historico primera etapa 20-21'!$J:$J,'[1]Historico primera etapa 20-21'!$B:$B,$A151,'[1]Historico primera etapa 20-21'!$C:$C,$C151,'[1]Historico primera etapa 20-21'!$A:$A,AV$2),"")</f>
        <v>2.1526952695269528</v>
      </c>
      <c r="AW151" s="5">
        <f>IFERROR(_xlfn.MAXIFS('[1]Historico primera etapa 20-21'!$J:$J,'[1]Historico primera etapa 20-21'!$B:$B,$A151,'[1]Historico primera etapa 20-21'!$C:$C,$C151,'[1]Historico primera etapa 20-21'!$A:$A,AW$2),"")</f>
        <v>2.1526952695269528</v>
      </c>
      <c r="AX151" s="5">
        <f>IFERROR(_xlfn.MAXIFS('[1]Historico primera etapa 20-21'!$J:$J,'[1]Historico primera etapa 20-21'!$B:$B,$A151,'[1]Historico primera etapa 20-21'!$C:$C,$C151,'[1]Historico primera etapa 20-21'!$A:$A,AX$2),"")</f>
        <v>2.1496149614961495</v>
      </c>
      <c r="AY151" s="5">
        <f>IFERROR(_xlfn.MAXIFS('[1]Historico primera etapa 20-21'!$J:$J,'[1]Historico primera etapa 20-21'!$B:$B,$A151,'[1]Historico primera etapa 20-21'!$C:$C,$C151,'[1]Historico primera etapa 20-21'!$A:$A,AY$2),"")</f>
        <v>2.1491749174917492</v>
      </c>
      <c r="AZ151" s="5">
        <f>IFERROR(_xlfn.MAXIFS('[1]Historico primera etapa 20-21'!$J:$J,'[1]Historico primera etapa 20-21'!$B:$B,$A151,'[1]Historico primera etapa 20-21'!$C:$C,$C151,'[1]Historico primera etapa 20-21'!$A:$A,AZ$2),"")</f>
        <v>2.1478547854785477</v>
      </c>
    </row>
    <row r="152" spans="1:52" x14ac:dyDescent="0.25">
      <c r="A152" s="1">
        <v>15</v>
      </c>
      <c r="B152" s="1" t="s">
        <v>142</v>
      </c>
      <c r="C152" s="1">
        <v>24</v>
      </c>
      <c r="D152" s="1" t="s">
        <v>157</v>
      </c>
      <c r="E152" s="5">
        <f>IFERROR(_xlfn.MAXIFS('[1]Historico primera etapa 20-21'!$J:$J,'[1]Historico primera etapa 20-21'!$B:$B,$A152,'[1]Historico primera etapa 20-21'!$C:$C,$C152,'[1]Historico primera etapa 20-21'!$A:$A,E$2),"")</f>
        <v>0</v>
      </c>
      <c r="F152" s="5">
        <f>IFERROR(_xlfn.MAXIFS('[1]Historico primera etapa 20-21'!$J:$J,'[1]Historico primera etapa 20-21'!$B:$B,$A152,'[1]Historico primera etapa 20-21'!$C:$C,$C152,'[1]Historico primera etapa 20-21'!$A:$A,F$2),"")</f>
        <v>2.0026959368380511E-2</v>
      </c>
      <c r="G152" s="5">
        <f>IFERROR(_xlfn.MAXIFS('[1]Historico primera etapa 20-21'!$J:$J,'[1]Historico primera etapa 20-21'!$B:$B,$A152,'[1]Historico primera etapa 20-21'!$C:$C,$C152,'[1]Historico primera etapa 20-21'!$A:$A,G$2),"")</f>
        <v>4.4675524744848837E-2</v>
      </c>
      <c r="H152" s="5">
        <f>IFERROR(_xlfn.MAXIFS('[1]Historico primera etapa 20-21'!$J:$J,'[1]Historico primera etapa 20-21'!$B:$B,$A152,'[1]Historico primera etapa 20-21'!$C:$C,$C152,'[1]Historico primera etapa 20-21'!$A:$A,H$2),"")</f>
        <v>7.1249759291353743E-2</v>
      </c>
      <c r="I152" s="5">
        <f>IFERROR(_xlfn.MAXIFS('[1]Historico primera etapa 20-21'!$J:$J,'[1]Historico primera etapa 20-21'!$B:$B,$A152,'[1]Historico primera etapa 20-21'!$C:$C,$C152,'[1]Historico primera etapa 20-21'!$A:$A,I$2),"")</f>
        <v>0.11534758328519161</v>
      </c>
      <c r="J152" s="5">
        <f>IFERROR(_xlfn.MAXIFS('[1]Historico primera etapa 20-21'!$J:$J,'[1]Historico primera etapa 20-21'!$B:$B,$A152,'[1]Historico primera etapa 20-21'!$C:$C,$C152,'[1]Historico primera etapa 20-21'!$A:$A,J$2),"")</f>
        <v>0.15058732909686115</v>
      </c>
      <c r="K152" s="5">
        <f>IFERROR(_xlfn.MAXIFS('[1]Historico primera etapa 20-21'!$J:$J,'[1]Historico primera etapa 20-21'!$B:$B,$A152,'[1]Historico primera etapa 20-21'!$C:$C,$C152,'[1]Historico primera etapa 20-21'!$A:$A,K$2),"")</f>
        <v>0.21105334103601001</v>
      </c>
      <c r="L152" s="5">
        <f>IFERROR(_xlfn.MAXIFS('[1]Historico primera etapa 20-21'!$J:$J,'[1]Historico primera etapa 20-21'!$B:$B,$A152,'[1]Historico primera etapa 20-21'!$C:$C,$C152,'[1]Historico primera etapa 20-21'!$A:$A,L$2),"")</f>
        <v>0.26959368380512228</v>
      </c>
      <c r="M152" s="5">
        <f>IFERROR(_xlfn.MAXIFS('[1]Historico primera etapa 20-21'!$J:$J,'[1]Historico primera etapa 20-21'!$B:$B,$A152,'[1]Historico primera etapa 20-21'!$C:$C,$C152,'[1]Historico primera etapa 20-21'!$A:$A,M$2),"")</f>
        <v>0.34565761602156747</v>
      </c>
      <c r="N152" s="5">
        <f>IFERROR(_xlfn.MAXIFS('[1]Historico primera etapa 20-21'!$J:$J,'[1]Historico primera etapa 20-21'!$B:$B,$A152,'[1]Historico primera etapa 20-21'!$C:$C,$C152,'[1]Historico primera etapa 20-21'!$A:$A,N$2),"")</f>
        <v>0.40881956479876758</v>
      </c>
      <c r="O152" s="5">
        <f>IFERROR(_xlfn.MAXIFS('[1]Historico primera etapa 20-21'!$J:$J,'[1]Historico primera etapa 20-21'!$B:$B,$A152,'[1]Historico primera etapa 20-21'!$C:$C,$C152,'[1]Historico primera etapa 20-21'!$A:$A,O$2),"")</f>
        <v>0.45368765646062009</v>
      </c>
      <c r="P152" s="5">
        <f>IFERROR(_xlfn.MAXIFS('[1]Historico primera etapa 20-21'!$J:$J,'[1]Historico primera etapa 20-21'!$B:$B,$A152,'[1]Historico primera etapa 20-21'!$C:$C,$C152,'[1]Historico primera etapa 20-21'!$A:$A,P$2),"")</f>
        <v>0.52243404583092623</v>
      </c>
      <c r="Q152" s="5">
        <f>IFERROR(_xlfn.MAXIFS('[1]Historico primera etapa 20-21'!$J:$J,'[1]Historico primera etapa 20-21'!$B:$B,$A152,'[1]Historico primera etapa 20-21'!$C:$C,$C152,'[1]Historico primera etapa 20-21'!$A:$A,Q$2),"")</f>
        <v>0.55401502021952631</v>
      </c>
      <c r="R152" s="5">
        <f>IFERROR(_xlfn.MAXIFS('[1]Historico primera etapa 20-21'!$J:$J,'[1]Historico primera etapa 20-21'!$B:$B,$A152,'[1]Historico primera etapa 20-21'!$C:$C,$C152,'[1]Historico primera etapa 20-21'!$A:$A,R$2),"")</f>
        <v>0.60581552089351054</v>
      </c>
      <c r="S152" s="5">
        <f>IFERROR(_xlfn.MAXIFS('[1]Historico primera etapa 20-21'!$J:$J,'[1]Historico primera etapa 20-21'!$B:$B,$A152,'[1]Historico primera etapa 20-21'!$C:$C,$C152,'[1]Historico primera etapa 20-21'!$A:$A,S$2),"")</f>
        <v>0.65183901405738498</v>
      </c>
      <c r="T152" s="5">
        <f>IFERROR(_xlfn.MAXIFS('[1]Historico primera etapa 20-21'!$J:$J,'[1]Historico primera etapa 20-21'!$B:$B,$A152,'[1]Historico primera etapa 20-21'!$C:$C,$C152,'[1]Historico primera etapa 20-21'!$A:$A,T$2),"")</f>
        <v>0.71134219141151556</v>
      </c>
      <c r="U152" s="5">
        <f>IFERROR(_xlfn.MAXIFS('[1]Historico primera etapa 20-21'!$J:$J,'[1]Historico primera etapa 20-21'!$B:$B,$A152,'[1]Historico primera etapa 20-21'!$C:$C,$C152,'[1]Historico primera etapa 20-21'!$A:$A,U$2),"")</f>
        <v>0.73579818987098011</v>
      </c>
      <c r="V152" s="5">
        <f>IFERROR(_xlfn.MAXIFS('[1]Historico primera etapa 20-21'!$J:$J,'[1]Historico primera etapa 20-21'!$B:$B,$A152,'[1]Historico primera etapa 20-21'!$C:$C,$C152,'[1]Historico primera etapa 20-21'!$A:$A,V$2),"")</f>
        <v>0.79896013864818027</v>
      </c>
      <c r="W152" s="5">
        <f>IFERROR(_xlfn.MAXIFS('[1]Historico primera etapa 20-21'!$J:$J,'[1]Historico primera etapa 20-21'!$B:$B,$A152,'[1]Historico primera etapa 20-21'!$C:$C,$C152,'[1]Historico primera etapa 20-21'!$A:$A,W$2),"")</f>
        <v>0.83304448295782785</v>
      </c>
      <c r="X152" s="5">
        <f>IFERROR(_xlfn.MAXIFS('[1]Historico primera etapa 20-21'!$J:$J,'[1]Historico primera etapa 20-21'!$B:$B,$A152,'[1]Historico primera etapa 20-21'!$C:$C,$C152,'[1]Historico primera etapa 20-21'!$A:$A,X$2),"")</f>
        <v>0.89986520315809748</v>
      </c>
      <c r="Y152" s="5">
        <f>IFERROR(_xlfn.MAXIFS('[1]Historico primera etapa 20-21'!$J:$J,'[1]Historico primera etapa 20-21'!$B:$B,$A152,'[1]Historico primera etapa 20-21'!$C:$C,$C152,'[1]Historico primera etapa 20-21'!$A:$A,Y$2),"")</f>
        <v>0.94646639707298286</v>
      </c>
      <c r="Z152" s="5">
        <f>IFERROR(_xlfn.MAXIFS('[1]Historico primera etapa 20-21'!$J:$J,'[1]Historico primera etapa 20-21'!$B:$B,$A152,'[1]Historico primera etapa 20-21'!$C:$C,$C152,'[1]Historico primera etapa 20-21'!$A:$A,Z$2),"")</f>
        <v>0.99191218948584636</v>
      </c>
      <c r="AA152" s="5">
        <f>IFERROR(_xlfn.MAXIFS('[1]Historico primera etapa 20-21'!$J:$J,'[1]Historico primera etapa 20-21'!$B:$B,$A152,'[1]Historico primera etapa 20-21'!$C:$C,$C152,'[1]Historico primera etapa 20-21'!$A:$A,AA$2),"")</f>
        <v>1.0302330059695743</v>
      </c>
      <c r="AB152" s="5">
        <f>IFERROR(_xlfn.MAXIFS('[1]Historico primera etapa 20-21'!$J:$J,'[1]Historico primera etapa 20-21'!$B:$B,$A152,'[1]Historico primera etapa 20-21'!$C:$C,$C152,'[1]Historico primera etapa 20-21'!$A:$A,AB$2),"")</f>
        <v>1.0635470826112075</v>
      </c>
      <c r="AC152" s="5">
        <f>IFERROR(_xlfn.MAXIFS('[1]Historico primera etapa 20-21'!$J:$J,'[1]Historico primera etapa 20-21'!$B:$B,$A152,'[1]Historico primera etapa 20-21'!$C:$C,$C152,'[1]Historico primera etapa 20-21'!$A:$A,AC$2),"")</f>
        <v>1.1180435201232428</v>
      </c>
      <c r="AD152" s="5">
        <f>IFERROR(_xlfn.MAXIFS('[1]Historico primera etapa 20-21'!$J:$J,'[1]Historico primera etapa 20-21'!$B:$B,$A152,'[1]Historico primera etapa 20-21'!$C:$C,$C152,'[1]Historico primera etapa 20-21'!$A:$A,AD$2),"")</f>
        <v>1.1627190448680917</v>
      </c>
      <c r="AE152" s="5">
        <f>IFERROR(_xlfn.MAXIFS('[1]Historico primera etapa 20-21'!$J:$J,'[1]Historico primera etapa 20-21'!$B:$B,$A152,'[1]Historico primera etapa 20-21'!$C:$C,$C152,'[1]Historico primera etapa 20-21'!$A:$A,AE$2),"")</f>
        <v>1.2100905064509917</v>
      </c>
      <c r="AF152" s="5">
        <f>IFERROR(_xlfn.MAXIFS('[1]Historico primera etapa 20-21'!$J:$J,'[1]Historico primera etapa 20-21'!$B:$B,$A152,'[1]Historico primera etapa 20-21'!$C:$C,$C152,'[1]Historico primera etapa 20-21'!$A:$A,AF$2),"")</f>
        <v>1.2393606778355479</v>
      </c>
      <c r="AG152" s="5">
        <f>IFERROR(_xlfn.MAXIFS('[1]Historico primera etapa 20-21'!$J:$J,'[1]Historico primera etapa 20-21'!$B:$B,$A152,'[1]Historico primera etapa 20-21'!$C:$C,$C152,'[1]Historico primera etapa 20-21'!$A:$A,AG$2),"")</f>
        <v>1.2609281725399577</v>
      </c>
      <c r="AH152" s="5">
        <f>IFERROR(_xlfn.MAXIFS('[1]Historico primera etapa 20-21'!$J:$J,'[1]Historico primera etapa 20-21'!$B:$B,$A152,'[1]Historico primera etapa 20-21'!$C:$C,$C152,'[1]Historico primera etapa 20-21'!$A:$A,AH$2),"")</f>
        <v>1.3367995378393991</v>
      </c>
      <c r="AI152" s="5">
        <f>IFERROR(_xlfn.MAXIFS('[1]Historico primera etapa 20-21'!$J:$J,'[1]Historico primera etapa 20-21'!$B:$B,$A152,'[1]Historico primera etapa 20-21'!$C:$C,$C152,'[1]Historico primera etapa 20-21'!$A:$A,AI$2),"")</f>
        <v>1.4353937993452726</v>
      </c>
      <c r="AJ152" s="5">
        <f>IFERROR(_xlfn.MAXIFS('[1]Historico primera etapa 20-21'!$J:$J,'[1]Historico primera etapa 20-21'!$B:$B,$A152,'[1]Historico primera etapa 20-21'!$C:$C,$C152,'[1]Historico primera etapa 20-21'!$A:$A,AJ$2),"")</f>
        <v>1.4979780473714617</v>
      </c>
      <c r="AK152" s="5">
        <f>IFERROR(_xlfn.MAXIFS('[1]Historico primera etapa 20-21'!$J:$J,'[1]Historico primera etapa 20-21'!$B:$B,$A152,'[1]Historico primera etapa 20-21'!$C:$C,$C152,'[1]Historico primera etapa 20-21'!$A:$A,AK$2),"")</f>
        <v>1.5106874638937031</v>
      </c>
      <c r="AL152" s="5">
        <f>IFERROR(_xlfn.MAXIFS('[1]Historico primera etapa 20-21'!$J:$J,'[1]Historico primera etapa 20-21'!$B:$B,$A152,'[1]Historico primera etapa 20-21'!$C:$C,$C152,'[1]Historico primera etapa 20-21'!$A:$A,AL$2),"")</f>
        <v>1.5289813210090506</v>
      </c>
      <c r="AM152" s="5">
        <f>IFERROR(_xlfn.MAXIFS('[1]Historico primera etapa 20-21'!$J:$J,'[1]Historico primera etapa 20-21'!$B:$B,$A152,'[1]Historico primera etapa 20-21'!$C:$C,$C152,'[1]Historico primera etapa 20-21'!$A:$A,AM$2),"")</f>
        <v>1.5647987675717312</v>
      </c>
      <c r="AN152" s="5">
        <f>IFERROR(_xlfn.MAXIFS('[1]Historico primera etapa 20-21'!$J:$J,'[1]Historico primera etapa 20-21'!$B:$B,$A152,'[1]Historico primera etapa 20-21'!$C:$C,$C152,'[1]Historico primera etapa 20-21'!$A:$A,AN$2),"")</f>
        <v>1.6189100712497593</v>
      </c>
      <c r="AO152" s="5">
        <f>IFERROR(_xlfn.MAXIFS('[1]Historico primera etapa 20-21'!$J:$J,'[1]Historico primera etapa 20-21'!$B:$B,$A152,'[1]Historico primera etapa 20-21'!$C:$C,$C152,'[1]Historico primera etapa 20-21'!$A:$A,AO$2),"")</f>
        <v>1.6356633930290776</v>
      </c>
      <c r="AP152" s="5">
        <f>IFERROR(_xlfn.MAXIFS('[1]Historico primera etapa 20-21'!$J:$J,'[1]Historico primera etapa 20-21'!$B:$B,$A152,'[1]Historico primera etapa 20-21'!$C:$C,$C152,'[1]Historico primera etapa 20-21'!$A:$A,AP$2),"")</f>
        <v>1.6649335644136338</v>
      </c>
      <c r="AQ152" s="5">
        <f>IFERROR(_xlfn.MAXIFS('[1]Historico primera etapa 20-21'!$J:$J,'[1]Historico primera etapa 20-21'!$B:$B,$A152,'[1]Historico primera etapa 20-21'!$C:$C,$C152,'[1]Historico primera etapa 20-21'!$A:$A,AQ$2),"")</f>
        <v>1.6820720200269594</v>
      </c>
      <c r="AR152" s="5">
        <f>IFERROR(_xlfn.MAXIFS('[1]Historico primera etapa 20-21'!$J:$J,'[1]Historico primera etapa 20-21'!$B:$B,$A152,'[1]Historico primera etapa 20-21'!$C:$C,$C152,'[1]Historico primera etapa 20-21'!$A:$A,AR$2),"")</f>
        <v>1.6926632004621607</v>
      </c>
      <c r="AS152" s="5">
        <f>IFERROR(_xlfn.MAXIFS('[1]Historico primera etapa 20-21'!$J:$J,'[1]Historico primera etapa 20-21'!$B:$B,$A152,'[1]Historico primera etapa 20-21'!$C:$C,$C152,'[1]Historico primera etapa 20-21'!$A:$A,AS$2),"")</f>
        <v>1.7175043327556325</v>
      </c>
      <c r="AT152" s="5">
        <f>IFERROR(_xlfn.MAXIFS('[1]Historico primera etapa 20-21'!$J:$J,'[1]Historico primera etapa 20-21'!$B:$B,$A152,'[1]Historico primera etapa 20-21'!$C:$C,$C152,'[1]Historico primera etapa 20-21'!$A:$A,AT$2),"")</f>
        <v>1.7327171191989217</v>
      </c>
      <c r="AU152" s="5">
        <f>IFERROR(_xlfn.MAXIFS('[1]Historico primera etapa 20-21'!$J:$J,'[1]Historico primera etapa 20-21'!$B:$B,$A152,'[1]Historico primera etapa 20-21'!$C:$C,$C152,'[1]Historico primera etapa 20-21'!$A:$A,AU$2),"")</f>
        <v>1.7637203928365106</v>
      </c>
      <c r="AV152" s="5">
        <f>IFERROR(_xlfn.MAXIFS('[1]Historico primera etapa 20-21'!$J:$J,'[1]Historico primera etapa 20-21'!$B:$B,$A152,'[1]Historico primera etapa 20-21'!$C:$C,$C152,'[1]Historico primera etapa 20-21'!$A:$A,AV$2),"")</f>
        <v>1.8457538994800693</v>
      </c>
      <c r="AW152" s="5">
        <f>IFERROR(_xlfn.MAXIFS('[1]Historico primera etapa 20-21'!$J:$J,'[1]Historico primera etapa 20-21'!$B:$B,$A152,'[1]Historico primera etapa 20-21'!$C:$C,$C152,'[1]Historico primera etapa 20-21'!$A:$A,AW$2),"")</f>
        <v>1.9220103986135182</v>
      </c>
      <c r="AX152" s="5">
        <f>IFERROR(_xlfn.MAXIFS('[1]Historico primera etapa 20-21'!$J:$J,'[1]Historico primera etapa 20-21'!$B:$B,$A152,'[1]Historico primera etapa 20-21'!$C:$C,$C152,'[1]Historico primera etapa 20-21'!$A:$A,AX$2),"")</f>
        <v>1.989793953398806</v>
      </c>
      <c r="AY152" s="5">
        <f>IFERROR(_xlfn.MAXIFS('[1]Historico primera etapa 20-21'!$J:$J,'[1]Historico primera etapa 20-21'!$B:$B,$A152,'[1]Historico primera etapa 20-21'!$C:$C,$C152,'[1]Historico primera etapa 20-21'!$A:$A,AY$2),"")</f>
        <v>2.0246485653764683</v>
      </c>
      <c r="AZ152" s="5">
        <f>IFERROR(_xlfn.MAXIFS('[1]Historico primera etapa 20-21'!$J:$J,'[1]Historico primera etapa 20-21'!$B:$B,$A152,'[1]Historico primera etapa 20-21'!$C:$C,$C152,'[1]Historico primera etapa 20-21'!$A:$A,AZ$2),"")</f>
        <v>2.1093780088580782</v>
      </c>
    </row>
    <row r="153" spans="1:52" x14ac:dyDescent="0.25">
      <c r="A153" s="2">
        <v>15</v>
      </c>
      <c r="B153" s="2" t="s">
        <v>142</v>
      </c>
      <c r="C153" s="2">
        <v>25</v>
      </c>
      <c r="D153" s="2" t="s">
        <v>159</v>
      </c>
      <c r="E153" s="5">
        <f>IFERROR(_xlfn.MAXIFS('[1]Historico primera etapa 20-21'!$J:$J,'[1]Historico primera etapa 20-21'!$B:$B,$A153,'[1]Historico primera etapa 20-21'!$C:$C,$C153,'[1]Historico primera etapa 20-21'!$A:$A,E$2),"")</f>
        <v>0</v>
      </c>
      <c r="F153" s="5">
        <f>IFERROR(_xlfn.MAXIFS('[1]Historico primera etapa 20-21'!$J:$J,'[1]Historico primera etapa 20-21'!$B:$B,$A153,'[1]Historico primera etapa 20-21'!$C:$C,$C153,'[1]Historico primera etapa 20-21'!$A:$A,F$2),"")</f>
        <v>1.3923698134224449E-2</v>
      </c>
      <c r="G153" s="5">
        <f>IFERROR(_xlfn.MAXIFS('[1]Historico primera etapa 20-21'!$J:$J,'[1]Historico primera etapa 20-21'!$B:$B,$A153,'[1]Historico primera etapa 20-21'!$C:$C,$C153,'[1]Historico primera etapa 20-21'!$A:$A,G$2),"")</f>
        <v>4.8454469507101083E-2</v>
      </c>
      <c r="H153" s="5">
        <f>IFERROR(_xlfn.MAXIFS('[1]Historico primera etapa 20-21'!$J:$J,'[1]Historico primera etapa 20-21'!$B:$B,$A153,'[1]Historico primera etapa 20-21'!$C:$C,$C153,'[1]Historico primera etapa 20-21'!$A:$A,H$2),"")</f>
        <v>7.4631021999443048E-2</v>
      </c>
      <c r="I153" s="5">
        <f>IFERROR(_xlfn.MAXIFS('[1]Historico primera etapa 20-21'!$J:$J,'[1]Historico primera etapa 20-21'!$B:$B,$A153,'[1]Historico primera etapa 20-21'!$C:$C,$C153,'[1]Historico primera etapa 20-21'!$A:$A,I$2),"")</f>
        <v>0.10665552770815928</v>
      </c>
      <c r="J153" s="5">
        <f>IFERROR(_xlfn.MAXIFS('[1]Historico primera etapa 20-21'!$J:$J,'[1]Historico primera etapa 20-21'!$B:$B,$A153,'[1]Historico primera etapa 20-21'!$C:$C,$C153,'[1]Historico primera etapa 20-21'!$A:$A,J$2),"")</f>
        <v>0.20050125313283207</v>
      </c>
      <c r="K153" s="5">
        <f>IFERROR(_xlfn.MAXIFS('[1]Historico primera etapa 20-21'!$J:$J,'[1]Historico primera etapa 20-21'!$B:$B,$A153,'[1]Historico primera etapa 20-21'!$C:$C,$C153,'[1]Historico primera etapa 20-21'!$A:$A,K$2),"")</f>
        <v>0.30214424951267055</v>
      </c>
      <c r="L153" s="5">
        <f>IFERROR(_xlfn.MAXIFS('[1]Historico primera etapa 20-21'!$J:$J,'[1]Historico primera etapa 20-21'!$B:$B,$A153,'[1]Historico primera etapa 20-21'!$C:$C,$C153,'[1]Historico primera etapa 20-21'!$A:$A,L$2),"")</f>
        <v>0.40935672514619881</v>
      </c>
      <c r="M153" s="5">
        <f>IFERROR(_xlfn.MAXIFS('[1]Historico primera etapa 20-21'!$J:$J,'[1]Historico primera etapa 20-21'!$B:$B,$A153,'[1]Historico primera etapa 20-21'!$C:$C,$C153,'[1]Historico primera etapa 20-21'!$A:$A,M$2),"")</f>
        <v>0.50598719019771654</v>
      </c>
      <c r="N153" s="5">
        <f>IFERROR(_xlfn.MAXIFS('[1]Historico primera etapa 20-21'!$J:$J,'[1]Historico primera etapa 20-21'!$B:$B,$A153,'[1]Historico primera etapa 20-21'!$C:$C,$C153,'[1]Historico primera etapa 20-21'!$A:$A,N$2),"")</f>
        <v>0.58173210804789754</v>
      </c>
      <c r="O153" s="5">
        <f>IFERROR(_xlfn.MAXIFS('[1]Historico primera etapa 20-21'!$J:$J,'[1]Historico primera etapa 20-21'!$B:$B,$A153,'[1]Historico primera etapa 20-21'!$C:$C,$C153,'[1]Historico primera etapa 20-21'!$A:$A,O$2),"")</f>
        <v>0.65914786967418548</v>
      </c>
      <c r="P153" s="5">
        <f>IFERROR(_xlfn.MAXIFS('[1]Historico primera etapa 20-21'!$J:$J,'[1]Historico primera etapa 20-21'!$B:$B,$A153,'[1]Historico primera etapa 20-21'!$C:$C,$C153,'[1]Historico primera etapa 20-21'!$A:$A,P$2),"")</f>
        <v>0.81397939292676136</v>
      </c>
      <c r="Q153" s="5">
        <f>IFERROR(_xlfn.MAXIFS('[1]Historico primera etapa 20-21'!$J:$J,'[1]Historico primera etapa 20-21'!$B:$B,$A153,'[1]Historico primera etapa 20-21'!$C:$C,$C153,'[1]Historico primera etapa 20-21'!$A:$A,Q$2),"")</f>
        <v>0.86967418546365916</v>
      </c>
      <c r="R153" s="5">
        <f>IFERROR(_xlfn.MAXIFS('[1]Historico primera etapa 20-21'!$J:$J,'[1]Historico primera etapa 20-21'!$B:$B,$A153,'[1]Historico primera etapa 20-21'!$C:$C,$C153,'[1]Historico primera etapa 20-21'!$A:$A,R$2),"")</f>
        <v>0.99025341130604283</v>
      </c>
      <c r="S153" s="5">
        <f>IFERROR(_xlfn.MAXIFS('[1]Historico primera etapa 20-21'!$J:$J,'[1]Historico primera etapa 20-21'!$B:$B,$A153,'[1]Historico primera etapa 20-21'!$C:$C,$C153,'[1]Historico primera etapa 20-21'!$A:$A,S$2),"")</f>
        <v>1.0838206627680311</v>
      </c>
      <c r="T153" s="5">
        <f>IFERROR(_xlfn.MAXIFS('[1]Historico primera etapa 20-21'!$J:$J,'[1]Historico primera etapa 20-21'!$B:$B,$A153,'[1]Historico primera etapa 20-21'!$C:$C,$C153,'[1]Historico primera etapa 20-21'!$A:$A,T$2),"")</f>
        <v>1.181008075744918</v>
      </c>
      <c r="U153" s="5">
        <f>IFERROR(_xlfn.MAXIFS('[1]Historico primera etapa 20-21'!$J:$J,'[1]Historico primera etapa 20-21'!$B:$B,$A153,'[1]Historico primera etapa 20-21'!$C:$C,$C153,'[1]Historico primera etapa 20-21'!$A:$A,U$2),"")</f>
        <v>1.2389306599832917</v>
      </c>
      <c r="V153" s="5">
        <f>IFERROR(_xlfn.MAXIFS('[1]Historico primera etapa 20-21'!$J:$J,'[1]Historico primera etapa 20-21'!$B:$B,$A153,'[1]Historico primera etapa 20-21'!$C:$C,$C153,'[1]Historico primera etapa 20-21'!$A:$A,V$2),"")</f>
        <v>1.3756613756613756</v>
      </c>
      <c r="W153" s="5">
        <f>IFERROR(_xlfn.MAXIFS('[1]Historico primera etapa 20-21'!$J:$J,'[1]Historico primera etapa 20-21'!$B:$B,$A153,'[1]Historico primera etapa 20-21'!$C:$C,$C153,'[1]Historico primera etapa 20-21'!$A:$A,W$2),"")</f>
        <v>1.4416597048175996</v>
      </c>
      <c r="X153" s="5">
        <f>IFERROR(_xlfn.MAXIFS('[1]Historico primera etapa 20-21'!$J:$J,'[1]Historico primera etapa 20-21'!$B:$B,$A153,'[1]Historico primera etapa 20-21'!$C:$C,$C153,'[1]Historico primera etapa 20-21'!$A:$A,X$2),"")</f>
        <v>1.620161514898357</v>
      </c>
      <c r="Y153" s="5">
        <f>IFERROR(_xlfn.MAXIFS('[1]Historico primera etapa 20-21'!$J:$J,'[1]Historico primera etapa 20-21'!$B:$B,$A153,'[1]Historico primera etapa 20-21'!$C:$C,$C153,'[1]Historico primera etapa 20-21'!$A:$A,Y$2),"")</f>
        <v>1.6925647451963242</v>
      </c>
      <c r="Z153" s="5">
        <f>IFERROR(_xlfn.MAXIFS('[1]Historico primera etapa 20-21'!$J:$J,'[1]Historico primera etapa 20-21'!$B:$B,$A153,'[1]Historico primera etapa 20-21'!$C:$C,$C153,'[1]Historico primera etapa 20-21'!$A:$A,Z$2),"")</f>
        <v>1.7554998607630186</v>
      </c>
      <c r="AA153" s="5">
        <f>IFERROR(_xlfn.MAXIFS('[1]Historico primera etapa 20-21'!$J:$J,'[1]Historico primera etapa 20-21'!$B:$B,$A153,'[1]Historico primera etapa 20-21'!$C:$C,$C153,'[1]Historico primera etapa 20-21'!$A:$A,AA$2),"")</f>
        <v>1.8298524087997772</v>
      </c>
      <c r="AB153" s="5">
        <f>IFERROR(_xlfn.MAXIFS('[1]Historico primera etapa 20-21'!$J:$J,'[1]Historico primera etapa 20-21'!$B:$B,$A153,'[1]Historico primera etapa 20-21'!$C:$C,$C153,'[1]Historico primera etapa 20-21'!$A:$A,AB$2),"")</f>
        <v>1.8866610971874129</v>
      </c>
      <c r="AC153" s="5">
        <f>IFERROR(_xlfn.MAXIFS('[1]Historico primera etapa 20-21'!$J:$J,'[1]Historico primera etapa 20-21'!$B:$B,$A153,'[1]Historico primera etapa 20-21'!$C:$C,$C153,'[1]Historico primera etapa 20-21'!$A:$A,AC$2),"")</f>
        <v>2.0545808966861601</v>
      </c>
      <c r="AD153" s="5">
        <f>IFERROR(_xlfn.MAXIFS('[1]Historico primera etapa 20-21'!$J:$J,'[1]Historico primera etapa 20-21'!$B:$B,$A153,'[1]Historico primera etapa 20-21'!$C:$C,$C153,'[1]Historico primera etapa 20-21'!$A:$A,AD$2),"")</f>
        <v>2.1506544138123087</v>
      </c>
      <c r="AE153" s="5">
        <f>IFERROR(_xlfn.MAXIFS('[1]Historico primera etapa 20-21'!$J:$J,'[1]Historico primera etapa 20-21'!$B:$B,$A153,'[1]Historico primera etapa 20-21'!$C:$C,$C153,'[1]Historico primera etapa 20-21'!$A:$A,AE$2),"")</f>
        <v>2.2236145920356445</v>
      </c>
      <c r="AF153" s="5">
        <f>IFERROR(_xlfn.MAXIFS('[1]Historico primera etapa 20-21'!$J:$J,'[1]Historico primera etapa 20-21'!$B:$B,$A153,'[1]Historico primera etapa 20-21'!$C:$C,$C153,'[1]Historico primera etapa 20-21'!$A:$A,AF$2),"")</f>
        <v>2.2929546087440826</v>
      </c>
      <c r="AG153" s="5">
        <f>IFERROR(_xlfn.MAXIFS('[1]Historico primera etapa 20-21'!$J:$J,'[1]Historico primera etapa 20-21'!$B:$B,$A153,'[1]Historico primera etapa 20-21'!$C:$C,$C153,'[1]Historico primera etapa 20-21'!$A:$A,AG$2),"")</f>
        <v>2.3188526872737398</v>
      </c>
      <c r="AH153" s="5">
        <f>IFERROR(_xlfn.MAXIFS('[1]Historico primera etapa 20-21'!$J:$J,'[1]Historico primera etapa 20-21'!$B:$B,$A153,'[1]Historico primera etapa 20-21'!$C:$C,$C153,'[1]Historico primera etapa 20-21'!$A:$A,AH$2),"")</f>
        <v>2.371205792258424</v>
      </c>
      <c r="AI153" s="5">
        <f>IFERROR(_xlfn.MAXIFS('[1]Historico primera etapa 20-21'!$J:$J,'[1]Historico primera etapa 20-21'!$B:$B,$A153,'[1]Historico primera etapa 20-21'!$C:$C,$C153,'[1]Historico primera etapa 20-21'!$A:$A,AI$2),"")</f>
        <v>2.3959899749373434</v>
      </c>
      <c r="AJ153" s="5">
        <f>IFERROR(_xlfn.MAXIFS('[1]Historico primera etapa 20-21'!$J:$J,'[1]Historico primera etapa 20-21'!$B:$B,$A153,'[1]Historico primera etapa 20-21'!$C:$C,$C153,'[1]Historico primera etapa 20-21'!$A:$A,AJ$2),"")</f>
        <v>2.4842662211083262</v>
      </c>
      <c r="AK153" s="5">
        <f>IFERROR(_xlfn.MAXIFS('[1]Historico primera etapa 20-21'!$J:$J,'[1]Historico primera etapa 20-21'!$B:$B,$A153,'[1]Historico primera etapa 20-21'!$C:$C,$C153,'[1]Historico primera etapa 20-21'!$A:$A,AK$2),"")</f>
        <v>2.5307713728766359</v>
      </c>
      <c r="AL153" s="5">
        <f>IFERROR(_xlfn.MAXIFS('[1]Historico primera etapa 20-21'!$J:$J,'[1]Historico primera etapa 20-21'!$B:$B,$A153,'[1]Historico primera etapa 20-21'!$C:$C,$C153,'[1]Historico primera etapa 20-21'!$A:$A,AL$2),"")</f>
        <v>2.5708716235032023</v>
      </c>
      <c r="AM153" s="5">
        <f>IFERROR(_xlfn.MAXIFS('[1]Historico primera etapa 20-21'!$J:$J,'[1]Historico primera etapa 20-21'!$B:$B,$A153,'[1]Historico primera etapa 20-21'!$C:$C,$C153,'[1]Historico primera etapa 20-21'!$A:$A,AM$2),"")</f>
        <v>2.6455026455026456</v>
      </c>
      <c r="AN153" s="5">
        <f>IFERROR(_xlfn.MAXIFS('[1]Historico primera etapa 20-21'!$J:$J,'[1]Historico primera etapa 20-21'!$B:$B,$A153,'[1]Historico primera etapa 20-21'!$C:$C,$C153,'[1]Historico primera etapa 20-21'!$A:$A,AN$2),"")</f>
        <v>2.666945140629351</v>
      </c>
      <c r="AO153" s="5">
        <f>IFERROR(_xlfn.MAXIFS('[1]Historico primera etapa 20-21'!$J:$J,'[1]Historico primera etapa 20-21'!$B:$B,$A153,'[1]Historico primera etapa 20-21'!$C:$C,$C153,'[1]Historico primera etapa 20-21'!$A:$A,AO$2),"")</f>
        <v>2.6972988025619604</v>
      </c>
      <c r="AP153" s="5">
        <f>IFERROR(_xlfn.MAXIFS('[1]Historico primera etapa 20-21'!$J:$J,'[1]Historico primera etapa 20-21'!$B:$B,$A153,'[1]Historico primera etapa 20-21'!$C:$C,$C153,'[1]Historico primera etapa 20-21'!$A:$A,AP$2),"")</f>
        <v>2.7223614592035643</v>
      </c>
      <c r="AQ153" s="5">
        <f>IFERROR(_xlfn.MAXIFS('[1]Historico primera etapa 20-21'!$J:$J,'[1]Historico primera etapa 20-21'!$B:$B,$A153,'[1]Historico primera etapa 20-21'!$C:$C,$C153,'[1]Historico primera etapa 20-21'!$A:$A,AQ$2),"")</f>
        <v>2.7382344750765801</v>
      </c>
      <c r="AR153" s="5">
        <f>IFERROR(_xlfn.MAXIFS('[1]Historico primera etapa 20-21'!$J:$J,'[1]Historico primera etapa 20-21'!$B:$B,$A153,'[1]Historico primera etapa 20-21'!$C:$C,$C153,'[1]Historico primera etapa 20-21'!$A:$A,AR$2),"")</f>
        <v>2.7488164856585908</v>
      </c>
      <c r="AS153" s="5">
        <f>IFERROR(_xlfn.MAXIFS('[1]Historico primera etapa 20-21'!$J:$J,'[1]Historico primera etapa 20-21'!$B:$B,$A153,'[1]Historico primera etapa 20-21'!$C:$C,$C153,'[1]Historico primera etapa 20-21'!$A:$A,AS$2),"")</f>
        <v>2.7521581732108049</v>
      </c>
      <c r="AT153" s="5">
        <f>IFERROR(_xlfn.MAXIFS('[1]Historico primera etapa 20-21'!$J:$J,'[1]Historico primera etapa 20-21'!$B:$B,$A153,'[1]Historico primera etapa 20-21'!$C:$C,$C153,'[1]Historico primera etapa 20-21'!$A:$A,AT$2),"")</f>
        <v>2.7527151211361738</v>
      </c>
      <c r="AU153" s="5">
        <f>IFERROR(_xlfn.MAXIFS('[1]Historico primera etapa 20-21'!$J:$J,'[1]Historico primera etapa 20-21'!$B:$B,$A153,'[1]Historico primera etapa 20-21'!$C:$C,$C153,'[1]Historico primera etapa 20-21'!$A:$A,AU$2),"")</f>
        <v>2.7546644388749653</v>
      </c>
      <c r="AV153" s="5">
        <f>IFERROR(_xlfn.MAXIFS('[1]Historico primera etapa 20-21'!$J:$J,'[1]Historico primera etapa 20-21'!$B:$B,$A153,'[1]Historico primera etapa 20-21'!$C:$C,$C153,'[1]Historico primera etapa 20-21'!$A:$A,AV$2),"")</f>
        <v>2.7552213868003341</v>
      </c>
      <c r="AW153" s="5">
        <f>IFERROR(_xlfn.MAXIFS('[1]Historico primera etapa 20-21'!$J:$J,'[1]Historico primera etapa 20-21'!$B:$B,$A153,'[1]Historico primera etapa 20-21'!$C:$C,$C153,'[1]Historico primera etapa 20-21'!$A:$A,AW$2),"")</f>
        <v>2.7552213868003341</v>
      </c>
      <c r="AX153" s="5">
        <f>IFERROR(_xlfn.MAXIFS('[1]Historico primera etapa 20-21'!$J:$J,'[1]Historico primera etapa 20-21'!$B:$B,$A153,'[1]Historico primera etapa 20-21'!$C:$C,$C153,'[1]Historico primera etapa 20-21'!$A:$A,AX$2),"")</f>
        <v>2.7554998607630186</v>
      </c>
      <c r="AY153" s="5">
        <f>IFERROR(_xlfn.MAXIFS('[1]Historico primera etapa 20-21'!$J:$J,'[1]Historico primera etapa 20-21'!$B:$B,$A153,'[1]Historico primera etapa 20-21'!$C:$C,$C153,'[1]Historico primera etapa 20-21'!$A:$A,AY$2),"")</f>
        <v>2.7554998607630186</v>
      </c>
      <c r="AZ153" s="5">
        <f>IFERROR(_xlfn.MAXIFS('[1]Historico primera etapa 20-21'!$J:$J,'[1]Historico primera etapa 20-21'!$B:$B,$A153,'[1]Historico primera etapa 20-21'!$C:$C,$C153,'[1]Historico primera etapa 20-21'!$A:$A,AZ$2),"")</f>
        <v>2.7552213868003341</v>
      </c>
    </row>
    <row r="154" spans="1:52" x14ac:dyDescent="0.25">
      <c r="A154" s="1">
        <v>15</v>
      </c>
      <c r="B154" s="1" t="s">
        <v>142</v>
      </c>
      <c r="C154" s="1">
        <v>26</v>
      </c>
      <c r="D154" s="1" t="s">
        <v>160</v>
      </c>
      <c r="E154" s="5">
        <f>IFERROR(_xlfn.MAXIFS('[1]Historico primera etapa 20-21'!$J:$J,'[1]Historico primera etapa 20-21'!$B:$B,$A154,'[1]Historico primera etapa 20-21'!$C:$C,$C154,'[1]Historico primera etapa 20-21'!$A:$A,E$2),"")</f>
        <v>0</v>
      </c>
      <c r="F154" s="5">
        <f>IFERROR(_xlfn.MAXIFS('[1]Historico primera etapa 20-21'!$J:$J,'[1]Historico primera etapa 20-21'!$B:$B,$A154,'[1]Historico primera etapa 20-21'!$C:$C,$C154,'[1]Historico primera etapa 20-21'!$A:$A,F$2),"")</f>
        <v>3.1344574146130566E-2</v>
      </c>
      <c r="G154" s="5">
        <f>IFERROR(_xlfn.MAXIFS('[1]Historico primera etapa 20-21'!$J:$J,'[1]Historico primera etapa 20-21'!$B:$B,$A154,'[1]Historico primera etapa 20-21'!$C:$C,$C154,'[1]Historico primera etapa 20-21'!$A:$A,G$2),"")</f>
        <v>0.1143536532641591</v>
      </c>
      <c r="H154" s="5">
        <f>IFERROR(_xlfn.MAXIFS('[1]Historico primera etapa 20-21'!$J:$J,'[1]Historico primera etapa 20-21'!$B:$B,$A154,'[1]Historico primera etapa 20-21'!$C:$C,$C154,'[1]Historico primera etapa 20-21'!$A:$A,H$2),"")</f>
        <v>0.21098140942498919</v>
      </c>
      <c r="I154" s="5">
        <f>IFERROR(_xlfn.MAXIFS('[1]Historico primera etapa 20-21'!$J:$J,'[1]Historico primera etapa 20-21'!$B:$B,$A154,'[1]Historico primera etapa 20-21'!$C:$C,$C154,'[1]Historico primera etapa 20-21'!$A:$A,I$2),"")</f>
        <v>0.27388672719412022</v>
      </c>
      <c r="J154" s="5">
        <f>IFERROR(_xlfn.MAXIFS('[1]Historico primera etapa 20-21'!$J:$J,'[1]Historico primera etapa 20-21'!$B:$B,$A154,'[1]Historico primera etapa 20-21'!$C:$C,$C154,'[1]Historico primera etapa 20-21'!$A:$A,J$2),"")</f>
        <v>0.31539126675313445</v>
      </c>
      <c r="K154" s="5">
        <f>IFERROR(_xlfn.MAXIFS('[1]Historico primera etapa 20-21'!$J:$J,'[1]Historico primera etapa 20-21'!$B:$B,$A154,'[1]Historico primera etapa 20-21'!$C:$C,$C154,'[1]Historico primera etapa 20-21'!$A:$A,K$2),"")</f>
        <v>0.40250756593169046</v>
      </c>
      <c r="L154" s="5">
        <f>IFERROR(_xlfn.MAXIFS('[1]Historico primera etapa 20-21'!$J:$J,'[1]Historico primera etapa 20-21'!$B:$B,$A154,'[1]Historico primera etapa 20-21'!$C:$C,$C154,'[1]Historico primera etapa 20-21'!$A:$A,L$2),"")</f>
        <v>0.44768698659749245</v>
      </c>
      <c r="M154" s="5">
        <f>IFERROR(_xlfn.MAXIFS('[1]Historico primera etapa 20-21'!$J:$J,'[1]Historico primera etapa 20-21'!$B:$B,$A154,'[1]Historico primera etapa 20-21'!$C:$C,$C154,'[1]Historico primera etapa 20-21'!$A:$A,M$2),"")</f>
        <v>0.51988759187202771</v>
      </c>
      <c r="N154" s="5">
        <f>IFERROR(_xlfn.MAXIFS('[1]Historico primera etapa 20-21'!$J:$J,'[1]Historico primera etapa 20-21'!$B:$B,$A154,'[1]Historico primera etapa 20-21'!$C:$C,$C154,'[1]Historico primera etapa 20-21'!$A:$A,N$2),"")</f>
        <v>0.57003891050583655</v>
      </c>
      <c r="O154" s="5">
        <f>IFERROR(_xlfn.MAXIFS('[1]Historico primera etapa 20-21'!$J:$J,'[1]Historico primera etapa 20-21'!$B:$B,$A154,'[1]Historico primera etapa 20-21'!$C:$C,$C154,'[1]Historico primera etapa 20-21'!$A:$A,O$2),"")</f>
        <v>0.61759619541720712</v>
      </c>
      <c r="P154" s="5">
        <f>IFERROR(_xlfn.MAXIFS('[1]Historico primera etapa 20-21'!$J:$J,'[1]Historico primera etapa 20-21'!$B:$B,$A154,'[1]Historico primera etapa 20-21'!$C:$C,$C154,'[1]Historico primera etapa 20-21'!$A:$A,P$2),"")</f>
        <v>0.74016428880242113</v>
      </c>
      <c r="Q154" s="5">
        <f>IFERROR(_xlfn.MAXIFS('[1]Historico primera etapa 20-21'!$J:$J,'[1]Historico primera etapa 20-21'!$B:$B,$A154,'[1]Historico primera etapa 20-21'!$C:$C,$C154,'[1]Historico primera etapa 20-21'!$A:$A,Q$2),"")</f>
        <v>0.78015564202334631</v>
      </c>
      <c r="R154" s="5">
        <f>IFERROR(_xlfn.MAXIFS('[1]Historico primera etapa 20-21'!$J:$J,'[1]Historico primera etapa 20-21'!$B:$B,$A154,'[1]Historico primera etapa 20-21'!$C:$C,$C154,'[1]Historico primera etapa 20-21'!$A:$A,R$2),"")</f>
        <v>0.82900994379593607</v>
      </c>
      <c r="S154" s="5">
        <f>IFERROR(_xlfn.MAXIFS('[1]Historico primera etapa 20-21'!$J:$J,'[1]Historico primera etapa 20-21'!$B:$B,$A154,'[1]Historico primera etapa 20-21'!$C:$C,$C154,'[1]Historico primera etapa 20-21'!$A:$A,S$2),"")</f>
        <v>0.90402075226977952</v>
      </c>
      <c r="T154" s="5">
        <f>IFERROR(_xlfn.MAXIFS('[1]Historico primera etapa 20-21'!$J:$J,'[1]Historico primera etapa 20-21'!$B:$B,$A154,'[1]Historico primera etapa 20-21'!$C:$C,$C154,'[1]Historico primera etapa 20-21'!$A:$A,T$2),"")</f>
        <v>0.9595763078253351</v>
      </c>
      <c r="U154" s="5">
        <f>IFERROR(_xlfn.MAXIFS('[1]Historico primera etapa 20-21'!$J:$J,'[1]Historico primera etapa 20-21'!$B:$B,$A154,'[1]Historico primera etapa 20-21'!$C:$C,$C154,'[1]Historico primera etapa 20-21'!$A:$A,U$2),"")</f>
        <v>1.0054042369217466</v>
      </c>
      <c r="V154" s="5">
        <f>IFERROR(_xlfn.MAXIFS('[1]Historico primera etapa 20-21'!$J:$J,'[1]Historico primera etapa 20-21'!$B:$B,$A154,'[1]Historico primera etapa 20-21'!$C:$C,$C154,'[1]Historico primera etapa 20-21'!$A:$A,V$2),"")</f>
        <v>1.1044098573281453</v>
      </c>
      <c r="W154" s="5">
        <f>IFERROR(_xlfn.MAXIFS('[1]Historico primera etapa 20-21'!$J:$J,'[1]Historico primera etapa 20-21'!$B:$B,$A154,'[1]Historico primera etapa 20-21'!$C:$C,$C154,'[1]Historico primera etapa 20-21'!$A:$A,W$2),"")</f>
        <v>1.1374837872892347</v>
      </c>
      <c r="X154" s="5">
        <f>IFERROR(_xlfn.MAXIFS('[1]Historico primera etapa 20-21'!$J:$J,'[1]Historico primera etapa 20-21'!$B:$B,$A154,'[1]Historico primera etapa 20-21'!$C:$C,$C154,'[1]Historico primera etapa 20-21'!$A:$A,X$2),"")</f>
        <v>1.2178988326848248</v>
      </c>
      <c r="Y154" s="5">
        <f>IFERROR(_xlfn.MAXIFS('[1]Historico primera etapa 20-21'!$J:$J,'[1]Historico primera etapa 20-21'!$B:$B,$A154,'[1]Historico primera etapa 20-21'!$C:$C,$C154,'[1]Historico primera etapa 20-21'!$A:$A,Y$2),"")</f>
        <v>1.32252485948984</v>
      </c>
      <c r="Z154" s="5">
        <f>IFERROR(_xlfn.MAXIFS('[1]Historico primera etapa 20-21'!$J:$J,'[1]Historico primera etapa 20-21'!$B:$B,$A154,'[1]Historico primera etapa 20-21'!$C:$C,$C154,'[1]Historico primera etapa 20-21'!$A:$A,Z$2),"")</f>
        <v>1.4390402075226978</v>
      </c>
      <c r="AA154" s="5">
        <f>IFERROR(_xlfn.MAXIFS('[1]Historico primera etapa 20-21'!$J:$J,'[1]Historico primera etapa 20-21'!$B:$B,$A154,'[1]Historico primera etapa 20-21'!$C:$C,$C154,'[1]Historico primera etapa 20-21'!$A:$A,AA$2),"")</f>
        <v>1.5373973194984869</v>
      </c>
      <c r="AB154" s="5">
        <f>IFERROR(_xlfn.MAXIFS('[1]Historico primera etapa 20-21'!$J:$J,'[1]Historico primera etapa 20-21'!$B:$B,$A154,'[1]Historico primera etapa 20-21'!$C:$C,$C154,'[1]Historico primera etapa 20-21'!$A:$A,AB$2),"")</f>
        <v>1.6314310419368785</v>
      </c>
      <c r="AC154" s="5">
        <f>IFERROR(_xlfn.MAXIFS('[1]Historico primera etapa 20-21'!$J:$J,'[1]Historico primera etapa 20-21'!$B:$B,$A154,'[1]Historico primera etapa 20-21'!$C:$C,$C154,'[1]Historico primera etapa 20-21'!$A:$A,AC$2),"")</f>
        <v>1.7503242542153048</v>
      </c>
      <c r="AD154" s="5">
        <f>IFERROR(_xlfn.MAXIFS('[1]Historico primera etapa 20-21'!$J:$J,'[1]Historico primera etapa 20-21'!$B:$B,$A154,'[1]Historico primera etapa 20-21'!$C:$C,$C154,'[1]Historico primera etapa 20-21'!$A:$A,AD$2),"")</f>
        <v>1.8009079118028535</v>
      </c>
      <c r="AE154" s="5">
        <f>IFERROR(_xlfn.MAXIFS('[1]Historico primera etapa 20-21'!$J:$J,'[1]Historico primera etapa 20-21'!$B:$B,$A154,'[1]Historico primera etapa 20-21'!$C:$C,$C154,'[1]Historico primera etapa 20-21'!$A:$A,AE$2),"")</f>
        <v>1.8391699092088196</v>
      </c>
      <c r="AF154" s="5">
        <f>IFERROR(_xlfn.MAXIFS('[1]Historico primera etapa 20-21'!$J:$J,'[1]Historico primera etapa 20-21'!$B:$B,$A154,'[1]Historico primera etapa 20-21'!$C:$C,$C154,'[1]Historico primera etapa 20-21'!$A:$A,AF$2),"")</f>
        <v>1.8722438391699092</v>
      </c>
      <c r="AG154" s="5">
        <f>IFERROR(_xlfn.MAXIFS('[1]Historico primera etapa 20-21'!$J:$J,'[1]Historico primera etapa 20-21'!$B:$B,$A154,'[1]Historico primera etapa 20-21'!$C:$C,$C154,'[1]Historico primera etapa 20-21'!$A:$A,AG$2),"")</f>
        <v>1.8899697362732382</v>
      </c>
      <c r="AH154" s="5">
        <f>IFERROR(_xlfn.MAXIFS('[1]Historico primera etapa 20-21'!$J:$J,'[1]Historico primera etapa 20-21'!$B:$B,$A154,'[1]Historico primera etapa 20-21'!$C:$C,$C154,'[1]Historico primera etapa 20-21'!$A:$A,AH$2),"")</f>
        <v>1.9256376999567661</v>
      </c>
      <c r="AI154" s="5">
        <f>IFERROR(_xlfn.MAXIFS('[1]Historico primera etapa 20-21'!$J:$J,'[1]Historico primera etapa 20-21'!$B:$B,$A154,'[1]Historico primera etapa 20-21'!$C:$C,$C154,'[1]Historico primera etapa 20-21'!$A:$A,AI$2),"")</f>
        <v>1.9362300043233895</v>
      </c>
      <c r="AJ154" s="5">
        <f>IFERROR(_xlfn.MAXIFS('[1]Historico primera etapa 20-21'!$J:$J,'[1]Historico primera etapa 20-21'!$B:$B,$A154,'[1]Historico primera etapa 20-21'!$C:$C,$C154,'[1]Historico primera etapa 20-21'!$A:$A,AJ$2),"")</f>
        <v>1.9524427150886294</v>
      </c>
      <c r="AK154" s="5">
        <f>IFERROR(_xlfn.MAXIFS('[1]Historico primera etapa 20-21'!$J:$J,'[1]Historico primera etapa 20-21'!$B:$B,$A154,'[1]Historico primera etapa 20-21'!$C:$C,$C154,'[1]Historico primera etapa 20-21'!$A:$A,AK$2),"")</f>
        <v>1.9693039342844791</v>
      </c>
      <c r="AL154" s="5">
        <f>IFERROR(_xlfn.MAXIFS('[1]Historico primera etapa 20-21'!$J:$J,'[1]Historico primera etapa 20-21'!$B:$B,$A154,'[1]Historico primera etapa 20-21'!$C:$C,$C154,'[1]Historico primera etapa 20-21'!$A:$A,AL$2),"")</f>
        <v>1.9913532209252054</v>
      </c>
      <c r="AM154" s="5">
        <f>IFERROR(_xlfn.MAXIFS('[1]Historico primera etapa 20-21'!$J:$J,'[1]Historico primera etapa 20-21'!$B:$B,$A154,'[1]Historico primera etapa 20-21'!$C:$C,$C154,'[1]Historico primera etapa 20-21'!$A:$A,AM$2),"")</f>
        <v>2.012753999135322</v>
      </c>
      <c r="AN154" s="5">
        <f>IFERROR(_xlfn.MAXIFS('[1]Historico primera etapa 20-21'!$J:$J,'[1]Historico primera etapa 20-21'!$B:$B,$A154,'[1]Historico primera etapa 20-21'!$C:$C,$C154,'[1]Historico primera etapa 20-21'!$A:$A,AN$2),"")</f>
        <v>2.0181582360570687</v>
      </c>
      <c r="AO154" s="5">
        <f>IFERROR(_xlfn.MAXIFS('[1]Historico primera etapa 20-21'!$J:$J,'[1]Historico primera etapa 20-21'!$B:$B,$A154,'[1]Historico primera etapa 20-21'!$C:$C,$C154,'[1]Historico primera etapa 20-21'!$A:$A,AO$2),"")</f>
        <v>2.0218331171638564</v>
      </c>
      <c r="AP154" s="5">
        <f>IFERROR(_xlfn.MAXIFS('[1]Historico primera etapa 20-21'!$J:$J,'[1]Historico primera etapa 20-21'!$B:$B,$A154,'[1]Historico primera etapa 20-21'!$C:$C,$C154,'[1]Historico primera etapa 20-21'!$A:$A,AP$2),"")</f>
        <v>2.0492866407263293</v>
      </c>
      <c r="AQ154" s="5">
        <f>IFERROR(_xlfn.MAXIFS('[1]Historico primera etapa 20-21'!$J:$J,'[1]Historico primera etapa 20-21'!$B:$B,$A154,'[1]Historico primera etapa 20-21'!$C:$C,$C154,'[1]Historico primera etapa 20-21'!$A:$A,AQ$2),"")</f>
        <v>2.1197578901859058</v>
      </c>
      <c r="AR154" s="5">
        <f>IFERROR(_xlfn.MAXIFS('[1]Historico primera etapa 20-21'!$J:$J,'[1]Historico primera etapa 20-21'!$B:$B,$A154,'[1]Historico primera etapa 20-21'!$C:$C,$C154,'[1]Historico primera etapa 20-21'!$A:$A,AR$2),"")</f>
        <v>2.1824470384781667</v>
      </c>
      <c r="AS154" s="5">
        <f>IFERROR(_xlfn.MAXIFS('[1]Historico primera etapa 20-21'!$J:$J,'[1]Historico primera etapa 20-21'!$B:$B,$A154,'[1]Historico primera etapa 20-21'!$C:$C,$C154,'[1]Historico primera etapa 20-21'!$A:$A,AS$2),"")</f>
        <v>2.2397319498486814</v>
      </c>
      <c r="AT154" s="5">
        <f>IFERROR(_xlfn.MAXIFS('[1]Historico primera etapa 20-21'!$J:$J,'[1]Historico primera etapa 20-21'!$B:$B,$A154,'[1]Historico primera etapa 20-21'!$C:$C,$C154,'[1]Historico primera etapa 20-21'!$A:$A,AT$2),"")</f>
        <v>2.3106355382619972</v>
      </c>
      <c r="AU154" s="5">
        <f>IFERROR(_xlfn.MAXIFS('[1]Historico primera etapa 20-21'!$J:$J,'[1]Historico primera etapa 20-21'!$B:$B,$A154,'[1]Historico primera etapa 20-21'!$C:$C,$C154,'[1]Historico primera etapa 20-21'!$A:$A,AU$2),"")</f>
        <v>2.3240380458279293</v>
      </c>
      <c r="AV154" s="5">
        <f>IFERROR(_xlfn.MAXIFS('[1]Historico primera etapa 20-21'!$J:$J,'[1]Historico primera etapa 20-21'!$B:$B,$A154,'[1]Historico primera etapa 20-21'!$C:$C,$C154,'[1]Historico primera etapa 20-21'!$A:$A,AV$2),"")</f>
        <v>2.3281452658884567</v>
      </c>
      <c r="AW154" s="5">
        <f>IFERROR(_xlfn.MAXIFS('[1]Historico primera etapa 20-21'!$J:$J,'[1]Historico primera etapa 20-21'!$B:$B,$A154,'[1]Historico primera etapa 20-21'!$C:$C,$C154,'[1]Historico primera etapa 20-21'!$A:$A,AW$2),"")</f>
        <v>2.3281452658884567</v>
      </c>
      <c r="AX154" s="5">
        <f>IFERROR(_xlfn.MAXIFS('[1]Historico primera etapa 20-21'!$J:$J,'[1]Historico primera etapa 20-21'!$B:$B,$A154,'[1]Historico primera etapa 20-21'!$C:$C,$C154,'[1]Historico primera etapa 20-21'!$A:$A,AX$2),"")</f>
        <v>2.3283614353653266</v>
      </c>
      <c r="AY154" s="5">
        <f>IFERROR(_xlfn.MAXIFS('[1]Historico primera etapa 20-21'!$J:$J,'[1]Historico primera etapa 20-21'!$B:$B,$A154,'[1]Historico primera etapa 20-21'!$C:$C,$C154,'[1]Historico primera etapa 20-21'!$A:$A,AY$2),"")</f>
        <v>2.3283614353653266</v>
      </c>
      <c r="AZ154" s="5">
        <f>IFERROR(_xlfn.MAXIFS('[1]Historico primera etapa 20-21'!$J:$J,'[1]Historico primera etapa 20-21'!$B:$B,$A154,'[1]Historico primera etapa 20-21'!$C:$C,$C154,'[1]Historico primera etapa 20-21'!$A:$A,AZ$2),"")</f>
        <v>2.3285776048421964</v>
      </c>
    </row>
    <row r="155" spans="1:52" x14ac:dyDescent="0.25">
      <c r="A155" s="2">
        <v>15</v>
      </c>
      <c r="B155" s="2" t="s">
        <v>142</v>
      </c>
      <c r="C155" s="2">
        <v>27</v>
      </c>
      <c r="D155" s="2" t="s">
        <v>161</v>
      </c>
      <c r="E155" s="5">
        <f>IFERROR(_xlfn.MAXIFS('[1]Historico primera etapa 20-21'!$J:$J,'[1]Historico primera etapa 20-21'!$B:$B,$A155,'[1]Historico primera etapa 20-21'!$C:$C,$C155,'[1]Historico primera etapa 20-21'!$A:$A,E$2),"")</f>
        <v>0</v>
      </c>
      <c r="F155" s="5">
        <f>IFERROR(_xlfn.MAXIFS('[1]Historico primera etapa 20-21'!$J:$J,'[1]Historico primera etapa 20-21'!$B:$B,$A155,'[1]Historico primera etapa 20-21'!$C:$C,$C155,'[1]Historico primera etapa 20-21'!$A:$A,F$2),"")</f>
        <v>3.1840140535792712E-2</v>
      </c>
      <c r="G155" s="5">
        <f>IFERROR(_xlfn.MAXIFS('[1]Historico primera etapa 20-21'!$J:$J,'[1]Historico primera etapa 20-21'!$B:$B,$A155,'[1]Historico primera etapa 20-21'!$C:$C,$C155,'[1]Historico primera etapa 20-21'!$A:$A,G$2),"")</f>
        <v>8.4980237154150193E-2</v>
      </c>
      <c r="H155" s="5">
        <f>IFERROR(_xlfn.MAXIFS('[1]Historico primera etapa 20-21'!$J:$J,'[1]Historico primera etapa 20-21'!$B:$B,$A155,'[1]Historico primera etapa 20-21'!$C:$C,$C155,'[1]Historico primera etapa 20-21'!$A:$A,H$2),"")</f>
        <v>0.11462450592885376</v>
      </c>
      <c r="I155" s="5">
        <f>IFERROR(_xlfn.MAXIFS('[1]Historico primera etapa 20-21'!$J:$J,'[1]Historico primera etapa 20-21'!$B:$B,$A155,'[1]Historico primera etapa 20-21'!$C:$C,$C155,'[1]Historico primera etapa 20-21'!$A:$A,I$2),"")</f>
        <v>0.1629336846728151</v>
      </c>
      <c r="J155" s="5">
        <f>IFERROR(_xlfn.MAXIFS('[1]Historico primera etapa 20-21'!$J:$J,'[1]Historico primera etapa 20-21'!$B:$B,$A155,'[1]Historico primera etapa 20-21'!$C:$C,$C155,'[1]Historico primera etapa 20-21'!$A:$A,J$2),"")</f>
        <v>0.18906455862977603</v>
      </c>
      <c r="K155" s="5">
        <f>IFERROR(_xlfn.MAXIFS('[1]Historico primera etapa 20-21'!$J:$J,'[1]Historico primera etapa 20-21'!$B:$B,$A155,'[1]Historico primera etapa 20-21'!$C:$C,$C155,'[1]Historico primera etapa 20-21'!$A:$A,K$2),"")</f>
        <v>0.27009222661396576</v>
      </c>
      <c r="L155" s="5">
        <f>IFERROR(_xlfn.MAXIFS('[1]Historico primera etapa 20-21'!$J:$J,'[1]Historico primera etapa 20-21'!$B:$B,$A155,'[1]Historico primera etapa 20-21'!$C:$C,$C155,'[1]Historico primera etapa 20-21'!$A:$A,L$2),"")</f>
        <v>0.30171277997364954</v>
      </c>
      <c r="M155" s="5">
        <f>IFERROR(_xlfn.MAXIFS('[1]Historico primera etapa 20-21'!$J:$J,'[1]Historico primera etapa 20-21'!$B:$B,$A155,'[1]Historico primera etapa 20-21'!$C:$C,$C155,'[1]Historico primera etapa 20-21'!$A:$A,M$2),"")</f>
        <v>0.39898989898989901</v>
      </c>
      <c r="N155" s="5">
        <f>IFERROR(_xlfn.MAXIFS('[1]Historico primera etapa 20-21'!$J:$J,'[1]Historico primera etapa 20-21'!$B:$B,$A155,'[1]Historico primera etapa 20-21'!$C:$C,$C155,'[1]Historico primera etapa 20-21'!$A:$A,N$2),"")</f>
        <v>0.4451032059727712</v>
      </c>
      <c r="O155" s="5">
        <f>IFERROR(_xlfn.MAXIFS('[1]Historico primera etapa 20-21'!$J:$J,'[1]Historico primera etapa 20-21'!$B:$B,$A155,'[1]Historico primera etapa 20-21'!$C:$C,$C155,'[1]Historico primera etapa 20-21'!$A:$A,O$2),"")</f>
        <v>0.46706192358366272</v>
      </c>
      <c r="P155" s="5">
        <f>IFERROR(_xlfn.MAXIFS('[1]Historico primera etapa 20-21'!$J:$J,'[1]Historico primera etapa 20-21'!$B:$B,$A155,'[1]Historico primera etapa 20-21'!$C:$C,$C155,'[1]Historico primera etapa 20-21'!$A:$A,P$2),"")</f>
        <v>0.58146684233640755</v>
      </c>
      <c r="Q155" s="5">
        <f>IFERROR(_xlfn.MAXIFS('[1]Historico primera etapa 20-21'!$J:$J,'[1]Historico primera etapa 20-21'!$B:$B,$A155,'[1]Historico primera etapa 20-21'!$C:$C,$C155,'[1]Historico primera etapa 20-21'!$A:$A,Q$2),"")</f>
        <v>0.62143170838823014</v>
      </c>
      <c r="R155" s="5">
        <f>IFERROR(_xlfn.MAXIFS('[1]Historico primera etapa 20-21'!$J:$J,'[1]Historico primera etapa 20-21'!$B:$B,$A155,'[1]Historico primera etapa 20-21'!$C:$C,$C155,'[1]Historico primera etapa 20-21'!$A:$A,R$2),"")</f>
        <v>0.66315327184892403</v>
      </c>
      <c r="S155" s="5">
        <f>IFERROR(_xlfn.MAXIFS('[1]Historico primera etapa 20-21'!$J:$J,'[1]Historico primera etapa 20-21'!$B:$B,$A155,'[1]Historico primera etapa 20-21'!$C:$C,$C155,'[1]Historico primera etapa 20-21'!$A:$A,S$2),"")</f>
        <v>0.76064997804128243</v>
      </c>
      <c r="T155" s="5">
        <f>IFERROR(_xlfn.MAXIFS('[1]Historico primera etapa 20-21'!$J:$J,'[1]Historico primera etapa 20-21'!$B:$B,$A155,'[1]Historico primera etapa 20-21'!$C:$C,$C155,'[1]Historico primera etapa 20-21'!$A:$A,T$2),"")</f>
        <v>0.83465085638998682</v>
      </c>
      <c r="U155" s="5">
        <f>IFERROR(_xlfn.MAXIFS('[1]Historico primera etapa 20-21'!$J:$J,'[1]Historico primera etapa 20-21'!$B:$B,$A155,'[1]Historico primera etapa 20-21'!$C:$C,$C155,'[1]Historico primera etapa 20-21'!$A:$A,U$2),"")</f>
        <v>0.8675889328063241</v>
      </c>
      <c r="V155" s="5">
        <f>IFERROR(_xlfn.MAXIFS('[1]Historico primera etapa 20-21'!$J:$J,'[1]Historico primera etapa 20-21'!$B:$B,$A155,'[1]Historico primera etapa 20-21'!$C:$C,$C155,'[1]Historico primera etapa 20-21'!$A:$A,V$2),"")</f>
        <v>0.94137022397891967</v>
      </c>
      <c r="W155" s="5">
        <f>IFERROR(_xlfn.MAXIFS('[1]Historico primera etapa 20-21'!$J:$J,'[1]Historico primera etapa 20-21'!$B:$B,$A155,'[1]Historico primera etapa 20-21'!$C:$C,$C155,'[1]Historico primera etapa 20-21'!$A:$A,W$2),"")</f>
        <v>0.98287220026350464</v>
      </c>
      <c r="X155" s="5">
        <f>IFERROR(_xlfn.MAXIFS('[1]Historico primera etapa 20-21'!$J:$J,'[1]Historico primera etapa 20-21'!$B:$B,$A155,'[1]Historico primera etapa 20-21'!$C:$C,$C155,'[1]Historico primera etapa 20-21'!$A:$A,X$2),"")</f>
        <v>1.0658761528326746</v>
      </c>
      <c r="Y155" s="5">
        <f>IFERROR(_xlfn.MAXIFS('[1]Historico primera etapa 20-21'!$J:$J,'[1]Historico primera etapa 20-21'!$B:$B,$A155,'[1]Historico primera etapa 20-21'!$C:$C,$C155,'[1]Historico primera etapa 20-21'!$A:$A,Y$2),"")</f>
        <v>1.1187966622749232</v>
      </c>
      <c r="Z155" s="5">
        <f>IFERROR(_xlfn.MAXIFS('[1]Historico primera etapa 20-21'!$J:$J,'[1]Historico primera etapa 20-21'!$B:$B,$A155,'[1]Historico primera etapa 20-21'!$C:$C,$C155,'[1]Historico primera etapa 20-21'!$A:$A,Z$2),"")</f>
        <v>1.1952129995608256</v>
      </c>
      <c r="AA155" s="5">
        <f>IFERROR(_xlfn.MAXIFS('[1]Historico primera etapa 20-21'!$J:$J,'[1]Historico primera etapa 20-21'!$B:$B,$A155,'[1]Historico primera etapa 20-21'!$C:$C,$C155,'[1]Historico primera etapa 20-21'!$A:$A,AA$2),"")</f>
        <v>1.2753623188405796</v>
      </c>
      <c r="AB155" s="5">
        <f>IFERROR(_xlfn.MAXIFS('[1]Historico primera etapa 20-21'!$J:$J,'[1]Historico primera etapa 20-21'!$B:$B,$A155,'[1]Historico primera etapa 20-21'!$C:$C,$C155,'[1]Historico primera etapa 20-21'!$A:$A,AB$2),"")</f>
        <v>1.3434343434343434</v>
      </c>
      <c r="AC155" s="5">
        <f>IFERROR(_xlfn.MAXIFS('[1]Historico primera etapa 20-21'!$J:$J,'[1]Historico primera etapa 20-21'!$B:$B,$A155,'[1]Historico primera etapa 20-21'!$C:$C,$C155,'[1]Historico primera etapa 20-21'!$A:$A,AC$2),"")</f>
        <v>1.4292929292929293</v>
      </c>
      <c r="AD155" s="5">
        <f>IFERROR(_xlfn.MAXIFS('[1]Historico primera etapa 20-21'!$J:$J,'[1]Historico primera etapa 20-21'!$B:$B,$A155,'[1]Historico primera etapa 20-21'!$C:$C,$C155,'[1]Historico primera etapa 20-21'!$A:$A,AD$2),"")</f>
        <v>1.5131752305665349</v>
      </c>
      <c r="AE155" s="5">
        <f>IFERROR(_xlfn.MAXIFS('[1]Historico primera etapa 20-21'!$J:$J,'[1]Historico primera etapa 20-21'!$B:$B,$A155,'[1]Historico primera etapa 20-21'!$C:$C,$C155,'[1]Historico primera etapa 20-21'!$A:$A,AE$2),"")</f>
        <v>1.5671936758893281</v>
      </c>
      <c r="AF155" s="5">
        <f>IFERROR(_xlfn.MAXIFS('[1]Historico primera etapa 20-21'!$J:$J,'[1]Historico primera etapa 20-21'!$B:$B,$A155,'[1]Historico primera etapa 20-21'!$C:$C,$C155,'[1]Historico primera etapa 20-21'!$A:$A,AF$2),"")</f>
        <v>1.6337285902503293</v>
      </c>
      <c r="AG155" s="5">
        <f>IFERROR(_xlfn.MAXIFS('[1]Historico primera etapa 20-21'!$J:$J,'[1]Historico primera etapa 20-21'!$B:$B,$A155,'[1]Historico primera etapa 20-21'!$C:$C,$C155,'[1]Historico primera etapa 20-21'!$A:$A,AG$2),"")</f>
        <v>1.6807202459376371</v>
      </c>
      <c r="AH155" s="5">
        <f>IFERROR(_xlfn.MAXIFS('[1]Historico primera etapa 20-21'!$J:$J,'[1]Historico primera etapa 20-21'!$B:$B,$A155,'[1]Historico primera etapa 20-21'!$C:$C,$C155,'[1]Historico primera etapa 20-21'!$A:$A,AH$2),"")</f>
        <v>1.7744839701361441</v>
      </c>
      <c r="AI155" s="5">
        <f>IFERROR(_xlfn.MAXIFS('[1]Historico primera etapa 20-21'!$J:$J,'[1]Historico primera etapa 20-21'!$B:$B,$A155,'[1]Historico primera etapa 20-21'!$C:$C,$C155,'[1]Historico primera etapa 20-21'!$A:$A,AI$2),"")</f>
        <v>1.867808519982433</v>
      </c>
      <c r="AJ155" s="5">
        <f>IFERROR(_xlfn.MAXIFS('[1]Historico primera etapa 20-21'!$J:$J,'[1]Historico primera etapa 20-21'!$B:$B,$A155,'[1]Historico primera etapa 20-21'!$C:$C,$C155,'[1]Historico primera etapa 20-21'!$A:$A,AJ$2),"")</f>
        <v>1.9213877909530084</v>
      </c>
      <c r="AK155" s="5">
        <f>IFERROR(_xlfn.MAXIFS('[1]Historico primera etapa 20-21'!$J:$J,'[1]Historico primera etapa 20-21'!$B:$B,$A155,'[1]Historico primera etapa 20-21'!$C:$C,$C155,'[1]Historico primera etapa 20-21'!$A:$A,AK$2),"")</f>
        <v>1.9503732981993851</v>
      </c>
      <c r="AL155" s="5">
        <f>IFERROR(_xlfn.MAXIFS('[1]Historico primera etapa 20-21'!$J:$J,'[1]Historico primera etapa 20-21'!$B:$B,$A155,'[1]Historico primera etapa 20-21'!$C:$C,$C155,'[1]Historico primera etapa 20-21'!$A:$A,AL$2),"")</f>
        <v>1.9929732103645148</v>
      </c>
      <c r="AM155" s="5">
        <f>IFERROR(_xlfn.MAXIFS('[1]Historico primera etapa 20-21'!$J:$J,'[1]Historico primera etapa 20-21'!$B:$B,$A155,'[1]Historico primera etapa 20-21'!$C:$C,$C155,'[1]Historico primera etapa 20-21'!$A:$A,AM$2),"")</f>
        <v>2.0252525252525251</v>
      </c>
      <c r="AN155" s="5">
        <f>IFERROR(_xlfn.MAXIFS('[1]Historico primera etapa 20-21'!$J:$J,'[1]Historico primera etapa 20-21'!$B:$B,$A155,'[1]Historico primera etapa 20-21'!$C:$C,$C155,'[1]Historico primera etapa 20-21'!$A:$A,AN$2),"")</f>
        <v>2.0478700043917435</v>
      </c>
      <c r="AO155" s="5">
        <f>IFERROR(_xlfn.MAXIFS('[1]Historico primera etapa 20-21'!$J:$J,'[1]Historico primera etapa 20-21'!$B:$B,$A155,'[1]Historico primera etapa 20-21'!$C:$C,$C155,'[1]Historico primera etapa 20-21'!$A:$A,AO$2),"")</f>
        <v>2.0553359683794468</v>
      </c>
      <c r="AP155" s="5">
        <f>IFERROR(_xlfn.MAXIFS('[1]Historico primera etapa 20-21'!$J:$J,'[1]Historico primera etapa 20-21'!$B:$B,$A155,'[1]Historico primera etapa 20-21'!$C:$C,$C155,'[1]Historico primera etapa 20-21'!$A:$A,AP$2),"")</f>
        <v>2.0836627140974966</v>
      </c>
      <c r="AQ155" s="5">
        <f>IFERROR(_xlfn.MAXIFS('[1]Historico primera etapa 20-21'!$J:$J,'[1]Historico primera etapa 20-21'!$B:$B,$A155,'[1]Historico primera etapa 20-21'!$C:$C,$C155,'[1]Historico primera etapa 20-21'!$A:$A,AQ$2),"")</f>
        <v>2.0996925779534474</v>
      </c>
      <c r="AR155" s="5">
        <f>IFERROR(_xlfn.MAXIFS('[1]Historico primera etapa 20-21'!$J:$J,'[1]Historico primera etapa 20-21'!$B:$B,$A155,'[1]Historico primera etapa 20-21'!$C:$C,$C155,'[1]Historico primera etapa 20-21'!$A:$A,AR$2),"")</f>
        <v>2.1141853315766359</v>
      </c>
      <c r="AS155" s="5">
        <f>IFERROR(_xlfn.MAXIFS('[1]Historico primera etapa 20-21'!$J:$J,'[1]Historico primera etapa 20-21'!$B:$B,$A155,'[1]Historico primera etapa 20-21'!$C:$C,$C155,'[1]Historico primera etapa 20-21'!$A:$A,AS$2),"")</f>
        <v>2.1238471673254282</v>
      </c>
      <c r="AT155" s="5">
        <f>IFERROR(_xlfn.MAXIFS('[1]Historico primera etapa 20-21'!$J:$J,'[1]Historico primera etapa 20-21'!$B:$B,$A155,'[1]Historico primera etapa 20-21'!$C:$C,$C155,'[1]Historico primera etapa 20-21'!$A:$A,AT$2),"")</f>
        <v>2.1383399209486167</v>
      </c>
      <c r="AU155" s="5">
        <f>IFERROR(_xlfn.MAXIFS('[1]Historico primera etapa 20-21'!$J:$J,'[1]Historico primera etapa 20-21'!$B:$B,$A155,'[1]Historico primera etapa 20-21'!$C:$C,$C155,'[1]Historico primera etapa 20-21'!$A:$A,AU$2),"")</f>
        <v>2.1451471234079929</v>
      </c>
      <c r="AV155" s="5">
        <f>IFERROR(_xlfn.MAXIFS('[1]Historico primera etapa 20-21'!$J:$J,'[1]Historico primera etapa 20-21'!$B:$B,$A155,'[1]Historico primera etapa 20-21'!$C:$C,$C155,'[1]Historico primera etapa 20-21'!$A:$A,AV$2),"")</f>
        <v>2.1563460693895475</v>
      </c>
      <c r="AW155" s="5">
        <f>IFERROR(_xlfn.MAXIFS('[1]Historico primera etapa 20-21'!$J:$J,'[1]Historico primera etapa 20-21'!$B:$B,$A155,'[1]Historico primera etapa 20-21'!$C:$C,$C155,'[1]Historico primera etapa 20-21'!$A:$A,AW$2),"")</f>
        <v>2.1629336846728151</v>
      </c>
      <c r="AX155" s="5">
        <f>IFERROR(_xlfn.MAXIFS('[1]Historico primera etapa 20-21'!$J:$J,'[1]Historico primera etapa 20-21'!$B:$B,$A155,'[1]Historico primera etapa 20-21'!$C:$C,$C155,'[1]Historico primera etapa 20-21'!$A:$A,AX$2),"")</f>
        <v>2.170619235836627</v>
      </c>
      <c r="AY155" s="5">
        <f>IFERROR(_xlfn.MAXIFS('[1]Historico primera etapa 20-21'!$J:$J,'[1]Historico primera etapa 20-21'!$B:$B,$A155,'[1]Historico primera etapa 20-21'!$C:$C,$C155,'[1]Historico primera etapa 20-21'!$A:$A,AY$2),"")</f>
        <v>2.173034694773825</v>
      </c>
      <c r="AZ155" s="5">
        <f>IFERROR(_xlfn.MAXIFS('[1]Historico primera etapa 20-21'!$J:$J,'[1]Historico primera etapa 20-21'!$B:$B,$A155,'[1]Historico primera etapa 20-21'!$C:$C,$C155,'[1]Historico primera etapa 20-21'!$A:$A,AZ$2),"")</f>
        <v>2.1870882740447959</v>
      </c>
    </row>
    <row r="156" spans="1:52" x14ac:dyDescent="0.25">
      <c r="A156" s="1">
        <v>15</v>
      </c>
      <c r="B156" s="1" t="s">
        <v>142</v>
      </c>
      <c r="C156" s="1">
        <v>28</v>
      </c>
      <c r="D156" s="1" t="s">
        <v>162</v>
      </c>
      <c r="E156" s="5">
        <f>IFERROR(_xlfn.MAXIFS('[1]Historico primera etapa 20-21'!$J:$J,'[1]Historico primera etapa 20-21'!$B:$B,$A156,'[1]Historico primera etapa 20-21'!$C:$C,$C156,'[1]Historico primera etapa 20-21'!$A:$A,E$2),"")</f>
        <v>0</v>
      </c>
      <c r="F156" s="5">
        <f>IFERROR(_xlfn.MAXIFS('[1]Historico primera etapa 20-21'!$J:$J,'[1]Historico primera etapa 20-21'!$B:$B,$A156,'[1]Historico primera etapa 20-21'!$C:$C,$C156,'[1]Historico primera etapa 20-21'!$A:$A,F$2),"")</f>
        <v>4.1281577325939615E-2</v>
      </c>
      <c r="G156" s="5">
        <f>IFERROR(_xlfn.MAXIFS('[1]Historico primera etapa 20-21'!$J:$J,'[1]Historico primera etapa 20-21'!$B:$B,$A156,'[1]Historico primera etapa 20-21'!$C:$C,$C156,'[1]Historico primera etapa 20-21'!$A:$A,G$2),"")</f>
        <v>0.13452454302731567</v>
      </c>
      <c r="H156" s="5">
        <f>IFERROR(_xlfn.MAXIFS('[1]Historico primera etapa 20-21'!$J:$J,'[1]Historico primera etapa 20-21'!$B:$B,$A156,'[1]Historico primera etapa 20-21'!$C:$C,$C156,'[1]Historico primera etapa 20-21'!$A:$A,H$2),"")</f>
        <v>0.21215855411788867</v>
      </c>
      <c r="I156" s="5">
        <f>IFERROR(_xlfn.MAXIFS('[1]Historico primera etapa 20-21'!$J:$J,'[1]Historico primera etapa 20-21'!$B:$B,$A156,'[1]Historico primera etapa 20-21'!$C:$C,$C156,'[1]Historico primera etapa 20-21'!$A:$A,I$2),"")</f>
        <v>0.29123023208050935</v>
      </c>
      <c r="J156" s="5">
        <f>IFERROR(_xlfn.MAXIFS('[1]Historico primera etapa 20-21'!$J:$J,'[1]Historico primera etapa 20-21'!$B:$B,$A156,'[1]Historico primera etapa 20-21'!$C:$C,$C156,'[1]Historico primera etapa 20-21'!$A:$A,J$2),"")</f>
        <v>0.36147052782912303</v>
      </c>
      <c r="K156" s="5">
        <f>IFERROR(_xlfn.MAXIFS('[1]Historico primera etapa 20-21'!$J:$J,'[1]Historico primera etapa 20-21'!$B:$B,$A156,'[1]Historico primera etapa 20-21'!$C:$C,$C156,'[1]Historico primera etapa 20-21'!$A:$A,K$2),"")</f>
        <v>0.46806325734237009</v>
      </c>
      <c r="L156" s="5">
        <f>IFERROR(_xlfn.MAXIFS('[1]Historico primera etapa 20-21'!$J:$J,'[1]Historico primera etapa 20-21'!$B:$B,$A156,'[1]Historico primera etapa 20-21'!$C:$C,$C156,'[1]Historico primera etapa 20-21'!$A:$A,L$2),"")</f>
        <v>0.54405422057917441</v>
      </c>
      <c r="M156" s="5">
        <f>IFERROR(_xlfn.MAXIFS('[1]Historico primera etapa 20-21'!$J:$J,'[1]Historico primera etapa 20-21'!$B:$B,$A156,'[1]Historico primera etapa 20-21'!$C:$C,$C156,'[1]Historico primera etapa 20-21'!$A:$A,M$2),"")</f>
        <v>0.73012939001848431</v>
      </c>
      <c r="N156" s="5">
        <f>IFERROR(_xlfn.MAXIFS('[1]Historico primera etapa 20-21'!$J:$J,'[1]Historico primera etapa 20-21'!$B:$B,$A156,'[1]Historico primera etapa 20-21'!$C:$C,$C156,'[1]Historico primera etapa 20-21'!$A:$A,N$2),"")</f>
        <v>0.83507907167796258</v>
      </c>
      <c r="O156" s="5">
        <f>IFERROR(_xlfn.MAXIFS('[1]Historico primera etapa 20-21'!$J:$J,'[1]Historico primera etapa 20-21'!$B:$B,$A156,'[1]Historico primera etapa 20-21'!$C:$C,$C156,'[1]Historico primera etapa 20-21'!$A:$A,O$2),"")</f>
        <v>0.87163688642431714</v>
      </c>
      <c r="P156" s="5">
        <f>IFERROR(_xlfn.MAXIFS('[1]Historico primera etapa 20-21'!$J:$J,'[1]Historico primera etapa 20-21'!$B:$B,$A156,'[1]Historico primera etapa 20-21'!$C:$C,$C156,'[1]Historico primera etapa 20-21'!$A:$A,P$2),"")</f>
        <v>1.0188950503183405</v>
      </c>
      <c r="Q156" s="5">
        <f>IFERROR(_xlfn.MAXIFS('[1]Historico primera etapa 20-21'!$J:$J,'[1]Historico primera etapa 20-21'!$B:$B,$A156,'[1]Historico primera etapa 20-21'!$C:$C,$C156,'[1]Historico primera etapa 20-21'!$A:$A,Q$2),"")</f>
        <v>1.0603820086260012</v>
      </c>
      <c r="R156" s="5">
        <f>IFERROR(_xlfn.MAXIFS('[1]Historico primera etapa 20-21'!$J:$J,'[1]Historico primera etapa 20-21'!$B:$B,$A156,'[1]Historico primera etapa 20-21'!$C:$C,$C156,'[1]Historico primera etapa 20-21'!$A:$A,R$2),"")</f>
        <v>1.1384267816800164</v>
      </c>
      <c r="S156" s="5">
        <f>IFERROR(_xlfn.MAXIFS('[1]Historico primera etapa 20-21'!$J:$J,'[1]Historico primera etapa 20-21'!$B:$B,$A156,'[1]Historico primera etapa 20-21'!$C:$C,$C156,'[1]Historico primera etapa 20-21'!$A:$A,S$2),"")</f>
        <v>1.2552885602793182</v>
      </c>
      <c r="T156" s="5">
        <f>IFERROR(_xlfn.MAXIFS('[1]Historico primera etapa 20-21'!$J:$J,'[1]Historico primera etapa 20-21'!$B:$B,$A156,'[1]Historico primera etapa 20-21'!$C:$C,$C156,'[1]Historico primera etapa 20-21'!$A:$A,T$2),"")</f>
        <v>1.3770794824399262</v>
      </c>
      <c r="U156" s="5">
        <f>IFERROR(_xlfn.MAXIFS('[1]Historico primera etapa 20-21'!$J:$J,'[1]Historico primera etapa 20-21'!$B:$B,$A156,'[1]Historico primera etapa 20-21'!$C:$C,$C156,'[1]Historico primera etapa 20-21'!$A:$A,U$2),"")</f>
        <v>1.434791538303553</v>
      </c>
      <c r="V156" s="5">
        <f>IFERROR(_xlfn.MAXIFS('[1]Historico primera etapa 20-21'!$J:$J,'[1]Historico primera etapa 20-21'!$B:$B,$A156,'[1]Historico primera etapa 20-21'!$C:$C,$C156,'[1]Historico primera etapa 20-21'!$A:$A,V$2),"")</f>
        <v>1.534195933456562</v>
      </c>
      <c r="W156" s="5">
        <f>IFERROR(_xlfn.MAXIFS('[1]Historico primera etapa 20-21'!$J:$J,'[1]Historico primera etapa 20-21'!$B:$B,$A156,'[1]Historico primera etapa 20-21'!$C:$C,$C156,'[1]Historico primera etapa 20-21'!$A:$A,W$2),"")</f>
        <v>1.5795851304169235</v>
      </c>
      <c r="X156" s="5">
        <f>IFERROR(_xlfn.MAXIFS('[1]Historico primera etapa 20-21'!$J:$J,'[1]Historico primera etapa 20-21'!$B:$B,$A156,'[1]Historico primera etapa 20-21'!$C:$C,$C156,'[1]Historico primera etapa 20-21'!$A:$A,X$2),"")</f>
        <v>1.7178065311152186</v>
      </c>
      <c r="Y156" s="5">
        <f>IFERROR(_xlfn.MAXIFS('[1]Historico primera etapa 20-21'!$J:$J,'[1]Historico primera etapa 20-21'!$B:$B,$A156,'[1]Historico primera etapa 20-21'!$C:$C,$C156,'[1]Historico primera etapa 20-21'!$A:$A,Y$2),"")</f>
        <v>1.8305606900800986</v>
      </c>
      <c r="Z156" s="5">
        <f>IFERROR(_xlfn.MAXIFS('[1]Historico primera etapa 20-21'!$J:$J,'[1]Historico primera etapa 20-21'!$B:$B,$A156,'[1]Historico primera etapa 20-21'!$C:$C,$C156,'[1]Historico primera etapa 20-21'!$A:$A,Z$2),"")</f>
        <v>1.9240090367631957</v>
      </c>
      <c r="AA156" s="5">
        <f>IFERROR(_xlfn.MAXIFS('[1]Historico primera etapa 20-21'!$J:$J,'[1]Historico primera etapa 20-21'!$B:$B,$A156,'[1]Historico primera etapa 20-21'!$C:$C,$C156,'[1]Historico primera etapa 20-21'!$A:$A,AA$2),"")</f>
        <v>1.9946600944752515</v>
      </c>
      <c r="AB156" s="5">
        <f>IFERROR(_xlfn.MAXIFS('[1]Historico primera etapa 20-21'!$J:$J,'[1]Historico primera etapa 20-21'!$B:$B,$A156,'[1]Historico primera etapa 20-21'!$C:$C,$C156,'[1]Historico primera etapa 20-21'!$A:$A,AB$2),"")</f>
        <v>2.0583281988087903</v>
      </c>
      <c r="AC156" s="5">
        <f>IFERROR(_xlfn.MAXIFS('[1]Historico primera etapa 20-21'!$J:$J,'[1]Historico primera etapa 20-21'!$B:$B,$A156,'[1]Historico primera etapa 20-21'!$C:$C,$C156,'[1]Historico primera etapa 20-21'!$A:$A,AC$2),"")</f>
        <v>2.1797083590059558</v>
      </c>
      <c r="AD156" s="5">
        <f>IFERROR(_xlfn.MAXIFS('[1]Historico primera etapa 20-21'!$J:$J,'[1]Historico primera etapa 20-21'!$B:$B,$A156,'[1]Historico primera etapa 20-21'!$C:$C,$C156,'[1]Historico primera etapa 20-21'!$A:$A,AD$2),"")</f>
        <v>2.2581638940234132</v>
      </c>
      <c r="AE156" s="5">
        <f>IFERROR(_xlfn.MAXIFS('[1]Historico primera etapa 20-21'!$J:$J,'[1]Historico primera etapa 20-21'!$B:$B,$A156,'[1]Historico primera etapa 20-21'!$C:$C,$C156,'[1]Historico primera etapa 20-21'!$A:$A,AE$2),"")</f>
        <v>2.3801601971657425</v>
      </c>
      <c r="AF156" s="5">
        <f>IFERROR(_xlfn.MAXIFS('[1]Historico primera etapa 20-21'!$J:$J,'[1]Historico primera etapa 20-21'!$B:$B,$A156,'[1]Historico primera etapa 20-21'!$C:$C,$C156,'[1]Historico primera etapa 20-21'!$A:$A,AF$2),"")</f>
        <v>2.4929143561306222</v>
      </c>
      <c r="AG156" s="5">
        <f>IFERROR(_xlfn.MAXIFS('[1]Historico primera etapa 20-21'!$J:$J,'[1]Historico primera etapa 20-21'!$B:$B,$A156,'[1]Historico primera etapa 20-21'!$C:$C,$C156,'[1]Historico primera etapa 20-21'!$A:$A,AG$2),"")</f>
        <v>2.5222838365167384</v>
      </c>
      <c r="AH156" s="5">
        <f>IFERROR(_xlfn.MAXIFS('[1]Historico primera etapa 20-21'!$J:$J,'[1]Historico primera etapa 20-21'!$B:$B,$A156,'[1]Historico primera etapa 20-21'!$C:$C,$C156,'[1]Historico primera etapa 20-21'!$A:$A,AH$2),"")</f>
        <v>2.6264119942493327</v>
      </c>
      <c r="AI156" s="5">
        <f>IFERROR(_xlfn.MAXIFS('[1]Historico primera etapa 20-21'!$J:$J,'[1]Historico primera etapa 20-21'!$B:$B,$A156,'[1]Historico primera etapa 20-21'!$C:$C,$C156,'[1]Historico primera etapa 20-21'!$A:$A,AI$2),"")</f>
        <v>2.6987060998151571</v>
      </c>
      <c r="AJ156" s="5">
        <f>IFERROR(_xlfn.MAXIFS('[1]Historico primera etapa 20-21'!$J:$J,'[1]Historico primera etapa 20-21'!$B:$B,$A156,'[1]Historico primera etapa 20-21'!$C:$C,$C156,'[1]Historico primera etapa 20-21'!$A:$A,AJ$2),"")</f>
        <v>2.7884575888272747</v>
      </c>
      <c r="AK156" s="5">
        <f>IFERROR(_xlfn.MAXIFS('[1]Historico primera etapa 20-21'!$J:$J,'[1]Historico primera etapa 20-21'!$B:$B,$A156,'[1]Historico primera etapa 20-21'!$C:$C,$C156,'[1]Historico primera etapa 20-21'!$A:$A,AK$2),"")</f>
        <v>2.8315875949887039</v>
      </c>
      <c r="AL156" s="5">
        <f>IFERROR(_xlfn.MAXIFS('[1]Historico primera etapa 20-21'!$J:$J,'[1]Historico primera etapa 20-21'!$B:$B,$A156,'[1]Historico primera etapa 20-21'!$C:$C,$C156,'[1]Historico primera etapa 20-21'!$A:$A,AL$2),"")</f>
        <v>2.8798521256931608</v>
      </c>
      <c r="AM156" s="5">
        <f>IFERROR(_xlfn.MAXIFS('[1]Historico primera etapa 20-21'!$J:$J,'[1]Historico primera etapa 20-21'!$B:$B,$A156,'[1]Historico primera etapa 20-21'!$C:$C,$C156,'[1]Historico primera etapa 20-21'!$A:$A,AM$2),"")</f>
        <v>2.9720681864859313</v>
      </c>
      <c r="AN156" s="5">
        <f>IFERROR(_xlfn.MAXIFS('[1]Historico primera etapa 20-21'!$J:$J,'[1]Historico primera etapa 20-21'!$B:$B,$A156,'[1]Historico primera etapa 20-21'!$C:$C,$C156,'[1]Historico primera etapa 20-21'!$A:$A,AN$2),"")</f>
        <v>2.9983569521462314</v>
      </c>
      <c r="AO156" s="5">
        <f>IFERROR(_xlfn.MAXIFS('[1]Historico primera etapa 20-21'!$J:$J,'[1]Historico primera etapa 20-21'!$B:$B,$A156,'[1]Historico primera etapa 20-21'!$C:$C,$C156,'[1]Historico primera etapa 20-21'!$A:$A,AO$2),"")</f>
        <v>3.0203327171903882</v>
      </c>
      <c r="AP156" s="5">
        <f>IFERROR(_xlfn.MAXIFS('[1]Historico primera etapa 20-21'!$J:$J,'[1]Historico primera etapa 20-21'!$B:$B,$A156,'[1]Historico primera etapa 20-21'!$C:$C,$C156,'[1]Historico primera etapa 20-21'!$A:$A,AP$2),"")</f>
        <v>3.0373793386732388</v>
      </c>
      <c r="AQ156" s="5">
        <f>IFERROR(_xlfn.MAXIFS('[1]Historico primera etapa 20-21'!$J:$J,'[1]Historico primera etapa 20-21'!$B:$B,$A156,'[1]Historico primera etapa 20-21'!$C:$C,$C156,'[1]Historico primera etapa 20-21'!$A:$A,AQ$2),"")</f>
        <v>3.0392277675087285</v>
      </c>
      <c r="AR156" s="5">
        <f>IFERROR(_xlfn.MAXIFS('[1]Historico primera etapa 20-21'!$J:$J,'[1]Historico primera etapa 20-21'!$B:$B,$A156,'[1]Historico primera etapa 20-21'!$C:$C,$C156,'[1]Historico primera etapa 20-21'!$A:$A,AR$2),"")</f>
        <v>3.043951530088314</v>
      </c>
      <c r="AS156" s="5">
        <f>IFERROR(_xlfn.MAXIFS('[1]Historico primera etapa 20-21'!$J:$J,'[1]Historico primera etapa 20-21'!$B:$B,$A156,'[1]Historico primera etapa 20-21'!$C:$C,$C156,'[1]Historico primera etapa 20-21'!$A:$A,AS$2),"")</f>
        <v>3.0659272951324708</v>
      </c>
      <c r="AT156" s="5">
        <f>IFERROR(_xlfn.MAXIFS('[1]Historico primera etapa 20-21'!$J:$J,'[1]Historico primera etapa 20-21'!$B:$B,$A156,'[1]Historico primera etapa 20-21'!$C:$C,$C156,'[1]Historico primera etapa 20-21'!$A:$A,AT$2),"")</f>
        <v>3.0829739166153214</v>
      </c>
      <c r="AU156" s="5">
        <f>IFERROR(_xlfn.MAXIFS('[1]Historico primera etapa 20-21'!$J:$J,'[1]Historico primera etapa 20-21'!$B:$B,$A156,'[1]Historico primera etapa 20-21'!$C:$C,$C156,'[1]Historico primera etapa 20-21'!$A:$A,AU$2),"")</f>
        <v>3.0858492503594168</v>
      </c>
      <c r="AV156" s="5">
        <f>IFERROR(_xlfn.MAXIFS('[1]Historico primera etapa 20-21'!$J:$J,'[1]Historico primera etapa 20-21'!$B:$B,$A156,'[1]Historico primera etapa 20-21'!$C:$C,$C156,'[1]Historico primera etapa 20-21'!$A:$A,AV$2),"")</f>
        <v>3.0866707742863011</v>
      </c>
      <c r="AW156" s="5">
        <f>IFERROR(_xlfn.MAXIFS('[1]Historico primera etapa 20-21'!$J:$J,'[1]Historico primera etapa 20-21'!$B:$B,$A156,'[1]Historico primera etapa 20-21'!$C:$C,$C156,'[1]Historico primera etapa 20-21'!$A:$A,AW$2),"")</f>
        <v>3.0887245841035118</v>
      </c>
      <c r="AX156" s="5">
        <f>IFERROR(_xlfn.MAXIFS('[1]Historico primera etapa 20-21'!$J:$J,'[1]Historico primera etapa 20-21'!$B:$B,$A156,'[1]Historico primera etapa 20-21'!$C:$C,$C156,'[1]Historico primera etapa 20-21'!$A:$A,AX$2),"")</f>
        <v>3.090983774902444</v>
      </c>
      <c r="AY156" s="5">
        <f>IFERROR(_xlfn.MAXIFS('[1]Historico primera etapa 20-21'!$J:$J,'[1]Historico primera etapa 20-21'!$B:$B,$A156,'[1]Historico primera etapa 20-21'!$C:$C,$C156,'[1]Historico primera etapa 20-21'!$A:$A,AY$2),"")</f>
        <v>3.090983774902444</v>
      </c>
      <c r="AZ156" s="5">
        <f>IFERROR(_xlfn.MAXIFS('[1]Historico primera etapa 20-21'!$J:$J,'[1]Historico primera etapa 20-21'!$B:$B,$A156,'[1]Historico primera etapa 20-21'!$C:$C,$C156,'[1]Historico primera etapa 20-21'!$A:$A,AZ$2),"")</f>
        <v>3.090983774902444</v>
      </c>
    </row>
    <row r="157" spans="1:52" x14ac:dyDescent="0.25">
      <c r="A157" s="2">
        <v>15</v>
      </c>
      <c r="B157" s="2" t="s">
        <v>142</v>
      </c>
      <c r="C157" s="2">
        <v>29</v>
      </c>
      <c r="D157" s="2" t="s">
        <v>163</v>
      </c>
      <c r="E157" s="5">
        <f>IFERROR(_xlfn.MAXIFS('[1]Historico primera etapa 20-21'!$J:$J,'[1]Historico primera etapa 20-21'!$B:$B,$A157,'[1]Historico primera etapa 20-21'!$C:$C,$C157,'[1]Historico primera etapa 20-21'!$A:$A,E$2),"")</f>
        <v>0</v>
      </c>
      <c r="F157" s="5">
        <f>IFERROR(_xlfn.MAXIFS('[1]Historico primera etapa 20-21'!$J:$J,'[1]Historico primera etapa 20-21'!$B:$B,$A157,'[1]Historico primera etapa 20-21'!$C:$C,$C157,'[1]Historico primera etapa 20-21'!$A:$A,F$2),"")</f>
        <v>7.6123833757421544E-2</v>
      </c>
      <c r="G157" s="5">
        <f>IFERROR(_xlfn.MAXIFS('[1]Historico primera etapa 20-21'!$J:$J,'[1]Historico primera etapa 20-21'!$B:$B,$A157,'[1]Historico primera etapa 20-21'!$C:$C,$C157,'[1]Historico primera etapa 20-21'!$A:$A,G$2),"")</f>
        <v>0.20971162001696353</v>
      </c>
      <c r="H157" s="5">
        <f>IFERROR(_xlfn.MAXIFS('[1]Historico primera etapa 20-21'!$J:$J,'[1]Historico primera etapa 20-21'!$B:$B,$A157,'[1]Historico primera etapa 20-21'!$C:$C,$C157,'[1]Historico primera etapa 20-21'!$A:$A,H$2),"")</f>
        <v>0.28265479219677692</v>
      </c>
      <c r="I157" s="5">
        <f>IFERROR(_xlfn.MAXIFS('[1]Historico primera etapa 20-21'!$J:$J,'[1]Historico primera etapa 20-21'!$B:$B,$A157,'[1]Historico primera etapa 20-21'!$C:$C,$C157,'[1]Historico primera etapa 20-21'!$A:$A,I$2),"")</f>
        <v>0.35156912637828669</v>
      </c>
      <c r="J157" s="5">
        <f>IFERROR(_xlfn.MAXIFS('[1]Historico primera etapa 20-21'!$J:$J,'[1]Historico primera etapa 20-21'!$B:$B,$A157,'[1]Historico primera etapa 20-21'!$C:$C,$C157,'[1]Historico primera etapa 20-21'!$A:$A,J$2),"")</f>
        <v>0.41942324003392706</v>
      </c>
      <c r="K157" s="5">
        <f>IFERROR(_xlfn.MAXIFS('[1]Historico primera etapa 20-21'!$J:$J,'[1]Historico primera etapa 20-21'!$B:$B,$A157,'[1]Historico primera etapa 20-21'!$C:$C,$C157,'[1]Historico primera etapa 20-21'!$A:$A,K$2),"")</f>
        <v>0.52926208651399487</v>
      </c>
      <c r="L157" s="5">
        <f>IFERROR(_xlfn.MAXIFS('[1]Historico primera etapa 20-21'!$J:$J,'[1]Historico primera etapa 20-21'!$B:$B,$A157,'[1]Historico primera etapa 20-21'!$C:$C,$C157,'[1]Historico primera etapa 20-21'!$A:$A,L$2),"")</f>
        <v>0.59160305343511455</v>
      </c>
      <c r="M157" s="5">
        <f>IFERROR(_xlfn.MAXIFS('[1]Historico primera etapa 20-21'!$J:$J,'[1]Historico primera etapa 20-21'!$B:$B,$A157,'[1]Historico primera etapa 20-21'!$C:$C,$C157,'[1]Historico primera etapa 20-21'!$A:$A,M$2),"")</f>
        <v>0.74194232400339266</v>
      </c>
      <c r="N157" s="5">
        <f>IFERROR(_xlfn.MAXIFS('[1]Historico primera etapa 20-21'!$J:$J,'[1]Historico primera etapa 20-21'!$B:$B,$A157,'[1]Historico primera etapa 20-21'!$C:$C,$C157,'[1]Historico primera etapa 20-21'!$A:$A,N$2),"")</f>
        <v>0.82230703986429177</v>
      </c>
      <c r="O157" s="5">
        <f>IFERROR(_xlfn.MAXIFS('[1]Historico primera etapa 20-21'!$J:$J,'[1]Historico primera etapa 20-21'!$B:$B,$A157,'[1]Historico primera etapa 20-21'!$C:$C,$C157,'[1]Historico primera etapa 20-21'!$A:$A,O$2),"")</f>
        <v>0.84669211195928751</v>
      </c>
      <c r="P157" s="5">
        <f>IFERROR(_xlfn.MAXIFS('[1]Historico primera etapa 20-21'!$J:$J,'[1]Historico primera etapa 20-21'!$B:$B,$A157,'[1]Historico primera etapa 20-21'!$C:$C,$C157,'[1]Historico primera etapa 20-21'!$A:$A,P$2),"")</f>
        <v>0.98282442748091603</v>
      </c>
      <c r="Q157" s="5">
        <f>IFERROR(_xlfn.MAXIFS('[1]Historico primera etapa 20-21'!$J:$J,'[1]Historico primera etapa 20-21'!$B:$B,$A157,'[1]Historico primera etapa 20-21'!$C:$C,$C157,'[1]Historico primera etapa 20-21'!$A:$A,Q$2),"")</f>
        <v>1.0341391009329941</v>
      </c>
      <c r="R157" s="5">
        <f>IFERROR(_xlfn.MAXIFS('[1]Historico primera etapa 20-21'!$J:$J,'[1]Historico primera etapa 20-21'!$B:$B,$A157,'[1]Historico primera etapa 20-21'!$C:$C,$C157,'[1]Historico primera etapa 20-21'!$A:$A,R$2),"")</f>
        <v>1.0771840542832909</v>
      </c>
      <c r="S157" s="5">
        <f>IFERROR(_xlfn.MAXIFS('[1]Historico primera etapa 20-21'!$J:$J,'[1]Historico primera etapa 20-21'!$B:$B,$A157,'[1]Historico primera etapa 20-21'!$C:$C,$C157,'[1]Historico primera etapa 20-21'!$A:$A,S$2),"")</f>
        <v>1.1501272264631044</v>
      </c>
      <c r="T157" s="5">
        <f>IFERROR(_xlfn.MAXIFS('[1]Historico primera etapa 20-21'!$J:$J,'[1]Historico primera etapa 20-21'!$B:$B,$A157,'[1]Historico primera etapa 20-21'!$C:$C,$C157,'[1]Historico primera etapa 20-21'!$A:$A,T$2),"")</f>
        <v>1.2326123833757421</v>
      </c>
      <c r="U157" s="5">
        <f>IFERROR(_xlfn.MAXIFS('[1]Historico primera etapa 20-21'!$J:$J,'[1]Historico primera etapa 20-21'!$B:$B,$A157,'[1]Historico primera etapa 20-21'!$C:$C,$C157,'[1]Historico primera etapa 20-21'!$A:$A,U$2),"")</f>
        <v>1.2665394402035624</v>
      </c>
      <c r="V157" s="5">
        <f>IFERROR(_xlfn.MAXIFS('[1]Historico primera etapa 20-21'!$J:$J,'[1]Historico primera etapa 20-21'!$B:$B,$A157,'[1]Historico primera etapa 20-21'!$C:$C,$C157,'[1]Historico primera etapa 20-21'!$A:$A,V$2),"")</f>
        <v>1.3403307888040712</v>
      </c>
      <c r="W157" s="5">
        <f>IFERROR(_xlfn.MAXIFS('[1]Historico primera etapa 20-21'!$J:$J,'[1]Historico primera etapa 20-21'!$B:$B,$A157,'[1]Historico primera etapa 20-21'!$C:$C,$C157,'[1]Historico primera etapa 20-21'!$A:$A,W$2),"")</f>
        <v>1.3789228159457168</v>
      </c>
      <c r="X157" s="5">
        <f>IFERROR(_xlfn.MAXIFS('[1]Historico primera etapa 20-21'!$J:$J,'[1]Historico primera etapa 20-21'!$B:$B,$A157,'[1]Historico primera etapa 20-21'!$C:$C,$C157,'[1]Historico primera etapa 20-21'!$A:$A,X$2),"")</f>
        <v>1.4418999151823579</v>
      </c>
      <c r="Y157" s="5">
        <f>IFERROR(_xlfn.MAXIFS('[1]Historico primera etapa 20-21'!$J:$J,'[1]Historico primera etapa 20-21'!$B:$B,$A157,'[1]Historico primera etapa 20-21'!$C:$C,$C157,'[1]Historico primera etapa 20-21'!$A:$A,Y$2),"")</f>
        <v>1.4845207803223071</v>
      </c>
      <c r="Z157" s="5">
        <f>IFERROR(_xlfn.MAXIFS('[1]Historico primera etapa 20-21'!$J:$J,'[1]Historico primera etapa 20-21'!$B:$B,$A157,'[1]Historico primera etapa 20-21'!$C:$C,$C157,'[1]Historico primera etapa 20-21'!$A:$A,Z$2),"")</f>
        <v>1.51696352841391</v>
      </c>
      <c r="AA157" s="5">
        <f>IFERROR(_xlfn.MAXIFS('[1]Historico primera etapa 20-21'!$J:$J,'[1]Historico primera etapa 20-21'!$B:$B,$A157,'[1]Historico primera etapa 20-21'!$C:$C,$C157,'[1]Historico primera etapa 20-21'!$A:$A,AA$2),"")</f>
        <v>1.5572519083969465</v>
      </c>
      <c r="AB157" s="5">
        <f>IFERROR(_xlfn.MAXIFS('[1]Historico primera etapa 20-21'!$J:$J,'[1]Historico primera etapa 20-21'!$B:$B,$A157,'[1]Historico primera etapa 20-21'!$C:$C,$C157,'[1]Historico primera etapa 20-21'!$A:$A,AB$2),"")</f>
        <v>1.6083545377438506</v>
      </c>
      <c r="AC157" s="5">
        <f>IFERROR(_xlfn.MAXIFS('[1]Historico primera etapa 20-21'!$J:$J,'[1]Historico primera etapa 20-21'!$B:$B,$A157,'[1]Historico primera etapa 20-21'!$C:$C,$C157,'[1]Historico primera etapa 20-21'!$A:$A,AC$2),"")</f>
        <v>1.6645462256149279</v>
      </c>
      <c r="AD157" s="5">
        <f>IFERROR(_xlfn.MAXIFS('[1]Historico primera etapa 20-21'!$J:$J,'[1]Historico primera etapa 20-21'!$B:$B,$A157,'[1]Historico primera etapa 20-21'!$C:$C,$C157,'[1]Historico primera etapa 20-21'!$A:$A,AD$2),"")</f>
        <v>1.6927480916030535</v>
      </c>
      <c r="AE157" s="5">
        <f>IFERROR(_xlfn.MAXIFS('[1]Historico primera etapa 20-21'!$J:$J,'[1]Historico primera etapa 20-21'!$B:$B,$A157,'[1]Historico primera etapa 20-21'!$C:$C,$C157,'[1]Historico primera etapa 20-21'!$A:$A,AE$2),"")</f>
        <v>1.7275233248515691</v>
      </c>
      <c r="AF157" s="5">
        <f>IFERROR(_xlfn.MAXIFS('[1]Historico primera etapa 20-21'!$J:$J,'[1]Historico primera etapa 20-21'!$B:$B,$A157,'[1]Historico primera etapa 20-21'!$C:$C,$C157,'[1]Historico primera etapa 20-21'!$A:$A,AF$2),"")</f>
        <v>1.7642069550466497</v>
      </c>
      <c r="AG157" s="5">
        <f>IFERROR(_xlfn.MAXIFS('[1]Historico primera etapa 20-21'!$J:$J,'[1]Historico primera etapa 20-21'!$B:$B,$A157,'[1]Historico primera etapa 20-21'!$C:$C,$C157,'[1]Historico primera etapa 20-21'!$A:$A,AG$2),"")</f>
        <v>1.7741730279898218</v>
      </c>
      <c r="AH157" s="5">
        <f>IFERROR(_xlfn.MAXIFS('[1]Historico primera etapa 20-21'!$J:$J,'[1]Historico primera etapa 20-21'!$B:$B,$A157,'[1]Historico primera etapa 20-21'!$C:$C,$C157,'[1]Historico primera etapa 20-21'!$A:$A,AH$2),"")</f>
        <v>1.8064037319762511</v>
      </c>
      <c r="AI157" s="5">
        <f>IFERROR(_xlfn.MAXIFS('[1]Historico primera etapa 20-21'!$J:$J,'[1]Historico primera etapa 20-21'!$B:$B,$A157,'[1]Historico primera etapa 20-21'!$C:$C,$C157,'[1]Historico primera etapa 20-21'!$A:$A,AI$2),"")</f>
        <v>1.8428753180661577</v>
      </c>
      <c r="AJ157" s="5">
        <f>IFERROR(_xlfn.MAXIFS('[1]Historico primera etapa 20-21'!$J:$J,'[1]Historico primera etapa 20-21'!$B:$B,$A157,'[1]Historico primera etapa 20-21'!$C:$C,$C157,'[1]Historico primera etapa 20-21'!$A:$A,AJ$2),"")</f>
        <v>1.866412213740458</v>
      </c>
      <c r="AK157" s="5">
        <f>IFERROR(_xlfn.MAXIFS('[1]Historico primera etapa 20-21'!$J:$J,'[1]Historico primera etapa 20-21'!$B:$B,$A157,'[1]Historico primera etapa 20-21'!$C:$C,$C157,'[1]Historico primera etapa 20-21'!$A:$A,AK$2),"")</f>
        <v>1.8814673452078032</v>
      </c>
      <c r="AL157" s="5">
        <f>IFERROR(_xlfn.MAXIFS('[1]Historico primera etapa 20-21'!$J:$J,'[1]Historico primera etapa 20-21'!$B:$B,$A157,'[1]Historico primera etapa 20-21'!$C:$C,$C157,'[1]Historico primera etapa 20-21'!$A:$A,AL$2),"")</f>
        <v>1.899067005937235</v>
      </c>
      <c r="AM157" s="5">
        <f>IFERROR(_xlfn.MAXIFS('[1]Historico primera etapa 20-21'!$J:$J,'[1]Historico primera etapa 20-21'!$B:$B,$A157,'[1]Historico primera etapa 20-21'!$C:$C,$C157,'[1]Historico primera etapa 20-21'!$A:$A,AM$2),"")</f>
        <v>1.9156064461407973</v>
      </c>
      <c r="AN157" s="5">
        <f>IFERROR(_xlfn.MAXIFS('[1]Historico primera etapa 20-21'!$J:$J,'[1]Historico primera etapa 20-21'!$B:$B,$A157,'[1]Historico primera etapa 20-21'!$C:$C,$C157,'[1]Historico primera etapa 20-21'!$A:$A,AN$2),"")</f>
        <v>1.9243002544529262</v>
      </c>
      <c r="AO157" s="5">
        <f>IFERROR(_xlfn.MAXIFS('[1]Historico primera etapa 20-21'!$J:$J,'[1]Historico primera etapa 20-21'!$B:$B,$A157,'[1]Historico primera etapa 20-21'!$C:$C,$C157,'[1]Historico primera etapa 20-21'!$A:$A,AO$2),"")</f>
        <v>1.9253604749787956</v>
      </c>
      <c r="AP157" s="5">
        <f>IFERROR(_xlfn.MAXIFS('[1]Historico primera etapa 20-21'!$J:$J,'[1]Historico primera etapa 20-21'!$B:$B,$A157,'[1]Historico primera etapa 20-21'!$C:$C,$C157,'[1]Historico primera etapa 20-21'!$A:$A,AP$2),"")</f>
        <v>1.9342663273960985</v>
      </c>
      <c r="AQ157" s="5">
        <f>IFERROR(_xlfn.MAXIFS('[1]Historico primera etapa 20-21'!$J:$J,'[1]Historico primera etapa 20-21'!$B:$B,$A157,'[1]Historico primera etapa 20-21'!$C:$C,$C157,'[1]Historico primera etapa 20-21'!$A:$A,AQ$2),"")</f>
        <v>1.9393553859202715</v>
      </c>
      <c r="AR157" s="5">
        <f>IFERROR(_xlfn.MAXIFS('[1]Historico primera etapa 20-21'!$J:$J,'[1]Historico primera etapa 20-21'!$B:$B,$A157,'[1]Historico primera etapa 20-21'!$C:$C,$C157,'[1]Historico primera etapa 20-21'!$A:$A,AR$2),"")</f>
        <v>1.939991518235793</v>
      </c>
      <c r="AS157" s="5">
        <f>IFERROR(_xlfn.MAXIFS('[1]Historico primera etapa 20-21'!$J:$J,'[1]Historico primera etapa 20-21'!$B:$B,$A157,'[1]Historico primera etapa 20-21'!$C:$C,$C157,'[1]Historico primera etapa 20-21'!$A:$A,AS$2),"")</f>
        <v>1.9425360474978797</v>
      </c>
      <c r="AT157" s="5">
        <f>IFERROR(_xlfn.MAXIFS('[1]Historico primera etapa 20-21'!$J:$J,'[1]Historico primera etapa 20-21'!$B:$B,$A157,'[1]Historico primera etapa 20-21'!$C:$C,$C157,'[1]Historico primera etapa 20-21'!$A:$A,AT$2),"")</f>
        <v>1.9423240033927056</v>
      </c>
      <c r="AU157" s="5">
        <f>IFERROR(_xlfn.MAXIFS('[1]Historico primera etapa 20-21'!$J:$J,'[1]Historico primera etapa 20-21'!$B:$B,$A157,'[1]Historico primera etapa 20-21'!$C:$C,$C157,'[1]Historico primera etapa 20-21'!$A:$A,AU$2),"")</f>
        <v>1.9429601357082273</v>
      </c>
      <c r="AV157" s="5">
        <f>IFERROR(_xlfn.MAXIFS('[1]Historico primera etapa 20-21'!$J:$J,'[1]Historico primera etapa 20-21'!$B:$B,$A157,'[1]Historico primera etapa 20-21'!$C:$C,$C157,'[1]Historico primera etapa 20-21'!$A:$A,AV$2),"")</f>
        <v>1.9427480916030535</v>
      </c>
      <c r="AW157" s="5">
        <f>IFERROR(_xlfn.MAXIFS('[1]Historico primera etapa 20-21'!$J:$J,'[1]Historico primera etapa 20-21'!$B:$B,$A157,'[1]Historico primera etapa 20-21'!$C:$C,$C157,'[1]Historico primera etapa 20-21'!$A:$A,AW$2),"")</f>
        <v>1.9427480916030535</v>
      </c>
      <c r="AX157" s="5">
        <f>IFERROR(_xlfn.MAXIFS('[1]Historico primera etapa 20-21'!$J:$J,'[1]Historico primera etapa 20-21'!$B:$B,$A157,'[1]Historico primera etapa 20-21'!$C:$C,$C157,'[1]Historico primera etapa 20-21'!$A:$A,AX$2),"")</f>
        <v>1.9427480916030535</v>
      </c>
      <c r="AY157" s="5">
        <f>IFERROR(_xlfn.MAXIFS('[1]Historico primera etapa 20-21'!$J:$J,'[1]Historico primera etapa 20-21'!$B:$B,$A157,'[1]Historico primera etapa 20-21'!$C:$C,$C157,'[1]Historico primera etapa 20-21'!$A:$A,AY$2),"")</f>
        <v>1.9429601357082273</v>
      </c>
      <c r="AZ157" s="5">
        <f>IFERROR(_xlfn.MAXIFS('[1]Historico primera etapa 20-21'!$J:$J,'[1]Historico primera etapa 20-21'!$B:$B,$A157,'[1]Historico primera etapa 20-21'!$C:$C,$C157,'[1]Historico primera etapa 20-21'!$A:$A,AZ$2),"")</f>
        <v>1.9442324003392706</v>
      </c>
    </row>
    <row r="158" spans="1:52" x14ac:dyDescent="0.25">
      <c r="A158" s="1">
        <v>15</v>
      </c>
      <c r="B158" s="1" t="s">
        <v>142</v>
      </c>
      <c r="C158" s="1">
        <v>30</v>
      </c>
      <c r="D158" s="1" t="s">
        <v>159</v>
      </c>
      <c r="E158" s="5">
        <f>IFERROR(_xlfn.MAXIFS('[1]Historico primera etapa 20-21'!$J:$J,'[1]Historico primera etapa 20-21'!$B:$B,$A158,'[1]Historico primera etapa 20-21'!$C:$C,$C158,'[1]Historico primera etapa 20-21'!$A:$A,E$2),"")</f>
        <v>0</v>
      </c>
      <c r="F158" s="5">
        <f>IFERROR(_xlfn.MAXIFS('[1]Historico primera etapa 20-21'!$J:$J,'[1]Historico primera etapa 20-21'!$B:$B,$A158,'[1]Historico primera etapa 20-21'!$C:$C,$C158,'[1]Historico primera etapa 20-21'!$A:$A,F$2),"")</f>
        <v>1.7463933181473046E-2</v>
      </c>
      <c r="G158" s="5">
        <f>IFERROR(_xlfn.MAXIFS('[1]Historico primera etapa 20-21'!$J:$J,'[1]Historico primera etapa 20-21'!$B:$B,$A158,'[1]Historico primera etapa 20-21'!$C:$C,$C158,'[1]Historico primera etapa 20-21'!$A:$A,G$2),"")</f>
        <v>0.10199949379903822</v>
      </c>
      <c r="H158" s="5">
        <f>IFERROR(_xlfn.MAXIFS('[1]Historico primera etapa 20-21'!$J:$J,'[1]Historico primera etapa 20-21'!$B:$B,$A158,'[1]Historico primera etapa 20-21'!$C:$C,$C158,'[1]Historico primera etapa 20-21'!$A:$A,H$2),"")</f>
        <v>0.15793470007593013</v>
      </c>
      <c r="I158" s="5">
        <f>IFERROR(_xlfn.MAXIFS('[1]Historico primera etapa 20-21'!$J:$J,'[1]Historico primera etapa 20-21'!$B:$B,$A158,'[1]Historico primera etapa 20-21'!$C:$C,$C158,'[1]Historico primera etapa 20-21'!$A:$A,I$2),"")</f>
        <v>0.24322956213616806</v>
      </c>
      <c r="J158" s="5">
        <f>IFERROR(_xlfn.MAXIFS('[1]Historico primera etapa 20-21'!$J:$J,'[1]Historico primera etapa 20-21'!$B:$B,$A158,'[1]Historico primera etapa 20-21'!$C:$C,$C158,'[1]Historico primera etapa 20-21'!$A:$A,J$2),"")</f>
        <v>0.27967603138445962</v>
      </c>
      <c r="K158" s="5">
        <f>IFERROR(_xlfn.MAXIFS('[1]Historico primera etapa 20-21'!$J:$J,'[1]Historico primera etapa 20-21'!$B:$B,$A158,'[1]Historico primera etapa 20-21'!$C:$C,$C158,'[1]Historico primera etapa 20-21'!$A:$A,K$2),"")</f>
        <v>0.34877246266767908</v>
      </c>
      <c r="L158" s="5">
        <f>IFERROR(_xlfn.MAXIFS('[1]Historico primera etapa 20-21'!$J:$J,'[1]Historico primera etapa 20-21'!$B:$B,$A158,'[1]Historico primera etapa 20-21'!$C:$C,$C158,'[1]Historico primera etapa 20-21'!$A:$A,L$2),"")</f>
        <v>0.41432548721842571</v>
      </c>
      <c r="M158" s="5">
        <f>IFERROR(_xlfn.MAXIFS('[1]Historico primera etapa 20-21'!$J:$J,'[1]Historico primera etapa 20-21'!$B:$B,$A158,'[1]Historico primera etapa 20-21'!$C:$C,$C158,'[1]Historico primera etapa 20-21'!$A:$A,M$2),"")</f>
        <v>0.49936724879777272</v>
      </c>
      <c r="N158" s="5">
        <f>IFERROR(_xlfn.MAXIFS('[1]Historico primera etapa 20-21'!$J:$J,'[1]Historico primera etapa 20-21'!$B:$B,$A158,'[1]Historico primera etapa 20-21'!$C:$C,$C158,'[1]Historico primera etapa 20-21'!$A:$A,N$2),"")</f>
        <v>0.57782839787395601</v>
      </c>
      <c r="O158" s="5">
        <f>IFERROR(_xlfn.MAXIFS('[1]Historico primera etapa 20-21'!$J:$J,'[1]Historico primera etapa 20-21'!$B:$B,$A158,'[1]Historico primera etapa 20-21'!$C:$C,$C158,'[1]Historico primera etapa 20-21'!$A:$A,O$2),"")</f>
        <v>0.59832953682612</v>
      </c>
      <c r="P158" s="5">
        <f>IFERROR(_xlfn.MAXIFS('[1]Historico primera etapa 20-21'!$J:$J,'[1]Historico primera etapa 20-21'!$B:$B,$A158,'[1]Historico primera etapa 20-21'!$C:$C,$C158,'[1]Historico primera etapa 20-21'!$A:$A,P$2),"")</f>
        <v>0.68564920273348517</v>
      </c>
      <c r="Q158" s="5">
        <f>IFERROR(_xlfn.MAXIFS('[1]Historico primera etapa 20-21'!$J:$J,'[1]Historico primera etapa 20-21'!$B:$B,$A158,'[1]Historico primera etapa 20-21'!$C:$C,$C158,'[1]Historico primera etapa 20-21'!$A:$A,Q$2),"")</f>
        <v>0.73044798785117693</v>
      </c>
      <c r="R158" s="5">
        <f>IFERROR(_xlfn.MAXIFS('[1]Historico primera etapa 20-21'!$J:$J,'[1]Historico primera etapa 20-21'!$B:$B,$A158,'[1]Historico primera etapa 20-21'!$C:$C,$C158,'[1]Historico primera etapa 20-21'!$A:$A,R$2),"")</f>
        <v>0.78182738547203234</v>
      </c>
      <c r="S158" s="5">
        <f>IFERROR(_xlfn.MAXIFS('[1]Historico primera etapa 20-21'!$J:$J,'[1]Historico primera etapa 20-21'!$B:$B,$A158,'[1]Historico primera etapa 20-21'!$C:$C,$C158,'[1]Historico primera etapa 20-21'!$A:$A,S$2),"")</f>
        <v>0.83877499367248798</v>
      </c>
      <c r="T158" s="5">
        <f>IFERROR(_xlfn.MAXIFS('[1]Historico primera etapa 20-21'!$J:$J,'[1]Historico primera etapa 20-21'!$B:$B,$A158,'[1]Historico primera etapa 20-21'!$C:$C,$C158,'[1]Historico primera etapa 20-21'!$A:$A,T$2),"")</f>
        <v>0.90913692736016194</v>
      </c>
      <c r="U158" s="5">
        <f>IFERROR(_xlfn.MAXIFS('[1]Historico primera etapa 20-21'!$J:$J,'[1]Historico primera etapa 20-21'!$B:$B,$A158,'[1]Historico primera etapa 20-21'!$C:$C,$C158,'[1]Historico primera etapa 20-21'!$A:$A,U$2),"")</f>
        <v>0.94912680334092636</v>
      </c>
      <c r="V158" s="5">
        <f>IFERROR(_xlfn.MAXIFS('[1]Historico primera etapa 20-21'!$J:$J,'[1]Historico primera etapa 20-21'!$B:$B,$A158,'[1]Historico primera etapa 20-21'!$C:$C,$C158,'[1]Historico primera etapa 20-21'!$A:$A,V$2),"")</f>
        <v>1.0751708428246014</v>
      </c>
      <c r="W158" s="5">
        <f>IFERROR(_xlfn.MAXIFS('[1]Historico primera etapa 20-21'!$J:$J,'[1]Historico primera etapa 20-21'!$B:$B,$A158,'[1]Historico primera etapa 20-21'!$C:$C,$C158,'[1]Historico primera etapa 20-21'!$A:$A,W$2),"")</f>
        <v>1.1305998481397115</v>
      </c>
      <c r="X158" s="5">
        <f>IFERROR(_xlfn.MAXIFS('[1]Historico primera etapa 20-21'!$J:$J,'[1]Historico primera etapa 20-21'!$B:$B,$A158,'[1]Historico primera etapa 20-21'!$C:$C,$C158,'[1]Historico primera etapa 20-21'!$A:$A,X$2),"")</f>
        <v>1.3234624145785876</v>
      </c>
      <c r="Y158" s="5">
        <f>IFERROR(_xlfn.MAXIFS('[1]Historico primera etapa 20-21'!$J:$J,'[1]Historico primera etapa 20-21'!$B:$B,$A158,'[1]Historico primera etapa 20-21'!$C:$C,$C158,'[1]Historico primera etapa 20-21'!$A:$A,Y$2),"")</f>
        <v>1.434320425208808</v>
      </c>
      <c r="Z158" s="5">
        <f>IFERROR(_xlfn.MAXIFS('[1]Historico primera etapa 20-21'!$J:$J,'[1]Historico primera etapa 20-21'!$B:$B,$A158,'[1]Historico primera etapa 20-21'!$C:$C,$C158,'[1]Historico primera etapa 20-21'!$A:$A,Z$2),"")</f>
        <v>1.5165780814983549</v>
      </c>
      <c r="AA158" s="5">
        <f>IFERROR(_xlfn.MAXIFS('[1]Historico primera etapa 20-21'!$J:$J,'[1]Historico primera etapa 20-21'!$B:$B,$A158,'[1]Historico primera etapa 20-21'!$C:$C,$C158,'[1]Historico primera etapa 20-21'!$A:$A,AA$2),"")</f>
        <v>1.571753986332574</v>
      </c>
      <c r="AB158" s="5">
        <f>IFERROR(_xlfn.MAXIFS('[1]Historico primera etapa 20-21'!$J:$J,'[1]Historico primera etapa 20-21'!$B:$B,$A158,'[1]Historico primera etapa 20-21'!$C:$C,$C158,'[1]Historico primera etapa 20-21'!$A:$A,AB$2),"")</f>
        <v>1.6618577575297393</v>
      </c>
      <c r="AC158" s="5">
        <f>IFERROR(_xlfn.MAXIFS('[1]Historico primera etapa 20-21'!$J:$J,'[1]Historico primera etapa 20-21'!$B:$B,$A158,'[1]Historico primera etapa 20-21'!$C:$C,$C158,'[1]Historico primera etapa 20-21'!$A:$A,AC$2),"")</f>
        <v>1.7868893950898506</v>
      </c>
      <c r="AD158" s="5">
        <f>IFERROR(_xlfn.MAXIFS('[1]Historico primera etapa 20-21'!$J:$J,'[1]Historico primera etapa 20-21'!$B:$B,$A158,'[1]Historico primera etapa 20-21'!$C:$C,$C158,'[1]Historico primera etapa 20-21'!$A:$A,AD$2),"")</f>
        <v>1.8709187547456341</v>
      </c>
      <c r="AE158" s="5">
        <f>IFERROR(_xlfn.MAXIFS('[1]Historico primera etapa 20-21'!$J:$J,'[1]Historico primera etapa 20-21'!$B:$B,$A158,'[1]Historico primera etapa 20-21'!$C:$C,$C158,'[1]Historico primera etapa 20-21'!$A:$A,AE$2),"")</f>
        <v>1.9508985067071627</v>
      </c>
      <c r="AF158" s="5">
        <f>IFERROR(_xlfn.MAXIFS('[1]Historico primera etapa 20-21'!$J:$J,'[1]Historico primera etapa 20-21'!$B:$B,$A158,'[1]Historico primera etapa 20-21'!$C:$C,$C158,'[1]Historico primera etapa 20-21'!$A:$A,AF$2),"")</f>
        <v>2.0387243735763096</v>
      </c>
      <c r="AG158" s="5">
        <f>IFERROR(_xlfn.MAXIFS('[1]Historico primera etapa 20-21'!$J:$J,'[1]Historico primera etapa 20-21'!$B:$B,$A158,'[1]Historico primera etapa 20-21'!$C:$C,$C158,'[1]Historico primera etapa 20-21'!$A:$A,AG$2),"")</f>
        <v>2.0660592255125283</v>
      </c>
      <c r="AH158" s="5">
        <f>IFERROR(_xlfn.MAXIFS('[1]Historico primera etapa 20-21'!$J:$J,'[1]Historico primera etapa 20-21'!$B:$B,$A158,'[1]Historico primera etapa 20-21'!$C:$C,$C158,'[1]Historico primera etapa 20-21'!$A:$A,AH$2),"")</f>
        <v>2.1627436092128574</v>
      </c>
      <c r="AI158" s="5">
        <f>IFERROR(_xlfn.MAXIFS('[1]Historico primera etapa 20-21'!$J:$J,'[1]Historico primera etapa 20-21'!$B:$B,$A158,'[1]Historico primera etapa 20-21'!$C:$C,$C158,'[1]Historico primera etapa 20-21'!$A:$A,AI$2),"")</f>
        <v>2.2166540116426221</v>
      </c>
      <c r="AJ158" s="5">
        <f>IFERROR(_xlfn.MAXIFS('[1]Historico primera etapa 20-21'!$J:$J,'[1]Historico primera etapa 20-21'!$B:$B,$A158,'[1]Historico primera etapa 20-21'!$C:$C,$C158,'[1]Historico primera etapa 20-21'!$A:$A,AJ$2),"")</f>
        <v>2.2903062515818782</v>
      </c>
      <c r="AK158" s="5">
        <f>IFERROR(_xlfn.MAXIFS('[1]Historico primera etapa 20-21'!$J:$J,'[1]Historico primera etapa 20-21'!$B:$B,$A158,'[1]Historico primera etapa 20-21'!$C:$C,$C158,'[1]Historico primera etapa 20-21'!$A:$A,AK$2),"")</f>
        <v>2.3449759554543155</v>
      </c>
      <c r="AL158" s="5">
        <f>IFERROR(_xlfn.MAXIFS('[1]Historico primera etapa 20-21'!$J:$J,'[1]Historico primera etapa 20-21'!$B:$B,$A158,'[1]Historico primera etapa 20-21'!$C:$C,$C158,'[1]Historico primera etapa 20-21'!$A:$A,AL$2),"")</f>
        <v>2.4178688939508985</v>
      </c>
      <c r="AM158" s="5">
        <f>IFERROR(_xlfn.MAXIFS('[1]Historico primera etapa 20-21'!$J:$J,'[1]Historico primera etapa 20-21'!$B:$B,$A158,'[1]Historico primera etapa 20-21'!$C:$C,$C158,'[1]Historico primera etapa 20-21'!$A:$A,AM$2),"")</f>
        <v>2.5074664641862818</v>
      </c>
      <c r="AN158" s="5">
        <f>IFERROR(_xlfn.MAXIFS('[1]Historico primera etapa 20-21'!$J:$J,'[1]Historico primera etapa 20-21'!$B:$B,$A158,'[1]Historico primera etapa 20-21'!$C:$C,$C158,'[1]Historico primera etapa 20-21'!$A:$A,AN$2),"")</f>
        <v>2.5664388762338648</v>
      </c>
      <c r="AO158" s="5">
        <f>IFERROR(_xlfn.MAXIFS('[1]Historico primera etapa 20-21'!$J:$J,'[1]Historico primera etapa 20-21'!$B:$B,$A158,'[1]Historico primera etapa 20-21'!$C:$C,$C158,'[1]Historico primera etapa 20-21'!$A:$A,AO$2),"")</f>
        <v>2.5737787901797011</v>
      </c>
      <c r="AP158" s="5">
        <f>IFERROR(_xlfn.MAXIFS('[1]Historico primera etapa 20-21'!$J:$J,'[1]Historico primera etapa 20-21'!$B:$B,$A158,'[1]Historico primera etapa 20-21'!$C:$C,$C158,'[1]Historico primera etapa 20-21'!$A:$A,AP$2),"")</f>
        <v>2.5851683118197926</v>
      </c>
      <c r="AQ158" s="5">
        <f>IFERROR(_xlfn.MAXIFS('[1]Historico primera etapa 20-21'!$J:$J,'[1]Historico primera etapa 20-21'!$B:$B,$A158,'[1]Historico primera etapa 20-21'!$C:$C,$C158,'[1]Historico primera etapa 20-21'!$A:$A,AQ$2),"")</f>
        <v>2.5899772209567198</v>
      </c>
      <c r="AR158" s="5">
        <f>IFERROR(_xlfn.MAXIFS('[1]Historico primera etapa 20-21'!$J:$J,'[1]Historico primera etapa 20-21'!$B:$B,$A158,'[1]Historico primera etapa 20-21'!$C:$C,$C158,'[1]Historico primera etapa 20-21'!$A:$A,AR$2),"")</f>
        <v>2.5899772209567198</v>
      </c>
      <c r="AS158" s="5">
        <f>IFERROR(_xlfn.MAXIFS('[1]Historico primera etapa 20-21'!$J:$J,'[1]Historico primera etapa 20-21'!$B:$B,$A158,'[1]Historico primera etapa 20-21'!$C:$C,$C158,'[1]Historico primera etapa 20-21'!$A:$A,AS$2),"")</f>
        <v>2.5902303214376108</v>
      </c>
      <c r="AT158" s="5">
        <f>IFERROR(_xlfn.MAXIFS('[1]Historico primera etapa 20-21'!$J:$J,'[1]Historico primera etapa 20-21'!$B:$B,$A158,'[1]Historico primera etapa 20-21'!$C:$C,$C158,'[1]Historico primera etapa 20-21'!$A:$A,AT$2),"")</f>
        <v>2.5912427233611743</v>
      </c>
      <c r="AU158" s="5">
        <f>IFERROR(_xlfn.MAXIFS('[1]Historico primera etapa 20-21'!$J:$J,'[1]Historico primera etapa 20-21'!$B:$B,$A158,'[1]Historico primera etapa 20-21'!$C:$C,$C158,'[1]Historico primera etapa 20-21'!$A:$A,AU$2),"")</f>
        <v>2.595798532017211</v>
      </c>
      <c r="AV158" s="5">
        <f>IFERROR(_xlfn.MAXIFS('[1]Historico primera etapa 20-21'!$J:$J,'[1]Historico primera etapa 20-21'!$B:$B,$A158,'[1]Historico primera etapa 20-21'!$C:$C,$C158,'[1]Historico primera etapa 20-21'!$A:$A,AV$2),"")</f>
        <v>2.5965578334598836</v>
      </c>
      <c r="AW158" s="5">
        <f>IFERROR(_xlfn.MAXIFS('[1]Historico primera etapa 20-21'!$J:$J,'[1]Historico primera etapa 20-21'!$B:$B,$A158,'[1]Historico primera etapa 20-21'!$C:$C,$C158,'[1]Historico primera etapa 20-21'!$A:$A,AW$2),"")</f>
        <v>2.5965578334598836</v>
      </c>
      <c r="AX158" s="5">
        <f>IFERROR(_xlfn.MAXIFS('[1]Historico primera etapa 20-21'!$J:$J,'[1]Historico primera etapa 20-21'!$B:$B,$A158,'[1]Historico primera etapa 20-21'!$C:$C,$C158,'[1]Historico primera etapa 20-21'!$A:$A,AX$2),"")</f>
        <v>2.5968109339407746</v>
      </c>
      <c r="AY158" s="5">
        <f>IFERROR(_xlfn.MAXIFS('[1]Historico primera etapa 20-21'!$J:$J,'[1]Historico primera etapa 20-21'!$B:$B,$A158,'[1]Historico primera etapa 20-21'!$C:$C,$C158,'[1]Historico primera etapa 20-21'!$A:$A,AY$2),"")</f>
        <v>2.5968109339407746</v>
      </c>
      <c r="AZ158" s="5">
        <f>IFERROR(_xlfn.MAXIFS('[1]Historico primera etapa 20-21'!$J:$J,'[1]Historico primera etapa 20-21'!$B:$B,$A158,'[1]Historico primera etapa 20-21'!$C:$C,$C158,'[1]Historico primera etapa 20-21'!$A:$A,AZ$2),"")</f>
        <v>2.5988357377879017</v>
      </c>
    </row>
    <row r="159" spans="1:52" x14ac:dyDescent="0.25">
      <c r="A159" s="2">
        <v>15</v>
      </c>
      <c r="B159" s="2" t="s">
        <v>142</v>
      </c>
      <c r="C159" s="2">
        <v>31</v>
      </c>
      <c r="D159" s="2" t="s">
        <v>163</v>
      </c>
      <c r="E159" s="5">
        <f>IFERROR(_xlfn.MAXIFS('[1]Historico primera etapa 20-21'!$J:$J,'[1]Historico primera etapa 20-21'!$B:$B,$A159,'[1]Historico primera etapa 20-21'!$C:$C,$C159,'[1]Historico primera etapa 20-21'!$A:$A,E$2),"")</f>
        <v>0</v>
      </c>
      <c r="F159" s="5">
        <f>IFERROR(_xlfn.MAXIFS('[1]Historico primera etapa 20-21'!$J:$J,'[1]Historico primera etapa 20-21'!$B:$B,$A159,'[1]Historico primera etapa 20-21'!$C:$C,$C159,'[1]Historico primera etapa 20-21'!$A:$A,F$2),"")</f>
        <v>0.10144927536231885</v>
      </c>
      <c r="G159" s="5">
        <f>IFERROR(_xlfn.MAXIFS('[1]Historico primera etapa 20-21'!$J:$J,'[1]Historico primera etapa 20-21'!$B:$B,$A159,'[1]Historico primera etapa 20-21'!$C:$C,$C159,'[1]Historico primera etapa 20-21'!$A:$A,G$2),"")</f>
        <v>0.28019323671497587</v>
      </c>
      <c r="H159" s="5">
        <f>IFERROR(_xlfn.MAXIFS('[1]Historico primera etapa 20-21'!$J:$J,'[1]Historico primera etapa 20-21'!$B:$B,$A159,'[1]Historico primera etapa 20-21'!$C:$C,$C159,'[1]Historico primera etapa 20-21'!$A:$A,H$2),"")</f>
        <v>0.36166007905138342</v>
      </c>
      <c r="I159" s="5">
        <f>IFERROR(_xlfn.MAXIFS('[1]Historico primera etapa 20-21'!$J:$J,'[1]Historico primera etapa 20-21'!$B:$B,$A159,'[1]Historico primera etapa 20-21'!$C:$C,$C159,'[1]Historico primera etapa 20-21'!$A:$A,I$2),"")</f>
        <v>0.45191040843214758</v>
      </c>
      <c r="J159" s="5">
        <f>IFERROR(_xlfn.MAXIFS('[1]Historico primera etapa 20-21'!$J:$J,'[1]Historico primera etapa 20-21'!$B:$B,$A159,'[1]Historico primera etapa 20-21'!$C:$C,$C159,'[1]Historico primera etapa 20-21'!$A:$A,J$2),"")</f>
        <v>0.51119894598155469</v>
      </c>
      <c r="K159" s="5">
        <f>IFERROR(_xlfn.MAXIFS('[1]Historico primera etapa 20-21'!$J:$J,'[1]Historico primera etapa 20-21'!$B:$B,$A159,'[1]Historico primera etapa 20-21'!$C:$C,$C159,'[1]Historico primera etapa 20-21'!$A:$A,K$2),"")</f>
        <v>0.62692138779095297</v>
      </c>
      <c r="L159" s="5">
        <f>IFERROR(_xlfn.MAXIFS('[1]Historico primera etapa 20-21'!$J:$J,'[1]Historico primera etapa 20-21'!$B:$B,$A159,'[1]Historico primera etapa 20-21'!$C:$C,$C159,'[1]Historico primera etapa 20-21'!$A:$A,L$2),"")</f>
        <v>0.67610891523935002</v>
      </c>
      <c r="M159" s="5">
        <f>IFERROR(_xlfn.MAXIFS('[1]Historico primera etapa 20-21'!$J:$J,'[1]Historico primera etapa 20-21'!$B:$B,$A159,'[1]Historico primera etapa 20-21'!$C:$C,$C159,'[1]Historico primera etapa 20-21'!$A:$A,M$2),"")</f>
        <v>0.88735177865612647</v>
      </c>
      <c r="N159" s="5">
        <f>IFERROR(_xlfn.MAXIFS('[1]Historico primera etapa 20-21'!$J:$J,'[1]Historico primera etapa 20-21'!$B:$B,$A159,'[1]Historico primera etapa 20-21'!$C:$C,$C159,'[1]Historico primera etapa 20-21'!$A:$A,N$2),"")</f>
        <v>0.99758454106280192</v>
      </c>
      <c r="O159" s="5">
        <f>IFERROR(_xlfn.MAXIFS('[1]Historico primera etapa 20-21'!$J:$J,'[1]Historico primera etapa 20-21'!$B:$B,$A159,'[1]Historico primera etapa 20-21'!$C:$C,$C159,'[1]Historico primera etapa 20-21'!$A:$A,O$2),"")</f>
        <v>1.020641194554238</v>
      </c>
      <c r="P159" s="5">
        <f>IFERROR(_xlfn.MAXIFS('[1]Historico primera etapa 20-21'!$J:$J,'[1]Historico primera etapa 20-21'!$B:$B,$A159,'[1]Historico primera etapa 20-21'!$C:$C,$C159,'[1]Historico primera etapa 20-21'!$A:$A,P$2),"")</f>
        <v>1.0865173473869125</v>
      </c>
      <c r="Q159" s="5">
        <f>IFERROR(_xlfn.MAXIFS('[1]Historico primera etapa 20-21'!$J:$J,'[1]Historico primera etapa 20-21'!$B:$B,$A159,'[1]Historico primera etapa 20-21'!$C:$C,$C159,'[1]Historico primera etapa 20-21'!$A:$A,Q$2),"")</f>
        <v>1.126921387790953</v>
      </c>
      <c r="R159" s="5">
        <f>IFERROR(_xlfn.MAXIFS('[1]Historico primera etapa 20-21'!$J:$J,'[1]Historico primera etapa 20-21'!$B:$B,$A159,'[1]Historico primera etapa 20-21'!$C:$C,$C159,'[1]Historico primera etapa 20-21'!$A:$A,R$2),"")</f>
        <v>1.1640316205533596</v>
      </c>
      <c r="S159" s="5">
        <f>IFERROR(_xlfn.MAXIFS('[1]Historico primera etapa 20-21'!$J:$J,'[1]Historico primera etapa 20-21'!$B:$B,$A159,'[1]Historico primera etapa 20-21'!$C:$C,$C159,'[1]Historico primera etapa 20-21'!$A:$A,S$2),"")</f>
        <v>1.2158541941150638</v>
      </c>
      <c r="T159" s="5">
        <f>IFERROR(_xlfn.MAXIFS('[1]Historico primera etapa 20-21'!$J:$J,'[1]Historico primera etapa 20-21'!$B:$B,$A159,'[1]Historico primera etapa 20-21'!$C:$C,$C159,'[1]Historico primera etapa 20-21'!$A:$A,T$2),"")</f>
        <v>1.3212560386473431</v>
      </c>
      <c r="U159" s="5">
        <f>IFERROR(_xlfn.MAXIFS('[1]Historico primera etapa 20-21'!$J:$J,'[1]Historico primera etapa 20-21'!$B:$B,$A159,'[1]Historico primera etapa 20-21'!$C:$C,$C159,'[1]Historico primera etapa 20-21'!$A:$A,U$2),"")</f>
        <v>1.3880105401844531</v>
      </c>
      <c r="V159" s="5">
        <f>IFERROR(_xlfn.MAXIFS('[1]Historico primera etapa 20-21'!$J:$J,'[1]Historico primera etapa 20-21'!$B:$B,$A159,'[1]Historico primera etapa 20-21'!$C:$C,$C159,'[1]Historico primera etapa 20-21'!$A:$A,V$2),"")</f>
        <v>1.451032059727712</v>
      </c>
      <c r="W159" s="5">
        <f>IFERROR(_xlfn.MAXIFS('[1]Historico primera etapa 20-21'!$J:$J,'[1]Historico primera etapa 20-21'!$B:$B,$A159,'[1]Historico primera etapa 20-21'!$C:$C,$C159,'[1]Historico primera etapa 20-21'!$A:$A,W$2),"")</f>
        <v>1.4745278875713659</v>
      </c>
      <c r="X159" s="5">
        <f>IFERROR(_xlfn.MAXIFS('[1]Historico primera etapa 20-21'!$J:$J,'[1]Historico primera etapa 20-21'!$B:$B,$A159,'[1]Historico primera etapa 20-21'!$C:$C,$C159,'[1]Historico primera etapa 20-21'!$A:$A,X$2),"")</f>
        <v>1.5612648221343874</v>
      </c>
      <c r="Y159" s="5">
        <f>IFERROR(_xlfn.MAXIFS('[1]Historico primera etapa 20-21'!$J:$J,'[1]Historico primera etapa 20-21'!$B:$B,$A159,'[1]Historico primera etapa 20-21'!$C:$C,$C159,'[1]Historico primera etapa 20-21'!$A:$A,Y$2),"")</f>
        <v>1.6126482213438735</v>
      </c>
      <c r="Z159" s="5">
        <f>IFERROR(_xlfn.MAXIFS('[1]Historico primera etapa 20-21'!$J:$J,'[1]Historico primera etapa 20-21'!$B:$B,$A159,'[1]Historico primera etapa 20-21'!$C:$C,$C159,'[1]Historico primera etapa 20-21'!$A:$A,Z$2),"")</f>
        <v>1.681379007465964</v>
      </c>
      <c r="AA159" s="5">
        <f>IFERROR(_xlfn.MAXIFS('[1]Historico primera etapa 20-21'!$J:$J,'[1]Historico primera etapa 20-21'!$B:$B,$A159,'[1]Historico primera etapa 20-21'!$C:$C,$C159,'[1]Historico primera etapa 20-21'!$A:$A,AA$2),"")</f>
        <v>1.7323232323232323</v>
      </c>
      <c r="AB159" s="5">
        <f>IFERROR(_xlfn.MAXIFS('[1]Historico primera etapa 20-21'!$J:$J,'[1]Historico primera etapa 20-21'!$B:$B,$A159,'[1]Historico primera etapa 20-21'!$C:$C,$C159,'[1]Historico primera etapa 20-21'!$A:$A,AB$2),"")</f>
        <v>1.8063241106719368</v>
      </c>
      <c r="AC159" s="5">
        <f>IFERROR(_xlfn.MAXIFS('[1]Historico primera etapa 20-21'!$J:$J,'[1]Historico primera etapa 20-21'!$B:$B,$A159,'[1]Historico primera etapa 20-21'!$C:$C,$C159,'[1]Historico primera etapa 20-21'!$A:$A,AC$2),"")</f>
        <v>1.8772507685551163</v>
      </c>
      <c r="AD159" s="5">
        <f>IFERROR(_xlfn.MAXIFS('[1]Historico primera etapa 20-21'!$J:$J,'[1]Historico primera etapa 20-21'!$B:$B,$A159,'[1]Historico primera etapa 20-21'!$C:$C,$C159,'[1]Historico primera etapa 20-21'!$A:$A,AD$2),"")</f>
        <v>1.9200702678963548</v>
      </c>
      <c r="AE159" s="5">
        <f>IFERROR(_xlfn.MAXIFS('[1]Historico primera etapa 20-21'!$J:$J,'[1]Historico primera etapa 20-21'!$B:$B,$A159,'[1]Historico primera etapa 20-21'!$C:$C,$C159,'[1]Historico primera etapa 20-21'!$A:$A,AE$2),"")</f>
        <v>1.9470794905577515</v>
      </c>
      <c r="AF159" s="5">
        <f>IFERROR(_xlfn.MAXIFS('[1]Historico primera etapa 20-21'!$J:$J,'[1]Historico primera etapa 20-21'!$B:$B,$A159,'[1]Historico primera etapa 20-21'!$C:$C,$C159,'[1]Historico primera etapa 20-21'!$A:$A,AF$2),"")</f>
        <v>1.9677206851119895</v>
      </c>
      <c r="AG159" s="5">
        <f>IFERROR(_xlfn.MAXIFS('[1]Historico primera etapa 20-21'!$J:$J,'[1]Historico primera etapa 20-21'!$B:$B,$A159,'[1]Historico primera etapa 20-21'!$C:$C,$C159,'[1]Historico primera etapa 20-21'!$A:$A,AG$2),"")</f>
        <v>1.9787000439174351</v>
      </c>
      <c r="AH159" s="5">
        <f>IFERROR(_xlfn.MAXIFS('[1]Historico primera etapa 20-21'!$J:$J,'[1]Historico primera etapa 20-21'!$B:$B,$A159,'[1]Historico primera etapa 20-21'!$C:$C,$C159,'[1]Historico primera etapa 20-21'!$A:$A,AH$2),"")</f>
        <v>1.9870443566095739</v>
      </c>
      <c r="AI159" s="5">
        <f>IFERROR(_xlfn.MAXIFS('[1]Historico primera etapa 20-21'!$J:$J,'[1]Historico primera etapa 20-21'!$B:$B,$A159,'[1]Historico primera etapa 20-21'!$C:$C,$C159,'[1]Historico primera etapa 20-21'!$A:$A,AI$2),"")</f>
        <v>2.0017566974088714</v>
      </c>
      <c r="AJ159" s="5">
        <f>IFERROR(_xlfn.MAXIFS('[1]Historico primera etapa 20-21'!$J:$J,'[1]Historico primera etapa 20-21'!$B:$B,$A159,'[1]Historico primera etapa 20-21'!$C:$C,$C159,'[1]Historico primera etapa 20-21'!$A:$A,AJ$2),"")</f>
        <v>2.0127360562143171</v>
      </c>
      <c r="AK159" s="5">
        <f>IFERROR(_xlfn.MAXIFS('[1]Historico primera etapa 20-21'!$J:$J,'[1]Historico primera etapa 20-21'!$B:$B,$A159,'[1]Historico primera etapa 20-21'!$C:$C,$C159,'[1]Historico primera etapa 20-21'!$A:$A,AK$2),"")</f>
        <v>2.0158102766798418</v>
      </c>
      <c r="AL159" s="5">
        <f>IFERROR(_xlfn.MAXIFS('[1]Historico primera etapa 20-21'!$J:$J,'[1]Historico primera etapa 20-21'!$B:$B,$A159,'[1]Historico primera etapa 20-21'!$C:$C,$C159,'[1]Historico primera etapa 20-21'!$A:$A,AL$2),"")</f>
        <v>2.020860781730347</v>
      </c>
      <c r="AM159" s="5">
        <f>IFERROR(_xlfn.MAXIFS('[1]Historico primera etapa 20-21'!$J:$J,'[1]Historico primera etapa 20-21'!$B:$B,$A159,'[1]Historico primera etapa 20-21'!$C:$C,$C159,'[1]Historico primera etapa 20-21'!$A:$A,AM$2),"")</f>
        <v>2.0375494071146245</v>
      </c>
      <c r="AN159" s="5">
        <f>IFERROR(_xlfn.MAXIFS('[1]Historico primera etapa 20-21'!$J:$J,'[1]Historico primera etapa 20-21'!$B:$B,$A159,'[1]Historico primera etapa 20-21'!$C:$C,$C159,'[1]Historico primera etapa 20-21'!$A:$A,AN$2),"")</f>
        <v>2.0568730786122091</v>
      </c>
      <c r="AO159" s="5">
        <f>IFERROR(_xlfn.MAXIFS('[1]Historico primera etapa 20-21'!$J:$J,'[1]Historico primera etapa 20-21'!$B:$B,$A159,'[1]Historico primera etapa 20-21'!$C:$C,$C159,'[1]Historico primera etapa 20-21'!$A:$A,AO$2),"")</f>
        <v>2.0566534914361001</v>
      </c>
      <c r="AP159" s="5">
        <f>IFERROR(_xlfn.MAXIFS('[1]Historico primera etapa 20-21'!$J:$J,'[1]Historico primera etapa 20-21'!$B:$B,$A159,'[1]Historico primera etapa 20-21'!$C:$C,$C159,'[1]Historico primera etapa 20-21'!$A:$A,AP$2),"")</f>
        <v>2.0568730786122091</v>
      </c>
      <c r="AQ159" s="5">
        <f>IFERROR(_xlfn.MAXIFS('[1]Historico primera etapa 20-21'!$J:$J,'[1]Historico primera etapa 20-21'!$B:$B,$A159,'[1]Historico primera etapa 20-21'!$C:$C,$C159,'[1]Historico primera etapa 20-21'!$A:$A,AQ$2),"")</f>
        <v>2.0568730786122091</v>
      </c>
      <c r="AR159" s="5">
        <f>IFERROR(_xlfn.MAXIFS('[1]Historico primera etapa 20-21'!$J:$J,'[1]Historico primera etapa 20-21'!$B:$B,$A159,'[1]Historico primera etapa 20-21'!$C:$C,$C159,'[1]Historico primera etapa 20-21'!$A:$A,AR$2),"")</f>
        <v>2.0586297760210805</v>
      </c>
      <c r="AS159" s="5">
        <f>IFERROR(_xlfn.MAXIFS('[1]Historico primera etapa 20-21'!$J:$J,'[1]Historico primera etapa 20-21'!$B:$B,$A159,'[1]Historico primera etapa 20-21'!$C:$C,$C159,'[1]Historico primera etapa 20-21'!$A:$A,AS$2),"")</f>
        <v>2.0588493631971891</v>
      </c>
      <c r="AT159" s="5">
        <f>IFERROR(_xlfn.MAXIFS('[1]Historico primera etapa 20-21'!$J:$J,'[1]Historico primera etapa 20-21'!$B:$B,$A159,'[1]Historico primera etapa 20-21'!$C:$C,$C159,'[1]Historico primera etapa 20-21'!$A:$A,AT$2),"")</f>
        <v>2.0590689503732982</v>
      </c>
      <c r="AU159" s="5">
        <f>IFERROR(_xlfn.MAXIFS('[1]Historico primera etapa 20-21'!$J:$J,'[1]Historico primera etapa 20-21'!$B:$B,$A159,'[1]Historico primera etapa 20-21'!$C:$C,$C159,'[1]Historico primera etapa 20-21'!$A:$A,AU$2),"")</f>
        <v>2.0597277119016248</v>
      </c>
      <c r="AV159" s="5">
        <f>IFERROR(_xlfn.MAXIFS('[1]Historico primera etapa 20-21'!$J:$J,'[1]Historico primera etapa 20-21'!$B:$B,$A159,'[1]Historico primera etapa 20-21'!$C:$C,$C159,'[1]Historico primera etapa 20-21'!$A:$A,AV$2),"")</f>
        <v>2.0599472990777339</v>
      </c>
      <c r="AW159" s="5">
        <f>IFERROR(_xlfn.MAXIFS('[1]Historico primera etapa 20-21'!$J:$J,'[1]Historico primera etapa 20-21'!$B:$B,$A159,'[1]Historico primera etapa 20-21'!$C:$C,$C159,'[1]Historico primera etapa 20-21'!$A:$A,AW$2),"")</f>
        <v>2.0599472990777339</v>
      </c>
      <c r="AX159" s="5">
        <f>IFERROR(_xlfn.MAXIFS('[1]Historico primera etapa 20-21'!$J:$J,'[1]Historico primera etapa 20-21'!$B:$B,$A159,'[1]Historico primera etapa 20-21'!$C:$C,$C159,'[1]Historico primera etapa 20-21'!$A:$A,AX$2),"")</f>
        <v>2.0599472990777339</v>
      </c>
      <c r="AY159" s="5">
        <f>IFERROR(_xlfn.MAXIFS('[1]Historico primera etapa 20-21'!$J:$J,'[1]Historico primera etapa 20-21'!$B:$B,$A159,'[1]Historico primera etapa 20-21'!$C:$C,$C159,'[1]Historico primera etapa 20-21'!$A:$A,AY$2),"")</f>
        <v>2.0597277119016248</v>
      </c>
      <c r="AZ159" s="5">
        <f>IFERROR(_xlfn.MAXIFS('[1]Historico primera etapa 20-21'!$J:$J,'[1]Historico primera etapa 20-21'!$B:$B,$A159,'[1]Historico primera etapa 20-21'!$C:$C,$C159,'[1]Historico primera etapa 20-21'!$A:$A,AZ$2),"")</f>
        <v>2.0597277119016248</v>
      </c>
    </row>
    <row r="160" spans="1:52" x14ac:dyDescent="0.25">
      <c r="A160" s="1">
        <v>15</v>
      </c>
      <c r="B160" s="1" t="s">
        <v>142</v>
      </c>
      <c r="C160" s="1">
        <v>32</v>
      </c>
      <c r="D160" s="1" t="s">
        <v>164</v>
      </c>
      <c r="E160" s="5">
        <f>IFERROR(_xlfn.MAXIFS('[1]Historico primera etapa 20-21'!$J:$J,'[1]Historico primera etapa 20-21'!$B:$B,$A160,'[1]Historico primera etapa 20-21'!$C:$C,$C160,'[1]Historico primera etapa 20-21'!$A:$A,E$2),"")</f>
        <v>0</v>
      </c>
      <c r="F160" s="5">
        <f>IFERROR(_xlfn.MAXIFS('[1]Historico primera etapa 20-21'!$J:$J,'[1]Historico primera etapa 20-21'!$B:$B,$A160,'[1]Historico primera etapa 20-21'!$C:$C,$C160,'[1]Historico primera etapa 20-21'!$A:$A,F$2),"")</f>
        <v>9.1079059829059825E-2</v>
      </c>
      <c r="G160" s="5">
        <f>IFERROR(_xlfn.MAXIFS('[1]Historico primera etapa 20-21'!$J:$J,'[1]Historico primera etapa 20-21'!$B:$B,$A160,'[1]Historico primera etapa 20-21'!$C:$C,$C160,'[1]Historico primera etapa 20-21'!$A:$A,G$2),"")</f>
        <v>0.18856837606837606</v>
      </c>
      <c r="H160" s="5">
        <f>IFERROR(_xlfn.MAXIFS('[1]Historico primera etapa 20-21'!$J:$J,'[1]Historico primera etapa 20-21'!$B:$B,$A160,'[1]Historico primera etapa 20-21'!$C:$C,$C160,'[1]Historico primera etapa 20-21'!$A:$A,H$2),"")</f>
        <v>0.29086538461538464</v>
      </c>
      <c r="I160" s="5">
        <f>IFERROR(_xlfn.MAXIFS('[1]Historico primera etapa 20-21'!$J:$J,'[1]Historico primera etapa 20-21'!$B:$B,$A160,'[1]Historico primera etapa 20-21'!$C:$C,$C160,'[1]Historico primera etapa 20-21'!$A:$A,I$2),"")</f>
        <v>0.36885683760683763</v>
      </c>
      <c r="J160" s="5">
        <f>IFERROR(_xlfn.MAXIFS('[1]Historico primera etapa 20-21'!$J:$J,'[1]Historico primera etapa 20-21'!$B:$B,$A160,'[1]Historico primera etapa 20-21'!$C:$C,$C160,'[1]Historico primera etapa 20-21'!$A:$A,J$2),"")</f>
        <v>0.43456196581196582</v>
      </c>
      <c r="K160" s="5">
        <f>IFERROR(_xlfn.MAXIFS('[1]Historico primera etapa 20-21'!$J:$J,'[1]Historico primera etapa 20-21'!$B:$B,$A160,'[1]Historico primera etapa 20-21'!$C:$C,$C160,'[1]Historico primera etapa 20-21'!$A:$A,K$2),"")</f>
        <v>0.5098824786324786</v>
      </c>
      <c r="L160" s="5">
        <f>IFERROR(_xlfn.MAXIFS('[1]Historico primera etapa 20-21'!$J:$J,'[1]Historico primera etapa 20-21'!$B:$B,$A160,'[1]Historico primera etapa 20-21'!$C:$C,$C160,'[1]Historico primera etapa 20-21'!$A:$A,L$2),"")</f>
        <v>0.70860042735042739</v>
      </c>
      <c r="M160" s="5">
        <f>IFERROR(_xlfn.MAXIFS('[1]Historico primera etapa 20-21'!$J:$J,'[1]Historico primera etapa 20-21'!$B:$B,$A160,'[1]Historico primera etapa 20-21'!$C:$C,$C160,'[1]Historico primera etapa 20-21'!$A:$A,M$2),"")</f>
        <v>0.89770299145299148</v>
      </c>
      <c r="N160" s="5">
        <f>IFERROR(_xlfn.MAXIFS('[1]Historico primera etapa 20-21'!$J:$J,'[1]Historico primera etapa 20-21'!$B:$B,$A160,'[1]Historico primera etapa 20-21'!$C:$C,$C160,'[1]Historico primera etapa 20-21'!$A:$A,N$2),"")</f>
        <v>1.0219017094017093</v>
      </c>
      <c r="O160" s="5">
        <f>IFERROR(_xlfn.MAXIFS('[1]Historico primera etapa 20-21'!$J:$J,'[1]Historico primera etapa 20-21'!$B:$B,$A160,'[1]Historico primera etapa 20-21'!$C:$C,$C160,'[1]Historico primera etapa 20-21'!$A:$A,O$2),"")</f>
        <v>1.0892094017094016</v>
      </c>
      <c r="P160" s="5">
        <f>IFERROR(_xlfn.MAXIFS('[1]Historico primera etapa 20-21'!$J:$J,'[1]Historico primera etapa 20-21'!$B:$B,$A160,'[1]Historico primera etapa 20-21'!$C:$C,$C160,'[1]Historico primera etapa 20-21'!$A:$A,P$2),"")</f>
        <v>1.3125</v>
      </c>
      <c r="Q160" s="5">
        <f>IFERROR(_xlfn.MAXIFS('[1]Historico primera etapa 20-21'!$J:$J,'[1]Historico primera etapa 20-21'!$B:$B,$A160,'[1]Historico primera etapa 20-21'!$C:$C,$C160,'[1]Historico primera etapa 20-21'!$A:$A,Q$2),"")</f>
        <v>1.3872863247863247</v>
      </c>
      <c r="R160" s="5">
        <f>IFERROR(_xlfn.MAXIFS('[1]Historico primera etapa 20-21'!$J:$J,'[1]Historico primera etapa 20-21'!$B:$B,$A160,'[1]Historico primera etapa 20-21'!$C:$C,$C160,'[1]Historico primera etapa 20-21'!$A:$A,R$2),"")</f>
        <v>1.5034722222222223</v>
      </c>
      <c r="S160" s="5">
        <f>IFERROR(_xlfn.MAXIFS('[1]Historico primera etapa 20-21'!$J:$J,'[1]Historico primera etapa 20-21'!$B:$B,$A160,'[1]Historico primera etapa 20-21'!$C:$C,$C160,'[1]Historico primera etapa 20-21'!$A:$A,S$2),"")</f>
        <v>1.6124465811965811</v>
      </c>
      <c r="T160" s="5">
        <f>IFERROR(_xlfn.MAXIFS('[1]Historico primera etapa 20-21'!$J:$J,'[1]Historico primera etapa 20-21'!$B:$B,$A160,'[1]Historico primera etapa 20-21'!$C:$C,$C160,'[1]Historico primera etapa 20-21'!$A:$A,T$2),"")</f>
        <v>1.7598824786324787</v>
      </c>
      <c r="U160" s="5">
        <f>IFERROR(_xlfn.MAXIFS('[1]Historico primera etapa 20-21'!$J:$J,'[1]Historico primera etapa 20-21'!$B:$B,$A160,'[1]Historico primera etapa 20-21'!$C:$C,$C160,'[1]Historico primera etapa 20-21'!$A:$A,U$2),"")</f>
        <v>1.8079594017094016</v>
      </c>
      <c r="V160" s="5">
        <f>IFERROR(_xlfn.MAXIFS('[1]Historico primera etapa 20-21'!$J:$J,'[1]Historico primera etapa 20-21'!$B:$B,$A160,'[1]Historico primera etapa 20-21'!$C:$C,$C160,'[1]Historico primera etapa 20-21'!$A:$A,V$2),"")</f>
        <v>1.9700854700854702</v>
      </c>
      <c r="W160" s="5">
        <f>IFERROR(_xlfn.MAXIFS('[1]Historico primera etapa 20-21'!$J:$J,'[1]Historico primera etapa 20-21'!$B:$B,$A160,'[1]Historico primera etapa 20-21'!$C:$C,$C160,'[1]Historico primera etapa 20-21'!$A:$A,W$2),"")</f>
        <v>2.0462072649572649</v>
      </c>
      <c r="X160" s="5">
        <f>IFERROR(_xlfn.MAXIFS('[1]Historico primera etapa 20-21'!$J:$J,'[1]Historico primera etapa 20-21'!$B:$B,$A160,'[1]Historico primera etapa 20-21'!$C:$C,$C160,'[1]Historico primera etapa 20-21'!$A:$A,X$2),"")</f>
        <v>2.1554487179487181</v>
      </c>
      <c r="Y160" s="5">
        <f>IFERROR(_xlfn.MAXIFS('[1]Historico primera etapa 20-21'!$J:$J,'[1]Historico primera etapa 20-21'!$B:$B,$A160,'[1]Historico primera etapa 20-21'!$C:$C,$C160,'[1]Historico primera etapa 20-21'!$A:$A,Y$2),"")</f>
        <v>2.2604166666666665</v>
      </c>
      <c r="Z160" s="5">
        <f>IFERROR(_xlfn.MAXIFS('[1]Historico primera etapa 20-21'!$J:$J,'[1]Historico primera etapa 20-21'!$B:$B,$A160,'[1]Historico primera etapa 20-21'!$C:$C,$C160,'[1]Historico primera etapa 20-21'!$A:$A,Z$2),"")</f>
        <v>2.3482905982905984</v>
      </c>
      <c r="AA160" s="5">
        <f>IFERROR(_xlfn.MAXIFS('[1]Historico primera etapa 20-21'!$J:$J,'[1]Historico primera etapa 20-21'!$B:$B,$A160,'[1]Historico primera etapa 20-21'!$C:$C,$C160,'[1]Historico primera etapa 20-21'!$A:$A,AA$2),"")</f>
        <v>2.4212072649572649</v>
      </c>
      <c r="AB160" s="5">
        <f>IFERROR(_xlfn.MAXIFS('[1]Historico primera etapa 20-21'!$J:$J,'[1]Historico primera etapa 20-21'!$B:$B,$A160,'[1]Historico primera etapa 20-21'!$C:$C,$C160,'[1]Historico primera etapa 20-21'!$A:$A,AB$2),"")</f>
        <v>2.5013354700854702</v>
      </c>
      <c r="AC160" s="5">
        <f>IFERROR(_xlfn.MAXIFS('[1]Historico primera etapa 20-21'!$J:$J,'[1]Historico primera etapa 20-21'!$B:$B,$A160,'[1]Historico primera etapa 20-21'!$C:$C,$C160,'[1]Historico primera etapa 20-21'!$A:$A,AC$2),"")</f>
        <v>2.6263354700854702</v>
      </c>
      <c r="AD160" s="5">
        <f>IFERROR(_xlfn.MAXIFS('[1]Historico primera etapa 20-21'!$J:$J,'[1]Historico primera etapa 20-21'!$B:$B,$A160,'[1]Historico primera etapa 20-21'!$C:$C,$C160,'[1]Historico primera etapa 20-21'!$A:$A,AD$2),"")</f>
        <v>2.7099358974358974</v>
      </c>
      <c r="AE160" s="5">
        <f>IFERROR(_xlfn.MAXIFS('[1]Historico primera etapa 20-21'!$J:$J,'[1]Historico primera etapa 20-21'!$B:$B,$A160,'[1]Historico primera etapa 20-21'!$C:$C,$C160,'[1]Historico primera etapa 20-21'!$A:$A,AE$2),"")</f>
        <v>2.7844551282051282</v>
      </c>
      <c r="AF160" s="5">
        <f>IFERROR(_xlfn.MAXIFS('[1]Historico primera etapa 20-21'!$J:$J,'[1]Historico primera etapa 20-21'!$B:$B,$A160,'[1]Historico primera etapa 20-21'!$C:$C,$C160,'[1]Historico primera etapa 20-21'!$A:$A,AF$2),"")</f>
        <v>2.8482905982905984</v>
      </c>
      <c r="AG160" s="5">
        <f>IFERROR(_xlfn.MAXIFS('[1]Historico primera etapa 20-21'!$J:$J,'[1]Historico primera etapa 20-21'!$B:$B,$A160,'[1]Historico primera etapa 20-21'!$C:$C,$C160,'[1]Historico primera etapa 20-21'!$A:$A,AG$2),"")</f>
        <v>2.8870192307692308</v>
      </c>
      <c r="AH160" s="5">
        <f>IFERROR(_xlfn.MAXIFS('[1]Historico primera etapa 20-21'!$J:$J,'[1]Historico primera etapa 20-21'!$B:$B,$A160,'[1]Historico primera etapa 20-21'!$C:$C,$C160,'[1]Historico primera etapa 20-21'!$A:$A,AH$2),"")</f>
        <v>2.9342948717948718</v>
      </c>
      <c r="AI160" s="5">
        <f>IFERROR(_xlfn.MAXIFS('[1]Historico primera etapa 20-21'!$J:$J,'[1]Historico primera etapa 20-21'!$B:$B,$A160,'[1]Historico primera etapa 20-21'!$C:$C,$C160,'[1]Historico primera etapa 20-21'!$A:$A,AI$2),"")</f>
        <v>2.9887820512820511</v>
      </c>
      <c r="AJ160" s="5">
        <f>IFERROR(_xlfn.MAXIFS('[1]Historico primera etapa 20-21'!$J:$J,'[1]Historico primera etapa 20-21'!$B:$B,$A160,'[1]Historico primera etapa 20-21'!$C:$C,$C160,'[1]Historico primera etapa 20-21'!$A:$A,AJ$2),"")</f>
        <v>3.0438034188034186</v>
      </c>
      <c r="AK160" s="5">
        <f>IFERROR(_xlfn.MAXIFS('[1]Historico primera etapa 20-21'!$J:$J,'[1]Historico primera etapa 20-21'!$B:$B,$A160,'[1]Historico primera etapa 20-21'!$C:$C,$C160,'[1]Historico primera etapa 20-21'!$A:$A,AK$2),"")</f>
        <v>3.0659722222222223</v>
      </c>
      <c r="AL160" s="5">
        <f>IFERROR(_xlfn.MAXIFS('[1]Historico primera etapa 20-21'!$J:$J,'[1]Historico primera etapa 20-21'!$B:$B,$A160,'[1]Historico primera etapa 20-21'!$C:$C,$C160,'[1]Historico primera etapa 20-21'!$A:$A,AL$2),"")</f>
        <v>3.0873397435897436</v>
      </c>
      <c r="AM160" s="5">
        <f>IFERROR(_xlfn.MAXIFS('[1]Historico primera etapa 20-21'!$J:$J,'[1]Historico primera etapa 20-21'!$B:$B,$A160,'[1]Historico primera etapa 20-21'!$C:$C,$C160,'[1]Historico primera etapa 20-21'!$A:$A,AM$2),"")</f>
        <v>3.108974358974359</v>
      </c>
      <c r="AN160" s="5">
        <f>IFERROR(_xlfn.MAXIFS('[1]Historico primera etapa 20-21'!$J:$J,'[1]Historico primera etapa 20-21'!$B:$B,$A160,'[1]Historico primera etapa 20-21'!$C:$C,$C160,'[1]Historico primera etapa 20-21'!$A:$A,AN$2),"")</f>
        <v>3.1201923076923075</v>
      </c>
      <c r="AO160" s="5">
        <f>IFERROR(_xlfn.MAXIFS('[1]Historico primera etapa 20-21'!$J:$J,'[1]Historico primera etapa 20-21'!$B:$B,$A160,'[1]Historico primera etapa 20-21'!$C:$C,$C160,'[1]Historico primera etapa 20-21'!$A:$A,AO$2),"")</f>
        <v>3.1191239316239314</v>
      </c>
      <c r="AP160" s="5">
        <f>IFERROR(_xlfn.MAXIFS('[1]Historico primera etapa 20-21'!$J:$J,'[1]Historico primera etapa 20-21'!$B:$B,$A160,'[1]Historico primera etapa 20-21'!$C:$C,$C160,'[1]Historico primera etapa 20-21'!$A:$A,AP$2),"")</f>
        <v>3.1324786324786325</v>
      </c>
      <c r="AQ160" s="5">
        <f>IFERROR(_xlfn.MAXIFS('[1]Historico primera etapa 20-21'!$J:$J,'[1]Historico primera etapa 20-21'!$B:$B,$A160,'[1]Historico primera etapa 20-21'!$C:$C,$C160,'[1]Historico primera etapa 20-21'!$A:$A,AQ$2),"")</f>
        <v>3.1394230769230771</v>
      </c>
      <c r="AR160" s="5">
        <f>IFERROR(_xlfn.MAXIFS('[1]Historico primera etapa 20-21'!$J:$J,'[1]Historico primera etapa 20-21'!$B:$B,$A160,'[1]Historico primera etapa 20-21'!$C:$C,$C160,'[1]Historico primera etapa 20-21'!$A:$A,AR$2),"")</f>
        <v>3.1399572649572649</v>
      </c>
      <c r="AS160" s="5">
        <f>IFERROR(_xlfn.MAXIFS('[1]Historico primera etapa 20-21'!$J:$J,'[1]Historico primera etapa 20-21'!$B:$B,$A160,'[1]Historico primera etapa 20-21'!$C:$C,$C160,'[1]Historico primera etapa 20-21'!$A:$A,AS$2),"")</f>
        <v>3.1399572649572649</v>
      </c>
      <c r="AT160" s="5">
        <f>IFERROR(_xlfn.MAXIFS('[1]Historico primera etapa 20-21'!$J:$J,'[1]Historico primera etapa 20-21'!$B:$B,$A160,'[1]Historico primera etapa 20-21'!$C:$C,$C160,'[1]Historico primera etapa 20-21'!$A:$A,AT$2),"")</f>
        <v>3.1399572649572649</v>
      </c>
      <c r="AU160" s="5">
        <f>IFERROR(_xlfn.MAXIFS('[1]Historico primera etapa 20-21'!$J:$J,'[1]Historico primera etapa 20-21'!$B:$B,$A160,'[1]Historico primera etapa 20-21'!$C:$C,$C160,'[1]Historico primera etapa 20-21'!$A:$A,AU$2),"")</f>
        <v>3.1399572649572649</v>
      </c>
      <c r="AV160" s="5">
        <f>IFERROR(_xlfn.MAXIFS('[1]Historico primera etapa 20-21'!$J:$J,'[1]Historico primera etapa 20-21'!$B:$B,$A160,'[1]Historico primera etapa 20-21'!$C:$C,$C160,'[1]Historico primera etapa 20-21'!$A:$A,AV$2),"")</f>
        <v>3.140224358974359</v>
      </c>
      <c r="AW160" s="5">
        <f>IFERROR(_xlfn.MAXIFS('[1]Historico primera etapa 20-21'!$J:$J,'[1]Historico primera etapa 20-21'!$B:$B,$A160,'[1]Historico primera etapa 20-21'!$C:$C,$C160,'[1]Historico primera etapa 20-21'!$A:$A,AW$2),"")</f>
        <v>3.140224358974359</v>
      </c>
      <c r="AX160" s="5">
        <f>IFERROR(_xlfn.MAXIFS('[1]Historico primera etapa 20-21'!$J:$J,'[1]Historico primera etapa 20-21'!$B:$B,$A160,'[1]Historico primera etapa 20-21'!$C:$C,$C160,'[1]Historico primera etapa 20-21'!$A:$A,AX$2),"")</f>
        <v>3.1404914529914532</v>
      </c>
      <c r="AY160" s="5">
        <f>IFERROR(_xlfn.MAXIFS('[1]Historico primera etapa 20-21'!$J:$J,'[1]Historico primera etapa 20-21'!$B:$B,$A160,'[1]Historico primera etapa 20-21'!$C:$C,$C160,'[1]Historico primera etapa 20-21'!$A:$A,AY$2),"")</f>
        <v>3.1399572649572649</v>
      </c>
      <c r="AZ160" s="5">
        <f>IFERROR(_xlfn.MAXIFS('[1]Historico primera etapa 20-21'!$J:$J,'[1]Historico primera etapa 20-21'!$B:$B,$A160,'[1]Historico primera etapa 20-21'!$C:$C,$C160,'[1]Historico primera etapa 20-21'!$A:$A,AZ$2),"")</f>
        <v>3.1396901709401708</v>
      </c>
    </row>
    <row r="161" spans="1:52" x14ac:dyDescent="0.25">
      <c r="A161" s="2">
        <v>15</v>
      </c>
      <c r="B161" s="2" t="s">
        <v>142</v>
      </c>
      <c r="C161" s="2">
        <v>33</v>
      </c>
      <c r="D161" s="2" t="s">
        <v>165</v>
      </c>
      <c r="E161" s="5">
        <f>IFERROR(_xlfn.MAXIFS('[1]Historico primera etapa 20-21'!$J:$J,'[1]Historico primera etapa 20-21'!$B:$B,$A161,'[1]Historico primera etapa 20-21'!$C:$C,$C161,'[1]Historico primera etapa 20-21'!$A:$A,E$2),"")</f>
        <v>0</v>
      </c>
      <c r="F161" s="5">
        <f>IFERROR(_xlfn.MAXIFS('[1]Historico primera etapa 20-21'!$J:$J,'[1]Historico primera etapa 20-21'!$B:$B,$A161,'[1]Historico primera etapa 20-21'!$C:$C,$C161,'[1]Historico primera etapa 20-21'!$A:$A,F$2),"")</f>
        <v>3.4106048494537702E-2</v>
      </c>
      <c r="G161" s="5">
        <f>IFERROR(_xlfn.MAXIFS('[1]Historico primera etapa 20-21'!$J:$J,'[1]Historico primera etapa 20-21'!$B:$B,$A161,'[1]Historico primera etapa 20-21'!$C:$C,$C161,'[1]Historico primera etapa 20-21'!$A:$A,G$2),"")</f>
        <v>0.11377564614974688</v>
      </c>
      <c r="H161" s="5">
        <f>IFERROR(_xlfn.MAXIFS('[1]Historico primera etapa 20-21'!$J:$J,'[1]Historico primera etapa 20-21'!$B:$B,$A161,'[1]Historico primera etapa 20-21'!$C:$C,$C161,'[1]Historico primera etapa 20-21'!$A:$A,H$2),"")</f>
        <v>0.18411937116973087</v>
      </c>
      <c r="I161" s="5">
        <f>IFERROR(_xlfn.MAXIFS('[1]Historico primera etapa 20-21'!$J:$J,'[1]Historico primera etapa 20-21'!$B:$B,$A161,'[1]Historico primera etapa 20-21'!$C:$C,$C161,'[1]Historico primera etapa 20-21'!$A:$A,I$2),"")</f>
        <v>0.25819344524380494</v>
      </c>
      <c r="J161" s="5">
        <f>IFERROR(_xlfn.MAXIFS('[1]Historico primera etapa 20-21'!$J:$J,'[1]Historico primera etapa 20-21'!$B:$B,$A161,'[1]Historico primera etapa 20-21'!$C:$C,$C161,'[1]Historico primera etapa 20-21'!$A:$A,J$2),"")</f>
        <v>0.32773780975219824</v>
      </c>
      <c r="K161" s="5">
        <f>IFERROR(_xlfn.MAXIFS('[1]Historico primera etapa 20-21'!$J:$J,'[1]Historico primera etapa 20-21'!$B:$B,$A161,'[1]Historico primera etapa 20-21'!$C:$C,$C161,'[1]Historico primera etapa 20-21'!$A:$A,K$2),"")</f>
        <v>0.47002398081534774</v>
      </c>
      <c r="L161" s="5">
        <f>IFERROR(_xlfn.MAXIFS('[1]Historico primera etapa 20-21'!$J:$J,'[1]Historico primera etapa 20-21'!$B:$B,$A161,'[1]Historico primera etapa 20-21'!$C:$C,$C161,'[1]Historico primera etapa 20-21'!$A:$A,L$2),"")</f>
        <v>0.57021049826805226</v>
      </c>
      <c r="M161" s="5">
        <f>IFERROR(_xlfn.MAXIFS('[1]Historico primera etapa 20-21'!$J:$J,'[1]Historico primera etapa 20-21'!$B:$B,$A161,'[1]Historico primera etapa 20-21'!$C:$C,$C161,'[1]Historico primera etapa 20-21'!$A:$A,M$2),"")</f>
        <v>0.7255528910205169</v>
      </c>
      <c r="N161" s="5">
        <f>IFERROR(_xlfn.MAXIFS('[1]Historico primera etapa 20-21'!$J:$J,'[1]Historico primera etapa 20-21'!$B:$B,$A161,'[1]Historico primera etapa 20-21'!$C:$C,$C161,'[1]Historico primera etapa 20-21'!$A:$A,N$2),"")</f>
        <v>0.79323208100186515</v>
      </c>
      <c r="O161" s="5">
        <f>IFERROR(_xlfn.MAXIFS('[1]Historico primera etapa 20-21'!$J:$J,'[1]Historico primera etapa 20-21'!$B:$B,$A161,'[1]Historico primera etapa 20-21'!$C:$C,$C161,'[1]Historico primera etapa 20-21'!$A:$A,O$2),"")</f>
        <v>0.83719690913935518</v>
      </c>
      <c r="P161" s="5">
        <f>IFERROR(_xlfn.MAXIFS('[1]Historico primera etapa 20-21'!$J:$J,'[1]Historico primera etapa 20-21'!$B:$B,$A161,'[1]Historico primera etapa 20-21'!$C:$C,$C161,'[1]Historico primera etapa 20-21'!$A:$A,P$2),"")</f>
        <v>0.98054889421795899</v>
      </c>
      <c r="Q161" s="5">
        <f>IFERROR(_xlfn.MAXIFS('[1]Historico primera etapa 20-21'!$J:$J,'[1]Historico primera etapa 20-21'!$B:$B,$A161,'[1]Historico primera etapa 20-21'!$C:$C,$C161,'[1]Historico primera etapa 20-21'!$A:$A,Q$2),"")</f>
        <v>1.042099653610445</v>
      </c>
      <c r="R161" s="5">
        <f>IFERROR(_xlfn.MAXIFS('[1]Historico primera etapa 20-21'!$J:$J,'[1]Historico primera etapa 20-21'!$B:$B,$A161,'[1]Historico primera etapa 20-21'!$C:$C,$C161,'[1]Historico primera etapa 20-21'!$A:$A,R$2),"")</f>
        <v>1.1127098321342925</v>
      </c>
      <c r="S161" s="5">
        <f>IFERROR(_xlfn.MAXIFS('[1]Historico primera etapa 20-21'!$J:$J,'[1]Historico primera etapa 20-21'!$B:$B,$A161,'[1]Historico primera etapa 20-21'!$C:$C,$C161,'[1]Historico primera etapa 20-21'!$A:$A,S$2),"")</f>
        <v>1.1955768718358646</v>
      </c>
      <c r="T161" s="5">
        <f>IFERROR(_xlfn.MAXIFS('[1]Historico primera etapa 20-21'!$J:$J,'[1]Historico primera etapa 20-21'!$B:$B,$A161,'[1]Historico primera etapa 20-21'!$C:$C,$C161,'[1]Historico primera etapa 20-21'!$A:$A,T$2),"")</f>
        <v>1.2645883293365308</v>
      </c>
      <c r="U161" s="5">
        <f>IFERROR(_xlfn.MAXIFS('[1]Historico primera etapa 20-21'!$J:$J,'[1]Historico primera etapa 20-21'!$B:$B,$A161,'[1]Historico primera etapa 20-21'!$C:$C,$C161,'[1]Historico primera etapa 20-21'!$A:$A,U$2),"")</f>
        <v>1.3192112976285637</v>
      </c>
      <c r="V161" s="5">
        <f>IFERROR(_xlfn.MAXIFS('[1]Historico primera etapa 20-21'!$J:$J,'[1]Historico primera etapa 20-21'!$B:$B,$A161,'[1]Historico primera etapa 20-21'!$C:$C,$C161,'[1]Historico primera etapa 20-21'!$A:$A,V$2),"")</f>
        <v>1.402078337330136</v>
      </c>
      <c r="W161" s="5">
        <f>IFERROR(_xlfn.MAXIFS('[1]Historico primera etapa 20-21'!$J:$J,'[1]Historico primera etapa 20-21'!$B:$B,$A161,'[1]Historico primera etapa 20-21'!$C:$C,$C161,'[1]Historico primera etapa 20-21'!$A:$A,W$2),"")</f>
        <v>1.4630961897148949</v>
      </c>
      <c r="X161" s="5">
        <f>IFERROR(_xlfn.MAXIFS('[1]Historico primera etapa 20-21'!$J:$J,'[1]Historico primera etapa 20-21'!$B:$B,$A161,'[1]Historico primera etapa 20-21'!$C:$C,$C161,'[1]Historico primera etapa 20-21'!$A:$A,X$2),"")</f>
        <v>1.5973887556621369</v>
      </c>
      <c r="Y161" s="5">
        <f>IFERROR(_xlfn.MAXIFS('[1]Historico primera etapa 20-21'!$J:$J,'[1]Historico primera etapa 20-21'!$B:$B,$A161,'[1]Historico primera etapa 20-21'!$C:$C,$C161,'[1]Historico primera etapa 20-21'!$A:$A,Y$2),"")</f>
        <v>1.6970423661071143</v>
      </c>
      <c r="Z161" s="5">
        <f>IFERROR(_xlfn.MAXIFS('[1]Historico primera etapa 20-21'!$J:$J,'[1]Historico primera etapa 20-21'!$B:$B,$A161,'[1]Historico primera etapa 20-21'!$C:$C,$C161,'[1]Historico primera etapa 20-21'!$A:$A,Z$2),"")</f>
        <v>1.7676525446309619</v>
      </c>
      <c r="AA161" s="5">
        <f>IFERROR(_xlfn.MAXIFS('[1]Historico primera etapa 20-21'!$J:$J,'[1]Historico primera etapa 20-21'!$B:$B,$A161,'[1]Historico primera etapa 20-21'!$C:$C,$C161,'[1]Historico primera etapa 20-21'!$A:$A,AA$2),"")</f>
        <v>1.8313349320543566</v>
      </c>
      <c r="AB161" s="5">
        <f>IFERROR(_xlfn.MAXIFS('[1]Historico primera etapa 20-21'!$J:$J,'[1]Historico primera etapa 20-21'!$B:$B,$A161,'[1]Historico primera etapa 20-21'!$C:$C,$C161,'[1]Historico primera etapa 20-21'!$A:$A,AB$2),"")</f>
        <v>1.9016786570743405</v>
      </c>
      <c r="AC161" s="5">
        <f>IFERROR(_xlfn.MAXIFS('[1]Historico primera etapa 20-21'!$J:$J,'[1]Historico primera etapa 20-21'!$B:$B,$A161,'[1]Historico primera etapa 20-21'!$C:$C,$C161,'[1]Historico primera etapa 20-21'!$A:$A,AC$2),"")</f>
        <v>1.982414068745004</v>
      </c>
      <c r="AD161" s="5">
        <f>IFERROR(_xlfn.MAXIFS('[1]Historico primera etapa 20-21'!$J:$J,'[1]Historico primera etapa 20-21'!$B:$B,$A161,'[1]Historico primera etapa 20-21'!$C:$C,$C161,'[1]Historico primera etapa 20-21'!$A:$A,AD$2),"")</f>
        <v>2.0754063415933919</v>
      </c>
      <c r="AE161" s="5">
        <f>IFERROR(_xlfn.MAXIFS('[1]Historico primera etapa 20-21'!$J:$J,'[1]Historico primera etapa 20-21'!$B:$B,$A161,'[1]Historico primera etapa 20-21'!$C:$C,$C161,'[1]Historico primera etapa 20-21'!$A:$A,AE$2),"")</f>
        <v>2.1478816946442847</v>
      </c>
      <c r="AF161" s="5">
        <f>IFERROR(_xlfn.MAXIFS('[1]Historico primera etapa 20-21'!$J:$J,'[1]Historico primera etapa 20-21'!$B:$B,$A161,'[1]Historico primera etapa 20-21'!$C:$C,$C161,'[1]Historico primera etapa 20-21'!$A:$A,AF$2),"")</f>
        <v>2.2208899547029044</v>
      </c>
      <c r="AG161" s="5">
        <f>IFERROR(_xlfn.MAXIFS('[1]Historico primera etapa 20-21'!$J:$J,'[1]Historico primera etapa 20-21'!$B:$B,$A161,'[1]Historico primera etapa 20-21'!$C:$C,$C161,'[1]Historico primera etapa 20-21'!$A:$A,AG$2),"")</f>
        <v>2.2339461763922195</v>
      </c>
      <c r="AH161" s="5">
        <f>IFERROR(_xlfn.MAXIFS('[1]Historico primera etapa 20-21'!$J:$J,'[1]Historico primera etapa 20-21'!$B:$B,$A161,'[1]Historico primera etapa 20-21'!$C:$C,$C161,'[1]Historico primera etapa 20-21'!$A:$A,AH$2),"")</f>
        <v>2.3266719957367439</v>
      </c>
      <c r="AI161" s="5">
        <f>IFERROR(_xlfn.MAXIFS('[1]Historico primera etapa 20-21'!$J:$J,'[1]Historico primera etapa 20-21'!$B:$B,$A161,'[1]Historico primera etapa 20-21'!$C:$C,$C161,'[1]Historico primera etapa 20-21'!$A:$A,AI$2),"")</f>
        <v>2.4162003730349055</v>
      </c>
      <c r="AJ161" s="5">
        <f>IFERROR(_xlfn.MAXIFS('[1]Historico primera etapa 20-21'!$J:$J,'[1]Historico primera etapa 20-21'!$B:$B,$A161,'[1]Historico primera etapa 20-21'!$C:$C,$C161,'[1]Historico primera etapa 20-21'!$A:$A,AJ$2),"")</f>
        <v>2.5027977617905677</v>
      </c>
      <c r="AK161" s="5">
        <f>IFERROR(_xlfn.MAXIFS('[1]Historico primera etapa 20-21'!$J:$J,'[1]Historico primera etapa 20-21'!$B:$B,$A161,'[1]Historico primera etapa 20-21'!$C:$C,$C161,'[1]Historico primera etapa 20-21'!$A:$A,AK$2),"")</f>
        <v>2.5432986943778308</v>
      </c>
      <c r="AL161" s="5">
        <f>IFERROR(_xlfn.MAXIFS('[1]Historico primera etapa 20-21'!$J:$J,'[1]Historico primera etapa 20-21'!$B:$B,$A161,'[1]Historico primera etapa 20-21'!$C:$C,$C161,'[1]Historico primera etapa 20-21'!$A:$A,AL$2),"")</f>
        <v>2.6243005595523581</v>
      </c>
      <c r="AM161" s="5">
        <f>IFERROR(_xlfn.MAXIFS('[1]Historico primera etapa 20-21'!$J:$J,'[1]Historico primera etapa 20-21'!$B:$B,$A161,'[1]Historico primera etapa 20-21'!$C:$C,$C161,'[1]Historico primera etapa 20-21'!$A:$A,AM$2),"")</f>
        <v>2.7463362643218758</v>
      </c>
      <c r="AN161" s="5">
        <f>IFERROR(_xlfn.MAXIFS('[1]Historico primera etapa 20-21'!$J:$J,'[1]Historico primera etapa 20-21'!$B:$B,$A161,'[1]Historico primera etapa 20-21'!$C:$C,$C161,'[1]Historico primera etapa 20-21'!$A:$A,AN$2),"")</f>
        <v>2.8012256861177725</v>
      </c>
      <c r="AO161" s="5">
        <f>IFERROR(_xlfn.MAXIFS('[1]Historico primera etapa 20-21'!$J:$J,'[1]Historico primera etapa 20-21'!$B:$B,$A161,'[1]Historico primera etapa 20-21'!$C:$C,$C161,'[1]Historico primera etapa 20-21'!$A:$A,AO$2),"")</f>
        <v>2.8153477218225418</v>
      </c>
      <c r="AP161" s="5">
        <f>IFERROR(_xlfn.MAXIFS('[1]Historico primera etapa 20-21'!$J:$J,'[1]Historico primera etapa 20-21'!$B:$B,$A161,'[1]Historico primera etapa 20-21'!$C:$C,$C161,'[1]Historico primera etapa 20-21'!$A:$A,AP$2),"")</f>
        <v>2.8398614441779908</v>
      </c>
      <c r="AQ161" s="5">
        <f>IFERROR(_xlfn.MAXIFS('[1]Historico primera etapa 20-21'!$J:$J,'[1]Historico primera etapa 20-21'!$B:$B,$A161,'[1]Historico primera etapa 20-21'!$C:$C,$C161,'[1]Historico primera etapa 20-21'!$A:$A,AQ$2),"")</f>
        <v>2.8630428990141219</v>
      </c>
      <c r="AR161" s="5">
        <f>IFERROR(_xlfn.MAXIFS('[1]Historico primera etapa 20-21'!$J:$J,'[1]Historico primera etapa 20-21'!$B:$B,$A161,'[1]Historico primera etapa 20-21'!$C:$C,$C161,'[1]Historico primera etapa 20-21'!$A:$A,AR$2),"")</f>
        <v>2.8808952837729818</v>
      </c>
      <c r="AS161" s="5">
        <f>IFERROR(_xlfn.MAXIFS('[1]Historico primera etapa 20-21'!$J:$J,'[1]Historico primera etapa 20-21'!$B:$B,$A161,'[1]Historico primera etapa 20-21'!$C:$C,$C161,'[1]Historico primera etapa 20-21'!$A:$A,AS$2),"")</f>
        <v>2.8950173194777511</v>
      </c>
      <c r="AT161" s="5">
        <f>IFERROR(_xlfn.MAXIFS('[1]Historico primera etapa 20-21'!$J:$J,'[1]Historico primera etapa 20-21'!$B:$B,$A161,'[1]Historico primera etapa 20-21'!$C:$C,$C161,'[1]Historico primera etapa 20-21'!$A:$A,AT$2),"")</f>
        <v>2.8960831334932053</v>
      </c>
      <c r="AU161" s="5">
        <f>IFERROR(_xlfn.MAXIFS('[1]Historico primera etapa 20-21'!$J:$J,'[1]Historico primera etapa 20-21'!$B:$B,$A161,'[1]Historico primera etapa 20-21'!$C:$C,$C161,'[1]Historico primera etapa 20-21'!$A:$A,AU$2),"")</f>
        <v>2.8968824940047964</v>
      </c>
      <c r="AV161" s="5">
        <f>IFERROR(_xlfn.MAXIFS('[1]Historico primera etapa 20-21'!$J:$J,'[1]Historico primera etapa 20-21'!$B:$B,$A161,'[1]Historico primera etapa 20-21'!$C:$C,$C161,'[1]Historico primera etapa 20-21'!$A:$A,AV$2),"")</f>
        <v>2.8968824940047964</v>
      </c>
      <c r="AW161" s="5">
        <f>IFERROR(_xlfn.MAXIFS('[1]Historico primera etapa 20-21'!$J:$J,'[1]Historico primera etapa 20-21'!$B:$B,$A161,'[1]Historico primera etapa 20-21'!$C:$C,$C161,'[1]Historico primera etapa 20-21'!$A:$A,AW$2),"")</f>
        <v>2.8968824940047964</v>
      </c>
      <c r="AX161" s="5">
        <f>IFERROR(_xlfn.MAXIFS('[1]Historico primera etapa 20-21'!$J:$J,'[1]Historico primera etapa 20-21'!$B:$B,$A161,'[1]Historico primera etapa 20-21'!$C:$C,$C161,'[1]Historico primera etapa 20-21'!$A:$A,AX$2),"")</f>
        <v>2.8974154010125233</v>
      </c>
      <c r="AY161" s="5">
        <f>IFERROR(_xlfn.MAXIFS('[1]Historico primera etapa 20-21'!$J:$J,'[1]Historico primera etapa 20-21'!$B:$B,$A161,'[1]Historico primera etapa 20-21'!$C:$C,$C161,'[1]Historico primera etapa 20-21'!$A:$A,AY$2),"")</f>
        <v>2.8974154010125233</v>
      </c>
      <c r="AZ161" s="5">
        <f>IFERROR(_xlfn.MAXIFS('[1]Historico primera etapa 20-21'!$J:$J,'[1]Historico primera etapa 20-21'!$B:$B,$A161,'[1]Historico primera etapa 20-21'!$C:$C,$C161,'[1]Historico primera etapa 20-21'!$A:$A,AZ$2),"")</f>
        <v>2.8979483080202506</v>
      </c>
    </row>
    <row r="162" spans="1:52" x14ac:dyDescent="0.25">
      <c r="A162" s="1">
        <v>15</v>
      </c>
      <c r="B162" s="1" t="s">
        <v>142</v>
      </c>
      <c r="C162" s="1">
        <v>34</v>
      </c>
      <c r="D162" s="1" t="s">
        <v>160</v>
      </c>
      <c r="E162" s="5">
        <f>IFERROR(_xlfn.MAXIFS('[1]Historico primera etapa 20-21'!$J:$J,'[1]Historico primera etapa 20-21'!$B:$B,$A162,'[1]Historico primera etapa 20-21'!$C:$C,$C162,'[1]Historico primera etapa 20-21'!$A:$A,E$2),"")</f>
        <v>0</v>
      </c>
      <c r="F162" s="5">
        <f>IFERROR(_xlfn.MAXIFS('[1]Historico primera etapa 20-21'!$J:$J,'[1]Historico primera etapa 20-21'!$B:$B,$A162,'[1]Historico primera etapa 20-21'!$C:$C,$C162,'[1]Historico primera etapa 20-21'!$A:$A,F$2),"")</f>
        <v>2.0350020350020349E-4</v>
      </c>
      <c r="G162" s="5">
        <f>IFERROR(_xlfn.MAXIFS('[1]Historico primera etapa 20-21'!$J:$J,'[1]Historico primera etapa 20-21'!$B:$B,$A162,'[1]Historico primera etapa 20-21'!$C:$C,$C162,'[1]Historico primera etapa 20-21'!$A:$A,G$2),"")</f>
        <v>2.5844525844525845E-2</v>
      </c>
      <c r="H162" s="5">
        <f>IFERROR(_xlfn.MAXIFS('[1]Historico primera etapa 20-21'!$J:$J,'[1]Historico primera etapa 20-21'!$B:$B,$A162,'[1]Historico primera etapa 20-21'!$C:$C,$C162,'[1]Historico primera etapa 20-21'!$A:$A,H$2),"")</f>
        <v>5.2706552706552709E-2</v>
      </c>
      <c r="I162" s="5">
        <f>IFERROR(_xlfn.MAXIFS('[1]Historico primera etapa 20-21'!$J:$J,'[1]Historico primera etapa 20-21'!$B:$B,$A162,'[1]Historico primera etapa 20-21'!$C:$C,$C162,'[1]Historico primera etapa 20-21'!$A:$A,I$2),"")</f>
        <v>9.5034595034595035E-2</v>
      </c>
      <c r="J162" s="5">
        <f>IFERROR(_xlfn.MAXIFS('[1]Historico primera etapa 20-21'!$J:$J,'[1]Historico primera etapa 20-21'!$B:$B,$A162,'[1]Historico primera etapa 20-21'!$C:$C,$C162,'[1]Historico primera etapa 20-21'!$A:$A,J$2),"")</f>
        <v>0.12759462759462759</v>
      </c>
      <c r="K162" s="5">
        <f>IFERROR(_xlfn.MAXIFS('[1]Historico primera etapa 20-21'!$J:$J,'[1]Historico primera etapa 20-21'!$B:$B,$A162,'[1]Historico primera etapa 20-21'!$C:$C,$C162,'[1]Historico primera etapa 20-21'!$A:$A,K$2),"")</f>
        <v>0.20736670736670737</v>
      </c>
      <c r="L162" s="5">
        <f>IFERROR(_xlfn.MAXIFS('[1]Historico primera etapa 20-21'!$J:$J,'[1]Historico primera etapa 20-21'!$B:$B,$A162,'[1]Historico primera etapa 20-21'!$C:$C,$C162,'[1]Historico primera etapa 20-21'!$A:$A,L$2),"")</f>
        <v>0.26149776149776149</v>
      </c>
      <c r="M162" s="5">
        <f>IFERROR(_xlfn.MAXIFS('[1]Historico primera etapa 20-21'!$J:$J,'[1]Historico primera etapa 20-21'!$B:$B,$A162,'[1]Historico primera etapa 20-21'!$C:$C,$C162,'[1]Historico primera etapa 20-21'!$A:$A,M$2),"")</f>
        <v>0.35286935286935289</v>
      </c>
      <c r="N162" s="5">
        <f>IFERROR(_xlfn.MAXIFS('[1]Historico primera etapa 20-21'!$J:$J,'[1]Historico primera etapa 20-21'!$B:$B,$A162,'[1]Historico primera etapa 20-21'!$C:$C,$C162,'[1]Historico primera etapa 20-21'!$A:$A,N$2),"")</f>
        <v>0.41880341880341881</v>
      </c>
      <c r="O162" s="5">
        <f>IFERROR(_xlfn.MAXIFS('[1]Historico primera etapa 20-21'!$J:$J,'[1]Historico primera etapa 20-21'!$B:$B,$A162,'[1]Historico primera etapa 20-21'!$C:$C,$C162,'[1]Historico primera etapa 20-21'!$A:$A,O$2),"")</f>
        <v>0.46275946275946278</v>
      </c>
      <c r="P162" s="5">
        <f>IFERROR(_xlfn.MAXIFS('[1]Historico primera etapa 20-21'!$J:$J,'[1]Historico primera etapa 20-21'!$B:$B,$A162,'[1]Historico primera etapa 20-21'!$C:$C,$C162,'[1]Historico primera etapa 20-21'!$A:$A,P$2),"")</f>
        <v>0.57794057794057796</v>
      </c>
      <c r="Q162" s="5">
        <f>IFERROR(_xlfn.MAXIFS('[1]Historico primera etapa 20-21'!$J:$J,'[1]Historico primera etapa 20-21'!$B:$B,$A162,'[1]Historico primera etapa 20-21'!$C:$C,$C162,'[1]Historico primera etapa 20-21'!$A:$A,Q$2),"")</f>
        <v>0.62026862026862029</v>
      </c>
      <c r="R162" s="5">
        <f>IFERROR(_xlfn.MAXIFS('[1]Historico primera etapa 20-21'!$J:$J,'[1]Historico primera etapa 20-21'!$B:$B,$A162,'[1]Historico primera etapa 20-21'!$C:$C,$C162,'[1]Historico primera etapa 20-21'!$A:$A,R$2),"")</f>
        <v>0.71001221001221004</v>
      </c>
      <c r="S162" s="5">
        <f>IFERROR(_xlfn.MAXIFS('[1]Historico primera etapa 20-21'!$J:$J,'[1]Historico primera etapa 20-21'!$B:$B,$A162,'[1]Historico primera etapa 20-21'!$C:$C,$C162,'[1]Historico primera etapa 20-21'!$A:$A,S$2),"")</f>
        <v>0.7997557997557998</v>
      </c>
      <c r="T162" s="5">
        <f>IFERROR(_xlfn.MAXIFS('[1]Historico primera etapa 20-21'!$J:$J,'[1]Historico primera etapa 20-21'!$B:$B,$A162,'[1]Historico primera etapa 20-21'!$C:$C,$C162,'[1]Historico primera etapa 20-21'!$A:$A,T$2),"")</f>
        <v>0.86772486772486768</v>
      </c>
      <c r="U162" s="5">
        <f>IFERROR(_xlfn.MAXIFS('[1]Historico primera etapa 20-21'!$J:$J,'[1]Historico primera etapa 20-21'!$B:$B,$A162,'[1]Historico primera etapa 20-21'!$C:$C,$C162,'[1]Historico primera etapa 20-21'!$A:$A,U$2),"")</f>
        <v>0.90252340252340257</v>
      </c>
      <c r="V162" s="5">
        <f>IFERROR(_xlfn.MAXIFS('[1]Historico primera etapa 20-21'!$J:$J,'[1]Historico primera etapa 20-21'!$B:$B,$A162,'[1]Historico primera etapa 20-21'!$C:$C,$C162,'[1]Historico primera etapa 20-21'!$A:$A,V$2),"")</f>
        <v>0.98575498575498577</v>
      </c>
      <c r="W162" s="5">
        <f>IFERROR(_xlfn.MAXIFS('[1]Historico primera etapa 20-21'!$J:$J,'[1]Historico primera etapa 20-21'!$B:$B,$A162,'[1]Historico primera etapa 20-21'!$C:$C,$C162,'[1]Historico primera etapa 20-21'!$A:$A,W$2),"")</f>
        <v>1.0199430199430199</v>
      </c>
      <c r="X162" s="5">
        <f>IFERROR(_xlfn.MAXIFS('[1]Historico primera etapa 20-21'!$J:$J,'[1]Historico primera etapa 20-21'!$B:$B,$A162,'[1]Historico primera etapa 20-21'!$C:$C,$C162,'[1]Historico primera etapa 20-21'!$A:$A,X$2),"")</f>
        <v>1.1011396011396011</v>
      </c>
      <c r="Y162" s="5">
        <f>IFERROR(_xlfn.MAXIFS('[1]Historico primera etapa 20-21'!$J:$J,'[1]Historico primera etapa 20-21'!$B:$B,$A162,'[1]Historico primera etapa 20-21'!$C:$C,$C162,'[1]Historico primera etapa 20-21'!$A:$A,Y$2),"")</f>
        <v>1.1766381766381766</v>
      </c>
      <c r="Z162" s="5">
        <f>IFERROR(_xlfn.MAXIFS('[1]Historico primera etapa 20-21'!$J:$J,'[1]Historico primera etapa 20-21'!$B:$B,$A162,'[1]Historico primera etapa 20-21'!$C:$C,$C162,'[1]Historico primera etapa 20-21'!$A:$A,Z$2),"")</f>
        <v>1.2431827431827431</v>
      </c>
      <c r="AA162" s="5">
        <f>IFERROR(_xlfn.MAXIFS('[1]Historico primera etapa 20-21'!$J:$J,'[1]Historico primera etapa 20-21'!$B:$B,$A162,'[1]Historico primera etapa 20-21'!$C:$C,$C162,'[1]Historico primera etapa 20-21'!$A:$A,AA$2),"")</f>
        <v>1.2704517704517704</v>
      </c>
      <c r="AB162" s="5">
        <f>IFERROR(_xlfn.MAXIFS('[1]Historico primera etapa 20-21'!$J:$J,'[1]Historico primera etapa 20-21'!$B:$B,$A162,'[1]Historico primera etapa 20-21'!$C:$C,$C162,'[1]Historico primera etapa 20-21'!$A:$A,AB$2),"")</f>
        <v>1.3129833129833131</v>
      </c>
      <c r="AC162" s="5">
        <f>IFERROR(_xlfn.MAXIFS('[1]Historico primera etapa 20-21'!$J:$J,'[1]Historico primera etapa 20-21'!$B:$B,$A162,'[1]Historico primera etapa 20-21'!$C:$C,$C162,'[1]Historico primera etapa 20-21'!$A:$A,AC$2),"")</f>
        <v>1.3689458689458689</v>
      </c>
      <c r="AD162" s="5">
        <f>IFERROR(_xlfn.MAXIFS('[1]Historico primera etapa 20-21'!$J:$J,'[1]Historico primera etapa 20-21'!$B:$B,$A162,'[1]Historico primera etapa 20-21'!$C:$C,$C162,'[1]Historico primera etapa 20-21'!$A:$A,AD$2),"")</f>
        <v>1.4340659340659341</v>
      </c>
      <c r="AE162" s="5">
        <f>IFERROR(_xlfn.MAXIFS('[1]Historico primera etapa 20-21'!$J:$J,'[1]Historico primera etapa 20-21'!$B:$B,$A162,'[1]Historico primera etapa 20-21'!$C:$C,$C162,'[1]Historico primera etapa 20-21'!$A:$A,AE$2),"")</f>
        <v>1.487993487993488</v>
      </c>
      <c r="AF162" s="5">
        <f>IFERROR(_xlfn.MAXIFS('[1]Historico primera etapa 20-21'!$J:$J,'[1]Historico primera etapa 20-21'!$B:$B,$A162,'[1]Historico primera etapa 20-21'!$C:$C,$C162,'[1]Historico primera etapa 20-21'!$A:$A,AF$2),"")</f>
        <v>1.5268620268620268</v>
      </c>
      <c r="AG162" s="5">
        <f>IFERROR(_xlfn.MAXIFS('[1]Historico primera etapa 20-21'!$J:$J,'[1]Historico primera etapa 20-21'!$B:$B,$A162,'[1]Historico primera etapa 20-21'!$C:$C,$C162,'[1]Historico primera etapa 20-21'!$A:$A,AG$2),"")</f>
        <v>1.549043549043549</v>
      </c>
      <c r="AH162" s="5">
        <f>IFERROR(_xlfn.MAXIFS('[1]Historico primera etapa 20-21'!$J:$J,'[1]Historico primera etapa 20-21'!$B:$B,$A162,'[1]Historico primera etapa 20-21'!$C:$C,$C162,'[1]Historico primera etapa 20-21'!$A:$A,AH$2),"")</f>
        <v>1.6045991045991046</v>
      </c>
      <c r="AI162" s="5">
        <f>IFERROR(_xlfn.MAXIFS('[1]Historico primera etapa 20-21'!$J:$J,'[1]Historico primera etapa 20-21'!$B:$B,$A162,'[1]Historico primera etapa 20-21'!$C:$C,$C162,'[1]Historico primera etapa 20-21'!$A:$A,AI$2),"")</f>
        <v>1.6693121693121693</v>
      </c>
      <c r="AJ162" s="5">
        <f>IFERROR(_xlfn.MAXIFS('[1]Historico primera etapa 20-21'!$J:$J,'[1]Historico primera etapa 20-21'!$B:$B,$A162,'[1]Historico primera etapa 20-21'!$C:$C,$C162,'[1]Historico primera etapa 20-21'!$A:$A,AJ$2),"")</f>
        <v>1.7297517297517297</v>
      </c>
      <c r="AK162" s="5">
        <f>IFERROR(_xlfn.MAXIFS('[1]Historico primera etapa 20-21'!$J:$J,'[1]Historico primera etapa 20-21'!$B:$B,$A162,'[1]Historico primera etapa 20-21'!$C:$C,$C162,'[1]Historico primera etapa 20-21'!$A:$A,AK$2),"")</f>
        <v>1.7621082621082622</v>
      </c>
      <c r="AL162" s="5">
        <f>IFERROR(_xlfn.MAXIFS('[1]Historico primera etapa 20-21'!$J:$J,'[1]Historico primera etapa 20-21'!$B:$B,$A162,'[1]Historico primera etapa 20-21'!$C:$C,$C162,'[1]Historico primera etapa 20-21'!$A:$A,AL$2),"")</f>
        <v>1.76007326007326</v>
      </c>
      <c r="AM162" s="5">
        <f>IFERROR(_xlfn.MAXIFS('[1]Historico primera etapa 20-21'!$J:$J,'[1]Historico primera etapa 20-21'!$B:$B,$A162,'[1]Historico primera etapa 20-21'!$C:$C,$C162,'[1]Historico primera etapa 20-21'!$A:$A,AM$2),"")</f>
        <v>1.7950752950752951</v>
      </c>
      <c r="AN162" s="5">
        <f>IFERROR(_xlfn.MAXIFS('[1]Historico primera etapa 20-21'!$J:$J,'[1]Historico primera etapa 20-21'!$B:$B,$A162,'[1]Historico primera etapa 20-21'!$C:$C,$C162,'[1]Historico primera etapa 20-21'!$A:$A,AN$2),"")</f>
        <v>1.8026048026048027</v>
      </c>
      <c r="AO162" s="5">
        <f>IFERROR(_xlfn.MAXIFS('[1]Historico primera etapa 20-21'!$J:$J,'[1]Historico primera etapa 20-21'!$B:$B,$A162,'[1]Historico primera etapa 20-21'!$C:$C,$C162,'[1]Historico primera etapa 20-21'!$A:$A,AO$2),"")</f>
        <v>1.8164428164428164</v>
      </c>
      <c r="AP162" s="5">
        <f>IFERROR(_xlfn.MAXIFS('[1]Historico primera etapa 20-21'!$J:$J,'[1]Historico primera etapa 20-21'!$B:$B,$A162,'[1]Historico primera etapa 20-21'!$C:$C,$C162,'[1]Historico primera etapa 20-21'!$A:$A,AP$2),"")</f>
        <v>1.841066341066341</v>
      </c>
      <c r="AQ162" s="5">
        <f>IFERROR(_xlfn.MAXIFS('[1]Historico primera etapa 20-21'!$J:$J,'[1]Historico primera etapa 20-21'!$B:$B,$A162,'[1]Historico primera etapa 20-21'!$C:$C,$C162,'[1]Historico primera etapa 20-21'!$A:$A,AQ$2),"")</f>
        <v>1.8772893772893773</v>
      </c>
      <c r="AR162" s="5">
        <f>IFERROR(_xlfn.MAXIFS('[1]Historico primera etapa 20-21'!$J:$J,'[1]Historico primera etapa 20-21'!$B:$B,$A162,'[1]Historico primera etapa 20-21'!$C:$C,$C162,'[1]Historico primera etapa 20-21'!$A:$A,AR$2),"")</f>
        <v>1.8927553927553928</v>
      </c>
      <c r="AS162" s="5">
        <f>IFERROR(_xlfn.MAXIFS('[1]Historico primera etapa 20-21'!$J:$J,'[1]Historico primera etapa 20-21'!$B:$B,$A162,'[1]Historico primera etapa 20-21'!$C:$C,$C162,'[1]Historico primera etapa 20-21'!$A:$A,AS$2),"")</f>
        <v>1.9116809116809117</v>
      </c>
      <c r="AT162" s="5">
        <f>IFERROR(_xlfn.MAXIFS('[1]Historico primera etapa 20-21'!$J:$J,'[1]Historico primera etapa 20-21'!$B:$B,$A162,'[1]Historico primera etapa 20-21'!$C:$C,$C162,'[1]Historico primera etapa 20-21'!$A:$A,AT$2),"")</f>
        <v>1.924908424908425</v>
      </c>
      <c r="AU162" s="5">
        <f>IFERROR(_xlfn.MAXIFS('[1]Historico primera etapa 20-21'!$J:$J,'[1]Historico primera etapa 20-21'!$B:$B,$A162,'[1]Historico primera etapa 20-21'!$C:$C,$C162,'[1]Historico primera etapa 20-21'!$A:$A,AU$2),"")</f>
        <v>1.9338624338624339</v>
      </c>
      <c r="AV162" s="5">
        <f>IFERROR(_xlfn.MAXIFS('[1]Historico primera etapa 20-21'!$J:$J,'[1]Historico primera etapa 20-21'!$B:$B,$A162,'[1]Historico primera etapa 20-21'!$C:$C,$C162,'[1]Historico primera etapa 20-21'!$A:$A,AV$2),"")</f>
        <v>1.9527879527879528</v>
      </c>
      <c r="AW162" s="5">
        <f>IFERROR(_xlfn.MAXIFS('[1]Historico primera etapa 20-21'!$J:$J,'[1]Historico primera etapa 20-21'!$B:$B,$A162,'[1]Historico primera etapa 20-21'!$C:$C,$C162,'[1]Historico primera etapa 20-21'!$A:$A,AW$2),"")</f>
        <v>1.9554334554334554</v>
      </c>
      <c r="AX162" s="5">
        <f>IFERROR(_xlfn.MAXIFS('[1]Historico primera etapa 20-21'!$J:$J,'[1]Historico primera etapa 20-21'!$B:$B,$A162,'[1]Historico primera etapa 20-21'!$C:$C,$C162,'[1]Historico primera etapa 20-21'!$A:$A,AX$2),"")</f>
        <v>1.9698819698819698</v>
      </c>
      <c r="AY162" s="5">
        <f>IFERROR(_xlfn.MAXIFS('[1]Historico primera etapa 20-21'!$J:$J,'[1]Historico primera etapa 20-21'!$B:$B,$A162,'[1]Historico primera etapa 20-21'!$C:$C,$C162,'[1]Historico primera etapa 20-21'!$A:$A,AY$2),"")</f>
        <v>1.9737484737484738</v>
      </c>
      <c r="AZ162" s="5">
        <f>IFERROR(_xlfn.MAXIFS('[1]Historico primera etapa 20-21'!$J:$J,'[1]Historico primera etapa 20-21'!$B:$B,$A162,'[1]Historico primera etapa 20-21'!$C:$C,$C162,'[1]Historico primera etapa 20-21'!$A:$A,AZ$2),"")</f>
        <v>1.9888074888074887</v>
      </c>
    </row>
    <row r="163" spans="1:52" x14ac:dyDescent="0.25">
      <c r="A163" s="2">
        <v>15</v>
      </c>
      <c r="B163" s="2" t="s">
        <v>142</v>
      </c>
      <c r="C163" s="2">
        <v>35</v>
      </c>
      <c r="D163" s="2" t="s">
        <v>166</v>
      </c>
      <c r="E163" s="5">
        <f>IFERROR(_xlfn.MAXIFS('[1]Historico primera etapa 20-21'!$J:$J,'[1]Historico primera etapa 20-21'!$B:$B,$A163,'[1]Historico primera etapa 20-21'!$C:$C,$C163,'[1]Historico primera etapa 20-21'!$A:$A,E$2),"")</f>
        <v>0</v>
      </c>
      <c r="F163" s="5">
        <f>IFERROR(_xlfn.MAXIFS('[1]Historico primera etapa 20-21'!$J:$J,'[1]Historico primera etapa 20-21'!$B:$B,$A163,'[1]Historico primera etapa 20-21'!$C:$C,$C163,'[1]Historico primera etapa 20-21'!$A:$A,F$2),"")</f>
        <v>6.2150681868991725E-2</v>
      </c>
      <c r="G163" s="5">
        <f>IFERROR(_xlfn.MAXIFS('[1]Historico primera etapa 20-21'!$J:$J,'[1]Historico primera etapa 20-21'!$B:$B,$A163,'[1]Historico primera etapa 20-21'!$C:$C,$C163,'[1]Historico primera etapa 20-21'!$A:$A,G$2),"")</f>
        <v>0.15940084954169462</v>
      </c>
      <c r="H163" s="5">
        <f>IFERROR(_xlfn.MAXIFS('[1]Historico primera etapa 20-21'!$J:$J,'[1]Historico primera etapa 20-21'!$B:$B,$A163,'[1]Historico primera etapa 20-21'!$C:$C,$C163,'[1]Historico primera etapa 20-21'!$A:$A,H$2),"")</f>
        <v>0.215962441314554</v>
      </c>
      <c r="I163" s="5">
        <f>IFERROR(_xlfn.MAXIFS('[1]Historico primera etapa 20-21'!$J:$J,'[1]Historico primera etapa 20-21'!$B:$B,$A163,'[1]Historico primera etapa 20-21'!$C:$C,$C163,'[1]Historico primera etapa 20-21'!$A:$A,I$2),"")</f>
        <v>0.30471719204113568</v>
      </c>
      <c r="J163" s="5">
        <f>IFERROR(_xlfn.MAXIFS('[1]Historico primera etapa 20-21'!$J:$J,'[1]Historico primera etapa 20-21'!$B:$B,$A163,'[1]Historico primera etapa 20-21'!$C:$C,$C163,'[1]Historico primera etapa 20-21'!$A:$A,J$2),"")</f>
        <v>0.37290409121395035</v>
      </c>
      <c r="K163" s="5">
        <f>IFERROR(_xlfn.MAXIFS('[1]Historico primera etapa 20-21'!$J:$J,'[1]Historico primera etapa 20-21'!$B:$B,$A163,'[1]Historico primera etapa 20-21'!$C:$C,$C163,'[1]Historico primera etapa 20-21'!$A:$A,K$2),"")</f>
        <v>0.49474625530963562</v>
      </c>
      <c r="L163" s="5">
        <f>IFERROR(_xlfn.MAXIFS('[1]Historico primera etapa 20-21'!$J:$J,'[1]Historico primera etapa 20-21'!$B:$B,$A163,'[1]Historico primera etapa 20-21'!$C:$C,$C163,'[1]Historico primera etapa 20-21'!$A:$A,L$2),"")</f>
        <v>0.57545271629778671</v>
      </c>
      <c r="M163" s="5">
        <f>IFERROR(_xlfn.MAXIFS('[1]Historico primera etapa 20-21'!$J:$J,'[1]Historico primera etapa 20-21'!$B:$B,$A163,'[1]Historico primera etapa 20-21'!$C:$C,$C163,'[1]Historico primera etapa 20-21'!$A:$A,M$2),"")</f>
        <v>0.71473284149340488</v>
      </c>
      <c r="N163" s="5">
        <f>IFERROR(_xlfn.MAXIFS('[1]Historico primera etapa 20-21'!$J:$J,'[1]Historico primera etapa 20-21'!$B:$B,$A163,'[1]Historico primera etapa 20-21'!$C:$C,$C163,'[1]Historico primera etapa 20-21'!$A:$A,N$2),"")</f>
        <v>0.79923988374692601</v>
      </c>
      <c r="O163" s="5">
        <f>IFERROR(_xlfn.MAXIFS('[1]Historico primera etapa 20-21'!$J:$J,'[1]Historico primera etapa 20-21'!$B:$B,$A163,'[1]Historico primera etapa 20-21'!$C:$C,$C163,'[1]Historico primera etapa 20-21'!$A:$A,O$2),"")</f>
        <v>0.82651464341605185</v>
      </c>
      <c r="P163" s="5">
        <f>IFERROR(_xlfn.MAXIFS('[1]Historico primera etapa 20-21'!$J:$J,'[1]Historico primera etapa 20-21'!$B:$B,$A163,'[1]Historico primera etapa 20-21'!$C:$C,$C163,'[1]Historico primera etapa 20-21'!$A:$A,P$2),"")</f>
        <v>1.0006706908115359</v>
      </c>
      <c r="Q163" s="5">
        <f>IFERROR(_xlfn.MAXIFS('[1]Historico primera etapa 20-21'!$J:$J,'[1]Historico primera etapa 20-21'!$B:$B,$A163,'[1]Historico primera etapa 20-21'!$C:$C,$C163,'[1]Historico primera etapa 20-21'!$A:$A,Q$2),"")</f>
        <v>1.0583501006036218</v>
      </c>
      <c r="R163" s="5">
        <f>IFERROR(_xlfn.MAXIFS('[1]Historico primera etapa 20-21'!$J:$J,'[1]Historico primera etapa 20-21'!$B:$B,$A163,'[1]Historico primera etapa 20-21'!$C:$C,$C163,'[1]Historico primera etapa 20-21'!$A:$A,R$2),"")</f>
        <v>1.12921976302258</v>
      </c>
      <c r="S163" s="5">
        <f>IFERROR(_xlfn.MAXIFS('[1]Historico primera etapa 20-21'!$J:$J,'[1]Historico primera etapa 20-21'!$B:$B,$A163,'[1]Historico primera etapa 20-21'!$C:$C,$C163,'[1]Historico primera etapa 20-21'!$A:$A,S$2),"")</f>
        <v>1.2378716744913929</v>
      </c>
      <c r="T163" s="5">
        <f>IFERROR(_xlfn.MAXIFS('[1]Historico primera etapa 20-21'!$J:$J,'[1]Historico primera etapa 20-21'!$B:$B,$A163,'[1]Historico primera etapa 20-21'!$C:$C,$C163,'[1]Historico primera etapa 20-21'!$A:$A,T$2),"")</f>
        <v>1.336016096579477</v>
      </c>
      <c r="U163" s="5">
        <f>IFERROR(_xlfn.MAXIFS('[1]Historico primera etapa 20-21'!$J:$J,'[1]Historico primera etapa 20-21'!$B:$B,$A163,'[1]Historico primera etapa 20-21'!$C:$C,$C163,'[1]Historico primera etapa 20-21'!$A:$A,U$2),"")</f>
        <v>1.4010731052984575</v>
      </c>
      <c r="V163" s="5">
        <f>IFERROR(_xlfn.MAXIFS('[1]Historico primera etapa 20-21'!$J:$J,'[1]Historico primera etapa 20-21'!$B:$B,$A163,'[1]Historico primera etapa 20-21'!$C:$C,$C163,'[1]Historico primera etapa 20-21'!$A:$A,V$2),"")</f>
        <v>1.501900290632685</v>
      </c>
      <c r="W163" s="5">
        <f>IFERROR(_xlfn.MAXIFS('[1]Historico primera etapa 20-21'!$J:$J,'[1]Historico primera etapa 20-21'!$B:$B,$A163,'[1]Historico primera etapa 20-21'!$C:$C,$C163,'[1]Historico primera etapa 20-21'!$A:$A,W$2),"")</f>
        <v>1.5687458081824279</v>
      </c>
      <c r="X163" s="5">
        <f>IFERROR(_xlfn.MAXIFS('[1]Historico primera etapa 20-21'!$J:$J,'[1]Historico primera etapa 20-21'!$B:$B,$A163,'[1]Historico primera etapa 20-21'!$C:$C,$C163,'[1]Historico primera etapa 20-21'!$A:$A,X$2),"")</f>
        <v>1.7082494969818913</v>
      </c>
      <c r="Y163" s="5">
        <f>IFERROR(_xlfn.MAXIFS('[1]Historico primera etapa 20-21'!$J:$J,'[1]Historico primera etapa 20-21'!$B:$B,$A163,'[1]Historico primera etapa 20-21'!$C:$C,$C163,'[1]Historico primera etapa 20-21'!$A:$A,Y$2),"")</f>
        <v>1.8012519561815337</v>
      </c>
      <c r="Z163" s="5">
        <f>IFERROR(_xlfn.MAXIFS('[1]Historico primera etapa 20-21'!$J:$J,'[1]Historico primera etapa 20-21'!$B:$B,$A163,'[1]Historico primera etapa 20-21'!$C:$C,$C163,'[1]Historico primera etapa 20-21'!$A:$A,Z$2),"")</f>
        <v>1.9069975408003577</v>
      </c>
      <c r="AA163" s="5">
        <f>IFERROR(_xlfn.MAXIFS('[1]Historico primera etapa 20-21'!$J:$J,'[1]Historico primera etapa 20-21'!$B:$B,$A163,'[1]Historico primera etapa 20-21'!$C:$C,$C163,'[1]Historico primera etapa 20-21'!$A:$A,AA$2),"")</f>
        <v>1.9973172367538565</v>
      </c>
      <c r="AB163" s="5">
        <f>IFERROR(_xlfn.MAXIFS('[1]Historico primera etapa 20-21'!$J:$J,'[1]Historico primera etapa 20-21'!$B:$B,$A163,'[1]Historico primera etapa 20-21'!$C:$C,$C163,'[1]Historico primera etapa 20-21'!$A:$A,AB$2),"")</f>
        <v>2.0610328638497655</v>
      </c>
      <c r="AC163" s="5">
        <f>IFERROR(_xlfn.MAXIFS('[1]Historico primera etapa 20-21'!$J:$J,'[1]Historico primera etapa 20-21'!$B:$B,$A163,'[1]Historico primera etapa 20-21'!$C:$C,$C163,'[1]Historico primera etapa 20-21'!$A:$A,AC$2),"")</f>
        <v>2.1265369997764365</v>
      </c>
      <c r="AD163" s="5">
        <f>IFERROR(_xlfn.MAXIFS('[1]Historico primera etapa 20-21'!$J:$J,'[1]Historico primera etapa 20-21'!$B:$B,$A163,'[1]Historico primera etapa 20-21'!$C:$C,$C163,'[1]Historico primera etapa 20-21'!$A:$A,AD$2),"")</f>
        <v>2.1929353901184889</v>
      </c>
      <c r="AE163" s="5">
        <f>IFERROR(_xlfn.MAXIFS('[1]Historico primera etapa 20-21'!$J:$J,'[1]Historico primera etapa 20-21'!$B:$B,$A163,'[1]Historico primera etapa 20-21'!$C:$C,$C163,'[1]Historico primera etapa 20-21'!$A:$A,AE$2),"")</f>
        <v>2.2468142186452047</v>
      </c>
      <c r="AF163" s="5">
        <f>IFERROR(_xlfn.MAXIFS('[1]Historico primera etapa 20-21'!$J:$J,'[1]Historico primera etapa 20-21'!$B:$B,$A163,'[1]Historico primera etapa 20-21'!$C:$C,$C163,'[1]Historico primera etapa 20-21'!$A:$A,AF$2),"")</f>
        <v>2.3033758104180637</v>
      </c>
      <c r="AG163" s="5">
        <f>IFERROR(_xlfn.MAXIFS('[1]Historico primera etapa 20-21'!$J:$J,'[1]Historico primera etapa 20-21'!$B:$B,$A163,'[1]Historico primera etapa 20-21'!$C:$C,$C163,'[1]Historico primera etapa 20-21'!$A:$A,AG$2),"")</f>
        <v>2.3335568969371785</v>
      </c>
      <c r="AH163" s="5">
        <f>IFERROR(_xlfn.MAXIFS('[1]Historico primera etapa 20-21'!$J:$J,'[1]Historico primera etapa 20-21'!$B:$B,$A163,'[1]Historico primera etapa 20-21'!$C:$C,$C163,'[1]Historico primera etapa 20-21'!$A:$A,AH$2),"")</f>
        <v>2.3831880169908337</v>
      </c>
      <c r="AI163" s="5">
        <f>IFERROR(_xlfn.MAXIFS('[1]Historico primera etapa 20-21'!$J:$J,'[1]Historico primera etapa 20-21'!$B:$B,$A163,'[1]Historico primera etapa 20-21'!$C:$C,$C163,'[1]Historico primera etapa 20-21'!$A:$A,AI$2),"")</f>
        <v>2.417393248379164</v>
      </c>
      <c r="AJ163" s="5">
        <f>IFERROR(_xlfn.MAXIFS('[1]Historico primera etapa 20-21'!$J:$J,'[1]Historico primera etapa 20-21'!$B:$B,$A163,'[1]Historico primera etapa 20-21'!$C:$C,$C163,'[1]Historico primera etapa 20-21'!$A:$A,AJ$2),"")</f>
        <v>2.4361725911021685</v>
      </c>
      <c r="AK163" s="5">
        <f>IFERROR(_xlfn.MAXIFS('[1]Historico primera etapa 20-21'!$J:$J,'[1]Historico primera etapa 20-21'!$B:$B,$A163,'[1]Historico primera etapa 20-21'!$C:$C,$C163,'[1]Historico primera etapa 20-21'!$A:$A,AK$2),"")</f>
        <v>2.445562262463671</v>
      </c>
      <c r="AL163" s="5">
        <f>IFERROR(_xlfn.MAXIFS('[1]Historico primera etapa 20-21'!$J:$J,'[1]Historico primera etapa 20-21'!$B:$B,$A163,'[1]Historico primera etapa 20-21'!$C:$C,$C163,'[1]Historico primera etapa 20-21'!$A:$A,AL$2),"")</f>
        <v>2.469930695282808</v>
      </c>
      <c r="AM163" s="5">
        <f>IFERROR(_xlfn.MAXIFS('[1]Historico primera etapa 20-21'!$J:$J,'[1]Historico primera etapa 20-21'!$B:$B,$A163,'[1]Historico primera etapa 20-21'!$C:$C,$C163,'[1]Historico primera etapa 20-21'!$A:$A,AM$2),"")</f>
        <v>2.4817795662866087</v>
      </c>
      <c r="AN163" s="5">
        <f>IFERROR(_xlfn.MAXIFS('[1]Historico primera etapa 20-21'!$J:$J,'[1]Historico primera etapa 20-21'!$B:$B,$A163,'[1]Historico primera etapa 20-21'!$C:$C,$C163,'[1]Historico primera etapa 20-21'!$A:$A,AN$2),"")</f>
        <v>2.4831209479096805</v>
      </c>
      <c r="AO163" s="5">
        <f>IFERROR(_xlfn.MAXIFS('[1]Historico primera etapa 20-21'!$J:$J,'[1]Historico primera etapa 20-21'!$B:$B,$A163,'[1]Historico primera etapa 20-21'!$C:$C,$C163,'[1]Historico primera etapa 20-21'!$A:$A,AO$2),"")</f>
        <v>2.4826738207019896</v>
      </c>
      <c r="AP163" s="5">
        <f>IFERROR(_xlfn.MAXIFS('[1]Historico primera etapa 20-21'!$J:$J,'[1]Historico primera etapa 20-21'!$B:$B,$A163,'[1]Historico primera etapa 20-21'!$C:$C,$C163,'[1]Historico primera etapa 20-21'!$A:$A,AP$2),"")</f>
        <v>2.4828973843058351</v>
      </c>
      <c r="AQ163" s="5">
        <f>IFERROR(_xlfn.MAXIFS('[1]Historico primera etapa 20-21'!$J:$J,'[1]Historico primera etapa 20-21'!$B:$B,$A163,'[1]Historico primera etapa 20-21'!$C:$C,$C163,'[1]Historico primera etapa 20-21'!$A:$A,AQ$2),"")</f>
        <v>2.4828973843058351</v>
      </c>
      <c r="AR163" s="5">
        <f>IFERROR(_xlfn.MAXIFS('[1]Historico primera etapa 20-21'!$J:$J,'[1]Historico primera etapa 20-21'!$B:$B,$A163,'[1]Historico primera etapa 20-21'!$C:$C,$C163,'[1]Historico primera etapa 20-21'!$A:$A,AR$2),"")</f>
        <v>2.4828973843058351</v>
      </c>
      <c r="AS163" s="5">
        <f>IFERROR(_xlfn.MAXIFS('[1]Historico primera etapa 20-21'!$J:$J,'[1]Historico primera etapa 20-21'!$B:$B,$A163,'[1]Historico primera etapa 20-21'!$C:$C,$C163,'[1]Historico primera etapa 20-21'!$A:$A,AS$2),"")</f>
        <v>2.4831209479096805</v>
      </c>
      <c r="AT163" s="5">
        <f>IFERROR(_xlfn.MAXIFS('[1]Historico primera etapa 20-21'!$J:$J,'[1]Historico primera etapa 20-21'!$B:$B,$A163,'[1]Historico primera etapa 20-21'!$C:$C,$C163,'[1]Historico primera etapa 20-21'!$A:$A,AT$2),"")</f>
        <v>2.4831209479096805</v>
      </c>
      <c r="AU163" s="5">
        <f>IFERROR(_xlfn.MAXIFS('[1]Historico primera etapa 20-21'!$J:$J,'[1]Historico primera etapa 20-21'!$B:$B,$A163,'[1]Historico primera etapa 20-21'!$C:$C,$C163,'[1]Historico primera etapa 20-21'!$A:$A,AU$2),"")</f>
        <v>2.4833445115135255</v>
      </c>
      <c r="AV163" s="5">
        <f>IFERROR(_xlfn.MAXIFS('[1]Historico primera etapa 20-21'!$J:$J,'[1]Historico primera etapa 20-21'!$B:$B,$A163,'[1]Historico primera etapa 20-21'!$C:$C,$C163,'[1]Historico primera etapa 20-21'!$A:$A,AV$2),"")</f>
        <v>2.483568075117371</v>
      </c>
      <c r="AW163" s="5">
        <f>IFERROR(_xlfn.MAXIFS('[1]Historico primera etapa 20-21'!$J:$J,'[1]Historico primera etapa 20-21'!$B:$B,$A163,'[1]Historico primera etapa 20-21'!$C:$C,$C163,'[1]Historico primera etapa 20-21'!$A:$A,AW$2),"")</f>
        <v>2.483568075117371</v>
      </c>
      <c r="AX163" s="5">
        <f>IFERROR(_xlfn.MAXIFS('[1]Historico primera etapa 20-21'!$J:$J,'[1]Historico primera etapa 20-21'!$B:$B,$A163,'[1]Historico primera etapa 20-21'!$C:$C,$C163,'[1]Historico primera etapa 20-21'!$A:$A,AX$2),"")</f>
        <v>2.4840152023250615</v>
      </c>
      <c r="AY163" s="5">
        <f>IFERROR(_xlfn.MAXIFS('[1]Historico primera etapa 20-21'!$J:$J,'[1]Historico primera etapa 20-21'!$B:$B,$A163,'[1]Historico primera etapa 20-21'!$C:$C,$C163,'[1]Historico primera etapa 20-21'!$A:$A,AY$2),"")</f>
        <v>2.4840152023250615</v>
      </c>
      <c r="AZ163" s="5">
        <f>IFERROR(_xlfn.MAXIFS('[1]Historico primera etapa 20-21'!$J:$J,'[1]Historico primera etapa 20-21'!$B:$B,$A163,'[1]Historico primera etapa 20-21'!$C:$C,$C163,'[1]Historico primera etapa 20-21'!$A:$A,AZ$2),"")</f>
        <v>2.4844623295327519</v>
      </c>
    </row>
    <row r="164" spans="1:52" x14ac:dyDescent="0.25">
      <c r="A164" s="1">
        <v>15</v>
      </c>
      <c r="B164" s="1" t="s">
        <v>142</v>
      </c>
      <c r="C164" s="1">
        <v>36</v>
      </c>
      <c r="D164" s="1" t="s">
        <v>167</v>
      </c>
      <c r="E164" s="5">
        <f>IFERROR(_xlfn.MAXIFS('[1]Historico primera etapa 20-21'!$J:$J,'[1]Historico primera etapa 20-21'!$B:$B,$A164,'[1]Historico primera etapa 20-21'!$C:$C,$C164,'[1]Historico primera etapa 20-21'!$A:$A,E$2),"")</f>
        <v>0</v>
      </c>
      <c r="F164" s="5">
        <f>IFERROR(_xlfn.MAXIFS('[1]Historico primera etapa 20-21'!$J:$J,'[1]Historico primera etapa 20-21'!$B:$B,$A164,'[1]Historico primera etapa 20-21'!$C:$C,$C164,'[1]Historico primera etapa 20-21'!$A:$A,F$2),"")</f>
        <v>0.11297539149888143</v>
      </c>
      <c r="G164" s="5">
        <f>IFERROR(_xlfn.MAXIFS('[1]Historico primera etapa 20-21'!$J:$J,'[1]Historico primera etapa 20-21'!$B:$B,$A164,'[1]Historico primera etapa 20-21'!$C:$C,$C164,'[1]Historico primera etapa 20-21'!$A:$A,G$2),"")</f>
        <v>0.27032065622669649</v>
      </c>
      <c r="H164" s="5">
        <f>IFERROR(_xlfn.MAXIFS('[1]Historico primera etapa 20-21'!$J:$J,'[1]Historico primera etapa 20-21'!$B:$B,$A164,'[1]Historico primera etapa 20-21'!$C:$C,$C164,'[1]Historico primera etapa 20-21'!$A:$A,H$2),"")</f>
        <v>0.3534675615212528</v>
      </c>
      <c r="I164" s="5">
        <f>IFERROR(_xlfn.MAXIFS('[1]Historico primera etapa 20-21'!$J:$J,'[1]Historico primera etapa 20-21'!$B:$B,$A164,'[1]Historico primera etapa 20-21'!$C:$C,$C164,'[1]Historico primera etapa 20-21'!$A:$A,I$2),"")</f>
        <v>0.43195376584638329</v>
      </c>
      <c r="J164" s="5">
        <f>IFERROR(_xlfn.MAXIFS('[1]Historico primera etapa 20-21'!$J:$J,'[1]Historico primera etapa 20-21'!$B:$B,$A164,'[1]Historico primera etapa 20-21'!$C:$C,$C164,'[1]Historico primera etapa 20-21'!$A:$A,J$2),"")</f>
        <v>0.49664429530201343</v>
      </c>
      <c r="K164" s="5">
        <f>IFERROR(_xlfn.MAXIFS('[1]Historico primera etapa 20-21'!$J:$J,'[1]Historico primera etapa 20-21'!$B:$B,$A164,'[1]Historico primera etapa 20-21'!$C:$C,$C164,'[1]Historico primera etapa 20-21'!$A:$A,K$2),"")</f>
        <v>0.60626398210290833</v>
      </c>
      <c r="L164" s="5">
        <f>IFERROR(_xlfn.MAXIFS('[1]Historico primera etapa 20-21'!$J:$J,'[1]Historico primera etapa 20-21'!$B:$B,$A164,'[1]Historico primera etapa 20-21'!$C:$C,$C164,'[1]Historico primera etapa 20-21'!$A:$A,L$2),"")</f>
        <v>0.6759880686055183</v>
      </c>
      <c r="M164" s="5">
        <f>IFERROR(_xlfn.MAXIFS('[1]Historico primera etapa 20-21'!$J:$J,'[1]Historico primera etapa 20-21'!$B:$B,$A164,'[1]Historico primera etapa 20-21'!$C:$C,$C164,'[1]Historico primera etapa 20-21'!$A:$A,M$2),"")</f>
        <v>0.84526472781506334</v>
      </c>
      <c r="N164" s="5">
        <f>IFERROR(_xlfn.MAXIFS('[1]Historico primera etapa 20-21'!$J:$J,'[1]Historico primera etapa 20-21'!$B:$B,$A164,'[1]Historico primera etapa 20-21'!$C:$C,$C164,'[1]Historico primera etapa 20-21'!$A:$A,N$2),"")</f>
        <v>0.91648023862788963</v>
      </c>
      <c r="O164" s="5">
        <f>IFERROR(_xlfn.MAXIFS('[1]Historico primera etapa 20-21'!$J:$J,'[1]Historico primera etapa 20-21'!$B:$B,$A164,'[1]Historico primera etapa 20-21'!$C:$C,$C164,'[1]Historico primera etapa 20-21'!$A:$A,O$2),"")</f>
        <v>0.93680089485458617</v>
      </c>
      <c r="P164" s="5">
        <f>IFERROR(_xlfn.MAXIFS('[1]Historico primera etapa 20-21'!$J:$J,'[1]Historico primera etapa 20-21'!$B:$B,$A164,'[1]Historico primera etapa 20-21'!$C:$C,$C164,'[1]Historico primera etapa 20-21'!$A:$A,P$2),"")</f>
        <v>1.0607755406413124</v>
      </c>
      <c r="Q164" s="5">
        <f>IFERROR(_xlfn.MAXIFS('[1]Historico primera etapa 20-21'!$J:$J,'[1]Historico primera etapa 20-21'!$B:$B,$A164,'[1]Historico primera etapa 20-21'!$C:$C,$C164,'[1]Historico primera etapa 20-21'!$A:$A,Q$2),"")</f>
        <v>1.1282624906785981</v>
      </c>
      <c r="R164" s="5">
        <f>IFERROR(_xlfn.MAXIFS('[1]Historico primera etapa 20-21'!$J:$J,'[1]Historico primera etapa 20-21'!$B:$B,$A164,'[1]Historico primera etapa 20-21'!$C:$C,$C164,'[1]Historico primera etapa 20-21'!$A:$A,R$2),"")</f>
        <v>1.2045115585384041</v>
      </c>
      <c r="S164" s="5">
        <f>IFERROR(_xlfn.MAXIFS('[1]Historico primera etapa 20-21'!$J:$J,'[1]Historico primera etapa 20-21'!$B:$B,$A164,'[1]Historico primera etapa 20-21'!$C:$C,$C164,'[1]Historico primera etapa 20-21'!$A:$A,S$2),"")</f>
        <v>1.3236390753169276</v>
      </c>
      <c r="T164" s="5">
        <f>IFERROR(_xlfn.MAXIFS('[1]Historico primera etapa 20-21'!$J:$J,'[1]Historico primera etapa 20-21'!$B:$B,$A164,'[1]Historico primera etapa 20-21'!$C:$C,$C164,'[1]Historico primera etapa 20-21'!$A:$A,T$2),"")</f>
        <v>1.4334451901565997</v>
      </c>
      <c r="U164" s="5">
        <f>IFERROR(_xlfn.MAXIFS('[1]Historico primera etapa 20-21'!$J:$J,'[1]Historico primera etapa 20-21'!$B:$B,$A164,'[1]Historico primera etapa 20-21'!$C:$C,$C164,'[1]Historico primera etapa 20-21'!$A:$A,U$2),"")</f>
        <v>1.4811707680835198</v>
      </c>
      <c r="V164" s="5">
        <f>IFERROR(_xlfn.MAXIFS('[1]Historico primera etapa 20-21'!$J:$J,'[1]Historico primera etapa 20-21'!$B:$B,$A164,'[1]Historico primera etapa 20-21'!$C:$C,$C164,'[1]Historico primera etapa 20-21'!$A:$A,V$2),"")</f>
        <v>1.575876211782252</v>
      </c>
      <c r="W164" s="5">
        <f>IFERROR(_xlfn.MAXIFS('[1]Historico primera etapa 20-21'!$J:$J,'[1]Historico primera etapa 20-21'!$B:$B,$A164,'[1]Historico primera etapa 20-21'!$C:$C,$C164,'[1]Historico primera etapa 20-21'!$A:$A,W$2),"")</f>
        <v>1.6232289336316181</v>
      </c>
      <c r="X164" s="5">
        <f>IFERROR(_xlfn.MAXIFS('[1]Historico primera etapa 20-21'!$J:$J,'[1]Historico primera etapa 20-21'!$B:$B,$A164,'[1]Historico primera etapa 20-21'!$C:$C,$C164,'[1]Historico primera etapa 20-21'!$A:$A,X$2),"")</f>
        <v>1.7246457867263236</v>
      </c>
      <c r="Y164" s="5">
        <f>IFERROR(_xlfn.MAXIFS('[1]Historico primera etapa 20-21'!$J:$J,'[1]Historico primera etapa 20-21'!$B:$B,$A164,'[1]Historico primera etapa 20-21'!$C:$C,$C164,'[1]Historico primera etapa 20-21'!$A:$A,Y$2),"")</f>
        <v>1.8158090976882924</v>
      </c>
      <c r="Z164" s="5">
        <f>IFERROR(_xlfn.MAXIFS('[1]Historico primera etapa 20-21'!$J:$J,'[1]Historico primera etapa 20-21'!$B:$B,$A164,'[1]Historico primera etapa 20-21'!$C:$C,$C164,'[1]Historico primera etapa 20-21'!$A:$A,Z$2),"")</f>
        <v>1.8827367636092469</v>
      </c>
      <c r="AA164" s="5">
        <f>IFERROR(_xlfn.MAXIFS('[1]Historico primera etapa 20-21'!$J:$J,'[1]Historico primera etapa 20-21'!$B:$B,$A164,'[1]Historico primera etapa 20-21'!$C:$C,$C164,'[1]Historico primera etapa 20-21'!$A:$A,AA$2),"")</f>
        <v>1.9336316181953765</v>
      </c>
      <c r="AB164" s="5">
        <f>IFERROR(_xlfn.MAXIFS('[1]Historico primera etapa 20-21'!$J:$J,'[1]Historico primera etapa 20-21'!$B:$B,$A164,'[1]Historico primera etapa 20-21'!$C:$C,$C164,'[1]Historico primera etapa 20-21'!$A:$A,AB$2),"")</f>
        <v>1.9848993288590604</v>
      </c>
      <c r="AC164" s="5">
        <f>IFERROR(_xlfn.MAXIFS('[1]Historico primera etapa 20-21'!$J:$J,'[1]Historico primera etapa 20-21'!$B:$B,$A164,'[1]Historico primera etapa 20-21'!$C:$C,$C164,'[1]Historico primera etapa 20-21'!$A:$A,AC$2),"")</f>
        <v>2.0520134228187921</v>
      </c>
      <c r="AD164" s="5">
        <f>IFERROR(_xlfn.MAXIFS('[1]Historico primera etapa 20-21'!$J:$J,'[1]Historico primera etapa 20-21'!$B:$B,$A164,'[1]Historico primera etapa 20-21'!$C:$C,$C164,'[1]Historico primera etapa 20-21'!$A:$A,AD$2),"")</f>
        <v>2.1081282624906788</v>
      </c>
      <c r="AE164" s="5">
        <f>IFERROR(_xlfn.MAXIFS('[1]Historico primera etapa 20-21'!$J:$J,'[1]Historico primera etapa 20-21'!$B:$B,$A164,'[1]Historico primera etapa 20-21'!$C:$C,$C164,'[1]Historico primera etapa 20-21'!$A:$A,AE$2),"")</f>
        <v>2.1424310216256526</v>
      </c>
      <c r="AF164" s="5">
        <f>IFERROR(_xlfn.MAXIFS('[1]Historico primera etapa 20-21'!$J:$J,'[1]Historico primera etapa 20-21'!$B:$B,$A164,'[1]Historico primera etapa 20-21'!$C:$C,$C164,'[1]Historico primera etapa 20-21'!$A:$A,AF$2),"")</f>
        <v>2.1633109619686799</v>
      </c>
      <c r="AG164" s="5">
        <f>IFERROR(_xlfn.MAXIFS('[1]Historico primera etapa 20-21'!$J:$J,'[1]Historico primera etapa 20-21'!$B:$B,$A164,'[1]Historico primera etapa 20-21'!$C:$C,$C164,'[1]Historico primera etapa 20-21'!$A:$A,AG$2),"")</f>
        <v>2.181580909768829</v>
      </c>
      <c r="AH164" s="5">
        <f>IFERROR(_xlfn.MAXIFS('[1]Historico primera etapa 20-21'!$J:$J,'[1]Historico primera etapa 20-21'!$B:$B,$A164,'[1]Historico primera etapa 20-21'!$C:$C,$C164,'[1]Historico primera etapa 20-21'!$A:$A,AH$2),"")</f>
        <v>2.2190529455630128</v>
      </c>
      <c r="AI164" s="5">
        <f>IFERROR(_xlfn.MAXIFS('[1]Historico primera etapa 20-21'!$J:$J,'[1]Historico primera etapa 20-21'!$B:$B,$A164,'[1]Historico primera etapa 20-21'!$C:$C,$C164,'[1]Historico primera etapa 20-21'!$A:$A,AI$2),"")</f>
        <v>2.237509321401939</v>
      </c>
      <c r="AJ164" s="5">
        <f>IFERROR(_xlfn.MAXIFS('[1]Historico primera etapa 20-21'!$J:$J,'[1]Historico primera etapa 20-21'!$B:$B,$A164,'[1]Historico primera etapa 20-21'!$C:$C,$C164,'[1]Historico primera etapa 20-21'!$A:$A,AJ$2),"")</f>
        <v>2.2488814317673378</v>
      </c>
      <c r="AK164" s="5">
        <f>IFERROR(_xlfn.MAXIFS('[1]Historico primera etapa 20-21'!$J:$J,'[1]Historico primera etapa 20-21'!$B:$B,$A164,'[1]Historico primera etapa 20-21'!$C:$C,$C164,'[1]Historico primera etapa 20-21'!$A:$A,AK$2),"")</f>
        <v>2.2589485458612977</v>
      </c>
      <c r="AL164" s="5">
        <f>IFERROR(_xlfn.MAXIFS('[1]Historico primera etapa 20-21'!$J:$J,'[1]Historico primera etapa 20-21'!$B:$B,$A164,'[1]Historico primera etapa 20-21'!$C:$C,$C164,'[1]Historico primera etapa 20-21'!$A:$A,AL$2),"")</f>
        <v>2.272744220730798</v>
      </c>
      <c r="AM164" s="5">
        <f>IFERROR(_xlfn.MAXIFS('[1]Historico primera etapa 20-21'!$J:$J,'[1]Historico primera etapa 20-21'!$B:$B,$A164,'[1]Historico primera etapa 20-21'!$C:$C,$C164,'[1]Historico primera etapa 20-21'!$A:$A,AM$2),"")</f>
        <v>2.2796420581655479</v>
      </c>
      <c r="AN164" s="5">
        <f>IFERROR(_xlfn.MAXIFS('[1]Historico primera etapa 20-21'!$J:$J,'[1]Historico primera etapa 20-21'!$B:$B,$A164,'[1]Historico primera etapa 20-21'!$C:$C,$C164,'[1]Historico primera etapa 20-21'!$A:$A,AN$2),"")</f>
        <v>2.2828113348247578</v>
      </c>
      <c r="AO164" s="5">
        <f>IFERROR(_xlfn.MAXIFS('[1]Historico primera etapa 20-21'!$J:$J,'[1]Historico primera etapa 20-21'!$B:$B,$A164,'[1]Historico primera etapa 20-21'!$C:$C,$C164,'[1]Historico primera etapa 20-21'!$A:$A,AO$2),"")</f>
        <v>2.2829977628635345</v>
      </c>
      <c r="AP164" s="5">
        <f>IFERROR(_xlfn.MAXIFS('[1]Historico primera etapa 20-21'!$J:$J,'[1]Historico primera etapa 20-21'!$B:$B,$A164,'[1]Historico primera etapa 20-21'!$C:$C,$C164,'[1]Historico primera etapa 20-21'!$A:$A,AP$2),"")</f>
        <v>2.2859806114839674</v>
      </c>
      <c r="AQ164" s="5">
        <f>IFERROR(_xlfn.MAXIFS('[1]Historico primera etapa 20-21'!$J:$J,'[1]Historico primera etapa 20-21'!$B:$B,$A164,'[1]Historico primera etapa 20-21'!$C:$C,$C164,'[1]Historico primera etapa 20-21'!$A:$A,AQ$2),"")</f>
        <v>2.2857941834451903</v>
      </c>
      <c r="AR164" s="5">
        <f>IFERROR(_xlfn.MAXIFS('[1]Historico primera etapa 20-21'!$J:$J,'[1]Historico primera etapa 20-21'!$B:$B,$A164,'[1]Historico primera etapa 20-21'!$C:$C,$C164,'[1]Historico primera etapa 20-21'!$A:$A,AR$2),"")</f>
        <v>2.2870991797166296</v>
      </c>
      <c r="AS164" s="5">
        <f>IFERROR(_xlfn.MAXIFS('[1]Historico primera etapa 20-21'!$J:$J,'[1]Historico primera etapa 20-21'!$B:$B,$A164,'[1]Historico primera etapa 20-21'!$C:$C,$C164,'[1]Historico primera etapa 20-21'!$A:$A,AS$2),"")</f>
        <v>2.2874720357941833</v>
      </c>
      <c r="AT164" s="5">
        <f>IFERROR(_xlfn.MAXIFS('[1]Historico primera etapa 20-21'!$J:$J,'[1]Historico primera etapa 20-21'!$B:$B,$A164,'[1]Historico primera etapa 20-21'!$C:$C,$C164,'[1]Historico primera etapa 20-21'!$A:$A,AT$2),"")</f>
        <v>2.2874720357941833</v>
      </c>
      <c r="AU164" s="5">
        <f>IFERROR(_xlfn.MAXIFS('[1]Historico primera etapa 20-21'!$J:$J,'[1]Historico primera etapa 20-21'!$B:$B,$A164,'[1]Historico primera etapa 20-21'!$C:$C,$C164,'[1]Historico primera etapa 20-21'!$A:$A,AU$2),"")</f>
        <v>2.2874720357941833</v>
      </c>
      <c r="AV164" s="5">
        <f>IFERROR(_xlfn.MAXIFS('[1]Historico primera etapa 20-21'!$J:$J,'[1]Historico primera etapa 20-21'!$B:$B,$A164,'[1]Historico primera etapa 20-21'!$C:$C,$C164,'[1]Historico primera etapa 20-21'!$A:$A,AV$2),"")</f>
        <v>2.2874720357941833</v>
      </c>
      <c r="AW164" s="5">
        <f>IFERROR(_xlfn.MAXIFS('[1]Historico primera etapa 20-21'!$J:$J,'[1]Historico primera etapa 20-21'!$B:$B,$A164,'[1]Historico primera etapa 20-21'!$C:$C,$C164,'[1]Historico primera etapa 20-21'!$A:$A,AW$2),"")</f>
        <v>2.2876584638329605</v>
      </c>
      <c r="AX164" s="5">
        <f>IFERROR(_xlfn.MAXIFS('[1]Historico primera etapa 20-21'!$J:$J,'[1]Historico primera etapa 20-21'!$B:$B,$A164,'[1]Historico primera etapa 20-21'!$C:$C,$C164,'[1]Historico primera etapa 20-21'!$A:$A,AX$2),"")</f>
        <v>2.2876584638329605</v>
      </c>
      <c r="AY164" s="5">
        <f>IFERROR(_xlfn.MAXIFS('[1]Historico primera etapa 20-21'!$J:$J,'[1]Historico primera etapa 20-21'!$B:$B,$A164,'[1]Historico primera etapa 20-21'!$C:$C,$C164,'[1]Historico primera etapa 20-21'!$A:$A,AY$2),"")</f>
        <v>2.2876584638329605</v>
      </c>
      <c r="AZ164" s="5">
        <f>IFERROR(_xlfn.MAXIFS('[1]Historico primera etapa 20-21'!$J:$J,'[1]Historico primera etapa 20-21'!$B:$B,$A164,'[1]Historico primera etapa 20-21'!$C:$C,$C164,'[1]Historico primera etapa 20-21'!$A:$A,AZ$2),"")</f>
        <v>2.2876584638329605</v>
      </c>
    </row>
    <row r="165" spans="1:52" x14ac:dyDescent="0.25">
      <c r="A165" s="2">
        <v>15</v>
      </c>
      <c r="B165" s="2" t="s">
        <v>142</v>
      </c>
      <c r="C165" s="2">
        <v>37</v>
      </c>
      <c r="D165" s="2" t="s">
        <v>147</v>
      </c>
      <c r="E165" s="5">
        <f>IFERROR(_xlfn.MAXIFS('[1]Historico primera etapa 20-21'!$J:$J,'[1]Historico primera etapa 20-21'!$B:$B,$A165,'[1]Historico primera etapa 20-21'!$C:$C,$C165,'[1]Historico primera etapa 20-21'!$A:$A,E$2),"")</f>
        <v>0</v>
      </c>
      <c r="F165" s="5">
        <f>IFERROR(_xlfn.MAXIFS('[1]Historico primera etapa 20-21'!$J:$J,'[1]Historico primera etapa 20-21'!$B:$B,$A165,'[1]Historico primera etapa 20-21'!$C:$C,$C165,'[1]Historico primera etapa 20-21'!$A:$A,F$2),"")</f>
        <v>2.7364944562396791E-2</v>
      </c>
      <c r="G165" s="5">
        <f>IFERROR(_xlfn.MAXIFS('[1]Historico primera etapa 20-21'!$J:$J,'[1]Historico primera etapa 20-21'!$B:$B,$A165,'[1]Historico primera etapa 20-21'!$C:$C,$C165,'[1]Historico primera etapa 20-21'!$A:$A,G$2),"")</f>
        <v>8.9879688605803254E-2</v>
      </c>
      <c r="H165" s="5">
        <f>IFERROR(_xlfn.MAXIFS('[1]Historico primera etapa 20-21'!$J:$J,'[1]Historico primera etapa 20-21'!$B:$B,$A165,'[1]Historico primera etapa 20-21'!$C:$C,$C165,'[1]Historico primera etapa 20-21'!$A:$A,H$2),"")</f>
        <v>0.15829205001179522</v>
      </c>
      <c r="I165" s="5">
        <f>IFERROR(_xlfn.MAXIFS('[1]Historico primera etapa 20-21'!$J:$J,'[1]Historico primera etapa 20-21'!$B:$B,$A165,'[1]Historico primera etapa 20-21'!$C:$C,$C165,'[1]Historico primera etapa 20-21'!$A:$A,I$2),"")</f>
        <v>0.24982307147912244</v>
      </c>
      <c r="J165" s="5">
        <f>IFERROR(_xlfn.MAXIFS('[1]Historico primera etapa 20-21'!$J:$J,'[1]Historico primera etapa 20-21'!$B:$B,$A165,'[1]Historico primera etapa 20-21'!$C:$C,$C165,'[1]Historico primera etapa 20-21'!$A:$A,J$2),"")</f>
        <v>0.30219391365888182</v>
      </c>
      <c r="K165" s="5">
        <f>IFERROR(_xlfn.MAXIFS('[1]Historico primera etapa 20-21'!$J:$J,'[1]Historico primera etapa 20-21'!$B:$B,$A165,'[1]Historico primera etapa 20-21'!$C:$C,$C165,'[1]Historico primera etapa 20-21'!$A:$A,K$2),"")</f>
        <v>0.42038216560509556</v>
      </c>
      <c r="L165" s="5">
        <f>IFERROR(_xlfn.MAXIFS('[1]Historico primera etapa 20-21'!$J:$J,'[1]Historico primera etapa 20-21'!$B:$B,$A165,'[1]Historico primera etapa 20-21'!$C:$C,$C165,'[1]Historico primera etapa 20-21'!$A:$A,L$2),"")</f>
        <v>0.50743099787685775</v>
      </c>
      <c r="M165" s="5">
        <f>IFERROR(_xlfn.MAXIFS('[1]Historico primera etapa 20-21'!$J:$J,'[1]Historico primera etapa 20-21'!$B:$B,$A165,'[1]Historico primera etapa 20-21'!$C:$C,$C165,'[1]Historico primera etapa 20-21'!$A:$A,M$2),"")</f>
        <v>0.60887001651332862</v>
      </c>
      <c r="N165" s="5">
        <f>IFERROR(_xlfn.MAXIFS('[1]Historico primera etapa 20-21'!$J:$J,'[1]Historico primera etapa 20-21'!$B:$B,$A165,'[1]Historico primera etapa 20-21'!$C:$C,$C165,'[1]Historico primera etapa 20-21'!$A:$A,N$2),"")</f>
        <v>0.67492333097428636</v>
      </c>
      <c r="O165" s="5">
        <f>IFERROR(_xlfn.MAXIFS('[1]Historico primera etapa 20-21'!$J:$J,'[1]Historico primera etapa 20-21'!$B:$B,$A165,'[1]Historico primera etapa 20-21'!$C:$C,$C165,'[1]Historico primera etapa 20-21'!$A:$A,O$2),"")</f>
        <v>0.74404340646378864</v>
      </c>
      <c r="P165" s="5">
        <f>IFERROR(_xlfn.MAXIFS('[1]Historico primera etapa 20-21'!$J:$J,'[1]Historico primera etapa 20-21'!$B:$B,$A165,'[1]Historico primera etapa 20-21'!$C:$C,$C165,'[1]Historico primera etapa 20-21'!$A:$A,P$2),"")</f>
        <v>0.85609813635291343</v>
      </c>
      <c r="Q165" s="5">
        <f>IFERROR(_xlfn.MAXIFS('[1]Historico primera etapa 20-21'!$J:$J,'[1]Historico primera etapa 20-21'!$B:$B,$A165,'[1]Historico primera etapa 20-21'!$C:$C,$C165,'[1]Historico primera etapa 20-21'!$A:$A,Q$2),"")</f>
        <v>0.93135173389950465</v>
      </c>
      <c r="R165" s="5">
        <f>IFERROR(_xlfn.MAXIFS('[1]Historico primera etapa 20-21'!$J:$J,'[1]Historico primera etapa 20-21'!$B:$B,$A165,'[1]Historico primera etapa 20-21'!$C:$C,$C165,'[1]Historico primera etapa 20-21'!$A:$A,R$2),"")</f>
        <v>0.99410238263741446</v>
      </c>
      <c r="S165" s="5">
        <f>IFERROR(_xlfn.MAXIFS('[1]Historico primera etapa 20-21'!$J:$J,'[1]Historico primera etapa 20-21'!$B:$B,$A165,'[1]Historico primera etapa 20-21'!$C:$C,$C165,'[1]Historico primera etapa 20-21'!$A:$A,S$2),"")</f>
        <v>1.1040339702760085</v>
      </c>
      <c r="T165" s="5">
        <f>IFERROR(_xlfn.MAXIFS('[1]Historico primera etapa 20-21'!$J:$J,'[1]Historico primera etapa 20-21'!$B:$B,$A165,'[1]Historico primera etapa 20-21'!$C:$C,$C165,'[1]Historico primera etapa 20-21'!$A:$A,T$2),"")</f>
        <v>1.1797593772116066</v>
      </c>
      <c r="U165" s="5">
        <f>IFERROR(_xlfn.MAXIFS('[1]Historico primera etapa 20-21'!$J:$J,'[1]Historico primera etapa 20-21'!$B:$B,$A165,'[1]Historico primera etapa 20-21'!$C:$C,$C165,'[1]Historico primera etapa 20-21'!$A:$A,U$2),"")</f>
        <v>1.22552488794527</v>
      </c>
      <c r="V165" s="5">
        <f>IFERROR(_xlfn.MAXIFS('[1]Historico primera etapa 20-21'!$J:$J,'[1]Historico primera etapa 20-21'!$B:$B,$A165,'[1]Historico primera etapa 20-21'!$C:$C,$C165,'[1]Historico primera etapa 20-21'!$A:$A,V$2),"")</f>
        <v>1.3092710544939845</v>
      </c>
      <c r="W165" s="5">
        <f>IFERROR(_xlfn.MAXIFS('[1]Historico primera etapa 20-21'!$J:$J,'[1]Historico primera etapa 20-21'!$B:$B,$A165,'[1]Historico primera etapa 20-21'!$C:$C,$C165,'[1]Historico primera etapa 20-21'!$A:$A,W$2),"")</f>
        <v>1.3654163717857986</v>
      </c>
      <c r="X165" s="5">
        <f>IFERROR(_xlfn.MAXIFS('[1]Historico primera etapa 20-21'!$J:$J,'[1]Historico primera etapa 20-21'!$B:$B,$A165,'[1]Historico primera etapa 20-21'!$C:$C,$C165,'[1]Historico primera etapa 20-21'!$A:$A,X$2),"")</f>
        <v>1.4534088228355744</v>
      </c>
      <c r="Y165" s="5">
        <f>IFERROR(_xlfn.MAXIFS('[1]Historico primera etapa 20-21'!$J:$J,'[1]Historico primera etapa 20-21'!$B:$B,$A165,'[1]Historico primera etapa 20-21'!$C:$C,$C165,'[1]Historico primera etapa 20-21'!$A:$A,Y$2),"")</f>
        <v>1.5322009907997169</v>
      </c>
      <c r="Z165" s="5">
        <f>IFERROR(_xlfn.MAXIFS('[1]Historico primera etapa 20-21'!$J:$J,'[1]Historico primera etapa 20-21'!$B:$B,$A165,'[1]Historico primera etapa 20-21'!$C:$C,$C165,'[1]Historico primera etapa 20-21'!$A:$A,Z$2),"")</f>
        <v>1.5909412597310686</v>
      </c>
      <c r="AA165" s="5">
        <f>IFERROR(_xlfn.MAXIFS('[1]Historico primera etapa 20-21'!$J:$J,'[1]Historico primera etapa 20-21'!$B:$B,$A165,'[1]Historico primera etapa 20-21'!$C:$C,$C165,'[1]Historico primera etapa 20-21'!$A:$A,AA$2),"")</f>
        <v>1.6676102854446804</v>
      </c>
      <c r="AB165" s="5">
        <f>IFERROR(_xlfn.MAXIFS('[1]Historico primera etapa 20-21'!$J:$J,'[1]Historico primera etapa 20-21'!$B:$B,$A165,'[1]Historico primera etapa 20-21'!$C:$C,$C165,'[1]Historico primera etapa 20-21'!$A:$A,AB$2),"")</f>
        <v>1.7192734135409296</v>
      </c>
      <c r="AC165" s="5">
        <f>IFERROR(_xlfn.MAXIFS('[1]Historico primera etapa 20-21'!$J:$J,'[1]Historico primera etapa 20-21'!$B:$B,$A165,'[1]Historico primera etapa 20-21'!$C:$C,$C165,'[1]Historico primera etapa 20-21'!$A:$A,AC$2),"")</f>
        <v>1.8527954706298655</v>
      </c>
      <c r="AD165" s="5">
        <f>IFERROR(_xlfn.MAXIFS('[1]Historico primera etapa 20-21'!$J:$J,'[1]Historico primera etapa 20-21'!$B:$B,$A165,'[1]Historico primera etapa 20-21'!$C:$C,$C165,'[1]Historico primera etapa 20-21'!$A:$A,AD$2),"")</f>
        <v>1.934418494928049</v>
      </c>
      <c r="AE165" s="5">
        <f>IFERROR(_xlfn.MAXIFS('[1]Historico primera etapa 20-21'!$J:$J,'[1]Historico primera etapa 20-21'!$B:$B,$A165,'[1]Historico primera etapa 20-21'!$C:$C,$C165,'[1]Historico primera etapa 20-21'!$A:$A,AE$2),"")</f>
        <v>1.9966973342769521</v>
      </c>
      <c r="AF165" s="5">
        <f>IFERROR(_xlfn.MAXIFS('[1]Historico primera etapa 20-21'!$J:$J,'[1]Historico primera etapa 20-21'!$B:$B,$A165,'[1]Historico primera etapa 20-21'!$C:$C,$C165,'[1]Historico primera etapa 20-21'!$A:$A,AF$2),"")</f>
        <v>2.0592120783203587</v>
      </c>
      <c r="AG165" s="5">
        <f>IFERROR(_xlfn.MAXIFS('[1]Historico primera etapa 20-21'!$J:$J,'[1]Historico primera etapa 20-21'!$B:$B,$A165,'[1]Historico primera etapa 20-21'!$C:$C,$C165,'[1]Historico primera etapa 20-21'!$A:$A,AG$2),"")</f>
        <v>2.0816230242981835</v>
      </c>
      <c r="AH165" s="5">
        <f>IFERROR(_xlfn.MAXIFS('[1]Historico primera etapa 20-21'!$J:$J,'[1]Historico primera etapa 20-21'!$B:$B,$A165,'[1]Historico primera etapa 20-21'!$C:$C,$C165,'[1]Historico primera etapa 20-21'!$A:$A,AH$2),"")</f>
        <v>2.1523944326492099</v>
      </c>
      <c r="AI165" s="5">
        <f>IFERROR(_xlfn.MAXIFS('[1]Historico primera etapa 20-21'!$J:$J,'[1]Historico primera etapa 20-21'!$B:$B,$A165,'[1]Historico primera etapa 20-21'!$C:$C,$C165,'[1]Historico primera etapa 20-21'!$A:$A,AI$2),"")</f>
        <v>2.2269403161122905</v>
      </c>
      <c r="AJ165" s="5">
        <f>IFERROR(_xlfn.MAXIFS('[1]Historico primera etapa 20-21'!$J:$J,'[1]Historico primera etapa 20-21'!$B:$B,$A165,'[1]Historico primera etapa 20-21'!$C:$C,$C165,'[1]Historico primera etapa 20-21'!$A:$A,AJ$2),"")</f>
        <v>2.2854446803491388</v>
      </c>
      <c r="AK165" s="5">
        <f>IFERROR(_xlfn.MAXIFS('[1]Historico primera etapa 20-21'!$J:$J,'[1]Historico primera etapa 20-21'!$B:$B,$A165,'[1]Historico primera etapa 20-21'!$C:$C,$C165,'[1]Historico primera etapa 20-21'!$A:$A,AK$2),"")</f>
        <v>2.3092710544939843</v>
      </c>
      <c r="AL165" s="5">
        <f>IFERROR(_xlfn.MAXIFS('[1]Historico primera etapa 20-21'!$J:$J,'[1]Historico primera etapa 20-21'!$B:$B,$A165,'[1]Historico primera etapa 20-21'!$C:$C,$C165,'[1]Historico primera etapa 20-21'!$A:$A,AL$2),"")</f>
        <v>2.3597546591177165</v>
      </c>
      <c r="AM165" s="5">
        <f>IFERROR(_xlfn.MAXIFS('[1]Historico primera etapa 20-21'!$J:$J,'[1]Historico primera etapa 20-21'!$B:$B,$A165,'[1]Historico primera etapa 20-21'!$C:$C,$C165,'[1]Historico primera etapa 20-21'!$A:$A,AM$2),"")</f>
        <v>2.3736730360934182</v>
      </c>
      <c r="AN165" s="5">
        <f>IFERROR(_xlfn.MAXIFS('[1]Historico primera etapa 20-21'!$J:$J,'[1]Historico primera etapa 20-21'!$B:$B,$A165,'[1]Historico primera etapa 20-21'!$C:$C,$C165,'[1]Historico primera etapa 20-21'!$A:$A,AN$2),"")</f>
        <v>2.3779193205944797</v>
      </c>
      <c r="AO165" s="5">
        <f>IFERROR(_xlfn.MAXIFS('[1]Historico primera etapa 20-21'!$J:$J,'[1]Historico primera etapa 20-21'!$B:$B,$A165,'[1]Historico primera etapa 20-21'!$C:$C,$C165,'[1]Historico primera etapa 20-21'!$A:$A,AO$2),"")</f>
        <v>2.3842887473460723</v>
      </c>
      <c r="AP165" s="5">
        <f>IFERROR(_xlfn.MAXIFS('[1]Historico primera etapa 20-21'!$J:$J,'[1]Historico primera etapa 20-21'!$B:$B,$A165,'[1]Historico primera etapa 20-21'!$C:$C,$C165,'[1]Historico primera etapa 20-21'!$A:$A,AP$2),"")</f>
        <v>2.3913658881811748</v>
      </c>
      <c r="AQ165" s="5">
        <f>IFERROR(_xlfn.MAXIFS('[1]Historico primera etapa 20-21'!$J:$J,'[1]Historico primera etapa 20-21'!$B:$B,$A165,'[1]Historico primera etapa 20-21'!$C:$C,$C165,'[1]Historico primera etapa 20-21'!$A:$A,AQ$2),"")</f>
        <v>2.4057560745458835</v>
      </c>
      <c r="AR165" s="5">
        <f>IFERROR(_xlfn.MAXIFS('[1]Historico primera etapa 20-21'!$J:$J,'[1]Historico primera etapa 20-21'!$B:$B,$A165,'[1]Historico primera etapa 20-21'!$C:$C,$C165,'[1]Historico primera etapa 20-21'!$A:$A,AR$2),"")</f>
        <v>2.4085869308799244</v>
      </c>
      <c r="AS165" s="5">
        <f>IFERROR(_xlfn.MAXIFS('[1]Historico primera etapa 20-21'!$J:$J,'[1]Historico primera etapa 20-21'!$B:$B,$A165,'[1]Historico primera etapa 20-21'!$C:$C,$C165,'[1]Historico primera etapa 20-21'!$A:$A,AS$2),"")</f>
        <v>2.4088228355744281</v>
      </c>
      <c r="AT165" s="5">
        <f>IFERROR(_xlfn.MAXIFS('[1]Historico primera etapa 20-21'!$J:$J,'[1]Historico primera etapa 20-21'!$B:$B,$A165,'[1]Historico primera etapa 20-21'!$C:$C,$C165,'[1]Historico primera etapa 20-21'!$A:$A,AT$2),"")</f>
        <v>2.4090587402689314</v>
      </c>
      <c r="AU165" s="5">
        <f>IFERROR(_xlfn.MAXIFS('[1]Historico primera etapa 20-21'!$J:$J,'[1]Historico primera etapa 20-21'!$B:$B,$A165,'[1]Historico primera etapa 20-21'!$C:$C,$C165,'[1]Historico primera etapa 20-21'!$A:$A,AU$2),"")</f>
        <v>2.4090587402689314</v>
      </c>
      <c r="AV165" s="5">
        <f>IFERROR(_xlfn.MAXIFS('[1]Historico primera etapa 20-21'!$J:$J,'[1]Historico primera etapa 20-21'!$B:$B,$A165,'[1]Historico primera etapa 20-21'!$C:$C,$C165,'[1]Historico primera etapa 20-21'!$A:$A,AV$2),"")</f>
        <v>2.4090587402689314</v>
      </c>
      <c r="AW165" s="5">
        <f>IFERROR(_xlfn.MAXIFS('[1]Historico primera etapa 20-21'!$J:$J,'[1]Historico primera etapa 20-21'!$B:$B,$A165,'[1]Historico primera etapa 20-21'!$C:$C,$C165,'[1]Historico primera etapa 20-21'!$A:$A,AW$2),"")</f>
        <v>2.4090587402689314</v>
      </c>
      <c r="AX165" s="5">
        <f>IFERROR(_xlfn.MAXIFS('[1]Historico primera etapa 20-21'!$J:$J,'[1]Historico primera etapa 20-21'!$B:$B,$A165,'[1]Historico primera etapa 20-21'!$C:$C,$C165,'[1]Historico primera etapa 20-21'!$A:$A,AX$2),"")</f>
        <v>2.4090587402689314</v>
      </c>
      <c r="AY165" s="5">
        <f>IFERROR(_xlfn.MAXIFS('[1]Historico primera etapa 20-21'!$J:$J,'[1]Historico primera etapa 20-21'!$B:$B,$A165,'[1]Historico primera etapa 20-21'!$C:$C,$C165,'[1]Historico primera etapa 20-21'!$A:$A,AY$2),"")</f>
        <v>2.4088228355744281</v>
      </c>
      <c r="AZ165" s="5">
        <f>IFERROR(_xlfn.MAXIFS('[1]Historico primera etapa 20-21'!$J:$J,'[1]Historico primera etapa 20-21'!$B:$B,$A165,'[1]Historico primera etapa 20-21'!$C:$C,$C165,'[1]Historico primera etapa 20-21'!$A:$A,AZ$2),"")</f>
        <v>2.4088228355744281</v>
      </c>
    </row>
    <row r="166" spans="1:52" x14ac:dyDescent="0.25">
      <c r="A166" s="1">
        <v>15</v>
      </c>
      <c r="B166" s="1" t="s">
        <v>142</v>
      </c>
      <c r="C166" s="1">
        <v>38</v>
      </c>
      <c r="D166" s="1" t="s">
        <v>168</v>
      </c>
      <c r="E166" s="5">
        <f>IFERROR(_xlfn.MAXIFS('[1]Historico primera etapa 20-21'!$J:$J,'[1]Historico primera etapa 20-21'!$B:$B,$A166,'[1]Historico primera etapa 20-21'!$C:$C,$C166,'[1]Historico primera etapa 20-21'!$A:$A,E$2),"")</f>
        <v>0</v>
      </c>
      <c r="F166" s="5">
        <f>IFERROR(_xlfn.MAXIFS('[1]Historico primera etapa 20-21'!$J:$J,'[1]Historico primera etapa 20-21'!$B:$B,$A166,'[1]Historico primera etapa 20-21'!$C:$C,$C166,'[1]Historico primera etapa 20-21'!$A:$A,F$2),"")</f>
        <v>2.1085050935797205E-2</v>
      </c>
      <c r="G166" s="5">
        <f>IFERROR(_xlfn.MAXIFS('[1]Historico primera etapa 20-21'!$J:$J,'[1]Historico primera etapa 20-21'!$B:$B,$A166,'[1]Historico primera etapa 20-21'!$C:$C,$C166,'[1]Historico primera etapa 20-21'!$A:$A,G$2),"")</f>
        <v>0.12011371712864251</v>
      </c>
      <c r="H166" s="5">
        <f>IFERROR(_xlfn.MAXIFS('[1]Historico primera etapa 20-21'!$J:$J,'[1]Historico primera etapa 20-21'!$B:$B,$A166,'[1]Historico primera etapa 20-21'!$C:$C,$C166,'[1]Historico primera etapa 20-21'!$A:$A,H$2),"")</f>
        <v>0.20800758114190951</v>
      </c>
      <c r="I166" s="5">
        <f>IFERROR(_xlfn.MAXIFS('[1]Historico primera etapa 20-21'!$J:$J,'[1]Historico primera etapa 20-21'!$B:$B,$A166,'[1]Historico primera etapa 20-21'!$C:$C,$C166,'[1]Historico primera etapa 20-21'!$A:$A,I$2),"")</f>
        <v>0.26936744847192606</v>
      </c>
      <c r="J166" s="5">
        <f>IFERROR(_xlfn.MAXIFS('[1]Historico primera etapa 20-21'!$J:$J,'[1]Historico primera etapa 20-21'!$B:$B,$A166,'[1]Historico primera etapa 20-21'!$C:$C,$C166,'[1]Historico primera etapa 20-21'!$A:$A,J$2),"")</f>
        <v>0.3117744610281924</v>
      </c>
      <c r="K166" s="5">
        <f>IFERROR(_xlfn.MAXIFS('[1]Historico primera etapa 20-21'!$J:$J,'[1]Historico primera etapa 20-21'!$B:$B,$A166,'[1]Historico primera etapa 20-21'!$C:$C,$C166,'[1]Historico primera etapa 20-21'!$A:$A,K$2),"")</f>
        <v>0.41435678749111587</v>
      </c>
      <c r="L166" s="5">
        <f>IFERROR(_xlfn.MAXIFS('[1]Historico primera etapa 20-21'!$J:$J,'[1]Historico primera etapa 20-21'!$B:$B,$A166,'[1]Historico primera etapa 20-21'!$C:$C,$C166,'[1]Historico primera etapa 20-21'!$A:$A,L$2),"")</f>
        <v>0.47334754797441364</v>
      </c>
      <c r="M166" s="5">
        <f>IFERROR(_xlfn.MAXIFS('[1]Historico primera etapa 20-21'!$J:$J,'[1]Historico primera etapa 20-21'!$B:$B,$A166,'[1]Historico primera etapa 20-21'!$C:$C,$C166,'[1]Historico primera etapa 20-21'!$A:$A,M$2),"")</f>
        <v>0.59748874674247809</v>
      </c>
      <c r="N166" s="5">
        <f>IFERROR(_xlfn.MAXIFS('[1]Historico primera etapa 20-21'!$J:$J,'[1]Historico primera etapa 20-21'!$B:$B,$A166,'[1]Historico primera etapa 20-21'!$C:$C,$C166,'[1]Historico primera etapa 20-21'!$A:$A,N$2),"")</f>
        <v>0.69746505567401085</v>
      </c>
      <c r="O166" s="5">
        <f>IFERROR(_xlfn.MAXIFS('[1]Historico primera etapa 20-21'!$J:$J,'[1]Historico primera etapa 20-21'!$B:$B,$A166,'[1]Historico primera etapa 20-21'!$C:$C,$C166,'[1]Historico primera etapa 20-21'!$A:$A,O$2),"")</f>
        <v>0.72755271262733945</v>
      </c>
      <c r="P166" s="5">
        <f>IFERROR(_xlfn.MAXIFS('[1]Historico primera etapa 20-21'!$J:$J,'[1]Historico primera etapa 20-21'!$B:$B,$A166,'[1]Historico primera etapa 20-21'!$C:$C,$C166,'[1]Historico primera etapa 20-21'!$A:$A,P$2),"")</f>
        <v>0.8308457711442786</v>
      </c>
      <c r="Q166" s="5">
        <f>IFERROR(_xlfn.MAXIFS('[1]Historico primera etapa 20-21'!$J:$J,'[1]Historico primera etapa 20-21'!$B:$B,$A166,'[1]Historico primera etapa 20-21'!$C:$C,$C166,'[1]Historico primera etapa 20-21'!$A:$A,Q$2),"")</f>
        <v>0.88959962094290457</v>
      </c>
      <c r="R166" s="5">
        <f>IFERROR(_xlfn.MAXIFS('[1]Historico primera etapa 20-21'!$J:$J,'[1]Historico primera etapa 20-21'!$B:$B,$A166,'[1]Historico primera etapa 20-21'!$C:$C,$C166,'[1]Historico primera etapa 20-21'!$A:$A,R$2),"")</f>
        <v>0.93082208007581146</v>
      </c>
      <c r="S166" s="5">
        <f>IFERROR(_xlfn.MAXIFS('[1]Historico primera etapa 20-21'!$J:$J,'[1]Historico primera etapa 20-21'!$B:$B,$A166,'[1]Historico primera etapa 20-21'!$C:$C,$C166,'[1]Historico primera etapa 20-21'!$A:$A,S$2),"")</f>
        <v>1.0443022980336414</v>
      </c>
      <c r="T166" s="5">
        <f>IFERROR(_xlfn.MAXIFS('[1]Historico primera etapa 20-21'!$J:$J,'[1]Historico primera etapa 20-21'!$B:$B,$A166,'[1]Historico primera etapa 20-21'!$C:$C,$C166,'[1]Historico primera etapa 20-21'!$A:$A,T$2),"")</f>
        <v>1.1672589433783465</v>
      </c>
      <c r="U166" s="5">
        <f>IFERROR(_xlfn.MAXIFS('[1]Historico primera etapa 20-21'!$J:$J,'[1]Historico primera etapa 20-21'!$B:$B,$A166,'[1]Historico primera etapa 20-21'!$C:$C,$C166,'[1]Historico primera etapa 20-21'!$A:$A,U$2),"")</f>
        <v>1.2764747690120823</v>
      </c>
      <c r="V166" s="5">
        <f>IFERROR(_xlfn.MAXIFS('[1]Historico primera etapa 20-21'!$J:$J,'[1]Historico primera etapa 20-21'!$B:$B,$A166,'[1]Historico primera etapa 20-21'!$C:$C,$C166,'[1]Historico primera etapa 20-21'!$A:$A,V$2),"")</f>
        <v>1.3913764510779436</v>
      </c>
      <c r="W166" s="5">
        <f>IFERROR(_xlfn.MAXIFS('[1]Historico primera etapa 20-21'!$J:$J,'[1]Historico primera etapa 20-21'!$B:$B,$A166,'[1]Historico primera etapa 20-21'!$C:$C,$C166,'[1]Historico primera etapa 20-21'!$A:$A,W$2),"")</f>
        <v>1.4603174603174602</v>
      </c>
      <c r="X166" s="5">
        <f>IFERROR(_xlfn.MAXIFS('[1]Historico primera etapa 20-21'!$J:$J,'[1]Historico primera etapa 20-21'!$B:$B,$A166,'[1]Historico primera etapa 20-21'!$C:$C,$C166,'[1]Historico primera etapa 20-21'!$A:$A,X$2),"")</f>
        <v>1.5972518360578063</v>
      </c>
      <c r="Y166" s="5">
        <f>IFERROR(_xlfn.MAXIFS('[1]Historico primera etapa 20-21'!$J:$J,'[1]Historico primera etapa 20-21'!$B:$B,$A166,'[1]Historico primera etapa 20-21'!$C:$C,$C166,'[1]Historico primera etapa 20-21'!$A:$A,Y$2),"")</f>
        <v>1.6929637526652452</v>
      </c>
      <c r="Z166" s="5">
        <f>IFERROR(_xlfn.MAXIFS('[1]Historico primera etapa 20-21'!$J:$J,'[1]Historico primera etapa 20-21'!$B:$B,$A166,'[1]Historico primera etapa 20-21'!$C:$C,$C166,'[1]Historico primera etapa 20-21'!$A:$A,Z$2),"")</f>
        <v>1.7848850983179341</v>
      </c>
      <c r="AA166" s="5">
        <f>IFERROR(_xlfn.MAXIFS('[1]Historico primera etapa 20-21'!$J:$J,'[1]Historico primera etapa 20-21'!$B:$B,$A166,'[1]Historico primera etapa 20-21'!$C:$C,$C166,'[1]Historico primera etapa 20-21'!$A:$A,AA$2),"")</f>
        <v>1.8888888888888888</v>
      </c>
      <c r="AB166" s="5">
        <f>IFERROR(_xlfn.MAXIFS('[1]Historico primera etapa 20-21'!$J:$J,'[1]Historico primera etapa 20-21'!$B:$B,$A166,'[1]Historico primera etapa 20-21'!$C:$C,$C166,'[1]Historico primera etapa 20-21'!$A:$A,AB$2),"")</f>
        <v>1.9744136460554371</v>
      </c>
      <c r="AC166" s="5">
        <f>IFERROR(_xlfn.MAXIFS('[1]Historico primera etapa 20-21'!$J:$J,'[1]Historico primera etapa 20-21'!$B:$B,$A166,'[1]Historico primera etapa 20-21'!$C:$C,$C166,'[1]Historico primera etapa 20-21'!$A:$A,AC$2),"")</f>
        <v>2.0696517412935322</v>
      </c>
      <c r="AD166" s="5">
        <f>IFERROR(_xlfn.MAXIFS('[1]Historico primera etapa 20-21'!$J:$J,'[1]Historico primera etapa 20-21'!$B:$B,$A166,'[1]Historico primera etapa 20-21'!$C:$C,$C166,'[1]Historico primera etapa 20-21'!$A:$A,AD$2),"")</f>
        <v>2.14877990997394</v>
      </c>
      <c r="AE166" s="5">
        <f>IFERROR(_xlfn.MAXIFS('[1]Historico primera etapa 20-21'!$J:$J,'[1]Historico primera etapa 20-21'!$B:$B,$A166,'[1]Historico primera etapa 20-21'!$C:$C,$C166,'[1]Historico primera etapa 20-21'!$A:$A,AE$2),"")</f>
        <v>2.217010187159441</v>
      </c>
      <c r="AF166" s="5">
        <f>IFERROR(_xlfn.MAXIFS('[1]Historico primera etapa 20-21'!$J:$J,'[1]Historico primera etapa 20-21'!$B:$B,$A166,'[1]Historico primera etapa 20-21'!$C:$C,$C166,'[1]Historico primera etapa 20-21'!$A:$A,AF$2),"")</f>
        <v>2.2826344468135513</v>
      </c>
      <c r="AG166" s="5">
        <f>IFERROR(_xlfn.MAXIFS('[1]Historico primera etapa 20-21'!$J:$J,'[1]Historico primera etapa 20-21'!$B:$B,$A166,'[1]Historico primera etapa 20-21'!$C:$C,$C166,'[1]Historico primera etapa 20-21'!$A:$A,AG$2),"")</f>
        <v>2.3172234067756454</v>
      </c>
      <c r="AH166" s="5">
        <f>IFERROR(_xlfn.MAXIFS('[1]Historico primera etapa 20-21'!$J:$J,'[1]Historico primera etapa 20-21'!$B:$B,$A166,'[1]Historico primera etapa 20-21'!$C:$C,$C166,'[1]Historico primera etapa 20-21'!$A:$A,AH$2),"")</f>
        <v>2.3828476664297558</v>
      </c>
      <c r="AI166" s="5">
        <f>IFERROR(_xlfn.MAXIFS('[1]Historico primera etapa 20-21'!$J:$J,'[1]Historico primera etapa 20-21'!$B:$B,$A166,'[1]Historico primera etapa 20-21'!$C:$C,$C166,'[1]Historico primera etapa 20-21'!$A:$A,AI$2),"")</f>
        <v>2.4420753375977258</v>
      </c>
      <c r="AJ166" s="5">
        <f>IFERROR(_xlfn.MAXIFS('[1]Historico primera etapa 20-21'!$J:$J,'[1]Historico primera etapa 20-21'!$B:$B,$A166,'[1]Historico primera etapa 20-21'!$C:$C,$C166,'[1]Historico primera etapa 20-21'!$A:$A,AJ$2),"")</f>
        <v>2.5091210613598673</v>
      </c>
      <c r="AK166" s="5">
        <f>IFERROR(_xlfn.MAXIFS('[1]Historico primera etapa 20-21'!$J:$J,'[1]Historico primera etapa 20-21'!$B:$B,$A166,'[1]Historico primera etapa 20-21'!$C:$C,$C166,'[1]Historico primera etapa 20-21'!$A:$A,AK$2),"")</f>
        <v>2.5370765221511489</v>
      </c>
      <c r="AL166" s="5">
        <f>IFERROR(_xlfn.MAXIFS('[1]Historico primera etapa 20-21'!$J:$J,'[1]Historico primera etapa 20-21'!$B:$B,$A166,'[1]Historico primera etapa 20-21'!$C:$C,$C166,'[1]Historico primera etapa 20-21'!$A:$A,AL$2),"")</f>
        <v>2.5749822316986495</v>
      </c>
      <c r="AM166" s="5">
        <f>IFERROR(_xlfn.MAXIFS('[1]Historico primera etapa 20-21'!$J:$J,'[1]Historico primera etapa 20-21'!$B:$B,$A166,'[1]Historico primera etapa 20-21'!$C:$C,$C166,'[1]Historico primera etapa 20-21'!$A:$A,AM$2),"")</f>
        <v>2.6304193319118694</v>
      </c>
      <c r="AN166" s="5">
        <f>IFERROR(_xlfn.MAXIFS('[1]Historico primera etapa 20-21'!$J:$J,'[1]Historico primera etapa 20-21'!$B:$B,$A166,'[1]Historico primera etapa 20-21'!$C:$C,$C166,'[1]Historico primera etapa 20-21'!$A:$A,AN$2),"")</f>
        <v>2.638711205875385</v>
      </c>
      <c r="AO166" s="5">
        <f>IFERROR(_xlfn.MAXIFS('[1]Historico primera etapa 20-21'!$J:$J,'[1]Historico primera etapa 20-21'!$B:$B,$A166,'[1]Historico primera etapa 20-21'!$C:$C,$C166,'[1]Historico primera etapa 20-21'!$A:$A,AO$2),"")</f>
        <v>2.6503198294243071</v>
      </c>
      <c r="AP166" s="5">
        <f>IFERROR(_xlfn.MAXIFS('[1]Historico primera etapa 20-21'!$J:$J,'[1]Historico primera etapa 20-21'!$B:$B,$A166,'[1]Historico primera etapa 20-21'!$C:$C,$C166,'[1]Historico primera etapa 20-21'!$A:$A,AP$2),"")</f>
        <v>2.6616915422885574</v>
      </c>
      <c r="AQ166" s="5">
        <f>IFERROR(_xlfn.MAXIFS('[1]Historico primera etapa 20-21'!$J:$J,'[1]Historico primera etapa 20-21'!$B:$B,$A166,'[1]Historico primera etapa 20-21'!$C:$C,$C166,'[1]Historico primera etapa 20-21'!$A:$A,AQ$2),"")</f>
        <v>2.6659559346126511</v>
      </c>
      <c r="AR166" s="5">
        <f>IFERROR(_xlfn.MAXIFS('[1]Historico primera etapa 20-21'!$J:$J,'[1]Historico primera etapa 20-21'!$B:$B,$A166,'[1]Historico primera etapa 20-21'!$C:$C,$C166,'[1]Historico primera etapa 20-21'!$A:$A,AR$2),"")</f>
        <v>2.6725894337834637</v>
      </c>
      <c r="AS166" s="5">
        <f>IFERROR(_xlfn.MAXIFS('[1]Historico primera etapa 20-21'!$J:$J,'[1]Historico primera etapa 20-21'!$B:$B,$A166,'[1]Historico primera etapa 20-21'!$C:$C,$C166,'[1]Historico primera etapa 20-21'!$A:$A,AS$2),"")</f>
        <v>2.6796967543236199</v>
      </c>
      <c r="AT166" s="5">
        <f>IFERROR(_xlfn.MAXIFS('[1]Historico primera etapa 20-21'!$J:$J,'[1]Historico primera etapa 20-21'!$B:$B,$A166,'[1]Historico primera etapa 20-21'!$C:$C,$C166,'[1]Historico primera etapa 20-21'!$A:$A,AT$2),"")</f>
        <v>2.683961146647714</v>
      </c>
      <c r="AU166" s="5">
        <f>IFERROR(_xlfn.MAXIFS('[1]Historico primera etapa 20-21'!$J:$J,'[1]Historico primera etapa 20-21'!$B:$B,$A166,'[1]Historico primera etapa 20-21'!$C:$C,$C166,'[1]Historico primera etapa 20-21'!$A:$A,AU$2),"")</f>
        <v>2.6865671641791047</v>
      </c>
      <c r="AV166" s="5">
        <f>IFERROR(_xlfn.MAXIFS('[1]Historico primera etapa 20-21'!$J:$J,'[1]Historico primera etapa 20-21'!$B:$B,$A166,'[1]Historico primera etapa 20-21'!$C:$C,$C166,'[1]Historico primera etapa 20-21'!$A:$A,AV$2),"")</f>
        <v>2.6870409855484483</v>
      </c>
      <c r="AW166" s="5">
        <f>IFERROR(_xlfn.MAXIFS('[1]Historico primera etapa 20-21'!$J:$J,'[1]Historico primera etapa 20-21'!$B:$B,$A166,'[1]Historico primera etapa 20-21'!$C:$C,$C166,'[1]Historico primera etapa 20-21'!$A:$A,AW$2),"")</f>
        <v>2.6870409855484483</v>
      </c>
      <c r="AX166" s="5">
        <f>IFERROR(_xlfn.MAXIFS('[1]Historico primera etapa 20-21'!$J:$J,'[1]Historico primera etapa 20-21'!$B:$B,$A166,'[1]Historico primera etapa 20-21'!$C:$C,$C166,'[1]Historico primera etapa 20-21'!$A:$A,AX$2),"")</f>
        <v>2.6915422885572138</v>
      </c>
      <c r="AY166" s="5">
        <f>IFERROR(_xlfn.MAXIFS('[1]Historico primera etapa 20-21'!$J:$J,'[1]Historico primera etapa 20-21'!$B:$B,$A166,'[1]Historico primera etapa 20-21'!$C:$C,$C166,'[1]Historico primera etapa 20-21'!$A:$A,AY$2),"")</f>
        <v>2.6915422885572138</v>
      </c>
      <c r="AZ166" s="5">
        <f>IFERROR(_xlfn.MAXIFS('[1]Historico primera etapa 20-21'!$J:$J,'[1]Historico primera etapa 20-21'!$B:$B,$A166,'[1]Historico primera etapa 20-21'!$C:$C,$C166,'[1]Historico primera etapa 20-21'!$A:$A,AZ$2),"")</f>
        <v>2.6915422885572138</v>
      </c>
    </row>
    <row r="167" spans="1:52" x14ac:dyDescent="0.25">
      <c r="A167" s="2">
        <v>15</v>
      </c>
      <c r="B167" s="2" t="s">
        <v>142</v>
      </c>
      <c r="C167" s="2">
        <v>39</v>
      </c>
      <c r="D167" s="2" t="s">
        <v>169</v>
      </c>
      <c r="E167" s="5">
        <f>IFERROR(_xlfn.MAXIFS('[1]Historico primera etapa 20-21'!$J:$J,'[1]Historico primera etapa 20-21'!$B:$B,$A167,'[1]Historico primera etapa 20-21'!$C:$C,$C167,'[1]Historico primera etapa 20-21'!$A:$A,E$2),"")</f>
        <v>0</v>
      </c>
      <c r="F167" s="5">
        <f>IFERROR(_xlfn.MAXIFS('[1]Historico primera etapa 20-21'!$J:$J,'[1]Historico primera etapa 20-21'!$B:$B,$A167,'[1]Historico primera etapa 20-21'!$C:$C,$C167,'[1]Historico primera etapa 20-21'!$A:$A,F$2),"")</f>
        <v>3.8169934640522873E-2</v>
      </c>
      <c r="G167" s="5">
        <f>IFERROR(_xlfn.MAXIFS('[1]Historico primera etapa 20-21'!$J:$J,'[1]Historico primera etapa 20-21'!$B:$B,$A167,'[1]Historico primera etapa 20-21'!$C:$C,$C167,'[1]Historico primera etapa 20-21'!$A:$A,G$2),"")</f>
        <v>0.11215686274509803</v>
      </c>
      <c r="H167" s="5">
        <f>IFERROR(_xlfn.MAXIFS('[1]Historico primera etapa 20-21'!$J:$J,'[1]Historico primera etapa 20-21'!$B:$B,$A167,'[1]Historico primera etapa 20-21'!$C:$C,$C167,'[1]Historico primera etapa 20-21'!$A:$A,H$2),"")</f>
        <v>0.19032679738562092</v>
      </c>
      <c r="I167" s="5">
        <f>IFERROR(_xlfn.MAXIFS('[1]Historico primera etapa 20-21'!$J:$J,'[1]Historico primera etapa 20-21'!$B:$B,$A167,'[1]Historico primera etapa 20-21'!$C:$C,$C167,'[1]Historico primera etapa 20-21'!$A:$A,I$2),"")</f>
        <v>0.24941176470588236</v>
      </c>
      <c r="J167" s="5">
        <f>IFERROR(_xlfn.MAXIFS('[1]Historico primera etapa 20-21'!$J:$J,'[1]Historico primera etapa 20-21'!$B:$B,$A167,'[1]Historico primera etapa 20-21'!$C:$C,$C167,'[1]Historico primera etapa 20-21'!$A:$A,J$2),"")</f>
        <v>0.29803921568627451</v>
      </c>
      <c r="K167" s="5">
        <f>IFERROR(_xlfn.MAXIFS('[1]Historico primera etapa 20-21'!$J:$J,'[1]Historico primera etapa 20-21'!$B:$B,$A167,'[1]Historico primera etapa 20-21'!$C:$C,$C167,'[1]Historico primera etapa 20-21'!$A:$A,K$2),"")</f>
        <v>0.43241830065359477</v>
      </c>
      <c r="L167" s="5">
        <f>IFERROR(_xlfn.MAXIFS('[1]Historico primera etapa 20-21'!$J:$J,'[1]Historico primera etapa 20-21'!$B:$B,$A167,'[1]Historico primera etapa 20-21'!$C:$C,$C167,'[1]Historico primera etapa 20-21'!$A:$A,L$2),"")</f>
        <v>0.51111111111111107</v>
      </c>
      <c r="M167" s="5">
        <f>IFERROR(_xlfn.MAXIFS('[1]Historico primera etapa 20-21'!$J:$J,'[1]Historico primera etapa 20-21'!$B:$B,$A167,'[1]Historico primera etapa 20-21'!$C:$C,$C167,'[1]Historico primera etapa 20-21'!$A:$A,M$2),"")</f>
        <v>0.68052287581699344</v>
      </c>
      <c r="N167" s="5">
        <f>IFERROR(_xlfn.MAXIFS('[1]Historico primera etapa 20-21'!$J:$J,'[1]Historico primera etapa 20-21'!$B:$B,$A167,'[1]Historico primera etapa 20-21'!$C:$C,$C167,'[1]Historico primera etapa 20-21'!$A:$A,N$2),"")</f>
        <v>0.79607843137254897</v>
      </c>
      <c r="O167" s="5">
        <f>IFERROR(_xlfn.MAXIFS('[1]Historico primera etapa 20-21'!$J:$J,'[1]Historico primera etapa 20-21'!$B:$B,$A167,'[1]Historico primera etapa 20-21'!$C:$C,$C167,'[1]Historico primera etapa 20-21'!$A:$A,O$2),"")</f>
        <v>0.83477124183006535</v>
      </c>
      <c r="P167" s="5">
        <f>IFERROR(_xlfn.MAXIFS('[1]Historico primera etapa 20-21'!$J:$J,'[1]Historico primera etapa 20-21'!$B:$B,$A167,'[1]Historico primera etapa 20-21'!$C:$C,$C167,'[1]Historico primera etapa 20-21'!$A:$A,P$2),"")</f>
        <v>1.0334640522875818</v>
      </c>
      <c r="Q167" s="5">
        <f>IFERROR(_xlfn.MAXIFS('[1]Historico primera etapa 20-21'!$J:$J,'[1]Historico primera etapa 20-21'!$B:$B,$A167,'[1]Historico primera etapa 20-21'!$C:$C,$C167,'[1]Historico primera etapa 20-21'!$A:$A,Q$2),"")</f>
        <v>1.0836601307189542</v>
      </c>
      <c r="R167" s="5">
        <f>IFERROR(_xlfn.MAXIFS('[1]Historico primera etapa 20-21'!$J:$J,'[1]Historico primera etapa 20-21'!$B:$B,$A167,'[1]Historico primera etapa 20-21'!$C:$C,$C167,'[1]Historico primera etapa 20-21'!$A:$A,R$2),"")</f>
        <v>1.1613071895424836</v>
      </c>
      <c r="S167" s="5">
        <f>IFERROR(_xlfn.MAXIFS('[1]Historico primera etapa 20-21'!$J:$J,'[1]Historico primera etapa 20-21'!$B:$B,$A167,'[1]Historico primera etapa 20-21'!$C:$C,$C167,'[1]Historico primera etapa 20-21'!$A:$A,S$2),"")</f>
        <v>1.2394771241830065</v>
      </c>
      <c r="T167" s="5">
        <f>IFERROR(_xlfn.MAXIFS('[1]Historico primera etapa 20-21'!$J:$J,'[1]Historico primera etapa 20-21'!$B:$B,$A167,'[1]Historico primera etapa 20-21'!$C:$C,$C167,'[1]Historico primera etapa 20-21'!$A:$A,T$2),"")</f>
        <v>1.3375163398692811</v>
      </c>
      <c r="U167" s="5">
        <f>IFERROR(_xlfn.MAXIFS('[1]Historico primera etapa 20-21'!$J:$J,'[1]Historico primera etapa 20-21'!$B:$B,$A167,'[1]Historico primera etapa 20-21'!$C:$C,$C167,'[1]Historico primera etapa 20-21'!$A:$A,U$2),"")</f>
        <v>1.3984313725490196</v>
      </c>
      <c r="V167" s="5">
        <f>IFERROR(_xlfn.MAXIFS('[1]Historico primera etapa 20-21'!$J:$J,'[1]Historico primera etapa 20-21'!$B:$B,$A167,'[1]Historico primera etapa 20-21'!$C:$C,$C167,'[1]Historico primera etapa 20-21'!$A:$A,V$2),"")</f>
        <v>1.5003921568627452</v>
      </c>
      <c r="W167" s="5">
        <f>IFERROR(_xlfn.MAXIFS('[1]Historico primera etapa 20-21'!$J:$J,'[1]Historico primera etapa 20-21'!$B:$B,$A167,'[1]Historico primera etapa 20-21'!$C:$C,$C167,'[1]Historico primera etapa 20-21'!$A:$A,W$2),"")</f>
        <v>1.5563398692810457</v>
      </c>
      <c r="X167" s="5">
        <f>IFERROR(_xlfn.MAXIFS('[1]Historico primera etapa 20-21'!$J:$J,'[1]Historico primera etapa 20-21'!$B:$B,$A167,'[1]Historico primera etapa 20-21'!$C:$C,$C167,'[1]Historico primera etapa 20-21'!$A:$A,X$2),"")</f>
        <v>1.6426143790849672</v>
      </c>
      <c r="Y167" s="5">
        <f>IFERROR(_xlfn.MAXIFS('[1]Historico primera etapa 20-21'!$J:$J,'[1]Historico primera etapa 20-21'!$B:$B,$A167,'[1]Historico primera etapa 20-21'!$C:$C,$C167,'[1]Historico primera etapa 20-21'!$A:$A,Y$2),"")</f>
        <v>1.7048366013071896</v>
      </c>
      <c r="Z167" s="5">
        <f>IFERROR(_xlfn.MAXIFS('[1]Historico primera etapa 20-21'!$J:$J,'[1]Historico primera etapa 20-21'!$B:$B,$A167,'[1]Historico primera etapa 20-21'!$C:$C,$C167,'[1]Historico primera etapa 20-21'!$A:$A,Z$2),"")</f>
        <v>1.7529411764705882</v>
      </c>
      <c r="AA167" s="5">
        <f>IFERROR(_xlfn.MAXIFS('[1]Historico primera etapa 20-21'!$J:$J,'[1]Historico primera etapa 20-21'!$B:$B,$A167,'[1]Historico primera etapa 20-21'!$C:$C,$C167,'[1]Historico primera etapa 20-21'!$A:$A,AA$2),"")</f>
        <v>1.8047058823529412</v>
      </c>
      <c r="AB167" s="5">
        <f>IFERROR(_xlfn.MAXIFS('[1]Historico primera etapa 20-21'!$J:$J,'[1]Historico primera etapa 20-21'!$B:$B,$A167,'[1]Historico primera etapa 20-21'!$C:$C,$C167,'[1]Historico primera etapa 20-21'!$A:$A,AB$2),"")</f>
        <v>1.8776470588235294</v>
      </c>
      <c r="AC167" s="5">
        <f>IFERROR(_xlfn.MAXIFS('[1]Historico primera etapa 20-21'!$J:$J,'[1]Historico primera etapa 20-21'!$B:$B,$A167,'[1]Historico primera etapa 20-21'!$C:$C,$C167,'[1]Historico primera etapa 20-21'!$A:$A,AC$2),"")</f>
        <v>1.9696732026143791</v>
      </c>
      <c r="AD167" s="5">
        <f>IFERROR(_xlfn.MAXIFS('[1]Historico primera etapa 20-21'!$J:$J,'[1]Historico primera etapa 20-21'!$B:$B,$A167,'[1]Historico primera etapa 20-21'!$C:$C,$C167,'[1]Historico primera etapa 20-21'!$A:$A,AD$2),"")</f>
        <v>2.0230065359477125</v>
      </c>
      <c r="AE167" s="5">
        <f>IFERROR(_xlfn.MAXIFS('[1]Historico primera etapa 20-21'!$J:$J,'[1]Historico primera etapa 20-21'!$B:$B,$A167,'[1]Historico primera etapa 20-21'!$C:$C,$C167,'[1]Historico primera etapa 20-21'!$A:$A,AE$2),"")</f>
        <v>2.0896732026143789</v>
      </c>
      <c r="AF167" s="5">
        <f>IFERROR(_xlfn.MAXIFS('[1]Historico primera etapa 20-21'!$J:$J,'[1]Historico primera etapa 20-21'!$B:$B,$A167,'[1]Historico primera etapa 20-21'!$C:$C,$C167,'[1]Historico primera etapa 20-21'!$A:$A,AF$2),"")</f>
        <v>2.1254901960784314</v>
      </c>
      <c r="AG167" s="5">
        <f>IFERROR(_xlfn.MAXIFS('[1]Historico primera etapa 20-21'!$J:$J,'[1]Historico primera etapa 20-21'!$B:$B,$A167,'[1]Historico primera etapa 20-21'!$C:$C,$C167,'[1]Historico primera etapa 20-21'!$A:$A,AG$2),"")</f>
        <v>2.1688888888888891</v>
      </c>
      <c r="AH167" s="5">
        <f>IFERROR(_xlfn.MAXIFS('[1]Historico primera etapa 20-21'!$J:$J,'[1]Historico primera etapa 20-21'!$B:$B,$A167,'[1]Historico primera etapa 20-21'!$C:$C,$C167,'[1]Historico primera etapa 20-21'!$A:$A,AH$2),"")</f>
        <v>2.2373856209150325</v>
      </c>
      <c r="AI167" s="5">
        <f>IFERROR(_xlfn.MAXIFS('[1]Historico primera etapa 20-21'!$J:$J,'[1]Historico primera etapa 20-21'!$B:$B,$A167,'[1]Historico primera etapa 20-21'!$C:$C,$C167,'[1]Historico primera etapa 20-21'!$A:$A,AI$2),"")</f>
        <v>2.30640522875817</v>
      </c>
      <c r="AJ167" s="5">
        <f>IFERROR(_xlfn.MAXIFS('[1]Historico primera etapa 20-21'!$J:$J,'[1]Historico primera etapa 20-21'!$B:$B,$A167,'[1]Historico primera etapa 20-21'!$C:$C,$C167,'[1]Historico primera etapa 20-21'!$A:$A,AJ$2),"")</f>
        <v>2.3809150326797384</v>
      </c>
      <c r="AK167" s="5">
        <f>IFERROR(_xlfn.MAXIFS('[1]Historico primera etapa 20-21'!$J:$J,'[1]Historico primera etapa 20-21'!$B:$B,$A167,'[1]Historico primera etapa 20-21'!$C:$C,$C167,'[1]Historico primera etapa 20-21'!$A:$A,AK$2),"")</f>
        <v>2.4096732026143792</v>
      </c>
      <c r="AL167" s="5">
        <f>IFERROR(_xlfn.MAXIFS('[1]Historico primera etapa 20-21'!$J:$J,'[1]Historico primera etapa 20-21'!$B:$B,$A167,'[1]Historico primera etapa 20-21'!$C:$C,$C167,'[1]Historico primera etapa 20-21'!$A:$A,AL$2),"")</f>
        <v>2.4441830065359476</v>
      </c>
      <c r="AM167" s="5">
        <f>IFERROR(_xlfn.MAXIFS('[1]Historico primera etapa 20-21'!$J:$J,'[1]Historico primera etapa 20-21'!$B:$B,$A167,'[1]Historico primera etapa 20-21'!$C:$C,$C167,'[1]Historico primera etapa 20-21'!$A:$A,AM$2),"")</f>
        <v>2.4792156862745096</v>
      </c>
      <c r="AN167" s="5">
        <f>IFERROR(_xlfn.MAXIFS('[1]Historico primera etapa 20-21'!$J:$J,'[1]Historico primera etapa 20-21'!$B:$B,$A167,'[1]Historico primera etapa 20-21'!$C:$C,$C167,'[1]Historico primera etapa 20-21'!$A:$A,AN$2),"")</f>
        <v>2.5014379084967322</v>
      </c>
      <c r="AO167" s="5">
        <f>IFERROR(_xlfn.MAXIFS('[1]Historico primera etapa 20-21'!$J:$J,'[1]Historico primera etapa 20-21'!$B:$B,$A167,'[1]Historico primera etapa 20-21'!$C:$C,$C167,'[1]Historico primera etapa 20-21'!$A:$A,AO$2),"")</f>
        <v>2.5032679738562091</v>
      </c>
      <c r="AP167" s="5">
        <f>IFERROR(_xlfn.MAXIFS('[1]Historico primera etapa 20-21'!$J:$J,'[1]Historico primera etapa 20-21'!$B:$B,$A167,'[1]Historico primera etapa 20-21'!$C:$C,$C167,'[1]Historico primera etapa 20-21'!$A:$A,AP$2),"")</f>
        <v>2.5066666666666668</v>
      </c>
      <c r="AQ167" s="5">
        <f>IFERROR(_xlfn.MAXIFS('[1]Historico primera etapa 20-21'!$J:$J,'[1]Historico primera etapa 20-21'!$B:$B,$A167,'[1]Historico primera etapa 20-21'!$C:$C,$C167,'[1]Historico primera etapa 20-21'!$A:$A,AQ$2),"")</f>
        <v>2.5265359477124183</v>
      </c>
      <c r="AR167" s="5">
        <f>IFERROR(_xlfn.MAXIFS('[1]Historico primera etapa 20-21'!$J:$J,'[1]Historico primera etapa 20-21'!$B:$B,$A167,'[1]Historico primera etapa 20-21'!$C:$C,$C167,'[1]Historico primera etapa 20-21'!$A:$A,AR$2),"")</f>
        <v>2.5291503267973856</v>
      </c>
      <c r="AS167" s="5">
        <f>IFERROR(_xlfn.MAXIFS('[1]Historico primera etapa 20-21'!$J:$J,'[1]Historico primera etapa 20-21'!$B:$B,$A167,'[1]Historico primera etapa 20-21'!$C:$C,$C167,'[1]Historico primera etapa 20-21'!$A:$A,AS$2),"")</f>
        <v>2.5403921568627452</v>
      </c>
      <c r="AT167" s="5">
        <f>IFERROR(_xlfn.MAXIFS('[1]Historico primera etapa 20-21'!$J:$J,'[1]Historico primera etapa 20-21'!$B:$B,$A167,'[1]Historico primera etapa 20-21'!$C:$C,$C167,'[1]Historico primera etapa 20-21'!$A:$A,AT$2),"")</f>
        <v>2.5432679738562092</v>
      </c>
      <c r="AU167" s="5">
        <f>IFERROR(_xlfn.MAXIFS('[1]Historico primera etapa 20-21'!$J:$J,'[1]Historico primera etapa 20-21'!$B:$B,$A167,'[1]Historico primera etapa 20-21'!$C:$C,$C167,'[1]Historico primera etapa 20-21'!$A:$A,AU$2),"")</f>
        <v>2.5450980392156861</v>
      </c>
      <c r="AV167" s="5">
        <f>IFERROR(_xlfn.MAXIFS('[1]Historico primera etapa 20-21'!$J:$J,'[1]Historico primera etapa 20-21'!$B:$B,$A167,'[1]Historico primera etapa 20-21'!$C:$C,$C167,'[1]Historico primera etapa 20-21'!$A:$A,AV$2),"")</f>
        <v>2.5471895424836601</v>
      </c>
      <c r="AW167" s="5">
        <f>IFERROR(_xlfn.MAXIFS('[1]Historico primera etapa 20-21'!$J:$J,'[1]Historico primera etapa 20-21'!$B:$B,$A167,'[1]Historico primera etapa 20-21'!$C:$C,$C167,'[1]Historico primera etapa 20-21'!$A:$A,AW$2),"")</f>
        <v>2.5474509803921568</v>
      </c>
      <c r="AX167" s="5">
        <f>IFERROR(_xlfn.MAXIFS('[1]Historico primera etapa 20-21'!$J:$J,'[1]Historico primera etapa 20-21'!$B:$B,$A167,'[1]Historico primera etapa 20-21'!$C:$C,$C167,'[1]Historico primera etapa 20-21'!$A:$A,AX$2),"")</f>
        <v>2.5516339869281044</v>
      </c>
      <c r="AY167" s="5">
        <f>IFERROR(_xlfn.MAXIFS('[1]Historico primera etapa 20-21'!$J:$J,'[1]Historico primera etapa 20-21'!$B:$B,$A167,'[1]Historico primera etapa 20-21'!$C:$C,$C167,'[1]Historico primera etapa 20-21'!$A:$A,AY$2),"")</f>
        <v>2.552941176470588</v>
      </c>
      <c r="AZ167" s="5">
        <f>IFERROR(_xlfn.MAXIFS('[1]Historico primera etapa 20-21'!$J:$J,'[1]Historico primera etapa 20-21'!$B:$B,$A167,'[1]Historico primera etapa 20-21'!$C:$C,$C167,'[1]Historico primera etapa 20-21'!$A:$A,AZ$2),"")</f>
        <v>2.556862745098039</v>
      </c>
    </row>
    <row r="168" spans="1:52" x14ac:dyDescent="0.25">
      <c r="A168" s="1">
        <v>15</v>
      </c>
      <c r="B168" s="1" t="s">
        <v>142</v>
      </c>
      <c r="C168" s="1">
        <v>40</v>
      </c>
      <c r="D168" s="1" t="s">
        <v>170</v>
      </c>
      <c r="E168" s="5">
        <f>IFERROR(_xlfn.MAXIFS('[1]Historico primera etapa 20-21'!$J:$J,'[1]Historico primera etapa 20-21'!$B:$B,$A168,'[1]Historico primera etapa 20-21'!$C:$C,$C168,'[1]Historico primera etapa 20-21'!$A:$A,E$2),"")</f>
        <v>0</v>
      </c>
      <c r="F168" s="5">
        <f>IFERROR(_xlfn.MAXIFS('[1]Historico primera etapa 20-21'!$J:$J,'[1]Historico primera etapa 20-21'!$B:$B,$A168,'[1]Historico primera etapa 20-21'!$C:$C,$C168,'[1]Historico primera etapa 20-21'!$A:$A,F$2),"")</f>
        <v>3.4253907086277029E-3</v>
      </c>
      <c r="G168" s="5">
        <f>IFERROR(_xlfn.MAXIFS('[1]Historico primera etapa 20-21'!$J:$J,'[1]Historico primera etapa 20-21'!$B:$B,$A168,'[1]Historico primera etapa 20-21'!$C:$C,$C168,'[1]Historico primera etapa 20-21'!$A:$A,G$2),"")</f>
        <v>8.9702419182187965E-2</v>
      </c>
      <c r="H168" s="5">
        <f>IFERROR(_xlfn.MAXIFS('[1]Historico primera etapa 20-21'!$J:$J,'[1]Historico primera etapa 20-21'!$B:$B,$A168,'[1]Historico primera etapa 20-21'!$C:$C,$C168,'[1]Historico primera etapa 20-21'!$A:$A,H$2),"")</f>
        <v>0.16763005780346821</v>
      </c>
      <c r="I168" s="5">
        <f>IFERROR(_xlfn.MAXIFS('[1]Historico primera etapa 20-21'!$J:$J,'[1]Historico primera etapa 20-21'!$B:$B,$A168,'[1]Historico primera etapa 20-21'!$C:$C,$C168,'[1]Historico primera etapa 20-21'!$A:$A,I$2),"")</f>
        <v>0.25048169556840078</v>
      </c>
      <c r="J168" s="5">
        <f>IFERROR(_xlfn.MAXIFS('[1]Historico primera etapa 20-21'!$J:$J,'[1]Historico primera etapa 20-21'!$B:$B,$A168,'[1]Historico primera etapa 20-21'!$C:$C,$C168,'[1]Historico primera etapa 20-21'!$A:$A,J$2),"")</f>
        <v>0.34746307000642263</v>
      </c>
      <c r="K168" s="5">
        <f>IFERROR(_xlfn.MAXIFS('[1]Historico primera etapa 20-21'!$J:$J,'[1]Historico primera etapa 20-21'!$B:$B,$A168,'[1]Historico primera etapa 20-21'!$C:$C,$C168,'[1]Historico primera etapa 20-21'!$A:$A,K$2),"")</f>
        <v>0.44508670520231214</v>
      </c>
      <c r="L168" s="5">
        <f>IFERROR(_xlfn.MAXIFS('[1]Historico primera etapa 20-21'!$J:$J,'[1]Historico primera etapa 20-21'!$B:$B,$A168,'[1]Historico primera etapa 20-21'!$C:$C,$C168,'[1]Historico primera etapa 20-21'!$A:$A,L$2),"")</f>
        <v>0.5309355598372939</v>
      </c>
      <c r="M168" s="5">
        <f>IFERROR(_xlfn.MAXIFS('[1]Historico primera etapa 20-21'!$J:$J,'[1]Historico primera etapa 20-21'!$B:$B,$A168,'[1]Historico primera etapa 20-21'!$C:$C,$C168,'[1]Historico primera etapa 20-21'!$A:$A,M$2),"")</f>
        <v>0.6572468422179405</v>
      </c>
      <c r="N168" s="5">
        <f>IFERROR(_xlfn.MAXIFS('[1]Historico primera etapa 20-21'!$J:$J,'[1]Historico primera etapa 20-21'!$B:$B,$A168,'[1]Historico primera etapa 20-21'!$C:$C,$C168,'[1]Historico primera etapa 20-21'!$A:$A,N$2),"")</f>
        <v>0.76214943266966384</v>
      </c>
      <c r="O168" s="5">
        <f>IFERROR(_xlfn.MAXIFS('[1]Historico primera etapa 20-21'!$J:$J,'[1]Historico primera etapa 20-21'!$B:$B,$A168,'[1]Historico primera etapa 20-21'!$C:$C,$C168,'[1]Historico primera etapa 20-21'!$A:$A,O$2),"")</f>
        <v>0.85527724256047954</v>
      </c>
      <c r="P168" s="5">
        <f>IFERROR(_xlfn.MAXIFS('[1]Historico primera etapa 20-21'!$J:$J,'[1]Historico primera etapa 20-21'!$B:$B,$A168,'[1]Historico primera etapa 20-21'!$C:$C,$C168,'[1]Historico primera etapa 20-21'!$A:$A,P$2),"")</f>
        <v>0.96125026760864907</v>
      </c>
      <c r="Q168" s="5">
        <f>IFERROR(_xlfn.MAXIFS('[1]Historico primera etapa 20-21'!$J:$J,'[1]Historico primera etapa 20-21'!$B:$B,$A168,'[1]Historico primera etapa 20-21'!$C:$C,$C168,'[1]Historico primera etapa 20-21'!$A:$A,Q$2),"")</f>
        <v>1.0053521729822308</v>
      </c>
      <c r="R168" s="5">
        <f>IFERROR(_xlfn.MAXIFS('[1]Historico primera etapa 20-21'!$J:$J,'[1]Historico primera etapa 20-21'!$B:$B,$A168,'[1]Historico primera etapa 20-21'!$C:$C,$C168,'[1]Historico primera etapa 20-21'!$A:$A,R$2),"")</f>
        <v>1.0659387711410833</v>
      </c>
      <c r="S168" s="5">
        <f>IFERROR(_xlfn.MAXIFS('[1]Historico primera etapa 20-21'!$J:$J,'[1]Historico primera etapa 20-21'!$B:$B,$A168,'[1]Historico primera etapa 20-21'!$C:$C,$C168,'[1]Historico primera etapa 20-21'!$A:$A,S$2),"")</f>
        <v>1.1723399700278312</v>
      </c>
      <c r="T168" s="5">
        <f>IFERROR(_xlfn.MAXIFS('[1]Historico primera etapa 20-21'!$J:$J,'[1]Historico primera etapa 20-21'!$B:$B,$A168,'[1]Historico primera etapa 20-21'!$C:$C,$C168,'[1]Historico primera etapa 20-21'!$A:$A,T$2),"")</f>
        <v>1.2457717833440376</v>
      </c>
      <c r="U168" s="5">
        <f>IFERROR(_xlfn.MAXIFS('[1]Historico primera etapa 20-21'!$J:$J,'[1]Historico primera etapa 20-21'!$B:$B,$A168,'[1]Historico primera etapa 20-21'!$C:$C,$C168,'[1]Historico primera etapa 20-21'!$A:$A,U$2),"")</f>
        <v>1.2838792549775209</v>
      </c>
      <c r="V168" s="5">
        <f>IFERROR(_xlfn.MAXIFS('[1]Historico primera etapa 20-21'!$J:$J,'[1]Historico primera etapa 20-21'!$B:$B,$A168,'[1]Historico primera etapa 20-21'!$C:$C,$C168,'[1]Historico primera etapa 20-21'!$A:$A,V$2),"")</f>
        <v>1.3819310640119888</v>
      </c>
      <c r="W168" s="5">
        <f>IFERROR(_xlfn.MAXIFS('[1]Historico primera etapa 20-21'!$J:$J,'[1]Historico primera etapa 20-21'!$B:$B,$A168,'[1]Historico primera etapa 20-21'!$C:$C,$C168,'[1]Historico primera etapa 20-21'!$A:$A,W$2),"")</f>
        <v>1.4095482766002998</v>
      </c>
      <c r="X168" s="5">
        <f>IFERROR(_xlfn.MAXIFS('[1]Historico primera etapa 20-21'!$J:$J,'[1]Historico primera etapa 20-21'!$B:$B,$A168,'[1]Historico primera etapa 20-21'!$C:$C,$C168,'[1]Historico primera etapa 20-21'!$A:$A,X$2),"")</f>
        <v>1.5041746949261401</v>
      </c>
      <c r="Y168" s="5">
        <f>IFERROR(_xlfn.MAXIFS('[1]Historico primera etapa 20-21'!$J:$J,'[1]Historico primera etapa 20-21'!$B:$B,$A168,'[1]Historico primera etapa 20-21'!$C:$C,$C168,'[1]Historico primera etapa 20-21'!$A:$A,Y$2),"")</f>
        <v>1.5557696424748448</v>
      </c>
      <c r="Z168" s="5">
        <f>IFERROR(_xlfn.MAXIFS('[1]Historico primera etapa 20-21'!$J:$J,'[1]Historico primera etapa 20-21'!$B:$B,$A168,'[1]Historico primera etapa 20-21'!$C:$C,$C168,'[1]Historico primera etapa 20-21'!$A:$A,Z$2),"")</f>
        <v>1.6255619781631343</v>
      </c>
      <c r="AA168" s="5">
        <f>IFERROR(_xlfn.MAXIFS('[1]Historico primera etapa 20-21'!$J:$J,'[1]Historico primera etapa 20-21'!$B:$B,$A168,'[1]Historico primera etapa 20-21'!$C:$C,$C168,'[1]Historico primera etapa 20-21'!$A:$A,AA$2),"")</f>
        <v>1.6814386640976235</v>
      </c>
      <c r="AB168" s="5">
        <f>IFERROR(_xlfn.MAXIFS('[1]Historico primera etapa 20-21'!$J:$J,'[1]Historico primera etapa 20-21'!$B:$B,$A168,'[1]Historico primera etapa 20-21'!$C:$C,$C168,'[1]Historico primera etapa 20-21'!$A:$A,AB$2),"")</f>
        <v>1.7653607364590023</v>
      </c>
      <c r="AC168" s="5">
        <f>IFERROR(_xlfn.MAXIFS('[1]Historico primera etapa 20-21'!$J:$J,'[1]Historico primera etapa 20-21'!$B:$B,$A168,'[1]Historico primera etapa 20-21'!$C:$C,$C168,'[1]Historico primera etapa 20-21'!$A:$A,AC$2),"")</f>
        <v>1.8856775850995504</v>
      </c>
      <c r="AD168" s="5">
        <f>IFERROR(_xlfn.MAXIFS('[1]Historico primera etapa 20-21'!$J:$J,'[1]Historico primera etapa 20-21'!$B:$B,$A168,'[1]Historico primera etapa 20-21'!$C:$C,$C168,'[1]Historico primera etapa 20-21'!$A:$A,AD$2),"")</f>
        <v>1.9978591308071076</v>
      </c>
      <c r="AE168" s="5">
        <f>IFERROR(_xlfn.MAXIFS('[1]Historico primera etapa 20-21'!$J:$J,'[1]Historico primera etapa 20-21'!$B:$B,$A168,'[1]Historico primera etapa 20-21'!$C:$C,$C168,'[1]Historico primera etapa 20-21'!$A:$A,AE$2),"")</f>
        <v>2.0648683365446372</v>
      </c>
      <c r="AF168" s="5">
        <f>IFERROR(_xlfn.MAXIFS('[1]Historico primera etapa 20-21'!$J:$J,'[1]Historico primera etapa 20-21'!$B:$B,$A168,'[1]Historico primera etapa 20-21'!$C:$C,$C168,'[1]Historico primera etapa 20-21'!$A:$A,AF$2),"")</f>
        <v>2.0959109398415756</v>
      </c>
      <c r="AG168" s="5">
        <f>IFERROR(_xlfn.MAXIFS('[1]Historico primera etapa 20-21'!$J:$J,'[1]Historico primera etapa 20-21'!$B:$B,$A168,'[1]Historico primera etapa 20-21'!$C:$C,$C168,'[1]Historico primera etapa 20-21'!$A:$A,AG$2),"")</f>
        <v>2.1198886748019694</v>
      </c>
      <c r="AH168" s="5">
        <f>IFERROR(_xlfn.MAXIFS('[1]Historico primera etapa 20-21'!$J:$J,'[1]Historico primera etapa 20-21'!$B:$B,$A168,'[1]Historico primera etapa 20-21'!$C:$C,$C168,'[1]Historico primera etapa 20-21'!$A:$A,AH$2),"")</f>
        <v>2.1751230999785913</v>
      </c>
      <c r="AI168" s="5">
        <f>IFERROR(_xlfn.MAXIFS('[1]Historico primera etapa 20-21'!$J:$J,'[1]Historico primera etapa 20-21'!$B:$B,$A168,'[1]Historico primera etapa 20-21'!$C:$C,$C168,'[1]Historico primera etapa 20-21'!$A:$A,AI$2),"")</f>
        <v>2.1875401412973665</v>
      </c>
      <c r="AJ168" s="5">
        <f>IFERROR(_xlfn.MAXIFS('[1]Historico primera etapa 20-21'!$J:$J,'[1]Historico primera etapa 20-21'!$B:$B,$A168,'[1]Historico primera etapa 20-21'!$C:$C,$C168,'[1]Historico primera etapa 20-21'!$A:$A,AJ$2),"")</f>
        <v>2.2380646542496252</v>
      </c>
      <c r="AK168" s="5">
        <f>IFERROR(_xlfn.MAXIFS('[1]Historico primera etapa 20-21'!$J:$J,'[1]Historico primera etapa 20-21'!$B:$B,$A168,'[1]Historico primera etapa 20-21'!$C:$C,$C168,'[1]Historico primera etapa 20-21'!$A:$A,AK$2),"")</f>
        <v>2.2432027403125669</v>
      </c>
      <c r="AL168" s="5">
        <f>IFERROR(_xlfn.MAXIFS('[1]Historico primera etapa 20-21'!$J:$J,'[1]Historico primera etapa 20-21'!$B:$B,$A168,'[1]Historico primera etapa 20-21'!$C:$C,$C168,'[1]Historico primera etapa 20-21'!$A:$A,AL$2),"")</f>
        <v>2.2515521301648471</v>
      </c>
      <c r="AM168" s="5">
        <f>IFERROR(_xlfn.MAXIFS('[1]Historico primera etapa 20-21'!$J:$J,'[1]Historico primera etapa 20-21'!$B:$B,$A168,'[1]Historico primera etapa 20-21'!$C:$C,$C168,'[1]Historico primera etapa 20-21'!$A:$A,AM$2),"")</f>
        <v>2.2759580389638194</v>
      </c>
      <c r="AN168" s="5">
        <f>IFERROR(_xlfn.MAXIFS('[1]Historico primera etapa 20-21'!$J:$J,'[1]Historico primera etapa 20-21'!$B:$B,$A168,'[1]Historico primera etapa 20-21'!$C:$C,$C168,'[1]Historico primera etapa 20-21'!$A:$A,AN$2),"")</f>
        <v>2.2847356026546777</v>
      </c>
      <c r="AO168" s="5">
        <f>IFERROR(_xlfn.MAXIFS('[1]Historico primera etapa 20-21'!$J:$J,'[1]Historico primera etapa 20-21'!$B:$B,$A168,'[1]Historico primera etapa 20-21'!$C:$C,$C168,'[1]Historico primera etapa 20-21'!$A:$A,AO$2),"")</f>
        <v>2.2941554271034041</v>
      </c>
      <c r="AP168" s="5">
        <f>IFERROR(_xlfn.MAXIFS('[1]Historico primera etapa 20-21'!$J:$J,'[1]Historico primera etapa 20-21'!$B:$B,$A168,'[1]Historico primera etapa 20-21'!$C:$C,$C168,'[1]Historico primera etapa 20-21'!$A:$A,AP$2),"")</f>
        <v>2.3037893384714194</v>
      </c>
      <c r="AQ168" s="5">
        <f>IFERROR(_xlfn.MAXIFS('[1]Historico primera etapa 20-21'!$J:$J,'[1]Historico primera etapa 20-21'!$B:$B,$A168,'[1]Historico primera etapa 20-21'!$C:$C,$C168,'[1]Historico primera etapa 20-21'!$A:$A,AQ$2),"")</f>
        <v>2.3087133376150719</v>
      </c>
      <c r="AR168" s="5">
        <f>IFERROR(_xlfn.MAXIFS('[1]Historico primera etapa 20-21'!$J:$J,'[1]Historico primera etapa 20-21'!$B:$B,$A168,'[1]Historico primera etapa 20-21'!$C:$C,$C168,'[1]Historico primera etapa 20-21'!$A:$A,AR$2),"")</f>
        <v>2.3112823806465426</v>
      </c>
      <c r="AS168" s="5">
        <f>IFERROR(_xlfn.MAXIFS('[1]Historico primera etapa 20-21'!$J:$J,'[1]Historico primera etapa 20-21'!$B:$B,$A168,'[1]Historico primera etapa 20-21'!$C:$C,$C168,'[1]Historico primera etapa 20-21'!$A:$A,AS$2),"")</f>
        <v>2.313637336758724</v>
      </c>
      <c r="AT168" s="5">
        <f>IFERROR(_xlfn.MAXIFS('[1]Historico primera etapa 20-21'!$J:$J,'[1]Historico primera etapa 20-21'!$B:$B,$A168,'[1]Historico primera etapa 20-21'!$C:$C,$C168,'[1]Historico primera etapa 20-21'!$A:$A,AT$2),"")</f>
        <v>2.3147077713551703</v>
      </c>
      <c r="AU168" s="5">
        <f>IFERROR(_xlfn.MAXIFS('[1]Historico primera etapa 20-21'!$J:$J,'[1]Historico primera etapa 20-21'!$B:$B,$A168,'[1]Historico primera etapa 20-21'!$C:$C,$C168,'[1]Historico primera etapa 20-21'!$A:$A,AU$2),"")</f>
        <v>2.3164204667094839</v>
      </c>
      <c r="AV168" s="5">
        <f>IFERROR(_xlfn.MAXIFS('[1]Historico primera etapa 20-21'!$J:$J,'[1]Historico primera etapa 20-21'!$B:$B,$A168,'[1]Historico primera etapa 20-21'!$C:$C,$C168,'[1]Historico primera etapa 20-21'!$A:$A,AV$2),"")</f>
        <v>2.3166345536287731</v>
      </c>
      <c r="AW168" s="5">
        <f>IFERROR(_xlfn.MAXIFS('[1]Historico primera etapa 20-21'!$J:$J,'[1]Historico primera etapa 20-21'!$B:$B,$A168,'[1]Historico primera etapa 20-21'!$C:$C,$C168,'[1]Historico primera etapa 20-21'!$A:$A,AW$2),"")</f>
        <v>2.3172768143866409</v>
      </c>
      <c r="AX168" s="5">
        <f>IFERROR(_xlfn.MAXIFS('[1]Historico primera etapa 20-21'!$J:$J,'[1]Historico primera etapa 20-21'!$B:$B,$A168,'[1]Historico primera etapa 20-21'!$C:$C,$C168,'[1]Historico primera etapa 20-21'!$A:$A,AX$2),"")</f>
        <v>2.318989509740955</v>
      </c>
      <c r="AY168" s="5">
        <f>IFERROR(_xlfn.MAXIFS('[1]Historico primera etapa 20-21'!$J:$J,'[1]Historico primera etapa 20-21'!$B:$B,$A168,'[1]Historico primera etapa 20-21'!$C:$C,$C168,'[1]Historico primera etapa 20-21'!$A:$A,AY$2),"")</f>
        <v>2.3170627274673516</v>
      </c>
      <c r="AZ168" s="5">
        <f>IFERROR(_xlfn.MAXIFS('[1]Historico primera etapa 20-21'!$J:$J,'[1]Historico primera etapa 20-21'!$B:$B,$A168,'[1]Historico primera etapa 20-21'!$C:$C,$C168,'[1]Historico primera etapa 20-21'!$A:$A,AZ$2),"")</f>
        <v>2.3174909013059302</v>
      </c>
    </row>
    <row r="169" spans="1:52" x14ac:dyDescent="0.25">
      <c r="A169" s="2">
        <v>15</v>
      </c>
      <c r="B169" s="2" t="s">
        <v>142</v>
      </c>
      <c r="C169" s="2">
        <v>41</v>
      </c>
      <c r="D169" s="2" t="s">
        <v>155</v>
      </c>
      <c r="E169" s="5">
        <f>IFERROR(_xlfn.MAXIFS('[1]Historico primera etapa 20-21'!$J:$J,'[1]Historico primera etapa 20-21'!$B:$B,$A169,'[1]Historico primera etapa 20-21'!$C:$C,$C169,'[1]Historico primera etapa 20-21'!$A:$A,E$2),"")</f>
        <v>0</v>
      </c>
      <c r="F169" s="5">
        <f>IFERROR(_xlfn.MAXIFS('[1]Historico primera etapa 20-21'!$J:$J,'[1]Historico primera etapa 20-21'!$B:$B,$A169,'[1]Historico primera etapa 20-21'!$C:$C,$C169,'[1]Historico primera etapa 20-21'!$A:$A,F$2),"")</f>
        <v>1.7810159886662617E-2</v>
      </c>
      <c r="G169" s="5">
        <f>IFERROR(_xlfn.MAXIFS('[1]Historico primera etapa 20-21'!$J:$J,'[1]Historico primera etapa 20-21'!$B:$B,$A169,'[1]Historico primera etapa 20-21'!$C:$C,$C169,'[1]Historico primera etapa 20-21'!$A:$A,G$2),"")</f>
        <v>6.2740335964379682E-2</v>
      </c>
      <c r="H169" s="5">
        <f>IFERROR(_xlfn.MAXIFS('[1]Historico primera etapa 20-21'!$J:$J,'[1]Historico primera etapa 20-21'!$B:$B,$A169,'[1]Historico primera etapa 20-21'!$C:$C,$C169,'[1]Historico primera etapa 20-21'!$A:$A,H$2),"")</f>
        <v>0.11657559198542805</v>
      </c>
      <c r="I169" s="5">
        <f>IFERROR(_xlfn.MAXIFS('[1]Historico primera etapa 20-21'!$J:$J,'[1]Historico primera etapa 20-21'!$B:$B,$A169,'[1]Historico primera etapa 20-21'!$C:$C,$C169,'[1]Historico primera etapa 20-21'!$A:$A,I$2),"")</f>
        <v>0.16555353167375025</v>
      </c>
      <c r="J169" s="5">
        <f>IFERROR(_xlfn.MAXIFS('[1]Historico primera etapa 20-21'!$J:$J,'[1]Historico primera etapa 20-21'!$B:$B,$A169,'[1]Historico primera etapa 20-21'!$C:$C,$C169,'[1]Historico primera etapa 20-21'!$A:$A,J$2),"")</f>
        <v>0.23861566484517305</v>
      </c>
      <c r="K169" s="5">
        <f>IFERROR(_xlfn.MAXIFS('[1]Historico primera etapa 20-21'!$J:$J,'[1]Historico primera etapa 20-21'!$B:$B,$A169,'[1]Historico primera etapa 20-21'!$C:$C,$C169,'[1]Historico primera etapa 20-21'!$A:$A,K$2),"")</f>
        <v>0.35235782230317747</v>
      </c>
      <c r="L169" s="5">
        <f>IFERROR(_xlfn.MAXIFS('[1]Historico primera etapa 20-21'!$J:$J,'[1]Historico primera etapa 20-21'!$B:$B,$A169,'[1]Historico primera etapa 20-21'!$C:$C,$C169,'[1]Historico primera etapa 20-21'!$A:$A,L$2),"")</f>
        <v>0.39789516292248533</v>
      </c>
      <c r="M169" s="5">
        <f>IFERROR(_xlfn.MAXIFS('[1]Historico primera etapa 20-21'!$J:$J,'[1]Historico primera etapa 20-21'!$B:$B,$A169,'[1]Historico primera etapa 20-21'!$C:$C,$C169,'[1]Historico primera etapa 20-21'!$A:$A,M$2),"")</f>
        <v>0.50597045132564256</v>
      </c>
      <c r="N169" s="5">
        <f>IFERROR(_xlfn.MAXIFS('[1]Historico primera etapa 20-21'!$J:$J,'[1]Historico primera etapa 20-21'!$B:$B,$A169,'[1]Historico primera etapa 20-21'!$C:$C,$C169,'[1]Historico primera etapa 20-21'!$A:$A,N$2),"")</f>
        <v>0.55818660190244884</v>
      </c>
      <c r="O169" s="5">
        <f>IFERROR(_xlfn.MAXIFS('[1]Historico primera etapa 20-21'!$J:$J,'[1]Historico primera etapa 20-21'!$B:$B,$A169,'[1]Historico primera etapa 20-21'!$C:$C,$C169,'[1]Historico primera etapa 20-21'!$A:$A,O$2),"")</f>
        <v>0.60048573163327257</v>
      </c>
      <c r="P169" s="5">
        <f>IFERROR(_xlfn.MAXIFS('[1]Historico primera etapa 20-21'!$J:$J,'[1]Historico primera etapa 20-21'!$B:$B,$A169,'[1]Historico primera etapa 20-21'!$C:$C,$C169,'[1]Historico primera etapa 20-21'!$A:$A,P$2),"")</f>
        <v>0.70431086824529443</v>
      </c>
      <c r="Q169" s="5">
        <f>IFERROR(_xlfn.MAXIFS('[1]Historico primera etapa 20-21'!$J:$J,'[1]Historico primera etapa 20-21'!$B:$B,$A169,'[1]Historico primera etapa 20-21'!$C:$C,$C169,'[1]Historico primera etapa 20-21'!$A:$A,Q$2),"")</f>
        <v>0.77656344869459626</v>
      </c>
      <c r="R169" s="5">
        <f>IFERROR(_xlfn.MAXIFS('[1]Historico primera etapa 20-21'!$J:$J,'[1]Historico primera etapa 20-21'!$B:$B,$A169,'[1]Historico primera etapa 20-21'!$C:$C,$C169,'[1]Historico primera etapa 20-21'!$A:$A,R$2),"")</f>
        <v>0.82999392835458408</v>
      </c>
      <c r="S169" s="5">
        <f>IFERROR(_xlfn.MAXIFS('[1]Historico primera etapa 20-21'!$J:$J,'[1]Historico primera etapa 20-21'!$B:$B,$A169,'[1]Historico primera etapa 20-21'!$C:$C,$C169,'[1]Historico primera etapa 20-21'!$A:$A,S$2),"")</f>
        <v>0.93037846589759154</v>
      </c>
      <c r="T169" s="5">
        <f>IFERROR(_xlfn.MAXIFS('[1]Historico primera etapa 20-21'!$J:$J,'[1]Historico primera etapa 20-21'!$B:$B,$A169,'[1]Historico primera etapa 20-21'!$C:$C,$C169,'[1]Historico primera etapa 20-21'!$A:$A,T$2),"")</f>
        <v>1.0174053835256021</v>
      </c>
      <c r="U169" s="5">
        <f>IFERROR(_xlfn.MAXIFS('[1]Historico primera etapa 20-21'!$J:$J,'[1]Historico primera etapa 20-21'!$B:$B,$A169,'[1]Historico primera etapa 20-21'!$C:$C,$C169,'[1]Historico primera etapa 20-21'!$A:$A,U$2),"")</f>
        <v>1.0696215341024085</v>
      </c>
      <c r="V169" s="5">
        <f>IFERROR(_xlfn.MAXIFS('[1]Historico primera etapa 20-21'!$J:$J,'[1]Historico primera etapa 20-21'!$B:$B,$A169,'[1]Historico primera etapa 20-21'!$C:$C,$C169,'[1]Historico primera etapa 20-21'!$A:$A,V$2),"")</f>
        <v>1.1718275652701882</v>
      </c>
      <c r="W169" s="5">
        <f>IFERROR(_xlfn.MAXIFS('[1]Historico primera etapa 20-21'!$J:$J,'[1]Historico primera etapa 20-21'!$B:$B,$A169,'[1]Historico primera etapa 20-21'!$C:$C,$C169,'[1]Historico primera etapa 20-21'!$A:$A,W$2),"")</f>
        <v>1.2133171422788909</v>
      </c>
      <c r="X169" s="5">
        <f>IFERROR(_xlfn.MAXIFS('[1]Historico primera etapa 20-21'!$J:$J,'[1]Historico primera etapa 20-21'!$B:$B,$A169,'[1]Historico primera etapa 20-21'!$C:$C,$C169,'[1]Historico primera etapa 20-21'!$A:$A,X$2),"")</f>
        <v>1.3035822707953855</v>
      </c>
      <c r="Y169" s="5">
        <f>IFERROR(_xlfn.MAXIFS('[1]Historico primera etapa 20-21'!$J:$J,'[1]Historico primera etapa 20-21'!$B:$B,$A169,'[1]Historico primera etapa 20-21'!$C:$C,$C169,'[1]Historico primera etapa 20-21'!$A:$A,Y$2),"")</f>
        <v>1.3584294677190851</v>
      </c>
      <c r="Z169" s="5">
        <f>IFERROR(_xlfn.MAXIFS('[1]Historico primera etapa 20-21'!$J:$J,'[1]Historico primera etapa 20-21'!$B:$B,$A169,'[1]Historico primera etapa 20-21'!$C:$C,$C169,'[1]Historico primera etapa 20-21'!$A:$A,Z$2),"")</f>
        <v>1.4260271200161911</v>
      </c>
      <c r="AA169" s="5">
        <f>IFERROR(_xlfn.MAXIFS('[1]Historico primera etapa 20-21'!$J:$J,'[1]Historico primera etapa 20-21'!$B:$B,$A169,'[1]Historico primera etapa 20-21'!$C:$C,$C169,'[1]Historico primera etapa 20-21'!$A:$A,AA$2),"")</f>
        <v>1.4707549079133779</v>
      </c>
      <c r="AB169" s="5">
        <f>IFERROR(_xlfn.MAXIFS('[1]Historico primera etapa 20-21'!$J:$J,'[1]Historico primera etapa 20-21'!$B:$B,$A169,'[1]Historico primera etapa 20-21'!$C:$C,$C169,'[1]Historico primera etapa 20-21'!$A:$A,AB$2),"")</f>
        <v>1.5247925521149566</v>
      </c>
      <c r="AC169" s="5">
        <f>IFERROR(_xlfn.MAXIFS('[1]Historico primera etapa 20-21'!$J:$J,'[1]Historico primera etapa 20-21'!$B:$B,$A169,'[1]Historico primera etapa 20-21'!$C:$C,$C169,'[1]Historico primera etapa 20-21'!$A:$A,AC$2),"")</f>
        <v>1.6397490386561424</v>
      </c>
      <c r="AD169" s="5">
        <f>IFERROR(_xlfn.MAXIFS('[1]Historico primera etapa 20-21'!$J:$J,'[1]Historico primera etapa 20-21'!$B:$B,$A169,'[1]Historico primera etapa 20-21'!$C:$C,$C169,'[1]Historico primera etapa 20-21'!$A:$A,AD$2),"")</f>
        <v>1.7146326654523376</v>
      </c>
      <c r="AE169" s="5">
        <f>IFERROR(_xlfn.MAXIFS('[1]Historico primera etapa 20-21'!$J:$J,'[1]Historico primera etapa 20-21'!$B:$B,$A169,'[1]Historico primera etapa 20-21'!$C:$C,$C169,'[1]Historico primera etapa 20-21'!$A:$A,AE$2),"")</f>
        <v>1.8036834648856508</v>
      </c>
      <c r="AF169" s="5">
        <f>IFERROR(_xlfn.MAXIFS('[1]Historico primera etapa 20-21'!$J:$J,'[1]Historico primera etapa 20-21'!$B:$B,$A169,'[1]Historico primera etapa 20-21'!$C:$C,$C169,'[1]Historico primera etapa 20-21'!$A:$A,AF$2),"")</f>
        <v>1.8696620117385145</v>
      </c>
      <c r="AG169" s="5">
        <f>IFERROR(_xlfn.MAXIFS('[1]Historico primera etapa 20-21'!$J:$J,'[1]Historico primera etapa 20-21'!$B:$B,$A169,'[1]Historico primera etapa 20-21'!$C:$C,$C169,'[1]Historico primera etapa 20-21'!$A:$A,AG$2),"")</f>
        <v>1.8977939688322203</v>
      </c>
      <c r="AH169" s="5">
        <f>IFERROR(_xlfn.MAXIFS('[1]Historico primera etapa 20-21'!$J:$J,'[1]Historico primera etapa 20-21'!$B:$B,$A169,'[1]Historico primera etapa 20-21'!$C:$C,$C169,'[1]Historico primera etapa 20-21'!$A:$A,AH$2),"")</f>
        <v>1.9431289212709977</v>
      </c>
      <c r="AI169" s="5">
        <f>IFERROR(_xlfn.MAXIFS('[1]Historico primera etapa 20-21'!$J:$J,'[1]Historico primera etapa 20-21'!$B:$B,$A169,'[1]Historico primera etapa 20-21'!$C:$C,$C169,'[1]Historico primera etapa 20-21'!$A:$A,AI$2),"")</f>
        <v>2.0125480671928759</v>
      </c>
      <c r="AJ169" s="5">
        <f>IFERROR(_xlfn.MAXIFS('[1]Historico primera etapa 20-21'!$J:$J,'[1]Historico primera etapa 20-21'!$B:$B,$A169,'[1]Historico primera etapa 20-21'!$C:$C,$C169,'[1]Historico primera etapa 20-21'!$A:$A,AJ$2),"")</f>
        <v>2.0771098967820278</v>
      </c>
      <c r="AK169" s="5">
        <f>IFERROR(_xlfn.MAXIFS('[1]Historico primera etapa 20-21'!$J:$J,'[1]Historico primera etapa 20-21'!$B:$B,$A169,'[1]Historico primera etapa 20-21'!$C:$C,$C169,'[1]Historico primera etapa 20-21'!$A:$A,AK$2),"")</f>
        <v>2.099372596640356</v>
      </c>
      <c r="AL169" s="5">
        <f>IFERROR(_xlfn.MAXIFS('[1]Historico primera etapa 20-21'!$J:$J,'[1]Historico primera etapa 20-21'!$B:$B,$A169,'[1]Historico primera etapa 20-21'!$C:$C,$C169,'[1]Historico primera etapa 20-21'!$A:$A,AL$2),"")</f>
        <v>2.1222424610402753</v>
      </c>
      <c r="AM169" s="5">
        <f>IFERROR(_xlfn.MAXIFS('[1]Historico primera etapa 20-21'!$J:$J,'[1]Historico primera etapa 20-21'!$B:$B,$A169,'[1]Historico primera etapa 20-21'!$C:$C,$C169,'[1]Historico primera etapa 20-21'!$A:$A,AM$2),"")</f>
        <v>2.1495648654118598</v>
      </c>
      <c r="AN169" s="5">
        <f>IFERROR(_xlfn.MAXIFS('[1]Historico primera etapa 20-21'!$J:$J,'[1]Historico primera etapa 20-21'!$B:$B,$A169,'[1]Historico primera etapa 20-21'!$C:$C,$C169,'[1]Historico primera etapa 20-21'!$A:$A,AN$2),"")</f>
        <v>2.1734466707144304</v>
      </c>
      <c r="AO169" s="5">
        <f>IFERROR(_xlfn.MAXIFS('[1]Historico primera etapa 20-21'!$J:$J,'[1]Historico primera etapa 20-21'!$B:$B,$A169,'[1]Historico primera etapa 20-21'!$C:$C,$C169,'[1]Historico primera etapa 20-21'!$A:$A,AO$2),"")</f>
        <v>2.1823517506577614</v>
      </c>
      <c r="AP169" s="5">
        <f>IFERROR(_xlfn.MAXIFS('[1]Historico primera etapa 20-21'!$J:$J,'[1]Historico primera etapa 20-21'!$B:$B,$A169,'[1]Historico primera etapa 20-21'!$C:$C,$C169,'[1]Historico primera etapa 20-21'!$A:$A,AP$2),"")</f>
        <v>2.2068407205019227</v>
      </c>
      <c r="AQ169" s="5">
        <f>IFERROR(_xlfn.MAXIFS('[1]Historico primera etapa 20-21'!$J:$J,'[1]Historico primera etapa 20-21'!$B:$B,$A169,'[1]Historico primera etapa 20-21'!$C:$C,$C169,'[1]Historico primera etapa 20-21'!$A:$A,AQ$2),"")</f>
        <v>2.2406395466504758</v>
      </c>
      <c r="AR169" s="5">
        <f>IFERROR(_xlfn.MAXIFS('[1]Historico primera etapa 20-21'!$J:$J,'[1]Historico primera etapa 20-21'!$B:$B,$A169,'[1]Historico primera etapa 20-21'!$C:$C,$C169,'[1]Historico primera etapa 20-21'!$A:$A,AR$2),"")</f>
        <v>2.248127909330095</v>
      </c>
      <c r="AS169" s="5">
        <f>IFERROR(_xlfn.MAXIFS('[1]Historico primera etapa 20-21'!$J:$J,'[1]Historico primera etapa 20-21'!$B:$B,$A169,'[1]Historico primera etapa 20-21'!$C:$C,$C169,'[1]Historico primera etapa 20-21'!$A:$A,AS$2),"")</f>
        <v>2.2653309046751668</v>
      </c>
      <c r="AT169" s="5">
        <f>IFERROR(_xlfn.MAXIFS('[1]Historico primera etapa 20-21'!$J:$J,'[1]Historico primera etapa 20-21'!$B:$B,$A169,'[1]Historico primera etapa 20-21'!$C:$C,$C169,'[1]Historico primera etapa 20-21'!$A:$A,AT$2),"")</f>
        <v>2.2805100182149363</v>
      </c>
      <c r="AU169" s="5">
        <f>IFERROR(_xlfn.MAXIFS('[1]Historico primera etapa 20-21'!$J:$J,'[1]Historico primera etapa 20-21'!$B:$B,$A169,'[1]Historico primera etapa 20-21'!$C:$C,$C169,'[1]Historico primera etapa 20-21'!$A:$A,AU$2),"")</f>
        <v>2.2833434527423599</v>
      </c>
      <c r="AV169" s="5">
        <f>IFERROR(_xlfn.MAXIFS('[1]Historico primera etapa 20-21'!$J:$J,'[1]Historico primera etapa 20-21'!$B:$B,$A169,'[1]Historico primera etapa 20-21'!$C:$C,$C169,'[1]Historico primera etapa 20-21'!$A:$A,AV$2),"")</f>
        <v>2.2879983808945559</v>
      </c>
      <c r="AW169" s="5">
        <f>IFERROR(_xlfn.MAXIFS('[1]Historico primera etapa 20-21'!$J:$J,'[1]Historico primera etapa 20-21'!$B:$B,$A169,'[1]Historico primera etapa 20-21'!$C:$C,$C169,'[1]Historico primera etapa 20-21'!$A:$A,AW$2),"")</f>
        <v>2.2960939081157661</v>
      </c>
      <c r="AX169" s="5">
        <f>IFERROR(_xlfn.MAXIFS('[1]Historico primera etapa 20-21'!$J:$J,'[1]Historico primera etapa 20-21'!$B:$B,$A169,'[1]Historico primera etapa 20-21'!$C:$C,$C169,'[1]Historico primera etapa 20-21'!$A:$A,AX$2),"")</f>
        <v>2.2981177899210685</v>
      </c>
      <c r="AY169" s="5">
        <f>IFERROR(_xlfn.MAXIFS('[1]Historico primera etapa 20-21'!$J:$J,'[1]Historico primera etapa 20-21'!$B:$B,$A169,'[1]Historico primera etapa 20-21'!$C:$C,$C169,'[1]Historico primera etapa 20-21'!$A:$A,AY$2),"")</f>
        <v>2.2871888281724346</v>
      </c>
      <c r="AZ169" s="5">
        <f>IFERROR(_xlfn.MAXIFS('[1]Historico primera etapa 20-21'!$J:$J,'[1]Historico primera etapa 20-21'!$B:$B,$A169,'[1]Historico primera etapa 20-21'!$C:$C,$C169,'[1]Historico primera etapa 20-21'!$A:$A,AZ$2),"")</f>
        <v>2.2853673345476624</v>
      </c>
    </row>
    <row r="170" spans="1:52" x14ac:dyDescent="0.25">
      <c r="A170" s="1">
        <v>16</v>
      </c>
      <c r="B170" s="1" t="s">
        <v>171</v>
      </c>
      <c r="C170" s="1">
        <v>1</v>
      </c>
      <c r="D170" s="1" t="s">
        <v>172</v>
      </c>
      <c r="E170" s="5">
        <f>IFERROR(_xlfn.MAXIFS('[1]Historico primera etapa 20-21'!$J:$J,'[1]Historico primera etapa 20-21'!$B:$B,$A170,'[1]Historico primera etapa 20-21'!$C:$C,$C170,'[1]Historico primera etapa 20-21'!$A:$A,E$2),"")</f>
        <v>0</v>
      </c>
      <c r="F170" s="5">
        <f>IFERROR(_xlfn.MAXIFS('[1]Historico primera etapa 20-21'!$J:$J,'[1]Historico primera etapa 20-21'!$B:$B,$A170,'[1]Historico primera etapa 20-21'!$C:$C,$C170,'[1]Historico primera etapa 20-21'!$A:$A,F$2),"")</f>
        <v>0</v>
      </c>
      <c r="G170" s="5">
        <f>IFERROR(_xlfn.MAXIFS('[1]Historico primera etapa 20-21'!$J:$J,'[1]Historico primera etapa 20-21'!$B:$B,$A170,'[1]Historico primera etapa 20-21'!$C:$C,$C170,'[1]Historico primera etapa 20-21'!$A:$A,G$2),"")</f>
        <v>2.5304807913503567E-3</v>
      </c>
      <c r="H170" s="5">
        <f>IFERROR(_xlfn.MAXIFS('[1]Historico primera etapa 20-21'!$J:$J,'[1]Historico primera etapa 20-21'!$B:$B,$A170,'[1]Historico primera etapa 20-21'!$C:$C,$C170,'[1]Historico primera etapa 20-21'!$A:$A,H$2),"")</f>
        <v>3.6806993328732458E-3</v>
      </c>
      <c r="I170" s="5">
        <f>IFERROR(_xlfn.MAXIFS('[1]Historico primera etapa 20-21'!$J:$J,'[1]Historico primera etapa 20-21'!$B:$B,$A170,'[1]Historico primera etapa 20-21'!$C:$C,$C170,'[1]Historico primera etapa 20-21'!$A:$A,I$2),"")</f>
        <v>1.3572578789970095E-2</v>
      </c>
      <c r="J170" s="5">
        <f>IFERROR(_xlfn.MAXIFS('[1]Historico primera etapa 20-21'!$J:$J,'[1]Historico primera etapa 20-21'!$B:$B,$A170,'[1]Historico primera etapa 20-21'!$C:$C,$C170,'[1]Historico primera etapa 20-21'!$A:$A,J$2),"")</f>
        <v>1.9783758914193698E-2</v>
      </c>
      <c r="K170" s="5">
        <f>IFERROR(_xlfn.MAXIFS('[1]Historico primera etapa 20-21'!$J:$J,'[1]Historico primera etapa 20-21'!$B:$B,$A170,'[1]Historico primera etapa 20-21'!$C:$C,$C170,'[1]Historico primera etapa 20-21'!$A:$A,K$2),"")</f>
        <v>5.8891189325971934E-2</v>
      </c>
      <c r="L170" s="5">
        <f>IFERROR(_xlfn.MAXIFS('[1]Historico primera etapa 20-21'!$J:$J,'[1]Historico primera etapa 20-21'!$B:$B,$A170,'[1]Historico primera etapa 20-21'!$C:$C,$C170,'[1]Historico primera etapa 20-21'!$A:$A,L$2),"")</f>
        <v>7.5914423740510703E-2</v>
      </c>
      <c r="M170" s="5">
        <f>IFERROR(_xlfn.MAXIFS('[1]Historico primera etapa 20-21'!$J:$J,'[1]Historico primera etapa 20-21'!$B:$B,$A170,'[1]Historico primera etapa 20-21'!$C:$C,$C170,'[1]Historico primera etapa 20-21'!$A:$A,M$2),"")</f>
        <v>0.19806763285024154</v>
      </c>
      <c r="N170" s="5">
        <f>IFERROR(_xlfn.MAXIFS('[1]Historico primera etapa 20-21'!$J:$J,'[1]Historico primera etapa 20-21'!$B:$B,$A170,'[1]Historico primera etapa 20-21'!$C:$C,$C170,'[1]Historico primera etapa 20-21'!$A:$A,N$2),"")</f>
        <v>0.25534851621808141</v>
      </c>
      <c r="O170" s="5">
        <f>IFERROR(_xlfn.MAXIFS('[1]Historico primera etapa 20-21'!$J:$J,'[1]Historico primera etapa 20-21'!$B:$B,$A170,'[1]Historico primera etapa 20-21'!$C:$C,$C170,'[1]Historico primera etapa 20-21'!$A:$A,O$2),"")</f>
        <v>0.28456406717276284</v>
      </c>
      <c r="P170" s="5">
        <f>IFERROR(_xlfn.MAXIFS('[1]Historico primera etapa 20-21'!$J:$J,'[1]Historico primera etapa 20-21'!$B:$B,$A170,'[1]Historico primera etapa 20-21'!$C:$C,$C170,'[1]Historico primera etapa 20-21'!$A:$A,P$2),"")</f>
        <v>0.41936968023924548</v>
      </c>
      <c r="Q170" s="5">
        <f>IFERROR(_xlfn.MAXIFS('[1]Historico primera etapa 20-21'!$J:$J,'[1]Historico primera etapa 20-21'!$B:$B,$A170,'[1]Historico primera etapa 20-21'!$C:$C,$C170,'[1]Historico primera etapa 20-21'!$A:$A,Q$2),"")</f>
        <v>0.47757073844030368</v>
      </c>
      <c r="R170" s="5">
        <f>IFERROR(_xlfn.MAXIFS('[1]Historico primera etapa 20-21'!$J:$J,'[1]Historico primera etapa 20-21'!$B:$B,$A170,'[1]Historico primera etapa 20-21'!$C:$C,$C170,'[1]Historico primera etapa 20-21'!$A:$A,R$2),"")</f>
        <v>0.51943869335173687</v>
      </c>
      <c r="S170" s="5">
        <f>IFERROR(_xlfn.MAXIFS('[1]Historico primera etapa 20-21'!$J:$J,'[1]Historico primera etapa 20-21'!$B:$B,$A170,'[1]Historico primera etapa 20-21'!$C:$C,$C170,'[1]Historico primera etapa 20-21'!$A:$A,S$2),"")</f>
        <v>0.62755923625488841</v>
      </c>
      <c r="T170" s="5">
        <f>IFERROR(_xlfn.MAXIFS('[1]Historico primera etapa 20-21'!$J:$J,'[1]Historico primera etapa 20-21'!$B:$B,$A170,'[1]Historico primera etapa 20-21'!$C:$C,$C170,'[1]Historico primera etapa 20-21'!$A:$A,T$2),"")</f>
        <v>0.68461007591442369</v>
      </c>
      <c r="U170" s="5">
        <f>IFERROR(_xlfn.MAXIFS('[1]Historico primera etapa 20-21'!$J:$J,'[1]Historico primera etapa 20-21'!$B:$B,$A170,'[1]Historico primera etapa 20-21'!$C:$C,$C170,'[1]Historico primera etapa 20-21'!$A:$A,U$2),"")</f>
        <v>0.71244536461927765</v>
      </c>
      <c r="V170" s="5">
        <f>IFERROR(_xlfn.MAXIFS('[1]Historico primera etapa 20-21'!$J:$J,'[1]Historico primera etapa 20-21'!$B:$B,$A170,'[1]Historico primera etapa 20-21'!$C:$C,$C170,'[1]Historico primera etapa 20-21'!$A:$A,V$2),"")</f>
        <v>0.78789970094317918</v>
      </c>
      <c r="W170" s="5">
        <f>IFERROR(_xlfn.MAXIFS('[1]Historico primera etapa 20-21'!$J:$J,'[1]Historico primera etapa 20-21'!$B:$B,$A170,'[1]Historico primera etapa 20-21'!$C:$C,$C170,'[1]Historico primera etapa 20-21'!$A:$A,W$2),"")</f>
        <v>0.81688520818955601</v>
      </c>
      <c r="X170" s="5">
        <f>IFERROR(_xlfn.MAXIFS('[1]Historico primera etapa 20-21'!$J:$J,'[1]Historico primera etapa 20-21'!$B:$B,$A170,'[1]Historico primera etapa 20-21'!$C:$C,$C170,'[1]Historico primera etapa 20-21'!$A:$A,X$2),"")</f>
        <v>0.90729238555325509</v>
      </c>
      <c r="Y170" s="5">
        <f>IFERROR(_xlfn.MAXIFS('[1]Historico primera etapa 20-21'!$J:$J,'[1]Historico primera etapa 20-21'!$B:$B,$A170,'[1]Historico primera etapa 20-21'!$C:$C,$C170,'[1]Historico primera etapa 20-21'!$A:$A,Y$2),"")</f>
        <v>0.96802392454566366</v>
      </c>
      <c r="Z170" s="5">
        <f>IFERROR(_xlfn.MAXIFS('[1]Historico primera etapa 20-21'!$J:$J,'[1]Historico primera etapa 20-21'!$B:$B,$A170,'[1]Historico primera etapa 20-21'!$C:$C,$C170,'[1]Historico primera etapa 20-21'!$A:$A,Z$2),"")</f>
        <v>1.0280653324131586</v>
      </c>
      <c r="AA170" s="5">
        <f>IFERROR(_xlfn.MAXIFS('[1]Historico primera etapa 20-21'!$J:$J,'[1]Historico primera etapa 20-21'!$B:$B,$A170,'[1]Historico primera etapa 20-21'!$C:$C,$C170,'[1]Historico primera etapa 20-21'!$A:$A,AA$2),"")</f>
        <v>1.0542903151598804</v>
      </c>
      <c r="AB170" s="5">
        <f>IFERROR(_xlfn.MAXIFS('[1]Historico primera etapa 20-21'!$J:$J,'[1]Historico primera etapa 20-21'!$B:$B,$A170,'[1]Historico primera etapa 20-21'!$C:$C,$C170,'[1]Historico primera etapa 20-21'!$A:$A,AB$2),"")</f>
        <v>1.0722337244076374</v>
      </c>
      <c r="AC170" s="5">
        <f>IFERROR(_xlfn.MAXIFS('[1]Historico primera etapa 20-21'!$J:$J,'[1]Historico primera etapa 20-21'!$B:$B,$A170,'[1]Historico primera etapa 20-21'!$C:$C,$C170,'[1]Historico primera etapa 20-21'!$A:$A,AC$2),"")</f>
        <v>1.1069703243616287</v>
      </c>
      <c r="AD170" s="5">
        <f>IFERROR(_xlfn.MAXIFS('[1]Historico primera etapa 20-21'!$J:$J,'[1]Historico primera etapa 20-21'!$B:$B,$A170,'[1]Historico primera etapa 20-21'!$C:$C,$C170,'[1]Historico primera etapa 20-21'!$A:$A,AD$2),"")</f>
        <v>1.1407867494824016</v>
      </c>
      <c r="AE170" s="5">
        <f>IFERROR(_xlfn.MAXIFS('[1]Historico primera etapa 20-21'!$J:$J,'[1]Historico primera etapa 20-21'!$B:$B,$A170,'[1]Historico primera etapa 20-21'!$C:$C,$C170,'[1]Historico primera etapa 20-21'!$A:$A,AE$2),"")</f>
        <v>1.1704623878536922</v>
      </c>
      <c r="AF170" s="5">
        <f>IFERROR(_xlfn.MAXIFS('[1]Historico primera etapa 20-21'!$J:$J,'[1]Historico primera etapa 20-21'!$B:$B,$A170,'[1]Historico primera etapa 20-21'!$C:$C,$C170,'[1]Historico primera etapa 20-21'!$A:$A,AF$2),"")</f>
        <v>1.2024384633080285</v>
      </c>
      <c r="AG170" s="5">
        <f>IFERROR(_xlfn.MAXIFS('[1]Historico primera etapa 20-21'!$J:$J,'[1]Historico primera etapa 20-21'!$B:$B,$A170,'[1]Historico primera etapa 20-21'!$C:$C,$C170,'[1]Historico primera etapa 20-21'!$A:$A,AG$2),"")</f>
        <v>1.2157809983896941</v>
      </c>
      <c r="AH170" s="5">
        <f>IFERROR(_xlfn.MAXIFS('[1]Historico primera etapa 20-21'!$J:$J,'[1]Historico primera etapa 20-21'!$B:$B,$A170,'[1]Historico primera etapa 20-21'!$C:$C,$C170,'[1]Historico primera etapa 20-21'!$A:$A,AH$2),"")</f>
        <v>1.2484472049689441</v>
      </c>
      <c r="AI170" s="5">
        <f>IFERROR(_xlfn.MAXIFS('[1]Historico primera etapa 20-21'!$J:$J,'[1]Historico primera etapa 20-21'!$B:$B,$A170,'[1]Historico primera etapa 20-21'!$C:$C,$C170,'[1]Historico primera etapa 20-21'!$A:$A,AI$2),"")</f>
        <v>1.271911663216011</v>
      </c>
      <c r="AJ170" s="5">
        <f>IFERROR(_xlfn.MAXIFS('[1]Historico primera etapa 20-21'!$J:$J,'[1]Historico primera etapa 20-21'!$B:$B,$A170,'[1]Historico primera etapa 20-21'!$C:$C,$C170,'[1]Historico primera etapa 20-21'!$A:$A,AJ$2),"")</f>
        <v>1.3142397055440533</v>
      </c>
      <c r="AK170" s="5">
        <f>IFERROR(_xlfn.MAXIFS('[1]Historico primera etapa 20-21'!$J:$J,'[1]Historico primera etapa 20-21'!$B:$B,$A170,'[1]Historico primera etapa 20-21'!$C:$C,$C170,'[1]Historico primera etapa 20-21'!$A:$A,AK$2),"")</f>
        <v>1.3130894870025305</v>
      </c>
      <c r="AL170" s="5">
        <f>IFERROR(_xlfn.MAXIFS('[1]Historico primera etapa 20-21'!$J:$J,'[1]Historico primera etapa 20-21'!$B:$B,$A170,'[1]Historico primera etapa 20-21'!$C:$C,$C170,'[1]Historico primera etapa 20-21'!$A:$A,AL$2),"")</f>
        <v>1.3367839889579021</v>
      </c>
      <c r="AM170" s="5">
        <f>IFERROR(_xlfn.MAXIFS('[1]Historico primera etapa 20-21'!$J:$J,'[1]Historico primera etapa 20-21'!$B:$B,$A170,'[1]Historico primera etapa 20-21'!$C:$C,$C170,'[1]Historico primera etapa 20-21'!$A:$A,AM$2),"")</f>
        <v>1.3636991028295375</v>
      </c>
      <c r="AN170" s="5">
        <f>IFERROR(_xlfn.MAXIFS('[1]Historico primera etapa 20-21'!$J:$J,'[1]Historico primera etapa 20-21'!$B:$B,$A170,'[1]Historico primera etapa 20-21'!$C:$C,$C170,'[1]Historico primera etapa 20-21'!$A:$A,AN$2),"")</f>
        <v>1.4011962272831837</v>
      </c>
      <c r="AO170" s="5">
        <f>IFERROR(_xlfn.MAXIFS('[1]Historico primera etapa 20-21'!$J:$J,'[1]Historico primera etapa 20-21'!$B:$B,$A170,'[1]Historico primera etapa 20-21'!$C:$C,$C170,'[1]Historico primera etapa 20-21'!$A:$A,AO$2),"")</f>
        <v>1.4200598113641592</v>
      </c>
      <c r="AP170" s="5">
        <f>IFERROR(_xlfn.MAXIFS('[1]Historico primera etapa 20-21'!$J:$J,'[1]Historico primera etapa 20-21'!$B:$B,$A170,'[1]Historico primera etapa 20-21'!$C:$C,$C170,'[1]Historico primera etapa 20-21'!$A:$A,AP$2),"")</f>
        <v>1.4515757994018863</v>
      </c>
      <c r="AQ170" s="5">
        <f>IFERROR(_xlfn.MAXIFS('[1]Historico primera etapa 20-21'!$J:$J,'[1]Historico primera etapa 20-21'!$B:$B,$A170,'[1]Historico primera etapa 20-21'!$C:$C,$C170,'[1]Historico primera etapa 20-21'!$A:$A,AQ$2),"")</f>
        <v>1.4975845410628019</v>
      </c>
      <c r="AR170" s="5">
        <f>IFERROR(_xlfn.MAXIFS('[1]Historico primera etapa 20-21'!$J:$J,'[1]Historico primera etapa 20-21'!$B:$B,$A170,'[1]Historico primera etapa 20-21'!$C:$C,$C170,'[1]Historico primera etapa 20-21'!$A:$A,AR$2),"")</f>
        <v>1.5337014032666207</v>
      </c>
      <c r="AS170" s="5">
        <f>IFERROR(_xlfn.MAXIFS('[1]Historico primera etapa 20-21'!$J:$J,'[1]Historico primera etapa 20-21'!$B:$B,$A170,'[1]Historico primera etapa 20-21'!$C:$C,$C170,'[1]Historico primera etapa 20-21'!$A:$A,AS$2),"")</f>
        <v>1.5693581780538302</v>
      </c>
      <c r="AT170" s="5">
        <f>IFERROR(_xlfn.MAXIFS('[1]Historico primera etapa 20-21'!$J:$J,'[1]Historico primera etapa 20-21'!$B:$B,$A170,'[1]Historico primera etapa 20-21'!$C:$C,$C170,'[1]Historico primera etapa 20-21'!$A:$A,AT$2),"")</f>
        <v>1.6066252587991718</v>
      </c>
      <c r="AU170" s="5">
        <f>IFERROR(_xlfn.MAXIFS('[1]Historico primera etapa 20-21'!$J:$J,'[1]Historico primera etapa 20-21'!$B:$B,$A170,'[1]Historico primera etapa 20-21'!$C:$C,$C170,'[1]Historico primera etapa 20-21'!$A:$A,AU$2),"")</f>
        <v>1.6142167011732229</v>
      </c>
      <c r="AV170" s="5">
        <f>IFERROR(_xlfn.MAXIFS('[1]Historico primera etapa 20-21'!$J:$J,'[1]Historico primera etapa 20-21'!$B:$B,$A170,'[1]Historico primera etapa 20-21'!$C:$C,$C170,'[1]Historico primera etapa 20-21'!$A:$A,AV$2),"")</f>
        <v>1.6243386243386244</v>
      </c>
      <c r="AW170" s="5">
        <f>IFERROR(_xlfn.MAXIFS('[1]Historico primera etapa 20-21'!$J:$J,'[1]Historico primera etapa 20-21'!$B:$B,$A170,'[1]Historico primera etapa 20-21'!$C:$C,$C170,'[1]Historico primera etapa 20-21'!$A:$A,AW$2),"")</f>
        <v>1.6365309408787669</v>
      </c>
      <c r="AX170" s="5">
        <f>IFERROR(_xlfn.MAXIFS('[1]Historico primera etapa 20-21'!$J:$J,'[1]Historico primera etapa 20-21'!$B:$B,$A170,'[1]Historico primera etapa 20-21'!$C:$C,$C170,'[1]Historico primera etapa 20-21'!$A:$A,AX$2),"")</f>
        <v>1.6689671037497125</v>
      </c>
      <c r="AY170" s="5">
        <f>IFERROR(_xlfn.MAXIFS('[1]Historico primera etapa 20-21'!$J:$J,'[1]Historico primera etapa 20-21'!$B:$B,$A170,'[1]Historico primera etapa 20-21'!$C:$C,$C170,'[1]Historico primera etapa 20-21'!$A:$A,AY$2),"")</f>
        <v>1.6779388083735909</v>
      </c>
      <c r="AZ170" s="5">
        <f>IFERROR(_xlfn.MAXIFS('[1]Historico primera etapa 20-21'!$J:$J,'[1]Historico primera etapa 20-21'!$B:$B,$A170,'[1]Historico primera etapa 20-21'!$C:$C,$C170,'[1]Historico primera etapa 20-21'!$A:$A,AZ$2),"")</f>
        <v>1.7142857142857142</v>
      </c>
    </row>
    <row r="171" spans="1:52" x14ac:dyDescent="0.25">
      <c r="A171" s="2">
        <v>16</v>
      </c>
      <c r="B171" s="2" t="s">
        <v>171</v>
      </c>
      <c r="C171" s="2">
        <v>2</v>
      </c>
      <c r="D171" s="2" t="s">
        <v>297</v>
      </c>
      <c r="E171" s="5">
        <f>IFERROR(_xlfn.MAXIFS('[1]Historico primera etapa 20-21'!$J:$J,'[1]Historico primera etapa 20-21'!$B:$B,$A171,'[1]Historico primera etapa 20-21'!$C:$C,$C171,'[1]Historico primera etapa 20-21'!$A:$A,E$2),"")</f>
        <v>0</v>
      </c>
      <c r="F171" s="5">
        <f>IFERROR(_xlfn.MAXIFS('[1]Historico primera etapa 20-21'!$J:$J,'[1]Historico primera etapa 20-21'!$B:$B,$A171,'[1]Historico primera etapa 20-21'!$C:$C,$C171,'[1]Historico primera etapa 20-21'!$A:$A,F$2),"")</f>
        <v>7.5075075075075074E-4</v>
      </c>
      <c r="G171" s="5">
        <f>IFERROR(_xlfn.MAXIFS('[1]Historico primera etapa 20-21'!$J:$J,'[1]Historico primera etapa 20-21'!$B:$B,$A171,'[1]Historico primera etapa 20-21'!$C:$C,$C171,'[1]Historico primera etapa 20-21'!$A:$A,G$2),"")</f>
        <v>1.8393393393393392E-2</v>
      </c>
      <c r="H171" s="5">
        <f>IFERROR(_xlfn.MAXIFS('[1]Historico primera etapa 20-21'!$J:$J,'[1]Historico primera etapa 20-21'!$B:$B,$A171,'[1]Historico primera etapa 20-21'!$C:$C,$C171,'[1]Historico primera etapa 20-21'!$A:$A,H$2),"")</f>
        <v>3.3033033033033031E-2</v>
      </c>
      <c r="I171" s="5">
        <f>IFERROR(_xlfn.MAXIFS('[1]Historico primera etapa 20-21'!$J:$J,'[1]Historico primera etapa 20-21'!$B:$B,$A171,'[1]Historico primera etapa 20-21'!$C:$C,$C171,'[1]Historico primera etapa 20-21'!$A:$A,I$2),"")</f>
        <v>9.6659159159159153E-2</v>
      </c>
      <c r="J171" s="5">
        <f>IFERROR(_xlfn.MAXIFS('[1]Historico primera etapa 20-21'!$J:$J,'[1]Historico primera etapa 20-21'!$B:$B,$A171,'[1]Historico primera etapa 20-21'!$C:$C,$C171,'[1]Historico primera etapa 20-21'!$A:$A,J$2),"")</f>
        <v>0.14508258258258258</v>
      </c>
      <c r="K171" s="5">
        <f>IFERROR(_xlfn.MAXIFS('[1]Historico primera etapa 20-21'!$J:$J,'[1]Historico primera etapa 20-21'!$B:$B,$A171,'[1]Historico primera etapa 20-21'!$C:$C,$C171,'[1]Historico primera etapa 20-21'!$A:$A,K$2),"")</f>
        <v>0.22635135135135134</v>
      </c>
      <c r="L171" s="5">
        <f>IFERROR(_xlfn.MAXIFS('[1]Historico primera etapa 20-21'!$J:$J,'[1]Historico primera etapa 20-21'!$B:$B,$A171,'[1]Historico primera etapa 20-21'!$C:$C,$C171,'[1]Historico primera etapa 20-21'!$A:$A,L$2),"")</f>
        <v>0.27364864864864863</v>
      </c>
      <c r="M171" s="5">
        <f>IFERROR(_xlfn.MAXIFS('[1]Historico primera etapa 20-21'!$J:$J,'[1]Historico primera etapa 20-21'!$B:$B,$A171,'[1]Historico primera etapa 20-21'!$C:$C,$C171,'[1]Historico primera etapa 20-21'!$A:$A,M$2),"")</f>
        <v>0.35867117117117114</v>
      </c>
      <c r="N171" s="5">
        <f>IFERROR(_xlfn.MAXIFS('[1]Historico primera etapa 20-21'!$J:$J,'[1]Historico primera etapa 20-21'!$B:$B,$A171,'[1]Historico primera etapa 20-21'!$C:$C,$C171,'[1]Historico primera etapa 20-21'!$A:$A,N$2),"")</f>
        <v>0.41478978978978981</v>
      </c>
      <c r="O171" s="5">
        <f>IFERROR(_xlfn.MAXIFS('[1]Historico primera etapa 20-21'!$J:$J,'[1]Historico primera etapa 20-21'!$B:$B,$A171,'[1]Historico primera etapa 20-21'!$C:$C,$C171,'[1]Historico primera etapa 20-21'!$A:$A,O$2),"")</f>
        <v>0.43731231231231232</v>
      </c>
      <c r="P171" s="5">
        <f>IFERROR(_xlfn.MAXIFS('[1]Historico primera etapa 20-21'!$J:$J,'[1]Historico primera etapa 20-21'!$B:$B,$A171,'[1]Historico primera etapa 20-21'!$C:$C,$C171,'[1]Historico primera etapa 20-21'!$A:$A,P$2),"")</f>
        <v>0.60135135135135132</v>
      </c>
      <c r="Q171" s="5">
        <f>IFERROR(_xlfn.MAXIFS('[1]Historico primera etapa 20-21'!$J:$J,'[1]Historico primera etapa 20-21'!$B:$B,$A171,'[1]Historico primera etapa 20-21'!$C:$C,$C171,'[1]Historico primera etapa 20-21'!$A:$A,Q$2),"")</f>
        <v>0.67736486486486491</v>
      </c>
      <c r="R171" s="5">
        <f>IFERROR(_xlfn.MAXIFS('[1]Historico primera etapa 20-21'!$J:$J,'[1]Historico primera etapa 20-21'!$B:$B,$A171,'[1]Historico primera etapa 20-21'!$C:$C,$C171,'[1]Historico primera etapa 20-21'!$A:$A,R$2),"")</f>
        <v>0.72991741741741745</v>
      </c>
      <c r="S171" s="5">
        <f>IFERROR(_xlfn.MAXIFS('[1]Historico primera etapa 20-21'!$J:$J,'[1]Historico primera etapa 20-21'!$B:$B,$A171,'[1]Historico primera etapa 20-21'!$C:$C,$C171,'[1]Historico primera etapa 20-21'!$A:$A,S$2),"")</f>
        <v>0.81099849849849848</v>
      </c>
      <c r="T171" s="5">
        <f>IFERROR(_xlfn.MAXIFS('[1]Historico primera etapa 20-21'!$J:$J,'[1]Historico primera etapa 20-21'!$B:$B,$A171,'[1]Historico primera etapa 20-21'!$C:$C,$C171,'[1]Historico primera etapa 20-21'!$A:$A,T$2),"")</f>
        <v>0.91178678678678682</v>
      </c>
      <c r="U171" s="5">
        <f>IFERROR(_xlfn.MAXIFS('[1]Historico primera etapa 20-21'!$J:$J,'[1]Historico primera etapa 20-21'!$B:$B,$A171,'[1]Historico primera etapa 20-21'!$C:$C,$C171,'[1]Historico primera etapa 20-21'!$A:$A,U$2),"")</f>
        <v>0.95927177177177181</v>
      </c>
      <c r="V171" s="5">
        <f>IFERROR(_xlfn.MAXIFS('[1]Historico primera etapa 20-21'!$J:$J,'[1]Historico primera etapa 20-21'!$B:$B,$A171,'[1]Historico primera etapa 20-21'!$C:$C,$C171,'[1]Historico primera etapa 20-21'!$A:$A,V$2),"")</f>
        <v>1.0223348348348349</v>
      </c>
      <c r="W171" s="5">
        <f>IFERROR(_xlfn.MAXIFS('[1]Historico primera etapa 20-21'!$J:$J,'[1]Historico primera etapa 20-21'!$B:$B,$A171,'[1]Historico primera etapa 20-21'!$C:$C,$C171,'[1]Historico primera etapa 20-21'!$A:$A,W$2),"")</f>
        <v>1.0656906906906907</v>
      </c>
      <c r="X171" s="5">
        <f>IFERROR(_xlfn.MAXIFS('[1]Historico primera etapa 20-21'!$J:$J,'[1]Historico primera etapa 20-21'!$B:$B,$A171,'[1]Historico primera etapa 20-21'!$C:$C,$C171,'[1]Historico primera etapa 20-21'!$A:$A,X$2),"")</f>
        <v>1.1420795795795795</v>
      </c>
      <c r="Y171" s="5">
        <f>IFERROR(_xlfn.MAXIFS('[1]Historico primera etapa 20-21'!$J:$J,'[1]Historico primera etapa 20-21'!$B:$B,$A171,'[1]Historico primera etapa 20-21'!$C:$C,$C171,'[1]Historico primera etapa 20-21'!$A:$A,Y$2),"")</f>
        <v>1.2235360360360361</v>
      </c>
      <c r="Z171" s="5">
        <f>IFERROR(_xlfn.MAXIFS('[1]Historico primera etapa 20-21'!$J:$J,'[1]Historico primera etapa 20-21'!$B:$B,$A171,'[1]Historico primera etapa 20-21'!$C:$C,$C171,'[1]Historico primera etapa 20-21'!$A:$A,Z$2),"")</f>
        <v>1.2931681681681682</v>
      </c>
      <c r="AA171" s="5">
        <f>IFERROR(_xlfn.MAXIFS('[1]Historico primera etapa 20-21'!$J:$J,'[1]Historico primera etapa 20-21'!$B:$B,$A171,'[1]Historico primera etapa 20-21'!$C:$C,$C171,'[1]Historico primera etapa 20-21'!$A:$A,AA$2),"")</f>
        <v>1.3738738738738738</v>
      </c>
      <c r="AB171" s="5">
        <f>IFERROR(_xlfn.MAXIFS('[1]Historico primera etapa 20-21'!$J:$J,'[1]Historico primera etapa 20-21'!$B:$B,$A171,'[1]Historico primera etapa 20-21'!$C:$C,$C171,'[1]Historico primera etapa 20-21'!$A:$A,AB$2),"")</f>
        <v>1.4138513513513513</v>
      </c>
      <c r="AC171" s="5">
        <f>IFERROR(_xlfn.MAXIFS('[1]Historico primera etapa 20-21'!$J:$J,'[1]Historico primera etapa 20-21'!$B:$B,$A171,'[1]Historico primera etapa 20-21'!$C:$C,$C171,'[1]Historico primera etapa 20-21'!$A:$A,AC$2),"")</f>
        <v>1.4789789789789789</v>
      </c>
      <c r="AD171" s="5">
        <f>IFERROR(_xlfn.MAXIFS('[1]Historico primera etapa 20-21'!$J:$J,'[1]Historico primera etapa 20-21'!$B:$B,$A171,'[1]Historico primera etapa 20-21'!$C:$C,$C171,'[1]Historico primera etapa 20-21'!$A:$A,AD$2),"")</f>
        <v>1.5399774774774775</v>
      </c>
      <c r="AE171" s="5">
        <f>IFERROR(_xlfn.MAXIFS('[1]Historico primera etapa 20-21'!$J:$J,'[1]Historico primera etapa 20-21'!$B:$B,$A171,'[1]Historico primera etapa 20-21'!$C:$C,$C171,'[1]Historico primera etapa 20-21'!$A:$A,AE$2),"")</f>
        <v>1.6047297297297298</v>
      </c>
      <c r="AF171" s="5">
        <f>IFERROR(_xlfn.MAXIFS('[1]Historico primera etapa 20-21'!$J:$J,'[1]Historico primera etapa 20-21'!$B:$B,$A171,'[1]Historico primera etapa 20-21'!$C:$C,$C171,'[1]Historico primera etapa 20-21'!$A:$A,AF$2),"")</f>
        <v>1.6745495495495495</v>
      </c>
      <c r="AG171" s="5">
        <f>IFERROR(_xlfn.MAXIFS('[1]Historico primera etapa 20-21'!$J:$J,'[1]Historico primera etapa 20-21'!$B:$B,$A171,'[1]Historico primera etapa 20-21'!$C:$C,$C171,'[1]Historico primera etapa 20-21'!$A:$A,AG$2),"")</f>
        <v>1.6972597597597598</v>
      </c>
      <c r="AH171" s="5">
        <f>IFERROR(_xlfn.MAXIFS('[1]Historico primera etapa 20-21'!$J:$J,'[1]Historico primera etapa 20-21'!$B:$B,$A171,'[1]Historico primera etapa 20-21'!$C:$C,$C171,'[1]Historico primera etapa 20-21'!$A:$A,AH$2),"")</f>
        <v>1.7700825825825826</v>
      </c>
      <c r="AI171" s="5">
        <f>IFERROR(_xlfn.MAXIFS('[1]Historico primera etapa 20-21'!$J:$J,'[1]Historico primera etapa 20-21'!$B:$B,$A171,'[1]Historico primera etapa 20-21'!$C:$C,$C171,'[1]Historico primera etapa 20-21'!$A:$A,AI$2),"")</f>
        <v>1.8213213213213213</v>
      </c>
      <c r="AJ171" s="5">
        <f>IFERROR(_xlfn.MAXIFS('[1]Historico primera etapa 20-21'!$J:$J,'[1]Historico primera etapa 20-21'!$B:$B,$A171,'[1]Historico primera etapa 20-21'!$C:$C,$C171,'[1]Historico primera etapa 20-21'!$A:$A,AJ$2),"")</f>
        <v>1.8682432432432432</v>
      </c>
      <c r="AK171" s="5">
        <f>IFERROR(_xlfn.MAXIFS('[1]Historico primera etapa 20-21'!$J:$J,'[1]Historico primera etapa 20-21'!$B:$B,$A171,'[1]Historico primera etapa 20-21'!$C:$C,$C171,'[1]Historico primera etapa 20-21'!$A:$A,AK$2),"")</f>
        <v>1.8847597597597598</v>
      </c>
      <c r="AL171" s="5">
        <f>IFERROR(_xlfn.MAXIFS('[1]Historico primera etapa 20-21'!$J:$J,'[1]Historico primera etapa 20-21'!$B:$B,$A171,'[1]Historico primera etapa 20-21'!$C:$C,$C171,'[1]Historico primera etapa 20-21'!$A:$A,AL$2),"")</f>
        <v>1.8939564564564564</v>
      </c>
      <c r="AM171" s="5">
        <f>IFERROR(_xlfn.MAXIFS('[1]Historico primera etapa 20-21'!$J:$J,'[1]Historico primera etapa 20-21'!$B:$B,$A171,'[1]Historico primera etapa 20-21'!$C:$C,$C171,'[1]Historico primera etapa 20-21'!$A:$A,AM$2),"")</f>
        <v>1.9192942942942943</v>
      </c>
      <c r="AN171" s="5">
        <f>IFERROR(_xlfn.MAXIFS('[1]Historico primera etapa 20-21'!$J:$J,'[1]Historico primera etapa 20-21'!$B:$B,$A171,'[1]Historico primera etapa 20-21'!$C:$C,$C171,'[1]Historico primera etapa 20-21'!$A:$A,AN$2),"")</f>
        <v>1.9634009009009008</v>
      </c>
      <c r="AO171" s="5">
        <f>IFERROR(_xlfn.MAXIFS('[1]Historico primera etapa 20-21'!$J:$J,'[1]Historico primera etapa 20-21'!$B:$B,$A171,'[1]Historico primera etapa 20-21'!$C:$C,$C171,'[1]Historico primera etapa 20-21'!$A:$A,AO$2),"")</f>
        <v>1.9821696696696696</v>
      </c>
      <c r="AP171" s="5">
        <f>IFERROR(_xlfn.MAXIFS('[1]Historico primera etapa 20-21'!$J:$J,'[1]Historico primera etapa 20-21'!$B:$B,$A171,'[1]Historico primera etapa 20-21'!$C:$C,$C171,'[1]Historico primera etapa 20-21'!$A:$A,AP$2),"")</f>
        <v>2.0617492492492491</v>
      </c>
      <c r="AQ171" s="5">
        <f>IFERROR(_xlfn.MAXIFS('[1]Historico primera etapa 20-21'!$J:$J,'[1]Historico primera etapa 20-21'!$B:$B,$A171,'[1]Historico primera etapa 20-21'!$C:$C,$C171,'[1]Historico primera etapa 20-21'!$A:$A,AQ$2),"")</f>
        <v>2.1118618618618616</v>
      </c>
      <c r="AR171" s="5">
        <f>IFERROR(_xlfn.MAXIFS('[1]Historico primera etapa 20-21'!$J:$J,'[1]Historico primera etapa 20-21'!$B:$B,$A171,'[1]Historico primera etapa 20-21'!$C:$C,$C171,'[1]Historico primera etapa 20-21'!$A:$A,AR$2),"")</f>
        <v>2.1396396396396398</v>
      </c>
      <c r="AS171" s="5">
        <f>IFERROR(_xlfn.MAXIFS('[1]Historico primera etapa 20-21'!$J:$J,'[1]Historico primera etapa 20-21'!$B:$B,$A171,'[1]Historico primera etapa 20-21'!$C:$C,$C171,'[1]Historico primera etapa 20-21'!$A:$A,AS$2),"")</f>
        <v>2.1537162162162162</v>
      </c>
      <c r="AT171" s="5">
        <f>IFERROR(_xlfn.MAXIFS('[1]Historico primera etapa 20-21'!$J:$J,'[1]Historico primera etapa 20-21'!$B:$B,$A171,'[1]Historico primera etapa 20-21'!$C:$C,$C171,'[1]Historico primera etapa 20-21'!$A:$A,AT$2),"")</f>
        <v>2.1694819819819822</v>
      </c>
      <c r="AU171" s="5">
        <f>IFERROR(_xlfn.MAXIFS('[1]Historico primera etapa 20-21'!$J:$J,'[1]Historico primera etapa 20-21'!$B:$B,$A171,'[1]Historico primera etapa 20-21'!$C:$C,$C171,'[1]Historico primera etapa 20-21'!$A:$A,AU$2),"")</f>
        <v>2.1739864864864864</v>
      </c>
      <c r="AV171" s="5">
        <f>IFERROR(_xlfn.MAXIFS('[1]Historico primera etapa 20-21'!$J:$J,'[1]Historico primera etapa 20-21'!$B:$B,$A171,'[1]Historico primera etapa 20-21'!$C:$C,$C171,'[1]Historico primera etapa 20-21'!$A:$A,AV$2),"")</f>
        <v>2.1799924924924925</v>
      </c>
      <c r="AW171" s="5">
        <f>IFERROR(_xlfn.MAXIFS('[1]Historico primera etapa 20-21'!$J:$J,'[1]Historico primera etapa 20-21'!$B:$B,$A171,'[1]Historico primera etapa 20-21'!$C:$C,$C171,'[1]Historico primera etapa 20-21'!$A:$A,AW$2),"")</f>
        <v>2.1826201201201201</v>
      </c>
      <c r="AX171" s="5">
        <f>IFERROR(_xlfn.MAXIFS('[1]Historico primera etapa 20-21'!$J:$J,'[1]Historico primera etapa 20-21'!$B:$B,$A171,'[1]Historico primera etapa 20-21'!$C:$C,$C171,'[1]Historico primera etapa 20-21'!$A:$A,AX$2),"")</f>
        <v>2.183370870870871</v>
      </c>
      <c r="AY171" s="5">
        <f>IFERROR(_xlfn.MAXIFS('[1]Historico primera etapa 20-21'!$J:$J,'[1]Historico primera etapa 20-21'!$B:$B,$A171,'[1]Historico primera etapa 20-21'!$C:$C,$C171,'[1]Historico primera etapa 20-21'!$A:$A,AY$2),"")</f>
        <v>2.183370870870871</v>
      </c>
      <c r="AZ171" s="5">
        <f>IFERROR(_xlfn.MAXIFS('[1]Historico primera etapa 20-21'!$J:$J,'[1]Historico primera etapa 20-21'!$B:$B,$A171,'[1]Historico primera etapa 20-21'!$C:$C,$C171,'[1]Historico primera etapa 20-21'!$A:$A,AZ$2),"")</f>
        <v>2.1854354354354353</v>
      </c>
    </row>
    <row r="172" spans="1:52" x14ac:dyDescent="0.25">
      <c r="A172" s="1">
        <v>16</v>
      </c>
      <c r="B172" s="1" t="s">
        <v>171</v>
      </c>
      <c r="C172" s="1">
        <v>3</v>
      </c>
      <c r="D172" s="1" t="s">
        <v>173</v>
      </c>
      <c r="E172" s="5">
        <f>IFERROR(_xlfn.MAXIFS('[1]Historico primera etapa 20-21'!$J:$J,'[1]Historico primera etapa 20-21'!$B:$B,$A172,'[1]Historico primera etapa 20-21'!$C:$C,$C172,'[1]Historico primera etapa 20-21'!$A:$A,E$2),"")</f>
        <v>0</v>
      </c>
      <c r="F172" s="5">
        <f>IFERROR(_xlfn.MAXIFS('[1]Historico primera etapa 20-21'!$J:$J,'[1]Historico primera etapa 20-21'!$B:$B,$A172,'[1]Historico primera etapa 20-21'!$C:$C,$C172,'[1]Historico primera etapa 20-21'!$A:$A,F$2),"")</f>
        <v>1.3201320132013201E-3</v>
      </c>
      <c r="G172" s="5">
        <f>IFERROR(_xlfn.MAXIFS('[1]Historico primera etapa 20-21'!$J:$J,'[1]Historico primera etapa 20-21'!$B:$B,$A172,'[1]Historico primera etapa 20-21'!$C:$C,$C172,'[1]Historico primera etapa 20-21'!$A:$A,G$2),"")</f>
        <v>2.2442244224422443E-2</v>
      </c>
      <c r="H172" s="5">
        <f>IFERROR(_xlfn.MAXIFS('[1]Historico primera etapa 20-21'!$J:$J,'[1]Historico primera etapa 20-21'!$B:$B,$A172,'[1]Historico primera etapa 20-21'!$C:$C,$C172,'[1]Historico primera etapa 20-21'!$A:$A,H$2),"")</f>
        <v>4.7964796479647964E-2</v>
      </c>
      <c r="I172" s="5">
        <f>IFERROR(_xlfn.MAXIFS('[1]Historico primera etapa 20-21'!$J:$J,'[1]Historico primera etapa 20-21'!$B:$B,$A172,'[1]Historico primera etapa 20-21'!$C:$C,$C172,'[1]Historico primera etapa 20-21'!$A:$A,I$2),"")</f>
        <v>9.3509350935093508E-2</v>
      </c>
      <c r="J172" s="5">
        <f>IFERROR(_xlfn.MAXIFS('[1]Historico primera etapa 20-21'!$J:$J,'[1]Historico primera etapa 20-21'!$B:$B,$A172,'[1]Historico primera etapa 20-21'!$C:$C,$C172,'[1]Historico primera etapa 20-21'!$A:$A,J$2),"")</f>
        <v>0.11727172717271728</v>
      </c>
      <c r="K172" s="5">
        <f>IFERROR(_xlfn.MAXIFS('[1]Historico primera etapa 20-21'!$J:$J,'[1]Historico primera etapa 20-21'!$B:$B,$A172,'[1]Historico primera etapa 20-21'!$C:$C,$C172,'[1]Historico primera etapa 20-21'!$A:$A,K$2),"")</f>
        <v>0.17909790979097909</v>
      </c>
      <c r="L172" s="5">
        <f>IFERROR(_xlfn.MAXIFS('[1]Historico primera etapa 20-21'!$J:$J,'[1]Historico primera etapa 20-21'!$B:$B,$A172,'[1]Historico primera etapa 20-21'!$C:$C,$C172,'[1]Historico primera etapa 20-21'!$A:$A,L$2),"")</f>
        <v>0.21034103410341035</v>
      </c>
      <c r="M172" s="5">
        <f>IFERROR(_xlfn.MAXIFS('[1]Historico primera etapa 20-21'!$J:$J,'[1]Historico primera etapa 20-21'!$B:$B,$A172,'[1]Historico primera etapa 20-21'!$C:$C,$C172,'[1]Historico primera etapa 20-21'!$A:$A,M$2),"")</f>
        <v>0.31089108910891089</v>
      </c>
      <c r="N172" s="5">
        <f>IFERROR(_xlfn.MAXIFS('[1]Historico primera etapa 20-21'!$J:$J,'[1]Historico primera etapa 20-21'!$B:$B,$A172,'[1]Historico primera etapa 20-21'!$C:$C,$C172,'[1]Historico primera etapa 20-21'!$A:$A,N$2),"")</f>
        <v>0.39361936193619362</v>
      </c>
      <c r="O172" s="5">
        <f>IFERROR(_xlfn.MAXIFS('[1]Historico primera etapa 20-21'!$J:$J,'[1]Historico primera etapa 20-21'!$B:$B,$A172,'[1]Historico primera etapa 20-21'!$C:$C,$C172,'[1]Historico primera etapa 20-21'!$A:$A,O$2),"")</f>
        <v>0.41628162816281628</v>
      </c>
      <c r="P172" s="5">
        <f>IFERROR(_xlfn.MAXIFS('[1]Historico primera etapa 20-21'!$J:$J,'[1]Historico primera etapa 20-21'!$B:$B,$A172,'[1]Historico primera etapa 20-21'!$C:$C,$C172,'[1]Historico primera etapa 20-21'!$A:$A,P$2),"")</f>
        <v>0.54103410341034108</v>
      </c>
      <c r="Q172" s="5">
        <f>IFERROR(_xlfn.MAXIFS('[1]Historico primera etapa 20-21'!$J:$J,'[1]Historico primera etapa 20-21'!$B:$B,$A172,'[1]Historico primera etapa 20-21'!$C:$C,$C172,'[1]Historico primera etapa 20-21'!$A:$A,Q$2),"")</f>
        <v>0.59735973597359737</v>
      </c>
      <c r="R172" s="5">
        <f>IFERROR(_xlfn.MAXIFS('[1]Historico primera etapa 20-21'!$J:$J,'[1]Historico primera etapa 20-21'!$B:$B,$A172,'[1]Historico primera etapa 20-21'!$C:$C,$C172,'[1]Historico primera etapa 20-21'!$A:$A,R$2),"")</f>
        <v>0.656985698569857</v>
      </c>
      <c r="S172" s="5">
        <f>IFERROR(_xlfn.MAXIFS('[1]Historico primera etapa 20-21'!$J:$J,'[1]Historico primera etapa 20-21'!$B:$B,$A172,'[1]Historico primera etapa 20-21'!$C:$C,$C172,'[1]Historico primera etapa 20-21'!$A:$A,S$2),"")</f>
        <v>0.75753575357535752</v>
      </c>
      <c r="T172" s="5">
        <f>IFERROR(_xlfn.MAXIFS('[1]Historico primera etapa 20-21'!$J:$J,'[1]Historico primera etapa 20-21'!$B:$B,$A172,'[1]Historico primera etapa 20-21'!$C:$C,$C172,'[1]Historico primera etapa 20-21'!$A:$A,T$2),"")</f>
        <v>0.86380638063806381</v>
      </c>
      <c r="U172" s="5">
        <f>IFERROR(_xlfn.MAXIFS('[1]Historico primera etapa 20-21'!$J:$J,'[1]Historico primera etapa 20-21'!$B:$B,$A172,'[1]Historico primera etapa 20-21'!$C:$C,$C172,'[1]Historico primera etapa 20-21'!$A:$A,U$2),"")</f>
        <v>0.9128712871287129</v>
      </c>
      <c r="V172" s="5">
        <f>IFERROR(_xlfn.MAXIFS('[1]Historico primera etapa 20-21'!$J:$J,'[1]Historico primera etapa 20-21'!$B:$B,$A172,'[1]Historico primera etapa 20-21'!$C:$C,$C172,'[1]Historico primera etapa 20-21'!$A:$A,V$2),"")</f>
        <v>0.98349834983498352</v>
      </c>
      <c r="W172" s="5">
        <f>IFERROR(_xlfn.MAXIFS('[1]Historico primera etapa 20-21'!$J:$J,'[1]Historico primera etapa 20-21'!$B:$B,$A172,'[1]Historico primera etapa 20-21'!$C:$C,$C172,'[1]Historico primera etapa 20-21'!$A:$A,W$2),"")</f>
        <v>1.0116611661166117</v>
      </c>
      <c r="X172" s="5">
        <f>IFERROR(_xlfn.MAXIFS('[1]Historico primera etapa 20-21'!$J:$J,'[1]Historico primera etapa 20-21'!$B:$B,$A172,'[1]Historico primera etapa 20-21'!$C:$C,$C172,'[1]Historico primera etapa 20-21'!$A:$A,X$2),"")</f>
        <v>1.1113311331133113</v>
      </c>
      <c r="Y172" s="5">
        <f>IFERROR(_xlfn.MAXIFS('[1]Historico primera etapa 20-21'!$J:$J,'[1]Historico primera etapa 20-21'!$B:$B,$A172,'[1]Historico primera etapa 20-21'!$C:$C,$C172,'[1]Historico primera etapa 20-21'!$A:$A,Y$2),"")</f>
        <v>1.177997799779978</v>
      </c>
      <c r="Z172" s="5">
        <f>IFERROR(_xlfn.MAXIFS('[1]Historico primera etapa 20-21'!$J:$J,'[1]Historico primera etapa 20-21'!$B:$B,$A172,'[1]Historico primera etapa 20-21'!$C:$C,$C172,'[1]Historico primera etapa 20-21'!$A:$A,Z$2),"")</f>
        <v>1.2310231023102309</v>
      </c>
      <c r="AA172" s="5">
        <f>IFERROR(_xlfn.MAXIFS('[1]Historico primera etapa 20-21'!$J:$J,'[1]Historico primera etapa 20-21'!$B:$B,$A172,'[1]Historico primera etapa 20-21'!$C:$C,$C172,'[1]Historico primera etapa 20-21'!$A:$A,AA$2),"")</f>
        <v>1.3141914191419142</v>
      </c>
      <c r="AB172" s="5">
        <f>IFERROR(_xlfn.MAXIFS('[1]Historico primera etapa 20-21'!$J:$J,'[1]Historico primera etapa 20-21'!$B:$B,$A172,'[1]Historico primera etapa 20-21'!$C:$C,$C172,'[1]Historico primera etapa 20-21'!$A:$A,AB$2),"")</f>
        <v>1.3443344334433442</v>
      </c>
      <c r="AC172" s="5">
        <f>IFERROR(_xlfn.MAXIFS('[1]Historico primera etapa 20-21'!$J:$J,'[1]Historico primera etapa 20-21'!$B:$B,$A172,'[1]Historico primera etapa 20-21'!$C:$C,$C172,'[1]Historico primera etapa 20-21'!$A:$A,AC$2),"")</f>
        <v>1.4138613861386138</v>
      </c>
      <c r="AD172" s="5">
        <f>IFERROR(_xlfn.MAXIFS('[1]Historico primera etapa 20-21'!$J:$J,'[1]Historico primera etapa 20-21'!$B:$B,$A172,'[1]Historico primera etapa 20-21'!$C:$C,$C172,'[1]Historico primera etapa 20-21'!$A:$A,AD$2),"")</f>
        <v>1.4708470847084709</v>
      </c>
      <c r="AE172" s="5">
        <f>IFERROR(_xlfn.MAXIFS('[1]Historico primera etapa 20-21'!$J:$J,'[1]Historico primera etapa 20-21'!$B:$B,$A172,'[1]Historico primera etapa 20-21'!$C:$C,$C172,'[1]Historico primera etapa 20-21'!$A:$A,AE$2),"")</f>
        <v>1.5064906490649066</v>
      </c>
      <c r="AF172" s="5">
        <f>IFERROR(_xlfn.MAXIFS('[1]Historico primera etapa 20-21'!$J:$J,'[1]Historico primera etapa 20-21'!$B:$B,$A172,'[1]Historico primera etapa 20-21'!$C:$C,$C172,'[1]Historico primera etapa 20-21'!$A:$A,AF$2),"")</f>
        <v>1.57007700770077</v>
      </c>
      <c r="AG172" s="5">
        <f>IFERROR(_xlfn.MAXIFS('[1]Historico primera etapa 20-21'!$J:$J,'[1]Historico primera etapa 20-21'!$B:$B,$A172,'[1]Historico primera etapa 20-21'!$C:$C,$C172,'[1]Historico primera etapa 20-21'!$A:$A,AG$2),"")</f>
        <v>1.6090209020902091</v>
      </c>
      <c r="AH172" s="5">
        <f>IFERROR(_xlfn.MAXIFS('[1]Historico primera etapa 20-21'!$J:$J,'[1]Historico primera etapa 20-21'!$B:$B,$A172,'[1]Historico primera etapa 20-21'!$C:$C,$C172,'[1]Historico primera etapa 20-21'!$A:$A,AH$2),"")</f>
        <v>1.6706270627062707</v>
      </c>
      <c r="AI172" s="5">
        <f>IFERROR(_xlfn.MAXIFS('[1]Historico primera etapa 20-21'!$J:$J,'[1]Historico primera etapa 20-21'!$B:$B,$A172,'[1]Historico primera etapa 20-21'!$C:$C,$C172,'[1]Historico primera etapa 20-21'!$A:$A,AI$2),"")</f>
        <v>1.7097909790979098</v>
      </c>
      <c r="AJ172" s="5">
        <f>IFERROR(_xlfn.MAXIFS('[1]Historico primera etapa 20-21'!$J:$J,'[1]Historico primera etapa 20-21'!$B:$B,$A172,'[1]Historico primera etapa 20-21'!$C:$C,$C172,'[1]Historico primera etapa 20-21'!$A:$A,AJ$2),"")</f>
        <v>1.7405940594059406</v>
      </c>
      <c r="AK172" s="5">
        <f>IFERROR(_xlfn.MAXIFS('[1]Historico primera etapa 20-21'!$J:$J,'[1]Historico primera etapa 20-21'!$B:$B,$A172,'[1]Historico primera etapa 20-21'!$C:$C,$C172,'[1]Historico primera etapa 20-21'!$A:$A,AK$2),"")</f>
        <v>1.7654565456545654</v>
      </c>
      <c r="AL172" s="5">
        <f>IFERROR(_xlfn.MAXIFS('[1]Historico primera etapa 20-21'!$J:$J,'[1]Historico primera etapa 20-21'!$B:$B,$A172,'[1]Historico primera etapa 20-21'!$C:$C,$C172,'[1]Historico primera etapa 20-21'!$A:$A,AL$2),"")</f>
        <v>1.801980198019802</v>
      </c>
      <c r="AM172" s="5">
        <f>IFERROR(_xlfn.MAXIFS('[1]Historico primera etapa 20-21'!$J:$J,'[1]Historico primera etapa 20-21'!$B:$B,$A172,'[1]Historico primera etapa 20-21'!$C:$C,$C172,'[1]Historico primera etapa 20-21'!$A:$A,AM$2),"")</f>
        <v>1.8325632563256327</v>
      </c>
      <c r="AN172" s="5">
        <f>IFERROR(_xlfn.MAXIFS('[1]Historico primera etapa 20-21'!$J:$J,'[1]Historico primera etapa 20-21'!$B:$B,$A172,'[1]Historico primera etapa 20-21'!$C:$C,$C172,'[1]Historico primera etapa 20-21'!$A:$A,AN$2),"")</f>
        <v>1.856985698569857</v>
      </c>
      <c r="AO172" s="5">
        <f>IFERROR(_xlfn.MAXIFS('[1]Historico primera etapa 20-21'!$J:$J,'[1]Historico primera etapa 20-21'!$B:$B,$A172,'[1]Historico primera etapa 20-21'!$C:$C,$C172,'[1]Historico primera etapa 20-21'!$A:$A,AO$2),"")</f>
        <v>1.8684268426842685</v>
      </c>
      <c r="AP172" s="5">
        <f>IFERROR(_xlfn.MAXIFS('[1]Historico primera etapa 20-21'!$J:$J,'[1]Historico primera etapa 20-21'!$B:$B,$A172,'[1]Historico primera etapa 20-21'!$C:$C,$C172,'[1]Historico primera etapa 20-21'!$A:$A,AP$2),"")</f>
        <v>1.8794279427942795</v>
      </c>
      <c r="AQ172" s="5">
        <f>IFERROR(_xlfn.MAXIFS('[1]Historico primera etapa 20-21'!$J:$J,'[1]Historico primera etapa 20-21'!$B:$B,$A172,'[1]Historico primera etapa 20-21'!$C:$C,$C172,'[1]Historico primera etapa 20-21'!$A:$A,AQ$2),"")</f>
        <v>1.9009900990099009</v>
      </c>
      <c r="AR172" s="5">
        <f>IFERROR(_xlfn.MAXIFS('[1]Historico primera etapa 20-21'!$J:$J,'[1]Historico primera etapa 20-21'!$B:$B,$A172,'[1]Historico primera etapa 20-21'!$C:$C,$C172,'[1]Historico primera etapa 20-21'!$A:$A,AR$2),"")</f>
        <v>1.9276127612761276</v>
      </c>
      <c r="AS172" s="5">
        <f>IFERROR(_xlfn.MAXIFS('[1]Historico primera etapa 20-21'!$J:$J,'[1]Historico primera etapa 20-21'!$B:$B,$A172,'[1]Historico primera etapa 20-21'!$C:$C,$C172,'[1]Historico primera etapa 20-21'!$A:$A,AS$2),"")</f>
        <v>1.9401540154015402</v>
      </c>
      <c r="AT172" s="5">
        <f>IFERROR(_xlfn.MAXIFS('[1]Historico primera etapa 20-21'!$J:$J,'[1]Historico primera etapa 20-21'!$B:$B,$A172,'[1]Historico primera etapa 20-21'!$C:$C,$C172,'[1]Historico primera etapa 20-21'!$A:$A,AT$2),"")</f>
        <v>1.9533553355335533</v>
      </c>
      <c r="AU172" s="5">
        <f>IFERROR(_xlfn.MAXIFS('[1]Historico primera etapa 20-21'!$J:$J,'[1]Historico primera etapa 20-21'!$B:$B,$A172,'[1]Historico primera etapa 20-21'!$C:$C,$C172,'[1]Historico primera etapa 20-21'!$A:$A,AU$2),"")</f>
        <v>1.957975797579758</v>
      </c>
      <c r="AV172" s="5">
        <f>IFERROR(_xlfn.MAXIFS('[1]Historico primera etapa 20-21'!$J:$J,'[1]Historico primera etapa 20-21'!$B:$B,$A172,'[1]Historico primera etapa 20-21'!$C:$C,$C172,'[1]Historico primera etapa 20-21'!$A:$A,AV$2),"")</f>
        <v>1.9821782178217822</v>
      </c>
      <c r="AW172" s="5">
        <f>IFERROR(_xlfn.MAXIFS('[1]Historico primera etapa 20-21'!$J:$J,'[1]Historico primera etapa 20-21'!$B:$B,$A172,'[1]Historico primera etapa 20-21'!$C:$C,$C172,'[1]Historico primera etapa 20-21'!$A:$A,AW$2),"")</f>
        <v>1.9898789878987899</v>
      </c>
      <c r="AX172" s="5">
        <f>IFERROR(_xlfn.MAXIFS('[1]Historico primera etapa 20-21'!$J:$J,'[1]Historico primera etapa 20-21'!$B:$B,$A172,'[1]Historico primera etapa 20-21'!$C:$C,$C172,'[1]Historico primera etapa 20-21'!$A:$A,AX$2),"")</f>
        <v>1.9922992299229922</v>
      </c>
      <c r="AY172" s="5">
        <f>IFERROR(_xlfn.MAXIFS('[1]Historico primera etapa 20-21'!$J:$J,'[1]Historico primera etapa 20-21'!$B:$B,$A172,'[1]Historico primera etapa 20-21'!$C:$C,$C172,'[1]Historico primera etapa 20-21'!$A:$A,AY$2),"")</f>
        <v>1.9936193619361937</v>
      </c>
      <c r="AZ172" s="5">
        <f>IFERROR(_xlfn.MAXIFS('[1]Historico primera etapa 20-21'!$J:$J,'[1]Historico primera etapa 20-21'!$B:$B,$A172,'[1]Historico primera etapa 20-21'!$C:$C,$C172,'[1]Historico primera etapa 20-21'!$A:$A,AZ$2),"")</f>
        <v>2.0006600660066005</v>
      </c>
    </row>
    <row r="173" spans="1:52" x14ac:dyDescent="0.25">
      <c r="A173" s="2">
        <v>16</v>
      </c>
      <c r="B173" s="2" t="s">
        <v>171</v>
      </c>
      <c r="C173" s="2">
        <v>4</v>
      </c>
      <c r="D173" s="2" t="s">
        <v>174</v>
      </c>
      <c r="E173" s="5">
        <f>IFERROR(_xlfn.MAXIFS('[1]Historico primera etapa 20-21'!$J:$J,'[1]Historico primera etapa 20-21'!$B:$B,$A173,'[1]Historico primera etapa 20-21'!$C:$C,$C173,'[1]Historico primera etapa 20-21'!$A:$A,E$2),"")</f>
        <v>0</v>
      </c>
      <c r="F173" s="5">
        <f>IFERROR(_xlfn.MAXIFS('[1]Historico primera etapa 20-21'!$J:$J,'[1]Historico primera etapa 20-21'!$B:$B,$A173,'[1]Historico primera etapa 20-21'!$C:$C,$C173,'[1]Historico primera etapa 20-21'!$A:$A,F$2),"")</f>
        <v>3.6909542933639322E-2</v>
      </c>
      <c r="G173" s="5">
        <f>IFERROR(_xlfn.MAXIFS('[1]Historico primera etapa 20-21'!$J:$J,'[1]Historico primera etapa 20-21'!$B:$B,$A173,'[1]Historico primera etapa 20-21'!$C:$C,$C173,'[1]Historico primera etapa 20-21'!$A:$A,G$2),"")</f>
        <v>9.3708165997322623E-2</v>
      </c>
      <c r="H173" s="5">
        <f>IFERROR(_xlfn.MAXIFS('[1]Historico primera etapa 20-21'!$J:$J,'[1]Historico primera etapa 20-21'!$B:$B,$A173,'[1]Historico primera etapa 20-21'!$C:$C,$C173,'[1]Historico primera etapa 20-21'!$A:$A,H$2),"")</f>
        <v>0.14649072480397782</v>
      </c>
      <c r="I173" s="5">
        <f>IFERROR(_xlfn.MAXIFS('[1]Historico primera etapa 20-21'!$J:$J,'[1]Historico primera etapa 20-21'!$B:$B,$A173,'[1]Historico primera etapa 20-21'!$C:$C,$C173,'[1]Historico primera etapa 20-21'!$A:$A,I$2),"")</f>
        <v>0.20405431248804742</v>
      </c>
      <c r="J173" s="5">
        <f>IFERROR(_xlfn.MAXIFS('[1]Historico primera etapa 20-21'!$J:$J,'[1]Historico primera etapa 20-21'!$B:$B,$A173,'[1]Historico primera etapa 20-21'!$C:$C,$C173,'[1]Historico primera etapa 20-21'!$A:$A,J$2),"")</f>
        <v>0.26697265251482116</v>
      </c>
      <c r="K173" s="5">
        <f>IFERROR(_xlfn.MAXIFS('[1]Historico primera etapa 20-21'!$J:$J,'[1]Historico primera etapa 20-21'!$B:$B,$A173,'[1]Historico primera etapa 20-21'!$C:$C,$C173,'[1]Historico primera etapa 20-21'!$A:$A,K$2),"")</f>
        <v>0.35131000191241157</v>
      </c>
      <c r="L173" s="5">
        <f>IFERROR(_xlfn.MAXIFS('[1]Historico primera etapa 20-21'!$J:$J,'[1]Historico primera etapa 20-21'!$B:$B,$A173,'[1]Historico primera etapa 20-21'!$C:$C,$C173,'[1]Historico primera etapa 20-21'!$A:$A,L$2),"")</f>
        <v>0.40619621342512907</v>
      </c>
      <c r="M173" s="5">
        <f>IFERROR(_xlfn.MAXIFS('[1]Historico primera etapa 20-21'!$J:$J,'[1]Historico primera etapa 20-21'!$B:$B,$A173,'[1]Historico primera etapa 20-21'!$C:$C,$C173,'[1]Historico primera etapa 20-21'!$A:$A,M$2),"")</f>
        <v>0.4974182444061962</v>
      </c>
      <c r="N173" s="5">
        <f>IFERROR(_xlfn.MAXIFS('[1]Historico primera etapa 20-21'!$J:$J,'[1]Historico primera etapa 20-21'!$B:$B,$A173,'[1]Historico primera etapa 20-21'!$C:$C,$C173,'[1]Historico primera etapa 20-21'!$A:$A,N$2),"")</f>
        <v>0.55058328552304459</v>
      </c>
      <c r="O173" s="5">
        <f>IFERROR(_xlfn.MAXIFS('[1]Historico primera etapa 20-21'!$J:$J,'[1]Historico primera etapa 20-21'!$B:$B,$A173,'[1]Historico primera etapa 20-21'!$C:$C,$C173,'[1]Historico primera etapa 20-21'!$A:$A,O$2),"")</f>
        <v>0.59437751004016059</v>
      </c>
      <c r="P173" s="5">
        <f>IFERROR(_xlfn.MAXIFS('[1]Historico primera etapa 20-21'!$J:$J,'[1]Historico primera etapa 20-21'!$B:$B,$A173,'[1]Historico primera etapa 20-21'!$C:$C,$C173,'[1]Historico primera etapa 20-21'!$A:$A,P$2),"")</f>
        <v>0.70740103270223753</v>
      </c>
      <c r="Q173" s="5">
        <f>IFERROR(_xlfn.MAXIFS('[1]Historico primera etapa 20-21'!$J:$J,'[1]Historico primera etapa 20-21'!$B:$B,$A173,'[1]Historico primera etapa 20-21'!$C:$C,$C173,'[1]Historico primera etapa 20-21'!$A:$A,Q$2),"")</f>
        <v>0.73570472365653083</v>
      </c>
      <c r="R173" s="5">
        <f>IFERROR(_xlfn.MAXIFS('[1]Historico primera etapa 20-21'!$J:$J,'[1]Historico primera etapa 20-21'!$B:$B,$A173,'[1]Historico primera etapa 20-21'!$C:$C,$C173,'[1]Historico primera etapa 20-21'!$A:$A,R$2),"")</f>
        <v>0.80493402180149165</v>
      </c>
      <c r="S173" s="5">
        <f>IFERROR(_xlfn.MAXIFS('[1]Historico primera etapa 20-21'!$J:$J,'[1]Historico primera etapa 20-21'!$B:$B,$A173,'[1]Historico primera etapa 20-21'!$C:$C,$C173,'[1]Historico primera etapa 20-21'!$A:$A,S$2),"")</f>
        <v>0.88449034232166768</v>
      </c>
      <c r="T173" s="5">
        <f>IFERROR(_xlfn.MAXIFS('[1]Historico primera etapa 20-21'!$J:$J,'[1]Historico primera etapa 20-21'!$B:$B,$A173,'[1]Historico primera etapa 20-21'!$C:$C,$C173,'[1]Historico primera etapa 20-21'!$A:$A,T$2),"")</f>
        <v>0.95524956970740105</v>
      </c>
      <c r="U173" s="5">
        <f>IFERROR(_xlfn.MAXIFS('[1]Historico primera etapa 20-21'!$J:$J,'[1]Historico primera etapa 20-21'!$B:$B,$A173,'[1]Historico primera etapa 20-21'!$C:$C,$C173,'[1]Historico primera etapa 20-21'!$A:$A,U$2),"")</f>
        <v>0.99005545993497801</v>
      </c>
      <c r="V173" s="5">
        <f>IFERROR(_xlfn.MAXIFS('[1]Historico primera etapa 20-21'!$J:$J,'[1]Historico primera etapa 20-21'!$B:$B,$A173,'[1]Historico primera etapa 20-21'!$C:$C,$C173,'[1]Historico primera etapa 20-21'!$A:$A,V$2),"")</f>
        <v>1.029833620195066</v>
      </c>
      <c r="W173" s="5">
        <f>IFERROR(_xlfn.MAXIFS('[1]Historico primera etapa 20-21'!$J:$J,'[1]Historico primera etapa 20-21'!$B:$B,$A173,'[1]Historico primera etapa 20-21'!$C:$C,$C173,'[1]Historico primera etapa 20-21'!$A:$A,W$2),"")</f>
        <v>1.0537387645821381</v>
      </c>
      <c r="X173" s="5">
        <f>IFERROR(_xlfn.MAXIFS('[1]Historico primera etapa 20-21'!$J:$J,'[1]Historico primera etapa 20-21'!$B:$B,$A173,'[1]Historico primera etapa 20-21'!$C:$C,$C173,'[1]Historico primera etapa 20-21'!$A:$A,X$2),"")</f>
        <v>1.0917957544463568</v>
      </c>
      <c r="Y173" s="5">
        <f>IFERROR(_xlfn.MAXIFS('[1]Historico primera etapa 20-21'!$J:$J,'[1]Historico primera etapa 20-21'!$B:$B,$A173,'[1]Historico primera etapa 20-21'!$C:$C,$C173,'[1]Historico primera etapa 20-21'!$A:$A,Y$2),"")</f>
        <v>1.1229680627270988</v>
      </c>
      <c r="Z173" s="5">
        <f>IFERROR(_xlfn.MAXIFS('[1]Historico primera etapa 20-21'!$J:$J,'[1]Historico primera etapa 20-21'!$B:$B,$A173,'[1]Historico primera etapa 20-21'!$C:$C,$C173,'[1]Historico primera etapa 20-21'!$A:$A,Z$2),"")</f>
        <v>1.1487856186651368</v>
      </c>
      <c r="AA173" s="5">
        <f>IFERROR(_xlfn.MAXIFS('[1]Historico primera etapa 20-21'!$J:$J,'[1]Historico primera etapa 20-21'!$B:$B,$A173,'[1]Historico primera etapa 20-21'!$C:$C,$C173,'[1]Historico primera etapa 20-21'!$A:$A,AA$2),"")</f>
        <v>1.1688659399502772</v>
      </c>
      <c r="AB173" s="5">
        <f>IFERROR(_xlfn.MAXIFS('[1]Historico primera etapa 20-21'!$J:$J,'[1]Historico primera etapa 20-21'!$B:$B,$A173,'[1]Historico primera etapa 20-21'!$C:$C,$C173,'[1]Historico primera etapa 20-21'!$A:$A,AB$2),"")</f>
        <v>1.1809141327213617</v>
      </c>
      <c r="AC173" s="5">
        <f>IFERROR(_xlfn.MAXIFS('[1]Historico primera etapa 20-21'!$J:$J,'[1]Historico primera etapa 20-21'!$B:$B,$A173,'[1]Historico primera etapa 20-21'!$C:$C,$C173,'[1]Historico primera etapa 20-21'!$A:$A,AC$2),"")</f>
        <v>1.2057754828839167</v>
      </c>
      <c r="AD173" s="5">
        <f>IFERROR(_xlfn.MAXIFS('[1]Historico primera etapa 20-21'!$J:$J,'[1]Historico primera etapa 20-21'!$B:$B,$A173,'[1]Historico primera etapa 20-21'!$C:$C,$C173,'[1]Historico primera etapa 20-21'!$A:$A,AD$2),"")</f>
        <v>1.2270032510996367</v>
      </c>
      <c r="AE173" s="5">
        <f>IFERROR(_xlfn.MAXIFS('[1]Historico primera etapa 20-21'!$J:$J,'[1]Historico primera etapa 20-21'!$B:$B,$A173,'[1]Historico primera etapa 20-21'!$C:$C,$C173,'[1]Historico primera etapa 20-21'!$A:$A,AE$2),"")</f>
        <v>1.239051443870721</v>
      </c>
      <c r="AF173" s="5">
        <f>IFERROR(_xlfn.MAXIFS('[1]Historico primera etapa 20-21'!$J:$J,'[1]Historico primera etapa 20-21'!$B:$B,$A173,'[1]Historico primera etapa 20-21'!$C:$C,$C173,'[1]Historico primera etapa 20-21'!$A:$A,AF$2),"")</f>
        <v>1.2551157008988334</v>
      </c>
      <c r="AG173" s="5">
        <f>IFERROR(_xlfn.MAXIFS('[1]Historico primera etapa 20-21'!$J:$J,'[1]Historico primera etapa 20-21'!$B:$B,$A173,'[1]Historico primera etapa 20-21'!$C:$C,$C173,'[1]Historico primera etapa 20-21'!$A:$A,AG$2),"")</f>
        <v>1.2623828647925033</v>
      </c>
      <c r="AH173" s="5">
        <f>IFERROR(_xlfn.MAXIFS('[1]Historico primera etapa 20-21'!$J:$J,'[1]Historico primera etapa 20-21'!$B:$B,$A173,'[1]Historico primera etapa 20-21'!$C:$C,$C173,'[1]Historico primera etapa 20-21'!$A:$A,AH$2),"")</f>
        <v>1.2960413080895008</v>
      </c>
      <c r="AI173" s="5">
        <f>IFERROR(_xlfn.MAXIFS('[1]Historico primera etapa 20-21'!$J:$J,'[1]Historico primera etapa 20-21'!$B:$B,$A173,'[1]Historico primera etapa 20-21'!$C:$C,$C173,'[1]Historico primera etapa 20-21'!$A:$A,AI$2),"")</f>
        <v>1.3048384012239433</v>
      </c>
      <c r="AJ173" s="5">
        <f>IFERROR(_xlfn.MAXIFS('[1]Historico primera etapa 20-21'!$J:$J,'[1]Historico primera etapa 20-21'!$B:$B,$A173,'[1]Historico primera etapa 20-21'!$C:$C,$C173,'[1]Historico primera etapa 20-21'!$A:$A,AJ$2),"")</f>
        <v>1.3145917001338687</v>
      </c>
      <c r="AK173" s="5">
        <f>IFERROR(_xlfn.MAXIFS('[1]Historico primera etapa 20-21'!$J:$J,'[1]Historico primera etapa 20-21'!$B:$B,$A173,'[1]Historico primera etapa 20-21'!$C:$C,$C173,'[1]Historico primera etapa 20-21'!$A:$A,AK$2),"")</f>
        <v>1.3228150698030217</v>
      </c>
      <c r="AL173" s="5">
        <f>IFERROR(_xlfn.MAXIFS('[1]Historico primera etapa 20-21'!$J:$J,'[1]Historico primera etapa 20-21'!$B:$B,$A173,'[1]Historico primera etapa 20-21'!$C:$C,$C173,'[1]Historico primera etapa 20-21'!$A:$A,AL$2),"")</f>
        <v>1.3337158156435265</v>
      </c>
      <c r="AM173" s="5">
        <f>IFERROR(_xlfn.MAXIFS('[1]Historico primera etapa 20-21'!$J:$J,'[1]Historico primera etapa 20-21'!$B:$B,$A173,'[1]Historico primera etapa 20-21'!$C:$C,$C173,'[1]Historico primera etapa 20-21'!$A:$A,AM$2),"")</f>
        <v>1.3580034423407918</v>
      </c>
      <c r="AN173" s="5">
        <f>IFERROR(_xlfn.MAXIFS('[1]Historico primera etapa 20-21'!$J:$J,'[1]Historico primera etapa 20-21'!$B:$B,$A173,'[1]Historico primera etapa 20-21'!$C:$C,$C173,'[1]Historico primera etapa 20-21'!$A:$A,AN$2),"")</f>
        <v>1.3897494740868235</v>
      </c>
      <c r="AO173" s="5">
        <f>IFERROR(_xlfn.MAXIFS('[1]Historico primera etapa 20-21'!$J:$J,'[1]Historico primera etapa 20-21'!$B:$B,$A173,'[1]Historico primera etapa 20-21'!$C:$C,$C173,'[1]Historico primera etapa 20-21'!$A:$A,AO$2),"")</f>
        <v>1.4056224899598393</v>
      </c>
      <c r="AP173" s="5">
        <f>IFERROR(_xlfn.MAXIFS('[1]Historico primera etapa 20-21'!$J:$J,'[1]Historico primera etapa 20-21'!$B:$B,$A173,'[1]Historico primera etapa 20-21'!$C:$C,$C173,'[1]Historico primera etapa 20-21'!$A:$A,AP$2),"")</f>
        <v>1.4163319946452477</v>
      </c>
      <c r="AQ173" s="5">
        <f>IFERROR(_xlfn.MAXIFS('[1]Historico primera etapa 20-21'!$J:$J,'[1]Historico primera etapa 20-21'!$B:$B,$A173,'[1]Historico primera etapa 20-21'!$C:$C,$C173,'[1]Historico primera etapa 20-21'!$A:$A,AQ$2),"")</f>
        <v>1.4216867469879517</v>
      </c>
      <c r="AR173" s="5">
        <f>IFERROR(_xlfn.MAXIFS('[1]Historico primera etapa 20-21'!$J:$J,'[1]Historico primera etapa 20-21'!$B:$B,$A173,'[1]Historico primera etapa 20-21'!$C:$C,$C173,'[1]Historico primera etapa 20-21'!$A:$A,AR$2),"")</f>
        <v>1.4216867469879517</v>
      </c>
      <c r="AS173" s="5">
        <f>IFERROR(_xlfn.MAXIFS('[1]Historico primera etapa 20-21'!$J:$J,'[1]Historico primera etapa 20-21'!$B:$B,$A173,'[1]Historico primera etapa 20-21'!$C:$C,$C173,'[1]Historico primera etapa 20-21'!$A:$A,AS$2),"")</f>
        <v>1.4214955058328553</v>
      </c>
      <c r="AT173" s="5">
        <f>IFERROR(_xlfn.MAXIFS('[1]Historico primera etapa 20-21'!$J:$J,'[1]Historico primera etapa 20-21'!$B:$B,$A173,'[1]Historico primera etapa 20-21'!$C:$C,$C173,'[1]Historico primera etapa 20-21'!$A:$A,AT$2),"")</f>
        <v>1.4232166762287244</v>
      </c>
      <c r="AU173" s="5">
        <f>IFERROR(_xlfn.MAXIFS('[1]Historico primera etapa 20-21'!$J:$J,'[1]Historico primera etapa 20-21'!$B:$B,$A173,'[1]Historico primera etapa 20-21'!$C:$C,$C173,'[1]Historico primera etapa 20-21'!$A:$A,AU$2),"")</f>
        <v>1.4247466054694971</v>
      </c>
      <c r="AV173" s="5">
        <f>IFERROR(_xlfn.MAXIFS('[1]Historico primera etapa 20-21'!$J:$J,'[1]Historico primera etapa 20-21'!$B:$B,$A173,'[1]Historico primera etapa 20-21'!$C:$C,$C173,'[1]Historico primera etapa 20-21'!$A:$A,AV$2),"")</f>
        <v>1.4257028112449799</v>
      </c>
      <c r="AW173" s="5">
        <f>IFERROR(_xlfn.MAXIFS('[1]Historico primera etapa 20-21'!$J:$J,'[1]Historico primera etapa 20-21'!$B:$B,$A173,'[1]Historico primera etapa 20-21'!$C:$C,$C173,'[1]Historico primera etapa 20-21'!$A:$A,AW$2),"")</f>
        <v>1.4258940524000765</v>
      </c>
      <c r="AX173" s="5">
        <f>IFERROR(_xlfn.MAXIFS('[1]Historico primera etapa 20-21'!$J:$J,'[1]Historico primera etapa 20-21'!$B:$B,$A173,'[1]Historico primera etapa 20-21'!$C:$C,$C173,'[1]Historico primera etapa 20-21'!$A:$A,AX$2),"")</f>
        <v>1.4266590170204627</v>
      </c>
      <c r="AY173" s="5">
        <f>IFERROR(_xlfn.MAXIFS('[1]Historico primera etapa 20-21'!$J:$J,'[1]Historico primera etapa 20-21'!$B:$B,$A173,'[1]Historico primera etapa 20-21'!$C:$C,$C173,'[1]Historico primera etapa 20-21'!$A:$A,AY$2),"")</f>
        <v>1.4266590170204627</v>
      </c>
      <c r="AZ173" s="5">
        <f>IFERROR(_xlfn.MAXIFS('[1]Historico primera etapa 20-21'!$J:$J,'[1]Historico primera etapa 20-21'!$B:$B,$A173,'[1]Historico primera etapa 20-21'!$C:$C,$C173,'[1]Historico primera etapa 20-21'!$A:$A,AZ$2),"")</f>
        <v>1.4274239816408492</v>
      </c>
    </row>
    <row r="174" spans="1:52" x14ac:dyDescent="0.25">
      <c r="A174" s="1">
        <v>16</v>
      </c>
      <c r="B174" s="1" t="s">
        <v>171</v>
      </c>
      <c r="C174" s="1">
        <v>5</v>
      </c>
      <c r="D174" s="1" t="s">
        <v>175</v>
      </c>
      <c r="E174" s="5">
        <f>IFERROR(_xlfn.MAXIFS('[1]Historico primera etapa 20-21'!$J:$J,'[1]Historico primera etapa 20-21'!$B:$B,$A174,'[1]Historico primera etapa 20-21'!$C:$C,$C174,'[1]Historico primera etapa 20-21'!$A:$A,E$2),"")</f>
        <v>0</v>
      </c>
      <c r="F174" s="5">
        <f>IFERROR(_xlfn.MAXIFS('[1]Historico primera etapa 20-21'!$J:$J,'[1]Historico primera etapa 20-21'!$B:$B,$A174,'[1]Historico primera etapa 20-21'!$C:$C,$C174,'[1]Historico primera etapa 20-21'!$A:$A,F$2),"")</f>
        <v>1.3656114214773432E-2</v>
      </c>
      <c r="G174" s="5">
        <f>IFERROR(_xlfn.MAXIFS('[1]Historico primera etapa 20-21'!$J:$J,'[1]Historico primera etapa 20-21'!$B:$B,$A174,'[1]Historico primera etapa 20-21'!$C:$C,$C174,'[1]Historico primera etapa 20-21'!$A:$A,G$2),"")</f>
        <v>9.0006207324643081E-2</v>
      </c>
      <c r="H174" s="5">
        <f>IFERROR(_xlfn.MAXIFS('[1]Historico primera etapa 20-21'!$J:$J,'[1]Historico primera etapa 20-21'!$B:$B,$A174,'[1]Historico primera etapa 20-21'!$C:$C,$C174,'[1]Historico primera etapa 20-21'!$A:$A,H$2),"")</f>
        <v>0.13697496379060625</v>
      </c>
      <c r="I174" s="5">
        <f>IFERROR(_xlfn.MAXIFS('[1]Historico primera etapa 20-21'!$J:$J,'[1]Historico primera etapa 20-21'!$B:$B,$A174,'[1]Historico primera etapa 20-21'!$C:$C,$C174,'[1]Historico primera etapa 20-21'!$A:$A,I$2),"")</f>
        <v>0.18746120422098075</v>
      </c>
      <c r="J174" s="5">
        <f>IFERROR(_xlfn.MAXIFS('[1]Historico primera etapa 20-21'!$J:$J,'[1]Historico primera etapa 20-21'!$B:$B,$A174,'[1]Historico primera etapa 20-21'!$C:$C,$C174,'[1]Historico primera etapa 20-21'!$A:$A,J$2),"")</f>
        <v>0.22284295468653009</v>
      </c>
      <c r="K174" s="5">
        <f>IFERROR(_xlfn.MAXIFS('[1]Historico primera etapa 20-21'!$J:$J,'[1]Historico primera etapa 20-21'!$B:$B,$A174,'[1]Historico primera etapa 20-21'!$C:$C,$C174,'[1]Historico primera etapa 20-21'!$A:$A,K$2),"")</f>
        <v>0.28305400372439476</v>
      </c>
      <c r="L174" s="5">
        <f>IFERROR(_xlfn.MAXIFS('[1]Historico primera etapa 20-21'!$J:$J,'[1]Historico primera etapa 20-21'!$B:$B,$A174,'[1]Historico primera etapa 20-21'!$C:$C,$C174,'[1]Historico primera etapa 20-21'!$A:$A,L$2),"")</f>
        <v>0.30829712393958203</v>
      </c>
      <c r="M174" s="5">
        <f>IFERROR(_xlfn.MAXIFS('[1]Historico primera etapa 20-21'!$J:$J,'[1]Historico primera etapa 20-21'!$B:$B,$A174,'[1]Historico primera etapa 20-21'!$C:$C,$C174,'[1]Historico primera etapa 20-21'!$A:$A,M$2),"")</f>
        <v>0.37575005172770537</v>
      </c>
      <c r="N174" s="5">
        <f>IFERROR(_xlfn.MAXIFS('[1]Historico primera etapa 20-21'!$J:$J,'[1]Historico primera etapa 20-21'!$B:$B,$A174,'[1]Historico primera etapa 20-21'!$C:$C,$C174,'[1]Historico primera etapa 20-21'!$A:$A,N$2),"")</f>
        <v>0.40885578315745913</v>
      </c>
      <c r="O174" s="5">
        <f>IFERROR(_xlfn.MAXIFS('[1]Historico primera etapa 20-21'!$J:$J,'[1]Historico primera etapa 20-21'!$B:$B,$A174,'[1]Historico primera etapa 20-21'!$C:$C,$C174,'[1]Historico primera etapa 20-21'!$A:$A,O$2),"")</f>
        <v>0.41754603765776949</v>
      </c>
      <c r="P174" s="5">
        <f>IFERROR(_xlfn.MAXIFS('[1]Historico primera etapa 20-21'!$J:$J,'[1]Historico primera etapa 20-21'!$B:$B,$A174,'[1]Historico primera etapa 20-21'!$C:$C,$C174,'[1]Historico primera etapa 20-21'!$A:$A,P$2),"")</f>
        <v>0.51086281812538792</v>
      </c>
      <c r="Q174" s="5">
        <f>IFERROR(_xlfn.MAXIFS('[1]Historico primera etapa 20-21'!$J:$J,'[1]Historico primera etapa 20-21'!$B:$B,$A174,'[1]Historico primera etapa 20-21'!$C:$C,$C174,'[1]Historico primera etapa 20-21'!$A:$A,Q$2),"")</f>
        <v>0.53196772191185604</v>
      </c>
      <c r="R174" s="5">
        <f>IFERROR(_xlfn.MAXIFS('[1]Historico primera etapa 20-21'!$J:$J,'[1]Historico primera etapa 20-21'!$B:$B,$A174,'[1]Historico primera etapa 20-21'!$C:$C,$C174,'[1]Historico primera etapa 20-21'!$A:$A,R$2),"")</f>
        <v>0.56569418580591768</v>
      </c>
      <c r="S174" s="5">
        <f>IFERROR(_xlfn.MAXIFS('[1]Historico primera etapa 20-21'!$J:$J,'[1]Historico primera etapa 20-21'!$B:$B,$A174,'[1]Historico primera etapa 20-21'!$C:$C,$C174,'[1]Historico primera etapa 20-21'!$A:$A,S$2),"")</f>
        <v>0.6300434512725015</v>
      </c>
      <c r="T174" s="5">
        <f>IFERROR(_xlfn.MAXIFS('[1]Historico primera etapa 20-21'!$J:$J,'[1]Historico primera etapa 20-21'!$B:$B,$A174,'[1]Historico primera etapa 20-21'!$C:$C,$C174,'[1]Historico primera etapa 20-21'!$A:$A,T$2),"")</f>
        <v>0.68797848127457062</v>
      </c>
      <c r="U174" s="5">
        <f>IFERROR(_xlfn.MAXIFS('[1]Historico primera etapa 20-21'!$J:$J,'[1]Historico primera etapa 20-21'!$B:$B,$A174,'[1]Historico primera etapa 20-21'!$C:$C,$C174,'[1]Historico primera etapa 20-21'!$A:$A,U$2),"")</f>
        <v>0.71094558245396233</v>
      </c>
      <c r="V174" s="5">
        <f>IFERROR(_xlfn.MAXIFS('[1]Historico primera etapa 20-21'!$J:$J,'[1]Historico primera etapa 20-21'!$B:$B,$A174,'[1]Historico primera etapa 20-21'!$C:$C,$C174,'[1]Historico primera etapa 20-21'!$A:$A,V$2),"")</f>
        <v>0.74591351127663974</v>
      </c>
      <c r="W174" s="5">
        <f>IFERROR(_xlfn.MAXIFS('[1]Historico primera etapa 20-21'!$J:$J,'[1]Historico primera etapa 20-21'!$B:$B,$A174,'[1]Historico primera etapa 20-21'!$C:$C,$C174,'[1]Historico primera etapa 20-21'!$A:$A,W$2),"")</f>
        <v>0.776743223670598</v>
      </c>
      <c r="X174" s="5">
        <f>IFERROR(_xlfn.MAXIFS('[1]Historico primera etapa 20-21'!$J:$J,'[1]Historico primera etapa 20-21'!$B:$B,$A174,'[1]Historico primera etapa 20-21'!$C:$C,$C174,'[1]Historico primera etapa 20-21'!$A:$A,X$2),"")</f>
        <v>0.81915994206497</v>
      </c>
      <c r="Y174" s="5">
        <f>IFERROR(_xlfn.MAXIFS('[1]Historico primera etapa 20-21'!$J:$J,'[1]Historico primera etapa 20-21'!$B:$B,$A174,'[1]Historico primera etapa 20-21'!$C:$C,$C174,'[1]Historico primera etapa 20-21'!$A:$A,Y$2),"")</f>
        <v>0.89509621353196778</v>
      </c>
      <c r="Z174" s="5">
        <f>IFERROR(_xlfn.MAXIFS('[1]Historico primera etapa 20-21'!$J:$J,'[1]Historico primera etapa 20-21'!$B:$B,$A174,'[1]Historico primera etapa 20-21'!$C:$C,$C174,'[1]Historico primera etapa 20-21'!$A:$A,Z$2),"")</f>
        <v>0.96441133871301465</v>
      </c>
      <c r="AA174" s="5">
        <f>IFERROR(_xlfn.MAXIFS('[1]Historico primera etapa 20-21'!$J:$J,'[1]Historico primera etapa 20-21'!$B:$B,$A174,'[1]Historico primera etapa 20-21'!$C:$C,$C174,'[1]Historico primera etapa 20-21'!$A:$A,AA$2),"")</f>
        <v>1.0188288847506726</v>
      </c>
      <c r="AB174" s="5">
        <f>IFERROR(_xlfn.MAXIFS('[1]Historico primera etapa 20-21'!$J:$J,'[1]Historico primera etapa 20-21'!$B:$B,$A174,'[1]Historico primera etapa 20-21'!$C:$C,$C174,'[1]Historico primera etapa 20-21'!$A:$A,AB$2),"")</f>
        <v>1.0498655079660666</v>
      </c>
      <c r="AC174" s="5">
        <f>IFERROR(_xlfn.MAXIFS('[1]Historico primera etapa 20-21'!$J:$J,'[1]Historico primera etapa 20-21'!$B:$B,$A174,'[1]Historico primera etapa 20-21'!$C:$C,$C174,'[1]Historico primera etapa 20-21'!$A:$A,AC$2),"")</f>
        <v>1.0939375129319264</v>
      </c>
      <c r="AD174" s="5">
        <f>IFERROR(_xlfn.MAXIFS('[1]Historico primera etapa 20-21'!$J:$J,'[1]Historico primera etapa 20-21'!$B:$B,$A174,'[1]Historico primera etapa 20-21'!$C:$C,$C174,'[1]Historico primera etapa 20-21'!$A:$A,AD$2),"")</f>
        <v>1.1464928615766605</v>
      </c>
      <c r="AE174" s="5">
        <f>IFERROR(_xlfn.MAXIFS('[1]Historico primera etapa 20-21'!$J:$J,'[1]Historico primera etapa 20-21'!$B:$B,$A174,'[1]Historico primera etapa 20-21'!$C:$C,$C174,'[1]Historico primera etapa 20-21'!$A:$A,AE$2),"")</f>
        <v>1.1982205669356507</v>
      </c>
      <c r="AF174" s="5">
        <f>IFERROR(_xlfn.MAXIFS('[1]Historico primera etapa 20-21'!$J:$J,'[1]Historico primera etapa 20-21'!$B:$B,$A174,'[1]Historico primera etapa 20-21'!$C:$C,$C174,'[1]Historico primera etapa 20-21'!$A:$A,AF$2),"")</f>
        <v>1.2431202151872542</v>
      </c>
      <c r="AG174" s="5">
        <f>IFERROR(_xlfn.MAXIFS('[1]Historico primera etapa 20-21'!$J:$J,'[1]Historico primera etapa 20-21'!$B:$B,$A174,'[1]Historico primera etapa 20-21'!$C:$C,$C174,'[1]Historico primera etapa 20-21'!$A:$A,AG$2),"")</f>
        <v>1.2725015518311609</v>
      </c>
      <c r="AH174" s="5">
        <f>IFERROR(_xlfn.MAXIFS('[1]Historico primera etapa 20-21'!$J:$J,'[1]Historico primera etapa 20-21'!$B:$B,$A174,'[1]Historico primera etapa 20-21'!$C:$C,$C174,'[1]Historico primera etapa 20-21'!$A:$A,AH$2),"")</f>
        <v>1.3186426650113801</v>
      </c>
      <c r="AI174" s="5">
        <f>IFERROR(_xlfn.MAXIFS('[1]Historico primera etapa 20-21'!$J:$J,'[1]Historico primera etapa 20-21'!$B:$B,$A174,'[1]Historico primera etapa 20-21'!$C:$C,$C174,'[1]Historico primera etapa 20-21'!$A:$A,AI$2),"")</f>
        <v>1.3409890337264638</v>
      </c>
      <c r="AJ174" s="5">
        <f>IFERROR(_xlfn.MAXIFS('[1]Historico primera etapa 20-21'!$J:$J,'[1]Historico primera etapa 20-21'!$B:$B,$A174,'[1]Historico primera etapa 20-21'!$C:$C,$C174,'[1]Historico primera etapa 20-21'!$A:$A,AJ$2),"")</f>
        <v>1.3860955927995033</v>
      </c>
      <c r="AK174" s="5">
        <f>IFERROR(_xlfn.MAXIFS('[1]Historico primera etapa 20-21'!$J:$J,'[1]Historico primera etapa 20-21'!$B:$B,$A174,'[1]Historico primera etapa 20-21'!$C:$C,$C174,'[1]Historico primera etapa 20-21'!$A:$A,AK$2),"")</f>
        <v>1.3991309745499689</v>
      </c>
      <c r="AL174" s="5">
        <f>IFERROR(_xlfn.MAXIFS('[1]Historico primera etapa 20-21'!$J:$J,'[1]Historico primera etapa 20-21'!$B:$B,$A174,'[1]Historico primera etapa 20-21'!$C:$C,$C174,'[1]Historico primera etapa 20-21'!$A:$A,AL$2),"")</f>
        <v>1.4287192220153113</v>
      </c>
      <c r="AM174" s="5">
        <f>IFERROR(_xlfn.MAXIFS('[1]Historico primera etapa 20-21'!$J:$J,'[1]Historico primera etapa 20-21'!$B:$B,$A174,'[1]Historico primera etapa 20-21'!$C:$C,$C174,'[1]Historico primera etapa 20-21'!$A:$A,AM$2),"")</f>
        <v>1.4829298572315333</v>
      </c>
      <c r="AN174" s="5">
        <f>IFERROR(_xlfn.MAXIFS('[1]Historico primera etapa 20-21'!$J:$J,'[1]Historico primera etapa 20-21'!$B:$B,$A174,'[1]Historico primera etapa 20-21'!$C:$C,$C174,'[1]Historico primera etapa 20-21'!$A:$A,AN$2),"")</f>
        <v>1.5207945375543142</v>
      </c>
      <c r="AO174" s="5">
        <f>IFERROR(_xlfn.MAXIFS('[1]Historico primera etapa 20-21'!$J:$J,'[1]Historico primera etapa 20-21'!$B:$B,$A174,'[1]Historico primera etapa 20-21'!$C:$C,$C174,'[1]Historico primera etapa 20-21'!$A:$A,AO$2),"")</f>
        <v>1.536519759983447</v>
      </c>
      <c r="AP174" s="5">
        <f>IFERROR(_xlfn.MAXIFS('[1]Historico primera etapa 20-21'!$J:$J,'[1]Historico primera etapa 20-21'!$B:$B,$A174,'[1]Historico primera etapa 20-21'!$C:$C,$C174,'[1]Historico primera etapa 20-21'!$A:$A,AP$2),"")</f>
        <v>1.5731429753776123</v>
      </c>
      <c r="AQ174" s="5">
        <f>IFERROR(_xlfn.MAXIFS('[1]Historico primera etapa 20-21'!$J:$J,'[1]Historico primera etapa 20-21'!$B:$B,$A174,'[1]Historico primera etapa 20-21'!$C:$C,$C174,'[1]Historico primera etapa 20-21'!$A:$A,AQ$2),"")</f>
        <v>1.6174218911649079</v>
      </c>
      <c r="AR174" s="5">
        <f>IFERROR(_xlfn.MAXIFS('[1]Historico primera etapa 20-21'!$J:$J,'[1]Historico primera etapa 20-21'!$B:$B,$A174,'[1]Historico primera etapa 20-21'!$C:$C,$C174,'[1]Historico primera etapa 20-21'!$A:$A,AR$2),"")</f>
        <v>1.6683219532381544</v>
      </c>
      <c r="AS174" s="5">
        <f>IFERROR(_xlfn.MAXIFS('[1]Historico primera etapa 20-21'!$J:$J,'[1]Historico primera etapa 20-21'!$B:$B,$A174,'[1]Historico primera etapa 20-21'!$C:$C,$C174,'[1]Historico primera etapa 20-21'!$A:$A,AS$2),"")</f>
        <v>1.7068073660252432</v>
      </c>
      <c r="AT174" s="5">
        <f>IFERROR(_xlfn.MAXIFS('[1]Historico primera etapa 20-21'!$J:$J,'[1]Historico primera etapa 20-21'!$B:$B,$A174,'[1]Historico primera etapa 20-21'!$C:$C,$C174,'[1]Historico primera etapa 20-21'!$A:$A,AT$2),"")</f>
        <v>1.7421891164907926</v>
      </c>
      <c r="AU174" s="5">
        <f>IFERROR(_xlfn.MAXIFS('[1]Historico primera etapa 20-21'!$J:$J,'[1]Historico primera etapa 20-21'!$B:$B,$A174,'[1]Historico primera etapa 20-21'!$C:$C,$C174,'[1]Historico primera etapa 20-21'!$A:$A,AU$2),"")</f>
        <v>1.7492240844196152</v>
      </c>
      <c r="AV174" s="5">
        <f>IFERROR(_xlfn.MAXIFS('[1]Historico primera etapa 20-21'!$J:$J,'[1]Historico primera etapa 20-21'!$B:$B,$A174,'[1]Historico primera etapa 20-21'!$C:$C,$C174,'[1]Historico primera etapa 20-21'!$A:$A,AV$2),"")</f>
        <v>1.8282640182081522</v>
      </c>
      <c r="AW174" s="5">
        <f>IFERROR(_xlfn.MAXIFS('[1]Historico primera etapa 20-21'!$J:$J,'[1]Historico primera etapa 20-21'!$B:$B,$A174,'[1]Historico primera etapa 20-21'!$C:$C,$C174,'[1]Historico primera etapa 20-21'!$A:$A,AW$2),"")</f>
        <v>1.9128905441754604</v>
      </c>
      <c r="AX174" s="5">
        <f>IFERROR(_xlfn.MAXIFS('[1]Historico primera etapa 20-21'!$J:$J,'[1]Historico primera etapa 20-21'!$B:$B,$A174,'[1]Historico primera etapa 20-21'!$C:$C,$C174,'[1]Historico primera etapa 20-21'!$A:$A,AX$2),"")</f>
        <v>1.9385474860335195</v>
      </c>
      <c r="AY174" s="5">
        <f>IFERROR(_xlfn.MAXIFS('[1]Historico primera etapa 20-21'!$J:$J,'[1]Historico primera etapa 20-21'!$B:$B,$A174,'[1]Historico primera etapa 20-21'!$C:$C,$C174,'[1]Historico primera etapa 20-21'!$A:$A,AY$2),"")</f>
        <v>1.9385474860335195</v>
      </c>
      <c r="AZ174" s="5">
        <f>IFERROR(_xlfn.MAXIFS('[1]Historico primera etapa 20-21'!$J:$J,'[1]Historico primera etapa 20-21'!$B:$B,$A174,'[1]Historico primera etapa 20-21'!$C:$C,$C174,'[1]Historico primera etapa 20-21'!$A:$A,AZ$2),"")</f>
        <v>1.9426857024622388</v>
      </c>
    </row>
    <row r="175" spans="1:52" x14ac:dyDescent="0.25">
      <c r="A175" s="2">
        <v>16</v>
      </c>
      <c r="B175" s="2" t="s">
        <v>171</v>
      </c>
      <c r="C175" s="2">
        <v>6</v>
      </c>
      <c r="D175" s="2" t="s">
        <v>176</v>
      </c>
      <c r="E175" s="5">
        <f>IFERROR(_xlfn.MAXIFS('[1]Historico primera etapa 20-21'!$J:$J,'[1]Historico primera etapa 20-21'!$B:$B,$A175,'[1]Historico primera etapa 20-21'!$C:$C,$C175,'[1]Historico primera etapa 20-21'!$A:$A,E$2),"")</f>
        <v>0</v>
      </c>
      <c r="F175" s="5">
        <f>IFERROR(_xlfn.MAXIFS('[1]Historico primera etapa 20-21'!$J:$J,'[1]Historico primera etapa 20-21'!$B:$B,$A175,'[1]Historico primera etapa 20-21'!$C:$C,$C175,'[1]Historico primera etapa 20-21'!$A:$A,F$2),"")</f>
        <v>1.3675213675213675E-2</v>
      </c>
      <c r="G175" s="5">
        <f>IFERROR(_xlfn.MAXIFS('[1]Historico primera etapa 20-21'!$J:$J,'[1]Historico primera etapa 20-21'!$B:$B,$A175,'[1]Historico primera etapa 20-21'!$C:$C,$C175,'[1]Historico primera etapa 20-21'!$A:$A,G$2),"")</f>
        <v>6.3461538461538458E-2</v>
      </c>
      <c r="H175" s="5">
        <f>IFERROR(_xlfn.MAXIFS('[1]Historico primera etapa 20-21'!$J:$J,'[1]Historico primera etapa 20-21'!$B:$B,$A175,'[1]Historico primera etapa 20-21'!$C:$C,$C175,'[1]Historico primera etapa 20-21'!$A:$A,H$2),"")</f>
        <v>0.10213675213675213</v>
      </c>
      <c r="I175" s="5">
        <f>IFERROR(_xlfn.MAXIFS('[1]Historico primera etapa 20-21'!$J:$J,'[1]Historico primera etapa 20-21'!$B:$B,$A175,'[1]Historico primera etapa 20-21'!$C:$C,$C175,'[1]Historico primera etapa 20-21'!$A:$A,I$2),"")</f>
        <v>0.16196581196581197</v>
      </c>
      <c r="J175" s="5">
        <f>IFERROR(_xlfn.MAXIFS('[1]Historico primera etapa 20-21'!$J:$J,'[1]Historico primera etapa 20-21'!$B:$B,$A175,'[1]Historico primera etapa 20-21'!$C:$C,$C175,'[1]Historico primera etapa 20-21'!$A:$A,J$2),"")</f>
        <v>0.20918803418803419</v>
      </c>
      <c r="K175" s="5">
        <f>IFERROR(_xlfn.MAXIFS('[1]Historico primera etapa 20-21'!$J:$J,'[1]Historico primera etapa 20-21'!$B:$B,$A175,'[1]Historico primera etapa 20-21'!$C:$C,$C175,'[1]Historico primera etapa 20-21'!$A:$A,K$2),"")</f>
        <v>0.28311965811965811</v>
      </c>
      <c r="L175" s="5">
        <f>IFERROR(_xlfn.MAXIFS('[1]Historico primera etapa 20-21'!$J:$J,'[1]Historico primera etapa 20-21'!$B:$B,$A175,'[1]Historico primera etapa 20-21'!$C:$C,$C175,'[1]Historico primera etapa 20-21'!$A:$A,L$2),"")</f>
        <v>0.34252136752136753</v>
      </c>
      <c r="M175" s="5">
        <f>IFERROR(_xlfn.MAXIFS('[1]Historico primera etapa 20-21'!$J:$J,'[1]Historico primera etapa 20-21'!$B:$B,$A175,'[1]Historico primera etapa 20-21'!$C:$C,$C175,'[1]Historico primera etapa 20-21'!$A:$A,M$2),"")</f>
        <v>0.44914529914529916</v>
      </c>
      <c r="N175" s="5">
        <f>IFERROR(_xlfn.MAXIFS('[1]Historico primera etapa 20-21'!$J:$J,'[1]Historico primera etapa 20-21'!$B:$B,$A175,'[1]Historico primera etapa 20-21'!$C:$C,$C175,'[1]Historico primera etapa 20-21'!$A:$A,N$2),"")</f>
        <v>0.50598290598290596</v>
      </c>
      <c r="O175" s="5">
        <f>IFERROR(_xlfn.MAXIFS('[1]Historico primera etapa 20-21'!$J:$J,'[1]Historico primera etapa 20-21'!$B:$B,$A175,'[1]Historico primera etapa 20-21'!$C:$C,$C175,'[1]Historico primera etapa 20-21'!$A:$A,O$2),"")</f>
        <v>0.54658119658119653</v>
      </c>
      <c r="P175" s="5">
        <f>IFERROR(_xlfn.MAXIFS('[1]Historico primera etapa 20-21'!$J:$J,'[1]Historico primera etapa 20-21'!$B:$B,$A175,'[1]Historico primera etapa 20-21'!$C:$C,$C175,'[1]Historico primera etapa 20-21'!$A:$A,P$2),"")</f>
        <v>0.6891025641025641</v>
      </c>
      <c r="Q175" s="5">
        <f>IFERROR(_xlfn.MAXIFS('[1]Historico primera etapa 20-21'!$J:$J,'[1]Historico primera etapa 20-21'!$B:$B,$A175,'[1]Historico primera etapa 20-21'!$C:$C,$C175,'[1]Historico primera etapa 20-21'!$A:$A,Q$2),"")</f>
        <v>0.73482905982905988</v>
      </c>
      <c r="R175" s="5">
        <f>IFERROR(_xlfn.MAXIFS('[1]Historico primera etapa 20-21'!$J:$J,'[1]Historico primera etapa 20-21'!$B:$B,$A175,'[1]Historico primera etapa 20-21'!$C:$C,$C175,'[1]Historico primera etapa 20-21'!$A:$A,R$2),"")</f>
        <v>0.78717948717948716</v>
      </c>
      <c r="S175" s="5">
        <f>IFERROR(_xlfn.MAXIFS('[1]Historico primera etapa 20-21'!$J:$J,'[1]Historico primera etapa 20-21'!$B:$B,$A175,'[1]Historico primera etapa 20-21'!$C:$C,$C175,'[1]Historico primera etapa 20-21'!$A:$A,S$2),"")</f>
        <v>0.88888888888888884</v>
      </c>
      <c r="T175" s="5">
        <f>IFERROR(_xlfn.MAXIFS('[1]Historico primera etapa 20-21'!$J:$J,'[1]Historico primera etapa 20-21'!$B:$B,$A175,'[1]Historico primera etapa 20-21'!$C:$C,$C175,'[1]Historico primera etapa 20-21'!$A:$A,T$2),"")</f>
        <v>0.982051282051282</v>
      </c>
      <c r="U175" s="5">
        <f>IFERROR(_xlfn.MAXIFS('[1]Historico primera etapa 20-21'!$J:$J,'[1]Historico primera etapa 20-21'!$B:$B,$A175,'[1]Historico primera etapa 20-21'!$C:$C,$C175,'[1]Historico primera etapa 20-21'!$A:$A,U$2),"")</f>
        <v>1.0162393162393162</v>
      </c>
      <c r="V175" s="5">
        <f>IFERROR(_xlfn.MAXIFS('[1]Historico primera etapa 20-21'!$J:$J,'[1]Historico primera etapa 20-21'!$B:$B,$A175,'[1]Historico primera etapa 20-21'!$C:$C,$C175,'[1]Historico primera etapa 20-21'!$A:$A,V$2),"")</f>
        <v>1.0914529914529914</v>
      </c>
      <c r="W175" s="5">
        <f>IFERROR(_xlfn.MAXIFS('[1]Historico primera etapa 20-21'!$J:$J,'[1]Historico primera etapa 20-21'!$B:$B,$A175,'[1]Historico primera etapa 20-21'!$C:$C,$C175,'[1]Historico primera etapa 20-21'!$A:$A,W$2),"")</f>
        <v>1.1408119658119658</v>
      </c>
      <c r="X175" s="5">
        <f>IFERROR(_xlfn.MAXIFS('[1]Historico primera etapa 20-21'!$J:$J,'[1]Historico primera etapa 20-21'!$B:$B,$A175,'[1]Historico primera etapa 20-21'!$C:$C,$C175,'[1]Historico primera etapa 20-21'!$A:$A,X$2),"")</f>
        <v>1.2262820512820514</v>
      </c>
      <c r="Y175" s="5">
        <f>IFERROR(_xlfn.MAXIFS('[1]Historico primera etapa 20-21'!$J:$J,'[1]Historico primera etapa 20-21'!$B:$B,$A175,'[1]Historico primera etapa 20-21'!$C:$C,$C175,'[1]Historico primera etapa 20-21'!$A:$A,Y$2),"")</f>
        <v>1.3085470085470086</v>
      </c>
      <c r="Z175" s="5">
        <f>IFERROR(_xlfn.MAXIFS('[1]Historico primera etapa 20-21'!$J:$J,'[1]Historico primera etapa 20-21'!$B:$B,$A175,'[1]Historico primera etapa 20-21'!$C:$C,$C175,'[1]Historico primera etapa 20-21'!$A:$A,Z$2),"")</f>
        <v>1.4128205128205129</v>
      </c>
      <c r="AA175" s="5">
        <f>IFERROR(_xlfn.MAXIFS('[1]Historico primera etapa 20-21'!$J:$J,'[1]Historico primera etapa 20-21'!$B:$B,$A175,'[1]Historico primera etapa 20-21'!$C:$C,$C175,'[1]Historico primera etapa 20-21'!$A:$A,AA$2),"")</f>
        <v>1.4946581196581197</v>
      </c>
      <c r="AB175" s="5">
        <f>IFERROR(_xlfn.MAXIFS('[1]Historico primera etapa 20-21'!$J:$J,'[1]Historico primera etapa 20-21'!$B:$B,$A175,'[1]Historico primera etapa 20-21'!$C:$C,$C175,'[1]Historico primera etapa 20-21'!$A:$A,AB$2),"")</f>
        <v>1.5916666666666666</v>
      </c>
      <c r="AC175" s="5">
        <f>IFERROR(_xlfn.MAXIFS('[1]Historico primera etapa 20-21'!$J:$J,'[1]Historico primera etapa 20-21'!$B:$B,$A175,'[1]Historico primera etapa 20-21'!$C:$C,$C175,'[1]Historico primera etapa 20-21'!$A:$A,AC$2),"")</f>
        <v>1.6688034188034189</v>
      </c>
      <c r="AD175" s="5">
        <f>IFERROR(_xlfn.MAXIFS('[1]Historico primera etapa 20-21'!$J:$J,'[1]Historico primera etapa 20-21'!$B:$B,$A175,'[1]Historico primera etapa 20-21'!$C:$C,$C175,'[1]Historico primera etapa 20-21'!$A:$A,AD$2),"")</f>
        <v>1.7220085470085471</v>
      </c>
      <c r="AE175" s="5">
        <f>IFERROR(_xlfn.MAXIFS('[1]Historico primera etapa 20-21'!$J:$J,'[1]Historico primera etapa 20-21'!$B:$B,$A175,'[1]Historico primera etapa 20-21'!$C:$C,$C175,'[1]Historico primera etapa 20-21'!$A:$A,AE$2),"")</f>
        <v>1.7741452991452991</v>
      </c>
      <c r="AF175" s="5">
        <f>IFERROR(_xlfn.MAXIFS('[1]Historico primera etapa 20-21'!$J:$J,'[1]Historico primera etapa 20-21'!$B:$B,$A175,'[1]Historico primera etapa 20-21'!$C:$C,$C175,'[1]Historico primera etapa 20-21'!$A:$A,AF$2),"")</f>
        <v>1.8188034188034188</v>
      </c>
      <c r="AG175" s="5">
        <f>IFERROR(_xlfn.MAXIFS('[1]Historico primera etapa 20-21'!$J:$J,'[1]Historico primera etapa 20-21'!$B:$B,$A175,'[1]Historico primera etapa 20-21'!$C:$C,$C175,'[1]Historico primera etapa 20-21'!$A:$A,AG$2),"")</f>
        <v>1.8508547008547009</v>
      </c>
      <c r="AH175" s="5">
        <f>IFERROR(_xlfn.MAXIFS('[1]Historico primera etapa 20-21'!$J:$J,'[1]Historico primera etapa 20-21'!$B:$B,$A175,'[1]Historico primera etapa 20-21'!$C:$C,$C175,'[1]Historico primera etapa 20-21'!$A:$A,AH$2),"")</f>
        <v>1.9367521367521368</v>
      </c>
      <c r="AI175" s="5">
        <f>IFERROR(_xlfn.MAXIFS('[1]Historico primera etapa 20-21'!$J:$J,'[1]Historico primera etapa 20-21'!$B:$B,$A175,'[1]Historico primera etapa 20-21'!$C:$C,$C175,'[1]Historico primera etapa 20-21'!$A:$A,AI$2),"")</f>
        <v>1.9927350427350428</v>
      </c>
      <c r="AJ175" s="5">
        <f>IFERROR(_xlfn.MAXIFS('[1]Historico primera etapa 20-21'!$J:$J,'[1]Historico primera etapa 20-21'!$B:$B,$A175,'[1]Historico primera etapa 20-21'!$C:$C,$C175,'[1]Historico primera etapa 20-21'!$A:$A,AJ$2),"")</f>
        <v>2.0264957264957264</v>
      </c>
      <c r="AK175" s="5">
        <f>IFERROR(_xlfn.MAXIFS('[1]Historico primera etapa 20-21'!$J:$J,'[1]Historico primera etapa 20-21'!$B:$B,$A175,'[1]Historico primera etapa 20-21'!$C:$C,$C175,'[1]Historico primera etapa 20-21'!$A:$A,AK$2),"")</f>
        <v>2.0363247863247862</v>
      </c>
      <c r="AL175" s="5">
        <f>IFERROR(_xlfn.MAXIFS('[1]Historico primera etapa 20-21'!$J:$J,'[1]Historico primera etapa 20-21'!$B:$B,$A175,'[1]Historico primera etapa 20-21'!$C:$C,$C175,'[1]Historico primera etapa 20-21'!$A:$A,AL$2),"")</f>
        <v>2.0638888888888891</v>
      </c>
      <c r="AM175" s="5">
        <f>IFERROR(_xlfn.MAXIFS('[1]Historico primera etapa 20-21'!$J:$J,'[1]Historico primera etapa 20-21'!$B:$B,$A175,'[1]Historico primera etapa 20-21'!$C:$C,$C175,'[1]Historico primera etapa 20-21'!$A:$A,AM$2),"")</f>
        <v>2.075854700854701</v>
      </c>
      <c r="AN175" s="5">
        <f>IFERROR(_xlfn.MAXIFS('[1]Historico primera etapa 20-21'!$J:$J,'[1]Historico primera etapa 20-21'!$B:$B,$A175,'[1]Historico primera etapa 20-21'!$C:$C,$C175,'[1]Historico primera etapa 20-21'!$A:$A,AN$2),"")</f>
        <v>2.0882478632478634</v>
      </c>
      <c r="AO175" s="5">
        <f>IFERROR(_xlfn.MAXIFS('[1]Historico primera etapa 20-21'!$J:$J,'[1]Historico primera etapa 20-21'!$B:$B,$A175,'[1]Historico primera etapa 20-21'!$C:$C,$C175,'[1]Historico primera etapa 20-21'!$A:$A,AO$2),"")</f>
        <v>2.0933760683760685</v>
      </c>
      <c r="AP175" s="5">
        <f>IFERROR(_xlfn.MAXIFS('[1]Historico primera etapa 20-21'!$J:$J,'[1]Historico primera etapa 20-21'!$B:$B,$A175,'[1]Historico primera etapa 20-21'!$C:$C,$C175,'[1]Historico primera etapa 20-21'!$A:$A,AP$2),"")</f>
        <v>2.108974358974359</v>
      </c>
      <c r="AQ175" s="5">
        <f>IFERROR(_xlfn.MAXIFS('[1]Historico primera etapa 20-21'!$J:$J,'[1]Historico primera etapa 20-21'!$B:$B,$A175,'[1]Historico primera etapa 20-21'!$C:$C,$C175,'[1]Historico primera etapa 20-21'!$A:$A,AQ$2),"")</f>
        <v>2.1128205128205129</v>
      </c>
      <c r="AR175" s="5">
        <f>IFERROR(_xlfn.MAXIFS('[1]Historico primera etapa 20-21'!$J:$J,'[1]Historico primera etapa 20-21'!$B:$B,$A175,'[1]Historico primera etapa 20-21'!$C:$C,$C175,'[1]Historico primera etapa 20-21'!$A:$A,AR$2),"")</f>
        <v>2.1147435897435898</v>
      </c>
      <c r="AS175" s="5">
        <f>IFERROR(_xlfn.MAXIFS('[1]Historico primera etapa 20-21'!$J:$J,'[1]Historico primera etapa 20-21'!$B:$B,$A175,'[1]Historico primera etapa 20-21'!$C:$C,$C175,'[1]Historico primera etapa 20-21'!$A:$A,AS$2),"")</f>
        <v>2.1155982905982906</v>
      </c>
      <c r="AT175" s="5">
        <f>IFERROR(_xlfn.MAXIFS('[1]Historico primera etapa 20-21'!$J:$J,'[1]Historico primera etapa 20-21'!$B:$B,$A175,'[1]Historico primera etapa 20-21'!$C:$C,$C175,'[1]Historico primera etapa 20-21'!$A:$A,AT$2),"")</f>
        <v>2.1196581196581197</v>
      </c>
      <c r="AU175" s="5">
        <f>IFERROR(_xlfn.MAXIFS('[1]Historico primera etapa 20-21'!$J:$J,'[1]Historico primera etapa 20-21'!$B:$B,$A175,'[1]Historico primera etapa 20-21'!$C:$C,$C175,'[1]Historico primera etapa 20-21'!$A:$A,AU$2),"")</f>
        <v>2.1207264957264957</v>
      </c>
      <c r="AV175" s="5">
        <f>IFERROR(_xlfn.MAXIFS('[1]Historico primera etapa 20-21'!$J:$J,'[1]Historico primera etapa 20-21'!$B:$B,$A175,'[1]Historico primera etapa 20-21'!$C:$C,$C175,'[1]Historico primera etapa 20-21'!$A:$A,AV$2),"")</f>
        <v>2.1245726495726496</v>
      </c>
      <c r="AW175" s="5">
        <f>IFERROR(_xlfn.MAXIFS('[1]Historico primera etapa 20-21'!$J:$J,'[1]Historico primera etapa 20-21'!$B:$B,$A175,'[1]Historico primera etapa 20-21'!$C:$C,$C175,'[1]Historico primera etapa 20-21'!$A:$A,AW$2),"")</f>
        <v>2.1247863247863248</v>
      </c>
      <c r="AX175" s="5">
        <f>IFERROR(_xlfn.MAXIFS('[1]Historico primera etapa 20-21'!$J:$J,'[1]Historico primera etapa 20-21'!$B:$B,$A175,'[1]Historico primera etapa 20-21'!$C:$C,$C175,'[1]Historico primera etapa 20-21'!$A:$A,AX$2),"")</f>
        <v>2.1247863247863248</v>
      </c>
      <c r="AY175" s="5">
        <f>IFERROR(_xlfn.MAXIFS('[1]Historico primera etapa 20-21'!$J:$J,'[1]Historico primera etapa 20-21'!$B:$B,$A175,'[1]Historico primera etapa 20-21'!$C:$C,$C175,'[1]Historico primera etapa 20-21'!$A:$A,AY$2),"")</f>
        <v>2.125</v>
      </c>
      <c r="AZ175" s="5">
        <f>IFERROR(_xlfn.MAXIFS('[1]Historico primera etapa 20-21'!$J:$J,'[1]Historico primera etapa 20-21'!$B:$B,$A175,'[1]Historico primera etapa 20-21'!$C:$C,$C175,'[1]Historico primera etapa 20-21'!$A:$A,AZ$2),"")</f>
        <v>2.1269230769230769</v>
      </c>
    </row>
    <row r="176" spans="1:52" x14ac:dyDescent="0.25">
      <c r="A176" s="1">
        <v>16</v>
      </c>
      <c r="B176" s="1" t="s">
        <v>171</v>
      </c>
      <c r="C176" s="1">
        <v>7</v>
      </c>
      <c r="D176" s="1" t="s">
        <v>177</v>
      </c>
      <c r="E176" s="5">
        <f>IFERROR(_xlfn.MAXIFS('[1]Historico primera etapa 20-21'!$J:$J,'[1]Historico primera etapa 20-21'!$B:$B,$A176,'[1]Historico primera etapa 20-21'!$C:$C,$C176,'[1]Historico primera etapa 20-21'!$A:$A,E$2),"")</f>
        <v>0</v>
      </c>
      <c r="F176" s="5">
        <f>IFERROR(_xlfn.MAXIFS('[1]Historico primera etapa 20-21'!$J:$J,'[1]Historico primera etapa 20-21'!$B:$B,$A176,'[1]Historico primera etapa 20-21'!$C:$C,$C176,'[1]Historico primera etapa 20-21'!$A:$A,F$2),"")</f>
        <v>3.5770176615247035E-2</v>
      </c>
      <c r="G176" s="5">
        <f>IFERROR(_xlfn.MAXIFS('[1]Historico primera etapa 20-21'!$J:$J,'[1]Historico primera etapa 20-21'!$B:$B,$A176,'[1]Historico primera etapa 20-21'!$C:$C,$C176,'[1]Historico primera etapa 20-21'!$A:$A,G$2),"")</f>
        <v>0.10932260228034876</v>
      </c>
      <c r="H176" s="5">
        <f>IFERROR(_xlfn.MAXIFS('[1]Historico primera etapa 20-21'!$J:$J,'[1]Historico primera etapa 20-21'!$B:$B,$A176,'[1]Historico primera etapa 20-21'!$C:$C,$C176,'[1]Historico primera etapa 20-21'!$A:$A,H$2),"")</f>
        <v>0.15112899619941875</v>
      </c>
      <c r="I176" s="5">
        <f>IFERROR(_xlfn.MAXIFS('[1]Historico primera etapa 20-21'!$J:$J,'[1]Historico primera etapa 20-21'!$B:$B,$A176,'[1]Historico primera etapa 20-21'!$C:$C,$C176,'[1]Historico primera etapa 20-21'!$A:$A,I$2),"")</f>
        <v>0.20970266040688576</v>
      </c>
      <c r="J176" s="5">
        <f>IFERROR(_xlfn.MAXIFS('[1]Historico primera etapa 20-21'!$J:$J,'[1]Historico primera etapa 20-21'!$B:$B,$A176,'[1]Historico primera etapa 20-21'!$C:$C,$C176,'[1]Historico primera etapa 20-21'!$A:$A,J$2),"")</f>
        <v>0.25866308964900514</v>
      </c>
      <c r="K176" s="5">
        <f>IFERROR(_xlfn.MAXIFS('[1]Historico primera etapa 20-21'!$J:$J,'[1]Historico primera etapa 20-21'!$B:$B,$A176,'[1]Historico primera etapa 20-21'!$C:$C,$C176,'[1]Historico primera etapa 20-21'!$A:$A,K$2),"")</f>
        <v>0.35390118488710037</v>
      </c>
      <c r="L176" s="5">
        <f>IFERROR(_xlfn.MAXIFS('[1]Historico primera etapa 20-21'!$J:$J,'[1]Historico primera etapa 20-21'!$B:$B,$A176,'[1]Historico primera etapa 20-21'!$C:$C,$C176,'[1]Historico primera etapa 20-21'!$A:$A,L$2),"")</f>
        <v>0.40867426782919741</v>
      </c>
      <c r="M176" s="5">
        <f>IFERROR(_xlfn.MAXIFS('[1]Historico primera etapa 20-21'!$J:$J,'[1]Historico primera etapa 20-21'!$B:$B,$A176,'[1]Historico primera etapa 20-21'!$C:$C,$C176,'[1]Historico primera etapa 20-21'!$A:$A,M$2),"")</f>
        <v>0.52939861390565612</v>
      </c>
      <c r="N176" s="5">
        <f>IFERROR(_xlfn.MAXIFS('[1]Historico primera etapa 20-21'!$J:$J,'[1]Historico primera etapa 20-21'!$B:$B,$A176,'[1]Historico primera etapa 20-21'!$C:$C,$C176,'[1]Historico primera etapa 20-21'!$A:$A,N$2),"")</f>
        <v>0.58484238765928909</v>
      </c>
      <c r="O176" s="5">
        <f>IFERROR(_xlfn.MAXIFS('[1]Historico primera etapa 20-21'!$J:$J,'[1]Historico primera etapa 20-21'!$B:$B,$A176,'[1]Historico primera etapa 20-21'!$C:$C,$C176,'[1]Historico primera etapa 20-21'!$A:$A,O$2),"")</f>
        <v>0.60719874804381846</v>
      </c>
      <c r="P176" s="5">
        <f>IFERROR(_xlfn.MAXIFS('[1]Historico primera etapa 20-21'!$J:$J,'[1]Historico primera etapa 20-21'!$B:$B,$A176,'[1]Historico primera etapa 20-21'!$C:$C,$C176,'[1]Historico primera etapa 20-21'!$A:$A,P$2),"")</f>
        <v>0.74670243684328197</v>
      </c>
      <c r="Q176" s="5">
        <f>IFERROR(_xlfn.MAXIFS('[1]Historico primera etapa 20-21'!$J:$J,'[1]Historico primera etapa 20-21'!$B:$B,$A176,'[1]Historico primera etapa 20-21'!$C:$C,$C176,'[1]Historico primera etapa 20-21'!$A:$A,Q$2),"")</f>
        <v>0.80080482897384309</v>
      </c>
      <c r="R176" s="5">
        <f>IFERROR(_xlfn.MAXIFS('[1]Historico primera etapa 20-21'!$J:$J,'[1]Historico primera etapa 20-21'!$B:$B,$A176,'[1]Historico primera etapa 20-21'!$C:$C,$C176,'[1]Historico primera etapa 20-21'!$A:$A,R$2),"")</f>
        <v>0.86943885535434828</v>
      </c>
      <c r="S176" s="5">
        <f>IFERROR(_xlfn.MAXIFS('[1]Historico primera etapa 20-21'!$J:$J,'[1]Historico primera etapa 20-21'!$B:$B,$A176,'[1]Historico primera etapa 20-21'!$C:$C,$C176,'[1]Historico primera etapa 20-21'!$A:$A,S$2),"")</f>
        <v>0.97451374916163647</v>
      </c>
      <c r="T176" s="5">
        <f>IFERROR(_xlfn.MAXIFS('[1]Historico primera etapa 20-21'!$J:$J,'[1]Historico primera etapa 20-21'!$B:$B,$A176,'[1]Historico primera etapa 20-21'!$C:$C,$C176,'[1]Historico primera etapa 20-21'!$A:$A,T$2),"")</f>
        <v>1.077576570534317</v>
      </c>
      <c r="U176" s="5">
        <f>IFERROR(_xlfn.MAXIFS('[1]Historico primera etapa 20-21'!$J:$J,'[1]Historico primera etapa 20-21'!$B:$B,$A176,'[1]Historico primera etapa 20-21'!$C:$C,$C176,'[1]Historico primera etapa 20-21'!$A:$A,U$2),"")</f>
        <v>1.1113346747149564</v>
      </c>
      <c r="V176" s="5">
        <f>IFERROR(_xlfn.MAXIFS('[1]Historico primera etapa 20-21'!$J:$J,'[1]Historico primera etapa 20-21'!$B:$B,$A176,'[1]Historico primera etapa 20-21'!$C:$C,$C176,'[1]Historico primera etapa 20-21'!$A:$A,V$2),"")</f>
        <v>1.1562709590878606</v>
      </c>
      <c r="W176" s="5">
        <f>IFERROR(_xlfn.MAXIFS('[1]Historico primera etapa 20-21'!$J:$J,'[1]Historico primera etapa 20-21'!$B:$B,$A176,'[1]Historico primera etapa 20-21'!$C:$C,$C176,'[1]Historico primera etapa 20-21'!$A:$A,W$2),"")</f>
        <v>1.2152917505030181</v>
      </c>
      <c r="X176" s="5">
        <f>IFERROR(_xlfn.MAXIFS('[1]Historico primera etapa 20-21'!$J:$J,'[1]Historico primera etapa 20-21'!$B:$B,$A176,'[1]Historico primera etapa 20-21'!$C:$C,$C176,'[1]Historico primera etapa 20-21'!$A:$A,X$2),"")</f>
        <v>1.3568075117370892</v>
      </c>
      <c r="Y176" s="5">
        <f>IFERROR(_xlfn.MAXIFS('[1]Historico primera etapa 20-21'!$J:$J,'[1]Historico primera etapa 20-21'!$B:$B,$A176,'[1]Historico primera etapa 20-21'!$C:$C,$C176,'[1]Historico primera etapa 20-21'!$A:$A,Y$2),"")</f>
        <v>1.4688128772635816</v>
      </c>
      <c r="Z176" s="5">
        <f>IFERROR(_xlfn.MAXIFS('[1]Historico primera etapa 20-21'!$J:$J,'[1]Historico primera etapa 20-21'!$B:$B,$A176,'[1]Historico primera etapa 20-21'!$C:$C,$C176,'[1]Historico primera etapa 20-21'!$A:$A,Z$2),"")</f>
        <v>1.5774647887323943</v>
      </c>
      <c r="AA176" s="5">
        <f>IFERROR(_xlfn.MAXIFS('[1]Historico primera etapa 20-21'!$J:$J,'[1]Historico primera etapa 20-21'!$B:$B,$A176,'[1]Historico primera etapa 20-21'!$C:$C,$C176,'[1]Historico primera etapa 20-21'!$A:$A,AA$2),"")</f>
        <v>1.6382740889783143</v>
      </c>
      <c r="AB176" s="5">
        <f>IFERROR(_xlfn.MAXIFS('[1]Historico primera etapa 20-21'!$J:$J,'[1]Historico primera etapa 20-21'!$B:$B,$A176,'[1]Historico primera etapa 20-21'!$C:$C,$C176,'[1]Historico primera etapa 20-21'!$A:$A,AB$2),"")</f>
        <v>1.6856695729935167</v>
      </c>
      <c r="AC176" s="5">
        <f>IFERROR(_xlfn.MAXIFS('[1]Historico primera etapa 20-21'!$J:$J,'[1]Historico primera etapa 20-21'!$B:$B,$A176,'[1]Historico primera etapa 20-21'!$C:$C,$C176,'[1]Historico primera etapa 20-21'!$A:$A,AC$2),"")</f>
        <v>1.7373127654817795</v>
      </c>
      <c r="AD176" s="5">
        <f>IFERROR(_xlfn.MAXIFS('[1]Historico primera etapa 20-21'!$J:$J,'[1]Historico primera etapa 20-21'!$B:$B,$A176,'[1]Historico primera etapa 20-21'!$C:$C,$C176,'[1]Historico primera etapa 20-21'!$A:$A,AD$2),"")</f>
        <v>1.7925329756315671</v>
      </c>
      <c r="AE176" s="5">
        <f>IFERROR(_xlfn.MAXIFS('[1]Historico primera etapa 20-21'!$J:$J,'[1]Historico primera etapa 20-21'!$B:$B,$A176,'[1]Historico primera etapa 20-21'!$C:$C,$C176,'[1]Historico primera etapa 20-21'!$A:$A,AE$2),"")</f>
        <v>1.8455175497429019</v>
      </c>
      <c r="AF176" s="5">
        <f>IFERROR(_xlfn.MAXIFS('[1]Historico primera etapa 20-21'!$J:$J,'[1]Historico primera etapa 20-21'!$B:$B,$A176,'[1]Historico primera etapa 20-21'!$C:$C,$C176,'[1]Historico primera etapa 20-21'!$A:$A,AF$2),"")</f>
        <v>1.8879946344735077</v>
      </c>
      <c r="AG176" s="5">
        <f>IFERROR(_xlfn.MAXIFS('[1]Historico primera etapa 20-21'!$J:$J,'[1]Historico primera etapa 20-21'!$B:$B,$A176,'[1]Historico primera etapa 20-21'!$C:$C,$C176,'[1]Historico primera etapa 20-21'!$A:$A,AG$2),"")</f>
        <v>1.9112452492734182</v>
      </c>
      <c r="AH176" s="5">
        <f>IFERROR(_xlfn.MAXIFS('[1]Historico primera etapa 20-21'!$J:$J,'[1]Historico primera etapa 20-21'!$B:$B,$A176,'[1]Historico primera etapa 20-21'!$C:$C,$C176,'[1]Historico primera etapa 20-21'!$A:$A,AH$2),"")</f>
        <v>1.9324837916387212</v>
      </c>
      <c r="AI176" s="5">
        <f>IFERROR(_xlfn.MAXIFS('[1]Historico primera etapa 20-21'!$J:$J,'[1]Historico primera etapa 20-21'!$B:$B,$A176,'[1]Historico primera etapa 20-21'!$C:$C,$C176,'[1]Historico primera etapa 20-21'!$A:$A,AI$2),"")</f>
        <v>1.9760786943885535</v>
      </c>
      <c r="AJ176" s="5">
        <f>IFERROR(_xlfn.MAXIFS('[1]Historico primera etapa 20-21'!$J:$J,'[1]Historico primera etapa 20-21'!$B:$B,$A176,'[1]Historico primera etapa 20-21'!$C:$C,$C176,'[1]Historico primera etapa 20-21'!$A:$A,AJ$2),"")</f>
        <v>2.0232506147999105</v>
      </c>
      <c r="AK176" s="5">
        <f>IFERROR(_xlfn.MAXIFS('[1]Historico primera etapa 20-21'!$J:$J,'[1]Historico primera etapa 20-21'!$B:$B,$A176,'[1]Historico primera etapa 20-21'!$C:$C,$C176,'[1]Historico primera etapa 20-21'!$A:$A,AK$2),"")</f>
        <v>2.0500782472613457</v>
      </c>
      <c r="AL176" s="5">
        <f>IFERROR(_xlfn.MAXIFS('[1]Historico primera etapa 20-21'!$J:$J,'[1]Historico primera etapa 20-21'!$B:$B,$A176,'[1]Historico primera etapa 20-21'!$C:$C,$C176,'[1]Historico primera etapa 20-21'!$A:$A,AL$2),"")</f>
        <v>2.0762351889112454</v>
      </c>
      <c r="AM176" s="5">
        <f>IFERROR(_xlfn.MAXIFS('[1]Historico primera etapa 20-21'!$J:$J,'[1]Historico primera etapa 20-21'!$B:$B,$A176,'[1]Historico primera etapa 20-21'!$C:$C,$C176,'[1]Historico primera etapa 20-21'!$A:$A,AM$2),"")</f>
        <v>2.1196065280572323</v>
      </c>
      <c r="AN176" s="5">
        <f>IFERROR(_xlfn.MAXIFS('[1]Historico primera etapa 20-21'!$J:$J,'[1]Historico primera etapa 20-21'!$B:$B,$A176,'[1]Historico primera etapa 20-21'!$C:$C,$C176,'[1]Historico primera etapa 20-21'!$A:$A,AN$2),"")</f>
        <v>2.1674491392801252</v>
      </c>
      <c r="AO176" s="5">
        <f>IFERROR(_xlfn.MAXIFS('[1]Historico primera etapa 20-21'!$J:$J,'[1]Historico primera etapa 20-21'!$B:$B,$A176,'[1]Historico primera etapa 20-21'!$C:$C,$C176,'[1]Historico primera etapa 20-21'!$A:$A,AO$2),"")</f>
        <v>2.1799687010954618</v>
      </c>
      <c r="AP176" s="5">
        <f>IFERROR(_xlfn.MAXIFS('[1]Historico primera etapa 20-21'!$J:$J,'[1]Historico primera etapa 20-21'!$B:$B,$A176,'[1]Historico primera etapa 20-21'!$C:$C,$C176,'[1]Historico primera etapa 20-21'!$A:$A,AP$2),"")</f>
        <v>2.1889112452492734</v>
      </c>
      <c r="AQ176" s="5">
        <f>IFERROR(_xlfn.MAXIFS('[1]Historico primera etapa 20-21'!$J:$J,'[1]Historico primera etapa 20-21'!$B:$B,$A176,'[1]Historico primera etapa 20-21'!$C:$C,$C176,'[1]Historico primera etapa 20-21'!$A:$A,AQ$2),"")</f>
        <v>2.2110440420299575</v>
      </c>
      <c r="AR176" s="5">
        <f>IFERROR(_xlfn.MAXIFS('[1]Historico primera etapa 20-21'!$J:$J,'[1]Historico primera etapa 20-21'!$B:$B,$A176,'[1]Historico primera etapa 20-21'!$C:$C,$C176,'[1]Historico primera etapa 20-21'!$A:$A,AR$2),"")</f>
        <v>2.2360831656606304</v>
      </c>
      <c r="AS176" s="5">
        <f>IFERROR(_xlfn.MAXIFS('[1]Historico primera etapa 20-21'!$J:$J,'[1]Historico primera etapa 20-21'!$B:$B,$A176,'[1]Historico primera etapa 20-21'!$C:$C,$C176,'[1]Historico primera etapa 20-21'!$A:$A,AS$2),"")</f>
        <v>2.2459199642298233</v>
      </c>
      <c r="AT176" s="5">
        <f>IFERROR(_xlfn.MAXIFS('[1]Historico primera etapa 20-21'!$J:$J,'[1]Historico primera etapa 20-21'!$B:$B,$A176,'[1]Historico primera etapa 20-21'!$C:$C,$C176,'[1]Historico primera etapa 20-21'!$A:$A,AT$2),"")</f>
        <v>2.2640286161412924</v>
      </c>
      <c r="AU176" s="5">
        <f>IFERROR(_xlfn.MAXIFS('[1]Historico primera etapa 20-21'!$J:$J,'[1]Historico primera etapa 20-21'!$B:$B,$A176,'[1]Historico primera etapa 20-21'!$C:$C,$C176,'[1]Historico primera etapa 20-21'!$A:$A,AU$2),"")</f>
        <v>2.2758774871450926</v>
      </c>
      <c r="AV176" s="5">
        <f>IFERROR(_xlfn.MAXIFS('[1]Historico primera etapa 20-21'!$J:$J,'[1]Historico primera etapa 20-21'!$B:$B,$A176,'[1]Historico primera etapa 20-21'!$C:$C,$C176,'[1]Historico primera etapa 20-21'!$A:$A,AV$2),"")</f>
        <v>2.2823608316566064</v>
      </c>
      <c r="AW176" s="5">
        <f>IFERROR(_xlfn.MAXIFS('[1]Historico primera etapa 20-21'!$J:$J,'[1]Historico primera etapa 20-21'!$B:$B,$A176,'[1]Historico primera etapa 20-21'!$C:$C,$C176,'[1]Historico primera etapa 20-21'!$A:$A,AW$2),"")</f>
        <v>2.2834786496758328</v>
      </c>
      <c r="AX176" s="5">
        <f>IFERROR(_xlfn.MAXIFS('[1]Historico primera etapa 20-21'!$J:$J,'[1]Historico primera etapa 20-21'!$B:$B,$A176,'[1]Historico primera etapa 20-21'!$C:$C,$C176,'[1]Historico primera etapa 20-21'!$A:$A,AX$2),"")</f>
        <v>2.2792309412027723</v>
      </c>
      <c r="AY176" s="5">
        <f>IFERROR(_xlfn.MAXIFS('[1]Historico primera etapa 20-21'!$J:$J,'[1]Historico primera etapa 20-21'!$B:$B,$A176,'[1]Historico primera etapa 20-21'!$C:$C,$C176,'[1]Historico primera etapa 20-21'!$A:$A,AY$2),"")</f>
        <v>2.2799016320143082</v>
      </c>
      <c r="AZ176" s="5">
        <f>IFERROR(_xlfn.MAXIFS('[1]Historico primera etapa 20-21'!$J:$J,'[1]Historico primera etapa 20-21'!$B:$B,$A176,'[1]Historico primera etapa 20-21'!$C:$C,$C176,'[1]Historico primera etapa 20-21'!$A:$A,AZ$2),"")</f>
        <v>2.3091884641180416</v>
      </c>
    </row>
    <row r="177" spans="1:52" x14ac:dyDescent="0.25">
      <c r="A177" s="2">
        <v>16</v>
      </c>
      <c r="B177" s="2" t="s">
        <v>171</v>
      </c>
      <c r="C177" s="2">
        <v>8</v>
      </c>
      <c r="D177" s="2" t="s">
        <v>178</v>
      </c>
      <c r="E177" s="5">
        <f>IFERROR(_xlfn.MAXIFS('[1]Historico primera etapa 20-21'!$J:$J,'[1]Historico primera etapa 20-21'!$B:$B,$A177,'[1]Historico primera etapa 20-21'!$C:$C,$C177,'[1]Historico primera etapa 20-21'!$A:$A,E$2),"")</f>
        <v>0</v>
      </c>
      <c r="F177" s="5">
        <f>IFERROR(_xlfn.MAXIFS('[1]Historico primera etapa 20-21'!$J:$J,'[1]Historico primera etapa 20-21'!$B:$B,$A177,'[1]Historico primera etapa 20-21'!$C:$C,$C177,'[1]Historico primera etapa 20-21'!$A:$A,F$2),"")</f>
        <v>4.6795298292304277E-2</v>
      </c>
      <c r="G177" s="5">
        <f>IFERROR(_xlfn.MAXIFS('[1]Historico primera etapa 20-21'!$J:$J,'[1]Historico primera etapa 20-21'!$B:$B,$A177,'[1]Historico primera etapa 20-21'!$C:$C,$C177,'[1]Historico primera etapa 20-21'!$A:$A,G$2),"")</f>
        <v>0.14504324683965403</v>
      </c>
      <c r="H177" s="5">
        <f>IFERROR(_xlfn.MAXIFS('[1]Historico primera etapa 20-21'!$J:$J,'[1]Historico primera etapa 20-21'!$B:$B,$A177,'[1]Historico primera etapa 20-21'!$C:$C,$C177,'[1]Historico primera etapa 20-21'!$A:$A,H$2),"")</f>
        <v>0.20292747837658018</v>
      </c>
      <c r="I177" s="5">
        <f>IFERROR(_xlfn.MAXIFS('[1]Historico primera etapa 20-21'!$J:$J,'[1]Historico primera etapa 20-21'!$B:$B,$A177,'[1]Historico primera etapa 20-21'!$C:$C,$C177,'[1]Historico primera etapa 20-21'!$A:$A,I$2),"")</f>
        <v>0.2785540031049013</v>
      </c>
      <c r="J177" s="5">
        <f>IFERROR(_xlfn.MAXIFS('[1]Historico primera etapa 20-21'!$J:$J,'[1]Historico primera etapa 20-21'!$B:$B,$A177,'[1]Historico primera etapa 20-21'!$C:$C,$C177,'[1]Historico primera etapa 20-21'!$A:$A,J$2),"")</f>
        <v>0.32579285872699049</v>
      </c>
      <c r="K177" s="5">
        <f>IFERROR(_xlfn.MAXIFS('[1]Historico primera etapa 20-21'!$J:$J,'[1]Historico primera etapa 20-21'!$B:$B,$A177,'[1]Historico primera etapa 20-21'!$C:$C,$C177,'[1]Historico primera etapa 20-21'!$A:$A,K$2),"")</f>
        <v>0.44133954313595031</v>
      </c>
      <c r="L177" s="5">
        <f>IFERROR(_xlfn.MAXIFS('[1]Historico primera etapa 20-21'!$J:$J,'[1]Historico primera etapa 20-21'!$B:$B,$A177,'[1]Historico primera etapa 20-21'!$C:$C,$C177,'[1]Historico primera etapa 20-21'!$A:$A,L$2),"")</f>
        <v>0.48791306276336216</v>
      </c>
      <c r="M177" s="5">
        <f>IFERROR(_xlfn.MAXIFS('[1]Historico primera etapa 20-21'!$J:$J,'[1]Historico primera etapa 20-21'!$B:$B,$A177,'[1]Historico primera etapa 20-21'!$C:$C,$C177,'[1]Historico primera etapa 20-21'!$A:$A,M$2),"")</f>
        <v>0.64426702151253046</v>
      </c>
      <c r="N177" s="5">
        <f>IFERROR(_xlfn.MAXIFS('[1]Historico primera etapa 20-21'!$J:$J,'[1]Historico primera etapa 20-21'!$B:$B,$A177,'[1]Historico primera etapa 20-21'!$C:$C,$C177,'[1]Historico primera etapa 20-21'!$A:$A,N$2),"")</f>
        <v>0.71457085828343314</v>
      </c>
      <c r="O177" s="5">
        <f>IFERROR(_xlfn.MAXIFS('[1]Historico primera etapa 20-21'!$J:$J,'[1]Historico primera etapa 20-21'!$B:$B,$A177,'[1]Historico primera etapa 20-21'!$C:$C,$C177,'[1]Historico primera etapa 20-21'!$A:$A,O$2),"")</f>
        <v>0.74096251940563318</v>
      </c>
      <c r="P177" s="5">
        <f>IFERROR(_xlfn.MAXIFS('[1]Historico primera etapa 20-21'!$J:$J,'[1]Historico primera etapa 20-21'!$B:$B,$A177,'[1]Historico primera etapa 20-21'!$C:$C,$C177,'[1]Historico primera etapa 20-21'!$A:$A,P$2),"")</f>
        <v>0.87203371035706367</v>
      </c>
      <c r="Q177" s="5">
        <f>IFERROR(_xlfn.MAXIFS('[1]Historico primera etapa 20-21'!$J:$J,'[1]Historico primera etapa 20-21'!$B:$B,$A177,'[1]Historico primera etapa 20-21'!$C:$C,$C177,'[1]Historico primera etapa 20-21'!$A:$A,Q$2),"")</f>
        <v>0.91772011532490572</v>
      </c>
      <c r="R177" s="5">
        <f>IFERROR(_xlfn.MAXIFS('[1]Historico primera etapa 20-21'!$J:$J,'[1]Historico primera etapa 20-21'!$B:$B,$A177,'[1]Historico primera etapa 20-21'!$C:$C,$C177,'[1]Historico primera etapa 20-21'!$A:$A,R$2),"")</f>
        <v>0.98846750942559325</v>
      </c>
      <c r="S177" s="5">
        <f>IFERROR(_xlfn.MAXIFS('[1]Historico primera etapa 20-21'!$J:$J,'[1]Historico primera etapa 20-21'!$B:$B,$A177,'[1]Historico primera etapa 20-21'!$C:$C,$C177,'[1]Historico primera etapa 20-21'!$A:$A,S$2),"")</f>
        <v>1.1037924151696608</v>
      </c>
      <c r="T177" s="5">
        <f>IFERROR(_xlfn.MAXIFS('[1]Historico primera etapa 20-21'!$J:$J,'[1]Historico primera etapa 20-21'!$B:$B,$A177,'[1]Historico primera etapa 20-21'!$C:$C,$C177,'[1]Historico primera etapa 20-21'!$A:$A,T$2),"")</f>
        <v>1.2552672432911953</v>
      </c>
      <c r="U177" s="5">
        <f>IFERROR(_xlfn.MAXIFS('[1]Historico primera etapa 20-21'!$J:$J,'[1]Historico primera etapa 20-21'!$B:$B,$A177,'[1]Historico primera etapa 20-21'!$C:$C,$C177,'[1]Historico primera etapa 20-21'!$A:$A,U$2),"")</f>
        <v>1.3288977600354845</v>
      </c>
      <c r="V177" s="5">
        <f>IFERROR(_xlfn.MAXIFS('[1]Historico primera etapa 20-21'!$J:$J,'[1]Historico primera etapa 20-21'!$B:$B,$A177,'[1]Historico primera etapa 20-21'!$C:$C,$C177,'[1]Historico primera etapa 20-21'!$A:$A,V$2),"")</f>
        <v>1.4311377245508983</v>
      </c>
      <c r="W177" s="5">
        <f>IFERROR(_xlfn.MAXIFS('[1]Historico primera etapa 20-21'!$J:$J,'[1]Historico primera etapa 20-21'!$B:$B,$A177,'[1]Historico primera etapa 20-21'!$C:$C,$C177,'[1]Historico primera etapa 20-21'!$A:$A,W$2),"")</f>
        <v>1.4808161454868041</v>
      </c>
      <c r="X177" s="5">
        <f>IFERROR(_xlfn.MAXIFS('[1]Historico primera etapa 20-21'!$J:$J,'[1]Historico primera etapa 20-21'!$B:$B,$A177,'[1]Historico primera etapa 20-21'!$C:$C,$C177,'[1]Historico primera etapa 20-21'!$A:$A,X$2),"")</f>
        <v>1.5983588378797959</v>
      </c>
      <c r="Y177" s="5">
        <f>IFERROR(_xlfn.MAXIFS('[1]Historico primera etapa 20-21'!$J:$J,'[1]Historico primera etapa 20-21'!$B:$B,$A177,'[1]Historico primera etapa 20-21'!$C:$C,$C177,'[1]Historico primera etapa 20-21'!$A:$A,Y$2),"")</f>
        <v>1.6877356398314483</v>
      </c>
      <c r="Z177" s="5">
        <f>IFERROR(_xlfn.MAXIFS('[1]Historico primera etapa 20-21'!$J:$J,'[1]Historico primera etapa 20-21'!$B:$B,$A177,'[1]Historico primera etapa 20-21'!$C:$C,$C177,'[1]Historico primera etapa 20-21'!$A:$A,Z$2),"")</f>
        <v>1.7635839432246618</v>
      </c>
      <c r="AA177" s="5">
        <f>IFERROR(_xlfn.MAXIFS('[1]Historico primera etapa 20-21'!$J:$J,'[1]Historico primera etapa 20-21'!$B:$B,$A177,'[1]Historico primera etapa 20-21'!$C:$C,$C177,'[1]Historico primera etapa 20-21'!$A:$A,AA$2),"")</f>
        <v>1.8369926813040585</v>
      </c>
      <c r="AB177" s="5">
        <f>IFERROR(_xlfn.MAXIFS('[1]Historico primera etapa 20-21'!$J:$J,'[1]Historico primera etapa 20-21'!$B:$B,$A177,'[1]Historico primera etapa 20-21'!$C:$C,$C177,'[1]Historico primera etapa 20-21'!$A:$A,AB$2),"")</f>
        <v>1.9106231980483477</v>
      </c>
      <c r="AC177" s="5">
        <f>IFERROR(_xlfn.MAXIFS('[1]Historico primera etapa 20-21'!$J:$J,'[1]Historico primera etapa 20-21'!$B:$B,$A177,'[1]Historico primera etapa 20-21'!$C:$C,$C177,'[1]Historico primera etapa 20-21'!$A:$A,AC$2),"")</f>
        <v>1.9793745841650032</v>
      </c>
      <c r="AD177" s="5">
        <f>IFERROR(_xlfn.MAXIFS('[1]Historico primera etapa 20-21'!$J:$J,'[1]Historico primera etapa 20-21'!$B:$B,$A177,'[1]Historico primera etapa 20-21'!$C:$C,$C177,'[1]Historico primera etapa 20-21'!$A:$A,AD$2),"")</f>
        <v>2.0505655355954757</v>
      </c>
      <c r="AE177" s="5">
        <f>IFERROR(_xlfn.MAXIFS('[1]Historico primera etapa 20-21'!$J:$J,'[1]Historico primera etapa 20-21'!$B:$B,$A177,'[1]Historico primera etapa 20-21'!$C:$C,$C177,'[1]Historico primera etapa 20-21'!$A:$A,AE$2),"")</f>
        <v>2.1204258150365933</v>
      </c>
      <c r="AF177" s="5">
        <f>IFERROR(_xlfn.MAXIFS('[1]Historico primera etapa 20-21'!$J:$J,'[1]Historico primera etapa 20-21'!$B:$B,$A177,'[1]Historico primera etapa 20-21'!$C:$C,$C177,'[1]Historico primera etapa 20-21'!$A:$A,AF$2),"")</f>
        <v>2.162341982701264</v>
      </c>
      <c r="AG177" s="5">
        <f>IFERROR(_xlfn.MAXIFS('[1]Historico primera etapa 20-21'!$J:$J,'[1]Historico primera etapa 20-21'!$B:$B,$A177,'[1]Historico primera etapa 20-21'!$C:$C,$C177,'[1]Historico primera etapa 20-21'!$A:$A,AG$2),"")</f>
        <v>2.1951652251053448</v>
      </c>
      <c r="AH177" s="5">
        <f>IFERROR(_xlfn.MAXIFS('[1]Historico primera etapa 20-21'!$J:$J,'[1]Historico primera etapa 20-21'!$B:$B,$A177,'[1]Historico primera etapa 20-21'!$C:$C,$C177,'[1]Historico primera etapa 20-21'!$A:$A,AH$2),"")</f>
        <v>2.2455089820359282</v>
      </c>
      <c r="AI177" s="5">
        <f>IFERROR(_xlfn.MAXIFS('[1]Historico primera etapa 20-21'!$J:$J,'[1]Historico primera etapa 20-21'!$B:$B,$A177,'[1]Historico primera etapa 20-21'!$C:$C,$C177,'[1]Historico primera etapa 20-21'!$A:$A,AI$2),"")</f>
        <v>2.2869815923708141</v>
      </c>
      <c r="AJ177" s="5">
        <f>IFERROR(_xlfn.MAXIFS('[1]Historico primera etapa 20-21'!$J:$J,'[1]Historico primera etapa 20-21'!$B:$B,$A177,'[1]Historico primera etapa 20-21'!$C:$C,$C177,'[1]Historico primera etapa 20-21'!$A:$A,AJ$2),"")</f>
        <v>2.3000665335994679</v>
      </c>
      <c r="AK177" s="5">
        <f>IFERROR(_xlfn.MAXIFS('[1]Historico primera etapa 20-21'!$J:$J,'[1]Historico primera etapa 20-21'!$B:$B,$A177,'[1]Historico primera etapa 20-21'!$C:$C,$C177,'[1]Historico primera etapa 20-21'!$A:$A,AK$2),"")</f>
        <v>2.3089376801951653</v>
      </c>
      <c r="AL177" s="5">
        <f>IFERROR(_xlfn.MAXIFS('[1]Historico primera etapa 20-21'!$J:$J,'[1]Historico primera etapa 20-21'!$B:$B,$A177,'[1]Historico primera etapa 20-21'!$C:$C,$C177,'[1]Historico primera etapa 20-21'!$A:$A,AL$2),"")</f>
        <v>2.3235750720780661</v>
      </c>
      <c r="AM177" s="5">
        <f>IFERROR(_xlfn.MAXIFS('[1]Historico primera etapa 20-21'!$J:$J,'[1]Historico primera etapa 20-21'!$B:$B,$A177,'[1]Historico primera etapa 20-21'!$C:$C,$C177,'[1]Historico primera etapa 20-21'!$A:$A,AM$2),"")</f>
        <v>2.3284542027056996</v>
      </c>
      <c r="AN177" s="5">
        <f>IFERROR(_xlfn.MAXIFS('[1]Historico primera etapa 20-21'!$J:$J,'[1]Historico primera etapa 20-21'!$B:$B,$A177,'[1]Historico primera etapa 20-21'!$C:$C,$C177,'[1]Historico primera etapa 20-21'!$A:$A,AN$2),"")</f>
        <v>2.3592814371257487</v>
      </c>
      <c r="AO177" s="5">
        <f>IFERROR(_xlfn.MAXIFS('[1]Historico primera etapa 20-21'!$J:$J,'[1]Historico primera etapa 20-21'!$B:$B,$A177,'[1]Historico primera etapa 20-21'!$C:$C,$C177,'[1]Historico primera etapa 20-21'!$A:$A,AO$2),"")</f>
        <v>2.3694832557108008</v>
      </c>
      <c r="AP177" s="5">
        <f>IFERROR(_xlfn.MAXIFS('[1]Historico primera etapa 20-21'!$J:$J,'[1]Historico primera etapa 20-21'!$B:$B,$A177,'[1]Historico primera etapa 20-21'!$C:$C,$C177,'[1]Historico primera etapa 20-21'!$A:$A,AP$2),"")</f>
        <v>2.3717010423597249</v>
      </c>
      <c r="AQ177" s="5">
        <f>IFERROR(_xlfn.MAXIFS('[1]Historico primera etapa 20-21'!$J:$J,'[1]Historico primera etapa 20-21'!$B:$B,$A177,'[1]Historico primera etapa 20-21'!$C:$C,$C177,'[1]Historico primera etapa 20-21'!$A:$A,AQ$2),"")</f>
        <v>2.3776890663118206</v>
      </c>
      <c r="AR177" s="5">
        <f>IFERROR(_xlfn.MAXIFS('[1]Historico primera etapa 20-21'!$J:$J,'[1]Historico primera etapa 20-21'!$B:$B,$A177,'[1]Historico primera etapa 20-21'!$C:$C,$C177,'[1]Historico primera etapa 20-21'!$A:$A,AR$2),"")</f>
        <v>2.3865602129075181</v>
      </c>
      <c r="AS177" s="5">
        <f>IFERROR(_xlfn.MAXIFS('[1]Historico primera etapa 20-21'!$J:$J,'[1]Historico primera etapa 20-21'!$B:$B,$A177,'[1]Historico primera etapa 20-21'!$C:$C,$C177,'[1]Historico primera etapa 20-21'!$A:$A,AS$2),"")</f>
        <v>2.3861166555777333</v>
      </c>
      <c r="AT177" s="5">
        <f>IFERROR(_xlfn.MAXIFS('[1]Historico primera etapa 20-21'!$J:$J,'[1]Historico primera etapa 20-21'!$B:$B,$A177,'[1]Historico primera etapa 20-21'!$C:$C,$C177,'[1]Historico primera etapa 20-21'!$A:$A,AT$2),"")</f>
        <v>2.3870037702373033</v>
      </c>
      <c r="AU177" s="5">
        <f>IFERROR(_xlfn.MAXIFS('[1]Historico primera etapa 20-21'!$J:$J,'[1]Historico primera etapa 20-21'!$B:$B,$A177,'[1]Historico primera etapa 20-21'!$C:$C,$C177,'[1]Historico primera etapa 20-21'!$A:$A,AU$2),"")</f>
        <v>2.3876691062319804</v>
      </c>
      <c r="AV177" s="5">
        <f>IFERROR(_xlfn.MAXIFS('[1]Historico primera etapa 20-21'!$J:$J,'[1]Historico primera etapa 20-21'!$B:$B,$A177,'[1]Historico primera etapa 20-21'!$C:$C,$C177,'[1]Historico primera etapa 20-21'!$A:$A,AV$2),"")</f>
        <v>2.3923264581947215</v>
      </c>
      <c r="AW177" s="5">
        <f>IFERROR(_xlfn.MAXIFS('[1]Historico primera etapa 20-21'!$J:$J,'[1]Historico primera etapa 20-21'!$B:$B,$A177,'[1]Historico primera etapa 20-21'!$C:$C,$C177,'[1]Historico primera etapa 20-21'!$A:$A,AW$2),"")</f>
        <v>2.3923264581947215</v>
      </c>
      <c r="AX177" s="5">
        <f>IFERROR(_xlfn.MAXIFS('[1]Historico primera etapa 20-21'!$J:$J,'[1]Historico primera etapa 20-21'!$B:$B,$A177,'[1]Historico primera etapa 20-21'!$C:$C,$C177,'[1]Historico primera etapa 20-21'!$A:$A,AX$2),"")</f>
        <v>2.3943224661787537</v>
      </c>
      <c r="AY177" s="5">
        <f>IFERROR(_xlfn.MAXIFS('[1]Historico primera etapa 20-21'!$J:$J,'[1]Historico primera etapa 20-21'!$B:$B,$A177,'[1]Historico primera etapa 20-21'!$C:$C,$C177,'[1]Historico primera etapa 20-21'!$A:$A,AY$2),"")</f>
        <v>2.3949878021734308</v>
      </c>
      <c r="AZ177" s="5">
        <f>IFERROR(_xlfn.MAXIFS('[1]Historico primera etapa 20-21'!$J:$J,'[1]Historico primera etapa 20-21'!$B:$B,$A177,'[1]Historico primera etapa 20-21'!$C:$C,$C177,'[1]Historico primera etapa 20-21'!$A:$A,AZ$2),"")</f>
        <v>2.3949878021734308</v>
      </c>
    </row>
    <row r="178" spans="1:52" x14ac:dyDescent="0.25">
      <c r="A178" s="1">
        <v>16</v>
      </c>
      <c r="B178" s="1" t="s">
        <v>171</v>
      </c>
      <c r="C178" s="1">
        <v>9</v>
      </c>
      <c r="D178" s="1" t="s">
        <v>179</v>
      </c>
      <c r="E178" s="5">
        <f>IFERROR(_xlfn.MAXIFS('[1]Historico primera etapa 20-21'!$J:$J,'[1]Historico primera etapa 20-21'!$B:$B,$A178,'[1]Historico primera etapa 20-21'!$C:$C,$C178,'[1]Historico primera etapa 20-21'!$A:$A,E$2),"")</f>
        <v>0</v>
      </c>
      <c r="F178" s="5">
        <f>IFERROR(_xlfn.MAXIFS('[1]Historico primera etapa 20-21'!$J:$J,'[1]Historico primera etapa 20-21'!$B:$B,$A178,'[1]Historico primera etapa 20-21'!$C:$C,$C178,'[1]Historico primera etapa 20-21'!$A:$A,F$2),"")</f>
        <v>3.6050578423459781E-2</v>
      </c>
      <c r="G178" s="5">
        <f>IFERROR(_xlfn.MAXIFS('[1]Historico primera etapa 20-21'!$J:$J,'[1]Historico primera etapa 20-21'!$B:$B,$A178,'[1]Historico primera etapa 20-21'!$C:$C,$C178,'[1]Historico primera etapa 20-21'!$A:$A,G$2),"")</f>
        <v>0.12510088781275222</v>
      </c>
      <c r="H178" s="5">
        <f>IFERROR(_xlfn.MAXIFS('[1]Historico primera etapa 20-21'!$J:$J,'[1]Historico primera etapa 20-21'!$B:$B,$A178,'[1]Historico primera etapa 20-21'!$C:$C,$C178,'[1]Historico primera etapa 20-21'!$A:$A,H$2),"")</f>
        <v>0.17621737960721012</v>
      </c>
      <c r="I178" s="5">
        <f>IFERROR(_xlfn.MAXIFS('[1]Historico primera etapa 20-21'!$J:$J,'[1]Historico primera etapa 20-21'!$B:$B,$A178,'[1]Historico primera etapa 20-21'!$C:$C,$C178,'[1]Historico primera etapa 20-21'!$A:$A,I$2),"")</f>
        <v>0.25477535647027172</v>
      </c>
      <c r="J178" s="5">
        <f>IFERROR(_xlfn.MAXIFS('[1]Historico primera etapa 20-21'!$J:$J,'[1]Historico primera etapa 20-21'!$B:$B,$A178,'[1]Historico primera etapa 20-21'!$C:$C,$C178,'[1]Historico primera etapa 20-21'!$A:$A,J$2),"")</f>
        <v>0.31315577078288942</v>
      </c>
      <c r="K178" s="5">
        <f>IFERROR(_xlfn.MAXIFS('[1]Historico primera etapa 20-21'!$J:$J,'[1]Historico primera etapa 20-21'!$B:$B,$A178,'[1]Historico primera etapa 20-21'!$C:$C,$C178,'[1]Historico primera etapa 20-21'!$A:$A,K$2),"")</f>
        <v>0.44256120527306969</v>
      </c>
      <c r="L178" s="5">
        <f>IFERROR(_xlfn.MAXIFS('[1]Historico primera etapa 20-21'!$J:$J,'[1]Historico primera etapa 20-21'!$B:$B,$A178,'[1]Historico primera etapa 20-21'!$C:$C,$C178,'[1]Historico primera etapa 20-21'!$A:$A,L$2),"")</f>
        <v>0.50094161958568739</v>
      </c>
      <c r="M178" s="5">
        <f>IFERROR(_xlfn.MAXIFS('[1]Historico primera etapa 20-21'!$J:$J,'[1]Historico primera etapa 20-21'!$B:$B,$A178,'[1]Historico primera etapa 20-21'!$C:$C,$C178,'[1]Historico primera etapa 20-21'!$A:$A,M$2),"")</f>
        <v>0.64675813828356199</v>
      </c>
      <c r="N178" s="5">
        <f>IFERROR(_xlfn.MAXIFS('[1]Historico primera etapa 20-21'!$J:$J,'[1]Historico primera etapa 20-21'!$B:$B,$A178,'[1]Historico primera etapa 20-21'!$C:$C,$C178,'[1]Historico primera etapa 20-21'!$A:$A,N$2),"")</f>
        <v>0.67258541834813024</v>
      </c>
      <c r="O178" s="5">
        <f>IFERROR(_xlfn.MAXIFS('[1]Historico primera etapa 20-21'!$J:$J,'[1]Historico primera etapa 20-21'!$B:$B,$A178,'[1]Historico primera etapa 20-21'!$C:$C,$C178,'[1]Historico primera etapa 20-21'!$A:$A,O$2),"")</f>
        <v>0.69034167339252084</v>
      </c>
      <c r="P178" s="5">
        <f>IFERROR(_xlfn.MAXIFS('[1]Historico primera etapa 20-21'!$J:$J,'[1]Historico primera etapa 20-21'!$B:$B,$A178,'[1]Historico primera etapa 20-21'!$C:$C,$C178,'[1]Historico primera etapa 20-21'!$A:$A,P$2),"")</f>
        <v>0.84207694377185904</v>
      </c>
      <c r="Q178" s="5">
        <f>IFERROR(_xlfn.MAXIFS('[1]Historico primera etapa 20-21'!$J:$J,'[1]Historico primera etapa 20-21'!$B:$B,$A178,'[1]Historico primera etapa 20-21'!$C:$C,$C178,'[1]Historico primera etapa 20-21'!$A:$A,Q$2),"")</f>
        <v>0.87032553134248047</v>
      </c>
      <c r="R178" s="5">
        <f>IFERROR(_xlfn.MAXIFS('[1]Historico primera etapa 20-21'!$J:$J,'[1]Historico primera etapa 20-21'!$B:$B,$A178,'[1]Historico primera etapa 20-21'!$C:$C,$C178,'[1]Historico primera etapa 20-21'!$A:$A,R$2),"")</f>
        <v>0.90825934893731508</v>
      </c>
      <c r="S178" s="5">
        <f>IFERROR(_xlfn.MAXIFS('[1]Historico primera etapa 20-21'!$J:$J,'[1]Historico primera etapa 20-21'!$B:$B,$A178,'[1]Historico primera etapa 20-21'!$C:$C,$C178,'[1]Historico primera etapa 20-21'!$A:$A,S$2),"")</f>
        <v>0.97901533494753834</v>
      </c>
      <c r="T178" s="5">
        <f>IFERROR(_xlfn.MAXIFS('[1]Historico primera etapa 20-21'!$J:$J,'[1]Historico primera etapa 20-21'!$B:$B,$A178,'[1]Historico primera etapa 20-21'!$C:$C,$C178,'[1]Historico primera etapa 20-21'!$A:$A,T$2),"")</f>
        <v>1.0392789884315308</v>
      </c>
      <c r="U178" s="5">
        <f>IFERROR(_xlfn.MAXIFS('[1]Historico primera etapa 20-21'!$J:$J,'[1]Historico primera etapa 20-21'!$B:$B,$A178,'[1]Historico primera etapa 20-21'!$C:$C,$C178,'[1]Historico primera etapa 20-21'!$A:$A,U$2),"")</f>
        <v>1.0753295668549905</v>
      </c>
      <c r="V178" s="5">
        <f>IFERROR(_xlfn.MAXIFS('[1]Historico primera etapa 20-21'!$J:$J,'[1]Historico primera etapa 20-21'!$B:$B,$A178,'[1]Historico primera etapa 20-21'!$C:$C,$C178,'[1]Historico primera etapa 20-21'!$A:$A,V$2),"")</f>
        <v>1.139897767016411</v>
      </c>
      <c r="W178" s="5">
        <f>IFERROR(_xlfn.MAXIFS('[1]Historico primera etapa 20-21'!$J:$J,'[1]Historico primera etapa 20-21'!$B:$B,$A178,'[1]Historico primera etapa 20-21'!$C:$C,$C178,'[1]Historico primera etapa 20-21'!$A:$A,W$2),"")</f>
        <v>1.1729889695991391</v>
      </c>
      <c r="X178" s="5">
        <f>IFERROR(_xlfn.MAXIFS('[1]Historico primera etapa 20-21'!$J:$J,'[1]Historico primera etapa 20-21'!$B:$B,$A178,'[1]Historico primera etapa 20-21'!$C:$C,$C178,'[1]Historico primera etapa 20-21'!$A:$A,X$2),"")</f>
        <v>1.2811407048695185</v>
      </c>
      <c r="Y178" s="5">
        <f>IFERROR(_xlfn.MAXIFS('[1]Historico primera etapa 20-21'!$J:$J,'[1]Historico primera etapa 20-21'!$B:$B,$A178,'[1]Historico primera etapa 20-21'!$C:$C,$C178,'[1]Historico primera etapa 20-21'!$A:$A,Y$2),"")</f>
        <v>1.3747645951035781</v>
      </c>
      <c r="Z178" s="5">
        <f>IFERROR(_xlfn.MAXIFS('[1]Historico primera etapa 20-21'!$J:$J,'[1]Historico primera etapa 20-21'!$B:$B,$A178,'[1]Historico primera etapa 20-21'!$C:$C,$C178,'[1]Historico primera etapa 20-21'!$A:$A,Z$2),"")</f>
        <v>1.4476728544525155</v>
      </c>
      <c r="AA178" s="5">
        <f>IFERROR(_xlfn.MAXIFS('[1]Historico primera etapa 20-21'!$J:$J,'[1]Historico primera etapa 20-21'!$B:$B,$A178,'[1]Historico primera etapa 20-21'!$C:$C,$C178,'[1]Historico primera etapa 20-21'!$A:$A,AA$2),"")</f>
        <v>1.5125100887812752</v>
      </c>
      <c r="AB178" s="5">
        <f>IFERROR(_xlfn.MAXIFS('[1]Historico primera etapa 20-21'!$J:$J,'[1]Historico primera etapa 20-21'!$B:$B,$A178,'[1]Historico primera etapa 20-21'!$C:$C,$C178,'[1]Historico primera etapa 20-21'!$A:$A,AB$2),"")</f>
        <v>1.5676620930858218</v>
      </c>
      <c r="AC178" s="5">
        <f>IFERROR(_xlfn.MAXIFS('[1]Historico primera etapa 20-21'!$J:$J,'[1]Historico primera etapa 20-21'!$B:$B,$A178,'[1]Historico primera etapa 20-21'!$C:$C,$C178,'[1]Historico primera etapa 20-21'!$A:$A,AC$2),"")</f>
        <v>1.6397632499327415</v>
      </c>
      <c r="AD178" s="5">
        <f>IFERROR(_xlfn.MAXIFS('[1]Historico primera etapa 20-21'!$J:$J,'[1]Historico primera etapa 20-21'!$B:$B,$A178,'[1]Historico primera etapa 20-21'!$C:$C,$C178,'[1]Historico primera etapa 20-21'!$A:$A,AD$2),"")</f>
        <v>1.7000269034167339</v>
      </c>
      <c r="AE178" s="5">
        <f>IFERROR(_xlfn.MAXIFS('[1]Historico primera etapa 20-21'!$J:$J,'[1]Historico primera etapa 20-21'!$B:$B,$A178,'[1]Historico primera etapa 20-21'!$C:$C,$C178,'[1]Historico primera etapa 20-21'!$A:$A,AE$2),"")</f>
        <v>1.7702448210922788</v>
      </c>
      <c r="AF178" s="5">
        <f>IFERROR(_xlfn.MAXIFS('[1]Historico primera etapa 20-21'!$J:$J,'[1]Historico primera etapa 20-21'!$B:$B,$A178,'[1]Historico primera etapa 20-21'!$C:$C,$C178,'[1]Historico primera etapa 20-21'!$A:$A,AF$2),"")</f>
        <v>1.8348130212536993</v>
      </c>
      <c r="AG178" s="5">
        <f>IFERROR(_xlfn.MAXIFS('[1]Historico primera etapa 20-21'!$J:$J,'[1]Historico primera etapa 20-21'!$B:$B,$A178,'[1]Historico primera etapa 20-21'!$C:$C,$C178,'[1]Historico primera etapa 20-21'!$A:$A,AG$2),"")</f>
        <v>1.8700564971751412</v>
      </c>
      <c r="AH178" s="5">
        <f>IFERROR(_xlfn.MAXIFS('[1]Historico primera etapa 20-21'!$J:$J,'[1]Historico primera etapa 20-21'!$B:$B,$A178,'[1]Historico primera etapa 20-21'!$C:$C,$C178,'[1]Historico primera etapa 20-21'!$A:$A,AH$2),"")</f>
        <v>1.9391982781813291</v>
      </c>
      <c r="AI178" s="5">
        <f>IFERROR(_xlfn.MAXIFS('[1]Historico primera etapa 20-21'!$J:$J,'[1]Historico primera etapa 20-21'!$B:$B,$A178,'[1]Historico primera etapa 20-21'!$C:$C,$C178,'[1]Historico primera etapa 20-21'!$A:$A,AI$2),"")</f>
        <v>1.9967715899919289</v>
      </c>
      <c r="AJ178" s="5">
        <f>IFERROR(_xlfn.MAXIFS('[1]Historico primera etapa 20-21'!$J:$J,'[1]Historico primera etapa 20-21'!$B:$B,$A178,'[1]Historico primera etapa 20-21'!$C:$C,$C178,'[1]Historico primera etapa 20-21'!$A:$A,AJ$2),"")</f>
        <v>2.0328221684153887</v>
      </c>
      <c r="AK178" s="5">
        <f>IFERROR(_xlfn.MAXIFS('[1]Historico primera etapa 20-21'!$J:$J,'[1]Historico primera etapa 20-21'!$B:$B,$A178,'[1]Historico primera etapa 20-21'!$C:$C,$C178,'[1]Historico primera etapa 20-21'!$A:$A,AK$2),"")</f>
        <v>2.0400860909335488</v>
      </c>
      <c r="AL178" s="5">
        <f>IFERROR(_xlfn.MAXIFS('[1]Historico primera etapa 20-21'!$J:$J,'[1]Historico primera etapa 20-21'!$B:$B,$A178,'[1]Historico primera etapa 20-21'!$C:$C,$C178,'[1]Historico primera etapa 20-21'!$A:$A,AL$2),"")</f>
        <v>2.0675275760021523</v>
      </c>
      <c r="AM178" s="5">
        <f>IFERROR(_xlfn.MAXIFS('[1]Historico primera etapa 20-21'!$J:$J,'[1]Historico primera etapa 20-21'!$B:$B,$A178,'[1]Historico primera etapa 20-21'!$C:$C,$C178,'[1]Historico primera etapa 20-21'!$A:$A,AM$2),"")</f>
        <v>2.1068065644336831</v>
      </c>
      <c r="AN178" s="5">
        <f>IFERROR(_xlfn.MAXIFS('[1]Historico primera etapa 20-21'!$J:$J,'[1]Historico primera etapa 20-21'!$B:$B,$A178,'[1]Historico primera etapa 20-21'!$C:$C,$C178,'[1]Historico primera etapa 20-21'!$A:$A,AN$2),"")</f>
        <v>2.1431261770244823</v>
      </c>
      <c r="AO178" s="5">
        <f>IFERROR(_xlfn.MAXIFS('[1]Historico primera etapa 20-21'!$J:$J,'[1]Historico primera etapa 20-21'!$B:$B,$A178,'[1]Historico primera etapa 20-21'!$C:$C,$C178,'[1]Historico primera etapa 20-21'!$A:$A,AO$2),"")</f>
        <v>2.1711057304277643</v>
      </c>
      <c r="AP178" s="5">
        <f>IFERROR(_xlfn.MAXIFS('[1]Historico primera etapa 20-21'!$J:$J,'[1]Historico primera etapa 20-21'!$B:$B,$A178,'[1]Historico primera etapa 20-21'!$C:$C,$C178,'[1]Historico primera etapa 20-21'!$A:$A,AP$2),"")</f>
        <v>2.2171105730427763</v>
      </c>
      <c r="AQ178" s="5">
        <f>IFERROR(_xlfn.MAXIFS('[1]Historico primera etapa 20-21'!$J:$J,'[1]Historico primera etapa 20-21'!$B:$B,$A178,'[1]Historico primera etapa 20-21'!$C:$C,$C178,'[1]Historico primera etapa 20-21'!$A:$A,AQ$2),"")</f>
        <v>2.2348668280871671</v>
      </c>
      <c r="AR178" s="5">
        <f>IFERROR(_xlfn.MAXIFS('[1]Historico primera etapa 20-21'!$J:$J,'[1]Historico primera etapa 20-21'!$B:$B,$A178,'[1]Historico primera etapa 20-21'!$C:$C,$C178,'[1]Historico primera etapa 20-21'!$A:$A,AR$2),"")</f>
        <v>2.2652676889965027</v>
      </c>
      <c r="AS178" s="5">
        <f>IFERROR(_xlfn.MAXIFS('[1]Historico primera etapa 20-21'!$J:$J,'[1]Historico primera etapa 20-21'!$B:$B,$A178,'[1]Historico primera etapa 20-21'!$C:$C,$C178,'[1]Historico primera etapa 20-21'!$A:$A,AS$2),"")</f>
        <v>2.28060263653484</v>
      </c>
      <c r="AT178" s="5">
        <f>IFERROR(_xlfn.MAXIFS('[1]Historico primera etapa 20-21'!$J:$J,'[1]Historico primera etapa 20-21'!$B:$B,$A178,'[1]Historico primera etapa 20-21'!$C:$C,$C178,'[1]Historico primera etapa 20-21'!$A:$A,AT$2),"")</f>
        <v>2.2900188323917137</v>
      </c>
      <c r="AU178" s="5">
        <f>IFERROR(_xlfn.MAXIFS('[1]Historico primera etapa 20-21'!$J:$J,'[1]Historico primera etapa 20-21'!$B:$B,$A178,'[1]Historico primera etapa 20-21'!$C:$C,$C178,'[1]Historico primera etapa 20-21'!$A:$A,AU$2),"")</f>
        <v>2.2910949690610707</v>
      </c>
      <c r="AV178" s="5">
        <f>IFERROR(_xlfn.MAXIFS('[1]Historico primera etapa 20-21'!$J:$J,'[1]Historico primera etapa 20-21'!$B:$B,$A178,'[1]Historico primera etapa 20-21'!$C:$C,$C178,'[1]Historico primera etapa 20-21'!$A:$A,AV$2),"")</f>
        <v>2.3021253699219799</v>
      </c>
      <c r="AW178" s="5">
        <f>IFERROR(_xlfn.MAXIFS('[1]Historico primera etapa 20-21'!$J:$J,'[1]Historico primera etapa 20-21'!$B:$B,$A178,'[1]Historico primera etapa 20-21'!$C:$C,$C178,'[1]Historico primera etapa 20-21'!$A:$A,AW$2),"")</f>
        <v>2.3163841807909606</v>
      </c>
      <c r="AX178" s="5">
        <f>IFERROR(_xlfn.MAXIFS('[1]Historico primera etapa 20-21'!$J:$J,'[1]Historico primera etapa 20-21'!$B:$B,$A178,'[1]Historico primera etapa 20-21'!$C:$C,$C178,'[1]Historico primera etapa 20-21'!$A:$A,AX$2),"")</f>
        <v>2.3161151466236212</v>
      </c>
      <c r="AY178" s="5">
        <f>IFERROR(_xlfn.MAXIFS('[1]Historico primera etapa 20-21'!$J:$J,'[1]Historico primera etapa 20-21'!$B:$B,$A178,'[1]Historico primera etapa 20-21'!$C:$C,$C178,'[1]Historico primera etapa 20-21'!$A:$A,AY$2),"")</f>
        <v>2.3161151466236212</v>
      </c>
      <c r="AZ178" s="5">
        <f>IFERROR(_xlfn.MAXIFS('[1]Historico primera etapa 20-21'!$J:$J,'[1]Historico primera etapa 20-21'!$B:$B,$A178,'[1]Historico primera etapa 20-21'!$C:$C,$C178,'[1]Historico primera etapa 20-21'!$A:$A,AZ$2),"")</f>
        <v>2.3166532149582997</v>
      </c>
    </row>
    <row r="179" spans="1:52" x14ac:dyDescent="0.25">
      <c r="A179" s="2">
        <v>16</v>
      </c>
      <c r="B179" s="2" t="s">
        <v>171</v>
      </c>
      <c r="C179" s="2">
        <v>10</v>
      </c>
      <c r="D179" s="2" t="s">
        <v>178</v>
      </c>
      <c r="E179" s="5">
        <f>IFERROR(_xlfn.MAXIFS('[1]Historico primera etapa 20-21'!$J:$J,'[1]Historico primera etapa 20-21'!$B:$B,$A179,'[1]Historico primera etapa 20-21'!$C:$C,$C179,'[1]Historico primera etapa 20-21'!$A:$A,E$2),"")</f>
        <v>0</v>
      </c>
      <c r="F179" s="5">
        <f>IFERROR(_xlfn.MAXIFS('[1]Historico primera etapa 20-21'!$J:$J,'[1]Historico primera etapa 20-21'!$B:$B,$A179,'[1]Historico primera etapa 20-21'!$C:$C,$C179,'[1]Historico primera etapa 20-21'!$A:$A,F$2),"")</f>
        <v>3.1370167982189841E-2</v>
      </c>
      <c r="G179" s="5">
        <f>IFERROR(_xlfn.MAXIFS('[1]Historico primera etapa 20-21'!$J:$J,'[1]Historico primera etapa 20-21'!$B:$B,$A179,'[1]Historico primera etapa 20-21'!$C:$C,$C179,'[1]Historico primera etapa 20-21'!$A:$A,G$2),"")</f>
        <v>0.12183768467921473</v>
      </c>
      <c r="H179" s="5">
        <f>IFERROR(_xlfn.MAXIFS('[1]Historico primera etapa 20-21'!$J:$J,'[1]Historico primera etapa 20-21'!$B:$B,$A179,'[1]Historico primera etapa 20-21'!$C:$C,$C179,'[1]Historico primera etapa 20-21'!$A:$A,H$2),"")</f>
        <v>0.17607771706132361</v>
      </c>
      <c r="I179" s="5">
        <f>IFERROR(_xlfn.MAXIFS('[1]Historico primera etapa 20-21'!$J:$J,'[1]Historico primera etapa 20-21'!$B:$B,$A179,'[1]Historico primera etapa 20-21'!$C:$C,$C179,'[1]Historico primera etapa 20-21'!$A:$A,I$2),"")</f>
        <v>0.23962760574782432</v>
      </c>
      <c r="J179" s="5">
        <f>IFERROR(_xlfn.MAXIFS('[1]Historico primera etapa 20-21'!$J:$J,'[1]Historico primera etapa 20-21'!$B:$B,$A179,'[1]Historico primera etapa 20-21'!$C:$C,$C179,'[1]Historico primera etapa 20-21'!$A:$A,J$2),"")</f>
        <v>0.27970046549281524</v>
      </c>
      <c r="K179" s="5">
        <f>IFERROR(_xlfn.MAXIFS('[1]Historico primera etapa 20-21'!$J:$J,'[1]Historico primera etapa 20-21'!$B:$B,$A179,'[1]Historico primera etapa 20-21'!$C:$C,$C179,'[1]Historico primera etapa 20-21'!$A:$A,K$2),"")</f>
        <v>0.37117992309249143</v>
      </c>
      <c r="L179" s="5">
        <f>IFERROR(_xlfn.MAXIFS('[1]Historico primera etapa 20-21'!$J:$J,'[1]Historico primera etapa 20-21'!$B:$B,$A179,'[1]Historico primera etapa 20-21'!$C:$C,$C179,'[1]Historico primera etapa 20-21'!$A:$A,L$2),"")</f>
        <v>0.40477636106051407</v>
      </c>
      <c r="M179" s="5">
        <f>IFERROR(_xlfn.MAXIFS('[1]Historico primera etapa 20-21'!$J:$J,'[1]Historico primera etapa 20-21'!$B:$B,$A179,'[1]Historico primera etapa 20-21'!$C:$C,$C179,'[1]Historico primera etapa 20-21'!$A:$A,M$2),"")</f>
        <v>0.52135195304594206</v>
      </c>
      <c r="N179" s="5">
        <f>IFERROR(_xlfn.MAXIFS('[1]Historico primera etapa 20-21'!$J:$J,'[1]Historico primera etapa 20-21'!$B:$B,$A179,'[1]Historico primera etapa 20-21'!$C:$C,$C179,'[1]Historico primera etapa 20-21'!$A:$A,N$2),"")</f>
        <v>0.57559198542805101</v>
      </c>
      <c r="O179" s="5">
        <f>IFERROR(_xlfn.MAXIFS('[1]Historico primera etapa 20-21'!$J:$J,'[1]Historico primera etapa 20-21'!$B:$B,$A179,'[1]Historico primera etapa 20-21'!$C:$C,$C179,'[1]Historico primera etapa 20-21'!$A:$A,O$2),"")</f>
        <v>0.58773527625986643</v>
      </c>
      <c r="P179" s="5">
        <f>IFERROR(_xlfn.MAXIFS('[1]Historico primera etapa 20-21'!$J:$J,'[1]Historico primera etapa 20-21'!$B:$B,$A179,'[1]Historico primera etapa 20-21'!$C:$C,$C179,'[1]Historico primera etapa 20-21'!$A:$A,P$2),"")</f>
        <v>0.68103622748431492</v>
      </c>
      <c r="Q179" s="5">
        <f>IFERROR(_xlfn.MAXIFS('[1]Historico primera etapa 20-21'!$J:$J,'[1]Historico primera etapa 20-21'!$B:$B,$A179,'[1]Historico primera etapa 20-21'!$C:$C,$C179,'[1]Historico primera etapa 20-21'!$A:$A,Q$2),"")</f>
        <v>0.71281117182756526</v>
      </c>
      <c r="R179" s="5">
        <f>IFERROR(_xlfn.MAXIFS('[1]Historico primera etapa 20-21'!$J:$J,'[1]Historico primera etapa 20-21'!$B:$B,$A179,'[1]Historico primera etapa 20-21'!$C:$C,$C179,'[1]Historico primera etapa 20-21'!$A:$A,R$2),"")</f>
        <v>0.74195506982392223</v>
      </c>
      <c r="S179" s="5">
        <f>IFERROR(_xlfn.MAXIFS('[1]Historico primera etapa 20-21'!$J:$J,'[1]Historico primera etapa 20-21'!$B:$B,$A179,'[1]Historico primera etapa 20-21'!$C:$C,$C179,'[1]Historico primera etapa 20-21'!$A:$A,S$2),"")</f>
        <v>0.79396883222019832</v>
      </c>
      <c r="T179" s="5">
        <f>IFERROR(_xlfn.MAXIFS('[1]Historico primera etapa 20-21'!$J:$J,'[1]Historico primera etapa 20-21'!$B:$B,$A179,'[1]Historico primera etapa 20-21'!$C:$C,$C179,'[1]Historico primera etapa 20-21'!$A:$A,T$2),"")</f>
        <v>0.85306618093503339</v>
      </c>
      <c r="U179" s="5">
        <f>IFERROR(_xlfn.MAXIFS('[1]Historico primera etapa 20-21'!$J:$J,'[1]Historico primera etapa 20-21'!$B:$B,$A179,'[1]Historico primera etapa 20-21'!$C:$C,$C179,'[1]Historico primera etapa 20-21'!$A:$A,U$2),"")</f>
        <v>0.87795992714025506</v>
      </c>
      <c r="V179" s="5">
        <f>IFERROR(_xlfn.MAXIFS('[1]Historico primera etapa 20-21'!$J:$J,'[1]Historico primera etapa 20-21'!$B:$B,$A179,'[1]Historico primera etapa 20-21'!$C:$C,$C179,'[1]Historico primera etapa 20-21'!$A:$A,V$2),"")</f>
        <v>0.92653309046751675</v>
      </c>
      <c r="W179" s="5">
        <f>IFERROR(_xlfn.MAXIFS('[1]Historico primera etapa 20-21'!$J:$J,'[1]Historico primera etapa 20-21'!$B:$B,$A179,'[1]Historico primera etapa 20-21'!$C:$C,$C179,'[1]Historico primera etapa 20-21'!$A:$A,W$2),"")</f>
        <v>0.9394859340214532</v>
      </c>
      <c r="X179" s="5">
        <f>IFERROR(_xlfn.MAXIFS('[1]Historico primera etapa 20-21'!$J:$J,'[1]Historico primera etapa 20-21'!$B:$B,$A179,'[1]Historico primera etapa 20-21'!$C:$C,$C179,'[1]Historico primera etapa 20-21'!$A:$A,X$2),"")</f>
        <v>0.99716656547257643</v>
      </c>
      <c r="Y179" s="5">
        <f>IFERROR(_xlfn.MAXIFS('[1]Historico primera etapa 20-21'!$J:$J,'[1]Historico primera etapa 20-21'!$B:$B,$A179,'[1]Historico primera etapa 20-21'!$C:$C,$C179,'[1]Historico primera etapa 20-21'!$A:$A,Y$2),"")</f>
        <v>1.0487755515077919</v>
      </c>
      <c r="Z179" s="5">
        <f>IFERROR(_xlfn.MAXIFS('[1]Historico primera etapa 20-21'!$J:$J,'[1]Historico primera etapa 20-21'!$B:$B,$A179,'[1]Historico primera etapa 20-21'!$C:$C,$C179,'[1]Historico primera etapa 20-21'!$A:$A,Z$2),"")</f>
        <v>1.0957296093908115</v>
      </c>
      <c r="AA179" s="5">
        <f>IFERROR(_xlfn.MAXIFS('[1]Historico primera etapa 20-21'!$J:$J,'[1]Historico primera etapa 20-21'!$B:$B,$A179,'[1]Historico primera etapa 20-21'!$C:$C,$C179,'[1]Historico primera etapa 20-21'!$A:$A,AA$2),"")</f>
        <v>1.1307427646225461</v>
      </c>
      <c r="AB179" s="5">
        <f>IFERROR(_xlfn.MAXIFS('[1]Historico primera etapa 20-21'!$J:$J,'[1]Historico primera etapa 20-21'!$B:$B,$A179,'[1]Historico primera etapa 20-21'!$C:$C,$C179,'[1]Historico primera etapa 20-21'!$A:$A,AB$2),"")</f>
        <v>1.1548269581056467</v>
      </c>
      <c r="AC179" s="5">
        <f>IFERROR(_xlfn.MAXIFS('[1]Historico primera etapa 20-21'!$J:$J,'[1]Historico primera etapa 20-21'!$B:$B,$A179,'[1]Historico primera etapa 20-21'!$C:$C,$C179,'[1]Historico primera etapa 20-21'!$A:$A,AC$2),"")</f>
        <v>1.1825541388382919</v>
      </c>
      <c r="AD179" s="5">
        <f>IFERROR(_xlfn.MAXIFS('[1]Historico primera etapa 20-21'!$J:$J,'[1]Historico primera etapa 20-21'!$B:$B,$A179,'[1]Historico primera etapa 20-21'!$C:$C,$C179,'[1]Historico primera etapa 20-21'!$A:$A,AD$2),"")</f>
        <v>1.2062335559603319</v>
      </c>
      <c r="AE179" s="5">
        <f>IFERROR(_xlfn.MAXIFS('[1]Historico primera etapa 20-21'!$J:$J,'[1]Historico primera etapa 20-21'!$B:$B,$A179,'[1]Historico primera etapa 20-21'!$C:$C,$C179,'[1]Historico primera etapa 20-21'!$A:$A,AE$2),"")</f>
        <v>1.2341631248735074</v>
      </c>
      <c r="AF179" s="5">
        <f>IFERROR(_xlfn.MAXIFS('[1]Historico primera etapa 20-21'!$J:$J,'[1]Historico primera etapa 20-21'!$B:$B,$A179,'[1]Historico primera etapa 20-21'!$C:$C,$C179,'[1]Historico primera etapa 20-21'!$A:$A,AF$2),"")</f>
        <v>1.2604735883424407</v>
      </c>
      <c r="AG179" s="5">
        <f>IFERROR(_xlfn.MAXIFS('[1]Historico primera etapa 20-21'!$J:$J,'[1]Historico primera etapa 20-21'!$B:$B,$A179,'[1]Historico primera etapa 20-21'!$C:$C,$C179,'[1]Historico primera etapa 20-21'!$A:$A,AG$2),"")</f>
        <v>1.2758550900627403</v>
      </c>
      <c r="AH179" s="5">
        <f>IFERROR(_xlfn.MAXIFS('[1]Historico primera etapa 20-21'!$J:$J,'[1]Historico primera etapa 20-21'!$B:$B,$A179,'[1]Historico primera etapa 20-21'!$C:$C,$C179,'[1]Historico primera etapa 20-21'!$A:$A,AH$2),"")</f>
        <v>1.3224043715846994</v>
      </c>
      <c r="AI179" s="5">
        <f>IFERROR(_xlfn.MAXIFS('[1]Historico primera etapa 20-21'!$J:$J,'[1]Historico primera etapa 20-21'!$B:$B,$A179,'[1]Historico primera etapa 20-21'!$C:$C,$C179,'[1]Historico primera etapa 20-21'!$A:$A,AI$2),"")</f>
        <v>1.3438575187209068</v>
      </c>
      <c r="AJ179" s="5">
        <f>IFERROR(_xlfn.MAXIFS('[1]Historico primera etapa 20-21'!$J:$J,'[1]Historico primera etapa 20-21'!$B:$B,$A179,'[1]Historico primera etapa 20-21'!$C:$C,$C179,'[1]Historico primera etapa 20-21'!$A:$A,AJ$2),"")</f>
        <v>1.3586318558996155</v>
      </c>
      <c r="AK179" s="5">
        <f>IFERROR(_xlfn.MAXIFS('[1]Historico primera etapa 20-21'!$J:$J,'[1]Historico primera etapa 20-21'!$B:$B,$A179,'[1]Historico primera etapa 20-21'!$C:$C,$C179,'[1]Historico primera etapa 20-21'!$A:$A,AK$2),"")</f>
        <v>1.3663226067597651</v>
      </c>
      <c r="AL179" s="5">
        <f>IFERROR(_xlfn.MAXIFS('[1]Historico primera etapa 20-21'!$J:$J,'[1]Historico primera etapa 20-21'!$B:$B,$A179,'[1]Historico primera etapa 20-21'!$C:$C,$C179,'[1]Historico primera etapa 20-21'!$A:$A,AL$2),"")</f>
        <v>1.3865614248127909</v>
      </c>
      <c r="AM179" s="5">
        <f>IFERROR(_xlfn.MAXIFS('[1]Historico primera etapa 20-21'!$J:$J,'[1]Historico primera etapa 20-21'!$B:$B,$A179,'[1]Historico primera etapa 20-21'!$C:$C,$C179,'[1]Historico primera etapa 20-21'!$A:$A,AM$2),"")</f>
        <v>1.4191459218781624</v>
      </c>
      <c r="AN179" s="5">
        <f>IFERROR(_xlfn.MAXIFS('[1]Historico primera etapa 20-21'!$J:$J,'[1]Historico primera etapa 20-21'!$B:$B,$A179,'[1]Historico primera etapa 20-21'!$C:$C,$C179,'[1]Historico primera etapa 20-21'!$A:$A,AN$2),"")</f>
        <v>1.443230115361263</v>
      </c>
      <c r="AO179" s="5">
        <f>IFERROR(_xlfn.MAXIFS('[1]Historico primera etapa 20-21'!$J:$J,'[1]Historico primera etapa 20-21'!$B:$B,$A179,'[1]Historico primera etapa 20-21'!$C:$C,$C179,'[1]Historico primera etapa 20-21'!$A:$A,AO$2),"")</f>
        <v>1.4578020643594414</v>
      </c>
      <c r="AP179" s="5">
        <f>IFERROR(_xlfn.MAXIFS('[1]Historico primera etapa 20-21'!$J:$J,'[1]Historico primera etapa 20-21'!$B:$B,$A179,'[1]Historico primera etapa 20-21'!$C:$C,$C179,'[1]Historico primera etapa 20-21'!$A:$A,AP$2),"")</f>
        <v>1.4822910342036024</v>
      </c>
      <c r="AQ179" s="5">
        <f>IFERROR(_xlfn.MAXIFS('[1]Historico primera etapa 20-21'!$J:$J,'[1]Historico primera etapa 20-21'!$B:$B,$A179,'[1]Historico primera etapa 20-21'!$C:$C,$C179,'[1]Historico primera etapa 20-21'!$A:$A,AQ$2),"")</f>
        <v>1.512649261283141</v>
      </c>
      <c r="AR179" s="5">
        <f>IFERROR(_xlfn.MAXIFS('[1]Historico primera etapa 20-21'!$J:$J,'[1]Historico primera etapa 20-21'!$B:$B,$A179,'[1]Historico primera etapa 20-21'!$C:$C,$C179,'[1]Historico primera etapa 20-21'!$A:$A,AR$2),"")</f>
        <v>1.534709572960939</v>
      </c>
      <c r="AS179" s="5">
        <f>IFERROR(_xlfn.MAXIFS('[1]Historico primera etapa 20-21'!$J:$J,'[1]Historico primera etapa 20-21'!$B:$B,$A179,'[1]Historico primera etapa 20-21'!$C:$C,$C179,'[1]Historico primera etapa 20-21'!$A:$A,AS$2),"")</f>
        <v>1.5660797409431289</v>
      </c>
      <c r="AT179" s="5">
        <f>IFERROR(_xlfn.MAXIFS('[1]Historico primera etapa 20-21'!$J:$J,'[1]Historico primera etapa 20-21'!$B:$B,$A179,'[1]Historico primera etapa 20-21'!$C:$C,$C179,'[1]Historico primera etapa 20-21'!$A:$A,AT$2),"")</f>
        <v>1.5968427443837281</v>
      </c>
      <c r="AU179" s="5">
        <f>IFERROR(_xlfn.MAXIFS('[1]Historico primera etapa 20-21'!$J:$J,'[1]Historico primera etapa 20-21'!$B:$B,$A179,'[1]Historico primera etapa 20-21'!$C:$C,$C179,'[1]Historico primera etapa 20-21'!$A:$A,AU$2),"")</f>
        <v>1.6160696215341024</v>
      </c>
      <c r="AV179" s="5">
        <f>IFERROR(_xlfn.MAXIFS('[1]Historico primera etapa 20-21'!$J:$J,'[1]Historico primera etapa 20-21'!$B:$B,$A179,'[1]Historico primera etapa 20-21'!$C:$C,$C179,'[1]Historico primera etapa 20-21'!$A:$A,AV$2),"")</f>
        <v>1.6516899413074277</v>
      </c>
      <c r="AW179" s="5">
        <f>IFERROR(_xlfn.MAXIFS('[1]Historico primera etapa 20-21'!$J:$J,'[1]Historico primera etapa 20-21'!$B:$B,$A179,'[1]Historico primera etapa 20-21'!$C:$C,$C179,'[1]Historico primera etapa 20-21'!$A:$A,AW$2),"")</f>
        <v>1.6638332321392431</v>
      </c>
      <c r="AX179" s="5">
        <f>IFERROR(_xlfn.MAXIFS('[1]Historico primera etapa 20-21'!$J:$J,'[1]Historico primera etapa 20-21'!$B:$B,$A179,'[1]Historico primera etapa 20-21'!$C:$C,$C179,'[1]Historico primera etapa 20-21'!$A:$A,AX$2),"")</f>
        <v>1.6806314511232543</v>
      </c>
      <c r="AY179" s="5">
        <f>IFERROR(_xlfn.MAXIFS('[1]Historico primera etapa 20-21'!$J:$J,'[1]Historico primera etapa 20-21'!$B:$B,$A179,'[1]Historico primera etapa 20-21'!$C:$C,$C179,'[1]Historico primera etapa 20-21'!$A:$A,AY$2),"")</f>
        <v>1.6875126492612831</v>
      </c>
      <c r="AZ179" s="5">
        <f>IFERROR(_xlfn.MAXIFS('[1]Historico primera etapa 20-21'!$J:$J,'[1]Historico primera etapa 20-21'!$B:$B,$A179,'[1]Historico primera etapa 20-21'!$C:$C,$C179,'[1]Historico primera etapa 20-21'!$A:$A,AZ$2),"")</f>
        <v>1.6964177292046145</v>
      </c>
    </row>
    <row r="180" spans="1:52" x14ac:dyDescent="0.25">
      <c r="A180" s="1">
        <v>16</v>
      </c>
      <c r="B180" s="1" t="s">
        <v>171</v>
      </c>
      <c r="C180" s="1">
        <v>11</v>
      </c>
      <c r="D180" s="1" t="s">
        <v>180</v>
      </c>
      <c r="E180" s="5">
        <f>IFERROR(_xlfn.MAXIFS('[1]Historico primera etapa 20-21'!$J:$J,'[1]Historico primera etapa 20-21'!$B:$B,$A180,'[1]Historico primera etapa 20-21'!$C:$C,$C180,'[1]Historico primera etapa 20-21'!$A:$A,E$2),"")</f>
        <v>0</v>
      </c>
      <c r="F180" s="5">
        <f>IFERROR(_xlfn.MAXIFS('[1]Historico primera etapa 20-21'!$J:$J,'[1]Historico primera etapa 20-21'!$B:$B,$A180,'[1]Historico primera etapa 20-21'!$C:$C,$C180,'[1]Historico primera etapa 20-21'!$A:$A,F$2),"")</f>
        <v>1.364896566432075E-2</v>
      </c>
      <c r="G180" s="5">
        <f>IFERROR(_xlfn.MAXIFS('[1]Historico primera etapa 20-21'!$J:$J,'[1]Historico primera etapa 20-21'!$B:$B,$A180,'[1]Historico primera etapa 20-21'!$C:$C,$C180,'[1]Historico primera etapa 20-21'!$A:$A,G$2),"")</f>
        <v>7.7415227127319255E-2</v>
      </c>
      <c r="H180" s="5">
        <f>IFERROR(_xlfn.MAXIFS('[1]Historico primera etapa 20-21'!$J:$J,'[1]Historico primera etapa 20-21'!$B:$B,$A180,'[1]Historico primera etapa 20-21'!$C:$C,$C180,'[1]Historico primera etapa 20-21'!$A:$A,H$2),"")</f>
        <v>0.1362763915547025</v>
      </c>
      <c r="I180" s="5">
        <f>IFERROR(_xlfn.MAXIFS('[1]Historico primera etapa 20-21'!$J:$J,'[1]Historico primera etapa 20-21'!$B:$B,$A180,'[1]Historico primera etapa 20-21'!$C:$C,$C180,'[1]Historico primera etapa 20-21'!$A:$A,I$2),"")</f>
        <v>0.19641714651311581</v>
      </c>
      <c r="J180" s="5">
        <f>IFERROR(_xlfn.MAXIFS('[1]Historico primera etapa 20-21'!$J:$J,'[1]Historico primera etapa 20-21'!$B:$B,$A180,'[1]Historico primera etapa 20-21'!$C:$C,$C180,'[1]Historico primera etapa 20-21'!$A:$A,J$2),"")</f>
        <v>0.25677116656003413</v>
      </c>
      <c r="K180" s="5">
        <f>IFERROR(_xlfn.MAXIFS('[1]Historico primera etapa 20-21'!$J:$J,'[1]Historico primera etapa 20-21'!$B:$B,$A180,'[1]Historico primera etapa 20-21'!$C:$C,$C180,'[1]Historico primera etapa 20-21'!$A:$A,K$2),"")</f>
        <v>0.36383024098955002</v>
      </c>
      <c r="L180" s="5">
        <f>IFERROR(_xlfn.MAXIFS('[1]Historico primera etapa 20-21'!$J:$J,'[1]Historico primera etapa 20-21'!$B:$B,$A180,'[1]Historico primera etapa 20-21'!$C:$C,$C180,'[1]Historico primera etapa 20-21'!$A:$A,L$2),"")</f>
        <v>0.40648325869055235</v>
      </c>
      <c r="M180" s="5">
        <f>IFERROR(_xlfn.MAXIFS('[1]Historico primera etapa 20-21'!$J:$J,'[1]Historico primera etapa 20-21'!$B:$B,$A180,'[1]Historico primera etapa 20-21'!$C:$C,$C180,'[1]Historico primera etapa 20-21'!$A:$A,M$2),"")</f>
        <v>0.48859031776498185</v>
      </c>
      <c r="N180" s="5">
        <f>IFERROR(_xlfn.MAXIFS('[1]Historico primera etapa 20-21'!$J:$J,'[1]Historico primera etapa 20-21'!$B:$B,$A180,'[1]Historico primera etapa 20-21'!$C:$C,$C180,'[1]Historico primera etapa 20-21'!$A:$A,N$2),"")</f>
        <v>0.53614843250159949</v>
      </c>
      <c r="O180" s="5">
        <f>IFERROR(_xlfn.MAXIFS('[1]Historico primera etapa 20-21'!$J:$J,'[1]Historico primera etapa 20-21'!$B:$B,$A180,'[1]Historico primera etapa 20-21'!$C:$C,$C180,'[1]Historico primera etapa 20-21'!$A:$A,O$2),"")</f>
        <v>0.56238003838771589</v>
      </c>
      <c r="P180" s="5">
        <f>IFERROR(_xlfn.MAXIFS('[1]Historico primera etapa 20-21'!$J:$J,'[1]Historico primera etapa 20-21'!$B:$B,$A180,'[1]Historico primera etapa 20-21'!$C:$C,$C180,'[1]Historico primera etapa 20-21'!$A:$A,P$2),"")</f>
        <v>0.68052889741949241</v>
      </c>
      <c r="Q180" s="5">
        <f>IFERROR(_xlfn.MAXIFS('[1]Historico primera etapa 20-21'!$J:$J,'[1]Historico primera etapa 20-21'!$B:$B,$A180,'[1]Historico primera etapa 20-21'!$C:$C,$C180,'[1]Historico primera etapa 20-21'!$A:$A,Q$2),"")</f>
        <v>0.73533802516528046</v>
      </c>
      <c r="R180" s="5">
        <f>IFERROR(_xlfn.MAXIFS('[1]Historico primera etapa 20-21'!$J:$J,'[1]Historico primera etapa 20-21'!$B:$B,$A180,'[1]Historico primera etapa 20-21'!$C:$C,$C180,'[1]Historico primera etapa 20-21'!$A:$A,R$2),"")</f>
        <v>0.79867775645126893</v>
      </c>
      <c r="S180" s="5">
        <f>IFERROR(_xlfn.MAXIFS('[1]Historico primera etapa 20-21'!$J:$J,'[1]Historico primera etapa 20-21'!$B:$B,$A180,'[1]Historico primera etapa 20-21'!$C:$C,$C180,'[1]Historico primera etapa 20-21'!$A:$A,S$2),"")</f>
        <v>0.90381744508423967</v>
      </c>
      <c r="T180" s="5">
        <f>IFERROR(_xlfn.MAXIFS('[1]Historico primera etapa 20-21'!$J:$J,'[1]Historico primera etapa 20-21'!$B:$B,$A180,'[1]Historico primera etapa 20-21'!$C:$C,$C180,'[1]Historico primera etapa 20-21'!$A:$A,T$2),"")</f>
        <v>0.98016634676903391</v>
      </c>
      <c r="U180" s="5">
        <f>IFERROR(_xlfn.MAXIFS('[1]Historico primera etapa 20-21'!$J:$J,'[1]Historico primera etapa 20-21'!$B:$B,$A180,'[1]Historico primera etapa 20-21'!$C:$C,$C180,'[1]Historico primera etapa 20-21'!$A:$A,U$2),"")</f>
        <v>1.0228193644700363</v>
      </c>
      <c r="V180" s="5">
        <f>IFERROR(_xlfn.MAXIFS('[1]Historico primera etapa 20-21'!$J:$J,'[1]Historico primera etapa 20-21'!$B:$B,$A180,'[1]Historico primera etapa 20-21'!$C:$C,$C180,'[1]Historico primera etapa 20-21'!$A:$A,V$2),"")</f>
        <v>1.0784815525698443</v>
      </c>
      <c r="W180" s="5">
        <f>IFERROR(_xlfn.MAXIFS('[1]Historico primera etapa 20-21'!$J:$J,'[1]Historico primera etapa 20-21'!$B:$B,$A180,'[1]Historico primera etapa 20-21'!$C:$C,$C180,'[1]Historico primera etapa 20-21'!$A:$A,W$2),"")</f>
        <v>1.126252932394967</v>
      </c>
      <c r="X180" s="5">
        <f>IFERROR(_xlfn.MAXIFS('[1]Historico primera etapa 20-21'!$J:$J,'[1]Historico primera etapa 20-21'!$B:$B,$A180,'[1]Historico primera etapa 20-21'!$C:$C,$C180,'[1]Historico primera etapa 20-21'!$A:$A,X$2),"")</f>
        <v>1.2264875239923225</v>
      </c>
      <c r="Y180" s="5">
        <f>IFERROR(_xlfn.MAXIFS('[1]Historico primera etapa 20-21'!$J:$J,'[1]Historico primera etapa 20-21'!$B:$B,$A180,'[1]Historico primera etapa 20-21'!$C:$C,$C180,'[1]Historico primera etapa 20-21'!$A:$A,Y$2),"")</f>
        <v>1.3184047771379825</v>
      </c>
      <c r="Z180" s="5">
        <f>IFERROR(_xlfn.MAXIFS('[1]Historico primera etapa 20-21'!$J:$J,'[1]Historico primera etapa 20-21'!$B:$B,$A180,'[1]Historico primera etapa 20-21'!$C:$C,$C180,'[1]Historico primera etapa 20-21'!$A:$A,Z$2),"")</f>
        <v>1.4056301983365322</v>
      </c>
      <c r="AA180" s="5">
        <f>IFERROR(_xlfn.MAXIFS('[1]Historico primera etapa 20-21'!$J:$J,'[1]Historico primera etapa 20-21'!$B:$B,$A180,'[1]Historico primera etapa 20-21'!$C:$C,$C180,'[1]Historico primera etapa 20-21'!$A:$A,AA$2),"")</f>
        <v>1.4687566645340158</v>
      </c>
      <c r="AB180" s="5">
        <f>IFERROR(_xlfn.MAXIFS('[1]Historico primera etapa 20-21'!$J:$J,'[1]Historico primera etapa 20-21'!$B:$B,$A180,'[1]Historico primera etapa 20-21'!$C:$C,$C180,'[1]Historico primera etapa 20-21'!$A:$A,AB$2),"")</f>
        <v>1.5685647259543614</v>
      </c>
      <c r="AC180" s="5">
        <f>IFERROR(_xlfn.MAXIFS('[1]Historico primera etapa 20-21'!$J:$J,'[1]Historico primera etapa 20-21'!$B:$B,$A180,'[1]Historico primera etapa 20-21'!$C:$C,$C180,'[1]Historico primera etapa 20-21'!$A:$A,AC$2),"")</f>
        <v>1.6135636596289187</v>
      </c>
      <c r="AD180" s="5">
        <f>IFERROR(_xlfn.MAXIFS('[1]Historico primera etapa 20-21'!$J:$J,'[1]Historico primera etapa 20-21'!$B:$B,$A180,'[1]Historico primera etapa 20-21'!$C:$C,$C180,'[1]Historico primera etapa 20-21'!$A:$A,AD$2),"")</f>
        <v>1.6525911708253358</v>
      </c>
      <c r="AE180" s="5">
        <f>IFERROR(_xlfn.MAXIFS('[1]Historico primera etapa 20-21'!$J:$J,'[1]Historico primera etapa 20-21'!$B:$B,$A180,'[1]Historico primera etapa 20-21'!$C:$C,$C180,'[1]Historico primera etapa 20-21'!$A:$A,AE$2),"")</f>
        <v>1.7063339731285989</v>
      </c>
      <c r="AF180" s="5">
        <f>IFERROR(_xlfn.MAXIFS('[1]Historico primera etapa 20-21'!$J:$J,'[1]Historico primera etapa 20-21'!$B:$B,$A180,'[1]Historico primera etapa 20-21'!$C:$C,$C180,'[1]Historico primera etapa 20-21'!$A:$A,AF$2),"")</f>
        <v>1.764555342290467</v>
      </c>
      <c r="AG180" s="5">
        <f>IFERROR(_xlfn.MAXIFS('[1]Historico primera etapa 20-21'!$J:$J,'[1]Historico primera etapa 20-21'!$B:$B,$A180,'[1]Historico primera etapa 20-21'!$C:$C,$C180,'[1]Historico primera etapa 20-21'!$A:$A,AG$2),"")</f>
        <v>1.8089144806995094</v>
      </c>
      <c r="AH180" s="5">
        <f>IFERROR(_xlfn.MAXIFS('[1]Historico primera etapa 20-21'!$J:$J,'[1]Historico primera etapa 20-21'!$B:$B,$A180,'[1]Historico primera etapa 20-21'!$C:$C,$C180,'[1]Historico primera etapa 20-21'!$A:$A,AH$2),"")</f>
        <v>1.8677756451268928</v>
      </c>
      <c r="AI180" s="5">
        <f>IFERROR(_xlfn.MAXIFS('[1]Historico primera etapa 20-21'!$J:$J,'[1]Historico primera etapa 20-21'!$B:$B,$A180,'[1]Historico primera etapa 20-21'!$C:$C,$C180,'[1]Historico primera etapa 20-21'!$A:$A,AI$2),"")</f>
        <v>1.9366602687140115</v>
      </c>
      <c r="AJ180" s="5">
        <f>IFERROR(_xlfn.MAXIFS('[1]Historico primera etapa 20-21'!$J:$J,'[1]Historico primera etapa 20-21'!$B:$B,$A180,'[1]Historico primera etapa 20-21'!$C:$C,$C180,'[1]Historico primera etapa 20-21'!$A:$A,AJ$2),"")</f>
        <v>1.9791000213265089</v>
      </c>
      <c r="AK180" s="5">
        <f>IFERROR(_xlfn.MAXIFS('[1]Historico primera etapa 20-21'!$J:$J,'[1]Historico primera etapa 20-21'!$B:$B,$A180,'[1]Historico primera etapa 20-21'!$C:$C,$C180,'[1]Historico primera etapa 20-21'!$A:$A,AK$2),"")</f>
        <v>1.9980806142034548</v>
      </c>
      <c r="AL180" s="5">
        <f>IFERROR(_xlfn.MAXIFS('[1]Historico primera etapa 20-21'!$J:$J,'[1]Historico primera etapa 20-21'!$B:$B,$A180,'[1]Historico primera etapa 20-21'!$C:$C,$C180,'[1]Historico primera etapa 20-21'!$A:$A,AL$2),"")</f>
        <v>2.0187673277884408</v>
      </c>
      <c r="AM180" s="5">
        <f>IFERROR(_xlfn.MAXIFS('[1]Historico primera etapa 20-21'!$J:$J,'[1]Historico primera etapa 20-21'!$B:$B,$A180,'[1]Historico primera etapa 20-21'!$C:$C,$C180,'[1]Historico primera etapa 20-21'!$A:$A,AM$2),"")</f>
        <v>2.0437193431435272</v>
      </c>
      <c r="AN180" s="5">
        <f>IFERROR(_xlfn.MAXIFS('[1]Historico primera etapa 20-21'!$J:$J,'[1]Historico primera etapa 20-21'!$B:$B,$A180,'[1]Historico primera etapa 20-21'!$C:$C,$C180,'[1]Historico primera etapa 20-21'!$A:$A,AN$2),"")</f>
        <v>2.0571550437193431</v>
      </c>
      <c r="AO180" s="5">
        <f>IFERROR(_xlfn.MAXIFS('[1]Historico primera etapa 20-21'!$J:$J,'[1]Historico primera etapa 20-21'!$B:$B,$A180,'[1]Historico primera etapa 20-21'!$C:$C,$C180,'[1]Historico primera etapa 20-21'!$A:$A,AO$2),"")</f>
        <v>2.0648325869055237</v>
      </c>
      <c r="AP180" s="5">
        <f>IFERROR(_xlfn.MAXIFS('[1]Historico primera etapa 20-21'!$J:$J,'[1]Historico primera etapa 20-21'!$B:$B,$A180,'[1]Historico primera etapa 20-21'!$C:$C,$C180,'[1]Historico primera etapa 20-21'!$A:$A,AP$2),"")</f>
        <v>2.070590744295159</v>
      </c>
      <c r="AQ180" s="5">
        <f>IFERROR(_xlfn.MAXIFS('[1]Historico primera etapa 20-21'!$J:$J,'[1]Historico primera etapa 20-21'!$B:$B,$A180,'[1]Historico primera etapa 20-21'!$C:$C,$C180,'[1]Historico primera etapa 20-21'!$A:$A,AQ$2),"")</f>
        <v>2.0746427809767543</v>
      </c>
      <c r="AR180" s="5">
        <f>IFERROR(_xlfn.MAXIFS('[1]Historico primera etapa 20-21'!$J:$J,'[1]Historico primera etapa 20-21'!$B:$B,$A180,'[1]Historico primera etapa 20-21'!$C:$C,$C180,'[1]Historico primera etapa 20-21'!$A:$A,AR$2),"")</f>
        <v>2.0797611431008742</v>
      </c>
      <c r="AS180" s="5">
        <f>IFERROR(_xlfn.MAXIFS('[1]Historico primera etapa 20-21'!$J:$J,'[1]Historico primera etapa 20-21'!$B:$B,$A180,'[1]Historico primera etapa 20-21'!$C:$C,$C180,'[1]Historico primera etapa 20-21'!$A:$A,AS$2),"")</f>
        <v>2.0833866496054596</v>
      </c>
      <c r="AT180" s="5">
        <f>IFERROR(_xlfn.MAXIFS('[1]Historico primera etapa 20-21'!$J:$J,'[1]Historico primera etapa 20-21'!$B:$B,$A180,'[1]Historico primera etapa 20-21'!$C:$C,$C180,'[1]Historico primera etapa 20-21'!$A:$A,AT$2),"")</f>
        <v>2.0829601194284497</v>
      </c>
      <c r="AU180" s="5">
        <f>IFERROR(_xlfn.MAXIFS('[1]Historico primera etapa 20-21'!$J:$J,'[1]Historico primera etapa 20-21'!$B:$B,$A180,'[1]Historico primera etapa 20-21'!$C:$C,$C180,'[1]Historico primera etapa 20-21'!$A:$A,AU$2),"")</f>
        <v>2.0848795052249947</v>
      </c>
      <c r="AV180" s="5">
        <f>IFERROR(_xlfn.MAXIFS('[1]Historico primera etapa 20-21'!$J:$J,'[1]Historico primera etapa 20-21'!$B:$B,$A180,'[1]Historico primera etapa 20-21'!$C:$C,$C180,'[1]Historico primera etapa 20-21'!$A:$A,AV$2),"")</f>
        <v>2.0857325655790149</v>
      </c>
      <c r="AW180" s="5">
        <f>IFERROR(_xlfn.MAXIFS('[1]Historico primera etapa 20-21'!$J:$J,'[1]Historico primera etapa 20-21'!$B:$B,$A180,'[1]Historico primera etapa 20-21'!$C:$C,$C180,'[1]Historico primera etapa 20-21'!$A:$A,AW$2),"")</f>
        <v>2.0857325655790149</v>
      </c>
      <c r="AX180" s="5">
        <f>IFERROR(_xlfn.MAXIFS('[1]Historico primera etapa 20-21'!$J:$J,'[1]Historico primera etapa 20-21'!$B:$B,$A180,'[1]Historico primera etapa 20-21'!$C:$C,$C180,'[1]Historico primera etapa 20-21'!$A:$A,AX$2),"")</f>
        <v>2.0846662401364897</v>
      </c>
      <c r="AY180" s="5">
        <f>IFERROR(_xlfn.MAXIFS('[1]Historico primera etapa 20-21'!$J:$J,'[1]Historico primera etapa 20-21'!$B:$B,$A180,'[1]Historico primera etapa 20-21'!$C:$C,$C180,'[1]Historico primera etapa 20-21'!$A:$A,AY$2),"")</f>
        <v>2.0844529750479848</v>
      </c>
      <c r="AZ180" s="5">
        <f>IFERROR(_xlfn.MAXIFS('[1]Historico primera etapa 20-21'!$J:$J,'[1]Historico primera etapa 20-21'!$B:$B,$A180,'[1]Historico primera etapa 20-21'!$C:$C,$C180,'[1]Historico primera etapa 20-21'!$A:$A,AZ$2),"")</f>
        <v>2.0838131797824695</v>
      </c>
    </row>
    <row r="181" spans="1:52" x14ac:dyDescent="0.25">
      <c r="A181" s="2">
        <v>16</v>
      </c>
      <c r="B181" s="2" t="s">
        <v>171</v>
      </c>
      <c r="C181" s="2">
        <v>12</v>
      </c>
      <c r="D181" s="2" t="s">
        <v>298</v>
      </c>
      <c r="E181" s="5">
        <f>IFERROR(_xlfn.MAXIFS('[1]Historico primera etapa 20-21'!$J:$J,'[1]Historico primera etapa 20-21'!$B:$B,$A181,'[1]Historico primera etapa 20-21'!$C:$C,$C181,'[1]Historico primera etapa 20-21'!$A:$A,E$2),"")</f>
        <v>0</v>
      </c>
      <c r="F181" s="5">
        <f>IFERROR(_xlfn.MAXIFS('[1]Historico primera etapa 20-21'!$J:$J,'[1]Historico primera etapa 20-21'!$B:$B,$A181,'[1]Historico primera etapa 20-21'!$C:$C,$C181,'[1]Historico primera etapa 20-21'!$A:$A,F$2),"")</f>
        <v>1.2345679012345678E-2</v>
      </c>
      <c r="G181" s="5">
        <f>IFERROR(_xlfn.MAXIFS('[1]Historico primera etapa 20-21'!$J:$J,'[1]Historico primera etapa 20-21'!$B:$B,$A181,'[1]Historico primera etapa 20-21'!$C:$C,$C181,'[1]Historico primera etapa 20-21'!$A:$A,G$2),"")</f>
        <v>5.6980056980056981E-2</v>
      </c>
      <c r="H181" s="5">
        <f>IFERROR(_xlfn.MAXIFS('[1]Historico primera etapa 20-21'!$J:$J,'[1]Historico primera etapa 20-21'!$B:$B,$A181,'[1]Historico primera etapa 20-21'!$C:$C,$C181,'[1]Historico primera etapa 20-21'!$A:$A,H$2),"")</f>
        <v>0.12321937321937322</v>
      </c>
      <c r="I181" s="5">
        <f>IFERROR(_xlfn.MAXIFS('[1]Historico primera etapa 20-21'!$J:$J,'[1]Historico primera etapa 20-21'!$B:$B,$A181,'[1]Historico primera etapa 20-21'!$C:$C,$C181,'[1]Historico primera etapa 20-21'!$A:$A,I$2),"")</f>
        <v>0.18328584995251662</v>
      </c>
      <c r="J181" s="5">
        <f>IFERROR(_xlfn.MAXIFS('[1]Historico primera etapa 20-21'!$J:$J,'[1]Historico primera etapa 20-21'!$B:$B,$A181,'[1]Historico primera etapa 20-21'!$C:$C,$C181,'[1]Historico primera etapa 20-21'!$A:$A,J$2),"")</f>
        <v>0.23361823361823361</v>
      </c>
      <c r="K181" s="5">
        <f>IFERROR(_xlfn.MAXIFS('[1]Historico primera etapa 20-21'!$J:$J,'[1]Historico primera etapa 20-21'!$B:$B,$A181,'[1]Historico primera etapa 20-21'!$C:$C,$C181,'[1]Historico primera etapa 20-21'!$A:$A,K$2),"")</f>
        <v>0.30864197530864196</v>
      </c>
      <c r="L181" s="5">
        <f>IFERROR(_xlfn.MAXIFS('[1]Historico primera etapa 20-21'!$J:$J,'[1]Historico primera etapa 20-21'!$B:$B,$A181,'[1]Historico primera etapa 20-21'!$C:$C,$C181,'[1]Historico primera etapa 20-21'!$A:$A,L$2),"")</f>
        <v>0.36372269705603039</v>
      </c>
      <c r="M181" s="5">
        <f>IFERROR(_xlfn.MAXIFS('[1]Historico primera etapa 20-21'!$J:$J,'[1]Historico primera etapa 20-21'!$B:$B,$A181,'[1]Historico primera etapa 20-21'!$C:$C,$C181,'[1]Historico primera etapa 20-21'!$A:$A,M$2),"")</f>
        <v>0.45797720797720798</v>
      </c>
      <c r="N181" s="5">
        <f>IFERROR(_xlfn.MAXIFS('[1]Historico primera etapa 20-21'!$J:$J,'[1]Historico primera etapa 20-21'!$B:$B,$A181,'[1]Historico primera etapa 20-21'!$C:$C,$C181,'[1]Historico primera etapa 20-21'!$A:$A,N$2),"")</f>
        <v>0.50451092117758789</v>
      </c>
      <c r="O181" s="5">
        <f>IFERROR(_xlfn.MAXIFS('[1]Historico primera etapa 20-21'!$J:$J,'[1]Historico primera etapa 20-21'!$B:$B,$A181,'[1]Historico primera etapa 20-21'!$C:$C,$C181,'[1]Historico primera etapa 20-21'!$A:$A,O$2),"")</f>
        <v>0.52587844254510918</v>
      </c>
      <c r="P181" s="5">
        <f>IFERROR(_xlfn.MAXIFS('[1]Historico primera etapa 20-21'!$J:$J,'[1]Historico primera etapa 20-21'!$B:$B,$A181,'[1]Historico primera etapa 20-21'!$C:$C,$C181,'[1]Historico primera etapa 20-21'!$A:$A,P$2),"")</f>
        <v>0.61752136752136755</v>
      </c>
      <c r="Q181" s="5">
        <f>IFERROR(_xlfn.MAXIFS('[1]Historico primera etapa 20-21'!$J:$J,'[1]Historico primera etapa 20-21'!$B:$B,$A181,'[1]Historico primera etapa 20-21'!$C:$C,$C181,'[1]Historico primera etapa 20-21'!$A:$A,Q$2),"")</f>
        <v>0.64791073124406462</v>
      </c>
      <c r="R181" s="5">
        <f>IFERROR(_xlfn.MAXIFS('[1]Historico primera etapa 20-21'!$J:$J,'[1]Historico primera etapa 20-21'!$B:$B,$A181,'[1]Historico primera etapa 20-21'!$C:$C,$C181,'[1]Historico primera etapa 20-21'!$A:$A,R$2),"")</f>
        <v>0.69444444444444442</v>
      </c>
      <c r="S181" s="5">
        <f>IFERROR(_xlfn.MAXIFS('[1]Historico primera etapa 20-21'!$J:$J,'[1]Historico primera etapa 20-21'!$B:$B,$A181,'[1]Historico primera etapa 20-21'!$C:$C,$C181,'[1]Historico primera etapa 20-21'!$A:$A,S$2),"")</f>
        <v>0.73409306742640079</v>
      </c>
      <c r="T181" s="5">
        <f>IFERROR(_xlfn.MAXIFS('[1]Historico primera etapa 20-21'!$J:$J,'[1]Historico primera etapa 20-21'!$B:$B,$A181,'[1]Historico primera etapa 20-21'!$C:$C,$C181,'[1]Historico primera etapa 20-21'!$A:$A,T$2),"")</f>
        <v>0.77611585944919281</v>
      </c>
      <c r="U181" s="5">
        <f>IFERROR(_xlfn.MAXIFS('[1]Historico primera etapa 20-21'!$J:$J,'[1]Historico primera etapa 20-21'!$B:$B,$A181,'[1]Historico primera etapa 20-21'!$C:$C,$C181,'[1]Historico primera etapa 20-21'!$A:$A,U$2),"")</f>
        <v>0.79107312440645772</v>
      </c>
      <c r="V181" s="5">
        <f>IFERROR(_xlfn.MAXIFS('[1]Historico primera etapa 20-21'!$J:$J,'[1]Historico primera etapa 20-21'!$B:$B,$A181,'[1]Historico primera etapa 20-21'!$C:$C,$C181,'[1]Historico primera etapa 20-21'!$A:$A,V$2),"")</f>
        <v>0.82431149097815759</v>
      </c>
      <c r="W181" s="5">
        <f>IFERROR(_xlfn.MAXIFS('[1]Historico primera etapa 20-21'!$J:$J,'[1]Historico primera etapa 20-21'!$B:$B,$A181,'[1]Historico primera etapa 20-21'!$C:$C,$C181,'[1]Historico primera etapa 20-21'!$A:$A,W$2),"")</f>
        <v>0.86063627730294401</v>
      </c>
      <c r="X181" s="5">
        <f>IFERROR(_xlfn.MAXIFS('[1]Historico primera etapa 20-21'!$J:$J,'[1]Historico primera etapa 20-21'!$B:$B,$A181,'[1]Historico primera etapa 20-21'!$C:$C,$C181,'[1]Historico primera etapa 20-21'!$A:$A,X$2),"")</f>
        <v>0.9228395061728395</v>
      </c>
      <c r="Y181" s="5">
        <f>IFERROR(_xlfn.MAXIFS('[1]Historico primera etapa 20-21'!$J:$J,'[1]Historico primera etapa 20-21'!$B:$B,$A181,'[1]Historico primera etapa 20-21'!$C:$C,$C181,'[1]Historico primera etapa 20-21'!$A:$A,Y$2),"")</f>
        <v>0.98433048433048431</v>
      </c>
      <c r="Z181" s="5">
        <f>IFERROR(_xlfn.MAXIFS('[1]Historico primera etapa 20-21'!$J:$J,'[1]Historico primera etapa 20-21'!$B:$B,$A181,'[1]Historico primera etapa 20-21'!$C:$C,$C181,'[1]Historico primera etapa 20-21'!$A:$A,Z$2),"")</f>
        <v>1.0557929724596391</v>
      </c>
      <c r="AA181" s="5">
        <f>IFERROR(_xlfn.MAXIFS('[1]Historico primera etapa 20-21'!$J:$J,'[1]Historico primera etapa 20-21'!$B:$B,$A181,'[1]Historico primera etapa 20-21'!$C:$C,$C181,'[1]Historico primera etapa 20-21'!$A:$A,AA$2),"")</f>
        <v>1.1035137701804369</v>
      </c>
      <c r="AB181" s="5">
        <f>IFERROR(_xlfn.MAXIFS('[1]Historico primera etapa 20-21'!$J:$J,'[1]Historico primera etapa 20-21'!$B:$B,$A181,'[1]Historico primera etapa 20-21'!$C:$C,$C181,'[1]Historico primera etapa 20-21'!$A:$A,AB$2),"")</f>
        <v>1.1312915479582146</v>
      </c>
      <c r="AC181" s="5">
        <f>IFERROR(_xlfn.MAXIFS('[1]Historico primera etapa 20-21'!$J:$J,'[1]Historico primera etapa 20-21'!$B:$B,$A181,'[1]Historico primera etapa 20-21'!$C:$C,$C181,'[1]Historico primera etapa 20-21'!$A:$A,AC$2),"")</f>
        <v>1.1773504273504274</v>
      </c>
      <c r="AD181" s="5">
        <f>IFERROR(_xlfn.MAXIFS('[1]Historico primera etapa 20-21'!$J:$J,'[1]Historico primera etapa 20-21'!$B:$B,$A181,'[1]Historico primera etapa 20-21'!$C:$C,$C181,'[1]Historico primera etapa 20-21'!$A:$A,AD$2),"")</f>
        <v>1.2198480531813864</v>
      </c>
      <c r="AE181" s="5">
        <f>IFERROR(_xlfn.MAXIFS('[1]Historico primera etapa 20-21'!$J:$J,'[1]Historico primera etapa 20-21'!$B:$B,$A181,'[1]Historico primera etapa 20-21'!$C:$C,$C181,'[1]Historico primera etapa 20-21'!$A:$A,AE$2),"")</f>
        <v>1.2820512820512822</v>
      </c>
      <c r="AF181" s="5">
        <f>IFERROR(_xlfn.MAXIFS('[1]Historico primera etapa 20-21'!$J:$J,'[1]Historico primera etapa 20-21'!$B:$B,$A181,'[1]Historico primera etapa 20-21'!$C:$C,$C181,'[1]Historico primera etapa 20-21'!$A:$A,AF$2),"")</f>
        <v>1.3490028490028489</v>
      </c>
      <c r="AG181" s="5">
        <f>IFERROR(_xlfn.MAXIFS('[1]Historico primera etapa 20-21'!$J:$J,'[1]Historico primera etapa 20-21'!$B:$B,$A181,'[1]Historico primera etapa 20-21'!$C:$C,$C181,'[1]Historico primera etapa 20-21'!$A:$A,AG$2),"")</f>
        <v>1.3791547958214625</v>
      </c>
      <c r="AH181" s="5">
        <f>IFERROR(_xlfn.MAXIFS('[1]Historico primera etapa 20-21'!$J:$J,'[1]Historico primera etapa 20-21'!$B:$B,$A181,'[1]Historico primera etapa 20-21'!$C:$C,$C181,'[1]Historico primera etapa 20-21'!$A:$A,AH$2),"")</f>
        <v>1.4351851851851851</v>
      </c>
      <c r="AI181" s="5">
        <f>IFERROR(_xlfn.MAXIFS('[1]Historico primera etapa 20-21'!$J:$J,'[1]Historico primera etapa 20-21'!$B:$B,$A181,'[1]Historico primera etapa 20-21'!$C:$C,$C181,'[1]Historico primera etapa 20-21'!$A:$A,AI$2),"")</f>
        <v>1.4615384615384615</v>
      </c>
      <c r="AJ181" s="5">
        <f>IFERROR(_xlfn.MAXIFS('[1]Historico primera etapa 20-21'!$J:$J,'[1]Historico primera etapa 20-21'!$B:$B,$A181,'[1]Historico primera etapa 20-21'!$C:$C,$C181,'[1]Historico primera etapa 20-21'!$A:$A,AJ$2),"")</f>
        <v>1.5156695156695157</v>
      </c>
      <c r="AK181" s="5">
        <f>IFERROR(_xlfn.MAXIFS('[1]Historico primera etapa 20-21'!$J:$J,'[1]Historico primera etapa 20-21'!$B:$B,$A181,'[1]Historico primera etapa 20-21'!$C:$C,$C181,'[1]Historico primera etapa 20-21'!$A:$A,AK$2),"")</f>
        <v>1.5360873694207027</v>
      </c>
      <c r="AL181" s="5">
        <f>IFERROR(_xlfn.MAXIFS('[1]Historico primera etapa 20-21'!$J:$J,'[1]Historico primera etapa 20-21'!$B:$B,$A181,'[1]Historico primera etapa 20-21'!$C:$C,$C181,'[1]Historico primera etapa 20-21'!$A:$A,AL$2),"")</f>
        <v>1.5557929724596391</v>
      </c>
      <c r="AM181" s="5">
        <f>IFERROR(_xlfn.MAXIFS('[1]Historico primera etapa 20-21'!$J:$J,'[1]Historico primera etapa 20-21'!$B:$B,$A181,'[1]Historico primera etapa 20-21'!$C:$C,$C181,'[1]Historico primera etapa 20-21'!$A:$A,AM$2),"")</f>
        <v>1.5971035137701803</v>
      </c>
      <c r="AN181" s="5">
        <f>IFERROR(_xlfn.MAXIFS('[1]Historico primera etapa 20-21'!$J:$J,'[1]Historico primera etapa 20-21'!$B:$B,$A181,'[1]Historico primera etapa 20-21'!$C:$C,$C181,'[1]Historico primera etapa 20-21'!$A:$A,AN$2),"")</f>
        <v>1.6362773029439697</v>
      </c>
      <c r="AO181" s="5">
        <f>IFERROR(_xlfn.MAXIFS('[1]Historico primera etapa 20-21'!$J:$J,'[1]Historico primera etapa 20-21'!$B:$B,$A181,'[1]Historico primera etapa 20-21'!$C:$C,$C181,'[1]Historico primera etapa 20-21'!$A:$A,AO$2),"")</f>
        <v>1.6488603988603989</v>
      </c>
      <c r="AP181" s="5">
        <f>IFERROR(_xlfn.MAXIFS('[1]Historico primera etapa 20-21'!$J:$J,'[1]Historico primera etapa 20-21'!$B:$B,$A181,'[1]Historico primera etapa 20-21'!$C:$C,$C181,'[1]Historico primera etapa 20-21'!$A:$A,AP$2),"")</f>
        <v>1.696343779677113</v>
      </c>
      <c r="AQ181" s="5">
        <f>IFERROR(_xlfn.MAXIFS('[1]Historico primera etapa 20-21'!$J:$J,'[1]Historico primera etapa 20-21'!$B:$B,$A181,'[1]Historico primera etapa 20-21'!$C:$C,$C181,'[1]Historico primera etapa 20-21'!$A:$A,AQ$2),"")</f>
        <v>1.7462013295346628</v>
      </c>
      <c r="AR181" s="5">
        <f>IFERROR(_xlfn.MAXIFS('[1]Historico primera etapa 20-21'!$J:$J,'[1]Historico primera etapa 20-21'!$B:$B,$A181,'[1]Historico primera etapa 20-21'!$C:$C,$C181,'[1]Historico primera etapa 20-21'!$A:$A,AR$2),"")</f>
        <v>1.7894112060778729</v>
      </c>
      <c r="AS181" s="5">
        <f>IFERROR(_xlfn.MAXIFS('[1]Historico primera etapa 20-21'!$J:$J,'[1]Historico primera etapa 20-21'!$B:$B,$A181,'[1]Historico primera etapa 20-21'!$C:$C,$C181,'[1]Historico primera etapa 20-21'!$A:$A,AS$2),"")</f>
        <v>1.8304843304843306</v>
      </c>
      <c r="AT181" s="5">
        <f>IFERROR(_xlfn.MAXIFS('[1]Historico primera etapa 20-21'!$J:$J,'[1]Historico primera etapa 20-21'!$B:$B,$A181,'[1]Historico primera etapa 20-21'!$C:$C,$C181,'[1]Historico primera etapa 20-21'!$A:$A,AT$2),"")</f>
        <v>1.8637226970560303</v>
      </c>
      <c r="AU181" s="5">
        <f>IFERROR(_xlfn.MAXIFS('[1]Historico primera etapa 20-21'!$J:$J,'[1]Historico primera etapa 20-21'!$B:$B,$A181,'[1]Historico primera etapa 20-21'!$C:$C,$C181,'[1]Historico primera etapa 20-21'!$A:$A,AU$2),"")</f>
        <v>1.8810541310541311</v>
      </c>
      <c r="AV181" s="5">
        <f>IFERROR(_xlfn.MAXIFS('[1]Historico primera etapa 20-21'!$J:$J,'[1]Historico primera etapa 20-21'!$B:$B,$A181,'[1]Historico primera etapa 20-21'!$C:$C,$C181,'[1]Historico primera etapa 20-21'!$A:$A,AV$2),"")</f>
        <v>1.9109686609686609</v>
      </c>
      <c r="AW181" s="5">
        <f>IFERROR(_xlfn.MAXIFS('[1]Historico primera etapa 20-21'!$J:$J,'[1]Historico primera etapa 20-21'!$B:$B,$A181,'[1]Historico primera etapa 20-21'!$C:$C,$C181,'[1]Historico primera etapa 20-21'!$A:$A,AW$2),"")</f>
        <v>1.9418328584995252</v>
      </c>
      <c r="AX181" s="5">
        <f>IFERROR(_xlfn.MAXIFS('[1]Historico primera etapa 20-21'!$J:$J,'[1]Historico primera etapa 20-21'!$B:$B,$A181,'[1]Historico primera etapa 20-21'!$C:$C,$C181,'[1]Historico primera etapa 20-21'!$A:$A,AX$2),"")</f>
        <v>1.9539411206077872</v>
      </c>
      <c r="AY181" s="5">
        <f>IFERROR(_xlfn.MAXIFS('[1]Historico primera etapa 20-21'!$J:$J,'[1]Historico primera etapa 20-21'!$B:$B,$A181,'[1]Historico primera etapa 20-21'!$C:$C,$C181,'[1]Historico primera etapa 20-21'!$A:$A,AY$2),"")</f>
        <v>1.9622507122507122</v>
      </c>
      <c r="AZ181" s="5">
        <f>IFERROR(_xlfn.MAXIFS('[1]Historico primera etapa 20-21'!$J:$J,'[1]Historico primera etapa 20-21'!$B:$B,$A181,'[1]Historico primera etapa 20-21'!$C:$C,$C181,'[1]Historico primera etapa 20-21'!$A:$A,AZ$2),"")</f>
        <v>1.9707977207977208</v>
      </c>
    </row>
    <row r="182" spans="1:52" x14ac:dyDescent="0.25">
      <c r="A182" s="1">
        <v>17</v>
      </c>
      <c r="B182" s="1" t="s">
        <v>181</v>
      </c>
      <c r="C182" s="1">
        <v>1</v>
      </c>
      <c r="D182" s="1" t="s">
        <v>182</v>
      </c>
      <c r="E182" s="5">
        <f>IFERROR(_xlfn.MAXIFS('[1]Historico primera etapa 20-21'!$J:$J,'[1]Historico primera etapa 20-21'!$B:$B,$A182,'[1]Historico primera etapa 20-21'!$C:$C,$C182,'[1]Historico primera etapa 20-21'!$A:$A,E$2),"")</f>
        <v>0</v>
      </c>
      <c r="F182" s="5">
        <f>IFERROR(_xlfn.MAXIFS('[1]Historico primera etapa 20-21'!$J:$J,'[1]Historico primera etapa 20-21'!$B:$B,$A182,'[1]Historico primera etapa 20-21'!$C:$C,$C182,'[1]Historico primera etapa 20-21'!$A:$A,F$2),"")</f>
        <v>2.3236163920574569E-2</v>
      </c>
      <c r="G182" s="5">
        <f>IFERROR(_xlfn.MAXIFS('[1]Historico primera etapa 20-21'!$J:$J,'[1]Historico primera etapa 20-21'!$B:$B,$A182,'[1]Historico primera etapa 20-21'!$C:$C,$C182,'[1]Historico primera etapa 20-21'!$A:$A,G$2),"")</f>
        <v>7.3299535276721589E-2</v>
      </c>
      <c r="H182" s="5">
        <f>IFERROR(_xlfn.MAXIFS('[1]Historico primera etapa 20-21'!$J:$J,'[1]Historico primera etapa 20-21'!$B:$B,$A182,'[1]Historico primera etapa 20-21'!$C:$C,$C182,'[1]Historico primera etapa 20-21'!$A:$A,H$2),"")</f>
        <v>0.10371778622729193</v>
      </c>
      <c r="I182" s="5">
        <f>IFERROR(_xlfn.MAXIFS('[1]Historico primera etapa 20-21'!$J:$J,'[1]Historico primera etapa 20-21'!$B:$B,$A182,'[1]Historico primera etapa 20-21'!$C:$C,$C182,'[1]Historico primera etapa 20-21'!$A:$A,I$2),"")</f>
        <v>0.14174059991550486</v>
      </c>
      <c r="J182" s="5">
        <f>IFERROR(_xlfn.MAXIFS('[1]Historico primera etapa 20-21'!$J:$J,'[1]Historico primera etapa 20-21'!$B:$B,$A182,'[1]Historico primera etapa 20-21'!$C:$C,$C182,'[1]Historico primera etapa 20-21'!$A:$A,J$2),"")</f>
        <v>0.17490494296577946</v>
      </c>
      <c r="K182" s="5">
        <f>IFERROR(_xlfn.MAXIFS('[1]Historico primera etapa 20-21'!$J:$J,'[1]Historico primera etapa 20-21'!$B:$B,$A182,'[1]Historico primera etapa 20-21'!$C:$C,$C182,'[1]Historico primera etapa 20-21'!$A:$A,K$2),"")</f>
        <v>0.23215040135192228</v>
      </c>
      <c r="L182" s="5">
        <f>IFERROR(_xlfn.MAXIFS('[1]Historico primera etapa 20-21'!$J:$J,'[1]Historico primera etapa 20-21'!$B:$B,$A182,'[1]Historico primera etapa 20-21'!$C:$C,$C182,'[1]Historico primera etapa 20-21'!$A:$A,L$2),"")</f>
        <v>0.25876637093367133</v>
      </c>
      <c r="M182" s="5">
        <f>IFERROR(_xlfn.MAXIFS('[1]Historico primera etapa 20-21'!$J:$J,'[1]Historico primera etapa 20-21'!$B:$B,$A182,'[1]Historico primera etapa 20-21'!$C:$C,$C182,'[1]Historico primera etapa 20-21'!$A:$A,M$2),"")</f>
        <v>0.33396704689480355</v>
      </c>
      <c r="N182" s="5">
        <f>IFERROR(_xlfn.MAXIFS('[1]Historico primera etapa 20-21'!$J:$J,'[1]Historico primera etapa 20-21'!$B:$B,$A182,'[1]Historico primera etapa 20-21'!$C:$C,$C182,'[1]Historico primera etapa 20-21'!$A:$A,N$2),"")</f>
        <v>0.37811575834389521</v>
      </c>
      <c r="O182" s="5">
        <f>IFERROR(_xlfn.MAXIFS('[1]Historico primera etapa 20-21'!$J:$J,'[1]Historico primera etapa 20-21'!$B:$B,$A182,'[1]Historico primera etapa 20-21'!$C:$C,$C182,'[1]Historico primera etapa 20-21'!$A:$A,O$2),"")</f>
        <v>0.3893113645965357</v>
      </c>
      <c r="P182" s="5">
        <f>IFERROR(_xlfn.MAXIFS('[1]Historico primera etapa 20-21'!$J:$J,'[1]Historico primera etapa 20-21'!$B:$B,$A182,'[1]Historico primera etapa 20-21'!$C:$C,$C182,'[1]Historico primera etapa 20-21'!$A:$A,P$2),"")</f>
        <v>0.45711871567384876</v>
      </c>
      <c r="Q182" s="5">
        <f>IFERROR(_xlfn.MAXIFS('[1]Historico primera etapa 20-21'!$J:$J,'[1]Historico primera etapa 20-21'!$B:$B,$A182,'[1]Historico primera etapa 20-21'!$C:$C,$C182,'[1]Historico primera etapa 20-21'!$A:$A,Q$2),"")</f>
        <v>0.4869032530629489</v>
      </c>
      <c r="R182" s="5">
        <f>IFERROR(_xlfn.MAXIFS('[1]Historico primera etapa 20-21'!$J:$J,'[1]Historico primera etapa 20-21'!$B:$B,$A182,'[1]Historico primera etapa 20-21'!$C:$C,$C182,'[1]Historico primera etapa 20-21'!$A:$A,R$2),"")</f>
        <v>0.52534854245880858</v>
      </c>
      <c r="S182" s="5">
        <f>IFERROR(_xlfn.MAXIFS('[1]Historico primera etapa 20-21'!$J:$J,'[1]Historico primera etapa 20-21'!$B:$B,$A182,'[1]Historico primera etapa 20-21'!$C:$C,$C182,'[1]Historico primera etapa 20-21'!$A:$A,S$2),"")</f>
        <v>0.58618504435994934</v>
      </c>
      <c r="T182" s="5">
        <f>IFERROR(_xlfn.MAXIFS('[1]Historico primera etapa 20-21'!$J:$J,'[1]Historico primera etapa 20-21'!$B:$B,$A182,'[1]Historico primera etapa 20-21'!$C:$C,$C182,'[1]Historico primera etapa 20-21'!$A:$A,T$2),"")</f>
        <v>0.63688212927756649</v>
      </c>
      <c r="U182" s="5">
        <f>IFERROR(_xlfn.MAXIFS('[1]Historico primera etapa 20-21'!$J:$J,'[1]Historico primera etapa 20-21'!$B:$B,$A182,'[1]Historico primera etapa 20-21'!$C:$C,$C182,'[1]Historico primera etapa 20-21'!$A:$A,U$2),"")</f>
        <v>0.65758343895226024</v>
      </c>
      <c r="V182" s="5">
        <f>IFERROR(_xlfn.MAXIFS('[1]Historico primera etapa 20-21'!$J:$J,'[1]Historico primera etapa 20-21'!$B:$B,$A182,'[1]Historico primera etapa 20-21'!$C:$C,$C182,'[1]Historico primera etapa 20-21'!$A:$A,V$2),"")</f>
        <v>0.70321081537811581</v>
      </c>
      <c r="W182" s="5">
        <f>IFERROR(_xlfn.MAXIFS('[1]Historico primera etapa 20-21'!$J:$J,'[1]Historico primera etapa 20-21'!$B:$B,$A182,'[1]Historico primera etapa 20-21'!$C:$C,$C182,'[1]Historico primera etapa 20-21'!$A:$A,W$2),"")</f>
        <v>0.7272919307139839</v>
      </c>
      <c r="X182" s="5">
        <f>IFERROR(_xlfn.MAXIFS('[1]Historico primera etapa 20-21'!$J:$J,'[1]Historico primera etapa 20-21'!$B:$B,$A182,'[1]Historico primera etapa 20-21'!$C:$C,$C182,'[1]Historico primera etapa 20-21'!$A:$A,X$2),"")</f>
        <v>0.78960709759188852</v>
      </c>
      <c r="Y182" s="5">
        <f>IFERROR(_xlfn.MAXIFS('[1]Historico primera etapa 20-21'!$J:$J,'[1]Historico primera etapa 20-21'!$B:$B,$A182,'[1]Historico primera etapa 20-21'!$C:$C,$C182,'[1]Historico primera etapa 20-21'!$A:$A,Y$2),"")</f>
        <v>0.82741867342627795</v>
      </c>
      <c r="Z182" s="5">
        <f>IFERROR(_xlfn.MAXIFS('[1]Historico primera etapa 20-21'!$J:$J,'[1]Historico primera etapa 20-21'!$B:$B,$A182,'[1]Historico primera etapa 20-21'!$C:$C,$C182,'[1]Historico primera etapa 20-21'!$A:$A,Z$2),"")</f>
        <v>0.86586396282213773</v>
      </c>
      <c r="AA182" s="5">
        <f>IFERROR(_xlfn.MAXIFS('[1]Historico primera etapa 20-21'!$J:$J,'[1]Historico primera etapa 20-21'!$B:$B,$A182,'[1]Historico primera etapa 20-21'!$C:$C,$C182,'[1]Historico primera etapa 20-21'!$A:$A,AA$2),"")</f>
        <v>0.90747782002534849</v>
      </c>
      <c r="AB182" s="5">
        <f>IFERROR(_xlfn.MAXIFS('[1]Historico primera etapa 20-21'!$J:$J,'[1]Historico primera etapa 20-21'!$B:$B,$A182,'[1]Historico primera etapa 20-21'!$C:$C,$C182,'[1]Historico primera etapa 20-21'!$A:$A,AB$2),"")</f>
        <v>0.93578369243768478</v>
      </c>
      <c r="AC182" s="5">
        <f>IFERROR(_xlfn.MAXIFS('[1]Historico primera etapa 20-21'!$J:$J,'[1]Historico primera etapa 20-21'!$B:$B,$A182,'[1]Historico primera etapa 20-21'!$C:$C,$C182,'[1]Historico primera etapa 20-21'!$A:$A,AC$2),"")</f>
        <v>0.97275031685678071</v>
      </c>
      <c r="AD182" s="5">
        <f>IFERROR(_xlfn.MAXIFS('[1]Historico primera etapa 20-21'!$J:$J,'[1]Historico primera etapa 20-21'!$B:$B,$A182,'[1]Historico primera etapa 20-21'!$C:$C,$C182,'[1]Historico primera etapa 20-21'!$A:$A,AD$2),"")</f>
        <v>1.0107731305449936</v>
      </c>
      <c r="AE182" s="5">
        <f>IFERROR(_xlfn.MAXIFS('[1]Historico primera etapa 20-21'!$J:$J,'[1]Historico primera etapa 20-21'!$B:$B,$A182,'[1]Historico primera etapa 20-21'!$C:$C,$C182,'[1]Historico primera etapa 20-21'!$A:$A,AE$2),"")</f>
        <v>1.0517532741867344</v>
      </c>
      <c r="AF182" s="5">
        <f>IFERROR(_xlfn.MAXIFS('[1]Historico primera etapa 20-21'!$J:$J,'[1]Historico primera etapa 20-21'!$B:$B,$A182,'[1]Historico primera etapa 20-21'!$C:$C,$C182,'[1]Historico primera etapa 20-21'!$A:$A,AF$2),"")</f>
        <v>1.0880861850443599</v>
      </c>
      <c r="AG182" s="5">
        <f>IFERROR(_xlfn.MAXIFS('[1]Historico primera etapa 20-21'!$J:$J,'[1]Historico primera etapa 20-21'!$B:$B,$A182,'[1]Historico primera etapa 20-21'!$C:$C,$C182,'[1]Historico primera etapa 20-21'!$A:$A,AG$2),"")</f>
        <v>1.1056189269117025</v>
      </c>
      <c r="AH182" s="5">
        <f>IFERROR(_xlfn.MAXIFS('[1]Historico primera etapa 20-21'!$J:$J,'[1]Historico primera etapa 20-21'!$B:$B,$A182,'[1]Historico primera etapa 20-21'!$C:$C,$C182,'[1]Historico primera etapa 20-21'!$A:$A,AH$2),"")</f>
        <v>1.1463878326996197</v>
      </c>
      <c r="AI182" s="5">
        <f>IFERROR(_xlfn.MAXIFS('[1]Historico primera etapa 20-21'!$J:$J,'[1]Historico primera etapa 20-21'!$B:$B,$A182,'[1]Historico primera etapa 20-21'!$C:$C,$C182,'[1]Historico primera etapa 20-21'!$A:$A,AI$2),"")</f>
        <v>1.1820870299957753</v>
      </c>
      <c r="AJ182" s="5">
        <f>IFERROR(_xlfn.MAXIFS('[1]Historico primera etapa 20-21'!$J:$J,'[1]Historico primera etapa 20-21'!$B:$B,$A182,'[1]Historico primera etapa 20-21'!$C:$C,$C182,'[1]Historico primera etapa 20-21'!$A:$A,AJ$2),"")</f>
        <v>1.2118715673848754</v>
      </c>
      <c r="AK182" s="5">
        <f>IFERROR(_xlfn.MAXIFS('[1]Historico primera etapa 20-21'!$J:$J,'[1]Historico primera etapa 20-21'!$B:$B,$A182,'[1]Historico primera etapa 20-21'!$C:$C,$C182,'[1]Historico primera etapa 20-21'!$A:$A,AK$2),"")</f>
        <v>1.2441909590198563</v>
      </c>
      <c r="AL182" s="5">
        <f>IFERROR(_xlfn.MAXIFS('[1]Historico primera etapa 20-21'!$J:$J,'[1]Historico primera etapa 20-21'!$B:$B,$A182,'[1]Historico primera etapa 20-21'!$C:$C,$C182,'[1]Historico primera etapa 20-21'!$A:$A,AL$2),"")</f>
        <v>1.2642585551330798</v>
      </c>
      <c r="AM182" s="5">
        <f>IFERROR(_xlfn.MAXIFS('[1]Historico primera etapa 20-21'!$J:$J,'[1]Historico primera etapa 20-21'!$B:$B,$A182,'[1]Historico primera etapa 20-21'!$C:$C,$C182,'[1]Historico primera etapa 20-21'!$A:$A,AM$2),"")</f>
        <v>1.296155471060414</v>
      </c>
      <c r="AN182" s="5">
        <f>IFERROR(_xlfn.MAXIFS('[1]Historico primera etapa 20-21'!$J:$J,'[1]Historico primera etapa 20-21'!$B:$B,$A182,'[1]Historico primera etapa 20-21'!$C:$C,$C182,'[1]Historico primera etapa 20-21'!$A:$A,AN$2),"")</f>
        <v>1.3191803971271652</v>
      </c>
      <c r="AO182" s="5">
        <f>IFERROR(_xlfn.MAXIFS('[1]Historico primera etapa 20-21'!$J:$J,'[1]Historico primera etapa 20-21'!$B:$B,$A182,'[1]Historico primera etapa 20-21'!$C:$C,$C182,'[1]Historico primera etapa 20-21'!$A:$A,AO$2),"")</f>
        <v>1.3356569497253907</v>
      </c>
      <c r="AP182" s="5">
        <f>IFERROR(_xlfn.MAXIFS('[1]Historico primera etapa 20-21'!$J:$J,'[1]Historico primera etapa 20-21'!$B:$B,$A182,'[1]Historico primera etapa 20-21'!$C:$C,$C182,'[1]Historico primera etapa 20-21'!$A:$A,AP$2),"")</f>
        <v>1.3580481622306717</v>
      </c>
      <c r="AQ182" s="5">
        <f>IFERROR(_xlfn.MAXIFS('[1]Historico primera etapa 20-21'!$J:$J,'[1]Historico primera etapa 20-21'!$B:$B,$A182,'[1]Historico primera etapa 20-21'!$C:$C,$C182,'[1]Historico primera etapa 20-21'!$A:$A,AQ$2),"")</f>
        <v>1.3821292775665399</v>
      </c>
      <c r="AR182" s="5">
        <f>IFERROR(_xlfn.MAXIFS('[1]Historico primera etapa 20-21'!$J:$J,'[1]Historico primera etapa 20-21'!$B:$B,$A182,'[1]Historico primera etapa 20-21'!$C:$C,$C182,'[1]Historico primera etapa 20-21'!$A:$A,AR$2),"")</f>
        <v>1.4059991550485846</v>
      </c>
      <c r="AS182" s="5">
        <f>IFERROR(_xlfn.MAXIFS('[1]Historico primera etapa 20-21'!$J:$J,'[1]Historico primera etapa 20-21'!$B:$B,$A182,'[1]Historico primera etapa 20-21'!$C:$C,$C182,'[1]Historico primera etapa 20-21'!$A:$A,AS$2),"")</f>
        <v>1.4226869455006337</v>
      </c>
      <c r="AT182" s="5">
        <f>IFERROR(_xlfn.MAXIFS('[1]Historico primera etapa 20-21'!$J:$J,'[1]Historico primera etapa 20-21'!$B:$B,$A182,'[1]Historico primera etapa 20-21'!$C:$C,$C182,'[1]Historico primera etapa 20-21'!$A:$A,AT$2),"")</f>
        <v>1.4435994930291509</v>
      </c>
      <c r="AU182" s="5">
        <f>IFERROR(_xlfn.MAXIFS('[1]Historico primera etapa 20-21'!$J:$J,'[1]Historico primera etapa 20-21'!$B:$B,$A182,'[1]Historico primera etapa 20-21'!$C:$C,$C182,'[1]Historico primera etapa 20-21'!$A:$A,AU$2),"")</f>
        <v>1.4528939585973806</v>
      </c>
      <c r="AV182" s="5">
        <f>IFERROR(_xlfn.MAXIFS('[1]Historico primera etapa 20-21'!$J:$J,'[1]Historico primera etapa 20-21'!$B:$B,$A182,'[1]Historico primera etapa 20-21'!$C:$C,$C182,'[1]Historico primera etapa 20-21'!$A:$A,AV$2),"")</f>
        <v>1.4771863117870723</v>
      </c>
      <c r="AW182" s="5">
        <f>IFERROR(_xlfn.MAXIFS('[1]Historico primera etapa 20-21'!$J:$J,'[1]Historico primera etapa 20-21'!$B:$B,$A182,'[1]Historico primera etapa 20-21'!$C:$C,$C182,'[1]Historico primera etapa 20-21'!$A:$A,AW$2),"")</f>
        <v>1.4964089564850021</v>
      </c>
      <c r="AX182" s="5">
        <f>IFERROR(_xlfn.MAXIFS('[1]Historico primera etapa 20-21'!$J:$J,'[1]Historico primera etapa 20-21'!$B:$B,$A182,'[1]Historico primera etapa 20-21'!$C:$C,$C182,'[1]Historico primera etapa 20-21'!$A:$A,AX$2),"")</f>
        <v>1.524503591043515</v>
      </c>
      <c r="AY182" s="5">
        <f>IFERROR(_xlfn.MAXIFS('[1]Historico primera etapa 20-21'!$J:$J,'[1]Historico primera etapa 20-21'!$B:$B,$A182,'[1]Historico primera etapa 20-21'!$C:$C,$C182,'[1]Historico primera etapa 20-21'!$A:$A,AY$2),"")</f>
        <v>1.5318969159273341</v>
      </c>
      <c r="AZ182" s="5">
        <f>IFERROR(_xlfn.MAXIFS('[1]Historico primera etapa 20-21'!$J:$J,'[1]Historico primera etapa 20-21'!$B:$B,$A182,'[1]Historico primera etapa 20-21'!$C:$C,$C182,'[1]Historico primera etapa 20-21'!$A:$A,AZ$2),"")</f>
        <v>1.5819602872834813</v>
      </c>
    </row>
    <row r="183" spans="1:52" x14ac:dyDescent="0.25">
      <c r="A183" s="2">
        <v>17</v>
      </c>
      <c r="B183" s="2" t="s">
        <v>181</v>
      </c>
      <c r="C183" s="2">
        <v>2</v>
      </c>
      <c r="D183" s="2" t="s">
        <v>183</v>
      </c>
      <c r="E183" s="5">
        <f>IFERROR(_xlfn.MAXIFS('[1]Historico primera etapa 20-21'!$J:$J,'[1]Historico primera etapa 20-21'!$B:$B,$A183,'[1]Historico primera etapa 20-21'!$C:$C,$C183,'[1]Historico primera etapa 20-21'!$A:$A,E$2),"")</f>
        <v>0</v>
      </c>
      <c r="F183" s="5">
        <f>IFERROR(_xlfn.MAXIFS('[1]Historico primera etapa 20-21'!$J:$J,'[1]Historico primera etapa 20-21'!$B:$B,$A183,'[1]Historico primera etapa 20-21'!$C:$C,$C183,'[1]Historico primera etapa 20-21'!$A:$A,F$2),"")</f>
        <v>4.6117084826762245E-2</v>
      </c>
      <c r="G183" s="5">
        <f>IFERROR(_xlfn.MAXIFS('[1]Historico primera etapa 20-21'!$J:$J,'[1]Historico primera etapa 20-21'!$B:$B,$A183,'[1]Historico primera etapa 20-21'!$C:$C,$C183,'[1]Historico primera etapa 20-21'!$A:$A,G$2),"")</f>
        <v>0.12783751493428913</v>
      </c>
      <c r="H183" s="5">
        <f>IFERROR(_xlfn.MAXIFS('[1]Historico primera etapa 20-21'!$J:$J,'[1]Historico primera etapa 20-21'!$B:$B,$A183,'[1]Historico primera etapa 20-21'!$C:$C,$C183,'[1]Historico primera etapa 20-21'!$A:$A,H$2),"")</f>
        <v>0.18422939068100358</v>
      </c>
      <c r="I183" s="5">
        <f>IFERROR(_xlfn.MAXIFS('[1]Historico primera etapa 20-21'!$J:$J,'[1]Historico primera etapa 20-21'!$B:$B,$A183,'[1]Historico primera etapa 20-21'!$C:$C,$C183,'[1]Historico primera etapa 20-21'!$A:$A,I$2),"")</f>
        <v>0.23225806451612904</v>
      </c>
      <c r="J183" s="5">
        <f>IFERROR(_xlfn.MAXIFS('[1]Historico primera etapa 20-21'!$J:$J,'[1]Historico primera etapa 20-21'!$B:$B,$A183,'[1]Historico primera etapa 20-21'!$C:$C,$C183,'[1]Historico primera etapa 20-21'!$A:$A,J$2),"")</f>
        <v>0.26714456391875746</v>
      </c>
      <c r="K183" s="5">
        <f>IFERROR(_xlfn.MAXIFS('[1]Historico primera etapa 20-21'!$J:$J,'[1]Historico primera etapa 20-21'!$B:$B,$A183,'[1]Historico primera etapa 20-21'!$C:$C,$C183,'[1]Historico primera etapa 20-21'!$A:$A,K$2),"")</f>
        <v>0.35531660692951017</v>
      </c>
      <c r="L183" s="5">
        <f>IFERROR(_xlfn.MAXIFS('[1]Historico primera etapa 20-21'!$J:$J,'[1]Historico primera etapa 20-21'!$B:$B,$A183,'[1]Historico primera etapa 20-21'!$C:$C,$C183,'[1]Historico primera etapa 20-21'!$A:$A,L$2),"")</f>
        <v>0.40286738351254481</v>
      </c>
      <c r="M183" s="5">
        <f>IFERROR(_xlfn.MAXIFS('[1]Historico primera etapa 20-21'!$J:$J,'[1]Historico primera etapa 20-21'!$B:$B,$A183,'[1]Historico primera etapa 20-21'!$C:$C,$C183,'[1]Historico primera etapa 20-21'!$A:$A,M$2),"")</f>
        <v>0.49701314217443249</v>
      </c>
      <c r="N183" s="5">
        <f>IFERROR(_xlfn.MAXIFS('[1]Historico primera etapa 20-21'!$J:$J,'[1]Historico primera etapa 20-21'!$B:$B,$A183,'[1]Historico primera etapa 20-21'!$C:$C,$C183,'[1]Historico primera etapa 20-21'!$A:$A,N$2),"")</f>
        <v>0.55459976105137399</v>
      </c>
      <c r="O183" s="5">
        <f>IFERROR(_xlfn.MAXIFS('[1]Historico primera etapa 20-21'!$J:$J,'[1]Historico primera etapa 20-21'!$B:$B,$A183,'[1]Historico primera etapa 20-21'!$C:$C,$C183,'[1]Historico primera etapa 20-21'!$A:$A,O$2),"")</f>
        <v>0.5727598566308244</v>
      </c>
      <c r="P183" s="5">
        <f>IFERROR(_xlfn.MAXIFS('[1]Historico primera etapa 20-21'!$J:$J,'[1]Historico primera etapa 20-21'!$B:$B,$A183,'[1]Historico primera etapa 20-21'!$C:$C,$C183,'[1]Historico primera etapa 20-21'!$A:$A,P$2),"")</f>
        <v>0.66953405017921142</v>
      </c>
      <c r="Q183" s="5">
        <f>IFERROR(_xlfn.MAXIFS('[1]Historico primera etapa 20-21'!$J:$J,'[1]Historico primera etapa 20-21'!$B:$B,$A183,'[1]Historico primera etapa 20-21'!$C:$C,$C183,'[1]Historico primera etapa 20-21'!$A:$A,Q$2),"")</f>
        <v>0.71469534050179206</v>
      </c>
      <c r="R183" s="5">
        <f>IFERROR(_xlfn.MAXIFS('[1]Historico primera etapa 20-21'!$J:$J,'[1]Historico primera etapa 20-21'!$B:$B,$A183,'[1]Historico primera etapa 20-21'!$C:$C,$C183,'[1]Historico primera etapa 20-21'!$A:$A,R$2),"")</f>
        <v>0.75818399044205498</v>
      </c>
      <c r="S183" s="5">
        <f>IFERROR(_xlfn.MAXIFS('[1]Historico primera etapa 20-21'!$J:$J,'[1]Historico primera etapa 20-21'!$B:$B,$A183,'[1]Historico primera etapa 20-21'!$C:$C,$C183,'[1]Historico primera etapa 20-21'!$A:$A,S$2),"")</f>
        <v>0.83632019115890088</v>
      </c>
      <c r="T183" s="5">
        <f>IFERROR(_xlfn.MAXIFS('[1]Historico primera etapa 20-21'!$J:$J,'[1]Historico primera etapa 20-21'!$B:$B,$A183,'[1]Historico primera etapa 20-21'!$C:$C,$C183,'[1]Historico primera etapa 20-21'!$A:$A,T$2),"")</f>
        <v>0.90274790919952208</v>
      </c>
      <c r="U183" s="5">
        <f>IFERROR(_xlfn.MAXIFS('[1]Historico primera etapa 20-21'!$J:$J,'[1]Historico primera etapa 20-21'!$B:$B,$A183,'[1]Historico primera etapa 20-21'!$C:$C,$C183,'[1]Historico primera etapa 20-21'!$A:$A,U$2),"")</f>
        <v>0.92688172043010753</v>
      </c>
      <c r="V183" s="5">
        <f>IFERROR(_xlfn.MAXIFS('[1]Historico primera etapa 20-21'!$J:$J,'[1]Historico primera etapa 20-21'!$B:$B,$A183,'[1]Historico primera etapa 20-21'!$C:$C,$C183,'[1]Historico primera etapa 20-21'!$A:$A,V$2),"")</f>
        <v>0.97562724014336921</v>
      </c>
      <c r="W183" s="5">
        <f>IFERROR(_xlfn.MAXIFS('[1]Historico primera etapa 20-21'!$J:$J,'[1]Historico primera etapa 20-21'!$B:$B,$A183,'[1]Historico primera etapa 20-21'!$C:$C,$C183,'[1]Historico primera etapa 20-21'!$A:$A,W$2),"")</f>
        <v>1.0129032258064516</v>
      </c>
      <c r="X183" s="5">
        <f>IFERROR(_xlfn.MAXIFS('[1]Historico primera etapa 20-21'!$J:$J,'[1]Historico primera etapa 20-21'!$B:$B,$A183,'[1]Historico primera etapa 20-21'!$C:$C,$C183,'[1]Historico primera etapa 20-21'!$A:$A,X$2),"")</f>
        <v>1.091995221027479</v>
      </c>
      <c r="Y183" s="5">
        <f>IFERROR(_xlfn.MAXIFS('[1]Historico primera etapa 20-21'!$J:$J,'[1]Historico primera etapa 20-21'!$B:$B,$A183,'[1]Historico primera etapa 20-21'!$C:$C,$C183,'[1]Historico primera etapa 20-21'!$A:$A,Y$2),"")</f>
        <v>1.1584229390681005</v>
      </c>
      <c r="Z183" s="5">
        <f>IFERROR(_xlfn.MAXIFS('[1]Historico primera etapa 20-21'!$J:$J,'[1]Historico primera etapa 20-21'!$B:$B,$A183,'[1]Historico primera etapa 20-21'!$C:$C,$C183,'[1]Historico primera etapa 20-21'!$A:$A,Z$2),"")</f>
        <v>1.2102747909199523</v>
      </c>
      <c r="AA183" s="5">
        <f>IFERROR(_xlfn.MAXIFS('[1]Historico primera etapa 20-21'!$J:$J,'[1]Historico primera etapa 20-21'!$B:$B,$A183,'[1]Historico primera etapa 20-21'!$C:$C,$C183,'[1]Historico primera etapa 20-21'!$A:$A,AA$2),"")</f>
        <v>1.2633213859020311</v>
      </c>
      <c r="AB183" s="5">
        <f>IFERROR(_xlfn.MAXIFS('[1]Historico primera etapa 20-21'!$J:$J,'[1]Historico primera etapa 20-21'!$B:$B,$A183,'[1]Historico primera etapa 20-21'!$C:$C,$C183,'[1]Historico primera etapa 20-21'!$A:$A,AB$2),"")</f>
        <v>1.3084826762246118</v>
      </c>
      <c r="AC183" s="5">
        <f>IFERROR(_xlfn.MAXIFS('[1]Historico primera etapa 20-21'!$J:$J,'[1]Historico primera etapa 20-21'!$B:$B,$A183,'[1]Historico primera etapa 20-21'!$C:$C,$C183,'[1]Historico primera etapa 20-21'!$A:$A,AC$2),"")</f>
        <v>1.3591397849462366</v>
      </c>
      <c r="AD183" s="5">
        <f>IFERROR(_xlfn.MAXIFS('[1]Historico primera etapa 20-21'!$J:$J,'[1]Historico primera etapa 20-21'!$B:$B,$A183,'[1]Historico primera etapa 20-21'!$C:$C,$C183,'[1]Historico primera etapa 20-21'!$A:$A,AD$2),"")</f>
        <v>1.4028673835125447</v>
      </c>
      <c r="AE183" s="5">
        <f>IFERROR(_xlfn.MAXIFS('[1]Historico primera etapa 20-21'!$J:$J,'[1]Historico primera etapa 20-21'!$B:$B,$A183,'[1]Historico primera etapa 20-21'!$C:$C,$C183,'[1]Historico primera etapa 20-21'!$A:$A,AE$2),"")</f>
        <v>1.4410991636798089</v>
      </c>
      <c r="AF183" s="5">
        <f>IFERROR(_xlfn.MAXIFS('[1]Historico primera etapa 20-21'!$J:$J,'[1]Historico primera etapa 20-21'!$B:$B,$A183,'[1]Historico primera etapa 20-21'!$C:$C,$C183,'[1]Historico primera etapa 20-21'!$A:$A,AF$2),"")</f>
        <v>1.5032258064516129</v>
      </c>
      <c r="AG183" s="5">
        <f>IFERROR(_xlfn.MAXIFS('[1]Historico primera etapa 20-21'!$J:$J,'[1]Historico primera etapa 20-21'!$B:$B,$A183,'[1]Historico primera etapa 20-21'!$C:$C,$C183,'[1]Historico primera etapa 20-21'!$A:$A,AG$2),"")</f>
        <v>1.5261648745519714</v>
      </c>
      <c r="AH183" s="5">
        <f>IFERROR(_xlfn.MAXIFS('[1]Historico primera etapa 20-21'!$J:$J,'[1]Historico primera etapa 20-21'!$B:$B,$A183,'[1]Historico primera etapa 20-21'!$C:$C,$C183,'[1]Historico primera etapa 20-21'!$A:$A,AH$2),"")</f>
        <v>1.5641577060931899</v>
      </c>
      <c r="AI183" s="5">
        <f>IFERROR(_xlfn.MAXIFS('[1]Historico primera etapa 20-21'!$J:$J,'[1]Historico primera etapa 20-21'!$B:$B,$A183,'[1]Historico primera etapa 20-21'!$C:$C,$C183,'[1]Historico primera etapa 20-21'!$A:$A,AI$2),"")</f>
        <v>1.6062126642771803</v>
      </c>
      <c r="AJ183" s="5">
        <f>IFERROR(_xlfn.MAXIFS('[1]Historico primera etapa 20-21'!$J:$J,'[1]Historico primera etapa 20-21'!$B:$B,$A183,'[1]Historico primera etapa 20-21'!$C:$C,$C183,'[1]Historico primera etapa 20-21'!$A:$A,AJ$2),"")</f>
        <v>1.6446833930704898</v>
      </c>
      <c r="AK183" s="5">
        <f>IFERROR(_xlfn.MAXIFS('[1]Historico primera etapa 20-21'!$J:$J,'[1]Historico primera etapa 20-21'!$B:$B,$A183,'[1]Historico primera etapa 20-21'!$C:$C,$C183,'[1]Historico primera etapa 20-21'!$A:$A,AK$2),"")</f>
        <v>1.6556750298685783</v>
      </c>
      <c r="AL183" s="5">
        <f>IFERROR(_xlfn.MAXIFS('[1]Historico primera etapa 20-21'!$J:$J,'[1]Historico primera etapa 20-21'!$B:$B,$A183,'[1]Historico primera etapa 20-21'!$C:$C,$C183,'[1]Historico primera etapa 20-21'!$A:$A,AL$2),"")</f>
        <v>1.6790919952210275</v>
      </c>
      <c r="AM183" s="5">
        <f>IFERROR(_xlfn.MAXIFS('[1]Historico primera etapa 20-21'!$J:$J,'[1]Historico primera etapa 20-21'!$B:$B,$A183,'[1]Historico primera etapa 20-21'!$C:$C,$C183,'[1]Historico primera etapa 20-21'!$A:$A,AM$2),"")</f>
        <v>1.700358422939068</v>
      </c>
      <c r="AN183" s="5">
        <f>IFERROR(_xlfn.MAXIFS('[1]Historico primera etapa 20-21'!$J:$J,'[1]Historico primera etapa 20-21'!$B:$B,$A183,'[1]Historico primera etapa 20-21'!$C:$C,$C183,'[1]Historico primera etapa 20-21'!$A:$A,AN$2),"")</f>
        <v>1.7166069295101554</v>
      </c>
      <c r="AO183" s="5">
        <f>IFERROR(_xlfn.MAXIFS('[1]Historico primera etapa 20-21'!$J:$J,'[1]Historico primera etapa 20-21'!$B:$B,$A183,'[1]Historico primera etapa 20-21'!$C:$C,$C183,'[1]Historico primera etapa 20-21'!$A:$A,AO$2),"")</f>
        <v>1.7302270011947432</v>
      </c>
      <c r="AP183" s="5">
        <f>IFERROR(_xlfn.MAXIFS('[1]Historico primera etapa 20-21'!$J:$J,'[1]Historico primera etapa 20-21'!$B:$B,$A183,'[1]Historico primera etapa 20-21'!$C:$C,$C183,'[1]Historico primera etapa 20-21'!$A:$A,AP$2),"")</f>
        <v>1.7452807646356034</v>
      </c>
      <c r="AQ183" s="5">
        <f>IFERROR(_xlfn.MAXIFS('[1]Historico primera etapa 20-21'!$J:$J,'[1]Historico primera etapa 20-21'!$B:$B,$A183,'[1]Historico primera etapa 20-21'!$C:$C,$C183,'[1]Historico primera etapa 20-21'!$A:$A,AQ$2),"")</f>
        <v>1.7529271206690562</v>
      </c>
      <c r="AR183" s="5">
        <f>IFERROR(_xlfn.MAXIFS('[1]Historico primera etapa 20-21'!$J:$J,'[1]Historico primera etapa 20-21'!$B:$B,$A183,'[1]Historico primera etapa 20-21'!$C:$C,$C183,'[1]Historico primera etapa 20-21'!$A:$A,AR$2),"")</f>
        <v>1.761768219832736</v>
      </c>
      <c r="AS183" s="5">
        <f>IFERROR(_xlfn.MAXIFS('[1]Historico primera etapa 20-21'!$J:$J,'[1]Historico primera etapa 20-21'!$B:$B,$A183,'[1]Historico primera etapa 20-21'!$C:$C,$C183,'[1]Historico primera etapa 20-21'!$A:$A,AS$2),"")</f>
        <v>1.7720430107526881</v>
      </c>
      <c r="AT183" s="5">
        <f>IFERROR(_xlfn.MAXIFS('[1]Historico primera etapa 20-21'!$J:$J,'[1]Historico primera etapa 20-21'!$B:$B,$A183,'[1]Historico primera etapa 20-21'!$C:$C,$C183,'[1]Historico primera etapa 20-21'!$A:$A,AT$2),"")</f>
        <v>1.7777777777777777</v>
      </c>
      <c r="AU183" s="5">
        <f>IFERROR(_xlfn.MAXIFS('[1]Historico primera etapa 20-21'!$J:$J,'[1]Historico primera etapa 20-21'!$B:$B,$A183,'[1]Historico primera etapa 20-21'!$C:$C,$C183,'[1]Historico primera etapa 20-21'!$A:$A,AU$2),"")</f>
        <v>1.7825567502986859</v>
      </c>
      <c r="AV183" s="5">
        <f>IFERROR(_xlfn.MAXIFS('[1]Historico primera etapa 20-21'!$J:$J,'[1]Historico primera etapa 20-21'!$B:$B,$A183,'[1]Historico primera etapa 20-21'!$C:$C,$C183,'[1]Historico primera etapa 20-21'!$A:$A,AV$2),"")</f>
        <v>1.7844683393070491</v>
      </c>
      <c r="AW183" s="5">
        <f>IFERROR(_xlfn.MAXIFS('[1]Historico primera etapa 20-21'!$J:$J,'[1]Historico primera etapa 20-21'!$B:$B,$A183,'[1]Historico primera etapa 20-21'!$C:$C,$C183,'[1]Historico primera etapa 20-21'!$A:$A,AW$2),"")</f>
        <v>1.7866188769414575</v>
      </c>
      <c r="AX183" s="5">
        <f>IFERROR(_xlfn.MAXIFS('[1]Historico primera etapa 20-21'!$J:$J,'[1]Historico primera etapa 20-21'!$B:$B,$A183,'[1]Historico primera etapa 20-21'!$C:$C,$C183,'[1]Historico primera etapa 20-21'!$A:$A,AX$2),"")</f>
        <v>1.7923536439665473</v>
      </c>
      <c r="AY183" s="5">
        <f>IFERROR(_xlfn.MAXIFS('[1]Historico primera etapa 20-21'!$J:$J,'[1]Historico primera etapa 20-21'!$B:$B,$A183,'[1]Historico primera etapa 20-21'!$C:$C,$C183,'[1]Historico primera etapa 20-21'!$A:$A,AY$2),"")</f>
        <v>1.7937873357228196</v>
      </c>
      <c r="AZ183" s="5">
        <f>IFERROR(_xlfn.MAXIFS('[1]Historico primera etapa 20-21'!$J:$J,'[1]Historico primera etapa 20-21'!$B:$B,$A183,'[1]Historico primera etapa 20-21'!$C:$C,$C183,'[1]Historico primera etapa 20-21'!$A:$A,AZ$2),"")</f>
        <v>1.7942652329749105</v>
      </c>
    </row>
    <row r="184" spans="1:52" x14ac:dyDescent="0.25">
      <c r="A184" s="1">
        <v>17</v>
      </c>
      <c r="B184" s="1" t="s">
        <v>181</v>
      </c>
      <c r="C184" s="1">
        <v>3</v>
      </c>
      <c r="D184" s="1" t="s">
        <v>184</v>
      </c>
      <c r="E184" s="5">
        <f>IFERROR(_xlfn.MAXIFS('[1]Historico primera etapa 20-21'!$J:$J,'[1]Historico primera etapa 20-21'!$B:$B,$A184,'[1]Historico primera etapa 20-21'!$C:$C,$C184,'[1]Historico primera etapa 20-21'!$A:$A,E$2),"")</f>
        <v>0</v>
      </c>
      <c r="F184" s="5">
        <f>IFERROR(_xlfn.MAXIFS('[1]Historico primera etapa 20-21'!$J:$J,'[1]Historico primera etapa 20-21'!$B:$B,$A184,'[1]Historico primera etapa 20-21'!$C:$C,$C184,'[1]Historico primera etapa 20-21'!$A:$A,F$2),"")</f>
        <v>1.2717536813922356E-2</v>
      </c>
      <c r="G184" s="5">
        <f>IFERROR(_xlfn.MAXIFS('[1]Historico primera etapa 20-21'!$J:$J,'[1]Historico primera etapa 20-21'!$B:$B,$A184,'[1]Historico primera etapa 20-21'!$C:$C,$C184,'[1]Historico primera etapa 20-21'!$A:$A,G$2),"")</f>
        <v>4.6184738955823292E-2</v>
      </c>
      <c r="H184" s="5">
        <f>IFERROR(_xlfn.MAXIFS('[1]Historico primera etapa 20-21'!$J:$J,'[1]Historico primera etapa 20-21'!$B:$B,$A184,'[1]Historico primera etapa 20-21'!$C:$C,$C184,'[1]Historico primera etapa 20-21'!$A:$A,H$2),"")</f>
        <v>7.3404730031236057E-2</v>
      </c>
      <c r="I184" s="5">
        <f>IFERROR(_xlfn.MAXIFS('[1]Historico primera etapa 20-21'!$J:$J,'[1]Historico primera etapa 20-21'!$B:$B,$A184,'[1]Historico primera etapa 20-21'!$C:$C,$C184,'[1]Historico primera etapa 20-21'!$A:$A,I$2),"")</f>
        <v>0.13186077643908969</v>
      </c>
      <c r="J184" s="5">
        <f>IFERROR(_xlfn.MAXIFS('[1]Historico primera etapa 20-21'!$J:$J,'[1]Historico primera etapa 20-21'!$B:$B,$A184,'[1]Historico primera etapa 20-21'!$C:$C,$C184,'[1]Historico primera etapa 20-21'!$A:$A,J$2),"")</f>
        <v>0.15238732708612227</v>
      </c>
      <c r="K184" s="5">
        <f>IFERROR(_xlfn.MAXIFS('[1]Historico primera etapa 20-21'!$J:$J,'[1]Historico primera etapa 20-21'!$B:$B,$A184,'[1]Historico primera etapa 20-21'!$C:$C,$C184,'[1]Historico primera etapa 20-21'!$A:$A,K$2),"")</f>
        <v>0.20392681838464971</v>
      </c>
      <c r="L184" s="5">
        <f>IFERROR(_xlfn.MAXIFS('[1]Historico primera etapa 20-21'!$J:$J,'[1]Historico primera etapa 20-21'!$B:$B,$A184,'[1]Historico primera etapa 20-21'!$C:$C,$C184,'[1]Historico primera etapa 20-21'!$A:$A,L$2),"")</f>
        <v>0.23650156180276663</v>
      </c>
      <c r="M184" s="5">
        <f>IFERROR(_xlfn.MAXIFS('[1]Historico primera etapa 20-21'!$J:$J,'[1]Historico primera etapa 20-21'!$B:$B,$A184,'[1]Historico primera etapa 20-21'!$C:$C,$C184,'[1]Historico primera etapa 20-21'!$A:$A,M$2),"")</f>
        <v>0.31236055332440876</v>
      </c>
      <c r="N184" s="5">
        <f>IFERROR(_xlfn.MAXIFS('[1]Historico primera etapa 20-21'!$J:$J,'[1]Historico primera etapa 20-21'!$B:$B,$A184,'[1]Historico primera etapa 20-21'!$C:$C,$C184,'[1]Historico primera etapa 20-21'!$A:$A,N$2),"")</f>
        <v>0.38286479250334671</v>
      </c>
      <c r="O184" s="5">
        <f>IFERROR(_xlfn.MAXIFS('[1]Historico primera etapa 20-21'!$J:$J,'[1]Historico primera etapa 20-21'!$B:$B,$A184,'[1]Historico primera etapa 20-21'!$C:$C,$C184,'[1]Historico primera etapa 20-21'!$A:$A,O$2),"")</f>
        <v>0.41186970102632753</v>
      </c>
      <c r="P184" s="5">
        <f>IFERROR(_xlfn.MAXIFS('[1]Historico primera etapa 20-21'!$J:$J,'[1]Historico primera etapa 20-21'!$B:$B,$A184,'[1]Historico primera etapa 20-21'!$C:$C,$C184,'[1]Historico primera etapa 20-21'!$A:$A,P$2),"")</f>
        <v>0.51026327532351634</v>
      </c>
      <c r="Q184" s="5">
        <f>IFERROR(_xlfn.MAXIFS('[1]Historico primera etapa 20-21'!$J:$J,'[1]Historico primera etapa 20-21'!$B:$B,$A184,'[1]Historico primera etapa 20-21'!$C:$C,$C184,'[1]Historico primera etapa 20-21'!$A:$A,Q$2),"")</f>
        <v>0.54953145917001334</v>
      </c>
      <c r="R184" s="5">
        <f>IFERROR(_xlfn.MAXIFS('[1]Historico primera etapa 20-21'!$J:$J,'[1]Historico primera etapa 20-21'!$B:$B,$A184,'[1]Historico primera etapa 20-21'!$C:$C,$C184,'[1]Historico primera etapa 20-21'!$A:$A,R$2),"")</f>
        <v>0.60374832663989286</v>
      </c>
      <c r="S184" s="5">
        <f>IFERROR(_xlfn.MAXIFS('[1]Historico primera etapa 20-21'!$J:$J,'[1]Historico primera etapa 20-21'!$B:$B,$A184,'[1]Historico primera etapa 20-21'!$C:$C,$C184,'[1]Historico primera etapa 20-21'!$A:$A,S$2),"")</f>
        <v>0.67536813922356087</v>
      </c>
      <c r="T184" s="5">
        <f>IFERROR(_xlfn.MAXIFS('[1]Historico primera etapa 20-21'!$J:$J,'[1]Historico primera etapa 20-21'!$B:$B,$A184,'[1]Historico primera etapa 20-21'!$C:$C,$C184,'[1]Historico primera etapa 20-21'!$A:$A,T$2),"")</f>
        <v>0.73360107095046856</v>
      </c>
      <c r="U184" s="5">
        <f>IFERROR(_xlfn.MAXIFS('[1]Historico primera etapa 20-21'!$J:$J,'[1]Historico primera etapa 20-21'!$B:$B,$A184,'[1]Historico primera etapa 20-21'!$C:$C,$C184,'[1]Historico primera etapa 20-21'!$A:$A,U$2),"")</f>
        <v>0.76126729138777327</v>
      </c>
      <c r="V184" s="5">
        <f>IFERROR(_xlfn.MAXIFS('[1]Historico primera etapa 20-21'!$J:$J,'[1]Historico primera etapa 20-21'!$B:$B,$A184,'[1]Historico primera etapa 20-21'!$C:$C,$C184,'[1]Historico primera etapa 20-21'!$A:$A,V$2),"")</f>
        <v>0.81191432396251673</v>
      </c>
      <c r="W184" s="5">
        <f>IFERROR(_xlfn.MAXIFS('[1]Historico primera etapa 20-21'!$J:$J,'[1]Historico primera etapa 20-21'!$B:$B,$A184,'[1]Historico primera etapa 20-21'!$C:$C,$C184,'[1]Historico primera etapa 20-21'!$A:$A,W$2),"")</f>
        <v>0.83891120035698352</v>
      </c>
      <c r="X184" s="5">
        <f>IFERROR(_xlfn.MAXIFS('[1]Historico primera etapa 20-21'!$J:$J,'[1]Historico primera etapa 20-21'!$B:$B,$A184,'[1]Historico primera etapa 20-21'!$C:$C,$C184,'[1]Historico primera etapa 20-21'!$A:$A,X$2),"")</f>
        <v>0.93328871039714412</v>
      </c>
      <c r="Y184" s="5">
        <f>IFERROR(_xlfn.MAXIFS('[1]Historico primera etapa 20-21'!$J:$J,'[1]Historico primera etapa 20-21'!$B:$B,$A184,'[1]Historico primera etapa 20-21'!$C:$C,$C184,'[1]Historico primera etapa 20-21'!$A:$A,Y$2),"")</f>
        <v>0.98527443105756363</v>
      </c>
      <c r="Z184" s="5">
        <f>IFERROR(_xlfn.MAXIFS('[1]Historico primera etapa 20-21'!$J:$J,'[1]Historico primera etapa 20-21'!$B:$B,$A184,'[1]Historico primera etapa 20-21'!$C:$C,$C184,'[1]Historico primera etapa 20-21'!$A:$A,Z$2),"")</f>
        <v>1.0426149040606871</v>
      </c>
      <c r="AA184" s="5">
        <f>IFERROR(_xlfn.MAXIFS('[1]Historico primera etapa 20-21'!$J:$J,'[1]Historico primera etapa 20-21'!$B:$B,$A184,'[1]Historico primera etapa 20-21'!$C:$C,$C184,'[1]Historico primera etapa 20-21'!$A:$A,AA$2),"")</f>
        <v>1.0968317715305667</v>
      </c>
      <c r="AB184" s="5">
        <f>IFERROR(_xlfn.MAXIFS('[1]Historico primera etapa 20-21'!$J:$J,'[1]Historico primera etapa 20-21'!$B:$B,$A184,'[1]Historico primera etapa 20-21'!$C:$C,$C184,'[1]Historico primera etapa 20-21'!$A:$A,AB$2),"")</f>
        <v>1.1374386434627399</v>
      </c>
      <c r="AC184" s="5">
        <f>IFERROR(_xlfn.MAXIFS('[1]Historico primera etapa 20-21'!$J:$J,'[1]Historico primera etapa 20-21'!$B:$B,$A184,'[1]Historico primera etapa 20-21'!$C:$C,$C184,'[1]Historico primera etapa 20-21'!$A:$A,AC$2),"")</f>
        <v>1.1929941990182955</v>
      </c>
      <c r="AD184" s="5">
        <f>IFERROR(_xlfn.MAXIFS('[1]Historico primera etapa 20-21'!$J:$J,'[1]Historico primera etapa 20-21'!$B:$B,$A184,'[1]Historico primera etapa 20-21'!$C:$C,$C184,'[1]Historico primera etapa 20-21'!$A:$A,AD$2),"")</f>
        <v>1.246541722445337</v>
      </c>
      <c r="AE184" s="5">
        <f>IFERROR(_xlfn.MAXIFS('[1]Historico primera etapa 20-21'!$J:$J,'[1]Historico primera etapa 20-21'!$B:$B,$A184,'[1]Historico primera etapa 20-21'!$C:$C,$C184,'[1]Historico primera etapa 20-21'!$A:$A,AE$2),"")</f>
        <v>1.3063364569388667</v>
      </c>
      <c r="AF184" s="5">
        <f>IFERROR(_xlfn.MAXIFS('[1]Historico primera etapa 20-21'!$J:$J,'[1]Historico primera etapa 20-21'!$B:$B,$A184,'[1]Historico primera etapa 20-21'!$C:$C,$C184,'[1]Historico primera etapa 20-21'!$A:$A,AF$2),"")</f>
        <v>1.3511825078090138</v>
      </c>
      <c r="AG184" s="5">
        <f>IFERROR(_xlfn.MAXIFS('[1]Historico primera etapa 20-21'!$J:$J,'[1]Historico primera etapa 20-21'!$B:$B,$A184,'[1]Historico primera etapa 20-21'!$C:$C,$C184,'[1]Historico primera etapa 20-21'!$A:$A,AG$2),"")</f>
        <v>1.3866577420794288</v>
      </c>
      <c r="AH184" s="5">
        <f>IFERROR(_xlfn.MAXIFS('[1]Historico primera etapa 20-21'!$J:$J,'[1]Historico primera etapa 20-21'!$B:$B,$A184,'[1]Historico primera etapa 20-21'!$C:$C,$C184,'[1]Historico primera etapa 20-21'!$A:$A,AH$2),"")</f>
        <v>1.4484605087014726</v>
      </c>
      <c r="AI184" s="5">
        <f>IFERROR(_xlfn.MAXIFS('[1]Historico primera etapa 20-21'!$J:$J,'[1]Historico primera etapa 20-21'!$B:$B,$A184,'[1]Historico primera etapa 20-21'!$C:$C,$C184,'[1]Historico primera etapa 20-21'!$A:$A,AI$2),"")</f>
        <v>1.4857206604194555</v>
      </c>
      <c r="AJ184" s="5">
        <f>IFERROR(_xlfn.MAXIFS('[1]Historico primera etapa 20-21'!$J:$J,'[1]Historico primera etapa 20-21'!$B:$B,$A184,'[1]Historico primera etapa 20-21'!$C:$C,$C184,'[1]Historico primera etapa 20-21'!$A:$A,AJ$2),"")</f>
        <v>1.5249888442659527</v>
      </c>
      <c r="AK184" s="5">
        <f>IFERROR(_xlfn.MAXIFS('[1]Historico primera etapa 20-21'!$J:$J,'[1]Historico primera etapa 20-21'!$B:$B,$A184,'[1]Historico primera etapa 20-21'!$C:$C,$C184,'[1]Historico primera etapa 20-21'!$A:$A,AK$2),"")</f>
        <v>1.5720660419455601</v>
      </c>
      <c r="AL184" s="5">
        <f>IFERROR(_xlfn.MAXIFS('[1]Historico primera etapa 20-21'!$J:$J,'[1]Historico primera etapa 20-21'!$B:$B,$A184,'[1]Historico primera etapa 20-21'!$C:$C,$C184,'[1]Historico primera etapa 20-21'!$A:$A,AL$2),"")</f>
        <v>1.6151271753681393</v>
      </c>
      <c r="AM184" s="5">
        <f>IFERROR(_xlfn.MAXIFS('[1]Historico primera etapa 20-21'!$J:$J,'[1]Historico primera etapa 20-21'!$B:$B,$A184,'[1]Historico primera etapa 20-21'!$C:$C,$C184,'[1]Historico primera etapa 20-21'!$A:$A,AM$2),"")</f>
        <v>1.6586345381526104</v>
      </c>
      <c r="AN184" s="5">
        <f>IFERROR(_xlfn.MAXIFS('[1]Historico primera etapa 20-21'!$J:$J,'[1]Historico primera etapa 20-21'!$B:$B,$A184,'[1]Historico primera etapa 20-21'!$C:$C,$C184,'[1]Historico primera etapa 20-21'!$A:$A,AN$2),"")</f>
        <v>1.6976796073181615</v>
      </c>
      <c r="AO184" s="5">
        <f>IFERROR(_xlfn.MAXIFS('[1]Historico primera etapa 20-21'!$J:$J,'[1]Historico primera etapa 20-21'!$B:$B,$A184,'[1]Historico primera etapa 20-21'!$C:$C,$C184,'[1]Historico primera etapa 20-21'!$A:$A,AO$2),"")</f>
        <v>1.7215528781793843</v>
      </c>
      <c r="AP184" s="5">
        <f>IFERROR(_xlfn.MAXIFS('[1]Historico primera etapa 20-21'!$J:$J,'[1]Historico primera etapa 20-21'!$B:$B,$A184,'[1]Historico primera etapa 20-21'!$C:$C,$C184,'[1]Historico primera etapa 20-21'!$A:$A,AP$2),"")</f>
        <v>1.7565818830879072</v>
      </c>
      <c r="AQ184" s="5">
        <f>IFERROR(_xlfn.MAXIFS('[1]Historico primera etapa 20-21'!$J:$J,'[1]Historico primera etapa 20-21'!$B:$B,$A184,'[1]Historico primera etapa 20-21'!$C:$C,$C184,'[1]Historico primera etapa 20-21'!$A:$A,AQ$2),"")</f>
        <v>1.788933511825078</v>
      </c>
      <c r="AR184" s="5">
        <f>IFERROR(_xlfn.MAXIFS('[1]Historico primera etapa 20-21'!$J:$J,'[1]Historico primera etapa 20-21'!$B:$B,$A184,'[1]Historico primera etapa 20-21'!$C:$C,$C184,'[1]Historico primera etapa 20-21'!$A:$A,AR$2),"")</f>
        <v>1.821285140562249</v>
      </c>
      <c r="AS184" s="5">
        <f>IFERROR(_xlfn.MAXIFS('[1]Historico primera etapa 20-21'!$J:$J,'[1]Historico primera etapa 20-21'!$B:$B,$A184,'[1]Historico primera etapa 20-21'!$C:$C,$C184,'[1]Historico primera etapa 20-21'!$A:$A,AS$2),"")</f>
        <v>1.8487282463186077</v>
      </c>
      <c r="AT184" s="5">
        <f>IFERROR(_xlfn.MAXIFS('[1]Historico primera etapa 20-21'!$J:$J,'[1]Historico primera etapa 20-21'!$B:$B,$A184,'[1]Historico primera etapa 20-21'!$C:$C,$C184,'[1]Historico primera etapa 20-21'!$A:$A,AT$2),"")</f>
        <v>1.861222668451584</v>
      </c>
      <c r="AU184" s="5">
        <f>IFERROR(_xlfn.MAXIFS('[1]Historico primera etapa 20-21'!$J:$J,'[1]Historico primera etapa 20-21'!$B:$B,$A184,'[1]Historico primera etapa 20-21'!$C:$C,$C184,'[1]Historico primera etapa 20-21'!$A:$A,AU$2),"")</f>
        <v>1.8697010263275324</v>
      </c>
      <c r="AV184" s="5">
        <f>IFERROR(_xlfn.MAXIFS('[1]Historico primera etapa 20-21'!$J:$J,'[1]Historico primera etapa 20-21'!$B:$B,$A184,'[1]Historico primera etapa 20-21'!$C:$C,$C184,'[1]Historico primera etapa 20-21'!$A:$A,AV$2),"")</f>
        <v>1.890004462293619</v>
      </c>
      <c r="AW184" s="5">
        <f>IFERROR(_xlfn.MAXIFS('[1]Historico primera etapa 20-21'!$J:$J,'[1]Historico primera etapa 20-21'!$B:$B,$A184,'[1]Historico primera etapa 20-21'!$C:$C,$C184,'[1]Historico primera etapa 20-21'!$A:$A,AW$2),"")</f>
        <v>1.8980365908076751</v>
      </c>
      <c r="AX184" s="5">
        <f>IFERROR(_xlfn.MAXIFS('[1]Historico primera etapa 20-21'!$J:$J,'[1]Historico primera etapa 20-21'!$B:$B,$A184,'[1]Historico primera etapa 20-21'!$C:$C,$C184,'[1]Historico primera etapa 20-21'!$A:$A,AX$2),"")</f>
        <v>1.9053993752788934</v>
      </c>
      <c r="AY184" s="5">
        <f>IFERROR(_xlfn.MAXIFS('[1]Historico primera etapa 20-21'!$J:$J,'[1]Historico primera etapa 20-21'!$B:$B,$A184,'[1]Historico primera etapa 20-21'!$C:$C,$C184,'[1]Historico primera etapa 20-21'!$A:$A,AY$2),"")</f>
        <v>1.9053993752788934</v>
      </c>
      <c r="AZ184" s="5">
        <f>IFERROR(_xlfn.MAXIFS('[1]Historico primera etapa 20-21'!$J:$J,'[1]Historico primera etapa 20-21'!$B:$B,$A184,'[1]Historico primera etapa 20-21'!$C:$C,$C184,'[1]Historico primera etapa 20-21'!$A:$A,AZ$2),"")</f>
        <v>1.9071842927264615</v>
      </c>
    </row>
    <row r="185" spans="1:52" x14ac:dyDescent="0.25">
      <c r="A185" s="2">
        <v>17</v>
      </c>
      <c r="B185" s="2" t="s">
        <v>181</v>
      </c>
      <c r="C185" s="2">
        <v>4</v>
      </c>
      <c r="D185" s="2" t="s">
        <v>311</v>
      </c>
      <c r="E185" s="5">
        <f>IFERROR(_xlfn.MAXIFS('[1]Historico primera etapa 20-21'!$J:$J,'[1]Historico primera etapa 20-21'!$B:$B,$A185,'[1]Historico primera etapa 20-21'!$C:$C,$C185,'[1]Historico primera etapa 20-21'!$A:$A,E$2),"")</f>
        <v>0</v>
      </c>
      <c r="F185" s="5">
        <f>IFERROR(_xlfn.MAXIFS('[1]Historico primera etapa 20-21'!$J:$J,'[1]Historico primera etapa 20-21'!$B:$B,$A185,'[1]Historico primera etapa 20-21'!$C:$C,$C185,'[1]Historico primera etapa 20-21'!$A:$A,F$2),"")</f>
        <v>1.5996541288370081E-2</v>
      </c>
      <c r="G185" s="5">
        <f>IFERROR(_xlfn.MAXIFS('[1]Historico primera etapa 20-21'!$J:$J,'[1]Historico primera etapa 20-21'!$B:$B,$A185,'[1]Historico primera etapa 20-21'!$C:$C,$C185,'[1]Historico primera etapa 20-21'!$A:$A,G$2),"")</f>
        <v>5.3826199740596631E-2</v>
      </c>
      <c r="H185" s="5">
        <f>IFERROR(_xlfn.MAXIFS('[1]Historico primera etapa 20-21'!$J:$J,'[1]Historico primera etapa 20-21'!$B:$B,$A185,'[1]Historico primera etapa 20-21'!$C:$C,$C185,'[1]Historico primera etapa 20-21'!$A:$A,H$2),"")</f>
        <v>7.6091655858192817E-2</v>
      </c>
      <c r="I185" s="5">
        <f>IFERROR(_xlfn.MAXIFS('[1]Historico primera etapa 20-21'!$J:$J,'[1]Historico primera etapa 20-21'!$B:$B,$A185,'[1]Historico primera etapa 20-21'!$C:$C,$C185,'[1]Historico primera etapa 20-21'!$A:$A,I$2),"")</f>
        <v>0.11673151750972763</v>
      </c>
      <c r="J185" s="5">
        <f>IFERROR(_xlfn.MAXIFS('[1]Historico primera etapa 20-21'!$J:$J,'[1]Historico primera etapa 20-21'!$B:$B,$A185,'[1]Historico primera etapa 20-21'!$C:$C,$C185,'[1]Historico primera etapa 20-21'!$A:$A,J$2),"")</f>
        <v>0.13661910938175528</v>
      </c>
      <c r="K185" s="5">
        <f>IFERROR(_xlfn.MAXIFS('[1]Historico primera etapa 20-21'!$J:$J,'[1]Historico primera etapa 20-21'!$B:$B,$A185,'[1]Historico primera etapa 20-21'!$C:$C,$C185,'[1]Historico primera etapa 20-21'!$A:$A,K$2),"")</f>
        <v>0.2001729355814959</v>
      </c>
      <c r="L185" s="5">
        <f>IFERROR(_xlfn.MAXIFS('[1]Historico primera etapa 20-21'!$J:$J,'[1]Historico primera etapa 20-21'!$B:$B,$A185,'[1]Historico primera etapa 20-21'!$C:$C,$C185,'[1]Historico primera etapa 20-21'!$A:$A,L$2),"")</f>
        <v>0.23735408560311283</v>
      </c>
      <c r="M185" s="5">
        <f>IFERROR(_xlfn.MAXIFS('[1]Historico primera etapa 20-21'!$J:$J,'[1]Historico primera etapa 20-21'!$B:$B,$A185,'[1]Historico primera etapa 20-21'!$C:$C,$C185,'[1]Historico primera etapa 20-21'!$A:$A,M$2),"")</f>
        <v>0.29355814958927801</v>
      </c>
      <c r="N185" s="5">
        <f>IFERROR(_xlfn.MAXIFS('[1]Historico primera etapa 20-21'!$J:$J,'[1]Historico primera etapa 20-21'!$B:$B,$A185,'[1]Historico primera etapa 20-21'!$C:$C,$C185,'[1]Historico primera etapa 20-21'!$A:$A,N$2),"")</f>
        <v>0.33571119757890183</v>
      </c>
      <c r="O185" s="5">
        <f>IFERROR(_xlfn.MAXIFS('[1]Historico primera etapa 20-21'!$J:$J,'[1]Historico primera etapa 20-21'!$B:$B,$A185,'[1]Historico primera etapa 20-21'!$C:$C,$C185,'[1]Historico primera etapa 20-21'!$A:$A,O$2),"")</f>
        <v>0.356463467358409</v>
      </c>
      <c r="P185" s="5">
        <f>IFERROR(_xlfn.MAXIFS('[1]Historico primera etapa 20-21'!$J:$J,'[1]Historico primera etapa 20-21'!$B:$B,$A185,'[1]Historico primera etapa 20-21'!$C:$C,$C185,'[1]Historico primera etapa 20-21'!$A:$A,P$2),"")</f>
        <v>0.42996108949416345</v>
      </c>
      <c r="Q185" s="5">
        <f>IFERROR(_xlfn.MAXIFS('[1]Historico primera etapa 20-21'!$J:$J,'[1]Historico primera etapa 20-21'!$B:$B,$A185,'[1]Historico primera etapa 20-21'!$C:$C,$C185,'[1]Historico primera etapa 20-21'!$A:$A,Q$2),"")</f>
        <v>0.4632511889321228</v>
      </c>
      <c r="R185" s="5">
        <f>IFERROR(_xlfn.MAXIFS('[1]Historico primera etapa 20-21'!$J:$J,'[1]Historico primera etapa 20-21'!$B:$B,$A185,'[1]Historico primera etapa 20-21'!$C:$C,$C185,'[1]Historico primera etapa 20-21'!$A:$A,R$2),"")</f>
        <v>0.5092952875054042</v>
      </c>
      <c r="S185" s="5">
        <f>IFERROR(_xlfn.MAXIFS('[1]Historico primera etapa 20-21'!$J:$J,'[1]Historico primera etapa 20-21'!$B:$B,$A185,'[1]Historico primera etapa 20-21'!$C:$C,$C185,'[1]Historico primera etapa 20-21'!$A:$A,S$2),"")</f>
        <v>0.55382619974059666</v>
      </c>
      <c r="T185" s="5">
        <f>IFERROR(_xlfn.MAXIFS('[1]Historico primera etapa 20-21'!$J:$J,'[1]Historico primera etapa 20-21'!$B:$B,$A185,'[1]Historico primera etapa 20-21'!$C:$C,$C185,'[1]Historico primera etapa 20-21'!$A:$A,T$2),"")</f>
        <v>0.59792477302204927</v>
      </c>
      <c r="U185" s="5">
        <f>IFERROR(_xlfn.MAXIFS('[1]Historico primera etapa 20-21'!$J:$J,'[1]Historico primera etapa 20-21'!$B:$B,$A185,'[1]Historico primera etapa 20-21'!$C:$C,$C185,'[1]Historico primera etapa 20-21'!$A:$A,U$2),"")</f>
        <v>0.62105490704712496</v>
      </c>
      <c r="V185" s="5">
        <f>IFERROR(_xlfn.MAXIFS('[1]Historico primera etapa 20-21'!$J:$J,'[1]Historico primera etapa 20-21'!$B:$B,$A185,'[1]Historico primera etapa 20-21'!$C:$C,$C185,'[1]Historico primera etapa 20-21'!$A:$A,V$2),"")</f>
        <v>0.66580198875918717</v>
      </c>
      <c r="W185" s="5">
        <f>IFERROR(_xlfn.MAXIFS('[1]Historico primera etapa 20-21'!$J:$J,'[1]Historico primera etapa 20-21'!$B:$B,$A185,'[1]Historico primera etapa 20-21'!$C:$C,$C185,'[1]Historico primera etapa 20-21'!$A:$A,W$2),"")</f>
        <v>0.69498486813661908</v>
      </c>
      <c r="X185" s="5">
        <f>IFERROR(_xlfn.MAXIFS('[1]Historico primera etapa 20-21'!$J:$J,'[1]Historico primera etapa 20-21'!$B:$B,$A185,'[1]Historico primera etapa 20-21'!$C:$C,$C185,'[1]Historico primera etapa 20-21'!$A:$A,X$2),"")</f>
        <v>0.76805015131863386</v>
      </c>
      <c r="Y185" s="5">
        <f>IFERROR(_xlfn.MAXIFS('[1]Historico primera etapa 20-21'!$J:$J,'[1]Historico primera etapa 20-21'!$B:$B,$A185,'[1]Historico primera etapa 20-21'!$C:$C,$C185,'[1]Historico primera etapa 20-21'!$A:$A,Y$2),"")</f>
        <v>0.83246865542585391</v>
      </c>
      <c r="Z185" s="5">
        <f>IFERROR(_xlfn.MAXIFS('[1]Historico primera etapa 20-21'!$J:$J,'[1]Historico primera etapa 20-21'!$B:$B,$A185,'[1]Historico primera etapa 20-21'!$C:$C,$C185,'[1]Historico primera etapa 20-21'!$A:$A,Z$2),"")</f>
        <v>0.86900129701686124</v>
      </c>
      <c r="AA185" s="5">
        <f>IFERROR(_xlfn.MAXIFS('[1]Historico primera etapa 20-21'!$J:$J,'[1]Historico primera etapa 20-21'!$B:$B,$A185,'[1]Historico primera etapa 20-21'!$C:$C,$C185,'[1]Historico primera etapa 20-21'!$A:$A,AA$2),"")</f>
        <v>0.92304366623432776</v>
      </c>
      <c r="AB185" s="5">
        <f>IFERROR(_xlfn.MAXIFS('[1]Historico primera etapa 20-21'!$J:$J,'[1]Historico primera etapa 20-21'!$B:$B,$A185,'[1]Historico primera etapa 20-21'!$C:$C,$C185,'[1]Historico primera etapa 20-21'!$A:$A,AB$2),"")</f>
        <v>0.95071335927367051</v>
      </c>
      <c r="AC185" s="5">
        <f>IFERROR(_xlfn.MAXIFS('[1]Historico primera etapa 20-21'!$J:$J,'[1]Historico primera etapa 20-21'!$B:$B,$A185,'[1]Historico primera etapa 20-21'!$C:$C,$C185,'[1]Historico primera etapa 20-21'!$A:$A,AC$2),"")</f>
        <v>0.98984003458711634</v>
      </c>
      <c r="AD185" s="5">
        <f>IFERROR(_xlfn.MAXIFS('[1]Historico primera etapa 20-21'!$J:$J,'[1]Historico primera etapa 20-21'!$B:$B,$A185,'[1]Historico primera etapa 20-21'!$C:$C,$C185,'[1]Historico primera etapa 20-21'!$A:$A,AD$2),"")</f>
        <v>1.0302637267617811</v>
      </c>
      <c r="AE185" s="5">
        <f>IFERROR(_xlfn.MAXIFS('[1]Historico primera etapa 20-21'!$J:$J,'[1]Historico primera etapa 20-21'!$B:$B,$A185,'[1]Historico primera etapa 20-21'!$C:$C,$C185,'[1]Historico primera etapa 20-21'!$A:$A,AE$2),"")</f>
        <v>1.0817120622568093</v>
      </c>
      <c r="AF185" s="5">
        <f>IFERROR(_xlfn.MAXIFS('[1]Historico primera etapa 20-21'!$J:$J,'[1]Historico primera etapa 20-21'!$B:$B,$A185,'[1]Historico primera etapa 20-21'!$C:$C,$C185,'[1]Historico primera etapa 20-21'!$A:$A,AF$2),"")</f>
        <v>1.1364029399048854</v>
      </c>
      <c r="AG185" s="5">
        <f>IFERROR(_xlfn.MAXIFS('[1]Historico primera etapa 20-21'!$J:$J,'[1]Historico primera etapa 20-21'!$B:$B,$A185,'[1]Historico primera etapa 20-21'!$C:$C,$C185,'[1]Historico primera etapa 20-21'!$A:$A,AG$2),"")</f>
        <v>1.16147859922179</v>
      </c>
      <c r="AH185" s="5">
        <f>IFERROR(_xlfn.MAXIFS('[1]Historico primera etapa 20-21'!$J:$J,'[1]Historico primera etapa 20-21'!$B:$B,$A185,'[1]Historico primera etapa 20-21'!$C:$C,$C185,'[1]Historico primera etapa 20-21'!$A:$A,AH$2),"")</f>
        <v>1.2230869001297018</v>
      </c>
      <c r="AI185" s="5">
        <f>IFERROR(_xlfn.MAXIFS('[1]Historico primera etapa 20-21'!$J:$J,'[1]Historico primera etapa 20-21'!$B:$B,$A185,'[1]Historico primera etapa 20-21'!$C:$C,$C185,'[1]Historico primera etapa 20-21'!$A:$A,AI$2),"")</f>
        <v>1.2712926934716817</v>
      </c>
      <c r="AJ185" s="5">
        <f>IFERROR(_xlfn.MAXIFS('[1]Historico primera etapa 20-21'!$J:$J,'[1]Historico primera etapa 20-21'!$B:$B,$A185,'[1]Historico primera etapa 20-21'!$C:$C,$C185,'[1]Historico primera etapa 20-21'!$A:$A,AJ$2),"")</f>
        <v>1.3110678772157371</v>
      </c>
      <c r="AK185" s="5">
        <f>IFERROR(_xlfn.MAXIFS('[1]Historico primera etapa 20-21'!$J:$J,'[1]Historico primera etapa 20-21'!$B:$B,$A185,'[1]Historico primera etapa 20-21'!$C:$C,$C185,'[1]Historico primera etapa 20-21'!$A:$A,AK$2),"")</f>
        <v>1.3486813661910939</v>
      </c>
      <c r="AL185" s="5">
        <f>IFERROR(_xlfn.MAXIFS('[1]Historico primera etapa 20-21'!$J:$J,'[1]Historico primera etapa 20-21'!$B:$B,$A185,'[1]Historico primera etapa 20-21'!$C:$C,$C185,'[1]Historico primera etapa 20-21'!$A:$A,AL$2),"")</f>
        <v>1.3837008214440121</v>
      </c>
      <c r="AM185" s="5">
        <f>IFERROR(_xlfn.MAXIFS('[1]Historico primera etapa 20-21'!$J:$J,'[1]Historico primera etapa 20-21'!$B:$B,$A185,'[1]Historico primera etapa 20-21'!$C:$C,$C185,'[1]Historico primera etapa 20-21'!$A:$A,AM$2),"")</f>
        <v>1.4284479031560744</v>
      </c>
      <c r="AN185" s="5">
        <f>IFERROR(_xlfn.MAXIFS('[1]Historico primera etapa 20-21'!$J:$J,'[1]Historico primera etapa 20-21'!$B:$B,$A185,'[1]Historico primera etapa 20-21'!$C:$C,$C185,'[1]Historico primera etapa 20-21'!$A:$A,AN$2),"")</f>
        <v>1.462818849978383</v>
      </c>
      <c r="AO185" s="5">
        <f>IFERROR(_xlfn.MAXIFS('[1]Historico primera etapa 20-21'!$J:$J,'[1]Historico primera etapa 20-21'!$B:$B,$A185,'[1]Historico primera etapa 20-21'!$C:$C,$C185,'[1]Historico primera etapa 20-21'!$A:$A,AO$2),"")</f>
        <v>1.4712494595763079</v>
      </c>
      <c r="AP185" s="5">
        <f>IFERROR(_xlfn.MAXIFS('[1]Historico primera etapa 20-21'!$J:$J,'[1]Historico primera etapa 20-21'!$B:$B,$A185,'[1]Historico primera etapa 20-21'!$C:$C,$C185,'[1]Historico primera etapa 20-21'!$A:$A,AP$2),"")</f>
        <v>1.5012970168612192</v>
      </c>
      <c r="AQ185" s="5">
        <f>IFERROR(_xlfn.MAXIFS('[1]Historico primera etapa 20-21'!$J:$J,'[1]Historico primera etapa 20-21'!$B:$B,$A185,'[1]Historico primera etapa 20-21'!$C:$C,$C185,'[1]Historico primera etapa 20-21'!$A:$A,AQ$2),"")</f>
        <v>1.5214007782101167</v>
      </c>
      <c r="AR185" s="5">
        <f>IFERROR(_xlfn.MAXIFS('[1]Historico primera etapa 20-21'!$J:$J,'[1]Historico primera etapa 20-21'!$B:$B,$A185,'[1]Historico primera etapa 20-21'!$C:$C,$C185,'[1]Historico primera etapa 20-21'!$A:$A,AR$2),"")</f>
        <v>1.5367488110678773</v>
      </c>
      <c r="AS185" s="5">
        <f>IFERROR(_xlfn.MAXIFS('[1]Historico primera etapa 20-21'!$J:$J,'[1]Historico primera etapa 20-21'!$B:$B,$A185,'[1]Historico primera etapa 20-21'!$C:$C,$C185,'[1]Historico primera etapa 20-21'!$A:$A,AS$2),"")</f>
        <v>1.5540423692174665</v>
      </c>
      <c r="AT185" s="5">
        <f>IFERROR(_xlfn.MAXIFS('[1]Historico primera etapa 20-21'!$J:$J,'[1]Historico primera etapa 20-21'!$B:$B,$A185,'[1]Historico primera etapa 20-21'!$C:$C,$C185,'[1]Historico primera etapa 20-21'!$A:$A,AT$2),"")</f>
        <v>1.5763078253350626</v>
      </c>
      <c r="AU185" s="5">
        <f>IFERROR(_xlfn.MAXIFS('[1]Historico primera etapa 20-21'!$J:$J,'[1]Historico primera etapa 20-21'!$B:$B,$A185,'[1]Historico primera etapa 20-21'!$C:$C,$C185,'[1]Historico primera etapa 20-21'!$A:$A,AU$2),"")</f>
        <v>1.5840899265023778</v>
      </c>
      <c r="AV185" s="5">
        <f>IFERROR(_xlfn.MAXIFS('[1]Historico primera etapa 20-21'!$J:$J,'[1]Historico primera etapa 20-21'!$B:$B,$A185,'[1]Historico primera etapa 20-21'!$C:$C,$C185,'[1]Historico primera etapa 20-21'!$A:$A,AV$2),"")</f>
        <v>1.598573281452659</v>
      </c>
      <c r="AW185" s="5">
        <f>IFERROR(_xlfn.MAXIFS('[1]Historico primera etapa 20-21'!$J:$J,'[1]Historico primera etapa 20-21'!$B:$B,$A185,'[1]Historico primera etapa 20-21'!$C:$C,$C185,'[1]Historico primera etapa 20-21'!$A:$A,AW$2),"")</f>
        <v>1.6134889753566797</v>
      </c>
      <c r="AX185" s="5">
        <f>IFERROR(_xlfn.MAXIFS('[1]Historico primera etapa 20-21'!$J:$J,'[1]Historico primera etapa 20-21'!$B:$B,$A185,'[1]Historico primera etapa 20-21'!$C:$C,$C185,'[1]Historico primera etapa 20-21'!$A:$A,AX$2),"")</f>
        <v>1.6273238218763511</v>
      </c>
      <c r="AY185" s="5">
        <f>IFERROR(_xlfn.MAXIFS('[1]Historico primera etapa 20-21'!$J:$J,'[1]Historico primera etapa 20-21'!$B:$B,$A185,'[1]Historico primera etapa 20-21'!$C:$C,$C185,'[1]Historico primera etapa 20-21'!$A:$A,AY$2),"")</f>
        <v>1.6284046692607004</v>
      </c>
      <c r="AZ185" s="5">
        <f>IFERROR(_xlfn.MAXIFS('[1]Historico primera etapa 20-21'!$J:$J,'[1]Historico primera etapa 20-21'!$B:$B,$A185,'[1]Historico primera etapa 20-21'!$C:$C,$C185,'[1]Historico primera etapa 20-21'!$A:$A,AZ$2),"")</f>
        <v>1.6504539559014266</v>
      </c>
    </row>
    <row r="186" spans="1:52" x14ac:dyDescent="0.25">
      <c r="A186" s="1">
        <v>17</v>
      </c>
      <c r="B186" s="1" t="s">
        <v>181</v>
      </c>
      <c r="C186" s="1">
        <v>5</v>
      </c>
      <c r="D186" s="1" t="s">
        <v>185</v>
      </c>
      <c r="E186" s="5">
        <f>IFERROR(_xlfn.MAXIFS('[1]Historico primera etapa 20-21'!$J:$J,'[1]Historico primera etapa 20-21'!$B:$B,$A186,'[1]Historico primera etapa 20-21'!$C:$C,$C186,'[1]Historico primera etapa 20-21'!$A:$A,E$2),"")</f>
        <v>0</v>
      </c>
      <c r="F186" s="5">
        <f>IFERROR(_xlfn.MAXIFS('[1]Historico primera etapa 20-21'!$J:$J,'[1]Historico primera etapa 20-21'!$B:$B,$A186,'[1]Historico primera etapa 20-21'!$C:$C,$C186,'[1]Historico primera etapa 20-21'!$A:$A,F$2),"")</f>
        <v>8.7597971415398802E-3</v>
      </c>
      <c r="G186" s="5">
        <f>IFERROR(_xlfn.MAXIFS('[1]Historico primera etapa 20-21'!$J:$J,'[1]Historico primera etapa 20-21'!$B:$B,$A186,'[1]Historico primera etapa 20-21'!$C:$C,$C186,'[1]Historico primera etapa 20-21'!$A:$A,G$2),"")</f>
        <v>2.8815122176118028E-2</v>
      </c>
      <c r="H186" s="5">
        <f>IFERROR(_xlfn.MAXIFS('[1]Historico primera etapa 20-21'!$J:$J,'[1]Historico primera etapa 20-21'!$B:$B,$A186,'[1]Historico primera etapa 20-21'!$C:$C,$C186,'[1]Historico primera etapa 20-21'!$A:$A,H$2),"")</f>
        <v>5.1175656984785614E-2</v>
      </c>
      <c r="I186" s="5">
        <f>IFERROR(_xlfn.MAXIFS('[1]Historico primera etapa 20-21'!$J:$J,'[1]Historico primera etapa 20-21'!$B:$B,$A186,'[1]Historico primera etapa 20-21'!$C:$C,$C186,'[1]Historico primera etapa 20-21'!$A:$A,I$2),"")</f>
        <v>9.8432457353619177E-2</v>
      </c>
      <c r="J186" s="5">
        <f>IFERROR(_xlfn.MAXIFS('[1]Historico primera etapa 20-21'!$J:$J,'[1]Historico primera etapa 20-21'!$B:$B,$A186,'[1]Historico primera etapa 20-21'!$C:$C,$C186,'[1]Historico primera etapa 20-21'!$A:$A,J$2),"")</f>
        <v>0.14568925772245275</v>
      </c>
      <c r="K186" s="5">
        <f>IFERROR(_xlfn.MAXIFS('[1]Historico primera etapa 20-21'!$J:$J,'[1]Historico primera etapa 20-21'!$B:$B,$A186,'[1]Historico primera etapa 20-21'!$C:$C,$C186,'[1]Historico primera etapa 20-21'!$A:$A,K$2),"")</f>
        <v>0.21853388658367912</v>
      </c>
      <c r="L186" s="5">
        <f>IFERROR(_xlfn.MAXIFS('[1]Historico primera etapa 20-21'!$J:$J,'[1]Historico primera etapa 20-21'!$B:$B,$A186,'[1]Historico primera etapa 20-21'!$C:$C,$C186,'[1]Historico primera etapa 20-21'!$A:$A,L$2),"")</f>
        <v>0.26602120792992162</v>
      </c>
      <c r="M186" s="5">
        <f>IFERROR(_xlfn.MAXIFS('[1]Historico primera etapa 20-21'!$J:$J,'[1]Historico primera etapa 20-21'!$B:$B,$A186,'[1]Historico primera etapa 20-21'!$C:$C,$C186,'[1]Historico primera etapa 20-21'!$A:$A,M$2),"")</f>
        <v>0.34324573536191794</v>
      </c>
      <c r="N186" s="5">
        <f>IFERROR(_xlfn.MAXIFS('[1]Historico primera etapa 20-21'!$J:$J,'[1]Historico primera etapa 20-21'!$B:$B,$A186,'[1]Historico primera etapa 20-21'!$C:$C,$C186,'[1]Historico primera etapa 20-21'!$A:$A,N$2),"")</f>
        <v>0.3921161825726141</v>
      </c>
      <c r="O186" s="5">
        <f>IFERROR(_xlfn.MAXIFS('[1]Historico primera etapa 20-21'!$J:$J,'[1]Historico primera etapa 20-21'!$B:$B,$A186,'[1]Historico primera etapa 20-21'!$C:$C,$C186,'[1]Historico primera etapa 20-21'!$A:$A,O$2),"")</f>
        <v>0.42669432918395572</v>
      </c>
      <c r="P186" s="5">
        <f>IFERROR(_xlfn.MAXIFS('[1]Historico primera etapa 20-21'!$J:$J,'[1]Historico primera etapa 20-21'!$B:$B,$A186,'[1]Historico primera etapa 20-21'!$C:$C,$C186,'[1]Historico primera etapa 20-21'!$A:$A,P$2),"")</f>
        <v>0.52927616413093592</v>
      </c>
      <c r="Q186" s="5">
        <f>IFERROR(_xlfn.MAXIFS('[1]Historico primera etapa 20-21'!$J:$J,'[1]Historico primera etapa 20-21'!$B:$B,$A186,'[1]Historico primera etapa 20-21'!$C:$C,$C186,'[1]Historico primera etapa 20-21'!$A:$A,Q$2),"")</f>
        <v>0.5758414015675426</v>
      </c>
      <c r="R186" s="5">
        <f>IFERROR(_xlfn.MAXIFS('[1]Historico primera etapa 20-21'!$J:$J,'[1]Historico primera etapa 20-21'!$B:$B,$A186,'[1]Historico primera etapa 20-21'!$C:$C,$C186,'[1]Historico primera etapa 20-21'!$A:$A,R$2),"")</f>
        <v>0.63301060396496078</v>
      </c>
      <c r="S186" s="5">
        <f>IFERROR(_xlfn.MAXIFS('[1]Historico primera etapa 20-21'!$J:$J,'[1]Historico primera etapa 20-21'!$B:$B,$A186,'[1]Historico primera etapa 20-21'!$C:$C,$C186,'[1]Historico primera etapa 20-21'!$A:$A,S$2),"")</f>
        <v>0.69110189027201474</v>
      </c>
      <c r="T186" s="5">
        <f>IFERROR(_xlfn.MAXIFS('[1]Historico primera etapa 20-21'!$J:$J,'[1]Historico primera etapa 20-21'!$B:$B,$A186,'[1]Historico primera etapa 20-21'!$C:$C,$C186,'[1]Historico primera etapa 20-21'!$A:$A,T$2),"")</f>
        <v>0.74296911018902723</v>
      </c>
      <c r="U186" s="5">
        <f>IFERROR(_xlfn.MAXIFS('[1]Historico primera etapa 20-21'!$J:$J,'[1]Historico primera etapa 20-21'!$B:$B,$A186,'[1]Historico primera etapa 20-21'!$C:$C,$C186,'[1]Historico primera etapa 20-21'!$A:$A,U$2),"")</f>
        <v>0.76532964499769474</v>
      </c>
      <c r="V186" s="5">
        <f>IFERROR(_xlfn.MAXIFS('[1]Historico primera etapa 20-21'!$J:$J,'[1]Historico primera etapa 20-21'!$B:$B,$A186,'[1]Historico primera etapa 20-21'!$C:$C,$C186,'[1]Historico primera etapa 20-21'!$A:$A,V$2),"")</f>
        <v>0.84647302904564314</v>
      </c>
      <c r="W186" s="5">
        <f>IFERROR(_xlfn.MAXIFS('[1]Historico primera etapa 20-21'!$J:$J,'[1]Historico primera etapa 20-21'!$B:$B,$A186,'[1]Historico primera etapa 20-21'!$C:$C,$C186,'[1]Historico primera etapa 20-21'!$A:$A,W$2),"")</f>
        <v>0.88358690640848314</v>
      </c>
      <c r="X186" s="5">
        <f>IFERROR(_xlfn.MAXIFS('[1]Historico primera etapa 20-21'!$J:$J,'[1]Historico primera etapa 20-21'!$B:$B,$A186,'[1]Historico primera etapa 20-21'!$C:$C,$C186,'[1]Historico primera etapa 20-21'!$A:$A,X$2),"")</f>
        <v>0.99631166436145691</v>
      </c>
      <c r="Y186" s="5">
        <f>IFERROR(_xlfn.MAXIFS('[1]Historico primera etapa 20-21'!$J:$J,'[1]Historico primera etapa 20-21'!$B:$B,$A186,'[1]Historico primera etapa 20-21'!$C:$C,$C186,'[1]Historico primera etapa 20-21'!$A:$A,Y$2),"")</f>
        <v>1.0615491009681881</v>
      </c>
      <c r="Z186" s="5">
        <f>IFERROR(_xlfn.MAXIFS('[1]Historico primera etapa 20-21'!$J:$J,'[1]Historico primera etapa 20-21'!$B:$B,$A186,'[1]Historico primera etapa 20-21'!$C:$C,$C186,'[1]Historico primera etapa 20-21'!$A:$A,Z$2),"")</f>
        <v>1.1030428769017981</v>
      </c>
      <c r="AA186" s="5">
        <f>IFERROR(_xlfn.MAXIFS('[1]Historico primera etapa 20-21'!$J:$J,'[1]Historico primera etapa 20-21'!$B:$B,$A186,'[1]Historico primera etapa 20-21'!$C:$C,$C186,'[1]Historico primera etapa 20-21'!$A:$A,AA$2),"")</f>
        <v>1.1454587367450437</v>
      </c>
      <c r="AB186" s="5">
        <f>IFERROR(_xlfn.MAXIFS('[1]Historico primera etapa 20-21'!$J:$J,'[1]Historico primera etapa 20-21'!$B:$B,$A186,'[1]Historico primera etapa 20-21'!$C:$C,$C186,'[1]Historico primera etapa 20-21'!$A:$A,AB$2),"")</f>
        <v>1.194098662978331</v>
      </c>
      <c r="AC186" s="5">
        <f>IFERROR(_xlfn.MAXIFS('[1]Historico primera etapa 20-21'!$J:$J,'[1]Historico primera etapa 20-21'!$B:$B,$A186,'[1]Historico primera etapa 20-21'!$C:$C,$C186,'[1]Historico primera etapa 20-21'!$A:$A,AC$2),"")</f>
        <v>1.2911479944674966</v>
      </c>
      <c r="AD186" s="5">
        <f>IFERROR(_xlfn.MAXIFS('[1]Historico primera etapa 20-21'!$J:$J,'[1]Historico primera etapa 20-21'!$B:$B,$A186,'[1]Historico primera etapa 20-21'!$C:$C,$C186,'[1]Historico primera etapa 20-21'!$A:$A,AD$2),"")</f>
        <v>1.3642231443061319</v>
      </c>
      <c r="AE186" s="5">
        <f>IFERROR(_xlfn.MAXIFS('[1]Historico primera etapa 20-21'!$J:$J,'[1]Historico primera etapa 20-21'!$B:$B,$A186,'[1]Historico primera etapa 20-21'!$C:$C,$C186,'[1]Historico primera etapa 20-21'!$A:$A,AE$2),"")</f>
        <v>1.4345320424158599</v>
      </c>
      <c r="AF186" s="5">
        <f>IFERROR(_xlfn.MAXIFS('[1]Historico primera etapa 20-21'!$J:$J,'[1]Historico primera etapa 20-21'!$B:$B,$A186,'[1]Historico primera etapa 20-21'!$C:$C,$C186,'[1]Historico primera etapa 20-21'!$A:$A,AF$2),"")</f>
        <v>1.5002305209774089</v>
      </c>
      <c r="AG186" s="5">
        <f>IFERROR(_xlfn.MAXIFS('[1]Historico primera etapa 20-21'!$J:$J,'[1]Historico primera etapa 20-21'!$B:$B,$A186,'[1]Historico primera etapa 20-21'!$C:$C,$C186,'[1]Historico primera etapa 20-21'!$A:$A,AG$2),"")</f>
        <v>1.5311203319502074</v>
      </c>
      <c r="AH186" s="5">
        <f>IFERROR(_xlfn.MAXIFS('[1]Historico primera etapa 20-21'!$J:$J,'[1]Historico primera etapa 20-21'!$B:$B,$A186,'[1]Historico primera etapa 20-21'!$C:$C,$C186,'[1]Historico primera etapa 20-21'!$A:$A,AH$2),"")</f>
        <v>1.603503918856616</v>
      </c>
      <c r="AI186" s="5">
        <f>IFERROR(_xlfn.MAXIFS('[1]Historico primera etapa 20-21'!$J:$J,'[1]Historico primera etapa 20-21'!$B:$B,$A186,'[1]Historico primera etapa 20-21'!$C:$C,$C186,'[1]Historico primera etapa 20-21'!$A:$A,AI$2),"")</f>
        <v>1.6816505301982481</v>
      </c>
      <c r="AJ186" s="5">
        <f>IFERROR(_xlfn.MAXIFS('[1]Historico primera etapa 20-21'!$J:$J,'[1]Historico primera etapa 20-21'!$B:$B,$A186,'[1]Historico primera etapa 20-21'!$C:$C,$C186,'[1]Historico primera etapa 20-21'!$A:$A,AJ$2),"")</f>
        <v>1.7736284001844167</v>
      </c>
      <c r="AK186" s="5">
        <f>IFERROR(_xlfn.MAXIFS('[1]Historico primera etapa 20-21'!$J:$J,'[1]Historico primera etapa 20-21'!$B:$B,$A186,'[1]Historico primera etapa 20-21'!$C:$C,$C186,'[1]Historico primera etapa 20-21'!$A:$A,AK$2),"")</f>
        <v>1.8091286307053942</v>
      </c>
      <c r="AL186" s="5">
        <f>IFERROR(_xlfn.MAXIFS('[1]Historico primera etapa 20-21'!$J:$J,'[1]Historico primera etapa 20-21'!$B:$B,$A186,'[1]Historico primera etapa 20-21'!$C:$C,$C186,'[1]Historico primera etapa 20-21'!$A:$A,AL$2),"")</f>
        <v>1.8609958506224067</v>
      </c>
      <c r="AM186" s="5">
        <f>IFERROR(_xlfn.MAXIFS('[1]Historico primera etapa 20-21'!$J:$J,'[1]Historico primera etapa 20-21'!$B:$B,$A186,'[1]Historico primera etapa 20-21'!$C:$C,$C186,'[1]Historico primera etapa 20-21'!$A:$A,AM$2),"")</f>
        <v>1.9303826648224989</v>
      </c>
      <c r="AN186" s="5">
        <f>IFERROR(_xlfn.MAXIFS('[1]Historico primera etapa 20-21'!$J:$J,'[1]Historico primera etapa 20-21'!$B:$B,$A186,'[1]Historico primera etapa 20-21'!$C:$C,$C186,'[1]Historico primera etapa 20-21'!$A:$A,AN$2),"")</f>
        <v>1.9875518672199171</v>
      </c>
      <c r="AO186" s="5">
        <f>IFERROR(_xlfn.MAXIFS('[1]Historico primera etapa 20-21'!$J:$J,'[1]Historico primera etapa 20-21'!$B:$B,$A186,'[1]Historico primera etapa 20-21'!$C:$C,$C186,'[1]Historico primera etapa 20-21'!$A:$A,AO$2),"")</f>
        <v>2.0059935454126325</v>
      </c>
      <c r="AP186" s="5">
        <f>IFERROR(_xlfn.MAXIFS('[1]Historico primera etapa 20-21'!$J:$J,'[1]Historico primera etapa 20-21'!$B:$B,$A186,'[1]Historico primera etapa 20-21'!$C:$C,$C186,'[1]Historico primera etapa 20-21'!$A:$A,AP$2),"")</f>
        <v>2.0345781466113415</v>
      </c>
      <c r="AQ186" s="5">
        <f>IFERROR(_xlfn.MAXIFS('[1]Historico primera etapa 20-21'!$J:$J,'[1]Historico primera etapa 20-21'!$B:$B,$A186,'[1]Historico primera etapa 20-21'!$C:$C,$C186,'[1]Historico primera etapa 20-21'!$A:$A,AQ$2),"")</f>
        <v>2.0885200553250347</v>
      </c>
      <c r="AR186" s="5">
        <f>IFERROR(_xlfn.MAXIFS('[1]Historico primera etapa 20-21'!$J:$J,'[1]Historico primera etapa 20-21'!$B:$B,$A186,'[1]Historico primera etapa 20-21'!$C:$C,$C186,'[1]Historico primera etapa 20-21'!$A:$A,AR$2),"")</f>
        <v>2.1221761180267404</v>
      </c>
      <c r="AS186" s="5">
        <f>IFERROR(_xlfn.MAXIFS('[1]Historico primera etapa 20-21'!$J:$J,'[1]Historico primera etapa 20-21'!$B:$B,$A186,'[1]Historico primera etapa 20-21'!$C:$C,$C186,'[1]Historico primera etapa 20-21'!$A:$A,AS$2),"")</f>
        <v>2.1539880129091746</v>
      </c>
      <c r="AT186" s="5">
        <f>IFERROR(_xlfn.MAXIFS('[1]Historico primera etapa 20-21'!$J:$J,'[1]Historico primera etapa 20-21'!$B:$B,$A186,'[1]Historico primera etapa 20-21'!$C:$C,$C186,'[1]Historico primera etapa 20-21'!$A:$A,AT$2),"")</f>
        <v>2.168741355463347</v>
      </c>
      <c r="AU186" s="5">
        <f>IFERROR(_xlfn.MAXIFS('[1]Historico primera etapa 20-21'!$J:$J,'[1]Historico primera etapa 20-21'!$B:$B,$A186,'[1]Historico primera etapa 20-21'!$C:$C,$C186,'[1]Historico primera etapa 20-21'!$A:$A,AU$2),"")</f>
        <v>2.1703550023052096</v>
      </c>
      <c r="AV186" s="5">
        <f>IFERROR(_xlfn.MAXIFS('[1]Historico primera etapa 20-21'!$J:$J,'[1]Historico primera etapa 20-21'!$B:$B,$A186,'[1]Historico primera etapa 20-21'!$C:$C,$C186,'[1]Historico primera etapa 20-21'!$A:$A,AV$2),"")</f>
        <v>2.1781927155371137</v>
      </c>
      <c r="AW186" s="5">
        <f>IFERROR(_xlfn.MAXIFS('[1]Historico primera etapa 20-21'!$J:$J,'[1]Historico primera etapa 20-21'!$B:$B,$A186,'[1]Historico primera etapa 20-21'!$C:$C,$C186,'[1]Historico primera etapa 20-21'!$A:$A,AW$2),"")</f>
        <v>2.1915629322268328</v>
      </c>
      <c r="AX186" s="5">
        <f>IFERROR(_xlfn.MAXIFS('[1]Historico primera etapa 20-21'!$J:$J,'[1]Historico primera etapa 20-21'!$B:$B,$A186,'[1]Historico primera etapa 20-21'!$C:$C,$C186,'[1]Historico primera etapa 20-21'!$A:$A,AX$2),"")</f>
        <v>2.2139234670355004</v>
      </c>
      <c r="AY186" s="5">
        <f>IFERROR(_xlfn.MAXIFS('[1]Historico primera etapa 20-21'!$J:$J,'[1]Historico primera etapa 20-21'!$B:$B,$A186,'[1]Historico primera etapa 20-21'!$C:$C,$C186,'[1]Historico primera etapa 20-21'!$A:$A,AY$2),"")</f>
        <v>2.2323651452282158</v>
      </c>
      <c r="AZ186" s="5">
        <f>IFERROR(_xlfn.MAXIFS('[1]Historico primera etapa 20-21'!$J:$J,'[1]Historico primera etapa 20-21'!$B:$B,$A186,'[1]Historico primera etapa 20-21'!$C:$C,$C186,'[1]Historico primera etapa 20-21'!$A:$A,AZ$2),"")</f>
        <v>2.2621023513139695</v>
      </c>
    </row>
    <row r="187" spans="1:52" x14ac:dyDescent="0.25">
      <c r="A187" s="2">
        <v>18</v>
      </c>
      <c r="B187" s="2" t="s">
        <v>186</v>
      </c>
      <c r="C187" s="2">
        <v>1</v>
      </c>
      <c r="D187" s="2" t="s">
        <v>187</v>
      </c>
      <c r="E187" s="5">
        <f>IFERROR(_xlfn.MAXIFS('[1]Historico primera etapa 20-21'!$J:$J,'[1]Historico primera etapa 20-21'!$B:$B,$A187,'[1]Historico primera etapa 20-21'!$C:$C,$C187,'[1]Historico primera etapa 20-21'!$A:$A,E$2),"")</f>
        <v>0</v>
      </c>
      <c r="F187" s="5">
        <f>IFERROR(_xlfn.MAXIFS('[1]Historico primera etapa 20-21'!$J:$J,'[1]Historico primera etapa 20-21'!$B:$B,$A187,'[1]Historico primera etapa 20-21'!$C:$C,$C187,'[1]Historico primera etapa 20-21'!$A:$A,F$2),"")</f>
        <v>9.6283458501829388E-4</v>
      </c>
      <c r="G187" s="5">
        <f>IFERROR(_xlfn.MAXIFS('[1]Historico primera etapa 20-21'!$J:$J,'[1]Historico primera etapa 20-21'!$B:$B,$A187,'[1]Historico primera etapa 20-21'!$C:$C,$C187,'[1]Historico primera etapa 20-21'!$A:$A,G$2),"")</f>
        <v>2.0026959368380511E-2</v>
      </c>
      <c r="H187" s="5">
        <f>IFERROR(_xlfn.MAXIFS('[1]Historico primera etapa 20-21'!$J:$J,'[1]Historico primera etapa 20-21'!$B:$B,$A187,'[1]Historico primera etapa 20-21'!$C:$C,$C187,'[1]Historico primera etapa 20-21'!$A:$A,H$2),"")</f>
        <v>4.8719430001925669E-2</v>
      </c>
      <c r="I187" s="5">
        <f>IFERROR(_xlfn.MAXIFS('[1]Historico primera etapa 20-21'!$J:$J,'[1]Historico primera etapa 20-21'!$B:$B,$A187,'[1]Historico primera etapa 20-21'!$C:$C,$C187,'[1]Historico primera etapa 20-21'!$A:$A,I$2),"")</f>
        <v>7.895243597150009E-2</v>
      </c>
      <c r="J187" s="5">
        <f>IFERROR(_xlfn.MAXIFS('[1]Historico primera etapa 20-21'!$J:$J,'[1]Historico primera etapa 20-21'!$B:$B,$A187,'[1]Historico primera etapa 20-21'!$C:$C,$C187,'[1]Historico primera etapa 20-21'!$A:$A,J$2),"")</f>
        <v>9.5513190833814751E-2</v>
      </c>
      <c r="K187" s="5">
        <f>IFERROR(_xlfn.MAXIFS('[1]Historico primera etapa 20-21'!$J:$J,'[1]Historico primera etapa 20-21'!$B:$B,$A187,'[1]Historico primera etapa 20-21'!$C:$C,$C187,'[1]Historico primera etapa 20-21'!$A:$A,K$2),"")</f>
        <v>0.15906027344502213</v>
      </c>
      <c r="L187" s="5">
        <f>IFERROR(_xlfn.MAXIFS('[1]Historico primera etapa 20-21'!$J:$J,'[1]Historico primera etapa 20-21'!$B:$B,$A187,'[1]Historico primera etapa 20-21'!$C:$C,$C187,'[1]Historico primera etapa 20-21'!$A:$A,L$2),"")</f>
        <v>0.19044868091661851</v>
      </c>
      <c r="M187" s="5">
        <f>IFERROR(_xlfn.MAXIFS('[1]Historico primera etapa 20-21'!$J:$J,'[1]Historico primera etapa 20-21'!$B:$B,$A187,'[1]Historico primera etapa 20-21'!$C:$C,$C187,'[1]Historico primera etapa 20-21'!$A:$A,M$2),"")</f>
        <v>0.29058347775852111</v>
      </c>
      <c r="N187" s="5">
        <f>IFERROR(_xlfn.MAXIFS('[1]Historico primera etapa 20-21'!$J:$J,'[1]Historico primera etapa 20-21'!$B:$B,$A187,'[1]Historico primera etapa 20-21'!$C:$C,$C187,'[1]Historico primera etapa 20-21'!$A:$A,N$2),"")</f>
        <v>0.32582322357019067</v>
      </c>
      <c r="O187" s="5">
        <f>IFERROR(_xlfn.MAXIFS('[1]Historico primera etapa 20-21'!$J:$J,'[1]Historico primera etapa 20-21'!$B:$B,$A187,'[1]Historico primera etapa 20-21'!$C:$C,$C187,'[1]Historico primera etapa 20-21'!$A:$A,O$2),"")</f>
        <v>0.33872520700943576</v>
      </c>
      <c r="P187" s="5">
        <f>IFERROR(_xlfn.MAXIFS('[1]Historico primera etapa 20-21'!$J:$J,'[1]Historico primera etapa 20-21'!$B:$B,$A187,'[1]Historico primera etapa 20-21'!$C:$C,$C187,'[1]Historico primera etapa 20-21'!$A:$A,P$2),"")</f>
        <v>0.43770460234931641</v>
      </c>
      <c r="Q187" s="5">
        <f>IFERROR(_xlfn.MAXIFS('[1]Historico primera etapa 20-21'!$J:$J,'[1]Historico primera etapa 20-21'!$B:$B,$A187,'[1]Historico primera etapa 20-21'!$C:$C,$C187,'[1]Historico primera etapa 20-21'!$A:$A,Q$2),"")</f>
        <v>0.45388022337762374</v>
      </c>
      <c r="R187" s="5">
        <f>IFERROR(_xlfn.MAXIFS('[1]Historico primera etapa 20-21'!$J:$J,'[1]Historico primera etapa 20-21'!$B:$B,$A187,'[1]Historico primera etapa 20-21'!$C:$C,$C187,'[1]Historico primera etapa 20-21'!$A:$A,R$2),"")</f>
        <v>0.49123820527633355</v>
      </c>
      <c r="S187" s="5">
        <f>IFERROR(_xlfn.MAXIFS('[1]Historico primera etapa 20-21'!$J:$J,'[1]Historico primera etapa 20-21'!$B:$B,$A187,'[1]Historico primera etapa 20-21'!$C:$C,$C187,'[1]Historico primera etapa 20-21'!$A:$A,S$2),"")</f>
        <v>0.55728865780858849</v>
      </c>
      <c r="T187" s="5">
        <f>IFERROR(_xlfn.MAXIFS('[1]Historico primera etapa 20-21'!$J:$J,'[1]Historico primera etapa 20-21'!$B:$B,$A187,'[1]Historico primera etapa 20-21'!$C:$C,$C187,'[1]Historico primera etapa 20-21'!$A:$A,T$2),"")</f>
        <v>0.61467359907567876</v>
      </c>
      <c r="U187" s="5">
        <f>IFERROR(_xlfn.MAXIFS('[1]Historico primera etapa 20-21'!$J:$J,'[1]Historico primera etapa 20-21'!$B:$B,$A187,'[1]Historico primera etapa 20-21'!$C:$C,$C187,'[1]Historico primera etapa 20-21'!$A:$A,U$2),"")</f>
        <v>0.64644714038128248</v>
      </c>
      <c r="V187" s="5">
        <f>IFERROR(_xlfn.MAXIFS('[1]Historico primera etapa 20-21'!$J:$J,'[1]Historico primera etapa 20-21'!$B:$B,$A187,'[1]Historico primera etapa 20-21'!$C:$C,$C187,'[1]Historico primera etapa 20-21'!$A:$A,V$2),"")</f>
        <v>0.67706528018486423</v>
      </c>
      <c r="W187" s="5">
        <f>IFERROR(_xlfn.MAXIFS('[1]Historico primera etapa 20-21'!$J:$J,'[1]Historico primera etapa 20-21'!$B:$B,$A187,'[1]Historico primera etapa 20-21'!$C:$C,$C187,'[1]Historico primera etapa 20-21'!$A:$A,W$2),"")</f>
        <v>0.70941652224147889</v>
      </c>
      <c r="X187" s="5">
        <f>IFERROR(_xlfn.MAXIFS('[1]Historico primera etapa 20-21'!$J:$J,'[1]Historico primera etapa 20-21'!$B:$B,$A187,'[1]Historico primera etapa 20-21'!$C:$C,$C187,'[1]Historico primera etapa 20-21'!$A:$A,X$2),"")</f>
        <v>0.79260543038705955</v>
      </c>
      <c r="Y187" s="5">
        <f>IFERROR(_xlfn.MAXIFS('[1]Historico primera etapa 20-21'!$J:$J,'[1]Historico primera etapa 20-21'!$B:$B,$A187,'[1]Historico primera etapa 20-21'!$C:$C,$C187,'[1]Historico primera etapa 20-21'!$A:$A,Y$2),"")</f>
        <v>0.86635855959946084</v>
      </c>
      <c r="Z187" s="5">
        <f>IFERROR(_xlfn.MAXIFS('[1]Historico primera etapa 20-21'!$J:$J,'[1]Historico primera etapa 20-21'!$B:$B,$A187,'[1]Historico primera etapa 20-21'!$C:$C,$C187,'[1]Historico primera etapa 20-21'!$A:$A,Z$2),"")</f>
        <v>0.94377046023493161</v>
      </c>
      <c r="AA187" s="5">
        <f>IFERROR(_xlfn.MAXIFS('[1]Historico primera etapa 20-21'!$J:$J,'[1]Historico primera etapa 20-21'!$B:$B,$A187,'[1]Historico primera etapa 20-21'!$C:$C,$C187,'[1]Historico primera etapa 20-21'!$A:$A,AA$2),"")</f>
        <v>1.0173310225303294</v>
      </c>
      <c r="AB187" s="5">
        <f>IFERROR(_xlfn.MAXIFS('[1]Historico primera etapa 20-21'!$J:$J,'[1]Historico primera etapa 20-21'!$B:$B,$A187,'[1]Historico primera etapa 20-21'!$C:$C,$C187,'[1]Historico primera etapa 20-21'!$A:$A,AB$2),"")</f>
        <v>1.0448680916618525</v>
      </c>
      <c r="AC187" s="5">
        <f>IFERROR(_xlfn.MAXIFS('[1]Historico primera etapa 20-21'!$J:$J,'[1]Historico primera etapa 20-21'!$B:$B,$A187,'[1]Historico primera etapa 20-21'!$C:$C,$C187,'[1]Historico primera etapa 20-21'!$A:$A,AC$2),"")</f>
        <v>1.0843443096476026</v>
      </c>
      <c r="AD187" s="5">
        <f>IFERROR(_xlfn.MAXIFS('[1]Historico primera etapa 20-21'!$J:$J,'[1]Historico primera etapa 20-21'!$B:$B,$A187,'[1]Historico primera etapa 20-21'!$C:$C,$C187,'[1]Historico primera etapa 20-21'!$A:$A,AD$2),"")</f>
        <v>1.1528981321009051</v>
      </c>
      <c r="AE187" s="5">
        <f>IFERROR(_xlfn.MAXIFS('[1]Historico primera etapa 20-21'!$J:$J,'[1]Historico primera etapa 20-21'!$B:$B,$A187,'[1]Historico primera etapa 20-21'!$C:$C,$C187,'[1]Historico primera etapa 20-21'!$A:$A,AE$2),"")</f>
        <v>1.2260735605622954</v>
      </c>
      <c r="AF187" s="5">
        <f>IFERROR(_xlfn.MAXIFS('[1]Historico primera etapa 20-21'!$J:$J,'[1]Historico primera etapa 20-21'!$B:$B,$A187,'[1]Historico primera etapa 20-21'!$C:$C,$C187,'[1]Historico primera etapa 20-21'!$A:$A,AF$2),"")</f>
        <v>1.2680531484690931</v>
      </c>
      <c r="AG187" s="5">
        <f>IFERROR(_xlfn.MAXIFS('[1]Historico primera etapa 20-21'!$J:$J,'[1]Historico primera etapa 20-21'!$B:$B,$A187,'[1]Historico primera etapa 20-21'!$C:$C,$C187,'[1]Historico primera etapa 20-21'!$A:$A,AG$2),"")</f>
        <v>1.2977084536876564</v>
      </c>
      <c r="AH187" s="5">
        <f>IFERROR(_xlfn.MAXIFS('[1]Historico primera etapa 20-21'!$J:$J,'[1]Historico primera etapa 20-21'!$B:$B,$A187,'[1]Historico primera etapa 20-21'!$C:$C,$C187,'[1]Historico primera etapa 20-21'!$A:$A,AH$2),"")</f>
        <v>1.3924513768534565</v>
      </c>
      <c r="AI187" s="5">
        <f>IFERROR(_xlfn.MAXIFS('[1]Historico primera etapa 20-21'!$J:$J,'[1]Historico primera etapa 20-21'!$B:$B,$A187,'[1]Historico primera etapa 20-21'!$C:$C,$C187,'[1]Historico primera etapa 20-21'!$A:$A,AI$2),"")</f>
        <v>1.4261505873290969</v>
      </c>
      <c r="AJ187" s="5">
        <f>IFERROR(_xlfn.MAXIFS('[1]Historico primera etapa 20-21'!$J:$J,'[1]Historico primera etapa 20-21'!$B:$B,$A187,'[1]Historico primera etapa 20-21'!$C:$C,$C187,'[1]Historico primera etapa 20-21'!$A:$A,AJ$2),"")</f>
        <v>1.4637011361448102</v>
      </c>
      <c r="AK187" s="5">
        <f>IFERROR(_xlfn.MAXIFS('[1]Historico primera etapa 20-21'!$J:$J,'[1]Historico primera etapa 20-21'!$B:$B,$A187,'[1]Historico primera etapa 20-21'!$C:$C,$C187,'[1]Historico primera etapa 20-21'!$A:$A,AK$2),"")</f>
        <v>1.5087617947236664</v>
      </c>
      <c r="AL187" s="5">
        <f>IFERROR(_xlfn.MAXIFS('[1]Historico primera etapa 20-21'!$J:$J,'[1]Historico primera etapa 20-21'!$B:$B,$A187,'[1]Historico primera etapa 20-21'!$C:$C,$C187,'[1]Historico primera etapa 20-21'!$A:$A,AL$2),"")</f>
        <v>1.5536298863855189</v>
      </c>
      <c r="AM187" s="5">
        <f>IFERROR(_xlfn.MAXIFS('[1]Historico primera etapa 20-21'!$J:$J,'[1]Historico primera etapa 20-21'!$B:$B,$A187,'[1]Historico primera etapa 20-21'!$C:$C,$C187,'[1]Historico primera etapa 20-21'!$A:$A,AM$2),"")</f>
        <v>1.5967648757943385</v>
      </c>
      <c r="AN187" s="5">
        <f>IFERROR(_xlfn.MAXIFS('[1]Historico primera etapa 20-21'!$J:$J,'[1]Historico primera etapa 20-21'!$B:$B,$A187,'[1]Historico primera etapa 20-21'!$C:$C,$C187,'[1]Historico primera etapa 20-21'!$A:$A,AN$2),"")</f>
        <v>1.6655112651646446</v>
      </c>
      <c r="AO187" s="5">
        <f>IFERROR(_xlfn.MAXIFS('[1]Historico primera etapa 20-21'!$J:$J,'[1]Historico primera etapa 20-21'!$B:$B,$A187,'[1]Historico primera etapa 20-21'!$C:$C,$C187,'[1]Historico primera etapa 20-21'!$A:$A,AO$2),"")</f>
        <v>1.6976699403042557</v>
      </c>
      <c r="AP187" s="5">
        <f>IFERROR(_xlfn.MAXIFS('[1]Historico primera etapa 20-21'!$J:$J,'[1]Historico primera etapa 20-21'!$B:$B,$A187,'[1]Historico primera etapa 20-21'!$C:$C,$C187,'[1]Historico primera etapa 20-21'!$A:$A,AP$2),"")</f>
        <v>1.715000962834585</v>
      </c>
      <c r="AQ187" s="5">
        <f>IFERROR(_xlfn.MAXIFS('[1]Historico primera etapa 20-21'!$J:$J,'[1]Historico primera etapa 20-21'!$B:$B,$A187,'[1]Historico primera etapa 20-21'!$C:$C,$C187,'[1]Historico primera etapa 20-21'!$A:$A,AQ$2),"")</f>
        <v>1.7498555748122473</v>
      </c>
      <c r="AR187" s="5">
        <f>IFERROR(_xlfn.MAXIFS('[1]Historico primera etapa 20-21'!$J:$J,'[1]Historico primera etapa 20-21'!$B:$B,$A187,'[1]Historico primera etapa 20-21'!$C:$C,$C187,'[1]Historico primera etapa 20-21'!$A:$A,AR$2),"")</f>
        <v>1.7754669747737339</v>
      </c>
      <c r="AS187" s="5">
        <f>IFERROR(_xlfn.MAXIFS('[1]Historico primera etapa 20-21'!$J:$J,'[1]Historico primera etapa 20-21'!$B:$B,$A187,'[1]Historico primera etapa 20-21'!$C:$C,$C187,'[1]Historico primera etapa 20-21'!$A:$A,AS$2),"")</f>
        <v>1.8018486424032352</v>
      </c>
      <c r="AT187" s="5">
        <f>IFERROR(_xlfn.MAXIFS('[1]Historico primera etapa 20-21'!$J:$J,'[1]Historico primera etapa 20-21'!$B:$B,$A187,'[1]Historico primera etapa 20-21'!$C:$C,$C187,'[1]Historico primera etapa 20-21'!$A:$A,AT$2),"")</f>
        <v>1.8247641055266706</v>
      </c>
      <c r="AU187" s="5">
        <f>IFERROR(_xlfn.MAXIFS('[1]Historico primera etapa 20-21'!$J:$J,'[1]Historico primera etapa 20-21'!$B:$B,$A187,'[1]Historico primera etapa 20-21'!$C:$C,$C187,'[1]Historico primera etapa 20-21'!$A:$A,AU$2),"")</f>
        <v>1.8297708453687656</v>
      </c>
      <c r="AV187" s="5">
        <f>IFERROR(_xlfn.MAXIFS('[1]Historico primera etapa 20-21'!$J:$J,'[1]Historico primera etapa 20-21'!$B:$B,$A187,'[1]Historico primera etapa 20-21'!$C:$C,$C187,'[1]Historico primera etapa 20-21'!$A:$A,AV$2),"")</f>
        <v>1.8503755054881572</v>
      </c>
      <c r="AW187" s="5">
        <f>IFERROR(_xlfn.MAXIFS('[1]Historico primera etapa 20-21'!$J:$J,'[1]Historico primera etapa 20-21'!$B:$B,$A187,'[1]Historico primera etapa 20-21'!$C:$C,$C187,'[1]Historico primera etapa 20-21'!$A:$A,AW$2),"")</f>
        <v>1.8524937415751974</v>
      </c>
      <c r="AX187" s="5">
        <f>IFERROR(_xlfn.MAXIFS('[1]Historico primera etapa 20-21'!$J:$J,'[1]Historico primera etapa 20-21'!$B:$B,$A187,'[1]Historico primera etapa 20-21'!$C:$C,$C187,'[1]Historico primera etapa 20-21'!$A:$A,AX$2),"")</f>
        <v>1.8613518197573657</v>
      </c>
      <c r="AY187" s="5">
        <f>IFERROR(_xlfn.MAXIFS('[1]Historico primera etapa 20-21'!$J:$J,'[1]Historico primera etapa 20-21'!$B:$B,$A187,'[1]Historico primera etapa 20-21'!$C:$C,$C187,'[1]Historico primera etapa 20-21'!$A:$A,AY$2),"")</f>
        <v>1.8680916618524936</v>
      </c>
      <c r="AZ187" s="5">
        <f>IFERROR(_xlfn.MAXIFS('[1]Historico primera etapa 20-21'!$J:$J,'[1]Historico primera etapa 20-21'!$B:$B,$A187,'[1]Historico primera etapa 20-21'!$C:$C,$C187,'[1]Historico primera etapa 20-21'!$A:$A,AZ$2),"")</f>
        <v>1.8900442903909109</v>
      </c>
    </row>
    <row r="188" spans="1:52" x14ac:dyDescent="0.25">
      <c r="A188" s="1">
        <v>18</v>
      </c>
      <c r="B188" s="1" t="s">
        <v>186</v>
      </c>
      <c r="C188" s="1">
        <v>2</v>
      </c>
      <c r="D188" s="1" t="s">
        <v>188</v>
      </c>
      <c r="E188" s="5">
        <f>IFERROR(_xlfn.MAXIFS('[1]Historico primera etapa 20-21'!$J:$J,'[1]Historico primera etapa 20-21'!$B:$B,$A188,'[1]Historico primera etapa 20-21'!$C:$C,$C188,'[1]Historico primera etapa 20-21'!$A:$A,E$2),"")</f>
        <v>0</v>
      </c>
      <c r="F188" s="5">
        <f>IFERROR(_xlfn.MAXIFS('[1]Historico primera etapa 20-21'!$J:$J,'[1]Historico primera etapa 20-21'!$B:$B,$A188,'[1]Historico primera etapa 20-21'!$C:$C,$C188,'[1]Historico primera etapa 20-21'!$A:$A,F$2),"")</f>
        <v>3.0625583566760036E-2</v>
      </c>
      <c r="G188" s="5">
        <f>IFERROR(_xlfn.MAXIFS('[1]Historico primera etapa 20-21'!$J:$J,'[1]Historico primera etapa 20-21'!$B:$B,$A188,'[1]Historico primera etapa 20-21'!$C:$C,$C188,'[1]Historico primera etapa 20-21'!$A:$A,G$2),"")</f>
        <v>9.0569561157796449E-2</v>
      </c>
      <c r="H188" s="5">
        <f>IFERROR(_xlfn.MAXIFS('[1]Historico primera etapa 20-21'!$J:$J,'[1]Historico primera etapa 20-21'!$B:$B,$A188,'[1]Historico primera etapa 20-21'!$C:$C,$C188,'[1]Historico primera etapa 20-21'!$A:$A,H$2),"")</f>
        <v>0.12156862745098039</v>
      </c>
      <c r="I188" s="5">
        <f>IFERROR(_xlfn.MAXIFS('[1]Historico primera etapa 20-21'!$J:$J,'[1]Historico primera etapa 20-21'!$B:$B,$A188,'[1]Historico primera etapa 20-21'!$C:$C,$C188,'[1]Historico primera etapa 20-21'!$A:$A,I$2),"")</f>
        <v>0.15648926237161531</v>
      </c>
      <c r="J188" s="5">
        <f>IFERROR(_xlfn.MAXIFS('[1]Historico primera etapa 20-21'!$J:$J,'[1]Historico primera etapa 20-21'!$B:$B,$A188,'[1]Historico primera etapa 20-21'!$C:$C,$C188,'[1]Historico primera etapa 20-21'!$A:$A,J$2),"")</f>
        <v>0.17591036414565828</v>
      </c>
      <c r="K188" s="5">
        <f>IFERROR(_xlfn.MAXIFS('[1]Historico primera etapa 20-21'!$J:$J,'[1]Historico primera etapa 20-21'!$B:$B,$A188,'[1]Historico primera etapa 20-21'!$C:$C,$C188,'[1]Historico primera etapa 20-21'!$A:$A,K$2),"")</f>
        <v>0.2138188608776844</v>
      </c>
      <c r="L188" s="5">
        <f>IFERROR(_xlfn.MAXIFS('[1]Historico primera etapa 20-21'!$J:$J,'[1]Historico primera etapa 20-21'!$B:$B,$A188,'[1]Historico primera etapa 20-21'!$C:$C,$C188,'[1]Historico primera etapa 20-21'!$A:$A,L$2),"")</f>
        <v>0.25116713352007469</v>
      </c>
      <c r="M188" s="5">
        <f>IFERROR(_xlfn.MAXIFS('[1]Historico primera etapa 20-21'!$J:$J,'[1]Historico primera etapa 20-21'!$B:$B,$A188,'[1]Historico primera etapa 20-21'!$C:$C,$C188,'[1]Historico primera etapa 20-21'!$A:$A,M$2),"")</f>
        <v>0.3066293183940243</v>
      </c>
      <c r="N188" s="5">
        <f>IFERROR(_xlfn.MAXIFS('[1]Historico primera etapa 20-21'!$J:$J,'[1]Historico primera etapa 20-21'!$B:$B,$A188,'[1]Historico primera etapa 20-21'!$C:$C,$C188,'[1]Historico primera etapa 20-21'!$A:$A,N$2),"")</f>
        <v>0.32623716153127919</v>
      </c>
      <c r="O188" s="5">
        <f>IFERROR(_xlfn.MAXIFS('[1]Historico primera etapa 20-21'!$J:$J,'[1]Historico primera etapa 20-21'!$B:$B,$A188,'[1]Historico primera etapa 20-21'!$C:$C,$C188,'[1]Historico primera etapa 20-21'!$A:$A,O$2),"")</f>
        <v>0.33333333333333331</v>
      </c>
      <c r="P188" s="5">
        <f>IFERROR(_xlfn.MAXIFS('[1]Historico primera etapa 20-21'!$J:$J,'[1]Historico primera etapa 20-21'!$B:$B,$A188,'[1]Historico primera etapa 20-21'!$C:$C,$C188,'[1]Historico primera etapa 20-21'!$A:$A,P$2),"")</f>
        <v>0.37815126050420167</v>
      </c>
      <c r="Q188" s="5">
        <f>IFERROR(_xlfn.MAXIFS('[1]Historico primera etapa 20-21'!$J:$J,'[1]Historico primera etapa 20-21'!$B:$B,$A188,'[1]Historico primera etapa 20-21'!$C:$C,$C188,'[1]Historico primera etapa 20-21'!$A:$A,Q$2),"")</f>
        <v>0.40018674136321197</v>
      </c>
      <c r="R188" s="5">
        <f>IFERROR(_xlfn.MAXIFS('[1]Historico primera etapa 20-21'!$J:$J,'[1]Historico primera etapa 20-21'!$B:$B,$A188,'[1]Historico primera etapa 20-21'!$C:$C,$C188,'[1]Historico primera etapa 20-21'!$A:$A,R$2),"")</f>
        <v>0.42894491129785245</v>
      </c>
      <c r="S188" s="5">
        <f>IFERROR(_xlfn.MAXIFS('[1]Historico primera etapa 20-21'!$J:$J,'[1]Historico primera etapa 20-21'!$B:$B,$A188,'[1]Historico primera etapa 20-21'!$C:$C,$C188,'[1]Historico primera etapa 20-21'!$A:$A,S$2),"")</f>
        <v>0.47563025210084031</v>
      </c>
      <c r="T188" s="5">
        <f>IFERROR(_xlfn.MAXIFS('[1]Historico primera etapa 20-21'!$J:$J,'[1]Historico primera etapa 20-21'!$B:$B,$A188,'[1]Historico primera etapa 20-21'!$C:$C,$C188,'[1]Historico primera etapa 20-21'!$A:$A,T$2),"")</f>
        <v>0.52642390289449115</v>
      </c>
      <c r="U188" s="5">
        <f>IFERROR(_xlfn.MAXIFS('[1]Historico primera etapa 20-21'!$J:$J,'[1]Historico primera etapa 20-21'!$B:$B,$A188,'[1]Historico primera etapa 20-21'!$C:$C,$C188,'[1]Historico primera etapa 20-21'!$A:$A,U$2),"")</f>
        <v>0.5402427637721755</v>
      </c>
      <c r="V188" s="5">
        <f>IFERROR(_xlfn.MAXIFS('[1]Historico primera etapa 20-21'!$J:$J,'[1]Historico primera etapa 20-21'!$B:$B,$A188,'[1]Historico primera etapa 20-21'!$C:$C,$C188,'[1]Historico primera etapa 20-21'!$A:$A,V$2),"")</f>
        <v>0.57777777777777772</v>
      </c>
      <c r="W188" s="5">
        <f>IFERROR(_xlfn.MAXIFS('[1]Historico primera etapa 20-21'!$J:$J,'[1]Historico primera etapa 20-21'!$B:$B,$A188,'[1]Historico primera etapa 20-21'!$C:$C,$C188,'[1]Historico primera etapa 20-21'!$A:$A,W$2),"")</f>
        <v>0.6041083099906629</v>
      </c>
      <c r="X188" s="5">
        <f>IFERROR(_xlfn.MAXIFS('[1]Historico primera etapa 20-21'!$J:$J,'[1]Historico primera etapa 20-21'!$B:$B,$A188,'[1]Historico primera etapa 20-21'!$C:$C,$C188,'[1]Historico primera etapa 20-21'!$A:$A,X$2),"")</f>
        <v>0.64145658263305327</v>
      </c>
      <c r="Y188" s="5">
        <f>IFERROR(_xlfn.MAXIFS('[1]Historico primera etapa 20-21'!$J:$J,'[1]Historico primera etapa 20-21'!$B:$B,$A188,'[1]Historico primera etapa 20-21'!$C:$C,$C188,'[1]Historico primera etapa 20-21'!$A:$A,Y$2),"")</f>
        <v>0.68309990662931841</v>
      </c>
      <c r="Z188" s="5">
        <f>IFERROR(_xlfn.MAXIFS('[1]Historico primera etapa 20-21'!$J:$J,'[1]Historico primera etapa 20-21'!$B:$B,$A188,'[1]Historico primera etapa 20-21'!$C:$C,$C188,'[1]Historico primera etapa 20-21'!$A:$A,Z$2),"")</f>
        <v>0.7264239028944911</v>
      </c>
      <c r="AA188" s="5">
        <f>IFERROR(_xlfn.MAXIFS('[1]Historico primera etapa 20-21'!$J:$J,'[1]Historico primera etapa 20-21'!$B:$B,$A188,'[1]Historico primera etapa 20-21'!$C:$C,$C188,'[1]Historico primera etapa 20-21'!$A:$A,AA$2),"")</f>
        <v>0.77759103641456584</v>
      </c>
      <c r="AB188" s="5">
        <f>IFERROR(_xlfn.MAXIFS('[1]Historico primera etapa 20-21'!$J:$J,'[1]Historico primera etapa 20-21'!$B:$B,$A188,'[1]Historico primera etapa 20-21'!$C:$C,$C188,'[1]Historico primera etapa 20-21'!$A:$A,AB$2),"")</f>
        <v>0.81774042950513537</v>
      </c>
      <c r="AC188" s="5">
        <f>IFERROR(_xlfn.MAXIFS('[1]Historico primera etapa 20-21'!$J:$J,'[1]Historico primera etapa 20-21'!$B:$B,$A188,'[1]Historico primera etapa 20-21'!$C:$C,$C188,'[1]Historico primera etapa 20-21'!$A:$A,AC$2),"")</f>
        <v>0.86498599439775914</v>
      </c>
      <c r="AD188" s="5">
        <f>IFERROR(_xlfn.MAXIFS('[1]Historico primera etapa 20-21'!$J:$J,'[1]Historico primera etapa 20-21'!$B:$B,$A188,'[1]Historico primera etapa 20-21'!$C:$C,$C188,'[1]Historico primera etapa 20-21'!$A:$A,AD$2),"")</f>
        <v>0.90513538748832867</v>
      </c>
      <c r="AE188" s="5">
        <f>IFERROR(_xlfn.MAXIFS('[1]Historico primera etapa 20-21'!$J:$J,'[1]Historico primera etapa 20-21'!$B:$B,$A188,'[1]Historico primera etapa 20-21'!$C:$C,$C188,'[1]Historico primera etapa 20-21'!$A:$A,AE$2),"")</f>
        <v>0.96153127917833803</v>
      </c>
      <c r="AF188" s="5">
        <f>IFERROR(_xlfn.MAXIFS('[1]Historico primera etapa 20-21'!$J:$J,'[1]Historico primera etapa 20-21'!$B:$B,$A188,'[1]Historico primera etapa 20-21'!$C:$C,$C188,'[1]Historico primera etapa 20-21'!$A:$A,AF$2),"")</f>
        <v>1.0220354808590102</v>
      </c>
      <c r="AG188" s="5">
        <f>IFERROR(_xlfn.MAXIFS('[1]Historico primera etapa 20-21'!$J:$J,'[1]Historico primera etapa 20-21'!$B:$B,$A188,'[1]Historico primera etapa 20-21'!$C:$C,$C188,'[1]Historico primera etapa 20-21'!$A:$A,AG$2),"")</f>
        <v>1.0513538748832867</v>
      </c>
      <c r="AH188" s="5">
        <f>IFERROR(_xlfn.MAXIFS('[1]Historico primera etapa 20-21'!$J:$J,'[1]Historico primera etapa 20-21'!$B:$B,$A188,'[1]Historico primera etapa 20-21'!$C:$C,$C188,'[1]Historico primera etapa 20-21'!$A:$A,AH$2),"")</f>
        <v>1.1139122315592904</v>
      </c>
      <c r="AI188" s="5">
        <f>IFERROR(_xlfn.MAXIFS('[1]Historico primera etapa 20-21'!$J:$J,'[1]Historico primera etapa 20-21'!$B:$B,$A188,'[1]Historico primera etapa 20-21'!$C:$C,$C188,'[1]Historico primera etapa 20-21'!$A:$A,AI$2),"")</f>
        <v>1.1450980392156862</v>
      </c>
      <c r="AJ188" s="5">
        <f>IFERROR(_xlfn.MAXIFS('[1]Historico primera etapa 20-21'!$J:$J,'[1]Historico primera etapa 20-21'!$B:$B,$A188,'[1]Historico primera etapa 20-21'!$C:$C,$C188,'[1]Historico primera etapa 20-21'!$A:$A,AJ$2),"")</f>
        <v>1.1529411764705881</v>
      </c>
      <c r="AK188" s="5">
        <f>IFERROR(_xlfn.MAXIFS('[1]Historico primera etapa 20-21'!$J:$J,'[1]Historico primera etapa 20-21'!$B:$B,$A188,'[1]Historico primera etapa 20-21'!$C:$C,$C188,'[1]Historico primera etapa 20-21'!$A:$A,AK$2),"")</f>
        <v>1.1690009337068161</v>
      </c>
      <c r="AL188" s="5">
        <f>IFERROR(_xlfn.MAXIFS('[1]Historico primera etapa 20-21'!$J:$J,'[1]Historico primera etapa 20-21'!$B:$B,$A188,'[1]Historico primera etapa 20-21'!$C:$C,$C188,'[1]Historico primera etapa 20-21'!$A:$A,AL$2),"")</f>
        <v>1.192156862745098</v>
      </c>
      <c r="AM188" s="5">
        <f>IFERROR(_xlfn.MAXIFS('[1]Historico primera etapa 20-21'!$J:$J,'[1]Historico primera etapa 20-21'!$B:$B,$A188,'[1]Historico primera etapa 20-21'!$C:$C,$C188,'[1]Historico primera etapa 20-21'!$A:$A,AM$2),"")</f>
        <v>1.2212885154061626</v>
      </c>
      <c r="AN188" s="5">
        <f>IFERROR(_xlfn.MAXIFS('[1]Historico primera etapa 20-21'!$J:$J,'[1]Historico primera etapa 20-21'!$B:$B,$A188,'[1]Historico primera etapa 20-21'!$C:$C,$C188,'[1]Historico primera etapa 20-21'!$A:$A,AN$2),"")</f>
        <v>1.2382819794584501</v>
      </c>
      <c r="AO188" s="5">
        <f>IFERROR(_xlfn.MAXIFS('[1]Historico primera etapa 20-21'!$J:$J,'[1]Historico primera etapa 20-21'!$B:$B,$A188,'[1]Historico primera etapa 20-21'!$C:$C,$C188,'[1]Historico primera etapa 20-21'!$A:$A,AO$2),"")</f>
        <v>1.2491129785247432</v>
      </c>
      <c r="AP188" s="5">
        <f>IFERROR(_xlfn.MAXIFS('[1]Historico primera etapa 20-21'!$J:$J,'[1]Historico primera etapa 20-21'!$B:$B,$A188,'[1]Historico primera etapa 20-21'!$C:$C,$C188,'[1]Historico primera etapa 20-21'!$A:$A,AP$2),"")</f>
        <v>1.2625583566760037</v>
      </c>
      <c r="AQ188" s="5">
        <f>IFERROR(_xlfn.MAXIFS('[1]Historico primera etapa 20-21'!$J:$J,'[1]Historico primera etapa 20-21'!$B:$B,$A188,'[1]Historico primera etapa 20-21'!$C:$C,$C188,'[1]Historico primera etapa 20-21'!$A:$A,AQ$2),"")</f>
        <v>1.2778711484593837</v>
      </c>
      <c r="AR188" s="5">
        <f>IFERROR(_xlfn.MAXIFS('[1]Historico primera etapa 20-21'!$J:$J,'[1]Historico primera etapa 20-21'!$B:$B,$A188,'[1]Historico primera etapa 20-21'!$C:$C,$C188,'[1]Historico primera etapa 20-21'!$A:$A,AR$2),"")</f>
        <v>1.2961718020541551</v>
      </c>
      <c r="AS188" s="5">
        <f>IFERROR(_xlfn.MAXIFS('[1]Historico primera etapa 20-21'!$J:$J,'[1]Historico primera etapa 20-21'!$B:$B,$A188,'[1]Historico primera etapa 20-21'!$C:$C,$C188,'[1]Historico primera etapa 20-21'!$A:$A,AS$2),"")</f>
        <v>1.3320261437908496</v>
      </c>
      <c r="AT188" s="5">
        <f>IFERROR(_xlfn.MAXIFS('[1]Historico primera etapa 20-21'!$J:$J,'[1]Historico primera etapa 20-21'!$B:$B,$A188,'[1]Historico primera etapa 20-21'!$C:$C,$C188,'[1]Historico primera etapa 20-21'!$A:$A,AT$2),"")</f>
        <v>1.3563025210084034</v>
      </c>
      <c r="AU188" s="5">
        <f>IFERROR(_xlfn.MAXIFS('[1]Historico primera etapa 20-21'!$J:$J,'[1]Historico primera etapa 20-21'!$B:$B,$A188,'[1]Historico primera etapa 20-21'!$C:$C,$C188,'[1]Historico primera etapa 20-21'!$A:$A,AU$2),"")</f>
        <v>1.3695611577964519</v>
      </c>
      <c r="AV188" s="5">
        <f>IFERROR(_xlfn.MAXIFS('[1]Historico primera etapa 20-21'!$J:$J,'[1]Historico primera etapa 20-21'!$B:$B,$A188,'[1]Historico primera etapa 20-21'!$C:$C,$C188,'[1]Historico primera etapa 20-21'!$A:$A,AV$2),"")</f>
        <v>1.4175536881419235</v>
      </c>
      <c r="AW188" s="5">
        <f>IFERROR(_xlfn.MAXIFS('[1]Historico primera etapa 20-21'!$J:$J,'[1]Historico primera etapa 20-21'!$B:$B,$A188,'[1]Historico primera etapa 20-21'!$C:$C,$C188,'[1]Historico primera etapa 20-21'!$A:$A,AW$2),"")</f>
        <v>1.4597572362278244</v>
      </c>
      <c r="AX188" s="5">
        <f>IFERROR(_xlfn.MAXIFS('[1]Historico primera etapa 20-21'!$J:$J,'[1]Historico primera etapa 20-21'!$B:$B,$A188,'[1]Historico primera etapa 20-21'!$C:$C,$C188,'[1]Historico primera etapa 20-21'!$A:$A,AX$2),"")</f>
        <v>1.5014005602240896</v>
      </c>
      <c r="AY188" s="5">
        <f>IFERROR(_xlfn.MAXIFS('[1]Historico primera etapa 20-21'!$J:$J,'[1]Historico primera etapa 20-21'!$B:$B,$A188,'[1]Historico primera etapa 20-21'!$C:$C,$C188,'[1]Historico primera etapa 20-21'!$A:$A,AY$2),"")</f>
        <v>1.5208216619981325</v>
      </c>
      <c r="AZ188" s="5">
        <f>IFERROR(_xlfn.MAXIFS('[1]Historico primera etapa 20-21'!$J:$J,'[1]Historico primera etapa 20-21'!$B:$B,$A188,'[1]Historico primera etapa 20-21'!$C:$C,$C188,'[1]Historico primera etapa 20-21'!$A:$A,AZ$2),"")</f>
        <v>1.6315592903828198</v>
      </c>
    </row>
    <row r="189" spans="1:52" x14ac:dyDescent="0.25">
      <c r="A189" s="2">
        <v>18</v>
      </c>
      <c r="B189" s="2" t="s">
        <v>186</v>
      </c>
      <c r="C189" s="2">
        <v>3</v>
      </c>
      <c r="D189" s="2" t="s">
        <v>189</v>
      </c>
      <c r="E189" s="5">
        <f>IFERROR(_xlfn.MAXIFS('[1]Historico primera etapa 20-21'!$J:$J,'[1]Historico primera etapa 20-21'!$B:$B,$A189,'[1]Historico primera etapa 20-21'!$C:$C,$C189,'[1]Historico primera etapa 20-21'!$A:$A,E$2),"")</f>
        <v>0</v>
      </c>
      <c r="F189" s="5">
        <f>IFERROR(_xlfn.MAXIFS('[1]Historico primera etapa 20-21'!$J:$J,'[1]Historico primera etapa 20-21'!$B:$B,$A189,'[1]Historico primera etapa 20-21'!$C:$C,$C189,'[1]Historico primera etapa 20-21'!$A:$A,F$2),"")</f>
        <v>9.7048920578332344E-3</v>
      </c>
      <c r="G189" s="5">
        <f>IFERROR(_xlfn.MAXIFS('[1]Historico primera etapa 20-21'!$J:$J,'[1]Historico primera etapa 20-21'!$B:$B,$A189,'[1]Historico primera etapa 20-21'!$C:$C,$C189,'[1]Historico primera etapa 20-21'!$A:$A,G$2),"")</f>
        <v>4.951475539710834E-2</v>
      </c>
      <c r="H189" s="5">
        <f>IFERROR(_xlfn.MAXIFS('[1]Historico primera etapa 20-21'!$J:$J,'[1]Historico primera etapa 20-21'!$B:$B,$A189,'[1]Historico primera etapa 20-21'!$C:$C,$C189,'[1]Historico primera etapa 20-21'!$A:$A,H$2),"")</f>
        <v>8.5561497326203204E-2</v>
      </c>
      <c r="I189" s="5">
        <f>IFERROR(_xlfn.MAXIFS('[1]Historico primera etapa 20-21'!$J:$J,'[1]Historico primera etapa 20-21'!$B:$B,$A189,'[1]Historico primera etapa 20-21'!$C:$C,$C189,'[1]Historico primera etapa 20-21'!$A:$A,I$2),"")</f>
        <v>0.12774806892453952</v>
      </c>
      <c r="J189" s="5">
        <f>IFERROR(_xlfn.MAXIFS('[1]Historico primera etapa 20-21'!$J:$J,'[1]Historico primera etapa 20-21'!$B:$B,$A189,'[1]Historico primera etapa 20-21'!$C:$C,$C189,'[1]Historico primera etapa 20-21'!$A:$A,J$2),"")</f>
        <v>0.16854822737175679</v>
      </c>
      <c r="K189" s="5">
        <f>IFERROR(_xlfn.MAXIFS('[1]Historico primera etapa 20-21'!$J:$J,'[1]Historico primera etapa 20-21'!$B:$B,$A189,'[1]Historico primera etapa 20-21'!$C:$C,$C189,'[1]Historico primera etapa 20-21'!$A:$A,K$2),"")</f>
        <v>0.24935630817983759</v>
      </c>
      <c r="L189" s="5">
        <f>IFERROR(_xlfn.MAXIFS('[1]Historico primera etapa 20-21'!$J:$J,'[1]Historico primera etapa 20-21'!$B:$B,$A189,'[1]Historico primera etapa 20-21'!$C:$C,$C189,'[1]Historico primera etapa 20-21'!$A:$A,L$2),"")</f>
        <v>0.29154287977817389</v>
      </c>
      <c r="M189" s="5">
        <f>IFERROR(_xlfn.MAXIFS('[1]Historico primera etapa 20-21'!$J:$J,'[1]Historico primera etapa 20-21'!$B:$B,$A189,'[1]Historico primera etapa 20-21'!$C:$C,$C189,'[1]Historico primera etapa 20-21'!$A:$A,M$2),"")</f>
        <v>0.40641711229946526</v>
      </c>
      <c r="N189" s="5">
        <f>IFERROR(_xlfn.MAXIFS('[1]Historico primera etapa 20-21'!$J:$J,'[1]Historico primera etapa 20-21'!$B:$B,$A189,'[1]Historico primera etapa 20-21'!$C:$C,$C189,'[1]Historico primera etapa 20-21'!$A:$A,N$2),"")</f>
        <v>0.44682115270350564</v>
      </c>
      <c r="O189" s="5">
        <f>IFERROR(_xlfn.MAXIFS('[1]Historico primera etapa 20-21'!$J:$J,'[1]Historico primera etapa 20-21'!$B:$B,$A189,'[1]Historico primera etapa 20-21'!$C:$C,$C189,'[1]Historico primera etapa 20-21'!$A:$A,O$2),"")</f>
        <v>0.4684095860566449</v>
      </c>
      <c r="P189" s="5">
        <f>IFERROR(_xlfn.MAXIFS('[1]Historico primera etapa 20-21'!$J:$J,'[1]Historico primera etapa 20-21'!$B:$B,$A189,'[1]Historico primera etapa 20-21'!$C:$C,$C189,'[1]Historico primera etapa 20-21'!$A:$A,P$2),"")</f>
        <v>0.53773024361259658</v>
      </c>
      <c r="Q189" s="5">
        <f>IFERROR(_xlfn.MAXIFS('[1]Historico primera etapa 20-21'!$J:$J,'[1]Historico primera etapa 20-21'!$B:$B,$A189,'[1]Historico primera etapa 20-21'!$C:$C,$C189,'[1]Historico primera etapa 20-21'!$A:$A,Q$2),"")</f>
        <v>0.56050703109526634</v>
      </c>
      <c r="R189" s="5">
        <f>IFERROR(_xlfn.MAXIFS('[1]Historico primera etapa 20-21'!$J:$J,'[1]Historico primera etapa 20-21'!$B:$B,$A189,'[1]Historico primera etapa 20-21'!$C:$C,$C189,'[1]Historico primera etapa 20-21'!$A:$A,R$2),"")</f>
        <v>0.60388195682313328</v>
      </c>
      <c r="S189" s="5">
        <f>IFERROR(_xlfn.MAXIFS('[1]Historico primera etapa 20-21'!$J:$J,'[1]Historico primera etapa 20-21'!$B:$B,$A189,'[1]Historico primera etapa 20-21'!$C:$C,$C189,'[1]Historico primera etapa 20-21'!$A:$A,S$2),"")</f>
        <v>0.68171915230738755</v>
      </c>
      <c r="T189" s="5">
        <f>IFERROR(_xlfn.MAXIFS('[1]Historico primera etapa 20-21'!$J:$J,'[1]Historico primera etapa 20-21'!$B:$B,$A189,'[1]Historico primera etapa 20-21'!$C:$C,$C189,'[1]Historico primera etapa 20-21'!$A:$A,T$2),"")</f>
        <v>0.76173499702911462</v>
      </c>
      <c r="U189" s="5">
        <f>IFERROR(_xlfn.MAXIFS('[1]Historico primera etapa 20-21'!$J:$J,'[1]Historico primera etapa 20-21'!$B:$B,$A189,'[1]Historico primera etapa 20-21'!$C:$C,$C189,'[1]Historico primera etapa 20-21'!$A:$A,U$2),"")</f>
        <v>0.79877203406615171</v>
      </c>
      <c r="V189" s="5">
        <f>IFERROR(_xlfn.MAXIFS('[1]Historico primera etapa 20-21'!$J:$J,'[1]Historico primera etapa 20-21'!$B:$B,$A189,'[1]Historico primera etapa 20-21'!$C:$C,$C189,'[1]Historico primera etapa 20-21'!$A:$A,V$2),"")</f>
        <v>0.84690037631214099</v>
      </c>
      <c r="W189" s="5">
        <f>IFERROR(_xlfn.MAXIFS('[1]Historico primera etapa 20-21'!$J:$J,'[1]Historico primera etapa 20-21'!$B:$B,$A189,'[1]Historico primera etapa 20-21'!$C:$C,$C189,'[1]Historico primera etapa 20-21'!$A:$A,W$2),"")</f>
        <v>0.8774014656367598</v>
      </c>
      <c r="X189" s="5">
        <f>IFERROR(_xlfn.MAXIFS('[1]Historico primera etapa 20-21'!$J:$J,'[1]Historico primera etapa 20-21'!$B:$B,$A189,'[1]Historico primera etapa 20-21'!$C:$C,$C189,'[1]Historico primera etapa 20-21'!$A:$A,X$2),"")</f>
        <v>0.95563477916419093</v>
      </c>
      <c r="Y189" s="5">
        <f>IFERROR(_xlfn.MAXIFS('[1]Historico primera etapa 20-21'!$J:$J,'[1]Historico primera etapa 20-21'!$B:$B,$A189,'[1]Historico primera etapa 20-21'!$C:$C,$C189,'[1]Historico primera etapa 20-21'!$A:$A,Y$2),"")</f>
        <v>1.0023767082590611</v>
      </c>
      <c r="Z189" s="5">
        <f>IFERROR(_xlfn.MAXIFS('[1]Historico primera etapa 20-21'!$J:$J,'[1]Historico primera etapa 20-21'!$B:$B,$A189,'[1]Historico primera etapa 20-21'!$C:$C,$C189,'[1]Historico primera etapa 20-21'!$A:$A,Z$2),"")</f>
        <v>1.0707070707070707</v>
      </c>
      <c r="AA189" s="5">
        <f>IFERROR(_xlfn.MAXIFS('[1]Historico primera etapa 20-21'!$J:$J,'[1]Historico primera etapa 20-21'!$B:$B,$A189,'[1]Historico primera etapa 20-21'!$C:$C,$C189,'[1]Historico primera etapa 20-21'!$A:$A,AA$2),"")</f>
        <v>1.1103188750247575</v>
      </c>
      <c r="AB189" s="5">
        <f>IFERROR(_xlfn.MAXIFS('[1]Historico primera etapa 20-21'!$J:$J,'[1]Historico primera etapa 20-21'!$B:$B,$A189,'[1]Historico primera etapa 20-21'!$C:$C,$C189,'[1]Historico primera etapa 20-21'!$A:$A,AB$2),"")</f>
        <v>1.1538918597742127</v>
      </c>
      <c r="AC189" s="5">
        <f>IFERROR(_xlfn.MAXIFS('[1]Historico primera etapa 20-21'!$J:$J,'[1]Historico primera etapa 20-21'!$B:$B,$A189,'[1]Historico primera etapa 20-21'!$C:$C,$C189,'[1]Historico primera etapa 20-21'!$A:$A,AC$2),"")</f>
        <v>1.2028124381065557</v>
      </c>
      <c r="AD189" s="5">
        <f>IFERROR(_xlfn.MAXIFS('[1]Historico primera etapa 20-21'!$J:$J,'[1]Historico primera etapa 20-21'!$B:$B,$A189,'[1]Historico primera etapa 20-21'!$C:$C,$C189,'[1]Historico primera etapa 20-21'!$A:$A,AD$2),"")</f>
        <v>1.2709447415329769</v>
      </c>
      <c r="AE189" s="5">
        <f>IFERROR(_xlfn.MAXIFS('[1]Historico primera etapa 20-21'!$J:$J,'[1]Historico primera etapa 20-21'!$B:$B,$A189,'[1]Historico primera etapa 20-21'!$C:$C,$C189,'[1]Historico primera etapa 20-21'!$A:$A,AE$2),"")</f>
        <v>1.3145177262824321</v>
      </c>
      <c r="AF189" s="5">
        <f>IFERROR(_xlfn.MAXIFS('[1]Historico primera etapa 20-21'!$J:$J,'[1]Historico primera etapa 20-21'!$B:$B,$A189,'[1]Historico primera etapa 20-21'!$C:$C,$C189,'[1]Historico primera etapa 20-21'!$A:$A,AF$2),"")</f>
        <v>1.3525450584274115</v>
      </c>
      <c r="AG189" s="5">
        <f>IFERROR(_xlfn.MAXIFS('[1]Historico primera etapa 20-21'!$J:$J,'[1]Historico primera etapa 20-21'!$B:$B,$A189,'[1]Historico primera etapa 20-21'!$C:$C,$C189,'[1]Historico primera etapa 20-21'!$A:$A,AG$2),"")</f>
        <v>1.3672014260249554</v>
      </c>
      <c r="AH189" s="5">
        <f>IFERROR(_xlfn.MAXIFS('[1]Historico primera etapa 20-21'!$J:$J,'[1]Historico primera etapa 20-21'!$B:$B,$A189,'[1]Historico primera etapa 20-21'!$C:$C,$C189,'[1]Historico primera etapa 20-21'!$A:$A,AH$2),"")</f>
        <v>1.4046345811051693</v>
      </c>
      <c r="AI189" s="5">
        <f>IFERROR(_xlfn.MAXIFS('[1]Historico primera etapa 20-21'!$J:$J,'[1]Historico primera etapa 20-21'!$B:$B,$A189,'[1]Historico primera etapa 20-21'!$C:$C,$C189,'[1]Historico primera etapa 20-21'!$A:$A,AI$2),"")</f>
        <v>1.4287977817389581</v>
      </c>
      <c r="AJ189" s="5">
        <f>IFERROR(_xlfn.MAXIFS('[1]Historico primera etapa 20-21'!$J:$J,'[1]Historico primera etapa 20-21'!$B:$B,$A189,'[1]Historico primera etapa 20-21'!$C:$C,$C189,'[1]Historico primera etapa 20-21'!$A:$A,AJ$2),"")</f>
        <v>1.4529609823727472</v>
      </c>
      <c r="AK189" s="5">
        <f>IFERROR(_xlfn.MAXIFS('[1]Historico primera etapa 20-21'!$J:$J,'[1]Historico primera etapa 20-21'!$B:$B,$A189,'[1]Historico primera etapa 20-21'!$C:$C,$C189,'[1]Historico primera etapa 20-21'!$A:$A,AK$2),"")</f>
        <v>1.4674192909487027</v>
      </c>
      <c r="AL189" s="5">
        <f>IFERROR(_xlfn.MAXIFS('[1]Historico primera etapa 20-21'!$J:$J,'[1]Historico primera etapa 20-21'!$B:$B,$A189,'[1]Historico primera etapa 20-21'!$C:$C,$C189,'[1]Historico primera etapa 20-21'!$A:$A,AL$2),"")</f>
        <v>1.4860368389780154</v>
      </c>
      <c r="AM189" s="5">
        <f>IFERROR(_xlfn.MAXIFS('[1]Historico primera etapa 20-21'!$J:$J,'[1]Historico primera etapa 20-21'!$B:$B,$A189,'[1]Historico primera etapa 20-21'!$C:$C,$C189,'[1]Historico primera etapa 20-21'!$A:$A,AM$2),"")</f>
        <v>1.5131709249356309</v>
      </c>
      <c r="AN189" s="5">
        <f>IFERROR(_xlfn.MAXIFS('[1]Historico primera etapa 20-21'!$J:$J,'[1]Historico primera etapa 20-21'!$B:$B,$A189,'[1]Historico primera etapa 20-21'!$C:$C,$C189,'[1]Historico primera etapa 20-21'!$A:$A,AN$2),"")</f>
        <v>1.5355515943751239</v>
      </c>
      <c r="AO189" s="5">
        <f>IFERROR(_xlfn.MAXIFS('[1]Historico primera etapa 20-21'!$J:$J,'[1]Historico primera etapa 20-21'!$B:$B,$A189,'[1]Historico primera etapa 20-21'!$C:$C,$C189,'[1]Historico primera etapa 20-21'!$A:$A,AO$2),"")</f>
        <v>1.5486234897999605</v>
      </c>
      <c r="AP189" s="5">
        <f>IFERROR(_xlfn.MAXIFS('[1]Historico primera etapa 20-21'!$J:$J,'[1]Historico primera etapa 20-21'!$B:$B,$A189,'[1]Historico primera etapa 20-21'!$C:$C,$C189,'[1]Historico primera etapa 20-21'!$A:$A,AP$2),"")</f>
        <v>1.5717963953258072</v>
      </c>
      <c r="AQ189" s="5">
        <f>IFERROR(_xlfn.MAXIFS('[1]Historico primera etapa 20-21'!$J:$J,'[1]Historico primera etapa 20-21'!$B:$B,$A189,'[1]Historico primera etapa 20-21'!$C:$C,$C189,'[1]Historico primera etapa 20-21'!$A:$A,AQ$2),"")</f>
        <v>1.5864527629233511</v>
      </c>
      <c r="AR189" s="5">
        <f>IFERROR(_xlfn.MAXIFS('[1]Historico primera etapa 20-21'!$J:$J,'[1]Historico primera etapa 20-21'!$B:$B,$A189,'[1]Historico primera etapa 20-21'!$C:$C,$C189,'[1]Historico primera etapa 20-21'!$A:$A,AR$2),"")</f>
        <v>1.6084373143196673</v>
      </c>
      <c r="AS189" s="5">
        <f>IFERROR(_xlfn.MAXIFS('[1]Historico primera etapa 20-21'!$J:$J,'[1]Historico primera etapa 20-21'!$B:$B,$A189,'[1]Historico primera etapa 20-21'!$C:$C,$C189,'[1]Historico primera etapa 20-21'!$A:$A,AS$2),"")</f>
        <v>1.6244800950683305</v>
      </c>
      <c r="AT189" s="5">
        <f>IFERROR(_xlfn.MAXIFS('[1]Historico primera etapa 20-21'!$J:$J,'[1]Historico primera etapa 20-21'!$B:$B,$A189,'[1]Historico primera etapa 20-21'!$C:$C,$C189,'[1]Historico primera etapa 20-21'!$A:$A,AT$2),"")</f>
        <v>1.6397306397306397</v>
      </c>
      <c r="AU189" s="5">
        <f>IFERROR(_xlfn.MAXIFS('[1]Historico primera etapa 20-21'!$J:$J,'[1]Historico primera etapa 20-21'!$B:$B,$A189,'[1]Historico primera etapa 20-21'!$C:$C,$C189,'[1]Historico primera etapa 20-21'!$A:$A,AU$2),"")</f>
        <v>1.646266587443058</v>
      </c>
      <c r="AV189" s="5">
        <f>IFERROR(_xlfn.MAXIFS('[1]Historico primera etapa 20-21'!$J:$J,'[1]Historico primera etapa 20-21'!$B:$B,$A189,'[1]Historico primera etapa 20-21'!$C:$C,$C189,'[1]Historico primera etapa 20-21'!$A:$A,AV$2),"")</f>
        <v>1.6551792434145376</v>
      </c>
      <c r="AW189" s="5">
        <f>IFERROR(_xlfn.MAXIFS('[1]Historico primera etapa 20-21'!$J:$J,'[1]Historico primera etapa 20-21'!$B:$B,$A189,'[1]Historico primera etapa 20-21'!$C:$C,$C189,'[1]Historico primera etapa 20-21'!$A:$A,AW$2),"")</f>
        <v>1.6583481877599524</v>
      </c>
      <c r="AX189" s="5">
        <f>IFERROR(_xlfn.MAXIFS('[1]Historico primera etapa 20-21'!$J:$J,'[1]Historico primera etapa 20-21'!$B:$B,$A189,'[1]Historico primera etapa 20-21'!$C:$C,$C189,'[1]Historico primera etapa 20-21'!$A:$A,AX$2),"")</f>
        <v>1.6634977223212517</v>
      </c>
      <c r="AY189" s="5">
        <f>IFERROR(_xlfn.MAXIFS('[1]Historico primera etapa 20-21'!$J:$J,'[1]Historico primera etapa 20-21'!$B:$B,$A189,'[1]Historico primera etapa 20-21'!$C:$C,$C189,'[1]Historico primera etapa 20-21'!$A:$A,AY$2),"")</f>
        <v>1.6666666666666667</v>
      </c>
      <c r="AZ189" s="5">
        <f>IFERROR(_xlfn.MAXIFS('[1]Historico primera etapa 20-21'!$J:$J,'[1]Historico primera etapa 20-21'!$B:$B,$A189,'[1]Historico primera etapa 20-21'!$C:$C,$C189,'[1]Historico primera etapa 20-21'!$A:$A,AZ$2),"")</f>
        <v>1.6838978015448605</v>
      </c>
    </row>
    <row r="190" spans="1:52" x14ac:dyDescent="0.25">
      <c r="A190" s="1">
        <v>19</v>
      </c>
      <c r="B190" s="1" t="s">
        <v>190</v>
      </c>
      <c r="C190" s="1">
        <v>1</v>
      </c>
      <c r="D190" s="1" t="s">
        <v>191</v>
      </c>
      <c r="E190" s="5">
        <f>IFERROR(_xlfn.MAXIFS('[1]Historico primera etapa 20-21'!$J:$J,'[1]Historico primera etapa 20-21'!$B:$B,$A190,'[1]Historico primera etapa 20-21'!$C:$C,$C190,'[1]Historico primera etapa 20-21'!$A:$A,E$2),"")</f>
        <v>0</v>
      </c>
      <c r="F190" s="5">
        <f>IFERROR(_xlfn.MAXIFS('[1]Historico primera etapa 20-21'!$J:$J,'[1]Historico primera etapa 20-21'!$B:$B,$A190,'[1]Historico primera etapa 20-21'!$C:$C,$C190,'[1]Historico primera etapa 20-21'!$A:$A,F$2),"")</f>
        <v>1.8058211174845976E-2</v>
      </c>
      <c r="G190" s="5">
        <f>IFERROR(_xlfn.MAXIFS('[1]Historico primera etapa 20-21'!$J:$J,'[1]Historico primera etapa 20-21'!$B:$B,$A190,'[1]Historico primera etapa 20-21'!$C:$C,$C190,'[1]Historico primera etapa 20-21'!$A:$A,G$2),"")</f>
        <v>5.8423624389207562E-2</v>
      </c>
      <c r="H190" s="5">
        <f>IFERROR(_xlfn.MAXIFS('[1]Historico primera etapa 20-21'!$J:$J,'[1]Historico primera etapa 20-21'!$B:$B,$A190,'[1]Historico primera etapa 20-21'!$C:$C,$C190,'[1]Historico primera etapa 20-21'!$A:$A,H$2),"")</f>
        <v>7.9243679626088803E-2</v>
      </c>
      <c r="I190" s="5">
        <f>IFERROR(_xlfn.MAXIFS('[1]Historico primera etapa 20-21'!$J:$J,'[1]Historico primera etapa 20-21'!$B:$B,$A190,'[1]Historico primera etapa 20-21'!$C:$C,$C190,'[1]Historico primera etapa 20-21'!$A:$A,I$2),"")</f>
        <v>8.6254514552793718E-2</v>
      </c>
      <c r="J190" s="5">
        <f>IFERROR(_xlfn.MAXIFS('[1]Historico primera etapa 20-21'!$J:$J,'[1]Historico primera etapa 20-21'!$B:$B,$A190,'[1]Historico primera etapa 20-21'!$C:$C,$C190,'[1]Historico primera etapa 20-21'!$A:$A,J$2),"")</f>
        <v>0.10070108349267048</v>
      </c>
      <c r="K190" s="5">
        <f>IFERROR(_xlfn.MAXIFS('[1]Historico primera etapa 20-21'!$J:$J,'[1]Historico primera etapa 20-21'!$B:$B,$A190,'[1]Historico primera etapa 20-21'!$C:$C,$C190,'[1]Historico primera etapa 20-21'!$A:$A,K$2),"")</f>
        <v>0.15912470788187805</v>
      </c>
      <c r="L190" s="5">
        <f>IFERROR(_xlfn.MAXIFS('[1]Historico primera etapa 20-21'!$J:$J,'[1]Historico primera etapa 20-21'!$B:$B,$A190,'[1]Historico primera etapa 20-21'!$C:$C,$C190,'[1]Historico primera etapa 20-21'!$A:$A,L$2),"")</f>
        <v>0.18058211174845973</v>
      </c>
      <c r="M190" s="5">
        <f>IFERROR(_xlfn.MAXIFS('[1]Historico primera etapa 20-21'!$J:$J,'[1]Historico primera etapa 20-21'!$B:$B,$A190,'[1]Historico primera etapa 20-21'!$C:$C,$C190,'[1]Historico primera etapa 20-21'!$A:$A,M$2),"")</f>
        <v>0.25260250690461017</v>
      </c>
      <c r="N190" s="5">
        <f>IFERROR(_xlfn.MAXIFS('[1]Historico primera etapa 20-21'!$J:$J,'[1]Historico primera etapa 20-21'!$B:$B,$A190,'[1]Historico primera etapa 20-21'!$C:$C,$C190,'[1]Historico primera etapa 20-21'!$A:$A,N$2),"")</f>
        <v>0.30422774591034629</v>
      </c>
      <c r="O190" s="5">
        <f>IFERROR(_xlfn.MAXIFS('[1]Historico primera etapa 20-21'!$J:$J,'[1]Historico primera etapa 20-21'!$B:$B,$A190,'[1]Historico primera etapa 20-21'!$C:$C,$C190,'[1]Historico primera etapa 20-21'!$A:$A,O$2),"")</f>
        <v>0.34331846186530701</v>
      </c>
      <c r="P190" s="5">
        <f>IFERROR(_xlfn.MAXIFS('[1]Historico primera etapa 20-21'!$J:$J,'[1]Historico primera etapa 20-21'!$B:$B,$A190,'[1]Historico primera etapa 20-21'!$C:$C,$C190,'[1]Historico primera etapa 20-21'!$A:$A,P$2),"")</f>
        <v>0.42957297641810072</v>
      </c>
      <c r="Q190" s="5">
        <f>IFERROR(_xlfn.MAXIFS('[1]Historico primera etapa 20-21'!$J:$J,'[1]Historico primera etapa 20-21'!$B:$B,$A190,'[1]Historico primera etapa 20-21'!$C:$C,$C190,'[1]Historico primera etapa 20-21'!$A:$A,Q$2),"")</f>
        <v>0.45549182069258554</v>
      </c>
      <c r="R190" s="5">
        <f>IFERROR(_xlfn.MAXIFS('[1]Historico primera etapa 20-21'!$J:$J,'[1]Historico primera etapa 20-21'!$B:$B,$A190,'[1]Historico primera etapa 20-21'!$C:$C,$C190,'[1]Historico primera etapa 20-21'!$A:$A,R$2),"")</f>
        <v>0.48927129806670916</v>
      </c>
      <c r="S190" s="5">
        <f>IFERROR(_xlfn.MAXIFS('[1]Historico primera etapa 20-21'!$J:$J,'[1]Historico primera etapa 20-21'!$B:$B,$A190,'[1]Historico primera etapa 20-21'!$C:$C,$C190,'[1]Historico primera etapa 20-21'!$A:$A,S$2),"")</f>
        <v>0.54259613341831314</v>
      </c>
      <c r="T190" s="5">
        <f>IFERROR(_xlfn.MAXIFS('[1]Historico primera etapa 20-21'!$J:$J,'[1]Historico primera etapa 20-21'!$B:$B,$A190,'[1]Historico primera etapa 20-21'!$C:$C,$C190,'[1]Historico primera etapa 20-21'!$A:$A,T$2),"")</f>
        <v>0.59868281283195246</v>
      </c>
      <c r="U190" s="5">
        <f>IFERROR(_xlfn.MAXIFS('[1]Historico primera etapa 20-21'!$J:$J,'[1]Historico primera etapa 20-21'!$B:$B,$A190,'[1]Historico primera etapa 20-21'!$C:$C,$C190,'[1]Historico primera etapa 20-21'!$A:$A,U$2),"")</f>
        <v>0.63586148289781175</v>
      </c>
      <c r="V190" s="5">
        <f>IFERROR(_xlfn.MAXIFS('[1]Historico primera etapa 20-21'!$J:$J,'[1]Historico primera etapa 20-21'!$B:$B,$A190,'[1]Historico primera etapa 20-21'!$C:$C,$C190,'[1]Historico primera etapa 20-21'!$A:$A,V$2),"")</f>
        <v>0.72912683237731035</v>
      </c>
      <c r="W190" s="5">
        <f>IFERROR(_xlfn.MAXIFS('[1]Historico primera etapa 20-21'!$J:$J,'[1]Historico primera etapa 20-21'!$B:$B,$A190,'[1]Historico primera etapa 20-21'!$C:$C,$C190,'[1]Historico primera etapa 20-21'!$A:$A,W$2),"")</f>
        <v>0.75738262162736347</v>
      </c>
      <c r="X190" s="5">
        <f>IFERROR(_xlfn.MAXIFS('[1]Historico primera etapa 20-21'!$J:$J,'[1]Historico primera etapa 20-21'!$B:$B,$A190,'[1]Historico primera etapa 20-21'!$C:$C,$C190,'[1]Historico primera etapa 20-21'!$A:$A,X$2),"")</f>
        <v>0.8183556405353728</v>
      </c>
      <c r="Y190" s="5">
        <f>IFERROR(_xlfn.MAXIFS('[1]Historico primera etapa 20-21'!$J:$J,'[1]Historico primera etapa 20-21'!$B:$B,$A190,'[1]Historico primera etapa 20-21'!$C:$C,$C190,'[1]Historico primera etapa 20-21'!$A:$A,Y$2),"")</f>
        <v>0.87231782451667728</v>
      </c>
      <c r="Z190" s="5">
        <f>IFERROR(_xlfn.MAXIFS('[1]Historico primera etapa 20-21'!$J:$J,'[1]Historico primera etapa 20-21'!$B:$B,$A190,'[1]Historico primera etapa 20-21'!$C:$C,$C190,'[1]Historico primera etapa 20-21'!$A:$A,Z$2),"")</f>
        <v>0.92288081580624604</v>
      </c>
      <c r="AA190" s="5">
        <f>IFERROR(_xlfn.MAXIFS('[1]Historico primera etapa 20-21'!$J:$J,'[1]Historico primera etapa 20-21'!$B:$B,$A190,'[1]Historico primera etapa 20-21'!$C:$C,$C190,'[1]Historico primera etapa 20-21'!$A:$A,AA$2),"")</f>
        <v>0.964308476736775</v>
      </c>
      <c r="AB190" s="5">
        <f>IFERROR(_xlfn.MAXIFS('[1]Historico primera etapa 20-21'!$J:$J,'[1]Historico primera etapa 20-21'!$B:$B,$A190,'[1]Historico primera etapa 20-21'!$C:$C,$C190,'[1]Historico primera etapa 20-21'!$A:$A,AB$2),"")</f>
        <v>1.0036116422349692</v>
      </c>
      <c r="AC190" s="5">
        <f>IFERROR(_xlfn.MAXIFS('[1]Historico primera etapa 20-21'!$J:$J,'[1]Historico primera etapa 20-21'!$B:$B,$A190,'[1]Historico primera etapa 20-21'!$C:$C,$C190,'[1]Historico primera etapa 20-21'!$A:$A,AC$2),"")</f>
        <v>1.0630975143403443</v>
      </c>
      <c r="AD190" s="5">
        <f>IFERROR(_xlfn.MAXIFS('[1]Historico primera etapa 20-21'!$J:$J,'[1]Historico primera etapa 20-21'!$B:$B,$A190,'[1]Historico primera etapa 20-21'!$C:$C,$C190,'[1]Historico primera etapa 20-21'!$A:$A,AD$2),"")</f>
        <v>1.11408540471638</v>
      </c>
      <c r="AE190" s="5">
        <f>IFERROR(_xlfn.MAXIFS('[1]Historico primera etapa 20-21'!$J:$J,'[1]Historico primera etapa 20-21'!$B:$B,$A190,'[1]Historico primera etapa 20-21'!$C:$C,$C190,'[1]Historico primera etapa 20-21'!$A:$A,AE$2),"")</f>
        <v>1.166985340981517</v>
      </c>
      <c r="AF190" s="5">
        <f>IFERROR(_xlfn.MAXIFS('[1]Historico primera etapa 20-21'!$J:$J,'[1]Historico primera etapa 20-21'!$B:$B,$A190,'[1]Historico primera etapa 20-21'!$C:$C,$C190,'[1]Historico primera etapa 20-21'!$A:$A,AF$2),"")</f>
        <v>1.201827066071808</v>
      </c>
      <c r="AG190" s="5">
        <f>IFERROR(_xlfn.MAXIFS('[1]Historico primera etapa 20-21'!$J:$J,'[1]Historico primera etapa 20-21'!$B:$B,$A190,'[1]Historico primera etapa 20-21'!$C:$C,$C190,'[1]Historico primera etapa 20-21'!$A:$A,AG$2),"")</f>
        <v>1.2256214149139579</v>
      </c>
      <c r="AH190" s="5">
        <f>IFERROR(_xlfn.MAXIFS('[1]Historico primera etapa 20-21'!$J:$J,'[1]Historico primera etapa 20-21'!$B:$B,$A190,'[1]Historico primera etapa 20-21'!$C:$C,$C190,'[1]Historico primera etapa 20-21'!$A:$A,AH$2),"")</f>
        <v>1.2513278096452092</v>
      </c>
      <c r="AI190" s="5">
        <f>IFERROR(_xlfn.MAXIFS('[1]Historico primera etapa 20-21'!$J:$J,'[1]Historico primera etapa 20-21'!$B:$B,$A190,'[1]Historico primera etapa 20-21'!$C:$C,$C190,'[1]Historico primera etapa 20-21'!$A:$A,AI$2),"")</f>
        <v>1.2719354153388571</v>
      </c>
      <c r="AJ190" s="5">
        <f>IFERROR(_xlfn.MAXIFS('[1]Historico primera etapa 20-21'!$J:$J,'[1]Historico primera etapa 20-21'!$B:$B,$A190,'[1]Historico primera etapa 20-21'!$C:$C,$C190,'[1]Historico primera etapa 20-21'!$A:$A,AJ$2),"")</f>
        <v>1.2978542596133418</v>
      </c>
      <c r="AK190" s="5">
        <f>IFERROR(_xlfn.MAXIFS('[1]Historico primera etapa 20-21'!$J:$J,'[1]Historico primera etapa 20-21'!$B:$B,$A190,'[1]Historico primera etapa 20-21'!$C:$C,$C190,'[1]Historico primera etapa 20-21'!$A:$A,AK$2),"")</f>
        <v>1.3176120671340557</v>
      </c>
      <c r="AL190" s="5">
        <f>IFERROR(_xlfn.MAXIFS('[1]Historico primera etapa 20-21'!$J:$J,'[1]Historico primera etapa 20-21'!$B:$B,$A190,'[1]Historico primera etapa 20-21'!$C:$C,$C190,'[1]Historico primera etapa 20-21'!$A:$A,AL$2),"")</f>
        <v>1.3462927554705757</v>
      </c>
      <c r="AM190" s="5">
        <f>IFERROR(_xlfn.MAXIFS('[1]Historico primera etapa 20-21'!$J:$J,'[1]Historico primera etapa 20-21'!$B:$B,$A190,'[1]Historico primera etapa 20-21'!$C:$C,$C190,'[1]Historico primera etapa 20-21'!$A:$A,AM$2),"")</f>
        <v>1.3594646271510515</v>
      </c>
      <c r="AN190" s="5">
        <f>IFERROR(_xlfn.MAXIFS('[1]Historico primera etapa 20-21'!$J:$J,'[1]Historico primera etapa 20-21'!$B:$B,$A190,'[1]Historico primera etapa 20-21'!$C:$C,$C190,'[1]Historico primera etapa 20-21'!$A:$A,AN$2),"")</f>
        <v>1.3705120033991927</v>
      </c>
      <c r="AO190" s="5">
        <f>IFERROR(_xlfn.MAXIFS('[1]Historico primera etapa 20-21'!$J:$J,'[1]Historico primera etapa 20-21'!$B:$B,$A190,'[1]Historico primera etapa 20-21'!$C:$C,$C190,'[1]Historico primera etapa 20-21'!$A:$A,AO$2),"")</f>
        <v>1.3753983428935628</v>
      </c>
      <c r="AP190" s="5">
        <f>IFERROR(_xlfn.MAXIFS('[1]Historico primera etapa 20-21'!$J:$J,'[1]Historico primera etapa 20-21'!$B:$B,$A190,'[1]Historico primera etapa 20-21'!$C:$C,$C190,'[1]Historico primera etapa 20-21'!$A:$A,AP$2),"")</f>
        <v>1.3813469301041004</v>
      </c>
      <c r="AQ190" s="5">
        <f>IFERROR(_xlfn.MAXIFS('[1]Historico primera etapa 20-21'!$J:$J,'[1]Historico primera etapa 20-21'!$B:$B,$A190,'[1]Historico primera etapa 20-21'!$C:$C,$C190,'[1]Historico primera etapa 20-21'!$A:$A,AQ$2),"")</f>
        <v>1.401104737624814</v>
      </c>
      <c r="AR190" s="5">
        <f>IFERROR(_xlfn.MAXIFS('[1]Historico primera etapa 20-21'!$J:$J,'[1]Historico primera etapa 20-21'!$B:$B,$A190,'[1]Historico primera etapa 20-21'!$C:$C,$C190,'[1]Historico primera etapa 20-21'!$A:$A,AR$2),"")</f>
        <v>1.4234119396643297</v>
      </c>
      <c r="AS190" s="5">
        <f>IFERROR(_xlfn.MAXIFS('[1]Historico primera etapa 20-21'!$J:$J,'[1]Historico primera etapa 20-21'!$B:$B,$A190,'[1]Historico primera etapa 20-21'!$C:$C,$C190,'[1]Historico primera etapa 20-21'!$A:$A,AS$2),"")</f>
        <v>1.4410452517527088</v>
      </c>
      <c r="AT190" s="5">
        <f>IFERROR(_xlfn.MAXIFS('[1]Historico primera etapa 20-21'!$J:$J,'[1]Historico primera etapa 20-21'!$B:$B,$A190,'[1]Historico primera etapa 20-21'!$C:$C,$C190,'[1]Historico primera etapa 20-21'!$A:$A,AT$2),"")</f>
        <v>1.4459315912470789</v>
      </c>
      <c r="AU190" s="5">
        <f>IFERROR(_xlfn.MAXIFS('[1]Historico primera etapa 20-21'!$J:$J,'[1]Historico primera etapa 20-21'!$B:$B,$A190,'[1]Historico primera etapa 20-21'!$C:$C,$C190,'[1]Historico primera etapa 20-21'!$A:$A,AU$2),"")</f>
        <v>1.4476311875929466</v>
      </c>
      <c r="AV190" s="5">
        <f>IFERROR(_xlfn.MAXIFS('[1]Historico primera etapa 20-21'!$J:$J,'[1]Historico primera etapa 20-21'!$B:$B,$A190,'[1]Historico primera etapa 20-21'!$C:$C,$C190,'[1]Historico primera etapa 20-21'!$A:$A,AV$2),"")</f>
        <v>1.4489058848523475</v>
      </c>
      <c r="AW190" s="5">
        <f>IFERROR(_xlfn.MAXIFS('[1]Historico primera etapa 20-21'!$J:$J,'[1]Historico primera etapa 20-21'!$B:$B,$A190,'[1]Historico primera etapa 20-21'!$C:$C,$C190,'[1]Historico primera etapa 20-21'!$A:$A,AW$2),"")</f>
        <v>1.4495432334820479</v>
      </c>
      <c r="AX190" s="5">
        <f>IFERROR(_xlfn.MAXIFS('[1]Historico primera etapa 20-21'!$J:$J,'[1]Historico primera etapa 20-21'!$B:$B,$A190,'[1]Historico primera etapa 20-21'!$C:$C,$C190,'[1]Historico primera etapa 20-21'!$A:$A,AX$2),"")</f>
        <v>1.4512428298279159</v>
      </c>
      <c r="AY190" s="5">
        <f>IFERROR(_xlfn.MAXIFS('[1]Historico primera etapa 20-21'!$J:$J,'[1]Historico primera etapa 20-21'!$B:$B,$A190,'[1]Historico primera etapa 20-21'!$C:$C,$C190,'[1]Historico primera etapa 20-21'!$A:$A,AY$2),"")</f>
        <v>1.4514552793711493</v>
      </c>
      <c r="AZ190" s="5">
        <f>IFERROR(_xlfn.MAXIFS('[1]Historico primera etapa 20-21'!$J:$J,'[1]Historico primera etapa 20-21'!$B:$B,$A190,'[1]Historico primera etapa 20-21'!$C:$C,$C190,'[1]Historico primera etapa 20-21'!$A:$A,AZ$2),"")</f>
        <v>1.4552793711493521</v>
      </c>
    </row>
    <row r="191" spans="1:52" x14ac:dyDescent="0.25">
      <c r="A191" s="2">
        <v>19</v>
      </c>
      <c r="B191" s="2" t="s">
        <v>190</v>
      </c>
      <c r="C191" s="2">
        <v>2</v>
      </c>
      <c r="D191" s="2" t="s">
        <v>192</v>
      </c>
      <c r="E191" s="5">
        <f>IFERROR(_xlfn.MAXIFS('[1]Historico primera etapa 20-21'!$J:$J,'[1]Historico primera etapa 20-21'!$B:$B,$A191,'[1]Historico primera etapa 20-21'!$C:$C,$C191,'[1]Historico primera etapa 20-21'!$A:$A,E$2),"")</f>
        <v>0</v>
      </c>
      <c r="F191" s="5">
        <f>IFERROR(_xlfn.MAXIFS('[1]Historico primera etapa 20-21'!$J:$J,'[1]Historico primera etapa 20-21'!$B:$B,$A191,'[1]Historico primera etapa 20-21'!$C:$C,$C191,'[1]Historico primera etapa 20-21'!$A:$A,F$2),"")</f>
        <v>2.5697910889258643E-2</v>
      </c>
      <c r="G191" s="5">
        <f>IFERROR(_xlfn.MAXIFS('[1]Historico primera etapa 20-21'!$J:$J,'[1]Historico primera etapa 20-21'!$B:$B,$A191,'[1]Historico primera etapa 20-21'!$C:$C,$C191,'[1]Historico primera etapa 20-21'!$A:$A,G$2),"")</f>
        <v>9.0959511924570163E-2</v>
      </c>
      <c r="H191" s="5">
        <f>IFERROR(_xlfn.MAXIFS('[1]Historico primera etapa 20-21'!$J:$J,'[1]Historico primera etapa 20-21'!$B:$B,$A191,'[1]Historico primera etapa 20-21'!$C:$C,$C191,'[1]Historico primera etapa 20-21'!$A:$A,H$2),"")</f>
        <v>0.10870770937326678</v>
      </c>
      <c r="I191" s="5">
        <f>IFERROR(_xlfn.MAXIFS('[1]Historico primera etapa 20-21'!$J:$J,'[1]Historico primera etapa 20-21'!$B:$B,$A191,'[1]Historico primera etapa 20-21'!$C:$C,$C191,'[1]Historico primera etapa 20-21'!$A:$A,I$2),"")</f>
        <v>0.12090959511924571</v>
      </c>
      <c r="J191" s="5">
        <f>IFERROR(_xlfn.MAXIFS('[1]Historico primera etapa 20-21'!$J:$J,'[1]Historico primera etapa 20-21'!$B:$B,$A191,'[1]Historico primera etapa 20-21'!$C:$C,$C191,'[1]Historico primera etapa 20-21'!$A:$A,J$2),"")</f>
        <v>0.14864115363283417</v>
      </c>
      <c r="K191" s="5">
        <f>IFERROR(_xlfn.MAXIFS('[1]Historico primera etapa 20-21'!$J:$J,'[1]Historico primera etapa 20-21'!$B:$B,$A191,'[1]Historico primera etapa 20-21'!$C:$C,$C191,'[1]Historico primera etapa 20-21'!$A:$A,K$2),"")</f>
        <v>0.22111295988167867</v>
      </c>
      <c r="L191" s="5">
        <f>IFERROR(_xlfn.MAXIFS('[1]Historico primera etapa 20-21'!$J:$J,'[1]Historico primera etapa 20-21'!$B:$B,$A191,'[1]Historico primera etapa 20-21'!$C:$C,$C191,'[1]Historico primera etapa 20-21'!$A:$A,L$2),"")</f>
        <v>0.27287853577371046</v>
      </c>
      <c r="M191" s="5">
        <f>IFERROR(_xlfn.MAXIFS('[1]Historico primera etapa 20-21'!$J:$J,'[1]Historico primera etapa 20-21'!$B:$B,$A191,'[1]Historico primera etapa 20-21'!$C:$C,$C191,'[1]Historico primera etapa 20-21'!$A:$A,M$2),"")</f>
        <v>0.36938435940099834</v>
      </c>
      <c r="N191" s="5">
        <f>IFERROR(_xlfn.MAXIFS('[1]Historico primera etapa 20-21'!$J:$J,'[1]Historico primera etapa 20-21'!$B:$B,$A191,'[1]Historico primera etapa 20-21'!$C:$C,$C191,'[1]Historico primera etapa 20-21'!$A:$A,N$2),"")</f>
        <v>0.43797374745794049</v>
      </c>
      <c r="O191" s="5">
        <f>IFERROR(_xlfn.MAXIFS('[1]Historico primera etapa 20-21'!$J:$J,'[1]Historico primera etapa 20-21'!$B:$B,$A191,'[1]Historico primera etapa 20-21'!$C:$C,$C191,'[1]Historico primera etapa 20-21'!$A:$A,O$2),"")</f>
        <v>0.46921797004991683</v>
      </c>
      <c r="P191" s="5">
        <f>IFERROR(_xlfn.MAXIFS('[1]Historico primera etapa 20-21'!$J:$J,'[1]Historico primera etapa 20-21'!$B:$B,$A191,'[1]Historico primera etapa 20-21'!$C:$C,$C191,'[1]Historico primera etapa 20-21'!$A:$A,P$2),"")</f>
        <v>0.57404326123128124</v>
      </c>
      <c r="Q191" s="5">
        <f>IFERROR(_xlfn.MAXIFS('[1]Historico primera etapa 20-21'!$J:$J,'[1]Historico primera etapa 20-21'!$B:$B,$A191,'[1]Historico primera etapa 20-21'!$C:$C,$C191,'[1]Historico primera etapa 20-21'!$A:$A,Q$2),"")</f>
        <v>0.60935477907191715</v>
      </c>
      <c r="R191" s="5">
        <f>IFERROR(_xlfn.MAXIFS('[1]Historico primera etapa 20-21'!$J:$J,'[1]Historico primera etapa 20-21'!$B:$B,$A191,'[1]Historico primera etapa 20-21'!$C:$C,$C191,'[1]Historico primera etapa 20-21'!$A:$A,R$2),"")</f>
        <v>0.64910334627472732</v>
      </c>
      <c r="S191" s="5">
        <f>IFERROR(_xlfn.MAXIFS('[1]Historico primera etapa 20-21'!$J:$J,'[1]Historico primera etapa 20-21'!$B:$B,$A191,'[1]Historico primera etapa 20-21'!$C:$C,$C191,'[1]Historico primera etapa 20-21'!$A:$A,S$2),"")</f>
        <v>0.72120539841005726</v>
      </c>
      <c r="T191" s="5">
        <f>IFERROR(_xlfn.MAXIFS('[1]Historico primera etapa 20-21'!$J:$J,'[1]Historico primera etapa 20-21'!$B:$B,$A191,'[1]Historico primera etapa 20-21'!$C:$C,$C191,'[1]Historico primera etapa 20-21'!$A:$A,T$2),"")</f>
        <v>0.79977814753189125</v>
      </c>
      <c r="U191" s="5">
        <f>IFERROR(_xlfn.MAXIFS('[1]Historico primera etapa 20-21'!$J:$J,'[1]Historico primera etapa 20-21'!$B:$B,$A191,'[1]Historico primera etapa 20-21'!$C:$C,$C191,'[1]Historico primera etapa 20-21'!$A:$A,U$2),"")</f>
        <v>0.8273248289887225</v>
      </c>
      <c r="V191" s="5">
        <f>IFERROR(_xlfn.MAXIFS('[1]Historico primera etapa 20-21'!$J:$J,'[1]Historico primera etapa 20-21'!$B:$B,$A191,'[1]Historico primera etapa 20-21'!$C:$C,$C191,'[1]Historico primera etapa 20-21'!$A:$A,V$2),"")</f>
        <v>0.89591421704566465</v>
      </c>
      <c r="W191" s="5">
        <f>IFERROR(_xlfn.MAXIFS('[1]Historico primera etapa 20-21'!$J:$J,'[1]Historico primera etapa 20-21'!$B:$B,$A191,'[1]Historico primera etapa 20-21'!$C:$C,$C191,'[1]Historico primera etapa 20-21'!$A:$A,W$2),"")</f>
        <v>0.92068774265113695</v>
      </c>
      <c r="X191" s="5">
        <f>IFERROR(_xlfn.MAXIFS('[1]Historico primera etapa 20-21'!$J:$J,'[1]Historico primera etapa 20-21'!$B:$B,$A191,'[1]Historico primera etapa 20-21'!$C:$C,$C191,'[1]Historico primera etapa 20-21'!$A:$A,X$2),"")</f>
        <v>0.98613422074320578</v>
      </c>
      <c r="Y191" s="5">
        <f>IFERROR(_xlfn.MAXIFS('[1]Historico primera etapa 20-21'!$J:$J,'[1]Historico primera etapa 20-21'!$B:$B,$A191,'[1]Historico primera etapa 20-21'!$C:$C,$C191,'[1]Historico primera etapa 20-21'!$A:$A,Y$2),"")</f>
        <v>1.0473285265298578</v>
      </c>
      <c r="Z191" s="5">
        <f>IFERROR(_xlfn.MAXIFS('[1]Historico primera etapa 20-21'!$J:$J,'[1]Historico primera etapa 20-21'!$B:$B,$A191,'[1]Historico primera etapa 20-21'!$C:$C,$C191,'[1]Historico primera etapa 20-21'!$A:$A,Z$2),"")</f>
        <v>1.0990941024218894</v>
      </c>
      <c r="AA191" s="5">
        <f>IFERROR(_xlfn.MAXIFS('[1]Historico primera etapa 20-21'!$J:$J,'[1]Historico primera etapa 20-21'!$B:$B,$A191,'[1]Historico primera etapa 20-21'!$C:$C,$C191,'[1]Historico primera etapa 20-21'!$A:$A,AA$2),"")</f>
        <v>1.1501201700868922</v>
      </c>
      <c r="AB191" s="5">
        <f>IFERROR(_xlfn.MAXIFS('[1]Historico primera etapa 20-21'!$J:$J,'[1]Historico primera etapa 20-21'!$B:$B,$A191,'[1]Historico primera etapa 20-21'!$C:$C,$C191,'[1]Historico primera etapa 20-21'!$A:$A,AB$2),"")</f>
        <v>1.1843224255869846</v>
      </c>
      <c r="AC191" s="5">
        <f>IFERROR(_xlfn.MAXIFS('[1]Historico primera etapa 20-21'!$J:$J,'[1]Historico primera etapa 20-21'!$B:$B,$A191,'[1]Historico primera etapa 20-21'!$C:$C,$C191,'[1]Historico primera etapa 20-21'!$A:$A,AC$2),"")</f>
        <v>1.2425586984655204</v>
      </c>
      <c r="AD191" s="5">
        <f>IFERROR(_xlfn.MAXIFS('[1]Historico primera etapa 20-21'!$J:$J,'[1]Historico primera etapa 20-21'!$B:$B,$A191,'[1]Historico primera etapa 20-21'!$C:$C,$C191,'[1]Historico primera etapa 20-21'!$A:$A,AD$2),"")</f>
        <v>1.291920872619708</v>
      </c>
      <c r="AE191" s="5">
        <f>IFERROR(_xlfn.MAXIFS('[1]Historico primera etapa 20-21'!$J:$J,'[1]Historico primera etapa 20-21'!$B:$B,$A191,'[1]Historico primera etapa 20-21'!$C:$C,$C191,'[1]Historico primera etapa 20-21'!$A:$A,AE$2),"")</f>
        <v>1.3436864485117397</v>
      </c>
      <c r="AF191" s="5">
        <f>IFERROR(_xlfn.MAXIFS('[1]Historico primera etapa 20-21'!$J:$J,'[1]Historico primera etapa 20-21'!$B:$B,$A191,'[1]Historico primera etapa 20-21'!$C:$C,$C191,'[1]Historico primera etapa 20-21'!$A:$A,AF$2),"")</f>
        <v>1.3882418191902386</v>
      </c>
      <c r="AG191" s="5">
        <f>IFERROR(_xlfn.MAXIFS('[1]Historico primera etapa 20-21'!$J:$J,'[1]Historico primera etapa 20-21'!$B:$B,$A191,'[1]Historico primera etapa 20-21'!$C:$C,$C191,'[1]Historico primera etapa 20-21'!$A:$A,AG$2),"")</f>
        <v>1.4183767794416713</v>
      </c>
      <c r="AH191" s="5">
        <f>IFERROR(_xlfn.MAXIFS('[1]Historico primera etapa 20-21'!$J:$J,'[1]Historico primera etapa 20-21'!$B:$B,$A191,'[1]Historico primera etapa 20-21'!$C:$C,$C191,'[1]Historico primera etapa 20-21'!$A:$A,AH$2),"")</f>
        <v>1.4780920687742651</v>
      </c>
      <c r="AI191" s="5">
        <f>IFERROR(_xlfn.MAXIFS('[1]Historico primera etapa 20-21'!$J:$J,'[1]Historico primera etapa 20-21'!$B:$B,$A191,'[1]Historico primera etapa 20-21'!$C:$C,$C191,'[1]Historico primera etapa 20-21'!$A:$A,AI$2),"")</f>
        <v>1.5346644481419855</v>
      </c>
      <c r="AJ191" s="5">
        <f>IFERROR(_xlfn.MAXIFS('[1]Historico primera etapa 20-21'!$J:$J,'[1]Historico primera etapa 20-21'!$B:$B,$A191,'[1]Historico primera etapa 20-21'!$C:$C,$C191,'[1]Historico primera etapa 20-21'!$A:$A,AJ$2),"")</f>
        <v>1.5773710482529117</v>
      </c>
      <c r="AK191" s="5">
        <f>IFERROR(_xlfn.MAXIFS('[1]Historico primera etapa 20-21'!$J:$J,'[1]Historico primera etapa 20-21'!$B:$B,$A191,'[1]Historico primera etapa 20-21'!$C:$C,$C191,'[1]Historico primera etapa 20-21'!$A:$A,AK$2),"")</f>
        <v>1.6041782214827141</v>
      </c>
      <c r="AL191" s="5">
        <f>IFERROR(_xlfn.MAXIFS('[1]Historico primera etapa 20-21'!$J:$J,'[1]Historico primera etapa 20-21'!$B:$B,$A191,'[1]Historico primera etapa 20-21'!$C:$C,$C191,'[1]Historico primera etapa 20-21'!$A:$A,AL$2),"")</f>
        <v>1.6328341652800888</v>
      </c>
      <c r="AM191" s="5">
        <f>IFERROR(_xlfn.MAXIFS('[1]Historico primera etapa 20-21'!$J:$J,'[1]Historico primera etapa 20-21'!$B:$B,$A191,'[1]Historico primera etapa 20-21'!$C:$C,$C191,'[1]Historico primera etapa 20-21'!$A:$A,AM$2),"")</f>
        <v>1.6829358476613052</v>
      </c>
      <c r="AN191" s="5">
        <f>IFERROR(_xlfn.MAXIFS('[1]Historico primera etapa 20-21'!$J:$J,'[1]Historico primera etapa 20-21'!$B:$B,$A191,'[1]Historico primera etapa 20-21'!$C:$C,$C191,'[1]Historico primera etapa 20-21'!$A:$A,AN$2),"")</f>
        <v>1.7117766685154372</v>
      </c>
      <c r="AO191" s="5">
        <f>IFERROR(_xlfn.MAXIFS('[1]Historico primera etapa 20-21'!$J:$J,'[1]Historico primera etapa 20-21'!$B:$B,$A191,'[1]Historico primera etapa 20-21'!$C:$C,$C191,'[1]Historico primera etapa 20-21'!$A:$A,AO$2),"")</f>
        <v>1.7284156036235903</v>
      </c>
      <c r="AP191" s="5">
        <f>IFERROR(_xlfn.MAXIFS('[1]Historico primera etapa 20-21'!$J:$J,'[1]Historico primera etapa 20-21'!$B:$B,$A191,'[1]Historico primera etapa 20-21'!$C:$C,$C191,'[1]Historico primera etapa 20-21'!$A:$A,AP$2),"")</f>
        <v>1.7629876132371973</v>
      </c>
      <c r="AQ191" s="5">
        <f>IFERROR(_xlfn.MAXIFS('[1]Historico primera etapa 20-21'!$J:$J,'[1]Historico primera etapa 20-21'!$B:$B,$A191,'[1]Historico primera etapa 20-21'!$C:$C,$C191,'[1]Historico primera etapa 20-21'!$A:$A,AQ$2),"")</f>
        <v>1.7807358106858939</v>
      </c>
      <c r="AR191" s="5">
        <f>IFERROR(_xlfn.MAXIFS('[1]Historico primera etapa 20-21'!$J:$J,'[1]Historico primera etapa 20-21'!$B:$B,$A191,'[1]Historico primera etapa 20-21'!$C:$C,$C191,'[1]Historico primera etapa 20-21'!$A:$A,AR$2),"")</f>
        <v>1.8036605657237936</v>
      </c>
      <c r="AS191" s="5">
        <f>IFERROR(_xlfn.MAXIFS('[1]Historico primera etapa 20-21'!$J:$J,'[1]Historico primera etapa 20-21'!$B:$B,$A191,'[1]Historico primera etapa 20-21'!$C:$C,$C191,'[1]Historico primera etapa 20-21'!$A:$A,AS$2),"")</f>
        <v>1.8297282307265668</v>
      </c>
      <c r="AT191" s="5">
        <f>IFERROR(_xlfn.MAXIFS('[1]Historico primera etapa 20-21'!$J:$J,'[1]Historico primera etapa 20-21'!$B:$B,$A191,'[1]Historico primera etapa 20-21'!$C:$C,$C191,'[1]Historico primera etapa 20-21'!$A:$A,AT$2),"")</f>
        <v>1.8437788870401184</v>
      </c>
      <c r="AU191" s="5">
        <f>IFERROR(_xlfn.MAXIFS('[1]Historico primera etapa 20-21'!$J:$J,'[1]Historico primera etapa 20-21'!$B:$B,$A191,'[1]Historico primera etapa 20-21'!$C:$C,$C191,'[1]Historico primera etapa 20-21'!$A:$A,AU$2),"")</f>
        <v>1.8519134775374375</v>
      </c>
      <c r="AV191" s="5">
        <f>IFERROR(_xlfn.MAXIFS('[1]Historico primera etapa 20-21'!$J:$J,'[1]Historico primera etapa 20-21'!$B:$B,$A191,'[1]Historico primera etapa 20-21'!$C:$C,$C191,'[1]Historico primera etapa 20-21'!$A:$A,AV$2),"")</f>
        <v>1.8589388056942133</v>
      </c>
      <c r="AW191" s="5">
        <f>IFERROR(_xlfn.MAXIFS('[1]Historico primera etapa 20-21'!$J:$J,'[1]Historico primera etapa 20-21'!$B:$B,$A191,'[1]Historico primera etapa 20-21'!$C:$C,$C191,'[1]Historico primera etapa 20-21'!$A:$A,AW$2),"")</f>
        <v>1.8622665927158439</v>
      </c>
      <c r="AX191" s="5">
        <f>IFERROR(_xlfn.MAXIFS('[1]Historico primera etapa 20-21'!$J:$J,'[1]Historico primera etapa 20-21'!$B:$B,$A191,'[1]Historico primera etapa 20-21'!$C:$C,$C191,'[1]Historico primera etapa 20-21'!$A:$A,AX$2),"")</f>
        <v>1.867443150305047</v>
      </c>
      <c r="AY191" s="5">
        <f>IFERROR(_xlfn.MAXIFS('[1]Historico primera etapa 20-21'!$J:$J,'[1]Historico primera etapa 20-21'!$B:$B,$A191,'[1]Historico primera etapa 20-21'!$C:$C,$C191,'[1]Historico primera etapa 20-21'!$A:$A,AY$2),"")</f>
        <v>1.868737289702348</v>
      </c>
      <c r="AZ191" s="5">
        <f>IFERROR(_xlfn.MAXIFS('[1]Historico primera etapa 20-21'!$J:$J,'[1]Historico primera etapa 20-21'!$B:$B,$A191,'[1]Historico primera etapa 20-21'!$C:$C,$C191,'[1]Historico primera etapa 20-21'!$A:$A,AZ$2),"")</f>
        <v>1.8711406914401922</v>
      </c>
    </row>
    <row r="192" spans="1:52" x14ac:dyDescent="0.25">
      <c r="A192" s="1">
        <v>19</v>
      </c>
      <c r="B192" s="1" t="s">
        <v>190</v>
      </c>
      <c r="C192" s="1">
        <v>3</v>
      </c>
      <c r="D192" s="1" t="s">
        <v>193</v>
      </c>
      <c r="E192" s="5">
        <f>IFERROR(_xlfn.MAXIFS('[1]Historico primera etapa 20-21'!$J:$J,'[1]Historico primera etapa 20-21'!$B:$B,$A192,'[1]Historico primera etapa 20-21'!$C:$C,$C192,'[1]Historico primera etapa 20-21'!$A:$A,E$2),"")</f>
        <v>0</v>
      </c>
      <c r="F192" s="5">
        <f>IFERROR(_xlfn.MAXIFS('[1]Historico primera etapa 20-21'!$J:$J,'[1]Historico primera etapa 20-21'!$B:$B,$A192,'[1]Historico primera etapa 20-21'!$C:$C,$C192,'[1]Historico primera etapa 20-21'!$A:$A,F$2),"")</f>
        <v>3.10586176727909E-2</v>
      </c>
      <c r="G192" s="5">
        <f>IFERROR(_xlfn.MAXIFS('[1]Historico primera etapa 20-21'!$J:$J,'[1]Historico primera etapa 20-21'!$B:$B,$A192,'[1]Historico primera etapa 20-21'!$C:$C,$C192,'[1]Historico primera etapa 20-21'!$A:$A,G$2),"")</f>
        <v>7.4584426946631671E-2</v>
      </c>
      <c r="H192" s="5">
        <f>IFERROR(_xlfn.MAXIFS('[1]Historico primera etapa 20-21'!$J:$J,'[1]Historico primera etapa 20-21'!$B:$B,$A192,'[1]Historico primera etapa 20-21'!$C:$C,$C192,'[1]Historico primera etapa 20-21'!$A:$A,H$2),"")</f>
        <v>9.1863517060367453E-2</v>
      </c>
      <c r="I192" s="5">
        <f>IFERROR(_xlfn.MAXIFS('[1]Historico primera etapa 20-21'!$J:$J,'[1]Historico primera etapa 20-21'!$B:$B,$A192,'[1]Historico primera etapa 20-21'!$C:$C,$C192,'[1]Historico primera etapa 20-21'!$A:$A,I$2),"")</f>
        <v>0.1115485564304462</v>
      </c>
      <c r="J192" s="5">
        <f>IFERROR(_xlfn.MAXIFS('[1]Historico primera etapa 20-21'!$J:$J,'[1]Historico primera etapa 20-21'!$B:$B,$A192,'[1]Historico primera etapa 20-21'!$C:$C,$C192,'[1]Historico primera etapa 20-21'!$A:$A,J$2),"")</f>
        <v>0.15660542432195976</v>
      </c>
      <c r="K192" s="5">
        <f>IFERROR(_xlfn.MAXIFS('[1]Historico primera etapa 20-21'!$J:$J,'[1]Historico primera etapa 20-21'!$B:$B,$A192,'[1]Historico primera etapa 20-21'!$C:$C,$C192,'[1]Historico primera etapa 20-21'!$A:$A,K$2),"")</f>
        <v>0.23775153105861768</v>
      </c>
      <c r="L192" s="5">
        <f>IFERROR(_xlfn.MAXIFS('[1]Historico primera etapa 20-21'!$J:$J,'[1]Historico primera etapa 20-21'!$B:$B,$A192,'[1]Historico primera etapa 20-21'!$C:$C,$C192,'[1]Historico primera etapa 20-21'!$A:$A,L$2),"")</f>
        <v>0.28871391076115488</v>
      </c>
      <c r="M192" s="5">
        <f>IFERROR(_xlfn.MAXIFS('[1]Historico primera etapa 20-21'!$J:$J,'[1]Historico primera etapa 20-21'!$B:$B,$A192,'[1]Historico primera etapa 20-21'!$C:$C,$C192,'[1]Historico primera etapa 20-21'!$A:$A,M$2),"")</f>
        <v>0.3783902012248469</v>
      </c>
      <c r="N192" s="5">
        <f>IFERROR(_xlfn.MAXIFS('[1]Historico primera etapa 20-21'!$J:$J,'[1]Historico primera etapa 20-21'!$B:$B,$A192,'[1]Historico primera etapa 20-21'!$C:$C,$C192,'[1]Historico primera etapa 20-21'!$A:$A,N$2),"")</f>
        <v>0.44160104986876642</v>
      </c>
      <c r="O192" s="5">
        <f>IFERROR(_xlfn.MAXIFS('[1]Historico primera etapa 20-21'!$J:$J,'[1]Historico primera etapa 20-21'!$B:$B,$A192,'[1]Historico primera etapa 20-21'!$C:$C,$C192,'[1]Historico primera etapa 20-21'!$A:$A,O$2),"")</f>
        <v>0.46522309711286092</v>
      </c>
      <c r="P192" s="5">
        <f>IFERROR(_xlfn.MAXIFS('[1]Historico primera etapa 20-21'!$J:$J,'[1]Historico primera etapa 20-21'!$B:$B,$A192,'[1]Historico primera etapa 20-21'!$C:$C,$C192,'[1]Historico primera etapa 20-21'!$A:$A,P$2),"")</f>
        <v>0.56517935258092733</v>
      </c>
      <c r="Q192" s="5">
        <f>IFERROR(_xlfn.MAXIFS('[1]Historico primera etapa 20-21'!$J:$J,'[1]Historico primera etapa 20-21'!$B:$B,$A192,'[1]Historico primera etapa 20-21'!$C:$C,$C192,'[1]Historico primera etapa 20-21'!$A:$A,Q$2),"")</f>
        <v>0.60214348206474189</v>
      </c>
      <c r="R192" s="5">
        <f>IFERROR(_xlfn.MAXIFS('[1]Historico primera etapa 20-21'!$J:$J,'[1]Historico primera etapa 20-21'!$B:$B,$A192,'[1]Historico primera etapa 20-21'!$C:$C,$C192,'[1]Historico primera etapa 20-21'!$A:$A,R$2),"")</f>
        <v>0.65223097112860895</v>
      </c>
      <c r="S192" s="5">
        <f>IFERROR(_xlfn.MAXIFS('[1]Historico primera etapa 20-21'!$J:$J,'[1]Historico primera etapa 20-21'!$B:$B,$A192,'[1]Historico primera etapa 20-21'!$C:$C,$C192,'[1]Historico primera etapa 20-21'!$A:$A,S$2),"")</f>
        <v>0.72878390201224852</v>
      </c>
      <c r="T192" s="5">
        <f>IFERROR(_xlfn.MAXIFS('[1]Historico primera etapa 20-21'!$J:$J,'[1]Historico primera etapa 20-21'!$B:$B,$A192,'[1]Historico primera etapa 20-21'!$C:$C,$C192,'[1]Historico primera etapa 20-21'!$A:$A,T$2),"")</f>
        <v>0.7970253718285214</v>
      </c>
      <c r="U192" s="5">
        <f>IFERROR(_xlfn.MAXIFS('[1]Historico primera etapa 20-21'!$J:$J,'[1]Historico primera etapa 20-21'!$B:$B,$A192,'[1]Historico primera etapa 20-21'!$C:$C,$C192,'[1]Historico primera etapa 20-21'!$A:$A,U$2),"")</f>
        <v>0.82524059492563429</v>
      </c>
      <c r="V192" s="5">
        <f>IFERROR(_xlfn.MAXIFS('[1]Historico primera etapa 20-21'!$J:$J,'[1]Historico primera etapa 20-21'!$B:$B,$A192,'[1]Historico primera etapa 20-21'!$C:$C,$C192,'[1]Historico primera etapa 20-21'!$A:$A,V$2),"")</f>
        <v>0.88910761154855644</v>
      </c>
      <c r="W192" s="5">
        <f>IFERROR(_xlfn.MAXIFS('[1]Historico primera etapa 20-21'!$J:$J,'[1]Historico primera etapa 20-21'!$B:$B,$A192,'[1]Historico primera etapa 20-21'!$C:$C,$C192,'[1]Historico primera etapa 20-21'!$A:$A,W$2),"")</f>
        <v>0.91819772528433941</v>
      </c>
      <c r="X192" s="5">
        <f>IFERROR(_xlfn.MAXIFS('[1]Historico primera etapa 20-21'!$J:$J,'[1]Historico primera etapa 20-21'!$B:$B,$A192,'[1]Historico primera etapa 20-21'!$C:$C,$C192,'[1]Historico primera etapa 20-21'!$A:$A,X$2),"")</f>
        <v>0.98840769903762027</v>
      </c>
      <c r="Y192" s="5">
        <f>IFERROR(_xlfn.MAXIFS('[1]Historico primera etapa 20-21'!$J:$J,'[1]Historico primera etapa 20-21'!$B:$B,$A192,'[1]Historico primera etapa 20-21'!$C:$C,$C192,'[1]Historico primera etapa 20-21'!$A:$A,Y$2),"")</f>
        <v>1.0384951881014872</v>
      </c>
      <c r="Z192" s="5">
        <f>IFERROR(_xlfn.MAXIFS('[1]Historico primera etapa 20-21'!$J:$J,'[1]Historico primera etapa 20-21'!$B:$B,$A192,'[1]Historico primera etapa 20-21'!$C:$C,$C192,'[1]Historico primera etapa 20-21'!$A:$A,Z$2),"")</f>
        <v>1.0874890638670167</v>
      </c>
      <c r="AA192" s="5">
        <f>IFERROR(_xlfn.MAXIFS('[1]Historico primera etapa 20-21'!$J:$J,'[1]Historico primera etapa 20-21'!$B:$B,$A192,'[1]Historico primera etapa 20-21'!$C:$C,$C192,'[1]Historico primera etapa 20-21'!$A:$A,AA$2),"")</f>
        <v>1.1310148731408574</v>
      </c>
      <c r="AB192" s="5">
        <f>IFERROR(_xlfn.MAXIFS('[1]Historico primera etapa 20-21'!$J:$J,'[1]Historico primera etapa 20-21'!$B:$B,$A192,'[1]Historico primera etapa 20-21'!$C:$C,$C192,'[1]Historico primera etapa 20-21'!$A:$A,AB$2),"")</f>
        <v>1.1830708661417322</v>
      </c>
      <c r="AC192" s="5">
        <f>IFERROR(_xlfn.MAXIFS('[1]Historico primera etapa 20-21'!$J:$J,'[1]Historico primera etapa 20-21'!$B:$B,$A192,'[1]Historico primera etapa 20-21'!$C:$C,$C192,'[1]Historico primera etapa 20-21'!$A:$A,AC$2),"")</f>
        <v>1.223753280839895</v>
      </c>
      <c r="AD192" s="5">
        <f>IFERROR(_xlfn.MAXIFS('[1]Historico primera etapa 20-21'!$J:$J,'[1]Historico primera etapa 20-21'!$B:$B,$A192,'[1]Historico primera etapa 20-21'!$C:$C,$C192,'[1]Historico primera etapa 20-21'!$A:$A,AD$2),"")</f>
        <v>1.2725284339457568</v>
      </c>
      <c r="AE192" s="5">
        <f>IFERROR(_xlfn.MAXIFS('[1]Historico primera etapa 20-21'!$J:$J,'[1]Historico primera etapa 20-21'!$B:$B,$A192,'[1]Historico primera etapa 20-21'!$C:$C,$C192,'[1]Historico primera etapa 20-21'!$A:$A,AE$2),"")</f>
        <v>1.3309273840769904</v>
      </c>
      <c r="AF192" s="5">
        <f>IFERROR(_xlfn.MAXIFS('[1]Historico primera etapa 20-21'!$J:$J,'[1]Historico primera etapa 20-21'!$B:$B,$A192,'[1]Historico primera etapa 20-21'!$C:$C,$C192,'[1]Historico primera etapa 20-21'!$A:$A,AF$2),"")</f>
        <v>1.3683289588801399</v>
      </c>
      <c r="AG192" s="5">
        <f>IFERROR(_xlfn.MAXIFS('[1]Historico primera etapa 20-21'!$J:$J,'[1]Historico primera etapa 20-21'!$B:$B,$A192,'[1]Historico primera etapa 20-21'!$C:$C,$C192,'[1]Historico primera etapa 20-21'!$A:$A,AG$2),"")</f>
        <v>1.3965441819772528</v>
      </c>
      <c r="AH192" s="5">
        <f>IFERROR(_xlfn.MAXIFS('[1]Historico primera etapa 20-21'!$J:$J,'[1]Historico primera etapa 20-21'!$B:$B,$A192,'[1]Historico primera etapa 20-21'!$C:$C,$C192,'[1]Historico primera etapa 20-21'!$A:$A,AH$2),"")</f>
        <v>1.4529746281714786</v>
      </c>
      <c r="AI192" s="5">
        <f>IFERROR(_xlfn.MAXIFS('[1]Historico primera etapa 20-21'!$J:$J,'[1]Historico primera etapa 20-21'!$B:$B,$A192,'[1]Historico primera etapa 20-21'!$C:$C,$C192,'[1]Historico primera etapa 20-21'!$A:$A,AI$2),"")</f>
        <v>1.4921259842519685</v>
      </c>
      <c r="AJ192" s="5">
        <f>IFERROR(_xlfn.MAXIFS('[1]Historico primera etapa 20-21'!$J:$J,'[1]Historico primera etapa 20-21'!$B:$B,$A192,'[1]Historico primera etapa 20-21'!$C:$C,$C192,'[1]Historico primera etapa 20-21'!$A:$A,AJ$2),"")</f>
        <v>1.5227471566054243</v>
      </c>
      <c r="AK192" s="5">
        <f>IFERROR(_xlfn.MAXIFS('[1]Historico primera etapa 20-21'!$J:$J,'[1]Historico primera etapa 20-21'!$B:$B,$A192,'[1]Historico primera etapa 20-21'!$C:$C,$C192,'[1]Historico primera etapa 20-21'!$A:$A,AK$2),"")</f>
        <v>1.5374015748031495</v>
      </c>
      <c r="AL192" s="5">
        <f>IFERROR(_xlfn.MAXIFS('[1]Historico primera etapa 20-21'!$J:$J,'[1]Historico primera etapa 20-21'!$B:$B,$A192,'[1]Historico primera etapa 20-21'!$C:$C,$C192,'[1]Historico primera etapa 20-21'!$A:$A,AL$2),"")</f>
        <v>1.5583989501312336</v>
      </c>
      <c r="AM192" s="5">
        <f>IFERROR(_xlfn.MAXIFS('[1]Historico primera etapa 20-21'!$J:$J,'[1]Historico primera etapa 20-21'!$B:$B,$A192,'[1]Historico primera etapa 20-21'!$C:$C,$C192,'[1]Historico primera etapa 20-21'!$A:$A,AM$2),"")</f>
        <v>1.6023622047244095</v>
      </c>
      <c r="AN192" s="5">
        <f>IFERROR(_xlfn.MAXIFS('[1]Historico primera etapa 20-21'!$J:$J,'[1]Historico primera etapa 20-21'!$B:$B,$A192,'[1]Historico primera etapa 20-21'!$C:$C,$C192,'[1]Historico primera etapa 20-21'!$A:$A,AN$2),"")</f>
        <v>1.6202974628171478</v>
      </c>
      <c r="AO192" s="5">
        <f>IFERROR(_xlfn.MAXIFS('[1]Historico primera etapa 20-21'!$J:$J,'[1]Historico primera etapa 20-21'!$B:$B,$A192,'[1]Historico primera etapa 20-21'!$C:$C,$C192,'[1]Historico primera etapa 20-21'!$A:$A,AO$2),"")</f>
        <v>1.6310148731408574</v>
      </c>
      <c r="AP192" s="5">
        <f>IFERROR(_xlfn.MAXIFS('[1]Historico primera etapa 20-21'!$J:$J,'[1]Historico primera etapa 20-21'!$B:$B,$A192,'[1]Historico primera etapa 20-21'!$C:$C,$C192,'[1]Historico primera etapa 20-21'!$A:$A,AP$2),"")</f>
        <v>1.6590113735783028</v>
      </c>
      <c r="AQ192" s="5">
        <f>IFERROR(_xlfn.MAXIFS('[1]Historico primera etapa 20-21'!$J:$J,'[1]Historico primera etapa 20-21'!$B:$B,$A192,'[1]Historico primera etapa 20-21'!$C:$C,$C192,'[1]Historico primera etapa 20-21'!$A:$A,AQ$2),"")</f>
        <v>1.6795713035870516</v>
      </c>
      <c r="AR192" s="5">
        <f>IFERROR(_xlfn.MAXIFS('[1]Historico primera etapa 20-21'!$J:$J,'[1]Historico primera etapa 20-21'!$B:$B,$A192,'[1]Historico primera etapa 20-21'!$C:$C,$C192,'[1]Historico primera etapa 20-21'!$A:$A,AR$2),"")</f>
        <v>1.6944444444444444</v>
      </c>
      <c r="AS192" s="5">
        <f>IFERROR(_xlfn.MAXIFS('[1]Historico primera etapa 20-21'!$J:$J,'[1]Historico primera etapa 20-21'!$B:$B,$A192,'[1]Historico primera etapa 20-21'!$C:$C,$C192,'[1]Historico primera etapa 20-21'!$A:$A,AS$2),"")</f>
        <v>1.7099737532808399</v>
      </c>
      <c r="AT192" s="5">
        <f>IFERROR(_xlfn.MAXIFS('[1]Historico primera etapa 20-21'!$J:$J,'[1]Historico primera etapa 20-21'!$B:$B,$A192,'[1]Historico primera etapa 20-21'!$C:$C,$C192,'[1]Historico primera etapa 20-21'!$A:$A,AT$2),"")</f>
        <v>1.7198162729658792</v>
      </c>
      <c r="AU192" s="5">
        <f>IFERROR(_xlfn.MAXIFS('[1]Historico primera etapa 20-21'!$J:$J,'[1]Historico primera etapa 20-21'!$B:$B,$A192,'[1]Historico primera etapa 20-21'!$C:$C,$C192,'[1]Historico primera etapa 20-21'!$A:$A,AU$2),"")</f>
        <v>1.7220034995625546</v>
      </c>
      <c r="AV192" s="5">
        <f>IFERROR(_xlfn.MAXIFS('[1]Historico primera etapa 20-21'!$J:$J,'[1]Historico primera etapa 20-21'!$B:$B,$A192,'[1]Historico primera etapa 20-21'!$C:$C,$C192,'[1]Historico primera etapa 20-21'!$A:$A,AV$2),"")</f>
        <v>1.7294400699912511</v>
      </c>
      <c r="AW192" s="5">
        <f>IFERROR(_xlfn.MAXIFS('[1]Historico primera etapa 20-21'!$J:$J,'[1]Historico primera etapa 20-21'!$B:$B,$A192,'[1]Historico primera etapa 20-21'!$C:$C,$C192,'[1]Historico primera etapa 20-21'!$A:$A,AW$2),"")</f>
        <v>1.7320647419072617</v>
      </c>
      <c r="AX192" s="5">
        <f>IFERROR(_xlfn.MAXIFS('[1]Historico primera etapa 20-21'!$J:$J,'[1]Historico primera etapa 20-21'!$B:$B,$A192,'[1]Historico primera etapa 20-21'!$C:$C,$C192,'[1]Historico primera etapa 20-21'!$A:$A,AX$2),"")</f>
        <v>1.7443132108486439</v>
      </c>
      <c r="AY192" s="5">
        <f>IFERROR(_xlfn.MAXIFS('[1]Historico primera etapa 20-21'!$J:$J,'[1]Historico primera etapa 20-21'!$B:$B,$A192,'[1]Historico primera etapa 20-21'!$C:$C,$C192,'[1]Historico primera etapa 20-21'!$A:$A,AY$2),"")</f>
        <v>1.7445319335083114</v>
      </c>
      <c r="AZ192" s="5">
        <f>IFERROR(_xlfn.MAXIFS('[1]Historico primera etapa 20-21'!$J:$J,'[1]Historico primera etapa 20-21'!$B:$B,$A192,'[1]Historico primera etapa 20-21'!$C:$C,$C192,'[1]Historico primera etapa 20-21'!$A:$A,AZ$2),"")</f>
        <v>1.7458442694663168</v>
      </c>
    </row>
    <row r="193" spans="1:52" x14ac:dyDescent="0.25">
      <c r="A193" s="2">
        <v>19</v>
      </c>
      <c r="B193" s="2" t="s">
        <v>190</v>
      </c>
      <c r="C193" s="2">
        <v>4</v>
      </c>
      <c r="D193" s="2" t="s">
        <v>194</v>
      </c>
      <c r="E193" s="5">
        <f>IFERROR(_xlfn.MAXIFS('[1]Historico primera etapa 20-21'!$J:$J,'[1]Historico primera etapa 20-21'!$B:$B,$A193,'[1]Historico primera etapa 20-21'!$C:$C,$C193,'[1]Historico primera etapa 20-21'!$A:$A,E$2),"")</f>
        <v>0</v>
      </c>
      <c r="F193" s="5">
        <f>IFERROR(_xlfn.MAXIFS('[1]Historico primera etapa 20-21'!$J:$J,'[1]Historico primera etapa 20-21'!$B:$B,$A193,'[1]Historico primera etapa 20-21'!$C:$C,$C193,'[1]Historico primera etapa 20-21'!$A:$A,F$2),"")</f>
        <v>8.463893390959841E-3</v>
      </c>
      <c r="G193" s="5">
        <f>IFERROR(_xlfn.MAXIFS('[1]Historico primera etapa 20-21'!$J:$J,'[1]Historico primera etapa 20-21'!$B:$B,$A193,'[1]Historico primera etapa 20-21'!$C:$C,$C193,'[1]Historico primera etapa 20-21'!$A:$A,G$2),"")</f>
        <v>3.3135242211417254E-2</v>
      </c>
      <c r="H193" s="5">
        <f>IFERROR(_xlfn.MAXIFS('[1]Historico primera etapa 20-21'!$J:$J,'[1]Historico primera etapa 20-21'!$B:$B,$A193,'[1]Historico primera etapa 20-21'!$C:$C,$C193,'[1]Historico primera etapa 20-21'!$A:$A,H$2),"")</f>
        <v>4.3940212497748966E-2</v>
      </c>
      <c r="I193" s="5">
        <f>IFERROR(_xlfn.MAXIFS('[1]Historico primera etapa 20-21'!$J:$J,'[1]Historico primera etapa 20-21'!$B:$B,$A193,'[1]Historico primera etapa 20-21'!$C:$C,$C193,'[1]Historico primera etapa 20-21'!$A:$A,I$2),"")</f>
        <v>6.0687916441563121E-2</v>
      </c>
      <c r="J193" s="5">
        <f>IFERROR(_xlfn.MAXIFS('[1]Historico primera etapa 20-21'!$J:$J,'[1]Historico primera etapa 20-21'!$B:$B,$A193,'[1]Historico primera etapa 20-21'!$C:$C,$C193,'[1]Historico primera etapa 20-21'!$A:$A,J$2),"")</f>
        <v>7.7975868899693865E-2</v>
      </c>
      <c r="K193" s="5">
        <f>IFERROR(_xlfn.MAXIFS('[1]Historico primera etapa 20-21'!$J:$J,'[1]Historico primera etapa 20-21'!$B:$B,$A193,'[1]Historico primera etapa 20-21'!$C:$C,$C193,'[1]Historico primera etapa 20-21'!$A:$A,K$2),"")</f>
        <v>0.13254096884566902</v>
      </c>
      <c r="L193" s="5">
        <f>IFERROR(_xlfn.MAXIFS('[1]Historico primera etapa 20-21'!$J:$J,'[1]Historico primera etapa 20-21'!$B:$B,$A193,'[1]Historico primera etapa 20-21'!$C:$C,$C193,'[1]Historico primera etapa 20-21'!$A:$A,L$2),"")</f>
        <v>0.18044300378173961</v>
      </c>
      <c r="M193" s="5">
        <f>IFERROR(_xlfn.MAXIFS('[1]Historico primera etapa 20-21'!$J:$J,'[1]Historico primera etapa 20-21'!$B:$B,$A193,'[1]Historico primera etapa 20-21'!$C:$C,$C193,'[1]Historico primera etapa 20-21'!$A:$A,M$2),"")</f>
        <v>0.25949936971006665</v>
      </c>
      <c r="N193" s="5">
        <f>IFERROR(_xlfn.MAXIFS('[1]Historico primera etapa 20-21'!$J:$J,'[1]Historico primera etapa 20-21'!$B:$B,$A193,'[1]Historico primera etapa 20-21'!$C:$C,$C193,'[1]Historico primera etapa 20-21'!$A:$A,N$2),"")</f>
        <v>0.31424455249414729</v>
      </c>
      <c r="O193" s="5">
        <f>IFERROR(_xlfn.MAXIFS('[1]Historico primera etapa 20-21'!$J:$J,'[1]Historico primera etapa 20-21'!$B:$B,$A193,'[1]Historico primera etapa 20-21'!$C:$C,$C193,'[1]Historico primera etapa 20-21'!$A:$A,O$2),"")</f>
        <v>0.34305780659103186</v>
      </c>
      <c r="P193" s="5">
        <f>IFERROR(_xlfn.MAXIFS('[1]Historico primera etapa 20-21'!$J:$J,'[1]Historico primera etapa 20-21'!$B:$B,$A193,'[1]Historico primera etapa 20-21'!$C:$C,$C193,'[1]Historico primera etapa 20-21'!$A:$A,P$2),"")</f>
        <v>0.43688096524401226</v>
      </c>
      <c r="Q193" s="5">
        <f>IFERROR(_xlfn.MAXIFS('[1]Historico primera etapa 20-21'!$J:$J,'[1]Historico primera etapa 20-21'!$B:$B,$A193,'[1]Historico primera etapa 20-21'!$C:$C,$C193,'[1]Historico primera etapa 20-21'!$A:$A,Q$2),"")</f>
        <v>0.48316225463713308</v>
      </c>
      <c r="R193" s="5">
        <f>IFERROR(_xlfn.MAXIFS('[1]Historico primera etapa 20-21'!$J:$J,'[1]Historico primera etapa 20-21'!$B:$B,$A193,'[1]Historico primera etapa 20-21'!$C:$C,$C193,'[1]Historico primera etapa 20-21'!$A:$A,R$2),"")</f>
        <v>0.53286511795425895</v>
      </c>
      <c r="S193" s="5">
        <f>IFERROR(_xlfn.MAXIFS('[1]Historico primera etapa 20-21'!$J:$J,'[1]Historico primera etapa 20-21'!$B:$B,$A193,'[1]Historico primera etapa 20-21'!$C:$C,$C193,'[1]Historico primera etapa 20-21'!$A:$A,S$2),"")</f>
        <v>0.58959121195750042</v>
      </c>
      <c r="T193" s="5">
        <f>IFERROR(_xlfn.MAXIFS('[1]Historico primera etapa 20-21'!$J:$J,'[1]Historico primera etapa 20-21'!$B:$B,$A193,'[1]Historico primera etapa 20-21'!$C:$C,$C193,'[1]Historico primera etapa 20-21'!$A:$A,T$2),"")</f>
        <v>0.66396542409508374</v>
      </c>
      <c r="U193" s="5">
        <f>IFERROR(_xlfn.MAXIFS('[1]Historico primera etapa 20-21'!$J:$J,'[1]Historico primera etapa 20-21'!$B:$B,$A193,'[1]Historico primera etapa 20-21'!$C:$C,$C193,'[1]Historico primera etapa 20-21'!$A:$A,U$2),"")</f>
        <v>0.69854132901134525</v>
      </c>
      <c r="V193" s="5">
        <f>IFERROR(_xlfn.MAXIFS('[1]Historico primera etapa 20-21'!$J:$J,'[1]Historico primera etapa 20-21'!$B:$B,$A193,'[1]Historico primera etapa 20-21'!$C:$C,$C193,'[1]Historico primera etapa 20-21'!$A:$A,V$2),"")</f>
        <v>0.75004502070952639</v>
      </c>
      <c r="W193" s="5">
        <f>IFERROR(_xlfn.MAXIFS('[1]Historico primera etapa 20-21'!$J:$J,'[1]Historico primera etapa 20-21'!$B:$B,$A193,'[1]Historico primera etapa 20-21'!$C:$C,$C193,'[1]Historico primera etapa 20-21'!$A:$A,W$2),"")</f>
        <v>0.78516117414010445</v>
      </c>
      <c r="X193" s="5">
        <f>IFERROR(_xlfn.MAXIFS('[1]Historico primera etapa 20-21'!$J:$J,'[1]Historico primera etapa 20-21'!$B:$B,$A193,'[1]Historico primera etapa 20-21'!$C:$C,$C193,'[1]Historico primera etapa 20-21'!$A:$A,X$2),"")</f>
        <v>0.84134701962902936</v>
      </c>
      <c r="Y193" s="5">
        <f>IFERROR(_xlfn.MAXIFS('[1]Historico primera etapa 20-21'!$J:$J,'[1]Historico primera etapa 20-21'!$B:$B,$A193,'[1]Historico primera etapa 20-21'!$C:$C,$C193,'[1]Historico primera etapa 20-21'!$A:$A,Y$2),"")</f>
        <v>0.89573203673689894</v>
      </c>
      <c r="Z193" s="5">
        <f>IFERROR(_xlfn.MAXIFS('[1]Historico primera etapa 20-21'!$J:$J,'[1]Historico primera etapa 20-21'!$B:$B,$A193,'[1]Historico primera etapa 20-21'!$C:$C,$C193,'[1]Historico primera etapa 20-21'!$A:$A,Z$2),"")</f>
        <v>0.93787142085359265</v>
      </c>
      <c r="AA193" s="5">
        <f>IFERROR(_xlfn.MAXIFS('[1]Historico primera etapa 20-21'!$J:$J,'[1]Historico primera etapa 20-21'!$B:$B,$A193,'[1]Historico primera etapa 20-21'!$C:$C,$C193,'[1]Historico primera etapa 20-21'!$A:$A,AA$2),"")</f>
        <v>0.99081577525661801</v>
      </c>
      <c r="AB193" s="5">
        <f>IFERROR(_xlfn.MAXIFS('[1]Historico primera etapa 20-21'!$J:$J,'[1]Historico primera etapa 20-21'!$B:$B,$A193,'[1]Historico primera etapa 20-21'!$C:$C,$C193,'[1]Historico primera etapa 20-21'!$A:$A,AB$2),"")</f>
        <v>1.0518638573743921</v>
      </c>
      <c r="AC193" s="5">
        <f>IFERROR(_xlfn.MAXIFS('[1]Historico primera etapa 20-21'!$J:$J,'[1]Historico primera etapa 20-21'!$B:$B,$A193,'[1]Historico primera etapa 20-21'!$C:$C,$C193,'[1]Historico primera etapa 20-21'!$A:$A,AC$2),"")</f>
        <v>1.1100306140824778</v>
      </c>
      <c r="AD193" s="5">
        <f>IFERROR(_xlfn.MAXIFS('[1]Historico primera etapa 20-21'!$J:$J,'[1]Historico primera etapa 20-21'!$B:$B,$A193,'[1]Historico primera etapa 20-21'!$C:$C,$C193,'[1]Historico primera etapa 20-21'!$A:$A,AD$2),"")</f>
        <v>1.1528903295515938</v>
      </c>
      <c r="AE193" s="5">
        <f>IFERROR(_xlfn.MAXIFS('[1]Historico primera etapa 20-21'!$J:$J,'[1]Historico primera etapa 20-21'!$B:$B,$A193,'[1]Historico primera etapa 20-21'!$C:$C,$C193,'[1]Historico primera etapa 20-21'!$A:$A,AE$2),"")</f>
        <v>1.1986313704303979</v>
      </c>
      <c r="AF193" s="5">
        <f>IFERROR(_xlfn.MAXIFS('[1]Historico primera etapa 20-21'!$J:$J,'[1]Historico primera etapa 20-21'!$B:$B,$A193,'[1]Historico primera etapa 20-21'!$C:$C,$C193,'[1]Historico primera etapa 20-21'!$A:$A,AF$2),"")</f>
        <v>1.2377093462992976</v>
      </c>
      <c r="AG193" s="5">
        <f>IFERROR(_xlfn.MAXIFS('[1]Historico primera etapa 20-21'!$J:$J,'[1]Historico primera etapa 20-21'!$B:$B,$A193,'[1]Historico primera etapa 20-21'!$C:$C,$C193,'[1]Historico primera etapa 20-21'!$A:$A,AG$2),"")</f>
        <v>1.2656221862056547</v>
      </c>
      <c r="AH193" s="5">
        <f>IFERROR(_xlfn.MAXIFS('[1]Historico primera etapa 20-21'!$J:$J,'[1]Historico primera etapa 20-21'!$B:$B,$A193,'[1]Historico primera etapa 20-21'!$C:$C,$C193,'[1]Historico primera etapa 20-21'!$A:$A,AH$2),"")</f>
        <v>1.3027192508553935</v>
      </c>
      <c r="AI193" s="5">
        <f>IFERROR(_xlfn.MAXIFS('[1]Historico primera etapa 20-21'!$J:$J,'[1]Historico primera etapa 20-21'!$B:$B,$A193,'[1]Historico primera etapa 20-21'!$C:$C,$C193,'[1]Historico primera etapa 20-21'!$A:$A,AI$2),"")</f>
        <v>1.3452188006482981</v>
      </c>
      <c r="AJ193" s="5">
        <f>IFERROR(_xlfn.MAXIFS('[1]Historico primera etapa 20-21'!$J:$J,'[1]Historico primera etapa 20-21'!$B:$B,$A193,'[1]Historico primera etapa 20-21'!$C:$C,$C193,'[1]Historico primera etapa 20-21'!$A:$A,AJ$2),"")</f>
        <v>1.3794345398883487</v>
      </c>
      <c r="AK193" s="5">
        <f>IFERROR(_xlfn.MAXIFS('[1]Historico primera etapa 20-21'!$J:$J,'[1]Historico primera etapa 20-21'!$B:$B,$A193,'[1]Historico primera etapa 20-21'!$C:$C,$C193,'[1]Historico primera etapa 20-21'!$A:$A,AK$2),"")</f>
        <v>1.4012245632991176</v>
      </c>
      <c r="AL193" s="5">
        <f>IFERROR(_xlfn.MAXIFS('[1]Historico primera etapa 20-21'!$J:$J,'[1]Historico primera etapa 20-21'!$B:$B,$A193,'[1]Historico primera etapa 20-21'!$C:$C,$C193,'[1]Historico primera etapa 20-21'!$A:$A,AL$2),"")</f>
        <v>1.4282369890149469</v>
      </c>
      <c r="AM193" s="5">
        <f>IFERROR(_xlfn.MAXIFS('[1]Historico primera etapa 20-21'!$J:$J,'[1]Historico primera etapa 20-21'!$B:$B,$A193,'[1]Historico primera etapa 20-21'!$C:$C,$C193,'[1]Historico primera etapa 20-21'!$A:$A,AM$2),"")</f>
        <v>1.4687556275886908</v>
      </c>
      <c r="AN193" s="5">
        <f>IFERROR(_xlfn.MAXIFS('[1]Historico primera etapa 20-21'!$J:$J,'[1]Historico primera etapa 20-21'!$B:$B,$A193,'[1]Historico primera etapa 20-21'!$C:$C,$C193,'[1]Historico primera etapa 20-21'!$A:$A,AN$2),"")</f>
        <v>1.4972087160093643</v>
      </c>
      <c r="AO193" s="5">
        <f>IFERROR(_xlfn.MAXIFS('[1]Historico primera etapa 20-21'!$J:$J,'[1]Historico primera etapa 20-21'!$B:$B,$A193,'[1]Historico primera etapa 20-21'!$C:$C,$C193,'[1]Historico primera etapa 20-21'!$A:$A,AO$2),"")</f>
        <v>1.5119755087340176</v>
      </c>
      <c r="AP193" s="5">
        <f>IFERROR(_xlfn.MAXIFS('[1]Historico primera etapa 20-21'!$J:$J,'[1]Historico primera etapa 20-21'!$B:$B,$A193,'[1]Historico primera etapa 20-21'!$C:$C,$C193,'[1]Historico primera etapa 20-21'!$A:$A,AP$2),"")</f>
        <v>1.5512335674410229</v>
      </c>
      <c r="AQ193" s="5">
        <f>IFERROR(_xlfn.MAXIFS('[1]Historico primera etapa 20-21'!$J:$J,'[1]Historico primera etapa 20-21'!$B:$B,$A193,'[1]Historico primera etapa 20-21'!$C:$C,$C193,'[1]Historico primera etapa 20-21'!$A:$A,AQ$2),"")</f>
        <v>1.5701422654421033</v>
      </c>
      <c r="AR193" s="5">
        <f>IFERROR(_xlfn.MAXIFS('[1]Historico primera etapa 20-21'!$J:$J,'[1]Historico primera etapa 20-21'!$B:$B,$A193,'[1]Historico primera etapa 20-21'!$C:$C,$C193,'[1]Historico primera etapa 20-21'!$A:$A,AR$2),"")</f>
        <v>1.5868899693859175</v>
      </c>
      <c r="AS193" s="5">
        <f>IFERROR(_xlfn.MAXIFS('[1]Historico primera etapa 20-21'!$J:$J,'[1]Historico primera etapa 20-21'!$B:$B,$A193,'[1]Historico primera etapa 20-21'!$C:$C,$C193,'[1]Historico primera etapa 20-21'!$A:$A,AS$2),"")</f>
        <v>1.6011165135962542</v>
      </c>
      <c r="AT193" s="5">
        <f>IFERROR(_xlfn.MAXIFS('[1]Historico primera etapa 20-21'!$J:$J,'[1]Historico primera etapa 20-21'!$B:$B,$A193,'[1]Historico primera etapa 20-21'!$C:$C,$C193,'[1]Historico primera etapa 20-21'!$A:$A,AT$2),"")</f>
        <v>1.6169638033495408</v>
      </c>
      <c r="AU193" s="5">
        <f>IFERROR(_xlfn.MAXIFS('[1]Historico primera etapa 20-21'!$J:$J,'[1]Historico primera etapa 20-21'!$B:$B,$A193,'[1]Historico primera etapa 20-21'!$C:$C,$C193,'[1]Historico primera etapa 20-21'!$A:$A,AU$2),"")</f>
        <v>1.6338915901314606</v>
      </c>
      <c r="AV193" s="5">
        <f>IFERROR(_xlfn.MAXIFS('[1]Historico primera etapa 20-21'!$J:$J,'[1]Historico primera etapa 20-21'!$B:$B,$A193,'[1]Historico primera etapa 20-21'!$C:$C,$C193,'[1]Historico primera etapa 20-21'!$A:$A,AV$2),"")</f>
        <v>1.6482982171799028</v>
      </c>
      <c r="AW193" s="5">
        <f>IFERROR(_xlfn.MAXIFS('[1]Historico primera etapa 20-21'!$J:$J,'[1]Historico primera etapa 20-21'!$B:$B,$A193,'[1]Historico primera etapa 20-21'!$C:$C,$C193,'[1]Historico primera etapa 20-21'!$A:$A,AW$2),"")</f>
        <v>1.6571222762470736</v>
      </c>
      <c r="AX193" s="5">
        <f>IFERROR(_xlfn.MAXIFS('[1]Historico primera etapa 20-21'!$J:$J,'[1]Historico primera etapa 20-21'!$B:$B,$A193,'[1]Historico primera etapa 20-21'!$C:$C,$C193,'[1]Historico primera etapa 20-21'!$A:$A,AX$2),"")</f>
        <v>1.662704844228345</v>
      </c>
      <c r="AY193" s="5">
        <f>IFERROR(_xlfn.MAXIFS('[1]Historico primera etapa 20-21'!$J:$J,'[1]Historico primera etapa 20-21'!$B:$B,$A193,'[1]Historico primera etapa 20-21'!$C:$C,$C193,'[1]Historico primera etapa 20-21'!$A:$A,AY$2),"")</f>
        <v>1.6612641815235007</v>
      </c>
      <c r="AZ193" s="5">
        <f>IFERROR(_xlfn.MAXIFS('[1]Historico primera etapa 20-21'!$J:$J,'[1]Historico primera etapa 20-21'!$B:$B,$A193,'[1]Historico primera etapa 20-21'!$C:$C,$C193,'[1]Historico primera etapa 20-21'!$A:$A,AZ$2),"")</f>
        <v>1.6583828561138123</v>
      </c>
    </row>
    <row r="194" spans="1:52" x14ac:dyDescent="0.25">
      <c r="A194" s="1">
        <v>19</v>
      </c>
      <c r="B194" s="1" t="s">
        <v>190</v>
      </c>
      <c r="C194" s="1">
        <v>5</v>
      </c>
      <c r="D194" s="1" t="s">
        <v>195</v>
      </c>
      <c r="E194" s="5">
        <f>IFERROR(_xlfn.MAXIFS('[1]Historico primera etapa 20-21'!$J:$J,'[1]Historico primera etapa 20-21'!$B:$B,$A194,'[1]Historico primera etapa 20-21'!$C:$C,$C194,'[1]Historico primera etapa 20-21'!$A:$A,E$2),"")</f>
        <v>0</v>
      </c>
      <c r="F194" s="5">
        <f>IFERROR(_xlfn.MAXIFS('[1]Historico primera etapa 20-21'!$J:$J,'[1]Historico primera etapa 20-21'!$B:$B,$A194,'[1]Historico primera etapa 20-21'!$C:$C,$C194,'[1]Historico primera etapa 20-21'!$A:$A,F$2),"")</f>
        <v>0</v>
      </c>
      <c r="G194" s="5">
        <f>IFERROR(_xlfn.MAXIFS('[1]Historico primera etapa 20-21'!$J:$J,'[1]Historico primera etapa 20-21'!$B:$B,$A194,'[1]Historico primera etapa 20-21'!$C:$C,$C194,'[1]Historico primera etapa 20-21'!$A:$A,G$2),"")</f>
        <v>4.2249657064471882E-2</v>
      </c>
      <c r="H194" s="5">
        <f>IFERROR(_xlfn.MAXIFS('[1]Historico primera etapa 20-21'!$J:$J,'[1]Historico primera etapa 20-21'!$B:$B,$A194,'[1]Historico primera etapa 20-21'!$C:$C,$C194,'[1]Historico primera etapa 20-21'!$A:$A,H$2),"")</f>
        <v>7.3799725651577497E-2</v>
      </c>
      <c r="I194" s="5">
        <f>IFERROR(_xlfn.MAXIFS('[1]Historico primera etapa 20-21'!$J:$J,'[1]Historico primera etapa 20-21'!$B:$B,$A194,'[1]Historico primera etapa 20-21'!$C:$C,$C194,'[1]Historico primera etapa 20-21'!$A:$A,I$2),"")</f>
        <v>9.1358024691358022E-2</v>
      </c>
      <c r="J194" s="5">
        <f>IFERROR(_xlfn.MAXIFS('[1]Historico primera etapa 20-21'!$J:$J,'[1]Historico primera etapa 20-21'!$B:$B,$A194,'[1]Historico primera etapa 20-21'!$C:$C,$C194,'[1]Historico primera etapa 20-21'!$A:$A,J$2),"")</f>
        <v>0.13223593964334704</v>
      </c>
      <c r="K194" s="5">
        <f>IFERROR(_xlfn.MAXIFS('[1]Historico primera etapa 20-21'!$J:$J,'[1]Historico primera etapa 20-21'!$B:$B,$A194,'[1]Historico primera etapa 20-21'!$C:$C,$C194,'[1]Historico primera etapa 20-21'!$A:$A,K$2),"")</f>
        <v>0.20356652949245541</v>
      </c>
      <c r="L194" s="5">
        <f>IFERROR(_xlfn.MAXIFS('[1]Historico primera etapa 20-21'!$J:$J,'[1]Historico primera etapa 20-21'!$B:$B,$A194,'[1]Historico primera etapa 20-21'!$C:$C,$C194,'[1]Historico primera etapa 20-21'!$A:$A,L$2),"")</f>
        <v>0.25816186556927295</v>
      </c>
      <c r="M194" s="5">
        <f>IFERROR(_xlfn.MAXIFS('[1]Historico primera etapa 20-21'!$J:$J,'[1]Historico primera etapa 20-21'!$B:$B,$A194,'[1]Historico primera etapa 20-21'!$C:$C,$C194,'[1]Historico primera etapa 20-21'!$A:$A,M$2),"")</f>
        <v>0.36543209876543209</v>
      </c>
      <c r="N194" s="5">
        <f>IFERROR(_xlfn.MAXIFS('[1]Historico primera etapa 20-21'!$J:$J,'[1]Historico primera etapa 20-21'!$B:$B,$A194,'[1]Historico primera etapa 20-21'!$C:$C,$C194,'[1]Historico primera etapa 20-21'!$A:$A,N$2),"")</f>
        <v>0.42469135802469138</v>
      </c>
      <c r="O194" s="5">
        <f>IFERROR(_xlfn.MAXIFS('[1]Historico primera etapa 20-21'!$J:$J,'[1]Historico primera etapa 20-21'!$B:$B,$A194,'[1]Historico primera etapa 20-21'!$C:$C,$C194,'[1]Historico primera etapa 20-21'!$A:$A,O$2),"")</f>
        <v>0.48587105624142662</v>
      </c>
      <c r="P194" s="5">
        <f>IFERROR(_xlfn.MAXIFS('[1]Historico primera etapa 20-21'!$J:$J,'[1]Historico primera etapa 20-21'!$B:$B,$A194,'[1]Historico primera etapa 20-21'!$C:$C,$C194,'[1]Historico primera etapa 20-21'!$A:$A,P$2),"")</f>
        <v>0.59835390946502054</v>
      </c>
      <c r="Q194" s="5">
        <f>IFERROR(_xlfn.MAXIFS('[1]Historico primera etapa 20-21'!$J:$J,'[1]Historico primera etapa 20-21'!$B:$B,$A194,'[1]Historico primera etapa 20-21'!$C:$C,$C194,'[1]Historico primera etapa 20-21'!$A:$A,Q$2),"")</f>
        <v>0.64170096021947876</v>
      </c>
      <c r="R194" s="5">
        <f>IFERROR(_xlfn.MAXIFS('[1]Historico primera etapa 20-21'!$J:$J,'[1]Historico primera etapa 20-21'!$B:$B,$A194,'[1]Historico primera etapa 20-21'!$C:$C,$C194,'[1]Historico primera etapa 20-21'!$A:$A,R$2),"")</f>
        <v>0.69821673525377226</v>
      </c>
      <c r="S194" s="5">
        <f>IFERROR(_xlfn.MAXIFS('[1]Historico primera etapa 20-21'!$J:$J,'[1]Historico primera etapa 20-21'!$B:$B,$A194,'[1]Historico primera etapa 20-21'!$C:$C,$C194,'[1]Historico primera etapa 20-21'!$A:$A,S$2),"")</f>
        <v>0.76433470507544576</v>
      </c>
      <c r="T194" s="5">
        <f>IFERROR(_xlfn.MAXIFS('[1]Historico primera etapa 20-21'!$J:$J,'[1]Historico primera etapa 20-21'!$B:$B,$A194,'[1]Historico primera etapa 20-21'!$C:$C,$C194,'[1]Historico primera etapa 20-21'!$A:$A,T$2),"")</f>
        <v>0.81454046639231825</v>
      </c>
      <c r="U194" s="5">
        <f>IFERROR(_xlfn.MAXIFS('[1]Historico primera etapa 20-21'!$J:$J,'[1]Historico primera etapa 20-21'!$B:$B,$A194,'[1]Historico primera etapa 20-21'!$C:$C,$C194,'[1]Historico primera etapa 20-21'!$A:$A,U$2),"")</f>
        <v>0.85788751714677636</v>
      </c>
      <c r="V194" s="5">
        <f>IFERROR(_xlfn.MAXIFS('[1]Historico primera etapa 20-21'!$J:$J,'[1]Historico primera etapa 20-21'!$B:$B,$A194,'[1]Historico primera etapa 20-21'!$C:$C,$C194,'[1]Historico primera etapa 20-21'!$A:$A,V$2),"")</f>
        <v>0.9256515775034293</v>
      </c>
      <c r="W194" s="5">
        <f>IFERROR(_xlfn.MAXIFS('[1]Historico primera etapa 20-21'!$J:$J,'[1]Historico primera etapa 20-21'!$B:$B,$A194,'[1]Historico primera etapa 20-21'!$C:$C,$C194,'[1]Historico primera etapa 20-21'!$A:$A,W$2),"")</f>
        <v>0.96104252400548695</v>
      </c>
      <c r="X194" s="5">
        <f>IFERROR(_xlfn.MAXIFS('[1]Historico primera etapa 20-21'!$J:$J,'[1]Historico primera etapa 20-21'!$B:$B,$A194,'[1]Historico primera etapa 20-21'!$C:$C,$C194,'[1]Historico primera etapa 20-21'!$A:$A,X$2),"")</f>
        <v>1.0235939643347052</v>
      </c>
      <c r="Y194" s="5">
        <f>IFERROR(_xlfn.MAXIFS('[1]Historico primera etapa 20-21'!$J:$J,'[1]Historico primera etapa 20-21'!$B:$B,$A194,'[1]Historico primera etapa 20-21'!$C:$C,$C194,'[1]Historico primera etapa 20-21'!$A:$A,Y$2),"")</f>
        <v>1.0866941015089164</v>
      </c>
      <c r="Z194" s="5">
        <f>IFERROR(_xlfn.MAXIFS('[1]Historico primera etapa 20-21'!$J:$J,'[1]Historico primera etapa 20-21'!$B:$B,$A194,'[1]Historico primera etapa 20-21'!$C:$C,$C194,'[1]Historico primera etapa 20-21'!$A:$A,Z$2),"")</f>
        <v>1.1382716049382715</v>
      </c>
      <c r="AA194" s="5">
        <f>IFERROR(_xlfn.MAXIFS('[1]Historico primera etapa 20-21'!$J:$J,'[1]Historico primera etapa 20-21'!$B:$B,$A194,'[1]Historico primera etapa 20-21'!$C:$C,$C194,'[1]Historico primera etapa 20-21'!$A:$A,AA$2),"")</f>
        <v>1.1720164609053498</v>
      </c>
      <c r="AB194" s="5">
        <f>IFERROR(_xlfn.MAXIFS('[1]Historico primera etapa 20-21'!$J:$J,'[1]Historico primera etapa 20-21'!$B:$B,$A194,'[1]Historico primera etapa 20-21'!$C:$C,$C194,'[1]Historico primera etapa 20-21'!$A:$A,AB$2),"")</f>
        <v>1.2068587105624142</v>
      </c>
      <c r="AC194" s="5">
        <f>IFERROR(_xlfn.MAXIFS('[1]Historico primera etapa 20-21'!$J:$J,'[1]Historico primera etapa 20-21'!$B:$B,$A194,'[1]Historico primera etapa 20-21'!$C:$C,$C194,'[1]Historico primera etapa 20-21'!$A:$A,AC$2),"")</f>
        <v>1.281755829903978</v>
      </c>
      <c r="AD194" s="5">
        <f>IFERROR(_xlfn.MAXIFS('[1]Historico primera etapa 20-21'!$J:$J,'[1]Historico primera etapa 20-21'!$B:$B,$A194,'[1]Historico primera etapa 20-21'!$C:$C,$C194,'[1]Historico primera etapa 20-21'!$A:$A,AD$2),"")</f>
        <v>1.314951989026063</v>
      </c>
      <c r="AE194" s="5">
        <f>IFERROR(_xlfn.MAXIFS('[1]Historico primera etapa 20-21'!$J:$J,'[1]Historico primera etapa 20-21'!$B:$B,$A194,'[1]Historico primera etapa 20-21'!$C:$C,$C194,'[1]Historico primera etapa 20-21'!$A:$A,AE$2),"")</f>
        <v>1.345130315500686</v>
      </c>
      <c r="AF194" s="5">
        <f>IFERROR(_xlfn.MAXIFS('[1]Historico primera etapa 20-21'!$J:$J,'[1]Historico primera etapa 20-21'!$B:$B,$A194,'[1]Historico primera etapa 20-21'!$C:$C,$C194,'[1]Historico primera etapa 20-21'!$A:$A,AF$2),"")</f>
        <v>1.3736625514403291</v>
      </c>
      <c r="AG194" s="5">
        <f>IFERROR(_xlfn.MAXIFS('[1]Historico primera etapa 20-21'!$J:$J,'[1]Historico primera etapa 20-21'!$B:$B,$A194,'[1]Historico primera etapa 20-21'!$C:$C,$C194,'[1]Historico primera etapa 20-21'!$A:$A,AG$2),"")</f>
        <v>1.3923182441700961</v>
      </c>
      <c r="AH194" s="5">
        <f>IFERROR(_xlfn.MAXIFS('[1]Historico primera etapa 20-21'!$J:$J,'[1]Historico primera etapa 20-21'!$B:$B,$A194,'[1]Historico primera etapa 20-21'!$C:$C,$C194,'[1]Historico primera etapa 20-21'!$A:$A,AH$2),"")</f>
        <v>1.4181069958847736</v>
      </c>
      <c r="AI194" s="5">
        <f>IFERROR(_xlfn.MAXIFS('[1]Historico primera etapa 20-21'!$J:$J,'[1]Historico primera etapa 20-21'!$B:$B,$A194,'[1]Historico primera etapa 20-21'!$C:$C,$C194,'[1]Historico primera etapa 20-21'!$A:$A,AI$2),"")</f>
        <v>1.4677640603566529</v>
      </c>
      <c r="AJ194" s="5">
        <f>IFERROR(_xlfn.MAXIFS('[1]Historico primera etapa 20-21'!$J:$J,'[1]Historico primera etapa 20-21'!$B:$B,$A194,'[1]Historico primera etapa 20-21'!$C:$C,$C194,'[1]Historico primera etapa 20-21'!$A:$A,AJ$2),"")</f>
        <v>1.5039780521262003</v>
      </c>
      <c r="AK194" s="5">
        <f>IFERROR(_xlfn.MAXIFS('[1]Historico primera etapa 20-21'!$J:$J,'[1]Historico primera etapa 20-21'!$B:$B,$A194,'[1]Historico primera etapa 20-21'!$C:$C,$C194,'[1]Historico primera etapa 20-21'!$A:$A,AK$2),"")</f>
        <v>1.5259259259259259</v>
      </c>
      <c r="AL194" s="5">
        <f>IFERROR(_xlfn.MAXIFS('[1]Historico primera etapa 20-21'!$J:$J,'[1]Historico primera etapa 20-21'!$B:$B,$A194,'[1]Historico primera etapa 20-21'!$C:$C,$C194,'[1]Historico primera etapa 20-21'!$A:$A,AL$2),"")</f>
        <v>1.5497942386831276</v>
      </c>
      <c r="AM194" s="5">
        <f>IFERROR(_xlfn.MAXIFS('[1]Historico primera etapa 20-21'!$J:$J,'[1]Historico primera etapa 20-21'!$B:$B,$A194,'[1]Historico primera etapa 20-21'!$C:$C,$C194,'[1]Historico primera etapa 20-21'!$A:$A,AM$2),"")</f>
        <v>1.5695473251028806</v>
      </c>
      <c r="AN194" s="5">
        <f>IFERROR(_xlfn.MAXIFS('[1]Historico primera etapa 20-21'!$J:$J,'[1]Historico primera etapa 20-21'!$B:$B,$A194,'[1]Historico primera etapa 20-21'!$C:$C,$C194,'[1]Historico primera etapa 20-21'!$A:$A,AN$2),"")</f>
        <v>1.5884773662551441</v>
      </c>
      <c r="AO194" s="5">
        <f>IFERROR(_xlfn.MAXIFS('[1]Historico primera etapa 20-21'!$J:$J,'[1]Historico primera etapa 20-21'!$B:$B,$A194,'[1]Historico primera etapa 20-21'!$C:$C,$C194,'[1]Historico primera etapa 20-21'!$A:$A,AO$2),"")</f>
        <v>1.5978052126200275</v>
      </c>
      <c r="AP194" s="5">
        <f>IFERROR(_xlfn.MAXIFS('[1]Historico primera etapa 20-21'!$J:$J,'[1]Historico primera etapa 20-21'!$B:$B,$A194,'[1]Historico primera etapa 20-21'!$C:$C,$C194,'[1]Historico primera etapa 20-21'!$A:$A,AP$2),"")</f>
        <v>1.6120713305898491</v>
      </c>
      <c r="AQ194" s="5">
        <f>IFERROR(_xlfn.MAXIFS('[1]Historico primera etapa 20-21'!$J:$J,'[1]Historico primera etapa 20-21'!$B:$B,$A194,'[1]Historico primera etapa 20-21'!$C:$C,$C194,'[1]Historico primera etapa 20-21'!$A:$A,AQ$2),"")</f>
        <v>1.6337448559670782</v>
      </c>
      <c r="AR194" s="5">
        <f>IFERROR(_xlfn.MAXIFS('[1]Historico primera etapa 20-21'!$J:$J,'[1]Historico primera etapa 20-21'!$B:$B,$A194,'[1]Historico primera etapa 20-21'!$C:$C,$C194,'[1]Historico primera etapa 20-21'!$A:$A,AR$2),"")</f>
        <v>1.642798353909465</v>
      </c>
      <c r="AS194" s="5">
        <f>IFERROR(_xlfn.MAXIFS('[1]Historico primera etapa 20-21'!$J:$J,'[1]Historico primera etapa 20-21'!$B:$B,$A194,'[1]Historico primera etapa 20-21'!$C:$C,$C194,'[1]Historico primera etapa 20-21'!$A:$A,AS$2),"")</f>
        <v>1.6589849108367627</v>
      </c>
      <c r="AT194" s="5">
        <f>IFERROR(_xlfn.MAXIFS('[1]Historico primera etapa 20-21'!$J:$J,'[1]Historico primera etapa 20-21'!$B:$B,$A194,'[1]Historico primera etapa 20-21'!$C:$C,$C194,'[1]Historico primera etapa 20-21'!$A:$A,AT$2),"")</f>
        <v>1.6691358024691358</v>
      </c>
      <c r="AU194" s="5">
        <f>IFERROR(_xlfn.MAXIFS('[1]Historico primera etapa 20-21'!$J:$J,'[1]Historico primera etapa 20-21'!$B:$B,$A194,'[1]Historico primera etapa 20-21'!$C:$C,$C194,'[1]Historico primera etapa 20-21'!$A:$A,AU$2),"")</f>
        <v>1.6732510288065843</v>
      </c>
      <c r="AV194" s="5">
        <f>IFERROR(_xlfn.MAXIFS('[1]Historico primera etapa 20-21'!$J:$J,'[1]Historico primera etapa 20-21'!$B:$B,$A194,'[1]Historico primera etapa 20-21'!$C:$C,$C194,'[1]Historico primera etapa 20-21'!$A:$A,AV$2),"")</f>
        <v>1.6765432098765432</v>
      </c>
      <c r="AW194" s="5">
        <f>IFERROR(_xlfn.MAXIFS('[1]Historico primera etapa 20-21'!$J:$J,'[1]Historico primera etapa 20-21'!$B:$B,$A194,'[1]Historico primera etapa 20-21'!$C:$C,$C194,'[1]Historico primera etapa 20-21'!$A:$A,AW$2),"")</f>
        <v>1.6765432098765432</v>
      </c>
      <c r="AX194" s="5">
        <f>IFERROR(_xlfn.MAXIFS('[1]Historico primera etapa 20-21'!$J:$J,'[1]Historico primera etapa 20-21'!$B:$B,$A194,'[1]Historico primera etapa 20-21'!$C:$C,$C194,'[1]Historico primera etapa 20-21'!$A:$A,AX$2),"")</f>
        <v>1.679286694101509</v>
      </c>
      <c r="AY194" s="5">
        <f>IFERROR(_xlfn.MAXIFS('[1]Historico primera etapa 20-21'!$J:$J,'[1]Historico primera etapa 20-21'!$B:$B,$A194,'[1]Historico primera etapa 20-21'!$C:$C,$C194,'[1]Historico primera etapa 20-21'!$A:$A,AY$2),"")</f>
        <v>1.6803840877914953</v>
      </c>
      <c r="AZ194" s="5">
        <f>IFERROR(_xlfn.MAXIFS('[1]Historico primera etapa 20-21'!$J:$J,'[1]Historico primera etapa 20-21'!$B:$B,$A194,'[1]Historico primera etapa 20-21'!$C:$C,$C194,'[1]Historico primera etapa 20-21'!$A:$A,AZ$2),"")</f>
        <v>1.6828532235939644</v>
      </c>
    </row>
    <row r="195" spans="1:52" x14ac:dyDescent="0.25">
      <c r="A195" s="2">
        <v>19</v>
      </c>
      <c r="B195" s="2" t="s">
        <v>190</v>
      </c>
      <c r="C195" s="2">
        <v>6</v>
      </c>
      <c r="D195" s="2" t="s">
        <v>195</v>
      </c>
      <c r="E195" s="5">
        <f>IFERROR(_xlfn.MAXIFS('[1]Historico primera etapa 20-21'!$J:$J,'[1]Historico primera etapa 20-21'!$B:$B,$A195,'[1]Historico primera etapa 20-21'!$C:$C,$C195,'[1]Historico primera etapa 20-21'!$A:$A,E$2),"")</f>
        <v>0</v>
      </c>
      <c r="F195" s="5">
        <f>IFERROR(_xlfn.MAXIFS('[1]Historico primera etapa 20-21'!$J:$J,'[1]Historico primera etapa 20-21'!$B:$B,$A195,'[1]Historico primera etapa 20-21'!$C:$C,$C195,'[1]Historico primera etapa 20-21'!$A:$A,F$2),"")</f>
        <v>0</v>
      </c>
      <c r="G195" s="5">
        <f>IFERROR(_xlfn.MAXIFS('[1]Historico primera etapa 20-21'!$J:$J,'[1]Historico primera etapa 20-21'!$B:$B,$A195,'[1]Historico primera etapa 20-21'!$C:$C,$C195,'[1]Historico primera etapa 20-21'!$A:$A,G$2),"")</f>
        <v>9.4676670239371204E-3</v>
      </c>
      <c r="H195" s="5">
        <f>IFERROR(_xlfn.MAXIFS('[1]Historico primera etapa 20-21'!$J:$J,'[1]Historico primera etapa 20-21'!$B:$B,$A195,'[1]Historico primera etapa 20-21'!$C:$C,$C195,'[1]Historico primera etapa 20-21'!$A:$A,H$2),"")</f>
        <v>1.8399428367274026E-2</v>
      </c>
      <c r="I195" s="5">
        <f>IFERROR(_xlfn.MAXIFS('[1]Historico primera etapa 20-21'!$J:$J,'[1]Historico primera etapa 20-21'!$B:$B,$A195,'[1]Historico primera etapa 20-21'!$C:$C,$C195,'[1]Historico primera etapa 20-21'!$A:$A,I$2),"")</f>
        <v>2.6616648803143982E-2</v>
      </c>
      <c r="J195" s="5">
        <f>IFERROR(_xlfn.MAXIFS('[1]Historico primera etapa 20-21'!$J:$J,'[1]Historico primera etapa 20-21'!$B:$B,$A195,'[1]Historico primera etapa 20-21'!$C:$C,$C195,'[1]Historico primera etapa 20-21'!$A:$A,J$2),"")</f>
        <v>4.1979278313683456E-2</v>
      </c>
      <c r="K195" s="5">
        <f>IFERROR(_xlfn.MAXIFS('[1]Historico primera etapa 20-21'!$J:$J,'[1]Historico primera etapa 20-21'!$B:$B,$A195,'[1]Historico primera etapa 20-21'!$C:$C,$C195,'[1]Historico primera etapa 20-21'!$A:$A,K$2),"")</f>
        <v>9.038942479456949E-2</v>
      </c>
      <c r="L195" s="5">
        <f>IFERROR(_xlfn.MAXIFS('[1]Historico primera etapa 20-21'!$J:$J,'[1]Historico primera etapa 20-21'!$B:$B,$A195,'[1]Historico primera etapa 20-21'!$C:$C,$C195,'[1]Historico primera etapa 20-21'!$A:$A,L$2),"")</f>
        <v>0.11182565201857807</v>
      </c>
      <c r="M195" s="5">
        <f>IFERROR(_xlfn.MAXIFS('[1]Historico primera etapa 20-21'!$J:$J,'[1]Historico primera etapa 20-21'!$B:$B,$A195,'[1]Historico primera etapa 20-21'!$C:$C,$C195,'[1]Historico primera etapa 20-21'!$A:$A,M$2),"")</f>
        <v>0.16077170418006431</v>
      </c>
      <c r="N195" s="5">
        <f>IFERROR(_xlfn.MAXIFS('[1]Historico primera etapa 20-21'!$J:$J,'[1]Historico primera etapa 20-21'!$B:$B,$A195,'[1]Historico primera etapa 20-21'!$C:$C,$C195,'[1]Historico primera etapa 20-21'!$A:$A,N$2),"")</f>
        <v>0.20471596998928188</v>
      </c>
      <c r="O195" s="5">
        <f>IFERROR(_xlfn.MAXIFS('[1]Historico primera etapa 20-21'!$J:$J,'[1]Historico primera etapa 20-21'!$B:$B,$A195,'[1]Historico primera etapa 20-21'!$C:$C,$C195,'[1]Historico primera etapa 20-21'!$A:$A,O$2),"")</f>
        <v>0.22561629153269025</v>
      </c>
      <c r="P195" s="5">
        <f>IFERROR(_xlfn.MAXIFS('[1]Historico primera etapa 20-21'!$J:$J,'[1]Historico primera etapa 20-21'!$B:$B,$A195,'[1]Historico primera etapa 20-21'!$C:$C,$C195,'[1]Historico primera etapa 20-21'!$A:$A,P$2),"")</f>
        <v>0.29188996070025008</v>
      </c>
      <c r="Q195" s="5">
        <f>IFERROR(_xlfn.MAXIFS('[1]Historico primera etapa 20-21'!$J:$J,'[1]Historico primera etapa 20-21'!$B:$B,$A195,'[1]Historico primera etapa 20-21'!$C:$C,$C195,'[1]Historico primera etapa 20-21'!$A:$A,Q$2),"")</f>
        <v>0.31672025723472669</v>
      </c>
      <c r="R195" s="5">
        <f>IFERROR(_xlfn.MAXIFS('[1]Historico primera etapa 20-21'!$J:$J,'[1]Historico primera etapa 20-21'!$B:$B,$A195,'[1]Historico primera etapa 20-21'!$C:$C,$C195,'[1]Historico primera etapa 20-21'!$A:$A,R$2),"")</f>
        <v>0.34780278670953912</v>
      </c>
      <c r="S195" s="5">
        <f>IFERROR(_xlfn.MAXIFS('[1]Historico primera etapa 20-21'!$J:$J,'[1]Historico primera etapa 20-21'!$B:$B,$A195,'[1]Historico primera etapa 20-21'!$C:$C,$C195,'[1]Historico primera etapa 20-21'!$A:$A,S$2),"")</f>
        <v>0.39371204001429083</v>
      </c>
      <c r="T195" s="5">
        <f>IFERROR(_xlfn.MAXIFS('[1]Historico primera etapa 20-21'!$J:$J,'[1]Historico primera etapa 20-21'!$B:$B,$A195,'[1]Historico primera etapa 20-21'!$C:$C,$C195,'[1]Historico primera etapa 20-21'!$A:$A,T$2),"")</f>
        <v>0.45569846373704892</v>
      </c>
      <c r="U195" s="5">
        <f>IFERROR(_xlfn.MAXIFS('[1]Historico primera etapa 20-21'!$J:$J,'[1]Historico primera etapa 20-21'!$B:$B,$A195,'[1]Historico primera etapa 20-21'!$C:$C,$C195,'[1]Historico primera etapa 20-21'!$A:$A,U$2),"")</f>
        <v>0.48838871025366204</v>
      </c>
      <c r="V195" s="5">
        <f>IFERROR(_xlfn.MAXIFS('[1]Historico primera etapa 20-21'!$J:$J,'[1]Historico primera etapa 20-21'!$B:$B,$A195,'[1]Historico primera etapa 20-21'!$C:$C,$C195,'[1]Historico primera etapa 20-21'!$A:$A,V$2),"")</f>
        <v>0.55859235441229005</v>
      </c>
      <c r="W195" s="5">
        <f>IFERROR(_xlfn.MAXIFS('[1]Historico primera etapa 20-21'!$J:$J,'[1]Historico primera etapa 20-21'!$B:$B,$A195,'[1]Historico primera etapa 20-21'!$C:$C,$C195,'[1]Historico primera etapa 20-21'!$A:$A,W$2),"")</f>
        <v>0.57484816005716333</v>
      </c>
      <c r="X195" s="5">
        <f>IFERROR(_xlfn.MAXIFS('[1]Historico primera etapa 20-21'!$J:$J,'[1]Historico primera etapa 20-21'!$B:$B,$A195,'[1]Historico primera etapa 20-21'!$C:$C,$C195,'[1]Historico primera etapa 20-21'!$A:$A,X$2),"")</f>
        <v>0.60485887817077533</v>
      </c>
      <c r="Y195" s="5">
        <f>IFERROR(_xlfn.MAXIFS('[1]Historico primera etapa 20-21'!$J:$J,'[1]Historico primera etapa 20-21'!$B:$B,$A195,'[1]Historico primera etapa 20-21'!$C:$C,$C195,'[1]Historico primera etapa 20-21'!$A:$A,Y$2),"")</f>
        <v>0.64326545194712392</v>
      </c>
      <c r="Z195" s="5">
        <f>IFERROR(_xlfn.MAXIFS('[1]Historico primera etapa 20-21'!$J:$J,'[1]Historico primera etapa 20-21'!$B:$B,$A195,'[1]Historico primera etapa 20-21'!$C:$C,$C195,'[1]Historico primera etapa 20-21'!$A:$A,Z$2),"")</f>
        <v>0.67738478027867099</v>
      </c>
      <c r="AA195" s="5">
        <f>IFERROR(_xlfn.MAXIFS('[1]Historico primera etapa 20-21'!$J:$J,'[1]Historico primera etapa 20-21'!$B:$B,$A195,'[1]Historico primera etapa 20-21'!$C:$C,$C195,'[1]Historico primera etapa 20-21'!$A:$A,AA$2),"")</f>
        <v>0.71078956770275104</v>
      </c>
      <c r="AB195" s="5">
        <f>IFERROR(_xlfn.MAXIFS('[1]Historico primera etapa 20-21'!$J:$J,'[1]Historico primera etapa 20-21'!$B:$B,$A195,'[1]Historico primera etapa 20-21'!$C:$C,$C195,'[1]Historico primera etapa 20-21'!$A:$A,AB$2),"")</f>
        <v>0.74901750625223296</v>
      </c>
      <c r="AC195" s="5">
        <f>IFERROR(_xlfn.MAXIFS('[1]Historico primera etapa 20-21'!$J:$J,'[1]Historico primera etapa 20-21'!$B:$B,$A195,'[1]Historico primera etapa 20-21'!$C:$C,$C195,'[1]Historico primera etapa 20-21'!$A:$A,AC$2),"")</f>
        <v>0.79385494819578417</v>
      </c>
      <c r="AD195" s="5">
        <f>IFERROR(_xlfn.MAXIFS('[1]Historico primera etapa 20-21'!$J:$J,'[1]Historico primera etapa 20-21'!$B:$B,$A195,'[1]Historico primera etapa 20-21'!$C:$C,$C195,'[1]Historico primera etapa 20-21'!$A:$A,AD$2),"")</f>
        <v>0.83101107538406571</v>
      </c>
      <c r="AE195" s="5">
        <f>IFERROR(_xlfn.MAXIFS('[1]Historico primera etapa 20-21'!$J:$J,'[1]Historico primera etapa 20-21'!$B:$B,$A195,'[1]Historico primera etapa 20-21'!$C:$C,$C195,'[1]Historico primera etapa 20-21'!$A:$A,AE$2),"")</f>
        <v>0.86137906395141117</v>
      </c>
      <c r="AF195" s="5">
        <f>IFERROR(_xlfn.MAXIFS('[1]Historico primera etapa 20-21'!$J:$J,'[1]Historico primera etapa 20-21'!$B:$B,$A195,'[1]Historico primera etapa 20-21'!$C:$C,$C195,'[1]Historico primera etapa 20-21'!$A:$A,AF$2),"")</f>
        <v>0.88763844230082167</v>
      </c>
      <c r="AG195" s="5">
        <f>IFERROR(_xlfn.MAXIFS('[1]Historico primera etapa 20-21'!$J:$J,'[1]Historico primera etapa 20-21'!$B:$B,$A195,'[1]Historico primera etapa 20-21'!$C:$C,$C195,'[1]Historico primera etapa 20-21'!$A:$A,AG$2),"")</f>
        <v>0.9071096820292962</v>
      </c>
      <c r="AH195" s="5">
        <f>IFERROR(_xlfn.MAXIFS('[1]Historico primera etapa 20-21'!$J:$J,'[1]Historico primera etapa 20-21'!$B:$B,$A195,'[1]Historico primera etapa 20-21'!$C:$C,$C195,'[1]Historico primera etapa 20-21'!$A:$A,AH$2),"")</f>
        <v>0.96945337620578775</v>
      </c>
      <c r="AI195" s="5">
        <f>IFERROR(_xlfn.MAXIFS('[1]Historico primera etapa 20-21'!$J:$J,'[1]Historico primera etapa 20-21'!$B:$B,$A195,'[1]Historico primera etapa 20-21'!$C:$C,$C195,'[1]Historico primera etapa 20-21'!$A:$A,AI$2),"")</f>
        <v>1.0069667738478028</v>
      </c>
      <c r="AJ195" s="5">
        <f>IFERROR(_xlfn.MAXIFS('[1]Historico primera etapa 20-21'!$J:$J,'[1]Historico primera etapa 20-21'!$B:$B,$A195,'[1]Historico primera etapa 20-21'!$C:$C,$C195,'[1]Historico primera etapa 20-21'!$A:$A,AJ$2),"")</f>
        <v>1.0421579135405501</v>
      </c>
      <c r="AK195" s="5">
        <f>IFERROR(_xlfn.MAXIFS('[1]Historico primera etapa 20-21'!$J:$J,'[1]Historico primera etapa 20-21'!$B:$B,$A195,'[1]Historico primera etapa 20-21'!$C:$C,$C195,'[1]Historico primera etapa 20-21'!$A:$A,AK$2),"")</f>
        <v>1.0625223294033583</v>
      </c>
      <c r="AL195" s="5">
        <f>IFERROR(_xlfn.MAXIFS('[1]Historico primera etapa 20-21'!$J:$J,'[1]Historico primera etapa 20-21'!$B:$B,$A195,'[1]Historico primera etapa 20-21'!$C:$C,$C195,'[1]Historico primera etapa 20-21'!$A:$A,AL$2),"")</f>
        <v>1.0868167202572347</v>
      </c>
      <c r="AM195" s="5">
        <f>IFERROR(_xlfn.MAXIFS('[1]Historico primera etapa 20-21'!$J:$J,'[1]Historico primera etapa 20-21'!$B:$B,$A195,'[1]Historico primera etapa 20-21'!$C:$C,$C195,'[1]Historico primera etapa 20-21'!$A:$A,AM$2),"")</f>
        <v>1.1189710610932475</v>
      </c>
      <c r="AN195" s="5">
        <f>IFERROR(_xlfn.MAXIFS('[1]Historico primera etapa 20-21'!$J:$J,'[1]Historico primera etapa 20-21'!$B:$B,$A195,'[1]Historico primera etapa 20-21'!$C:$C,$C195,'[1]Historico primera etapa 20-21'!$A:$A,AN$2),"")</f>
        <v>1.1345123258306538</v>
      </c>
      <c r="AO195" s="5">
        <f>IFERROR(_xlfn.MAXIFS('[1]Historico primera etapa 20-21'!$J:$J,'[1]Historico primera etapa 20-21'!$B:$B,$A195,'[1]Historico primera etapa 20-21'!$C:$C,$C195,'[1]Historico primera etapa 20-21'!$A:$A,AO$2),"")</f>
        <v>1.1470167917113254</v>
      </c>
      <c r="AP195" s="5">
        <f>IFERROR(_xlfn.MAXIFS('[1]Historico primera etapa 20-21'!$J:$J,'[1]Historico primera etapa 20-21'!$B:$B,$A195,'[1]Historico primera etapa 20-21'!$C:$C,$C195,'[1]Historico primera etapa 20-21'!$A:$A,AP$2),"")</f>
        <v>1.1664880314397998</v>
      </c>
      <c r="AQ195" s="5">
        <f>IFERROR(_xlfn.MAXIFS('[1]Historico primera etapa 20-21'!$J:$J,'[1]Historico primera etapa 20-21'!$B:$B,$A195,'[1]Historico primera etapa 20-21'!$C:$C,$C195,'[1]Historico primera etapa 20-21'!$A:$A,AQ$2),"")</f>
        <v>1.1993569131832797</v>
      </c>
      <c r="AR195" s="5">
        <f>IFERROR(_xlfn.MAXIFS('[1]Historico primera etapa 20-21'!$J:$J,'[1]Historico primera etapa 20-21'!$B:$B,$A195,'[1]Historico primera etapa 20-21'!$C:$C,$C195,'[1]Historico primera etapa 20-21'!$A:$A,AR$2),"")</f>
        <v>1.2188281529117542</v>
      </c>
      <c r="AS195" s="5">
        <f>IFERROR(_xlfn.MAXIFS('[1]Historico primera etapa 20-21'!$J:$J,'[1]Historico primera etapa 20-21'!$B:$B,$A195,'[1]Historico primera etapa 20-21'!$C:$C,$C195,'[1]Historico primera etapa 20-21'!$A:$A,AS$2),"")</f>
        <v>1.2384780278670955</v>
      </c>
      <c r="AT195" s="5">
        <f>IFERROR(_xlfn.MAXIFS('[1]Historico primera etapa 20-21'!$J:$J,'[1]Historico primera etapa 20-21'!$B:$B,$A195,'[1]Historico primera etapa 20-21'!$C:$C,$C195,'[1]Historico primera etapa 20-21'!$A:$A,AT$2),"")</f>
        <v>1.2531261164701679</v>
      </c>
      <c r="AU195" s="5">
        <f>IFERROR(_xlfn.MAXIFS('[1]Historico primera etapa 20-21'!$J:$J,'[1]Historico primera etapa 20-21'!$B:$B,$A195,'[1]Historico primera etapa 20-21'!$C:$C,$C195,'[1]Historico primera etapa 20-21'!$A:$A,AU$2),"")</f>
        <v>1.2620578778135048</v>
      </c>
      <c r="AV195" s="5">
        <f>IFERROR(_xlfn.MAXIFS('[1]Historico primera etapa 20-21'!$J:$J,'[1]Historico primera etapa 20-21'!$B:$B,$A195,'[1]Historico primera etapa 20-21'!$C:$C,$C195,'[1]Historico primera etapa 20-21'!$A:$A,AV$2),"")</f>
        <v>1.2809932118613792</v>
      </c>
      <c r="AW195" s="5">
        <f>IFERROR(_xlfn.MAXIFS('[1]Historico primera etapa 20-21'!$J:$J,'[1]Historico primera etapa 20-21'!$B:$B,$A195,'[1]Historico primera etapa 20-21'!$C:$C,$C195,'[1]Historico primera etapa 20-21'!$A:$A,AW$2),"")</f>
        <v>1.2924258663808503</v>
      </c>
      <c r="AX195" s="5">
        <f>IFERROR(_xlfn.MAXIFS('[1]Historico primera etapa 20-21'!$J:$J,'[1]Historico primera etapa 20-21'!$B:$B,$A195,'[1]Historico primera etapa 20-21'!$C:$C,$C195,'[1]Historico primera etapa 20-21'!$A:$A,AX$2),"")</f>
        <v>1.3047516970346553</v>
      </c>
      <c r="AY195" s="5">
        <f>IFERROR(_xlfn.MAXIFS('[1]Historico primera etapa 20-21'!$J:$J,'[1]Historico primera etapa 20-21'!$B:$B,$A195,'[1]Historico primera etapa 20-21'!$C:$C,$C195,'[1]Historico primera etapa 20-21'!$A:$A,AY$2),"")</f>
        <v>1.3104680242943909</v>
      </c>
      <c r="AZ195" s="5">
        <f>IFERROR(_xlfn.MAXIFS('[1]Historico primera etapa 20-21'!$J:$J,'[1]Historico primera etapa 20-21'!$B:$B,$A195,'[1]Historico primera etapa 20-21'!$C:$C,$C195,'[1]Historico primera etapa 20-21'!$A:$A,AZ$2),"")</f>
        <v>1.3347624151482673</v>
      </c>
    </row>
    <row r="196" spans="1:52" x14ac:dyDescent="0.25">
      <c r="A196" s="1">
        <v>19</v>
      </c>
      <c r="B196" s="1" t="s">
        <v>190</v>
      </c>
      <c r="C196" s="1">
        <v>7</v>
      </c>
      <c r="D196" s="1" t="s">
        <v>299</v>
      </c>
      <c r="E196" s="5">
        <f>IFERROR(_xlfn.MAXIFS('[1]Historico primera etapa 20-21'!$J:$J,'[1]Historico primera etapa 20-21'!$B:$B,$A196,'[1]Historico primera etapa 20-21'!$C:$C,$C196,'[1]Historico primera etapa 20-21'!$A:$A,E$2),"")</f>
        <v>0</v>
      </c>
      <c r="F196" s="5">
        <f>IFERROR(_xlfn.MAXIFS('[1]Historico primera etapa 20-21'!$J:$J,'[1]Historico primera etapa 20-21'!$B:$B,$A196,'[1]Historico primera etapa 20-21'!$C:$C,$C196,'[1]Historico primera etapa 20-21'!$A:$A,F$2),"")</f>
        <v>1.152482269503546E-2</v>
      </c>
      <c r="G196" s="5">
        <f>IFERROR(_xlfn.MAXIFS('[1]Historico primera etapa 20-21'!$J:$J,'[1]Historico primera etapa 20-21'!$B:$B,$A196,'[1]Historico primera etapa 20-21'!$C:$C,$C196,'[1]Historico primera etapa 20-21'!$A:$A,G$2),"")</f>
        <v>5.8067375886524823E-2</v>
      </c>
      <c r="H196" s="5">
        <f>IFERROR(_xlfn.MAXIFS('[1]Historico primera etapa 20-21'!$J:$J,'[1]Historico primera etapa 20-21'!$B:$B,$A196,'[1]Historico primera etapa 20-21'!$C:$C,$C196,'[1]Historico primera etapa 20-21'!$A:$A,H$2),"")</f>
        <v>7.6388888888888895E-2</v>
      </c>
      <c r="I196" s="5">
        <f>IFERROR(_xlfn.MAXIFS('[1]Historico primera etapa 20-21'!$J:$J,'[1]Historico primera etapa 20-21'!$B:$B,$A196,'[1]Historico primera etapa 20-21'!$C:$C,$C196,'[1]Historico primera etapa 20-21'!$A:$A,I$2),"")</f>
        <v>9.6778959810874698E-2</v>
      </c>
      <c r="J196" s="5">
        <f>IFERROR(_xlfn.MAXIFS('[1]Historico primera etapa 20-21'!$J:$J,'[1]Historico primera etapa 20-21'!$B:$B,$A196,'[1]Historico primera etapa 20-21'!$C:$C,$C196,'[1]Historico primera etapa 20-21'!$A:$A,J$2),"")</f>
        <v>0.12529550827423167</v>
      </c>
      <c r="K196" s="5">
        <f>IFERROR(_xlfn.MAXIFS('[1]Historico primera etapa 20-21'!$J:$J,'[1]Historico primera etapa 20-21'!$B:$B,$A196,'[1]Historico primera etapa 20-21'!$C:$C,$C196,'[1]Historico primera etapa 20-21'!$A:$A,K$2),"")</f>
        <v>0.2055260047281324</v>
      </c>
      <c r="L196" s="5">
        <f>IFERROR(_xlfn.MAXIFS('[1]Historico primera etapa 20-21'!$J:$J,'[1]Historico primera etapa 20-21'!$B:$B,$A196,'[1]Historico primera etapa 20-21'!$C:$C,$C196,'[1]Historico primera etapa 20-21'!$A:$A,L$2),"")</f>
        <v>0.24482860520094563</v>
      </c>
      <c r="M196" s="5">
        <f>IFERROR(_xlfn.MAXIFS('[1]Historico primera etapa 20-21'!$J:$J,'[1]Historico primera etapa 20-21'!$B:$B,$A196,'[1]Historico primera etapa 20-21'!$C:$C,$C196,'[1]Historico primera etapa 20-21'!$A:$A,M$2),"")</f>
        <v>0.36805555555555558</v>
      </c>
      <c r="N196" s="5">
        <f>IFERROR(_xlfn.MAXIFS('[1]Historico primera etapa 20-21'!$J:$J,'[1]Historico primera etapa 20-21'!$B:$B,$A196,'[1]Historico primera etapa 20-21'!$C:$C,$C196,'[1]Historico primera etapa 20-21'!$A:$A,N$2),"")</f>
        <v>0.45803782505910168</v>
      </c>
      <c r="O196" s="5">
        <f>IFERROR(_xlfn.MAXIFS('[1]Historico primera etapa 20-21'!$J:$J,'[1]Historico primera etapa 20-21'!$B:$B,$A196,'[1]Historico primera etapa 20-21'!$C:$C,$C196,'[1]Historico primera etapa 20-21'!$A:$A,O$2),"")</f>
        <v>0.47502955082742315</v>
      </c>
      <c r="P196" s="5">
        <f>IFERROR(_xlfn.MAXIFS('[1]Historico primera etapa 20-21'!$J:$J,'[1]Historico primera etapa 20-21'!$B:$B,$A196,'[1]Historico primera etapa 20-21'!$C:$C,$C196,'[1]Historico primera etapa 20-21'!$A:$A,P$2),"")</f>
        <v>0.59663120567375882</v>
      </c>
      <c r="Q196" s="5">
        <f>IFERROR(_xlfn.MAXIFS('[1]Historico primera etapa 20-21'!$J:$J,'[1]Historico primera etapa 20-21'!$B:$B,$A196,'[1]Historico primera etapa 20-21'!$C:$C,$C196,'[1]Historico primera etapa 20-21'!$A:$A,Q$2),"")</f>
        <v>0.63342198581560283</v>
      </c>
      <c r="R196" s="5">
        <f>IFERROR(_xlfn.MAXIFS('[1]Historico primera etapa 20-21'!$J:$J,'[1]Historico primera etapa 20-21'!$B:$B,$A196,'[1]Historico primera etapa 20-21'!$C:$C,$C196,'[1]Historico primera etapa 20-21'!$A:$A,R$2),"")</f>
        <v>0.67996453900709219</v>
      </c>
      <c r="S196" s="5">
        <f>IFERROR(_xlfn.MAXIFS('[1]Historico primera etapa 20-21'!$J:$J,'[1]Historico primera etapa 20-21'!$B:$B,$A196,'[1]Historico primera etapa 20-21'!$C:$C,$C196,'[1]Historico primera etapa 20-21'!$A:$A,S$2),"")</f>
        <v>0.75576241134751776</v>
      </c>
      <c r="T196" s="5">
        <f>IFERROR(_xlfn.MAXIFS('[1]Historico primera etapa 20-21'!$J:$J,'[1]Historico primera etapa 20-21'!$B:$B,$A196,'[1]Historico primera etapa 20-21'!$C:$C,$C196,'[1]Historico primera etapa 20-21'!$A:$A,T$2),"")</f>
        <v>0.8235815602836879</v>
      </c>
      <c r="U196" s="5">
        <f>IFERROR(_xlfn.MAXIFS('[1]Historico primera etapa 20-21'!$J:$J,'[1]Historico primera etapa 20-21'!$B:$B,$A196,'[1]Historico primera etapa 20-21'!$C:$C,$C196,'[1]Historico primera etapa 20-21'!$A:$A,U$2),"")</f>
        <v>0.85978132387706852</v>
      </c>
      <c r="V196" s="5">
        <f>IFERROR(_xlfn.MAXIFS('[1]Historico primera etapa 20-21'!$J:$J,'[1]Historico primera etapa 20-21'!$B:$B,$A196,'[1]Historico primera etapa 20-21'!$C:$C,$C196,'[1]Historico primera etapa 20-21'!$A:$A,V$2),"")</f>
        <v>0.91962174940898345</v>
      </c>
      <c r="W196" s="5">
        <f>IFERROR(_xlfn.MAXIFS('[1]Historico primera etapa 20-21'!$J:$J,'[1]Historico primera etapa 20-21'!$B:$B,$A196,'[1]Historico primera etapa 20-21'!$C:$C,$C196,'[1]Historico primera etapa 20-21'!$A:$A,W$2),"")</f>
        <v>0.95330969267139476</v>
      </c>
      <c r="X196" s="5">
        <f>IFERROR(_xlfn.MAXIFS('[1]Historico primera etapa 20-21'!$J:$J,'[1]Historico primera etapa 20-21'!$B:$B,$A196,'[1]Historico primera etapa 20-21'!$C:$C,$C196,'[1]Historico primera etapa 20-21'!$A:$A,X$2),"")</f>
        <v>1.0094562647754137</v>
      </c>
      <c r="Y196" s="5">
        <f>IFERROR(_xlfn.MAXIFS('[1]Historico primera etapa 20-21'!$J:$J,'[1]Historico primera etapa 20-21'!$B:$B,$A196,'[1]Historico primera etapa 20-21'!$C:$C,$C196,'[1]Historico primera etapa 20-21'!$A:$A,Y$2),"")</f>
        <v>1.0591016548463357</v>
      </c>
      <c r="Z196" s="5">
        <f>IFERROR(_xlfn.MAXIFS('[1]Historico primera etapa 20-21'!$J:$J,'[1]Historico primera etapa 20-21'!$B:$B,$A196,'[1]Historico primera etapa 20-21'!$C:$C,$C196,'[1]Historico primera etapa 20-21'!$A:$A,Z$2),"")</f>
        <v>1.0982565011820331</v>
      </c>
      <c r="AA196" s="5">
        <f>IFERROR(_xlfn.MAXIFS('[1]Historico primera etapa 20-21'!$J:$J,'[1]Historico primera etapa 20-21'!$B:$B,$A196,'[1]Historico primera etapa 20-21'!$C:$C,$C196,'[1]Historico primera etapa 20-21'!$A:$A,AA$2),"")</f>
        <v>1.1329787234042554</v>
      </c>
      <c r="AB196" s="5">
        <f>IFERROR(_xlfn.MAXIFS('[1]Historico primera etapa 20-21'!$J:$J,'[1]Historico primera etapa 20-21'!$B:$B,$A196,'[1]Historico primera etapa 20-21'!$C:$C,$C196,'[1]Historico primera etapa 20-21'!$A:$A,AB$2),"")</f>
        <v>1.1925236406619386</v>
      </c>
      <c r="AC196" s="5">
        <f>IFERROR(_xlfn.MAXIFS('[1]Historico primera etapa 20-21'!$J:$J,'[1]Historico primera etapa 20-21'!$B:$B,$A196,'[1]Historico primera etapa 20-21'!$C:$C,$C196,'[1]Historico primera etapa 20-21'!$A:$A,AC$2),"")</f>
        <v>1.2312352245862883</v>
      </c>
      <c r="AD196" s="5">
        <f>IFERROR(_xlfn.MAXIFS('[1]Historico primera etapa 20-21'!$J:$J,'[1]Historico primera etapa 20-21'!$B:$B,$A196,'[1]Historico primera etapa 20-21'!$C:$C,$C196,'[1]Historico primera etapa 20-21'!$A:$A,AD$2),"")</f>
        <v>1.2765957446808511</v>
      </c>
      <c r="AE196" s="5">
        <f>IFERROR(_xlfn.MAXIFS('[1]Historico primera etapa 20-21'!$J:$J,'[1]Historico primera etapa 20-21'!$B:$B,$A196,'[1]Historico primera etapa 20-21'!$C:$C,$C196,'[1]Historico primera etapa 20-21'!$A:$A,AE$2),"")</f>
        <v>1.31427304964539</v>
      </c>
      <c r="AF196" s="5">
        <f>IFERROR(_xlfn.MAXIFS('[1]Historico primera etapa 20-21'!$J:$J,'[1]Historico primera etapa 20-21'!$B:$B,$A196,'[1]Historico primera etapa 20-21'!$C:$C,$C196,'[1]Historico primera etapa 20-21'!$A:$A,AF$2),"")</f>
        <v>1.3379137115839244</v>
      </c>
      <c r="AG196" s="5">
        <f>IFERROR(_xlfn.MAXIFS('[1]Historico primera etapa 20-21'!$J:$J,'[1]Historico primera etapa 20-21'!$B:$B,$A196,'[1]Historico primera etapa 20-21'!$C:$C,$C196,'[1]Historico primera etapa 20-21'!$A:$A,AG$2),"")</f>
        <v>1.3569739952718676</v>
      </c>
      <c r="AH196" s="5">
        <f>IFERROR(_xlfn.MAXIFS('[1]Historico primera etapa 20-21'!$J:$J,'[1]Historico primera etapa 20-21'!$B:$B,$A196,'[1]Historico primera etapa 20-21'!$C:$C,$C196,'[1]Historico primera etapa 20-21'!$A:$A,AH$2),"")</f>
        <v>1.3878546099290781</v>
      </c>
      <c r="AI196" s="5">
        <f>IFERROR(_xlfn.MAXIFS('[1]Historico primera etapa 20-21'!$J:$J,'[1]Historico primera etapa 20-21'!$B:$B,$A196,'[1]Historico primera etapa 20-21'!$C:$C,$C196,'[1]Historico primera etapa 20-21'!$A:$A,AI$2),"")</f>
        <v>1.4287825059101655</v>
      </c>
      <c r="AJ196" s="5">
        <f>IFERROR(_xlfn.MAXIFS('[1]Historico primera etapa 20-21'!$J:$J,'[1]Historico primera etapa 20-21'!$B:$B,$A196,'[1]Historico primera etapa 20-21'!$C:$C,$C196,'[1]Historico primera etapa 20-21'!$A:$A,AJ$2),"")</f>
        <v>1.4447399527186762</v>
      </c>
      <c r="AK196" s="5">
        <f>IFERROR(_xlfn.MAXIFS('[1]Historico primera etapa 20-21'!$J:$J,'[1]Historico primera etapa 20-21'!$B:$B,$A196,'[1]Historico primera etapa 20-21'!$C:$C,$C196,'[1]Historico primera etapa 20-21'!$A:$A,AK$2),"")</f>
        <v>1.4534574468085106</v>
      </c>
      <c r="AL196" s="5">
        <f>IFERROR(_xlfn.MAXIFS('[1]Historico primera etapa 20-21'!$J:$J,'[1]Historico primera etapa 20-21'!$B:$B,$A196,'[1]Historico primera etapa 20-21'!$C:$C,$C196,'[1]Historico primera etapa 20-21'!$A:$A,AL$2),"")</f>
        <v>1.4646867612293144</v>
      </c>
      <c r="AM196" s="5">
        <f>IFERROR(_xlfn.MAXIFS('[1]Historico primera etapa 20-21'!$J:$J,'[1]Historico primera etapa 20-21'!$B:$B,$A196,'[1]Historico primera etapa 20-21'!$C:$C,$C196,'[1]Historico primera etapa 20-21'!$A:$A,AM$2),"")</f>
        <v>1.4772458628841607</v>
      </c>
      <c r="AN196" s="5">
        <f>IFERROR(_xlfn.MAXIFS('[1]Historico primera etapa 20-21'!$J:$J,'[1]Historico primera etapa 20-21'!$B:$B,$A196,'[1]Historico primera etapa 20-21'!$C:$C,$C196,'[1]Historico primera etapa 20-21'!$A:$A,AN$2),"")</f>
        <v>1.4905437352245863</v>
      </c>
      <c r="AO196" s="5">
        <f>IFERROR(_xlfn.MAXIFS('[1]Historico primera etapa 20-21'!$J:$J,'[1]Historico primera etapa 20-21'!$B:$B,$A196,'[1]Historico primera etapa 20-21'!$C:$C,$C196,'[1]Historico primera etapa 20-21'!$A:$A,AO$2),"")</f>
        <v>1.4937943262411348</v>
      </c>
      <c r="AP196" s="5">
        <f>IFERROR(_xlfn.MAXIFS('[1]Historico primera etapa 20-21'!$J:$J,'[1]Historico primera etapa 20-21'!$B:$B,$A196,'[1]Historico primera etapa 20-21'!$C:$C,$C196,'[1]Historico primera etapa 20-21'!$A:$A,AP$2),"")</f>
        <v>1.5056146572104019</v>
      </c>
      <c r="AQ196" s="5">
        <f>IFERROR(_xlfn.MAXIFS('[1]Historico primera etapa 20-21'!$J:$J,'[1]Historico primera etapa 20-21'!$B:$B,$A196,'[1]Historico primera etapa 20-21'!$C:$C,$C196,'[1]Historico primera etapa 20-21'!$A:$A,AQ$2),"")</f>
        <v>1.5153664302600474</v>
      </c>
      <c r="AR196" s="5">
        <f>IFERROR(_xlfn.MAXIFS('[1]Historico primera etapa 20-21'!$J:$J,'[1]Historico primera etapa 20-21'!$B:$B,$A196,'[1]Historico primera etapa 20-21'!$C:$C,$C196,'[1]Historico primera etapa 20-21'!$A:$A,AR$2),"")</f>
        <v>1.5195035460992907</v>
      </c>
      <c r="AS196" s="5">
        <f>IFERROR(_xlfn.MAXIFS('[1]Historico primera etapa 20-21'!$J:$J,'[1]Historico primera etapa 20-21'!$B:$B,$A196,'[1]Historico primera etapa 20-21'!$C:$C,$C196,'[1]Historico primera etapa 20-21'!$A:$A,AS$2),"")</f>
        <v>1.5227541371158393</v>
      </c>
      <c r="AT196" s="5">
        <f>IFERROR(_xlfn.MAXIFS('[1]Historico primera etapa 20-21'!$J:$J,'[1]Historico primera etapa 20-21'!$B:$B,$A196,'[1]Historico primera etapa 20-21'!$C:$C,$C196,'[1]Historico primera etapa 20-21'!$A:$A,AT$2),"")</f>
        <v>1.5280732860520094</v>
      </c>
      <c r="AU196" s="5">
        <f>IFERROR(_xlfn.MAXIFS('[1]Historico primera etapa 20-21'!$J:$J,'[1]Historico primera etapa 20-21'!$B:$B,$A196,'[1]Historico primera etapa 20-21'!$C:$C,$C196,'[1]Historico primera etapa 20-21'!$A:$A,AU$2),"")</f>
        <v>1.5543735224586288</v>
      </c>
      <c r="AV196" s="5">
        <f>IFERROR(_xlfn.MAXIFS('[1]Historico primera etapa 20-21'!$J:$J,'[1]Historico primera etapa 20-21'!$B:$B,$A196,'[1]Historico primera etapa 20-21'!$C:$C,$C196,'[1]Historico primera etapa 20-21'!$A:$A,AV$2),"")</f>
        <v>1.5613179669030732</v>
      </c>
      <c r="AW196" s="5">
        <f>IFERROR(_xlfn.MAXIFS('[1]Historico primera etapa 20-21'!$J:$J,'[1]Historico primera etapa 20-21'!$B:$B,$A196,'[1]Historico primera etapa 20-21'!$C:$C,$C196,'[1]Historico primera etapa 20-21'!$A:$A,AW$2),"")</f>
        <v>1.5670803782505911</v>
      </c>
      <c r="AX196" s="5">
        <f>IFERROR(_xlfn.MAXIFS('[1]Historico primera etapa 20-21'!$J:$J,'[1]Historico primera etapa 20-21'!$B:$B,$A196,'[1]Historico primera etapa 20-21'!$C:$C,$C196,'[1]Historico primera etapa 20-21'!$A:$A,AX$2),"")</f>
        <v>1.5854018912529551</v>
      </c>
      <c r="AY196" s="5">
        <f>IFERROR(_xlfn.MAXIFS('[1]Historico primera etapa 20-21'!$J:$J,'[1]Historico primera etapa 20-21'!$B:$B,$A196,'[1]Historico primera etapa 20-21'!$C:$C,$C196,'[1]Historico primera etapa 20-21'!$A:$A,AY$2),"")</f>
        <v>1.5880614657210401</v>
      </c>
      <c r="AZ196" s="5">
        <f>IFERROR(_xlfn.MAXIFS('[1]Historico primera etapa 20-21'!$J:$J,'[1]Historico primera etapa 20-21'!$B:$B,$A196,'[1]Historico primera etapa 20-21'!$C:$C,$C196,'[1]Historico primera etapa 20-21'!$A:$A,AZ$2),"")</f>
        <v>1.5998817966903074</v>
      </c>
    </row>
    <row r="197" spans="1:52" x14ac:dyDescent="0.25">
      <c r="A197" s="2">
        <v>19</v>
      </c>
      <c r="B197" s="2" t="s">
        <v>190</v>
      </c>
      <c r="C197" s="2">
        <v>8</v>
      </c>
      <c r="D197" s="2" t="s">
        <v>196</v>
      </c>
      <c r="E197" s="5">
        <f>IFERROR(_xlfn.MAXIFS('[1]Historico primera etapa 20-21'!$J:$J,'[1]Historico primera etapa 20-21'!$B:$B,$A197,'[1]Historico primera etapa 20-21'!$C:$C,$C197,'[1]Historico primera etapa 20-21'!$A:$A,E$2),"")</f>
        <v>0</v>
      </c>
      <c r="F197" s="5">
        <f>IFERROR(_xlfn.MAXIFS('[1]Historico primera etapa 20-21'!$J:$J,'[1]Historico primera etapa 20-21'!$B:$B,$A197,'[1]Historico primera etapa 20-21'!$C:$C,$C197,'[1]Historico primera etapa 20-21'!$A:$A,F$2),"")</f>
        <v>7.3497622135754431E-3</v>
      </c>
      <c r="G197" s="5">
        <f>IFERROR(_xlfn.MAXIFS('[1]Historico primera etapa 20-21'!$J:$J,'[1]Historico primera etapa 20-21'!$B:$B,$A197,'[1]Historico primera etapa 20-21'!$C:$C,$C197,'[1]Historico primera etapa 20-21'!$A:$A,G$2),"")</f>
        <v>3.0912235192390836E-2</v>
      </c>
      <c r="H197" s="5">
        <f>IFERROR(_xlfn.MAXIFS('[1]Historico primera etapa 20-21'!$J:$J,'[1]Historico primera etapa 20-21'!$B:$B,$A197,'[1]Historico primera etapa 20-21'!$C:$C,$C197,'[1]Historico primera etapa 20-21'!$A:$A,H$2),"")</f>
        <v>4.9935149156939043E-2</v>
      </c>
      <c r="I197" s="5">
        <f>IFERROR(_xlfn.MAXIFS('[1]Historico primera etapa 20-21'!$J:$J,'[1]Historico primera etapa 20-21'!$B:$B,$A197,'[1]Historico primera etapa 20-21'!$C:$C,$C197,'[1]Historico primera etapa 20-21'!$A:$A,I$2),"")</f>
        <v>6.8741893644617386E-2</v>
      </c>
      <c r="J197" s="5">
        <f>IFERROR(_xlfn.MAXIFS('[1]Historico primera etapa 20-21'!$J:$J,'[1]Historico primera etapa 20-21'!$B:$B,$A197,'[1]Historico primera etapa 20-21'!$C:$C,$C197,'[1]Historico primera etapa 20-21'!$A:$A,J$2),"")</f>
        <v>8.8629485516645054E-2</v>
      </c>
      <c r="K197" s="5">
        <f>IFERROR(_xlfn.MAXIFS('[1]Historico primera etapa 20-21'!$J:$J,'[1]Historico primera etapa 20-21'!$B:$B,$A197,'[1]Historico primera etapa 20-21'!$C:$C,$C197,'[1]Historico primera etapa 20-21'!$A:$A,K$2),"")</f>
        <v>0.15196714223951577</v>
      </c>
      <c r="L197" s="5">
        <f>IFERROR(_xlfn.MAXIFS('[1]Historico primera etapa 20-21'!$J:$J,'[1]Historico primera etapa 20-21'!$B:$B,$A197,'[1]Historico primera etapa 20-21'!$C:$C,$C197,'[1]Historico primera etapa 20-21'!$A:$A,L$2),"")</f>
        <v>0.18223086900129701</v>
      </c>
      <c r="M197" s="5">
        <f>IFERROR(_xlfn.MAXIFS('[1]Historico primera etapa 20-21'!$J:$J,'[1]Historico primera etapa 20-21'!$B:$B,$A197,'[1]Historico primera etapa 20-21'!$C:$C,$C197,'[1]Historico primera etapa 20-21'!$A:$A,M$2),"")</f>
        <v>0.2898832684824903</v>
      </c>
      <c r="N197" s="5">
        <f>IFERROR(_xlfn.MAXIFS('[1]Historico primera etapa 20-21'!$J:$J,'[1]Historico primera etapa 20-21'!$B:$B,$A197,'[1]Historico primera etapa 20-21'!$C:$C,$C197,'[1]Historico primera etapa 20-21'!$A:$A,N$2),"")</f>
        <v>0.34327712926934717</v>
      </c>
      <c r="O197" s="5">
        <f>IFERROR(_xlfn.MAXIFS('[1]Historico primera etapa 20-21'!$J:$J,'[1]Historico primera etapa 20-21'!$B:$B,$A197,'[1]Historico primera etapa 20-21'!$C:$C,$C197,'[1]Historico primera etapa 20-21'!$A:$A,O$2),"")</f>
        <v>0.35322092520536102</v>
      </c>
      <c r="P197" s="5">
        <f>IFERROR(_xlfn.MAXIFS('[1]Historico primera etapa 20-21'!$J:$J,'[1]Historico primera etapa 20-21'!$B:$B,$A197,'[1]Historico primera etapa 20-21'!$C:$C,$C197,'[1]Historico primera etapa 20-21'!$A:$A,P$2),"")</f>
        <v>0.44185041072200604</v>
      </c>
      <c r="Q197" s="5">
        <f>IFERROR(_xlfn.MAXIFS('[1]Historico primera etapa 20-21'!$J:$J,'[1]Historico primera etapa 20-21'!$B:$B,$A197,'[1]Historico primera etapa 20-21'!$C:$C,$C197,'[1]Historico primera etapa 20-21'!$A:$A,Q$2),"")</f>
        <v>0.48011240812797235</v>
      </c>
      <c r="R197" s="5">
        <f>IFERROR(_xlfn.MAXIFS('[1]Historico primera etapa 20-21'!$J:$J,'[1]Historico primera etapa 20-21'!$B:$B,$A197,'[1]Historico primera etapa 20-21'!$C:$C,$C197,'[1]Historico primera etapa 20-21'!$A:$A,R$2),"")</f>
        <v>0.5142671854734111</v>
      </c>
      <c r="S197" s="5">
        <f>IFERROR(_xlfn.MAXIFS('[1]Historico primera etapa 20-21'!$J:$J,'[1]Historico primera etapa 20-21'!$B:$B,$A197,'[1]Historico primera etapa 20-21'!$C:$C,$C197,'[1]Historico primera etapa 20-21'!$A:$A,S$2),"")</f>
        <v>0.58300907911802857</v>
      </c>
      <c r="T197" s="5">
        <f>IFERROR(_xlfn.MAXIFS('[1]Historico primera etapa 20-21'!$J:$J,'[1]Historico primera etapa 20-21'!$B:$B,$A197,'[1]Historico primera etapa 20-21'!$C:$C,$C197,'[1]Historico primera etapa 20-21'!$A:$A,T$2),"")</f>
        <v>0.64937310851707741</v>
      </c>
      <c r="U197" s="5">
        <f>IFERROR(_xlfn.MAXIFS('[1]Historico primera etapa 20-21'!$J:$J,'[1]Historico primera etapa 20-21'!$B:$B,$A197,'[1]Historico primera etapa 20-21'!$C:$C,$C197,'[1]Historico primera etapa 20-21'!$A:$A,U$2),"")</f>
        <v>0.67574578469520108</v>
      </c>
      <c r="V197" s="5">
        <f>IFERROR(_xlfn.MAXIFS('[1]Historico primera etapa 20-21'!$J:$J,'[1]Historico primera etapa 20-21'!$B:$B,$A197,'[1]Historico primera etapa 20-21'!$C:$C,$C197,'[1]Historico primera etapa 20-21'!$A:$A,V$2),"")</f>
        <v>0.73627323821876356</v>
      </c>
      <c r="W197" s="5">
        <f>IFERROR(_xlfn.MAXIFS('[1]Historico primera etapa 20-21'!$J:$J,'[1]Historico primera etapa 20-21'!$B:$B,$A197,'[1]Historico primera etapa 20-21'!$C:$C,$C197,'[1]Historico primera etapa 20-21'!$A:$A,W$2),"")</f>
        <v>0.76869865974924345</v>
      </c>
      <c r="X197" s="5">
        <f>IFERROR(_xlfn.MAXIFS('[1]Historico primera etapa 20-21'!$J:$J,'[1]Historico primera etapa 20-21'!$B:$B,$A197,'[1]Historico primera etapa 20-21'!$C:$C,$C197,'[1]Historico primera etapa 20-21'!$A:$A,X$2),"")</f>
        <v>0.8268482490272373</v>
      </c>
      <c r="Y197" s="5">
        <f>IFERROR(_xlfn.MAXIFS('[1]Historico primera etapa 20-21'!$J:$J,'[1]Historico primera etapa 20-21'!$B:$B,$A197,'[1]Historico primera etapa 20-21'!$C:$C,$C197,'[1]Historico primera etapa 20-21'!$A:$A,Y$2),"")</f>
        <v>0.8891050583657587</v>
      </c>
      <c r="Z197" s="5">
        <f>IFERROR(_xlfn.MAXIFS('[1]Historico primera etapa 20-21'!$J:$J,'[1]Historico primera etapa 20-21'!$B:$B,$A197,'[1]Historico primera etapa 20-21'!$C:$C,$C197,'[1]Historico primera etapa 20-21'!$A:$A,Z$2),"")</f>
        <v>0.94682230869001294</v>
      </c>
      <c r="AA197" s="5">
        <f>IFERROR(_xlfn.MAXIFS('[1]Historico primera etapa 20-21'!$J:$J,'[1]Historico primera etapa 20-21'!$B:$B,$A197,'[1]Historico primera etapa 20-21'!$C:$C,$C197,'[1]Historico primera etapa 20-21'!$A:$A,AA$2),"")</f>
        <v>1.0118893212278426</v>
      </c>
      <c r="AB197" s="5">
        <f>IFERROR(_xlfn.MAXIFS('[1]Historico primera etapa 20-21'!$J:$J,'[1]Historico primera etapa 20-21'!$B:$B,$A197,'[1]Historico primera etapa 20-21'!$C:$C,$C197,'[1]Historico primera etapa 20-21'!$A:$A,AB$2),"")</f>
        <v>1.0635538261997406</v>
      </c>
      <c r="AC197" s="5">
        <f>IFERROR(_xlfn.MAXIFS('[1]Historico primera etapa 20-21'!$J:$J,'[1]Historico primera etapa 20-21'!$B:$B,$A197,'[1]Historico primera etapa 20-21'!$C:$C,$C197,'[1]Historico primera etapa 20-21'!$A:$A,AC$2),"")</f>
        <v>1.148292261132728</v>
      </c>
      <c r="AD197" s="5">
        <f>IFERROR(_xlfn.MAXIFS('[1]Historico primera etapa 20-21'!$J:$J,'[1]Historico primera etapa 20-21'!$B:$B,$A197,'[1]Historico primera etapa 20-21'!$C:$C,$C197,'[1]Historico primera etapa 20-21'!$A:$A,AD$2),"")</f>
        <v>1.2129269347168179</v>
      </c>
      <c r="AE197" s="5">
        <f>IFERROR(_xlfn.MAXIFS('[1]Historico primera etapa 20-21'!$J:$J,'[1]Historico primera etapa 20-21'!$B:$B,$A197,'[1]Historico primera etapa 20-21'!$C:$C,$C197,'[1]Historico primera etapa 20-21'!$A:$A,AE$2),"")</f>
        <v>1.2825335062689149</v>
      </c>
      <c r="AF197" s="5">
        <f>IFERROR(_xlfn.MAXIFS('[1]Historico primera etapa 20-21'!$J:$J,'[1]Historico primera etapa 20-21'!$B:$B,$A197,'[1]Historico primera etapa 20-21'!$C:$C,$C197,'[1]Historico primera etapa 20-21'!$A:$A,AF$2),"")</f>
        <v>1.3473843493298747</v>
      </c>
      <c r="AG197" s="5">
        <f>IFERROR(_xlfn.MAXIFS('[1]Historico primera etapa 20-21'!$J:$J,'[1]Historico primera etapa 20-21'!$B:$B,$A197,'[1]Historico primera etapa 20-21'!$C:$C,$C197,'[1]Historico primera etapa 20-21'!$A:$A,AG$2),"")</f>
        <v>1.3847816688283614</v>
      </c>
      <c r="AH197" s="5">
        <f>IFERROR(_xlfn.MAXIFS('[1]Historico primera etapa 20-21'!$J:$J,'[1]Historico primera etapa 20-21'!$B:$B,$A197,'[1]Historico primera etapa 20-21'!$C:$C,$C197,'[1]Historico primera etapa 20-21'!$A:$A,AH$2),"")</f>
        <v>1.4494163424124513</v>
      </c>
      <c r="AI197" s="5">
        <f>IFERROR(_xlfn.MAXIFS('[1]Historico primera etapa 20-21'!$J:$J,'[1]Historico primera etapa 20-21'!$B:$B,$A197,'[1]Historico primera etapa 20-21'!$C:$C,$C197,'[1]Historico primera etapa 20-21'!$A:$A,AI$2),"")</f>
        <v>1.5166450497189796</v>
      </c>
      <c r="AJ197" s="5">
        <f>IFERROR(_xlfn.MAXIFS('[1]Historico primera etapa 20-21'!$J:$J,'[1]Historico primera etapa 20-21'!$B:$B,$A197,'[1]Historico primera etapa 20-21'!$C:$C,$C197,'[1]Historico primera etapa 20-21'!$A:$A,AJ$2),"")</f>
        <v>1.5672287073065283</v>
      </c>
      <c r="AK197" s="5">
        <f>IFERROR(_xlfn.MAXIFS('[1]Historico primera etapa 20-21'!$J:$J,'[1]Historico primera etapa 20-21'!$B:$B,$A197,'[1]Historico primera etapa 20-21'!$C:$C,$C197,'[1]Historico primera etapa 20-21'!$A:$A,AK$2),"")</f>
        <v>1.609814094249892</v>
      </c>
      <c r="AL197" s="5">
        <f>IFERROR(_xlfn.MAXIFS('[1]Historico primera etapa 20-21'!$J:$J,'[1]Historico primera etapa 20-21'!$B:$B,$A197,'[1]Historico primera etapa 20-21'!$C:$C,$C197,'[1]Historico primera etapa 20-21'!$A:$A,AL$2),"")</f>
        <v>1.6549935149156938</v>
      </c>
      <c r="AM197" s="5">
        <f>IFERROR(_xlfn.MAXIFS('[1]Historico primera etapa 20-21'!$J:$J,'[1]Historico primera etapa 20-21'!$B:$B,$A197,'[1]Historico primera etapa 20-21'!$C:$C,$C197,'[1]Historico primera etapa 20-21'!$A:$A,AM$2),"")</f>
        <v>1.6872027669693039</v>
      </c>
      <c r="AN197" s="5">
        <f>IFERROR(_xlfn.MAXIFS('[1]Historico primera etapa 20-21'!$J:$J,'[1]Historico primera etapa 20-21'!$B:$B,$A197,'[1]Historico primera etapa 20-21'!$C:$C,$C197,'[1]Historico primera etapa 20-21'!$A:$A,AN$2),"")</f>
        <v>1.7191958495460442</v>
      </c>
      <c r="AO197" s="5">
        <f>IFERROR(_xlfn.MAXIFS('[1]Historico primera etapa 20-21'!$J:$J,'[1]Historico primera etapa 20-21'!$B:$B,$A197,'[1]Historico primera etapa 20-21'!$C:$C,$C197,'[1]Historico primera etapa 20-21'!$A:$A,AO$2),"")</f>
        <v>1.7440553393860787</v>
      </c>
      <c r="AP197" s="5">
        <f>IFERROR(_xlfn.MAXIFS('[1]Historico primera etapa 20-21'!$J:$J,'[1]Historico primera etapa 20-21'!$B:$B,$A197,'[1]Historico primera etapa 20-21'!$C:$C,$C197,'[1]Historico primera etapa 20-21'!$A:$A,AP$2),"")</f>
        <v>1.7665369649805447</v>
      </c>
      <c r="AQ197" s="5">
        <f>IFERROR(_xlfn.MAXIFS('[1]Historico primera etapa 20-21'!$J:$J,'[1]Historico primera etapa 20-21'!$B:$B,$A197,'[1]Historico primera etapa 20-21'!$C:$C,$C197,'[1]Historico primera etapa 20-21'!$A:$A,AQ$2),"")</f>
        <v>1.7762645914396886</v>
      </c>
      <c r="AR197" s="5">
        <f>IFERROR(_xlfn.MAXIFS('[1]Historico primera etapa 20-21'!$J:$J,'[1]Historico primera etapa 20-21'!$B:$B,$A197,'[1]Historico primera etapa 20-21'!$C:$C,$C197,'[1]Historico primera etapa 20-21'!$A:$A,AR$2),"")</f>
        <v>1.7931258106355383</v>
      </c>
      <c r="AS197" s="5">
        <f>IFERROR(_xlfn.MAXIFS('[1]Historico primera etapa 20-21'!$J:$J,'[1]Historico primera etapa 20-21'!$B:$B,$A197,'[1]Historico primera etapa 20-21'!$C:$C,$C197,'[1]Historico primera etapa 20-21'!$A:$A,AS$2),"")</f>
        <v>1.8028534370946823</v>
      </c>
      <c r="AT197" s="5">
        <f>IFERROR(_xlfn.MAXIFS('[1]Historico primera etapa 20-21'!$J:$J,'[1]Historico primera etapa 20-21'!$B:$B,$A197,'[1]Historico primera etapa 20-21'!$C:$C,$C197,'[1]Historico primera etapa 20-21'!$A:$A,AT$2),"")</f>
        <v>1.8387375702550799</v>
      </c>
      <c r="AU197" s="5">
        <f>IFERROR(_xlfn.MAXIFS('[1]Historico primera etapa 20-21'!$J:$J,'[1]Historico primera etapa 20-21'!$B:$B,$A197,'[1]Historico primera etapa 20-21'!$C:$C,$C197,'[1]Historico primera etapa 20-21'!$A:$A,AU$2),"")</f>
        <v>1.8465196714223953</v>
      </c>
      <c r="AV197" s="5">
        <f>IFERROR(_xlfn.MAXIFS('[1]Historico primera etapa 20-21'!$J:$J,'[1]Historico primera etapa 20-21'!$B:$B,$A197,'[1]Historico primera etapa 20-21'!$C:$C,$C197,'[1]Historico primera etapa 20-21'!$A:$A,AV$2),"")</f>
        <v>1.8687851275399914</v>
      </c>
      <c r="AW197" s="5">
        <f>IFERROR(_xlfn.MAXIFS('[1]Historico primera etapa 20-21'!$J:$J,'[1]Historico primera etapa 20-21'!$B:$B,$A197,'[1]Historico primera etapa 20-21'!$C:$C,$C197,'[1]Historico primera etapa 20-21'!$A:$A,AW$2),"")</f>
        <v>1.8711629917855599</v>
      </c>
      <c r="AX197" s="5">
        <f>IFERROR(_xlfn.MAXIFS('[1]Historico primera etapa 20-21'!$J:$J,'[1]Historico primera etapa 20-21'!$B:$B,$A197,'[1]Historico primera etapa 20-21'!$C:$C,$C197,'[1]Historico primera etapa 20-21'!$A:$A,AX$2),"")</f>
        <v>1.9016428880242109</v>
      </c>
      <c r="AY197" s="5">
        <f>IFERROR(_xlfn.MAXIFS('[1]Historico primera etapa 20-21'!$J:$J,'[1]Historico primera etapa 20-21'!$B:$B,$A197,'[1]Historico primera etapa 20-21'!$C:$C,$C197,'[1]Historico primera etapa 20-21'!$A:$A,AY$2),"")</f>
        <v>1.9016428880242109</v>
      </c>
      <c r="AZ197" s="5">
        <f>IFERROR(_xlfn.MAXIFS('[1]Historico primera etapa 20-21'!$J:$J,'[1]Historico primera etapa 20-21'!$B:$B,$A197,'[1]Historico primera etapa 20-21'!$C:$C,$C197,'[1]Historico primera etapa 20-21'!$A:$A,AZ$2),"")</f>
        <v>1.9072632944228276</v>
      </c>
    </row>
    <row r="198" spans="1:52" x14ac:dyDescent="0.25">
      <c r="A198" s="1">
        <v>19</v>
      </c>
      <c r="B198" s="1" t="s">
        <v>190</v>
      </c>
      <c r="C198" s="1">
        <v>9</v>
      </c>
      <c r="D198" s="1" t="s">
        <v>197</v>
      </c>
      <c r="E198" s="5">
        <f>IFERROR(_xlfn.MAXIFS('[1]Historico primera etapa 20-21'!$J:$J,'[1]Historico primera etapa 20-21'!$B:$B,$A198,'[1]Historico primera etapa 20-21'!$C:$C,$C198,'[1]Historico primera etapa 20-21'!$A:$A,E$2),"")</f>
        <v>0</v>
      </c>
      <c r="F198" s="5">
        <f>IFERROR(_xlfn.MAXIFS('[1]Historico primera etapa 20-21'!$J:$J,'[1]Historico primera etapa 20-21'!$B:$B,$A198,'[1]Historico primera etapa 20-21'!$C:$C,$C198,'[1]Historico primera etapa 20-21'!$A:$A,F$2),"")</f>
        <v>2.0931449502878074E-2</v>
      </c>
      <c r="G198" s="5">
        <f>IFERROR(_xlfn.MAXIFS('[1]Historico primera etapa 20-21'!$J:$J,'[1]Historico primera etapa 20-21'!$B:$B,$A198,'[1]Historico primera etapa 20-21'!$C:$C,$C198,'[1]Historico primera etapa 20-21'!$A:$A,G$2),"")</f>
        <v>7.5353218210361061E-2</v>
      </c>
      <c r="H198" s="5">
        <f>IFERROR(_xlfn.MAXIFS('[1]Historico primera etapa 20-21'!$J:$J,'[1]Historico primera etapa 20-21'!$B:$B,$A198,'[1]Historico primera etapa 20-21'!$C:$C,$C198,'[1]Historico primera etapa 20-21'!$A:$A,H$2),"")</f>
        <v>0.10099424385138671</v>
      </c>
      <c r="I198" s="5">
        <f>IFERROR(_xlfn.MAXIFS('[1]Historico primera etapa 20-21'!$J:$J,'[1]Historico primera etapa 20-21'!$B:$B,$A198,'[1]Historico primera etapa 20-21'!$C:$C,$C198,'[1]Historico primera etapa 20-21'!$A:$A,I$2),"")</f>
        <v>0.11843711843711843</v>
      </c>
      <c r="J198" s="5">
        <f>IFERROR(_xlfn.MAXIFS('[1]Historico primera etapa 20-21'!$J:$J,'[1]Historico primera etapa 20-21'!$B:$B,$A198,'[1]Historico primera etapa 20-21'!$C:$C,$C198,'[1]Historico primera etapa 20-21'!$A:$A,J$2),"")</f>
        <v>0.1503575789290075</v>
      </c>
      <c r="K198" s="5">
        <f>IFERROR(_xlfn.MAXIFS('[1]Historico primera etapa 20-21'!$J:$J,'[1]Historico primera etapa 20-21'!$B:$B,$A198,'[1]Historico primera etapa 20-21'!$C:$C,$C198,'[1]Historico primera etapa 20-21'!$A:$A,K$2),"")</f>
        <v>0.21454735740450026</v>
      </c>
      <c r="L198" s="5">
        <f>IFERROR(_xlfn.MAXIFS('[1]Historico primera etapa 20-21'!$J:$J,'[1]Historico primera etapa 20-21'!$B:$B,$A198,'[1]Historico primera etapa 20-21'!$C:$C,$C198,'[1]Historico primera etapa 20-21'!$A:$A,L$2),"")</f>
        <v>0.2471655328798186</v>
      </c>
      <c r="M198" s="5">
        <f>IFERROR(_xlfn.MAXIFS('[1]Historico primera etapa 20-21'!$J:$J,'[1]Historico primera etapa 20-21'!$B:$B,$A198,'[1]Historico primera etapa 20-21'!$C:$C,$C198,'[1]Historico primera etapa 20-21'!$A:$A,M$2),"")</f>
        <v>0.31798360369788942</v>
      </c>
      <c r="N198" s="5">
        <f>IFERROR(_xlfn.MAXIFS('[1]Historico primera etapa 20-21'!$J:$J,'[1]Historico primera etapa 20-21'!$B:$B,$A198,'[1]Historico primera etapa 20-21'!$C:$C,$C198,'[1]Historico primera etapa 20-21'!$A:$A,N$2),"")</f>
        <v>0.35653235653235654</v>
      </c>
      <c r="O198" s="5">
        <f>IFERROR(_xlfn.MAXIFS('[1]Historico primera etapa 20-21'!$J:$J,'[1]Historico primera etapa 20-21'!$B:$B,$A198,'[1]Historico primera etapa 20-21'!$C:$C,$C198,'[1]Historico primera etapa 20-21'!$A:$A,O$2),"")</f>
        <v>0.36769579626722482</v>
      </c>
      <c r="P198" s="5">
        <f>IFERROR(_xlfn.MAXIFS('[1]Historico primera etapa 20-21'!$J:$J,'[1]Historico primera etapa 20-21'!$B:$B,$A198,'[1]Historico primera etapa 20-21'!$C:$C,$C198,'[1]Historico primera etapa 20-21'!$A:$A,P$2),"")</f>
        <v>0.47810919239490668</v>
      </c>
      <c r="Q198" s="5">
        <f>IFERROR(_xlfn.MAXIFS('[1]Historico primera etapa 20-21'!$J:$J,'[1]Historico primera etapa 20-21'!$B:$B,$A198,'[1]Historico primera etapa 20-21'!$C:$C,$C198,'[1]Historico primera etapa 20-21'!$A:$A,Q$2),"")</f>
        <v>0.50061050061050061</v>
      </c>
      <c r="R198" s="5">
        <f>IFERROR(_xlfn.MAXIFS('[1]Historico primera etapa 20-21'!$J:$J,'[1]Historico primera etapa 20-21'!$B:$B,$A198,'[1]Historico primera etapa 20-21'!$C:$C,$C198,'[1]Historico primera etapa 20-21'!$A:$A,R$2),"")</f>
        <v>0.53096110238967387</v>
      </c>
      <c r="S198" s="5">
        <f>IFERROR(_xlfn.MAXIFS('[1]Historico primera etapa 20-21'!$J:$J,'[1]Historico primera etapa 20-21'!$B:$B,$A198,'[1]Historico primera etapa 20-21'!$C:$C,$C198,'[1]Historico primera etapa 20-21'!$A:$A,S$2),"")</f>
        <v>0.6214896214896215</v>
      </c>
      <c r="T198" s="5">
        <f>IFERROR(_xlfn.MAXIFS('[1]Historico primera etapa 20-21'!$J:$J,'[1]Historico primera etapa 20-21'!$B:$B,$A198,'[1]Historico primera etapa 20-21'!$C:$C,$C198,'[1]Historico primera etapa 20-21'!$A:$A,T$2),"")</f>
        <v>0.68602825745682894</v>
      </c>
      <c r="U198" s="5">
        <f>IFERROR(_xlfn.MAXIFS('[1]Historico primera etapa 20-21'!$J:$J,'[1]Historico primera etapa 20-21'!$B:$B,$A198,'[1]Historico primera etapa 20-21'!$C:$C,$C198,'[1]Historico primera etapa 20-21'!$A:$A,U$2),"")</f>
        <v>0.71794871794871795</v>
      </c>
      <c r="V198" s="5">
        <f>IFERROR(_xlfn.MAXIFS('[1]Historico primera etapa 20-21'!$J:$J,'[1]Historico primera etapa 20-21'!$B:$B,$A198,'[1]Historico primera etapa 20-21'!$C:$C,$C198,'[1]Historico primera etapa 20-21'!$A:$A,V$2),"")</f>
        <v>0.77777777777777779</v>
      </c>
      <c r="W198" s="5">
        <f>IFERROR(_xlfn.MAXIFS('[1]Historico primera etapa 20-21'!$J:$J,'[1]Historico primera etapa 20-21'!$B:$B,$A198,'[1]Historico primera etapa 20-21'!$C:$C,$C198,'[1]Historico primera etapa 20-21'!$A:$A,W$2),"")</f>
        <v>0.82330368044653757</v>
      </c>
      <c r="X198" s="5">
        <f>IFERROR(_xlfn.MAXIFS('[1]Historico primera etapa 20-21'!$J:$J,'[1]Historico primera etapa 20-21'!$B:$B,$A198,'[1]Historico primera etapa 20-21'!$C:$C,$C198,'[1]Historico primera etapa 20-21'!$A:$A,X$2),"")</f>
        <v>0.88103959532530962</v>
      </c>
      <c r="Y198" s="5">
        <f>IFERROR(_xlfn.MAXIFS('[1]Historico primera etapa 20-21'!$J:$J,'[1]Historico primera etapa 20-21'!$B:$B,$A198,'[1]Historico primera etapa 20-21'!$C:$C,$C198,'[1]Historico primera etapa 20-21'!$A:$A,Y$2),"")</f>
        <v>0.95796267224838649</v>
      </c>
      <c r="Z198" s="5">
        <f>IFERROR(_xlfn.MAXIFS('[1]Historico primera etapa 20-21'!$J:$J,'[1]Historico primera etapa 20-21'!$B:$B,$A198,'[1]Historico primera etapa 20-21'!$C:$C,$C198,'[1]Historico primera etapa 20-21'!$A:$A,Z$2),"")</f>
        <v>1.002790859933717</v>
      </c>
      <c r="AA198" s="5">
        <f>IFERROR(_xlfn.MAXIFS('[1]Historico primera etapa 20-21'!$J:$J,'[1]Historico primera etapa 20-21'!$B:$B,$A198,'[1]Historico primera etapa 20-21'!$C:$C,$C198,'[1]Historico primera etapa 20-21'!$A:$A,AA$2),"")</f>
        <v>1.0322693179836038</v>
      </c>
      <c r="AB198" s="5">
        <f>IFERROR(_xlfn.MAXIFS('[1]Historico primera etapa 20-21'!$J:$J,'[1]Historico primera etapa 20-21'!$B:$B,$A198,'[1]Historico primera etapa 20-21'!$C:$C,$C198,'[1]Historico primera etapa 20-21'!$A:$A,AB$2),"")</f>
        <v>1.1163439734868306</v>
      </c>
      <c r="AC198" s="5">
        <f>IFERROR(_xlfn.MAXIFS('[1]Historico primera etapa 20-21'!$J:$J,'[1]Historico primera etapa 20-21'!$B:$B,$A198,'[1]Historico primera etapa 20-21'!$C:$C,$C198,'[1]Historico primera etapa 20-21'!$A:$A,AC$2),"")</f>
        <v>1.1665794522937381</v>
      </c>
      <c r="AD198" s="5">
        <f>IFERROR(_xlfn.MAXIFS('[1]Historico primera etapa 20-21'!$J:$J,'[1]Historico primera etapa 20-21'!$B:$B,$A198,'[1]Historico primera etapa 20-21'!$C:$C,$C198,'[1]Historico primera etapa 20-21'!$A:$A,AD$2),"")</f>
        <v>1.2366998081283795</v>
      </c>
      <c r="AE198" s="5">
        <f>IFERROR(_xlfn.MAXIFS('[1]Historico primera etapa 20-21'!$J:$J,'[1]Historico primera etapa 20-21'!$B:$B,$A198,'[1]Historico primera etapa 20-21'!$C:$C,$C198,'[1]Historico primera etapa 20-21'!$A:$A,AE$2),"")</f>
        <v>1.2888540031397173</v>
      </c>
      <c r="AF198" s="5">
        <f>IFERROR(_xlfn.MAXIFS('[1]Historico primera etapa 20-21'!$J:$J,'[1]Historico primera etapa 20-21'!$B:$B,$A198,'[1]Historico primera etapa 20-21'!$C:$C,$C198,'[1]Historico primera etapa 20-21'!$A:$A,AF$2),"")</f>
        <v>1.338042909471481</v>
      </c>
      <c r="AG198" s="5">
        <f>IFERROR(_xlfn.MAXIFS('[1]Historico primera etapa 20-21'!$J:$J,'[1]Historico primera etapa 20-21'!$B:$B,$A198,'[1]Historico primera etapa 20-21'!$C:$C,$C198,'[1]Historico primera etapa 20-21'!$A:$A,AG$2),"")</f>
        <v>1.3663003663003663</v>
      </c>
      <c r="AH198" s="5">
        <f>IFERROR(_xlfn.MAXIFS('[1]Historico primera etapa 20-21'!$J:$J,'[1]Historico primera etapa 20-21'!$B:$B,$A198,'[1]Historico primera etapa 20-21'!$C:$C,$C198,'[1]Historico primera etapa 20-21'!$A:$A,AH$2),"")</f>
        <v>1.404151404151404</v>
      </c>
      <c r="AI198" s="5">
        <f>IFERROR(_xlfn.MAXIFS('[1]Historico primera etapa 20-21'!$J:$J,'[1]Historico primera etapa 20-21'!$B:$B,$A198,'[1]Historico primera etapa 20-21'!$C:$C,$C198,'[1]Historico primera etapa 20-21'!$A:$A,AI$2),"")</f>
        <v>1.4263038548752835</v>
      </c>
      <c r="AJ198" s="5">
        <f>IFERROR(_xlfn.MAXIFS('[1]Historico primera etapa 20-21'!$J:$J,'[1]Historico primera etapa 20-21'!$B:$B,$A198,'[1]Historico primera etapa 20-21'!$C:$C,$C198,'[1]Historico primera etapa 20-21'!$A:$A,AJ$2),"")</f>
        <v>1.4618873190301762</v>
      </c>
      <c r="AK198" s="5">
        <f>IFERROR(_xlfn.MAXIFS('[1]Historico primera etapa 20-21'!$J:$J,'[1]Historico primera etapa 20-21'!$B:$B,$A198,'[1]Historico primera etapa 20-21'!$C:$C,$C198,'[1]Historico primera etapa 20-21'!$A:$A,AK$2),"")</f>
        <v>1.4788069073783359</v>
      </c>
      <c r="AL198" s="5">
        <f>IFERROR(_xlfn.MAXIFS('[1]Historico primera etapa 20-21'!$J:$J,'[1]Historico primera etapa 20-21'!$B:$B,$A198,'[1]Historico primera etapa 20-21'!$C:$C,$C198,'[1]Historico primera etapa 20-21'!$A:$A,AL$2),"")</f>
        <v>1.4999127856270713</v>
      </c>
      <c r="AM198" s="5">
        <f>IFERROR(_xlfn.MAXIFS('[1]Historico primera etapa 20-21'!$J:$J,'[1]Historico primera etapa 20-21'!$B:$B,$A198,'[1]Historico primera etapa 20-21'!$C:$C,$C198,'[1]Historico primera etapa 20-21'!$A:$A,AM$2),"")</f>
        <v>1.5379382522239664</v>
      </c>
      <c r="AN198" s="5">
        <f>IFERROR(_xlfn.MAXIFS('[1]Historico primera etapa 20-21'!$J:$J,'[1]Historico primera etapa 20-21'!$B:$B,$A198,'[1]Historico primera etapa 20-21'!$C:$C,$C198,'[1]Historico primera etapa 20-21'!$A:$A,AN$2),"")</f>
        <v>1.5567765567765568</v>
      </c>
      <c r="AO198" s="5">
        <f>IFERROR(_xlfn.MAXIFS('[1]Historico primera etapa 20-21'!$J:$J,'[1]Historico primera etapa 20-21'!$B:$B,$A198,'[1]Historico primera etapa 20-21'!$C:$C,$C198,'[1]Historico primera etapa 20-21'!$A:$A,AO$2),"")</f>
        <v>1.5649747078318508</v>
      </c>
      <c r="AP198" s="5">
        <f>IFERROR(_xlfn.MAXIFS('[1]Historico primera etapa 20-21'!$J:$J,'[1]Historico primera etapa 20-21'!$B:$B,$A198,'[1]Historico primera etapa 20-21'!$C:$C,$C198,'[1]Historico primera etapa 20-21'!$A:$A,AP$2),"")</f>
        <v>1.5789290075004361</v>
      </c>
      <c r="AQ198" s="5">
        <f>IFERROR(_xlfn.MAXIFS('[1]Historico primera etapa 20-21'!$J:$J,'[1]Historico primera etapa 20-21'!$B:$B,$A198,'[1]Historico primera etapa 20-21'!$C:$C,$C198,'[1]Historico primera etapa 20-21'!$A:$A,AQ$2),"")</f>
        <v>1.5845107273678702</v>
      </c>
      <c r="AR198" s="5">
        <f>IFERROR(_xlfn.MAXIFS('[1]Historico primera etapa 20-21'!$J:$J,'[1]Historico primera etapa 20-21'!$B:$B,$A198,'[1]Historico primera etapa 20-21'!$C:$C,$C198,'[1]Historico primera etapa 20-21'!$A:$A,AR$2),"")</f>
        <v>1.5935810221524507</v>
      </c>
      <c r="AS198" s="5">
        <f>IFERROR(_xlfn.MAXIFS('[1]Historico primera etapa 20-21'!$J:$J,'[1]Historico primera etapa 20-21'!$B:$B,$A198,'[1]Historico primera etapa 20-21'!$C:$C,$C198,'[1]Historico primera etapa 20-21'!$A:$A,AS$2),"")</f>
        <v>1.6056166056166057</v>
      </c>
      <c r="AT198" s="5">
        <f>IFERROR(_xlfn.MAXIFS('[1]Historico primera etapa 20-21'!$J:$J,'[1]Historico primera etapa 20-21'!$B:$B,$A198,'[1]Historico primera etapa 20-21'!$C:$C,$C198,'[1]Historico primera etapa 20-21'!$A:$A,AT$2),"")</f>
        <v>1.6127681841967556</v>
      </c>
      <c r="AU198" s="5">
        <f>IFERROR(_xlfn.MAXIFS('[1]Historico primera etapa 20-21'!$J:$J,'[1]Historico primera etapa 20-21'!$B:$B,$A198,'[1]Historico primera etapa 20-21'!$C:$C,$C198,'[1]Historico primera etapa 20-21'!$A:$A,AU$2),"")</f>
        <v>1.6176521890807605</v>
      </c>
      <c r="AV198" s="5">
        <f>IFERROR(_xlfn.MAXIFS('[1]Historico primera etapa 20-21'!$J:$J,'[1]Historico primera etapa 20-21'!$B:$B,$A198,'[1]Historico primera etapa 20-21'!$C:$C,$C198,'[1]Historico primera etapa 20-21'!$A:$A,AV$2),"")</f>
        <v>1.6249781964067678</v>
      </c>
      <c r="AW198" s="5">
        <f>IFERROR(_xlfn.MAXIFS('[1]Historico primera etapa 20-21'!$J:$J,'[1]Historico primera etapa 20-21'!$B:$B,$A198,'[1]Historico primera etapa 20-21'!$C:$C,$C198,'[1]Historico primera etapa 20-21'!$A:$A,AW$2),"")</f>
        <v>1.6321297749869179</v>
      </c>
      <c r="AX198" s="5">
        <f>IFERROR(_xlfn.MAXIFS('[1]Historico primera etapa 20-21'!$J:$J,'[1]Historico primera etapa 20-21'!$B:$B,$A198,'[1]Historico primera etapa 20-21'!$C:$C,$C198,'[1]Historico primera etapa 20-21'!$A:$A,AX$2),"")</f>
        <v>1.6436420722135008</v>
      </c>
      <c r="AY198" s="5">
        <f>IFERROR(_xlfn.MAXIFS('[1]Historico primera etapa 20-21'!$J:$J,'[1]Historico primera etapa 20-21'!$B:$B,$A198,'[1]Historico primera etapa 20-21'!$C:$C,$C198,'[1]Historico primera etapa 20-21'!$A:$A,AY$2),"")</f>
        <v>1.6464329321472178</v>
      </c>
      <c r="AZ198" s="5">
        <f>IFERROR(_xlfn.MAXIFS('[1]Historico primera etapa 20-21'!$J:$J,'[1]Historico primera etapa 20-21'!$B:$B,$A198,'[1]Historico primera etapa 20-21'!$C:$C,$C198,'[1]Historico primera etapa 20-21'!$A:$A,AZ$2),"")</f>
        <v>1.6521890807605093</v>
      </c>
    </row>
    <row r="199" spans="1:52" x14ac:dyDescent="0.25">
      <c r="A199" s="2">
        <v>19</v>
      </c>
      <c r="B199" s="2" t="s">
        <v>190</v>
      </c>
      <c r="C199" s="2">
        <v>10</v>
      </c>
      <c r="D199" s="2" t="s">
        <v>195</v>
      </c>
      <c r="E199" s="5">
        <f>IFERROR(_xlfn.MAXIFS('[1]Historico primera etapa 20-21'!$J:$J,'[1]Historico primera etapa 20-21'!$B:$B,$A199,'[1]Historico primera etapa 20-21'!$C:$C,$C199,'[1]Historico primera etapa 20-21'!$A:$A,E$2),"")</f>
        <v>0</v>
      </c>
      <c r="F199" s="5">
        <f>IFERROR(_xlfn.MAXIFS('[1]Historico primera etapa 20-21'!$J:$J,'[1]Historico primera etapa 20-21'!$B:$B,$A199,'[1]Historico primera etapa 20-21'!$C:$C,$C199,'[1]Historico primera etapa 20-21'!$A:$A,F$2),"")</f>
        <v>1.1456628477905073E-2</v>
      </c>
      <c r="G199" s="5">
        <f>IFERROR(_xlfn.MAXIFS('[1]Historico primera etapa 20-21'!$J:$J,'[1]Historico primera etapa 20-21'!$B:$B,$A199,'[1]Historico primera etapa 20-21'!$C:$C,$C199,'[1]Historico primera etapa 20-21'!$A:$A,G$2),"")</f>
        <v>3.6370249136206581E-2</v>
      </c>
      <c r="H199" s="5">
        <f>IFERROR(_xlfn.MAXIFS('[1]Historico primera etapa 20-21'!$J:$J,'[1]Historico primera etapa 20-21'!$B:$B,$A199,'[1]Historico primera etapa 20-21'!$C:$C,$C199,'[1]Historico primera etapa 20-21'!$A:$A,H$2),"")</f>
        <v>5.4373522458628844E-2</v>
      </c>
      <c r="I199" s="5">
        <f>IFERROR(_xlfn.MAXIFS('[1]Historico primera etapa 20-21'!$J:$J,'[1]Historico primera etapa 20-21'!$B:$B,$A199,'[1]Historico primera etapa 20-21'!$C:$C,$C199,'[1]Historico primera etapa 20-21'!$A:$A,I$2),"")</f>
        <v>7.4377159483542468E-2</v>
      </c>
      <c r="J199" s="5">
        <f>IFERROR(_xlfn.MAXIFS('[1]Historico primera etapa 20-21'!$J:$J,'[1]Historico primera etapa 20-21'!$B:$B,$A199,'[1]Historico primera etapa 20-21'!$C:$C,$C199,'[1]Historico primera etapa 20-21'!$A:$A,J$2),"")</f>
        <v>0.10038188761593017</v>
      </c>
      <c r="K199" s="5">
        <f>IFERROR(_xlfn.MAXIFS('[1]Historico primera etapa 20-21'!$J:$J,'[1]Historico primera etapa 20-21'!$B:$B,$A199,'[1]Historico primera etapa 20-21'!$C:$C,$C199,'[1]Historico primera etapa 20-21'!$A:$A,K$2),"")</f>
        <v>0.14639025277323151</v>
      </c>
      <c r="L199" s="5">
        <f>IFERROR(_xlfn.MAXIFS('[1]Historico primera etapa 20-21'!$J:$J,'[1]Historico primera etapa 20-21'!$B:$B,$A199,'[1]Historico primera etapa 20-21'!$C:$C,$C199,'[1]Historico primera etapa 20-21'!$A:$A,L$2),"")</f>
        <v>0.17366793962538643</v>
      </c>
      <c r="M199" s="5">
        <f>IFERROR(_xlfn.MAXIFS('[1]Historico primera etapa 20-21'!$J:$J,'[1]Historico primera etapa 20-21'!$B:$B,$A199,'[1]Historico primera etapa 20-21'!$C:$C,$C199,'[1]Historico primera etapa 20-21'!$A:$A,M$2),"")</f>
        <v>0.22731405710129116</v>
      </c>
      <c r="N199" s="5">
        <f>IFERROR(_xlfn.MAXIFS('[1]Historico primera etapa 20-21'!$J:$J,'[1]Historico primera etapa 20-21'!$B:$B,$A199,'[1]Historico primera etapa 20-21'!$C:$C,$C199,'[1]Historico primera etapa 20-21'!$A:$A,N$2),"")</f>
        <v>0.28241498454264413</v>
      </c>
      <c r="O199" s="5">
        <f>IFERROR(_xlfn.MAXIFS('[1]Historico primera etapa 20-21'!$J:$J,'[1]Historico primera etapa 20-21'!$B:$B,$A199,'[1]Historico primera etapa 20-21'!$C:$C,$C199,'[1]Historico primera etapa 20-21'!$A:$A,O$2),"")</f>
        <v>0.303873431533006</v>
      </c>
      <c r="P199" s="5">
        <f>IFERROR(_xlfn.MAXIFS('[1]Historico primera etapa 20-21'!$J:$J,'[1]Historico primera etapa 20-21'!$B:$B,$A199,'[1]Historico primera etapa 20-21'!$C:$C,$C199,'[1]Historico primera etapa 20-21'!$A:$A,P$2),"")</f>
        <v>0.37170394617203129</v>
      </c>
      <c r="Q199" s="5">
        <f>IFERROR(_xlfn.MAXIFS('[1]Historico primera etapa 20-21'!$J:$J,'[1]Historico primera etapa 20-21'!$B:$B,$A199,'[1]Historico primera etapa 20-21'!$C:$C,$C199,'[1]Historico primera etapa 20-21'!$A:$A,Q$2),"")</f>
        <v>0.3971631205673759</v>
      </c>
      <c r="R199" s="5">
        <f>IFERROR(_xlfn.MAXIFS('[1]Historico primera etapa 20-21'!$J:$J,'[1]Historico primera etapa 20-21'!$B:$B,$A199,'[1]Historico primera etapa 20-21'!$C:$C,$C199,'[1]Historico primera etapa 20-21'!$A:$A,R$2),"")</f>
        <v>0.43262411347517732</v>
      </c>
      <c r="S199" s="5">
        <f>IFERROR(_xlfn.MAXIFS('[1]Historico primera etapa 20-21'!$J:$J,'[1]Historico primera etapa 20-21'!$B:$B,$A199,'[1]Historico primera etapa 20-21'!$C:$C,$C199,'[1]Historico primera etapa 20-21'!$A:$A,S$2),"")</f>
        <v>0.47081287506819419</v>
      </c>
      <c r="T199" s="5">
        <f>IFERROR(_xlfn.MAXIFS('[1]Historico primera etapa 20-21'!$J:$J,'[1]Historico primera etapa 20-21'!$B:$B,$A199,'[1]Historico primera etapa 20-21'!$C:$C,$C199,'[1]Historico primera etapa 20-21'!$A:$A,T$2),"")</f>
        <v>0.51573013275140933</v>
      </c>
      <c r="U199" s="5">
        <f>IFERROR(_xlfn.MAXIFS('[1]Historico primera etapa 20-21'!$J:$J,'[1]Historico primera etapa 20-21'!$B:$B,$A199,'[1]Historico primera etapa 20-21'!$C:$C,$C199,'[1]Historico primera etapa 20-21'!$A:$A,U$2),"")</f>
        <v>0.53682487725040917</v>
      </c>
      <c r="V199" s="5">
        <f>IFERROR(_xlfn.MAXIFS('[1]Historico primera etapa 20-21'!$J:$J,'[1]Historico primera etapa 20-21'!$B:$B,$A199,'[1]Historico primera etapa 20-21'!$C:$C,$C199,'[1]Historico primera etapa 20-21'!$A:$A,V$2),"")</f>
        <v>0.57719585379159843</v>
      </c>
      <c r="W199" s="5">
        <f>IFERROR(_xlfn.MAXIFS('[1]Historico primera etapa 20-21'!$J:$J,'[1]Historico primera etapa 20-21'!$B:$B,$A199,'[1]Historico primera etapa 20-21'!$C:$C,$C199,'[1]Historico primera etapa 20-21'!$A:$A,W$2),"")</f>
        <v>0.60356428441534826</v>
      </c>
      <c r="X199" s="5">
        <f>IFERROR(_xlfn.MAXIFS('[1]Historico primera etapa 20-21'!$J:$J,'[1]Historico primera etapa 20-21'!$B:$B,$A199,'[1]Historico primera etapa 20-21'!$C:$C,$C199,'[1]Historico primera etapa 20-21'!$A:$A,X$2),"")</f>
        <v>0.64084378977996004</v>
      </c>
      <c r="Y199" s="5">
        <f>IFERROR(_xlfn.MAXIFS('[1]Historico primera etapa 20-21'!$J:$J,'[1]Historico primera etapa 20-21'!$B:$B,$A199,'[1]Historico primera etapa 20-21'!$C:$C,$C199,'[1]Historico primera etapa 20-21'!$A:$A,Y$2),"")</f>
        <v>0.67830514639025274</v>
      </c>
      <c r="Z199" s="5">
        <f>IFERROR(_xlfn.MAXIFS('[1]Historico primera etapa 20-21'!$J:$J,'[1]Historico primera etapa 20-21'!$B:$B,$A199,'[1]Historico primera etapa 20-21'!$C:$C,$C199,'[1]Historico primera etapa 20-21'!$A:$A,Z$2),"")</f>
        <v>0.70485542825968361</v>
      </c>
      <c r="AA199" s="5">
        <f>IFERROR(_xlfn.MAXIFS('[1]Historico primera etapa 20-21'!$J:$J,'[1]Historico primera etapa 20-21'!$B:$B,$A199,'[1]Historico primera etapa 20-21'!$C:$C,$C199,'[1]Historico primera etapa 20-21'!$A:$A,AA$2),"")</f>
        <v>0.7279505364611748</v>
      </c>
      <c r="AB199" s="5">
        <f>IFERROR(_xlfn.MAXIFS('[1]Historico primera etapa 20-21'!$J:$J,'[1]Historico primera etapa 20-21'!$B:$B,$A199,'[1]Historico primera etapa 20-21'!$C:$C,$C199,'[1]Historico primera etapa 20-21'!$A:$A,AB$2),"")</f>
        <v>0.74886342971449349</v>
      </c>
      <c r="AC199" s="5">
        <f>IFERROR(_xlfn.MAXIFS('[1]Historico primera etapa 20-21'!$J:$J,'[1]Historico primera etapa 20-21'!$B:$B,$A199,'[1]Historico primera etapa 20-21'!$C:$C,$C199,'[1]Historico primera etapa 20-21'!$A:$A,AC$2),"")</f>
        <v>0.78323331514820882</v>
      </c>
      <c r="AD199" s="5">
        <f>IFERROR(_xlfn.MAXIFS('[1]Historico primera etapa 20-21'!$J:$J,'[1]Historico primera etapa 20-21'!$B:$B,$A199,'[1]Historico primera etapa 20-21'!$C:$C,$C199,'[1]Historico primera etapa 20-21'!$A:$A,AD$2),"")</f>
        <v>0.81232951445717405</v>
      </c>
      <c r="AE199" s="5">
        <f>IFERROR(_xlfn.MAXIFS('[1]Historico primera etapa 20-21'!$J:$J,'[1]Historico primera etapa 20-21'!$B:$B,$A199,'[1]Historico primera etapa 20-21'!$C:$C,$C199,'[1]Historico primera etapa 20-21'!$A:$A,AE$2),"")</f>
        <v>0.83178759774504452</v>
      </c>
      <c r="AF199" s="5">
        <f>IFERROR(_xlfn.MAXIFS('[1]Historico primera etapa 20-21'!$J:$J,'[1]Historico primera etapa 20-21'!$B:$B,$A199,'[1]Historico primera etapa 20-21'!$C:$C,$C199,'[1]Historico primera etapa 20-21'!$A:$A,AF$2),"")</f>
        <v>0.84851791234769958</v>
      </c>
      <c r="AG199" s="5">
        <f>IFERROR(_xlfn.MAXIFS('[1]Historico primera etapa 20-21'!$J:$J,'[1]Historico primera etapa 20-21'!$B:$B,$A199,'[1]Historico primera etapa 20-21'!$C:$C,$C199,'[1]Historico primera etapa 20-21'!$A:$A,AG$2),"")</f>
        <v>0.85670121840334601</v>
      </c>
      <c r="AH199" s="5">
        <f>IFERROR(_xlfn.MAXIFS('[1]Historico primera etapa 20-21'!$J:$J,'[1]Historico primera etapa 20-21'!$B:$B,$A199,'[1]Historico primera etapa 20-21'!$C:$C,$C199,'[1]Historico primera etapa 20-21'!$A:$A,AH$2),"")</f>
        <v>0.87034006182942358</v>
      </c>
      <c r="AI199" s="5">
        <f>IFERROR(_xlfn.MAXIFS('[1]Historico primera etapa 20-21'!$J:$J,'[1]Historico primera etapa 20-21'!$B:$B,$A199,'[1]Historico primera etapa 20-21'!$C:$C,$C199,'[1]Historico primera etapa 20-21'!$A:$A,AI$2),"")</f>
        <v>0.90125477359519912</v>
      </c>
      <c r="AJ199" s="5">
        <f>IFERROR(_xlfn.MAXIFS('[1]Historico primera etapa 20-21'!$J:$J,'[1]Historico primera etapa 20-21'!$B:$B,$A199,'[1]Historico primera etapa 20-21'!$C:$C,$C199,'[1]Historico primera etapa 20-21'!$A:$A,AJ$2),"")</f>
        <v>0.91380250954719044</v>
      </c>
      <c r="AK199" s="5">
        <f>IFERROR(_xlfn.MAXIFS('[1]Historico primera etapa 20-21'!$J:$J,'[1]Historico primera etapa 20-21'!$B:$B,$A199,'[1]Historico primera etapa 20-21'!$C:$C,$C199,'[1]Historico primera etapa 20-21'!$A:$A,AK$2),"")</f>
        <v>0.92544098927077656</v>
      </c>
      <c r="AL199" s="5">
        <f>IFERROR(_xlfn.MAXIFS('[1]Historico primera etapa 20-21'!$J:$J,'[1]Historico primera etapa 20-21'!$B:$B,$A199,'[1]Historico primera etapa 20-21'!$C:$C,$C199,'[1]Historico primera etapa 20-21'!$A:$A,AL$2),"")</f>
        <v>0.94526277505000911</v>
      </c>
      <c r="AM199" s="5">
        <f>IFERROR(_xlfn.MAXIFS('[1]Historico primera etapa 20-21'!$J:$J,'[1]Historico primera etapa 20-21'!$B:$B,$A199,'[1]Historico primera etapa 20-21'!$C:$C,$C199,'[1]Historico primera etapa 20-21'!$A:$A,AM$2),"")</f>
        <v>0.96162938716130208</v>
      </c>
      <c r="AN199" s="5">
        <f>IFERROR(_xlfn.MAXIFS('[1]Historico primera etapa 20-21'!$J:$J,'[1]Historico primera etapa 20-21'!$B:$B,$A199,'[1]Historico primera etapa 20-21'!$C:$C,$C199,'[1]Historico primera etapa 20-21'!$A:$A,AN$2),"")</f>
        <v>0.98599745408256045</v>
      </c>
      <c r="AO199" s="5">
        <f>IFERROR(_xlfn.MAXIFS('[1]Historico primera etapa 20-21'!$J:$J,'[1]Historico primera etapa 20-21'!$B:$B,$A199,'[1]Historico primera etapa 20-21'!$C:$C,$C199,'[1]Historico primera etapa 20-21'!$A:$A,AO$2),"")</f>
        <v>1.0072740498272412</v>
      </c>
      <c r="AP199" s="5">
        <f>IFERROR(_xlfn.MAXIFS('[1]Historico primera etapa 20-21'!$J:$J,'[1]Historico primera etapa 20-21'!$B:$B,$A199,'[1]Historico primera etapa 20-21'!$C:$C,$C199,'[1]Historico primera etapa 20-21'!$A:$A,AP$2),"")</f>
        <v>1.0361883978905255</v>
      </c>
      <c r="AQ199" s="5">
        <f>IFERROR(_xlfn.MAXIFS('[1]Historico primera etapa 20-21'!$J:$J,'[1]Historico primera etapa 20-21'!$B:$B,$A199,'[1]Historico primera etapa 20-21'!$C:$C,$C199,'[1]Historico primera etapa 20-21'!$A:$A,AQ$2),"")</f>
        <v>1.0545553737043099</v>
      </c>
      <c r="AR199" s="5">
        <f>IFERROR(_xlfn.MAXIFS('[1]Historico primera etapa 20-21'!$J:$J,'[1]Historico primera etapa 20-21'!$B:$B,$A199,'[1]Historico primera etapa 20-21'!$C:$C,$C199,'[1]Historico primera etapa 20-21'!$A:$A,AR$2),"")</f>
        <v>1.0789234406255683</v>
      </c>
      <c r="AS199" s="5">
        <f>IFERROR(_xlfn.MAXIFS('[1]Historico primera etapa 20-21'!$J:$J,'[1]Historico primera etapa 20-21'!$B:$B,$A199,'[1]Historico primera etapa 20-21'!$C:$C,$C199,'[1]Historico primera etapa 20-21'!$A:$A,AS$2),"")</f>
        <v>1.1065648299690853</v>
      </c>
      <c r="AT199" s="5">
        <f>IFERROR(_xlfn.MAXIFS('[1]Historico primera etapa 20-21'!$J:$J,'[1]Historico primera etapa 20-21'!$B:$B,$A199,'[1]Historico primera etapa 20-21'!$C:$C,$C199,'[1]Historico primera etapa 20-21'!$A:$A,AT$2),"")</f>
        <v>1.1352973267866886</v>
      </c>
      <c r="AU199" s="5">
        <f>IFERROR(_xlfn.MAXIFS('[1]Historico primera etapa 20-21'!$J:$J,'[1]Historico primera etapa 20-21'!$B:$B,$A199,'[1]Historico primera etapa 20-21'!$C:$C,$C199,'[1]Historico primera etapa 20-21'!$A:$A,AU$2),"")</f>
        <v>1.1482087652300419</v>
      </c>
      <c r="AV199" s="5">
        <f>IFERROR(_xlfn.MAXIFS('[1]Historico primera etapa 20-21'!$J:$J,'[1]Historico primera etapa 20-21'!$B:$B,$A199,'[1]Historico primera etapa 20-21'!$C:$C,$C199,'[1]Historico primera etapa 20-21'!$A:$A,AV$2),"")</f>
        <v>1.1678486997635933</v>
      </c>
      <c r="AW199" s="5">
        <f>IFERROR(_xlfn.MAXIFS('[1]Historico primera etapa 20-21'!$J:$J,'[1]Historico primera etapa 20-21'!$B:$B,$A199,'[1]Historico primera etapa 20-21'!$C:$C,$C199,'[1]Historico primera etapa 20-21'!$A:$A,AW$2),"")</f>
        <v>1.1871249318057828</v>
      </c>
      <c r="AX199" s="5">
        <f>IFERROR(_xlfn.MAXIFS('[1]Historico primera etapa 20-21'!$J:$J,'[1]Historico primera etapa 20-21'!$B:$B,$A199,'[1]Historico primera etapa 20-21'!$C:$C,$C199,'[1]Historico primera etapa 20-21'!$A:$A,AX$2),"")</f>
        <v>1.2069467175850155</v>
      </c>
      <c r="AY199" s="5">
        <f>IFERROR(_xlfn.MAXIFS('[1]Historico primera etapa 20-21'!$J:$J,'[1]Historico primera etapa 20-21'!$B:$B,$A199,'[1]Historico primera etapa 20-21'!$C:$C,$C199,'[1]Historico primera etapa 20-21'!$A:$A,AY$2),"")</f>
        <v>1.2149481723949809</v>
      </c>
      <c r="AZ199" s="5">
        <f>IFERROR(_xlfn.MAXIFS('[1]Historico primera etapa 20-21'!$J:$J,'[1]Historico primera etapa 20-21'!$B:$B,$A199,'[1]Historico primera etapa 20-21'!$C:$C,$C199,'[1]Historico primera etapa 20-21'!$A:$A,AZ$2),"")</f>
        <v>1.2311329332605929</v>
      </c>
    </row>
    <row r="200" spans="1:52" x14ac:dyDescent="0.25">
      <c r="A200" s="1">
        <v>19</v>
      </c>
      <c r="B200" s="1" t="s">
        <v>190</v>
      </c>
      <c r="C200" s="1">
        <v>11</v>
      </c>
      <c r="D200" s="1" t="s">
        <v>196</v>
      </c>
      <c r="E200" s="5">
        <f>IFERROR(_xlfn.MAXIFS('[1]Historico primera etapa 20-21'!$J:$J,'[1]Historico primera etapa 20-21'!$B:$B,$A200,'[1]Historico primera etapa 20-21'!$C:$C,$C200,'[1]Historico primera etapa 20-21'!$A:$A,E$2),"")</f>
        <v>0</v>
      </c>
      <c r="F200" s="5">
        <f>IFERROR(_xlfn.MAXIFS('[1]Historico primera etapa 20-21'!$J:$J,'[1]Historico primera etapa 20-21'!$B:$B,$A200,'[1]Historico primera etapa 20-21'!$C:$C,$C200,'[1]Historico primera etapa 20-21'!$A:$A,F$2),"")</f>
        <v>2.0591233435270133E-2</v>
      </c>
      <c r="G200" s="5">
        <f>IFERROR(_xlfn.MAXIFS('[1]Historico primera etapa 20-21'!$J:$J,'[1]Historico primera etapa 20-21'!$B:$B,$A200,'[1]Historico primera etapa 20-21'!$C:$C,$C200,'[1]Historico primera etapa 20-21'!$A:$A,G$2),"")</f>
        <v>5.8103975535168197E-2</v>
      </c>
      <c r="H200" s="5">
        <f>IFERROR(_xlfn.MAXIFS('[1]Historico primera etapa 20-21'!$J:$J,'[1]Historico primera etapa 20-21'!$B:$B,$A200,'[1]Historico primera etapa 20-21'!$C:$C,$C200,'[1]Historico primera etapa 20-21'!$A:$A,H$2),"")</f>
        <v>6.6462793068297651E-2</v>
      </c>
      <c r="I200" s="5">
        <f>IFERROR(_xlfn.MAXIFS('[1]Historico primera etapa 20-21'!$J:$J,'[1]Historico primera etapa 20-21'!$B:$B,$A200,'[1]Historico primera etapa 20-21'!$C:$C,$C200,'[1]Historico primera etapa 20-21'!$A:$A,I$2),"")</f>
        <v>7.5433231396534142E-2</v>
      </c>
      <c r="J200" s="5">
        <f>IFERROR(_xlfn.MAXIFS('[1]Historico primera etapa 20-21'!$J:$J,'[1]Historico primera etapa 20-21'!$B:$B,$A200,'[1]Historico primera etapa 20-21'!$C:$C,$C200,'[1]Historico primera etapa 20-21'!$A:$A,J$2),"")</f>
        <v>9.4189602446483181E-2</v>
      </c>
      <c r="K200" s="5">
        <f>IFERROR(_xlfn.MAXIFS('[1]Historico primera etapa 20-21'!$J:$J,'[1]Historico primera etapa 20-21'!$B:$B,$A200,'[1]Historico primera etapa 20-21'!$C:$C,$C200,'[1]Historico primera etapa 20-21'!$A:$A,K$2),"")</f>
        <v>0.1616717635066259</v>
      </c>
      <c r="L200" s="5">
        <f>IFERROR(_xlfn.MAXIFS('[1]Historico primera etapa 20-21'!$J:$J,'[1]Historico primera etapa 20-21'!$B:$B,$A200,'[1]Historico primera etapa 20-21'!$C:$C,$C200,'[1]Historico primera etapa 20-21'!$A:$A,L$2),"")</f>
        <v>0.18695208970438329</v>
      </c>
      <c r="M200" s="5">
        <f>IFERROR(_xlfn.MAXIFS('[1]Historico primera etapa 20-21'!$J:$J,'[1]Historico primera etapa 20-21'!$B:$B,$A200,'[1]Historico primera etapa 20-21'!$C:$C,$C200,'[1]Historico primera etapa 20-21'!$A:$A,M$2),"")</f>
        <v>0.24383282364933742</v>
      </c>
      <c r="N200" s="5">
        <f>IFERROR(_xlfn.MAXIFS('[1]Historico primera etapa 20-21'!$J:$J,'[1]Historico primera etapa 20-21'!$B:$B,$A200,'[1]Historico primera etapa 20-21'!$C:$C,$C200,'[1]Historico primera etapa 20-21'!$A:$A,N$2),"")</f>
        <v>0.28888888888888886</v>
      </c>
      <c r="O200" s="5">
        <f>IFERROR(_xlfn.MAXIFS('[1]Historico primera etapa 20-21'!$J:$J,'[1]Historico primera etapa 20-21'!$B:$B,$A200,'[1]Historico primera etapa 20-21'!$C:$C,$C200,'[1]Historico primera etapa 20-21'!$A:$A,O$2),"")</f>
        <v>0.3058103975535168</v>
      </c>
      <c r="P200" s="5">
        <f>IFERROR(_xlfn.MAXIFS('[1]Historico primera etapa 20-21'!$J:$J,'[1]Historico primera etapa 20-21'!$B:$B,$A200,'[1]Historico primera etapa 20-21'!$C:$C,$C200,'[1]Historico primera etapa 20-21'!$A:$A,P$2),"")</f>
        <v>0.37920489296636084</v>
      </c>
      <c r="Q200" s="5">
        <f>IFERROR(_xlfn.MAXIFS('[1]Historico primera etapa 20-21'!$J:$J,'[1]Historico primera etapa 20-21'!$B:$B,$A200,'[1]Historico primera etapa 20-21'!$C:$C,$C200,'[1]Historico primera etapa 20-21'!$A:$A,Q$2),"")</f>
        <v>0.40244648318042814</v>
      </c>
      <c r="R200" s="5">
        <f>IFERROR(_xlfn.MAXIFS('[1]Historico primera etapa 20-21'!$J:$J,'[1]Historico primera etapa 20-21'!$B:$B,$A200,'[1]Historico primera etapa 20-21'!$C:$C,$C200,'[1]Historico primera etapa 20-21'!$A:$A,R$2),"")</f>
        <v>0.43363914373088686</v>
      </c>
      <c r="S200" s="5">
        <f>IFERROR(_xlfn.MAXIFS('[1]Historico primera etapa 20-21'!$J:$J,'[1]Historico primera etapa 20-21'!$B:$B,$A200,'[1]Historico primera etapa 20-21'!$C:$C,$C200,'[1]Historico primera etapa 20-21'!$A:$A,S$2),"")</f>
        <v>0.51151885830784916</v>
      </c>
      <c r="T200" s="5">
        <f>IFERROR(_xlfn.MAXIFS('[1]Historico primera etapa 20-21'!$J:$J,'[1]Historico primera etapa 20-21'!$B:$B,$A200,'[1]Historico primera etapa 20-21'!$C:$C,$C200,'[1]Historico primera etapa 20-21'!$A:$A,T$2),"")</f>
        <v>0.59204892966360856</v>
      </c>
      <c r="U200" s="5">
        <f>IFERROR(_xlfn.MAXIFS('[1]Historico primera etapa 20-21'!$J:$J,'[1]Historico primera etapa 20-21'!$B:$B,$A200,'[1]Historico primera etapa 20-21'!$C:$C,$C200,'[1]Historico primera etapa 20-21'!$A:$A,U$2),"")</f>
        <v>0.62793068297655452</v>
      </c>
      <c r="V200" s="5">
        <f>IFERROR(_xlfn.MAXIFS('[1]Historico primera etapa 20-21'!$J:$J,'[1]Historico primera etapa 20-21'!$B:$B,$A200,'[1]Historico primera etapa 20-21'!$C:$C,$C200,'[1]Historico primera etapa 20-21'!$A:$A,V$2),"")</f>
        <v>0.68868501529051984</v>
      </c>
      <c r="W200" s="5">
        <f>IFERROR(_xlfn.MAXIFS('[1]Historico primera etapa 20-21'!$J:$J,'[1]Historico primera etapa 20-21'!$B:$B,$A200,'[1]Historico primera etapa 20-21'!$C:$C,$C200,'[1]Historico primera etapa 20-21'!$A:$A,W$2),"")</f>
        <v>0.71702344546381247</v>
      </c>
      <c r="X200" s="5">
        <f>IFERROR(_xlfn.MAXIFS('[1]Historico primera etapa 20-21'!$J:$J,'[1]Historico primera etapa 20-21'!$B:$B,$A200,'[1]Historico primera etapa 20-21'!$C:$C,$C200,'[1]Historico primera etapa 20-21'!$A:$A,X$2),"")</f>
        <v>0.77675840978593269</v>
      </c>
      <c r="Y200" s="5">
        <f>IFERROR(_xlfn.MAXIFS('[1]Historico primera etapa 20-21'!$J:$J,'[1]Historico primera etapa 20-21'!$B:$B,$A200,'[1]Historico primera etapa 20-21'!$C:$C,$C200,'[1]Historico primera etapa 20-21'!$A:$A,Y$2),"")</f>
        <v>0.83098878695208966</v>
      </c>
      <c r="Z200" s="5">
        <f>IFERROR(_xlfn.MAXIFS('[1]Historico primera etapa 20-21'!$J:$J,'[1]Historico primera etapa 20-21'!$B:$B,$A200,'[1]Historico primera etapa 20-21'!$C:$C,$C200,'[1]Historico primera etapa 20-21'!$A:$A,Z$2),"")</f>
        <v>0.87380224260958206</v>
      </c>
      <c r="AA200" s="5">
        <f>IFERROR(_xlfn.MAXIFS('[1]Historico primera etapa 20-21'!$J:$J,'[1]Historico primera etapa 20-21'!$B:$B,$A200,'[1]Historico primera etapa 20-21'!$C:$C,$C200,'[1]Historico primera etapa 20-21'!$A:$A,AA$2),"")</f>
        <v>0.91763506625891944</v>
      </c>
      <c r="AB200" s="5">
        <f>IFERROR(_xlfn.MAXIFS('[1]Historico primera etapa 20-21'!$J:$J,'[1]Historico primera etapa 20-21'!$B:$B,$A200,'[1]Historico primera etapa 20-21'!$C:$C,$C200,'[1]Historico primera etapa 20-21'!$A:$A,AB$2),"")</f>
        <v>0.95800203873598366</v>
      </c>
      <c r="AC200" s="5">
        <f>IFERROR(_xlfn.MAXIFS('[1]Historico primera etapa 20-21'!$J:$J,'[1]Historico primera etapa 20-21'!$B:$B,$A200,'[1]Historico primera etapa 20-21'!$C:$C,$C200,'[1]Historico primera etapa 20-21'!$A:$A,AC$2),"")</f>
        <v>1.001223241590214</v>
      </c>
      <c r="AD200" s="5">
        <f>IFERROR(_xlfn.MAXIFS('[1]Historico primera etapa 20-21'!$J:$J,'[1]Historico primera etapa 20-21'!$B:$B,$A200,'[1]Historico primera etapa 20-21'!$C:$C,$C200,'[1]Historico primera etapa 20-21'!$A:$A,AD$2),"")</f>
        <v>1.0256880733944953</v>
      </c>
      <c r="AE200" s="5">
        <f>IFERROR(_xlfn.MAXIFS('[1]Historico primera etapa 20-21'!$J:$J,'[1]Historico primera etapa 20-21'!$B:$B,$A200,'[1]Historico primera etapa 20-21'!$C:$C,$C200,'[1]Historico primera etapa 20-21'!$A:$A,AE$2),"")</f>
        <v>1.0503567787971457</v>
      </c>
      <c r="AF200" s="5">
        <f>IFERROR(_xlfn.MAXIFS('[1]Historico primera etapa 20-21'!$J:$J,'[1]Historico primera etapa 20-21'!$B:$B,$A200,'[1]Historico primera etapa 20-21'!$C:$C,$C200,'[1]Historico primera etapa 20-21'!$A:$A,AF$2),"")</f>
        <v>1.0695208970438328</v>
      </c>
      <c r="AG200" s="5">
        <f>IFERROR(_xlfn.MAXIFS('[1]Historico primera etapa 20-21'!$J:$J,'[1]Historico primera etapa 20-21'!$B:$B,$A200,'[1]Historico primera etapa 20-21'!$C:$C,$C200,'[1]Historico primera etapa 20-21'!$A:$A,AG$2),"")</f>
        <v>1.0801223241590214</v>
      </c>
      <c r="AH200" s="5">
        <f>IFERROR(_xlfn.MAXIFS('[1]Historico primera etapa 20-21'!$J:$J,'[1]Historico primera etapa 20-21'!$B:$B,$A200,'[1]Historico primera etapa 20-21'!$C:$C,$C200,'[1]Historico primera etapa 20-21'!$A:$A,AH$2),"")</f>
        <v>1.0962283384301732</v>
      </c>
      <c r="AI200" s="5">
        <f>IFERROR(_xlfn.MAXIFS('[1]Historico primera etapa 20-21'!$J:$J,'[1]Historico primera etapa 20-21'!$B:$B,$A200,'[1]Historico primera etapa 20-21'!$C:$C,$C200,'[1]Historico primera etapa 20-21'!$A:$A,AI$2),"")</f>
        <v>1.1111111111111112</v>
      </c>
      <c r="AJ200" s="5">
        <f>IFERROR(_xlfn.MAXIFS('[1]Historico primera etapa 20-21'!$J:$J,'[1]Historico primera etapa 20-21'!$B:$B,$A200,'[1]Historico primera etapa 20-21'!$C:$C,$C200,'[1]Historico primera etapa 20-21'!$A:$A,AJ$2),"")</f>
        <v>1.1215086646279306</v>
      </c>
      <c r="AK200" s="5">
        <f>IFERROR(_xlfn.MAXIFS('[1]Historico primera etapa 20-21'!$J:$J,'[1]Historico primera etapa 20-21'!$B:$B,$A200,'[1]Historico primera etapa 20-21'!$C:$C,$C200,'[1]Historico primera etapa 20-21'!$A:$A,AK$2),"")</f>
        <v>1.1280326197757391</v>
      </c>
      <c r="AL200" s="5">
        <f>IFERROR(_xlfn.MAXIFS('[1]Historico primera etapa 20-21'!$J:$J,'[1]Historico primera etapa 20-21'!$B:$B,$A200,'[1]Historico primera etapa 20-21'!$C:$C,$C200,'[1]Historico primera etapa 20-21'!$A:$A,AL$2),"")</f>
        <v>1.1520897043832823</v>
      </c>
      <c r="AM200" s="5">
        <f>IFERROR(_xlfn.MAXIFS('[1]Historico primera etapa 20-21'!$J:$J,'[1]Historico primera etapa 20-21'!$B:$B,$A200,'[1]Historico primera etapa 20-21'!$C:$C,$C200,'[1]Historico primera etapa 20-21'!$A:$A,AM$2),"")</f>
        <v>1.1853211009174311</v>
      </c>
      <c r="AN200" s="5">
        <f>IFERROR(_xlfn.MAXIFS('[1]Historico primera etapa 20-21'!$J:$J,'[1]Historico primera etapa 20-21'!$B:$B,$A200,'[1]Historico primera etapa 20-21'!$C:$C,$C200,'[1]Historico primera etapa 20-21'!$A:$A,AN$2),"")</f>
        <v>1.1946992864424058</v>
      </c>
      <c r="AO200" s="5">
        <f>IFERROR(_xlfn.MAXIFS('[1]Historico primera etapa 20-21'!$J:$J,'[1]Historico primera etapa 20-21'!$B:$B,$A200,'[1]Historico primera etapa 20-21'!$C:$C,$C200,'[1]Historico primera etapa 20-21'!$A:$A,AO$2),"")</f>
        <v>1.2122324159021407</v>
      </c>
      <c r="AP200" s="5">
        <f>IFERROR(_xlfn.MAXIFS('[1]Historico primera etapa 20-21'!$J:$J,'[1]Historico primera etapa 20-21'!$B:$B,$A200,'[1]Historico primera etapa 20-21'!$C:$C,$C200,'[1]Historico primera etapa 20-21'!$A:$A,AP$2),"")</f>
        <v>1.2181447502548419</v>
      </c>
      <c r="AQ200" s="5">
        <f>IFERROR(_xlfn.MAXIFS('[1]Historico primera etapa 20-21'!$J:$J,'[1]Historico primera etapa 20-21'!$B:$B,$A200,'[1]Historico primera etapa 20-21'!$C:$C,$C200,'[1]Historico primera etapa 20-21'!$A:$A,AQ$2),"")</f>
        <v>1.2401630988786951</v>
      </c>
      <c r="AR200" s="5">
        <f>IFERROR(_xlfn.MAXIFS('[1]Historico primera etapa 20-21'!$J:$J,'[1]Historico primera etapa 20-21'!$B:$B,$A200,'[1]Historico primera etapa 20-21'!$C:$C,$C200,'[1]Historico primera etapa 20-21'!$A:$A,AR$2),"")</f>
        <v>1.2574923547400612</v>
      </c>
      <c r="AS200" s="5">
        <f>IFERROR(_xlfn.MAXIFS('[1]Historico primera etapa 20-21'!$J:$J,'[1]Historico primera etapa 20-21'!$B:$B,$A200,'[1]Historico primera etapa 20-21'!$C:$C,$C200,'[1]Historico primera etapa 20-21'!$A:$A,AS$2),"")</f>
        <v>1.2795107033639144</v>
      </c>
      <c r="AT200" s="5">
        <f>IFERROR(_xlfn.MAXIFS('[1]Historico primera etapa 20-21'!$J:$J,'[1]Historico primera etapa 20-21'!$B:$B,$A200,'[1]Historico primera etapa 20-21'!$C:$C,$C200,'[1]Historico primera etapa 20-21'!$A:$A,AT$2),"")</f>
        <v>1.3021406727828746</v>
      </c>
      <c r="AU200" s="5">
        <f>IFERROR(_xlfn.MAXIFS('[1]Historico primera etapa 20-21'!$J:$J,'[1]Historico primera etapa 20-21'!$B:$B,$A200,'[1]Historico primera etapa 20-21'!$C:$C,$C200,'[1]Historico primera etapa 20-21'!$A:$A,AU$2),"")</f>
        <v>1.3176350662589196</v>
      </c>
      <c r="AV200" s="5">
        <f>IFERROR(_xlfn.MAXIFS('[1]Historico primera etapa 20-21'!$J:$J,'[1]Historico primera etapa 20-21'!$B:$B,$A200,'[1]Historico primera etapa 20-21'!$C:$C,$C200,'[1]Historico primera etapa 20-21'!$A:$A,AV$2),"")</f>
        <v>1.3298674821610601</v>
      </c>
      <c r="AW200" s="5">
        <f>IFERROR(_xlfn.MAXIFS('[1]Historico primera etapa 20-21'!$J:$J,'[1]Historico primera etapa 20-21'!$B:$B,$A200,'[1]Historico primera etapa 20-21'!$C:$C,$C200,'[1]Historico primera etapa 20-21'!$A:$A,AW$2),"")</f>
        <v>1.3304791029561671</v>
      </c>
      <c r="AX200" s="5">
        <f>IFERROR(_xlfn.MAXIFS('[1]Historico primera etapa 20-21'!$J:$J,'[1]Historico primera etapa 20-21'!$B:$B,$A200,'[1]Historico primera etapa 20-21'!$C:$C,$C200,'[1]Historico primera etapa 20-21'!$A:$A,AX$2),"")</f>
        <v>1.3549439347604486</v>
      </c>
      <c r="AY200" s="5">
        <f>IFERROR(_xlfn.MAXIFS('[1]Historico primera etapa 20-21'!$J:$J,'[1]Historico primera etapa 20-21'!$B:$B,$A200,'[1]Historico primera etapa 20-21'!$C:$C,$C200,'[1]Historico primera etapa 20-21'!$A:$A,AY$2),"")</f>
        <v>1.3563710499490316</v>
      </c>
      <c r="AZ200" s="5">
        <f>IFERROR(_xlfn.MAXIFS('[1]Historico primera etapa 20-21'!$J:$J,'[1]Historico primera etapa 20-21'!$B:$B,$A200,'[1]Historico primera etapa 20-21'!$C:$C,$C200,'[1]Historico primera etapa 20-21'!$A:$A,AZ$2),"")</f>
        <v>1.3714576962283385</v>
      </c>
    </row>
    <row r="201" spans="1:52" x14ac:dyDescent="0.25">
      <c r="A201" s="2">
        <v>19</v>
      </c>
      <c r="B201" s="2" t="s">
        <v>190</v>
      </c>
      <c r="C201" s="2">
        <v>12</v>
      </c>
      <c r="D201" s="2" t="s">
        <v>99</v>
      </c>
      <c r="E201" s="5">
        <f>IFERROR(_xlfn.MAXIFS('[1]Historico primera etapa 20-21'!$J:$J,'[1]Historico primera etapa 20-21'!$B:$B,$A201,'[1]Historico primera etapa 20-21'!$C:$C,$C201,'[1]Historico primera etapa 20-21'!$A:$A,E$2),"")</f>
        <v>0</v>
      </c>
      <c r="F201" s="5">
        <f>IFERROR(_xlfn.MAXIFS('[1]Historico primera etapa 20-21'!$J:$J,'[1]Historico primera etapa 20-21'!$B:$B,$A201,'[1]Historico primera etapa 20-21'!$C:$C,$C201,'[1]Historico primera etapa 20-21'!$A:$A,F$2),"")</f>
        <v>0</v>
      </c>
      <c r="G201" s="5">
        <f>IFERROR(_xlfn.MAXIFS('[1]Historico primera etapa 20-21'!$J:$J,'[1]Historico primera etapa 20-21'!$B:$B,$A201,'[1]Historico primera etapa 20-21'!$C:$C,$C201,'[1]Historico primera etapa 20-21'!$A:$A,G$2),"")</f>
        <v>3.3266799733865603E-4</v>
      </c>
      <c r="H201" s="5">
        <f>IFERROR(_xlfn.MAXIFS('[1]Historico primera etapa 20-21'!$J:$J,'[1]Historico primera etapa 20-21'!$B:$B,$A201,'[1]Historico primera etapa 20-21'!$C:$C,$C201,'[1]Historico primera etapa 20-21'!$A:$A,H$2),"")</f>
        <v>6.6533599467731206E-4</v>
      </c>
      <c r="I201" s="5">
        <f>IFERROR(_xlfn.MAXIFS('[1]Historico primera etapa 20-21'!$J:$J,'[1]Historico primera etapa 20-21'!$B:$B,$A201,'[1]Historico primera etapa 20-21'!$C:$C,$C201,'[1]Historico primera etapa 20-21'!$A:$A,I$2),"")</f>
        <v>9.4810379241516973E-3</v>
      </c>
      <c r="J201" s="5">
        <f>IFERROR(_xlfn.MAXIFS('[1]Historico primera etapa 20-21'!$J:$J,'[1]Historico primera etapa 20-21'!$B:$B,$A201,'[1]Historico primera etapa 20-21'!$C:$C,$C201,'[1]Historico primera etapa 20-21'!$A:$A,J$2),"")</f>
        <v>2.411842980705256E-2</v>
      </c>
      <c r="K201" s="5">
        <f>IFERROR(_xlfn.MAXIFS('[1]Historico primera etapa 20-21'!$J:$J,'[1]Historico primera etapa 20-21'!$B:$B,$A201,'[1]Historico primera etapa 20-21'!$C:$C,$C201,'[1]Historico primera etapa 20-21'!$A:$A,K$2),"")</f>
        <v>8.1836327345309379E-2</v>
      </c>
      <c r="L201" s="5">
        <f>IFERROR(_xlfn.MAXIFS('[1]Historico primera etapa 20-21'!$J:$J,'[1]Historico primera etapa 20-21'!$B:$B,$A201,'[1]Historico primera etapa 20-21'!$C:$C,$C201,'[1]Historico primera etapa 20-21'!$A:$A,L$2),"")</f>
        <v>0.11526946107784432</v>
      </c>
      <c r="M201" s="5">
        <f>IFERROR(_xlfn.MAXIFS('[1]Historico primera etapa 20-21'!$J:$J,'[1]Historico primera etapa 20-21'!$B:$B,$A201,'[1]Historico primera etapa 20-21'!$C:$C,$C201,'[1]Historico primera etapa 20-21'!$A:$A,M$2),"")</f>
        <v>0.17149035262807719</v>
      </c>
      <c r="N201" s="5">
        <f>IFERROR(_xlfn.MAXIFS('[1]Historico primera etapa 20-21'!$J:$J,'[1]Historico primera etapa 20-21'!$B:$B,$A201,'[1]Historico primera etapa 20-21'!$C:$C,$C201,'[1]Historico primera etapa 20-21'!$A:$A,N$2),"")</f>
        <v>0.21640053226879574</v>
      </c>
      <c r="O201" s="5">
        <f>IFERROR(_xlfn.MAXIFS('[1]Historico primera etapa 20-21'!$J:$J,'[1]Historico primera etapa 20-21'!$B:$B,$A201,'[1]Historico primera etapa 20-21'!$C:$C,$C201,'[1]Historico primera etapa 20-21'!$A:$A,O$2),"")</f>
        <v>0.2405189620758483</v>
      </c>
      <c r="P201" s="5">
        <f>IFERROR(_xlfn.MAXIFS('[1]Historico primera etapa 20-21'!$J:$J,'[1]Historico primera etapa 20-21'!$B:$B,$A201,'[1]Historico primera etapa 20-21'!$C:$C,$C201,'[1]Historico primera etapa 20-21'!$A:$A,P$2),"")</f>
        <v>0.32568196939454425</v>
      </c>
      <c r="Q201" s="5">
        <f>IFERROR(_xlfn.MAXIFS('[1]Historico primera etapa 20-21'!$J:$J,'[1]Historico primera etapa 20-21'!$B:$B,$A201,'[1]Historico primera etapa 20-21'!$C:$C,$C201,'[1]Historico primera etapa 20-21'!$A:$A,Q$2),"")</f>
        <v>0.36976047904191617</v>
      </c>
      <c r="R201" s="5">
        <f>IFERROR(_xlfn.MAXIFS('[1]Historico primera etapa 20-21'!$J:$J,'[1]Historico primera etapa 20-21'!$B:$B,$A201,'[1]Historico primera etapa 20-21'!$C:$C,$C201,'[1]Historico primera etapa 20-21'!$A:$A,R$2),"")</f>
        <v>0.42132401862940783</v>
      </c>
      <c r="S201" s="5">
        <f>IFERROR(_xlfn.MAXIFS('[1]Historico primera etapa 20-21'!$J:$J,'[1]Historico primera etapa 20-21'!$B:$B,$A201,'[1]Historico primera etapa 20-21'!$C:$C,$C201,'[1]Historico primera etapa 20-21'!$A:$A,S$2),"")</f>
        <v>0.48885562208915501</v>
      </c>
      <c r="T201" s="5">
        <f>IFERROR(_xlfn.MAXIFS('[1]Historico primera etapa 20-21'!$J:$J,'[1]Historico primera etapa 20-21'!$B:$B,$A201,'[1]Historico primera etapa 20-21'!$C:$C,$C201,'[1]Historico primera etapa 20-21'!$A:$A,T$2),"")</f>
        <v>0.55306054557551565</v>
      </c>
      <c r="U201" s="5">
        <f>IFERROR(_xlfn.MAXIFS('[1]Historico primera etapa 20-21'!$J:$J,'[1]Historico primera etapa 20-21'!$B:$B,$A201,'[1]Historico primera etapa 20-21'!$C:$C,$C201,'[1]Historico primera etapa 20-21'!$A:$A,U$2),"")</f>
        <v>0.58848968729208251</v>
      </c>
      <c r="V201" s="5">
        <f>IFERROR(_xlfn.MAXIFS('[1]Historico primera etapa 20-21'!$J:$J,'[1]Historico primera etapa 20-21'!$B:$B,$A201,'[1]Historico primera etapa 20-21'!$C:$C,$C201,'[1]Historico primera etapa 20-21'!$A:$A,V$2),"")</f>
        <v>0.64820359281437123</v>
      </c>
      <c r="W201" s="5">
        <f>IFERROR(_xlfn.MAXIFS('[1]Historico primera etapa 20-21'!$J:$J,'[1]Historico primera etapa 20-21'!$B:$B,$A201,'[1]Historico primera etapa 20-21'!$C:$C,$C201,'[1]Historico primera etapa 20-21'!$A:$A,W$2),"")</f>
        <v>0.67681304058549563</v>
      </c>
      <c r="X201" s="5">
        <f>IFERROR(_xlfn.MAXIFS('[1]Historico primera etapa 20-21'!$J:$J,'[1]Historico primera etapa 20-21'!$B:$B,$A201,'[1]Historico primera etapa 20-21'!$C:$C,$C201,'[1]Historico primera etapa 20-21'!$A:$A,X$2),"")</f>
        <v>0.75033266799733866</v>
      </c>
      <c r="Y201" s="5">
        <f>IFERROR(_xlfn.MAXIFS('[1]Historico primera etapa 20-21'!$J:$J,'[1]Historico primera etapa 20-21'!$B:$B,$A201,'[1]Historico primera etapa 20-21'!$C:$C,$C201,'[1]Historico primera etapa 20-21'!$A:$A,Y$2),"")</f>
        <v>0.82368596141051231</v>
      </c>
      <c r="Z201" s="5">
        <f>IFERROR(_xlfn.MAXIFS('[1]Historico primera etapa 20-21'!$J:$J,'[1]Historico primera etapa 20-21'!$B:$B,$A201,'[1]Historico primera etapa 20-21'!$C:$C,$C201,'[1]Historico primera etapa 20-21'!$A:$A,Z$2),"")</f>
        <v>0.87425149700598803</v>
      </c>
      <c r="AA201" s="5">
        <f>IFERROR(_xlfn.MAXIFS('[1]Historico primera etapa 20-21'!$J:$J,'[1]Historico primera etapa 20-21'!$B:$B,$A201,'[1]Historico primera etapa 20-21'!$C:$C,$C201,'[1]Historico primera etapa 20-21'!$A:$A,AA$2),"")</f>
        <v>0.91966067864271461</v>
      </c>
      <c r="AB201" s="5">
        <f>IFERROR(_xlfn.MAXIFS('[1]Historico primera etapa 20-21'!$J:$J,'[1]Historico primera etapa 20-21'!$B:$B,$A201,'[1]Historico primera etapa 20-21'!$C:$C,$C201,'[1]Historico primera etapa 20-21'!$A:$A,AB$2),"")</f>
        <v>0.97122421823020622</v>
      </c>
      <c r="AC201" s="5">
        <f>IFERROR(_xlfn.MAXIFS('[1]Historico primera etapa 20-21'!$J:$J,'[1]Historico primera etapa 20-21'!$B:$B,$A201,'[1]Historico primera etapa 20-21'!$C:$C,$C201,'[1]Historico primera etapa 20-21'!$A:$A,AC$2),"")</f>
        <v>1.048735861610113</v>
      </c>
      <c r="AD201" s="5">
        <f>IFERROR(_xlfn.MAXIFS('[1]Historico primera etapa 20-21'!$J:$J,'[1]Historico primera etapa 20-21'!$B:$B,$A201,'[1]Historico primera etapa 20-21'!$C:$C,$C201,'[1]Historico primera etapa 20-21'!$A:$A,AD$2),"")</f>
        <v>1.0986360612109116</v>
      </c>
      <c r="AE201" s="5">
        <f>IFERROR(_xlfn.MAXIFS('[1]Historico primera etapa 20-21'!$J:$J,'[1]Historico primera etapa 20-21'!$B:$B,$A201,'[1]Historico primera etapa 20-21'!$C:$C,$C201,'[1]Historico primera etapa 20-21'!$A:$A,AE$2),"")</f>
        <v>1.1596806387225549</v>
      </c>
      <c r="AF201" s="5">
        <f>IFERROR(_xlfn.MAXIFS('[1]Historico primera etapa 20-21'!$J:$J,'[1]Historico primera etapa 20-21'!$B:$B,$A201,'[1]Historico primera etapa 20-21'!$C:$C,$C201,'[1]Historico primera etapa 20-21'!$A:$A,AF$2),"")</f>
        <v>1.2183965402528276</v>
      </c>
      <c r="AG201" s="5">
        <f>IFERROR(_xlfn.MAXIFS('[1]Historico primera etapa 20-21'!$J:$J,'[1]Historico primera etapa 20-21'!$B:$B,$A201,'[1]Historico primera etapa 20-21'!$C:$C,$C201,'[1]Historico primera etapa 20-21'!$A:$A,AG$2),"")</f>
        <v>1.2551563539587491</v>
      </c>
      <c r="AH201" s="5">
        <f>IFERROR(_xlfn.MAXIFS('[1]Historico primera etapa 20-21'!$J:$J,'[1]Historico primera etapa 20-21'!$B:$B,$A201,'[1]Historico primera etapa 20-21'!$C:$C,$C201,'[1]Historico primera etapa 20-21'!$A:$A,AH$2),"")</f>
        <v>1.3170326014637392</v>
      </c>
      <c r="AI201" s="5">
        <f>IFERROR(_xlfn.MAXIFS('[1]Historico primera etapa 20-21'!$J:$J,'[1]Historico primera etapa 20-21'!$B:$B,$A201,'[1]Historico primera etapa 20-21'!$C:$C,$C201,'[1]Historico primera etapa 20-21'!$A:$A,AI$2),"")</f>
        <v>1.3680971390552228</v>
      </c>
      <c r="AJ201" s="5">
        <f>IFERROR(_xlfn.MAXIFS('[1]Historico primera etapa 20-21'!$J:$J,'[1]Historico primera etapa 20-21'!$B:$B,$A201,'[1]Historico primera etapa 20-21'!$C:$C,$C201,'[1]Historico primera etapa 20-21'!$A:$A,AJ$2),"")</f>
        <v>1.4151696606786428</v>
      </c>
      <c r="AK201" s="5">
        <f>IFERROR(_xlfn.MAXIFS('[1]Historico primera etapa 20-21'!$J:$J,'[1]Historico primera etapa 20-21'!$B:$B,$A201,'[1]Historico primera etapa 20-21'!$C:$C,$C201,'[1]Historico primera etapa 20-21'!$A:$A,AK$2),"")</f>
        <v>1.4352960745176313</v>
      </c>
      <c r="AL201" s="5">
        <f>IFERROR(_xlfn.MAXIFS('[1]Historico primera etapa 20-21'!$J:$J,'[1]Historico primera etapa 20-21'!$B:$B,$A201,'[1]Historico primera etapa 20-21'!$C:$C,$C201,'[1]Historico primera etapa 20-21'!$A:$A,AL$2),"")</f>
        <v>1.4727212242182302</v>
      </c>
      <c r="AM201" s="5">
        <f>IFERROR(_xlfn.MAXIFS('[1]Historico primera etapa 20-21'!$J:$J,'[1]Historico primera etapa 20-21'!$B:$B,$A201,'[1]Historico primera etapa 20-21'!$C:$C,$C201,'[1]Historico primera etapa 20-21'!$A:$A,AM$2),"")</f>
        <v>1.5029940119760479</v>
      </c>
      <c r="AN201" s="5">
        <f>IFERROR(_xlfn.MAXIFS('[1]Historico primera etapa 20-21'!$J:$J,'[1]Historico primera etapa 20-21'!$B:$B,$A201,'[1]Historico primera etapa 20-21'!$C:$C,$C201,'[1]Historico primera etapa 20-21'!$A:$A,AN$2),"")</f>
        <v>1.5189620758483033</v>
      </c>
      <c r="AO201" s="5">
        <f>IFERROR(_xlfn.MAXIFS('[1]Historico primera etapa 20-21'!$J:$J,'[1]Historico primera etapa 20-21'!$B:$B,$A201,'[1]Historico primera etapa 20-21'!$C:$C,$C201,'[1]Historico primera etapa 20-21'!$A:$A,AO$2),"")</f>
        <v>1.5257817697937459</v>
      </c>
      <c r="AP201" s="5">
        <f>IFERROR(_xlfn.MAXIFS('[1]Historico primera etapa 20-21'!$J:$J,'[1]Historico primera etapa 20-21'!$B:$B,$A201,'[1]Historico primera etapa 20-21'!$C:$C,$C201,'[1]Historico primera etapa 20-21'!$A:$A,AP$2),"")</f>
        <v>1.541084497671324</v>
      </c>
      <c r="AQ201" s="5">
        <f>IFERROR(_xlfn.MAXIFS('[1]Historico primera etapa 20-21'!$J:$J,'[1]Historico primera etapa 20-21'!$B:$B,$A201,'[1]Historico primera etapa 20-21'!$C:$C,$C201,'[1]Historico primera etapa 20-21'!$A:$A,AQ$2),"")</f>
        <v>1.5537258815701929</v>
      </c>
      <c r="AR201" s="5">
        <f>IFERROR(_xlfn.MAXIFS('[1]Historico primera etapa 20-21'!$J:$J,'[1]Historico primera etapa 20-21'!$B:$B,$A201,'[1]Historico primera etapa 20-21'!$C:$C,$C201,'[1]Historico primera etapa 20-21'!$A:$A,AR$2),"")</f>
        <v>1.5670326014637392</v>
      </c>
      <c r="AS201" s="5">
        <f>IFERROR(_xlfn.MAXIFS('[1]Historico primera etapa 20-21'!$J:$J,'[1]Historico primera etapa 20-21'!$B:$B,$A201,'[1]Historico primera etapa 20-21'!$C:$C,$C201,'[1]Historico primera etapa 20-21'!$A:$A,AS$2),"")</f>
        <v>1.5753493013972055</v>
      </c>
      <c r="AT201" s="5">
        <f>IFERROR(_xlfn.MAXIFS('[1]Historico primera etapa 20-21'!$J:$J,'[1]Historico primera etapa 20-21'!$B:$B,$A201,'[1]Historico primera etapa 20-21'!$C:$C,$C201,'[1]Historico primera etapa 20-21'!$A:$A,AT$2),"")</f>
        <v>1.6106121091151031</v>
      </c>
      <c r="AU201" s="5">
        <f>IFERROR(_xlfn.MAXIFS('[1]Historico primera etapa 20-21'!$J:$J,'[1]Historico primera etapa 20-21'!$B:$B,$A201,'[1]Historico primera etapa 20-21'!$C:$C,$C201,'[1]Historico primera etapa 20-21'!$A:$A,AU$2),"")</f>
        <v>1.6285761809713906</v>
      </c>
      <c r="AV201" s="5">
        <f>IFERROR(_xlfn.MAXIFS('[1]Historico primera etapa 20-21'!$J:$J,'[1]Historico primera etapa 20-21'!$B:$B,$A201,'[1]Historico primera etapa 20-21'!$C:$C,$C201,'[1]Historico primera etapa 20-21'!$A:$A,AV$2),"")</f>
        <v>1.6333998669328011</v>
      </c>
      <c r="AW201" s="5">
        <f>IFERROR(_xlfn.MAXIFS('[1]Historico primera etapa 20-21'!$J:$J,'[1]Historico primera etapa 20-21'!$B:$B,$A201,'[1]Historico primera etapa 20-21'!$C:$C,$C201,'[1]Historico primera etapa 20-21'!$A:$A,AW$2),"")</f>
        <v>1.6330671989354624</v>
      </c>
      <c r="AX201" s="5">
        <f>IFERROR(_xlfn.MAXIFS('[1]Historico primera etapa 20-21'!$J:$J,'[1]Historico primera etapa 20-21'!$B:$B,$A201,'[1]Historico primera etapa 20-21'!$C:$C,$C201,'[1]Historico primera etapa 20-21'!$A:$A,AX$2),"")</f>
        <v>1.634397870924817</v>
      </c>
      <c r="AY201" s="5">
        <f>IFERROR(_xlfn.MAXIFS('[1]Historico primera etapa 20-21'!$J:$J,'[1]Historico primera etapa 20-21'!$B:$B,$A201,'[1]Historico primera etapa 20-21'!$C:$C,$C201,'[1]Historico primera etapa 20-21'!$A:$A,AY$2),"")</f>
        <v>1.6402195608782435</v>
      </c>
      <c r="AZ201" s="5">
        <f>IFERROR(_xlfn.MAXIFS('[1]Historico primera etapa 20-21'!$J:$J,'[1]Historico primera etapa 20-21'!$B:$B,$A201,'[1]Historico primera etapa 20-21'!$C:$C,$C201,'[1]Historico primera etapa 20-21'!$A:$A,AZ$2),"")</f>
        <v>1.6568529607451763</v>
      </c>
    </row>
    <row r="202" spans="1:52" x14ac:dyDescent="0.25">
      <c r="A202" s="1">
        <v>20</v>
      </c>
      <c r="B202" s="1" t="s">
        <v>198</v>
      </c>
      <c r="C202" s="1">
        <v>1</v>
      </c>
      <c r="D202" s="1" t="s">
        <v>199</v>
      </c>
      <c r="E202" s="5">
        <f>IFERROR(_xlfn.MAXIFS('[1]Historico primera etapa 20-21'!$J:$J,'[1]Historico primera etapa 20-21'!$B:$B,$A202,'[1]Historico primera etapa 20-21'!$C:$C,$C202,'[1]Historico primera etapa 20-21'!$A:$A,E$2),"")</f>
        <v>0</v>
      </c>
      <c r="F202" s="5">
        <f>IFERROR(_xlfn.MAXIFS('[1]Historico primera etapa 20-21'!$J:$J,'[1]Historico primera etapa 20-21'!$B:$B,$A202,'[1]Historico primera etapa 20-21'!$C:$C,$C202,'[1]Historico primera etapa 20-21'!$A:$A,F$2),"")</f>
        <v>7.5901328273244783E-3</v>
      </c>
      <c r="G202" s="5">
        <f>IFERROR(_xlfn.MAXIFS('[1]Historico primera etapa 20-21'!$J:$J,'[1]Historico primera etapa 20-21'!$B:$B,$A202,'[1]Historico primera etapa 20-21'!$C:$C,$C202,'[1]Historico primera etapa 20-21'!$A:$A,G$2),"")</f>
        <v>2.6354627872654437E-2</v>
      </c>
      <c r="H202" s="5">
        <f>IFERROR(_xlfn.MAXIFS('[1]Historico primera etapa 20-21'!$J:$J,'[1]Historico primera etapa 20-21'!$B:$B,$A202,'[1]Historico primera etapa 20-21'!$C:$C,$C202,'[1]Historico primera etapa 20-21'!$A:$A,H$2),"")</f>
        <v>4.5540796963946868E-2</v>
      </c>
      <c r="I202" s="5">
        <f>IFERROR(_xlfn.MAXIFS('[1]Historico primera etapa 20-21'!$J:$J,'[1]Historico primera etapa 20-21'!$B:$B,$A202,'[1]Historico primera etapa 20-21'!$C:$C,$C202,'[1]Historico primera etapa 20-21'!$A:$A,I$2),"")</f>
        <v>7.3582121020451197E-2</v>
      </c>
      <c r="J202" s="5">
        <f>IFERROR(_xlfn.MAXIFS('[1]Historico primera etapa 20-21'!$J:$J,'[1]Historico primera etapa 20-21'!$B:$B,$A202,'[1]Historico primera etapa 20-21'!$C:$C,$C202,'[1]Historico primera etapa 20-21'!$A:$A,J$2),"")</f>
        <v>8.6654016445287793E-2</v>
      </c>
      <c r="K202" s="5">
        <f>IFERROR(_xlfn.MAXIFS('[1]Historico primera etapa 20-21'!$J:$J,'[1]Historico primera etapa 20-21'!$B:$B,$A202,'[1]Historico primera etapa 20-21'!$C:$C,$C202,'[1]Historico primera etapa 20-21'!$A:$A,K$2),"")</f>
        <v>0.15074847143158338</v>
      </c>
      <c r="L202" s="5">
        <f>IFERROR(_xlfn.MAXIFS('[1]Historico primera etapa 20-21'!$J:$J,'[1]Historico primera etapa 20-21'!$B:$B,$A202,'[1]Historico primera etapa 20-21'!$C:$C,$C202,'[1]Historico primera etapa 20-21'!$A:$A,L$2),"")</f>
        <v>0.19375922411975544</v>
      </c>
      <c r="M202" s="5">
        <f>IFERROR(_xlfn.MAXIFS('[1]Historico primera etapa 20-21'!$J:$J,'[1]Historico primera etapa 20-21'!$B:$B,$A202,'[1]Historico primera etapa 20-21'!$C:$C,$C202,'[1]Historico primera etapa 20-21'!$A:$A,M$2),"")</f>
        <v>0.32173729706936538</v>
      </c>
      <c r="N202" s="5">
        <f>IFERROR(_xlfn.MAXIFS('[1]Historico primera etapa 20-21'!$J:$J,'[1]Historico primera etapa 20-21'!$B:$B,$A202,'[1]Historico primera etapa 20-21'!$C:$C,$C202,'[1]Historico primera etapa 20-21'!$A:$A,N$2),"")</f>
        <v>0.34071262913767658</v>
      </c>
      <c r="O202" s="5">
        <f>IFERROR(_xlfn.MAXIFS('[1]Historico primera etapa 20-21'!$J:$J,'[1]Historico primera etapa 20-21'!$B:$B,$A202,'[1]Historico primera etapa 20-21'!$C:$C,$C202,'[1]Historico primera etapa 20-21'!$A:$A,O$2),"")</f>
        <v>0.34745941387307611</v>
      </c>
      <c r="P202" s="5">
        <f>IFERROR(_xlfn.MAXIFS('[1]Historico primera etapa 20-21'!$J:$J,'[1]Historico primera etapa 20-21'!$B:$B,$A202,'[1]Historico primera etapa 20-21'!$C:$C,$C202,'[1]Historico primera etapa 20-21'!$A:$A,P$2),"")</f>
        <v>0.43643263757115752</v>
      </c>
      <c r="Q202" s="5">
        <f>IFERROR(_xlfn.MAXIFS('[1]Historico primera etapa 20-21'!$J:$J,'[1]Historico primera etapa 20-21'!$B:$B,$A202,'[1]Historico primera etapa 20-21'!$C:$C,$C202,'[1]Historico primera etapa 20-21'!$A:$A,Q$2),"")</f>
        <v>0.48408180476491675</v>
      </c>
      <c r="R202" s="5">
        <f>IFERROR(_xlfn.MAXIFS('[1]Historico primera etapa 20-21'!$J:$J,'[1]Historico primera etapa 20-21'!$B:$B,$A202,'[1]Historico primera etapa 20-21'!$C:$C,$C202,'[1]Historico primera etapa 20-21'!$A:$A,R$2),"")</f>
        <v>0.52013493569470803</v>
      </c>
      <c r="S202" s="5">
        <f>IFERROR(_xlfn.MAXIFS('[1]Historico primera etapa 20-21'!$J:$J,'[1]Historico primera etapa 20-21'!$B:$B,$A202,'[1]Historico primera etapa 20-21'!$C:$C,$C202,'[1]Historico primera etapa 20-21'!$A:$A,S$2),"")</f>
        <v>0.58865696816360957</v>
      </c>
      <c r="T202" s="5">
        <f>IFERROR(_xlfn.MAXIFS('[1]Historico primera etapa 20-21'!$J:$J,'[1]Historico primera etapa 20-21'!$B:$B,$A202,'[1]Historico primera etapa 20-21'!$C:$C,$C202,'[1]Historico primera etapa 20-21'!$A:$A,T$2),"")</f>
        <v>0.66772085178157281</v>
      </c>
      <c r="U202" s="5">
        <f>IFERROR(_xlfn.MAXIFS('[1]Historico primera etapa 20-21'!$J:$J,'[1]Historico primera etapa 20-21'!$B:$B,$A202,'[1]Historico primera etapa 20-21'!$C:$C,$C202,'[1]Historico primera etapa 20-21'!$A:$A,U$2),"")</f>
        <v>0.68163609529833435</v>
      </c>
      <c r="V202" s="5">
        <f>IFERROR(_xlfn.MAXIFS('[1]Historico primera etapa 20-21'!$J:$J,'[1]Historico primera etapa 20-21'!$B:$B,$A202,'[1]Historico primera etapa 20-21'!$C:$C,$C202,'[1]Historico primera etapa 20-21'!$A:$A,V$2),"")</f>
        <v>0.70925574530887625</v>
      </c>
      <c r="W202" s="5">
        <f>IFERROR(_xlfn.MAXIFS('[1]Historico primera etapa 20-21'!$J:$J,'[1]Historico primera etapa 20-21'!$B:$B,$A202,'[1]Historico primera etapa 20-21'!$C:$C,$C202,'[1]Historico primera etapa 20-21'!$A:$A,W$2),"")</f>
        <v>0.75015812776723589</v>
      </c>
      <c r="X202" s="5">
        <f>IFERROR(_xlfn.MAXIFS('[1]Historico primera etapa 20-21'!$J:$J,'[1]Historico primera etapa 20-21'!$B:$B,$A202,'[1]Historico primera etapa 20-21'!$C:$C,$C202,'[1]Historico primera etapa 20-21'!$A:$A,X$2),"")</f>
        <v>0.82521610794855582</v>
      </c>
      <c r="Y202" s="5">
        <f>IFERROR(_xlfn.MAXIFS('[1]Historico primera etapa 20-21'!$J:$J,'[1]Historico primera etapa 20-21'!$B:$B,$A202,'[1]Historico primera etapa 20-21'!$C:$C,$C202,'[1]Historico primera etapa 20-21'!$A:$A,Y$2),"")</f>
        <v>0.88994307400379502</v>
      </c>
      <c r="Z202" s="5">
        <f>IFERROR(_xlfn.MAXIFS('[1]Historico primera etapa 20-21'!$J:$J,'[1]Historico primera etapa 20-21'!$B:$B,$A202,'[1]Historico primera etapa 20-21'!$C:$C,$C202,'[1]Historico primera etapa 20-21'!$A:$A,Z$2),"")</f>
        <v>0.99599409656335658</v>
      </c>
      <c r="AA202" s="5">
        <f>IFERROR(_xlfn.MAXIFS('[1]Historico primera etapa 20-21'!$J:$J,'[1]Historico primera etapa 20-21'!$B:$B,$A202,'[1]Historico primera etapa 20-21'!$C:$C,$C202,'[1]Historico primera etapa 20-21'!$A:$A,AA$2),"")</f>
        <v>1.0697870546067889</v>
      </c>
      <c r="AB202" s="5">
        <f>IFERROR(_xlfn.MAXIFS('[1]Historico primera etapa 20-21'!$J:$J,'[1]Historico primera etapa 20-21'!$B:$B,$A202,'[1]Historico primera etapa 20-21'!$C:$C,$C202,'[1]Historico primera etapa 20-21'!$A:$A,AB$2),"")</f>
        <v>1.1174362218005482</v>
      </c>
      <c r="AC202" s="5">
        <f>IFERROR(_xlfn.MAXIFS('[1]Historico primera etapa 20-21'!$J:$J,'[1]Historico primera etapa 20-21'!$B:$B,$A202,'[1]Historico primera etapa 20-21'!$C:$C,$C202,'[1]Historico primera etapa 20-21'!$A:$A,AC$2),"")</f>
        <v>1.1973434535104364</v>
      </c>
      <c r="AD202" s="5">
        <f>IFERROR(_xlfn.MAXIFS('[1]Historico primera etapa 20-21'!$J:$J,'[1]Historico primera etapa 20-21'!$B:$B,$A202,'[1]Historico primera etapa 20-21'!$C:$C,$C202,'[1]Historico primera etapa 20-21'!$A:$A,AD$2),"")</f>
        <v>1.2664979970482817</v>
      </c>
      <c r="AE202" s="5">
        <f>IFERROR(_xlfn.MAXIFS('[1]Historico primera etapa 20-21'!$J:$J,'[1]Historico primera etapa 20-21'!$B:$B,$A202,'[1]Historico primera etapa 20-21'!$C:$C,$C202,'[1]Historico primera etapa 20-21'!$A:$A,AE$2),"")</f>
        <v>1.3476702508960574</v>
      </c>
      <c r="AF202" s="5">
        <f>IFERROR(_xlfn.MAXIFS('[1]Historico primera etapa 20-21'!$J:$J,'[1]Historico primera etapa 20-21'!$B:$B,$A202,'[1]Historico primera etapa 20-21'!$C:$C,$C202,'[1]Historico primera etapa 20-21'!$A:$A,AF$2),"")</f>
        <v>1.4071262913767657</v>
      </c>
      <c r="AG202" s="5">
        <f>IFERROR(_xlfn.MAXIFS('[1]Historico primera etapa 20-21'!$J:$J,'[1]Historico primera etapa 20-21'!$B:$B,$A202,'[1]Historico primera etapa 20-21'!$C:$C,$C202,'[1]Historico primera etapa 20-21'!$A:$A,AG$2),"")</f>
        <v>1.4598355471220745</v>
      </c>
      <c r="AH202" s="5">
        <f>IFERROR(_xlfn.MAXIFS('[1]Historico primera etapa 20-21'!$J:$J,'[1]Historico primera etapa 20-21'!$B:$B,$A202,'[1]Historico primera etapa 20-21'!$C:$C,$C202,'[1]Historico primera etapa 20-21'!$A:$A,AH$2),"")</f>
        <v>1.5616698292220115</v>
      </c>
      <c r="AI202" s="5">
        <f>IFERROR(_xlfn.MAXIFS('[1]Historico primera etapa 20-21'!$J:$J,'[1]Historico primera etapa 20-21'!$B:$B,$A202,'[1]Historico primera etapa 20-21'!$C:$C,$C202,'[1]Historico primera etapa 20-21'!$A:$A,AI$2),"")</f>
        <v>1.6744676365169724</v>
      </c>
      <c r="AJ202" s="5">
        <f>IFERROR(_xlfn.MAXIFS('[1]Historico primera etapa 20-21'!$J:$J,'[1]Historico primera etapa 20-21'!$B:$B,$A202,'[1]Historico primera etapa 20-21'!$C:$C,$C202,'[1]Historico primera etapa 20-21'!$A:$A,AJ$2),"")</f>
        <v>1.7625975121231288</v>
      </c>
      <c r="AK202" s="5">
        <f>IFERROR(_xlfn.MAXIFS('[1]Historico primera etapa 20-21'!$J:$J,'[1]Historico primera etapa 20-21'!$B:$B,$A202,'[1]Historico primera etapa 20-21'!$C:$C,$C202,'[1]Historico primera etapa 20-21'!$A:$A,AK$2),"")</f>
        <v>1.7853679106051024</v>
      </c>
      <c r="AL202" s="5">
        <f>IFERROR(_xlfn.MAXIFS('[1]Historico primera etapa 20-21'!$J:$J,'[1]Historico primera etapa 20-21'!$B:$B,$A202,'[1]Historico primera etapa 20-21'!$C:$C,$C202,'[1]Historico primera etapa 20-21'!$A:$A,AL$2),"")</f>
        <v>1.8412397216951297</v>
      </c>
      <c r="AM202" s="5">
        <f>IFERROR(_xlfn.MAXIFS('[1]Historico primera etapa 20-21'!$J:$J,'[1]Historico primera etapa 20-21'!$B:$B,$A202,'[1]Historico primera etapa 20-21'!$C:$C,$C202,'[1]Historico primera etapa 20-21'!$A:$A,AM$2),"")</f>
        <v>1.8690702087286528</v>
      </c>
      <c r="AN202" s="5">
        <f>IFERROR(_xlfn.MAXIFS('[1]Historico primera etapa 20-21'!$J:$J,'[1]Historico primera etapa 20-21'!$B:$B,$A202,'[1]Historico primera etapa 20-21'!$C:$C,$C202,'[1]Historico primera etapa 20-21'!$A:$A,AN$2),"")</f>
        <v>1.8743411343031837</v>
      </c>
      <c r="AO202" s="5">
        <f>IFERROR(_xlfn.MAXIFS('[1]Historico primera etapa 20-21'!$J:$J,'[1]Historico primera etapa 20-21'!$B:$B,$A202,'[1]Historico primera etapa 20-21'!$C:$C,$C202,'[1]Historico primera etapa 20-21'!$A:$A,AO$2),"")</f>
        <v>1.8831962892683956</v>
      </c>
      <c r="AP202" s="5">
        <f>IFERROR(_xlfn.MAXIFS('[1]Historico primera etapa 20-21'!$J:$J,'[1]Historico primera etapa 20-21'!$B:$B,$A202,'[1]Historico primera etapa 20-21'!$C:$C,$C202,'[1]Historico primera etapa 20-21'!$A:$A,AP$2),"")</f>
        <v>1.8855154965211891</v>
      </c>
      <c r="AQ202" s="5">
        <f>IFERROR(_xlfn.MAXIFS('[1]Historico primera etapa 20-21'!$J:$J,'[1]Historico primera etapa 20-21'!$B:$B,$A202,'[1]Historico primera etapa 20-21'!$C:$C,$C202,'[1]Historico primera etapa 20-21'!$A:$A,AQ$2),"")</f>
        <v>1.8954248366013071</v>
      </c>
      <c r="AR202" s="5">
        <f>IFERROR(_xlfn.MAXIFS('[1]Historico primera etapa 20-21'!$J:$J,'[1]Historico primera etapa 20-21'!$B:$B,$A202,'[1]Historico primera etapa 20-21'!$C:$C,$C202,'[1]Historico primera etapa 20-21'!$A:$A,AR$2),"")</f>
        <v>1.8975332068311195</v>
      </c>
      <c r="AS202" s="5">
        <f>IFERROR(_xlfn.MAXIFS('[1]Historico primera etapa 20-21'!$J:$J,'[1]Historico primera etapa 20-21'!$B:$B,$A202,'[1]Historico primera etapa 20-21'!$C:$C,$C202,'[1]Historico primera etapa 20-21'!$A:$A,AS$2),"")</f>
        <v>1.8979548808770821</v>
      </c>
      <c r="AT202" s="5">
        <f>IFERROR(_xlfn.MAXIFS('[1]Historico primera etapa 20-21'!$J:$J,'[1]Historico primera etapa 20-21'!$B:$B,$A202,'[1]Historico primera etapa 20-21'!$C:$C,$C202,'[1]Historico primera etapa 20-21'!$A:$A,AT$2),"")</f>
        <v>1.8992199030149695</v>
      </c>
      <c r="AU202" s="5">
        <f>IFERROR(_xlfn.MAXIFS('[1]Historico primera etapa 20-21'!$J:$J,'[1]Historico primera etapa 20-21'!$B:$B,$A202,'[1]Historico primera etapa 20-21'!$C:$C,$C202,'[1]Historico primera etapa 20-21'!$A:$A,AU$2),"")</f>
        <v>1.8992199030149695</v>
      </c>
      <c r="AV202" s="5">
        <f>IFERROR(_xlfn.MAXIFS('[1]Historico primera etapa 20-21'!$J:$J,'[1]Historico primera etapa 20-21'!$B:$B,$A202,'[1]Historico primera etapa 20-21'!$C:$C,$C202,'[1]Historico primera etapa 20-21'!$A:$A,AV$2),"")</f>
        <v>1.8996415770609318</v>
      </c>
      <c r="AW202" s="5">
        <f>IFERROR(_xlfn.MAXIFS('[1]Historico primera etapa 20-21'!$J:$J,'[1]Historico primera etapa 20-21'!$B:$B,$A202,'[1]Historico primera etapa 20-21'!$C:$C,$C202,'[1]Historico primera etapa 20-21'!$A:$A,AW$2),"")</f>
        <v>1.8996415770609318</v>
      </c>
      <c r="AX202" s="5">
        <f>IFERROR(_xlfn.MAXIFS('[1]Historico primera etapa 20-21'!$J:$J,'[1]Historico primera etapa 20-21'!$B:$B,$A202,'[1]Historico primera etapa 20-21'!$C:$C,$C202,'[1]Historico primera etapa 20-21'!$A:$A,AX$2),"")</f>
        <v>1.8994307400379506</v>
      </c>
      <c r="AY202" s="5">
        <f>IFERROR(_xlfn.MAXIFS('[1]Historico primera etapa 20-21'!$J:$J,'[1]Historico primera etapa 20-21'!$B:$B,$A202,'[1]Historico primera etapa 20-21'!$C:$C,$C202,'[1]Historico primera etapa 20-21'!$A:$A,AY$2),"")</f>
        <v>1.8994307400379506</v>
      </c>
      <c r="AZ202" s="5">
        <f>IFERROR(_xlfn.MAXIFS('[1]Historico primera etapa 20-21'!$J:$J,'[1]Historico primera etapa 20-21'!$B:$B,$A202,'[1]Historico primera etapa 20-21'!$C:$C,$C202,'[1]Historico primera etapa 20-21'!$A:$A,AZ$2),"")</f>
        <v>1.9000632511068944</v>
      </c>
    </row>
    <row r="203" spans="1:52" x14ac:dyDescent="0.25">
      <c r="A203" s="2">
        <v>20</v>
      </c>
      <c r="B203" s="2" t="s">
        <v>198</v>
      </c>
      <c r="C203" s="2">
        <v>2</v>
      </c>
      <c r="D203" s="2" t="s">
        <v>200</v>
      </c>
      <c r="E203" s="5">
        <f>IFERROR(_xlfn.MAXIFS('[1]Historico primera etapa 20-21'!$J:$J,'[1]Historico primera etapa 20-21'!$B:$B,$A203,'[1]Historico primera etapa 20-21'!$C:$C,$C203,'[1]Historico primera etapa 20-21'!$A:$A,E$2),"")</f>
        <v>0</v>
      </c>
      <c r="F203" s="5">
        <f>IFERROR(_xlfn.MAXIFS('[1]Historico primera etapa 20-21'!$J:$J,'[1]Historico primera etapa 20-21'!$B:$B,$A203,'[1]Historico primera etapa 20-21'!$C:$C,$C203,'[1]Historico primera etapa 20-21'!$A:$A,F$2),"")</f>
        <v>2.918855808523059E-3</v>
      </c>
      <c r="G203" s="5">
        <f>IFERROR(_xlfn.MAXIFS('[1]Historico primera etapa 20-21'!$J:$J,'[1]Historico primera etapa 20-21'!$B:$B,$A203,'[1]Historico primera etapa 20-21'!$C:$C,$C203,'[1]Historico primera etapa 20-21'!$A:$A,G$2),"")</f>
        <v>2.5491340727768048E-2</v>
      </c>
      <c r="H203" s="5">
        <f>IFERROR(_xlfn.MAXIFS('[1]Historico primera etapa 20-21'!$J:$J,'[1]Historico primera etapa 20-21'!$B:$B,$A203,'[1]Historico primera etapa 20-21'!$C:$C,$C203,'[1]Historico primera etapa 20-21'!$A:$A,H$2),"")</f>
        <v>5.1566452617240709E-2</v>
      </c>
      <c r="I203" s="5">
        <f>IFERROR(_xlfn.MAXIFS('[1]Historico primera etapa 20-21'!$J:$J,'[1]Historico primera etapa 20-21'!$B:$B,$A203,'[1]Historico primera etapa 20-21'!$C:$C,$C203,'[1]Historico primera etapa 20-21'!$A:$A,I$2),"")</f>
        <v>8.0171239540766687E-2</v>
      </c>
      <c r="J203" s="5">
        <f>IFERROR(_xlfn.MAXIFS('[1]Historico primera etapa 20-21'!$J:$J,'[1]Historico primera etapa 20-21'!$B:$B,$A203,'[1]Historico primera etapa 20-21'!$C:$C,$C203,'[1]Historico primera etapa 20-21'!$A:$A,J$2),"")</f>
        <v>0.13271064409418173</v>
      </c>
      <c r="K203" s="5">
        <f>IFERROR(_xlfn.MAXIFS('[1]Historico primera etapa 20-21'!$J:$J,'[1]Historico primera etapa 20-21'!$B:$B,$A203,'[1]Historico primera etapa 20-21'!$C:$C,$C203,'[1]Historico primera etapa 20-21'!$A:$A,K$2),"")</f>
        <v>0.19750924304339365</v>
      </c>
      <c r="L203" s="5">
        <f>IFERROR(_xlfn.MAXIFS('[1]Historico primera etapa 20-21'!$J:$J,'[1]Historico primera etapa 20-21'!$B:$B,$A203,'[1]Historico primera etapa 20-21'!$C:$C,$C203,'[1]Historico primera etapa 20-21'!$A:$A,L$2),"")</f>
        <v>0.22397353570733605</v>
      </c>
      <c r="M203" s="5">
        <f>IFERROR(_xlfn.MAXIFS('[1]Historico primera etapa 20-21'!$J:$J,'[1]Historico primera etapa 20-21'!$B:$B,$A203,'[1]Historico primera etapa 20-21'!$C:$C,$C203,'[1]Historico primera etapa 20-21'!$A:$A,M$2),"")</f>
        <v>0.2940260751118895</v>
      </c>
      <c r="N203" s="5">
        <f>IFERROR(_xlfn.MAXIFS('[1]Historico primera etapa 20-21'!$J:$J,'[1]Historico primera etapa 20-21'!$B:$B,$A203,'[1]Historico primera etapa 20-21'!$C:$C,$C203,'[1]Historico primera etapa 20-21'!$A:$A,N$2),"")</f>
        <v>0.33391710449503792</v>
      </c>
      <c r="O203" s="5">
        <f>IFERROR(_xlfn.MAXIFS('[1]Historico primera etapa 20-21'!$J:$J,'[1]Historico primera etapa 20-21'!$B:$B,$A203,'[1]Historico primera etapa 20-21'!$C:$C,$C203,'[1]Historico primera etapa 20-21'!$A:$A,O$2),"")</f>
        <v>0.36582992800155673</v>
      </c>
      <c r="P203" s="5">
        <f>IFERROR(_xlfn.MAXIFS('[1]Historico primera etapa 20-21'!$J:$J,'[1]Historico primera etapa 20-21'!$B:$B,$A203,'[1]Historico primera etapa 20-21'!$C:$C,$C203,'[1]Historico primera etapa 20-21'!$A:$A,P$2),"")</f>
        <v>0.48141661801906988</v>
      </c>
      <c r="Q203" s="5">
        <f>IFERROR(_xlfn.MAXIFS('[1]Historico primera etapa 20-21'!$J:$J,'[1]Historico primera etapa 20-21'!$B:$B,$A203,'[1]Historico primera etapa 20-21'!$C:$C,$C203,'[1]Historico primera etapa 20-21'!$A:$A,Q$2),"")</f>
        <v>0.50418369332554969</v>
      </c>
      <c r="R203" s="5">
        <f>IFERROR(_xlfn.MAXIFS('[1]Historico primera etapa 20-21'!$J:$J,'[1]Historico primera etapa 20-21'!$B:$B,$A203,'[1]Historico primera etapa 20-21'!$C:$C,$C203,'[1]Historico primera etapa 20-21'!$A:$A,R$2),"")</f>
        <v>0.54874489200233512</v>
      </c>
      <c r="S203" s="5">
        <f>IFERROR(_xlfn.MAXIFS('[1]Historico primera etapa 20-21'!$J:$J,'[1]Historico primera etapa 20-21'!$B:$B,$A203,'[1]Historico primera etapa 20-21'!$C:$C,$C203,'[1]Historico primera etapa 20-21'!$A:$A,S$2),"")</f>
        <v>0.61957579295582799</v>
      </c>
      <c r="T203" s="5">
        <f>IFERROR(_xlfn.MAXIFS('[1]Historico primera etapa 20-21'!$J:$J,'[1]Historico primera etapa 20-21'!$B:$B,$A203,'[1]Historico primera etapa 20-21'!$C:$C,$C203,'[1]Historico primera etapa 20-21'!$A:$A,T$2),"")</f>
        <v>0.68651488616462342</v>
      </c>
      <c r="U203" s="5">
        <f>IFERROR(_xlfn.MAXIFS('[1]Historico primera etapa 20-21'!$J:$J,'[1]Historico primera etapa 20-21'!$B:$B,$A203,'[1]Historico primera etapa 20-21'!$C:$C,$C203,'[1]Historico primera etapa 20-21'!$A:$A,U$2),"")</f>
        <v>0.71006032302004285</v>
      </c>
      <c r="V203" s="5">
        <f>IFERROR(_xlfn.MAXIFS('[1]Historico primera etapa 20-21'!$J:$J,'[1]Historico primera etapa 20-21'!$B:$B,$A203,'[1]Historico primera etapa 20-21'!$C:$C,$C203,'[1]Historico primera etapa 20-21'!$A:$A,V$2),"")</f>
        <v>0.75715119673088149</v>
      </c>
      <c r="W203" s="5">
        <f>IFERROR(_xlfn.MAXIFS('[1]Historico primera etapa 20-21'!$J:$J,'[1]Historico primera etapa 20-21'!$B:$B,$A203,'[1]Historico primera etapa 20-21'!$C:$C,$C203,'[1]Historico primera etapa 20-21'!$A:$A,W$2),"")</f>
        <v>0.81241486670558472</v>
      </c>
      <c r="X203" s="5">
        <f>IFERROR(_xlfn.MAXIFS('[1]Historico primera etapa 20-21'!$J:$J,'[1]Historico primera etapa 20-21'!$B:$B,$A203,'[1]Historico primera etapa 20-21'!$C:$C,$C203,'[1]Historico primera etapa 20-21'!$A:$A,X$2),"")</f>
        <v>0.95407666861257057</v>
      </c>
      <c r="Y203" s="5">
        <f>IFERROR(_xlfn.MAXIFS('[1]Historico primera etapa 20-21'!$J:$J,'[1]Historico primera etapa 20-21'!$B:$B,$A203,'[1]Historico primera etapa 20-21'!$C:$C,$C203,'[1]Historico primera etapa 20-21'!$A:$A,Y$2),"")</f>
        <v>0.99766491535318158</v>
      </c>
      <c r="Z203" s="5">
        <f>IFERROR(_xlfn.MAXIFS('[1]Historico primera etapa 20-21'!$J:$J,'[1]Historico primera etapa 20-21'!$B:$B,$A203,'[1]Historico primera etapa 20-21'!$C:$C,$C203,'[1]Historico primera etapa 20-21'!$A:$A,Z$2),"")</f>
        <v>1.0463125121618992</v>
      </c>
      <c r="AA203" s="5">
        <f>IFERROR(_xlfn.MAXIFS('[1]Historico primera etapa 20-21'!$J:$J,'[1]Historico primera etapa 20-21'!$B:$B,$A203,'[1]Historico primera etapa 20-21'!$C:$C,$C203,'[1]Historico primera etapa 20-21'!$A:$A,AA$2),"")</f>
        <v>1.1183109554388013</v>
      </c>
      <c r="AB203" s="5">
        <f>IFERROR(_xlfn.MAXIFS('[1]Historico primera etapa 20-21'!$J:$J,'[1]Historico primera etapa 20-21'!$B:$B,$A203,'[1]Historico primera etapa 20-21'!$C:$C,$C203,'[1]Historico primera etapa 20-21'!$A:$A,AB$2),"")</f>
        <v>1.1893364467795291</v>
      </c>
      <c r="AC203" s="5">
        <f>IFERROR(_xlfn.MAXIFS('[1]Historico primera etapa 20-21'!$J:$J,'[1]Historico primera etapa 20-21'!$B:$B,$A203,'[1]Historico primera etapa 20-21'!$C:$C,$C203,'[1]Historico primera etapa 20-21'!$A:$A,AC$2),"")</f>
        <v>1.266005059350068</v>
      </c>
      <c r="AD203" s="5">
        <f>IFERROR(_xlfn.MAXIFS('[1]Historico primera etapa 20-21'!$J:$J,'[1]Historico primera etapa 20-21'!$B:$B,$A203,'[1]Historico primera etapa 20-21'!$C:$C,$C203,'[1]Historico primera etapa 20-21'!$A:$A,AD$2),"")</f>
        <v>1.4234286826230784</v>
      </c>
      <c r="AE203" s="5">
        <f>IFERROR(_xlfn.MAXIFS('[1]Historico primera etapa 20-21'!$J:$J,'[1]Historico primera etapa 20-21'!$B:$B,$A203,'[1]Historico primera etapa 20-21'!$C:$C,$C203,'[1]Historico primera etapa 20-21'!$A:$A,AE$2),"")</f>
        <v>1.5135240319128236</v>
      </c>
      <c r="AF203" s="5">
        <f>IFERROR(_xlfn.MAXIFS('[1]Historico primera etapa 20-21'!$J:$J,'[1]Historico primera etapa 20-21'!$B:$B,$A203,'[1]Historico primera etapa 20-21'!$C:$C,$C203,'[1]Historico primera etapa 20-21'!$A:$A,AF$2),"")</f>
        <v>1.5868846079003698</v>
      </c>
      <c r="AG203" s="5">
        <f>IFERROR(_xlfn.MAXIFS('[1]Historico primera etapa 20-21'!$J:$J,'[1]Historico primera etapa 20-21'!$B:$B,$A203,'[1]Historico primera etapa 20-21'!$C:$C,$C203,'[1]Historico primera etapa 20-21'!$A:$A,AG$2),"")</f>
        <v>1.6832068495816306</v>
      </c>
      <c r="AH203" s="5">
        <f>IFERROR(_xlfn.MAXIFS('[1]Historico primera etapa 20-21'!$J:$J,'[1]Historico primera etapa 20-21'!$B:$B,$A203,'[1]Historico primera etapa 20-21'!$C:$C,$C203,'[1]Historico primera etapa 20-21'!$A:$A,AH$2),"")</f>
        <v>1.8098851916715315</v>
      </c>
      <c r="AI203" s="5">
        <f>IFERROR(_xlfn.MAXIFS('[1]Historico primera etapa 20-21'!$J:$J,'[1]Historico primera etapa 20-21'!$B:$B,$A203,'[1]Historico primera etapa 20-21'!$C:$C,$C203,'[1]Historico primera etapa 20-21'!$A:$A,AI$2),"")</f>
        <v>1.8791593695271454</v>
      </c>
      <c r="AJ203" s="5">
        <f>IFERROR(_xlfn.MAXIFS('[1]Historico primera etapa 20-21'!$J:$J,'[1]Historico primera etapa 20-21'!$B:$B,$A203,'[1]Historico primera etapa 20-21'!$C:$C,$C203,'[1]Historico primera etapa 20-21'!$A:$A,AJ$2),"")</f>
        <v>1.9414282934423039</v>
      </c>
      <c r="AK203" s="5">
        <f>IFERROR(_xlfn.MAXIFS('[1]Historico primera etapa 20-21'!$J:$J,'[1]Historico primera etapa 20-21'!$B:$B,$A203,'[1]Historico primera etapa 20-21'!$C:$C,$C203,'[1]Historico primera etapa 20-21'!$A:$A,AK$2),"")</f>
        <v>2.0313290523448142</v>
      </c>
      <c r="AL203" s="5">
        <f>IFERROR(_xlfn.MAXIFS('[1]Historico primera etapa 20-21'!$J:$J,'[1]Historico primera etapa 20-21'!$B:$B,$A203,'[1]Historico primera etapa 20-21'!$C:$C,$C203,'[1]Historico primera etapa 20-21'!$A:$A,AL$2),"")</f>
        <v>2.0844522280599338</v>
      </c>
      <c r="AM203" s="5">
        <f>IFERROR(_xlfn.MAXIFS('[1]Historico primera etapa 20-21'!$J:$J,'[1]Historico primera etapa 20-21'!$B:$B,$A203,'[1]Historico primera etapa 20-21'!$C:$C,$C203,'[1]Historico primera etapa 20-21'!$A:$A,AM$2),"")</f>
        <v>2.1282350651877797</v>
      </c>
      <c r="AN203" s="5">
        <f>IFERROR(_xlfn.MAXIFS('[1]Historico primera etapa 20-21'!$J:$J,'[1]Historico primera etapa 20-21'!$B:$B,$A203,'[1]Historico primera etapa 20-21'!$C:$C,$C203,'[1]Historico primera etapa 20-21'!$A:$A,AN$2),"")</f>
        <v>2.1550885386261918</v>
      </c>
      <c r="AO203" s="5">
        <f>IFERROR(_xlfn.MAXIFS('[1]Historico primera etapa 20-21'!$J:$J,'[1]Historico primera etapa 20-21'!$B:$B,$A203,'[1]Historico primera etapa 20-21'!$C:$C,$C203,'[1]Historico primera etapa 20-21'!$A:$A,AO$2),"")</f>
        <v>2.1766880716092625</v>
      </c>
      <c r="AP203" s="5">
        <f>IFERROR(_xlfn.MAXIFS('[1]Historico primera etapa 20-21'!$J:$J,'[1]Historico primera etapa 20-21'!$B:$B,$A203,'[1]Historico primera etapa 20-21'!$C:$C,$C203,'[1]Historico primera etapa 20-21'!$A:$A,AP$2),"")</f>
        <v>2.1912823506518779</v>
      </c>
      <c r="AQ203" s="5">
        <f>IFERROR(_xlfn.MAXIFS('[1]Historico primera etapa 20-21'!$J:$J,'[1]Historico primera etapa 20-21'!$B:$B,$A203,'[1]Historico primera etapa 20-21'!$C:$C,$C203,'[1]Historico primera etapa 20-21'!$A:$A,AQ$2),"")</f>
        <v>2.2002335084646818</v>
      </c>
      <c r="AR203" s="5">
        <f>IFERROR(_xlfn.MAXIFS('[1]Historico primera etapa 20-21'!$J:$J,'[1]Historico primera etapa 20-21'!$B:$B,$A203,'[1]Historico primera etapa 20-21'!$C:$C,$C203,'[1]Historico primera etapa 20-21'!$A:$A,AR$2),"")</f>
        <v>2.1990659661412728</v>
      </c>
      <c r="AS203" s="5">
        <f>IFERROR(_xlfn.MAXIFS('[1]Historico primera etapa 20-21'!$J:$J,'[1]Historico primera etapa 20-21'!$B:$B,$A203,'[1]Historico primera etapa 20-21'!$C:$C,$C203,'[1]Historico primera etapa 20-21'!$A:$A,AS$2),"")</f>
        <v>2.2037361354349096</v>
      </c>
      <c r="AT203" s="5">
        <f>IFERROR(_xlfn.MAXIFS('[1]Historico primera etapa 20-21'!$J:$J,'[1]Historico primera etapa 20-21'!$B:$B,$A203,'[1]Historico primera etapa 20-21'!$C:$C,$C203,'[1]Historico primera etapa 20-21'!$A:$A,AT$2),"")</f>
        <v>2.2031523642732047</v>
      </c>
      <c r="AU203" s="5">
        <f>IFERROR(_xlfn.MAXIFS('[1]Historico primera etapa 20-21'!$J:$J,'[1]Historico primera etapa 20-21'!$B:$B,$A203,'[1]Historico primera etapa 20-21'!$C:$C,$C203,'[1]Historico primera etapa 20-21'!$A:$A,AU$2),"")</f>
        <v>2.2033469546604398</v>
      </c>
      <c r="AV203" s="5">
        <f>IFERROR(_xlfn.MAXIFS('[1]Historico primera etapa 20-21'!$J:$J,'[1]Historico primera etapa 20-21'!$B:$B,$A203,'[1]Historico primera etapa 20-21'!$C:$C,$C203,'[1]Historico primera etapa 20-21'!$A:$A,AV$2),"")</f>
        <v>2.2033469546604398</v>
      </c>
      <c r="AW203" s="5">
        <f>IFERROR(_xlfn.MAXIFS('[1]Historico primera etapa 20-21'!$J:$J,'[1]Historico primera etapa 20-21'!$B:$B,$A203,'[1]Historico primera etapa 20-21'!$C:$C,$C203,'[1]Historico primera etapa 20-21'!$A:$A,AW$2),"")</f>
        <v>2.2033469546604398</v>
      </c>
      <c r="AX203" s="5">
        <f>IFERROR(_xlfn.MAXIFS('[1]Historico primera etapa 20-21'!$J:$J,'[1]Historico primera etapa 20-21'!$B:$B,$A203,'[1]Historico primera etapa 20-21'!$C:$C,$C203,'[1]Historico primera etapa 20-21'!$A:$A,AX$2),"")</f>
        <v>2.2033469546604398</v>
      </c>
      <c r="AY203" s="5">
        <f>IFERROR(_xlfn.MAXIFS('[1]Historico primera etapa 20-21'!$J:$J,'[1]Historico primera etapa 20-21'!$B:$B,$A203,'[1]Historico primera etapa 20-21'!$C:$C,$C203,'[1]Historico primera etapa 20-21'!$A:$A,AY$2),"")</f>
        <v>2.2033469546604398</v>
      </c>
      <c r="AZ203" s="5">
        <f>IFERROR(_xlfn.MAXIFS('[1]Historico primera etapa 20-21'!$J:$J,'[1]Historico primera etapa 20-21'!$B:$B,$A203,'[1]Historico primera etapa 20-21'!$C:$C,$C203,'[1]Historico primera etapa 20-21'!$A:$A,AZ$2),"")</f>
        <v>2.2037361354349096</v>
      </c>
    </row>
    <row r="204" spans="1:52" x14ac:dyDescent="0.25">
      <c r="A204" s="1">
        <v>20</v>
      </c>
      <c r="B204" s="1" t="s">
        <v>198</v>
      </c>
      <c r="C204" s="1">
        <v>3</v>
      </c>
      <c r="D204" s="1" t="s">
        <v>201</v>
      </c>
      <c r="E204" s="5">
        <f>IFERROR(_xlfn.MAXIFS('[1]Historico primera etapa 20-21'!$J:$J,'[1]Historico primera etapa 20-21'!$B:$B,$A204,'[1]Historico primera etapa 20-21'!$C:$C,$C204,'[1]Historico primera etapa 20-21'!$A:$A,E$2),"")</f>
        <v>0</v>
      </c>
      <c r="F204" s="5">
        <f>IFERROR(_xlfn.MAXIFS('[1]Historico primera etapa 20-21'!$J:$J,'[1]Historico primera etapa 20-21'!$B:$B,$A204,'[1]Historico primera etapa 20-21'!$C:$C,$C204,'[1]Historico primera etapa 20-21'!$A:$A,F$2),"")</f>
        <v>3.0732860520094562E-2</v>
      </c>
      <c r="G204" s="5">
        <f>IFERROR(_xlfn.MAXIFS('[1]Historico primera etapa 20-21'!$J:$J,'[1]Historico primera etapa 20-21'!$B:$B,$A204,'[1]Historico primera etapa 20-21'!$C:$C,$C204,'[1]Historico primera etapa 20-21'!$A:$A,G$2),"")</f>
        <v>0.10583742498636116</v>
      </c>
      <c r="H204" s="5">
        <f>IFERROR(_xlfn.MAXIFS('[1]Historico primera etapa 20-21'!$J:$J,'[1]Historico primera etapa 20-21'!$B:$B,$A204,'[1]Historico primera etapa 20-21'!$C:$C,$C204,'[1]Historico primera etapa 20-21'!$A:$A,H$2),"")</f>
        <v>0.17312238588834333</v>
      </c>
      <c r="I204" s="5">
        <f>IFERROR(_xlfn.MAXIFS('[1]Historico primera etapa 20-21'!$J:$J,'[1]Historico primera etapa 20-21'!$B:$B,$A204,'[1]Historico primera etapa 20-21'!$C:$C,$C204,'[1]Historico primera etapa 20-21'!$A:$A,I$2),"")</f>
        <v>0.25204582651391161</v>
      </c>
      <c r="J204" s="5">
        <f>IFERROR(_xlfn.MAXIFS('[1]Historico primera etapa 20-21'!$J:$J,'[1]Historico primera etapa 20-21'!$B:$B,$A204,'[1]Historico primera etapa 20-21'!$C:$C,$C204,'[1]Historico primera etapa 20-21'!$A:$A,J$2),"")</f>
        <v>0.3098745226404801</v>
      </c>
      <c r="K204" s="5">
        <f>IFERROR(_xlfn.MAXIFS('[1]Historico primera etapa 20-21'!$J:$J,'[1]Historico primera etapa 20-21'!$B:$B,$A204,'[1]Historico primera etapa 20-21'!$C:$C,$C204,'[1]Historico primera etapa 20-21'!$A:$A,K$2),"")</f>
        <v>0.38643389707219494</v>
      </c>
      <c r="L204" s="5">
        <f>IFERROR(_xlfn.MAXIFS('[1]Historico primera etapa 20-21'!$J:$J,'[1]Historico primera etapa 20-21'!$B:$B,$A204,'[1]Historico primera etapa 20-21'!$C:$C,$C204,'[1]Historico primera etapa 20-21'!$A:$A,L$2),"")</f>
        <v>0.43535188216039278</v>
      </c>
      <c r="M204" s="5">
        <f>IFERROR(_xlfn.MAXIFS('[1]Historico primera etapa 20-21'!$J:$J,'[1]Historico primera etapa 20-21'!$B:$B,$A204,'[1]Historico primera etapa 20-21'!$C:$C,$C204,'[1]Historico primera etapa 20-21'!$A:$A,M$2),"")</f>
        <v>0.54173486088379708</v>
      </c>
      <c r="N204" s="5">
        <f>IFERROR(_xlfn.MAXIFS('[1]Historico primera etapa 20-21'!$J:$J,'[1]Historico primera etapa 20-21'!$B:$B,$A204,'[1]Historico primera etapa 20-21'!$C:$C,$C204,'[1]Historico primera etapa 20-21'!$A:$A,N$2),"")</f>
        <v>0.60756501182033096</v>
      </c>
      <c r="O204" s="5">
        <f>IFERROR(_xlfn.MAXIFS('[1]Historico primera etapa 20-21'!$J:$J,'[1]Historico primera etapa 20-21'!$B:$B,$A204,'[1]Historico primera etapa 20-21'!$C:$C,$C204,'[1]Historico primera etapa 20-21'!$A:$A,O$2),"")</f>
        <v>0.64302600472813243</v>
      </c>
      <c r="P204" s="5">
        <f>IFERROR(_xlfn.MAXIFS('[1]Historico primera etapa 20-21'!$J:$J,'[1]Historico primera etapa 20-21'!$B:$B,$A204,'[1]Historico primera etapa 20-21'!$C:$C,$C204,'[1]Historico primera etapa 20-21'!$A:$A,P$2),"")</f>
        <v>0.7706855791962175</v>
      </c>
      <c r="Q204" s="5">
        <f>IFERROR(_xlfn.MAXIFS('[1]Historico primera etapa 20-21'!$J:$J,'[1]Historico primera etapa 20-21'!$B:$B,$A204,'[1]Historico primera etapa 20-21'!$C:$C,$C204,'[1]Historico primera etapa 20-21'!$A:$A,Q$2),"")</f>
        <v>0.80287324968176033</v>
      </c>
      <c r="R204" s="5">
        <f>IFERROR(_xlfn.MAXIFS('[1]Historico primera etapa 20-21'!$J:$J,'[1]Historico primera etapa 20-21'!$B:$B,$A204,'[1]Historico primera etapa 20-21'!$C:$C,$C204,'[1]Historico primera etapa 20-21'!$A:$A,R$2),"")</f>
        <v>0.8490634660847427</v>
      </c>
      <c r="S204" s="5">
        <f>IFERROR(_xlfn.MAXIFS('[1]Historico primera etapa 20-21'!$J:$J,'[1]Historico primera etapa 20-21'!$B:$B,$A204,'[1]Historico primera etapa 20-21'!$C:$C,$C204,'[1]Historico primera etapa 20-21'!$A:$A,S$2),"")</f>
        <v>0.92089470812875063</v>
      </c>
      <c r="T204" s="5">
        <f>IFERROR(_xlfn.MAXIFS('[1]Historico primera etapa 20-21'!$J:$J,'[1]Historico primera etapa 20-21'!$B:$B,$A204,'[1]Historico primera etapa 20-21'!$C:$C,$C204,'[1]Historico primera etapa 20-21'!$A:$A,T$2),"")</f>
        <v>0.99581742134933626</v>
      </c>
      <c r="U204" s="5">
        <f>IFERROR(_xlfn.MAXIFS('[1]Historico primera etapa 20-21'!$J:$J,'[1]Historico primera etapa 20-21'!$B:$B,$A204,'[1]Historico primera etapa 20-21'!$C:$C,$C204,'[1]Historico primera etapa 20-21'!$A:$A,U$2),"")</f>
        <v>1.0240043644298964</v>
      </c>
      <c r="V204" s="5">
        <f>IFERROR(_xlfn.MAXIFS('[1]Historico primera etapa 20-21'!$J:$J,'[1]Historico primera etapa 20-21'!$B:$B,$A204,'[1]Historico primera etapa 20-21'!$C:$C,$C204,'[1]Historico primera etapa 20-21'!$A:$A,V$2),"")</f>
        <v>1.105291871249318</v>
      </c>
      <c r="W204" s="5">
        <f>IFERROR(_xlfn.MAXIFS('[1]Historico primera etapa 20-21'!$J:$J,'[1]Historico primera etapa 20-21'!$B:$B,$A204,'[1]Historico primera etapa 20-21'!$C:$C,$C204,'[1]Historico primera etapa 20-21'!$A:$A,W$2),"")</f>
        <v>1.1783960720130933</v>
      </c>
      <c r="X204" s="5">
        <f>IFERROR(_xlfn.MAXIFS('[1]Historico primera etapa 20-21'!$J:$J,'[1]Historico primera etapa 20-21'!$B:$B,$A204,'[1]Historico primera etapa 20-21'!$C:$C,$C204,'[1]Historico primera etapa 20-21'!$A:$A,X$2),"")</f>
        <v>1.2809601745771959</v>
      </c>
      <c r="Y204" s="5">
        <f>IFERROR(_xlfn.MAXIFS('[1]Historico primera etapa 20-21'!$J:$J,'[1]Historico primera etapa 20-21'!$B:$B,$A204,'[1]Historico primera etapa 20-21'!$C:$C,$C204,'[1]Historico primera etapa 20-21'!$A:$A,Y$2),"")</f>
        <v>1.3633387888707038</v>
      </c>
      <c r="Z204" s="5">
        <f>IFERROR(_xlfn.MAXIFS('[1]Historico primera etapa 20-21'!$J:$J,'[1]Historico primera etapa 20-21'!$B:$B,$A204,'[1]Historico primera etapa 20-21'!$C:$C,$C204,'[1]Historico primera etapa 20-21'!$A:$A,Z$2),"")</f>
        <v>1.4420803782505911</v>
      </c>
      <c r="AA204" s="5">
        <f>IFERROR(_xlfn.MAXIFS('[1]Historico primera etapa 20-21'!$J:$J,'[1]Historico primera etapa 20-21'!$B:$B,$A204,'[1]Historico primera etapa 20-21'!$C:$C,$C204,'[1]Historico primera etapa 20-21'!$A:$A,AA$2),"")</f>
        <v>1.5146390252773232</v>
      </c>
      <c r="AB204" s="5">
        <f>IFERROR(_xlfn.MAXIFS('[1]Historico primera etapa 20-21'!$J:$J,'[1]Historico primera etapa 20-21'!$B:$B,$A204,'[1]Historico primera etapa 20-21'!$C:$C,$C204,'[1]Historico primera etapa 20-21'!$A:$A,AB$2),"")</f>
        <v>1.5708310601927624</v>
      </c>
      <c r="AC204" s="5">
        <f>IFERROR(_xlfn.MAXIFS('[1]Historico primera etapa 20-21'!$J:$J,'[1]Historico primera etapa 20-21'!$B:$B,$A204,'[1]Historico primera etapa 20-21'!$C:$C,$C204,'[1]Historico primera etapa 20-21'!$A:$A,AC$2),"")</f>
        <v>1.6597563193307874</v>
      </c>
      <c r="AD204" s="5">
        <f>IFERROR(_xlfn.MAXIFS('[1]Historico primera etapa 20-21'!$J:$J,'[1]Historico primera etapa 20-21'!$B:$B,$A204,'[1]Historico primera etapa 20-21'!$C:$C,$C204,'[1]Historico primera etapa 20-21'!$A:$A,AD$2),"")</f>
        <v>1.740861974904528</v>
      </c>
      <c r="AE204" s="5">
        <f>IFERROR(_xlfn.MAXIFS('[1]Historico primera etapa 20-21'!$J:$J,'[1]Historico primera etapa 20-21'!$B:$B,$A204,'[1]Historico primera etapa 20-21'!$C:$C,$C204,'[1]Historico primera etapa 20-21'!$A:$A,AE$2),"")</f>
        <v>1.8194217130387342</v>
      </c>
      <c r="AF204" s="5">
        <f>IFERROR(_xlfn.MAXIFS('[1]Historico primera etapa 20-21'!$J:$J,'[1]Historico primera etapa 20-21'!$B:$B,$A204,'[1]Historico primera etapa 20-21'!$C:$C,$C204,'[1]Historico primera etapa 20-21'!$A:$A,AF$2),"")</f>
        <v>1.8714311693035097</v>
      </c>
      <c r="AG204" s="5">
        <f>IFERROR(_xlfn.MAXIFS('[1]Historico primera etapa 20-21'!$J:$J,'[1]Historico primera etapa 20-21'!$B:$B,$A204,'[1]Historico primera etapa 20-21'!$C:$C,$C204,'[1]Historico primera etapa 20-21'!$A:$A,AG$2),"")</f>
        <v>1.9016184760865611</v>
      </c>
      <c r="AH204" s="5">
        <f>IFERROR(_xlfn.MAXIFS('[1]Historico primera etapa 20-21'!$J:$J,'[1]Historico primera etapa 20-21'!$B:$B,$A204,'[1]Historico primera etapa 20-21'!$C:$C,$C204,'[1]Historico primera etapa 20-21'!$A:$A,AH$2),"")</f>
        <v>1.9836333878887071</v>
      </c>
      <c r="AI204" s="5">
        <f>IFERROR(_xlfn.MAXIFS('[1]Historico primera etapa 20-21'!$J:$J,'[1]Historico primera etapa 20-21'!$B:$B,$A204,'[1]Historico primera etapa 20-21'!$C:$C,$C204,'[1]Historico primera etapa 20-21'!$A:$A,AI$2),"")</f>
        <v>2.0305510092744137</v>
      </c>
      <c r="AJ204" s="5">
        <f>IFERROR(_xlfn.MAXIFS('[1]Historico primera etapa 20-21'!$J:$J,'[1]Historico primera etapa 20-21'!$B:$B,$A204,'[1]Historico primera etapa 20-21'!$C:$C,$C204,'[1]Historico primera etapa 20-21'!$A:$A,AJ$2),"")</f>
        <v>2.0791052918712492</v>
      </c>
      <c r="AK204" s="5">
        <f>IFERROR(_xlfn.MAXIFS('[1]Historico primera etapa 20-21'!$J:$J,'[1]Historico primera etapa 20-21'!$B:$B,$A204,'[1]Historico primera etapa 20-21'!$C:$C,$C204,'[1]Historico primera etapa 20-21'!$A:$A,AK$2),"")</f>
        <v>2.0960174577195856</v>
      </c>
      <c r="AL204" s="5">
        <f>IFERROR(_xlfn.MAXIFS('[1]Historico primera etapa 20-21'!$J:$J,'[1]Historico primera etapa 20-21'!$B:$B,$A204,'[1]Historico primera etapa 20-21'!$C:$C,$C204,'[1]Historico primera etapa 20-21'!$A:$A,AL$2),"")</f>
        <v>2.1329332605928353</v>
      </c>
      <c r="AM204" s="5">
        <f>IFERROR(_xlfn.MAXIFS('[1]Historico primera etapa 20-21'!$J:$J,'[1]Historico primera etapa 20-21'!$B:$B,$A204,'[1]Historico primera etapa 20-21'!$C:$C,$C204,'[1]Historico primera etapa 20-21'!$A:$A,AM$2),"")</f>
        <v>2.1662120385524641</v>
      </c>
      <c r="AN204" s="5">
        <f>IFERROR(_xlfn.MAXIFS('[1]Historico primera etapa 20-21'!$J:$J,'[1]Historico primera etapa 20-21'!$B:$B,$A204,'[1]Historico primera etapa 20-21'!$C:$C,$C204,'[1]Historico primera etapa 20-21'!$A:$A,AN$2),"")</f>
        <v>2.1851245681032916</v>
      </c>
      <c r="AO204" s="5">
        <f>IFERROR(_xlfn.MAXIFS('[1]Historico primera etapa 20-21'!$J:$J,'[1]Historico primera etapa 20-21'!$B:$B,$A204,'[1]Historico primera etapa 20-21'!$C:$C,$C204,'[1]Historico primera etapa 20-21'!$A:$A,AO$2),"")</f>
        <v>2.193126022913257</v>
      </c>
      <c r="AP204" s="5">
        <f>IFERROR(_xlfn.MAXIFS('[1]Historico primera etapa 20-21'!$J:$J,'[1]Historico primera etapa 20-21'!$B:$B,$A204,'[1]Historico primera etapa 20-21'!$C:$C,$C204,'[1]Historico primera etapa 20-21'!$A:$A,AP$2),"")</f>
        <v>2.2000363702491361</v>
      </c>
      <c r="AQ204" s="5">
        <f>IFERROR(_xlfn.MAXIFS('[1]Historico primera etapa 20-21'!$J:$J,'[1]Historico primera etapa 20-21'!$B:$B,$A204,'[1]Historico primera etapa 20-21'!$C:$C,$C204,'[1]Historico primera etapa 20-21'!$A:$A,AQ$2),"")</f>
        <v>2.2091289325331878</v>
      </c>
      <c r="AR204" s="5">
        <f>IFERROR(_xlfn.MAXIFS('[1]Historico primera etapa 20-21'!$J:$J,'[1]Historico primera etapa 20-21'!$B:$B,$A204,'[1]Historico primera etapa 20-21'!$C:$C,$C204,'[1]Historico primera etapa 20-21'!$A:$A,AR$2),"")</f>
        <v>2.2189488997999636</v>
      </c>
      <c r="AS204" s="5">
        <f>IFERROR(_xlfn.MAXIFS('[1]Historico primera etapa 20-21'!$J:$J,'[1]Historico primera etapa 20-21'!$B:$B,$A204,'[1]Historico primera etapa 20-21'!$C:$C,$C204,'[1]Historico primera etapa 20-21'!$A:$A,AS$2),"")</f>
        <v>2.220767412256774</v>
      </c>
      <c r="AT204" s="5">
        <f>IFERROR(_xlfn.MAXIFS('[1]Historico primera etapa 20-21'!$J:$J,'[1]Historico primera etapa 20-21'!$B:$B,$A204,'[1]Historico primera etapa 20-21'!$C:$C,$C204,'[1]Historico primera etapa 20-21'!$A:$A,AT$2),"")</f>
        <v>2.220949263502455</v>
      </c>
      <c r="AU204" s="5">
        <f>IFERROR(_xlfn.MAXIFS('[1]Historico primera etapa 20-21'!$J:$J,'[1]Historico primera etapa 20-21'!$B:$B,$A204,'[1]Historico primera etapa 20-21'!$C:$C,$C204,'[1]Historico primera etapa 20-21'!$A:$A,AU$2),"")</f>
        <v>2.220949263502455</v>
      </c>
      <c r="AV204" s="5">
        <f>IFERROR(_xlfn.MAXIFS('[1]Historico primera etapa 20-21'!$J:$J,'[1]Historico primera etapa 20-21'!$B:$B,$A204,'[1]Historico primera etapa 20-21'!$C:$C,$C204,'[1]Historico primera etapa 20-21'!$A:$A,AV$2),"")</f>
        <v>2.22713220585561</v>
      </c>
      <c r="AW204" s="5">
        <f>IFERROR(_xlfn.MAXIFS('[1]Historico primera etapa 20-21'!$J:$J,'[1]Historico primera etapa 20-21'!$B:$B,$A204,'[1]Historico primera etapa 20-21'!$C:$C,$C204,'[1]Historico primera etapa 20-21'!$A:$A,AW$2),"")</f>
        <v>2.22713220585561</v>
      </c>
      <c r="AX204" s="5">
        <f>IFERROR(_xlfn.MAXIFS('[1]Historico primera etapa 20-21'!$J:$J,'[1]Historico primera etapa 20-21'!$B:$B,$A204,'[1]Historico primera etapa 20-21'!$C:$C,$C204,'[1]Historico primera etapa 20-21'!$A:$A,AX$2),"")</f>
        <v>2.22713220585561</v>
      </c>
      <c r="AY204" s="5">
        <f>IFERROR(_xlfn.MAXIFS('[1]Historico primera etapa 20-21'!$J:$J,'[1]Historico primera etapa 20-21'!$B:$B,$A204,'[1]Historico primera etapa 20-21'!$C:$C,$C204,'[1]Historico primera etapa 20-21'!$A:$A,AY$2),"")</f>
        <v>2.22713220585561</v>
      </c>
      <c r="AZ204" s="5">
        <f>IFERROR(_xlfn.MAXIFS('[1]Historico primera etapa 20-21'!$J:$J,'[1]Historico primera etapa 20-21'!$B:$B,$A204,'[1]Historico primera etapa 20-21'!$C:$C,$C204,'[1]Historico primera etapa 20-21'!$A:$A,AZ$2),"")</f>
        <v>2.226950354609929</v>
      </c>
    </row>
    <row r="205" spans="1:52" x14ac:dyDescent="0.25">
      <c r="A205" s="2">
        <v>20</v>
      </c>
      <c r="B205" s="2" t="s">
        <v>198</v>
      </c>
      <c r="C205" s="2">
        <v>4</v>
      </c>
      <c r="D205" s="2" t="s">
        <v>202</v>
      </c>
      <c r="E205" s="5">
        <f>IFERROR(_xlfn.MAXIFS('[1]Historico primera etapa 20-21'!$J:$J,'[1]Historico primera etapa 20-21'!$B:$B,$A205,'[1]Historico primera etapa 20-21'!$C:$C,$C205,'[1]Historico primera etapa 20-21'!$A:$A,E$2),"")</f>
        <v>0</v>
      </c>
      <c r="F205" s="5">
        <f>IFERROR(_xlfn.MAXIFS('[1]Historico primera etapa 20-21'!$J:$J,'[1]Historico primera etapa 20-21'!$B:$B,$A205,'[1]Historico primera etapa 20-21'!$C:$C,$C205,'[1]Historico primera etapa 20-21'!$A:$A,F$2),"")</f>
        <v>2.318530408418049E-3</v>
      </c>
      <c r="G205" s="5">
        <f>IFERROR(_xlfn.MAXIFS('[1]Historico primera etapa 20-21'!$J:$J,'[1]Historico primera etapa 20-21'!$B:$B,$A205,'[1]Historico primera etapa 20-21'!$C:$C,$C205,'[1]Historico primera etapa 20-21'!$A:$A,G$2),"")</f>
        <v>9.45247012662743E-3</v>
      </c>
      <c r="H205" s="5">
        <f>IFERROR(_xlfn.MAXIFS('[1]Historico primera etapa 20-21'!$J:$J,'[1]Historico primera etapa 20-21'!$B:$B,$A205,'[1]Historico primera etapa 20-21'!$C:$C,$C205,'[1]Historico primera etapa 20-21'!$A:$A,H$2),"")</f>
        <v>2.6930622436240413E-2</v>
      </c>
      <c r="I205" s="5">
        <f>IFERROR(_xlfn.MAXIFS('[1]Historico primera etapa 20-21'!$J:$J,'[1]Historico primera etapa 20-21'!$B:$B,$A205,'[1]Historico primera etapa 20-21'!$C:$C,$C205,'[1]Historico primera etapa 20-21'!$A:$A,I$2),"")</f>
        <v>3.9593365436062067E-2</v>
      </c>
      <c r="J205" s="5">
        <f>IFERROR(_xlfn.MAXIFS('[1]Historico primera etapa 20-21'!$J:$J,'[1]Historico primera etapa 20-21'!$B:$B,$A205,'[1]Historico primera etapa 20-21'!$C:$C,$C205,'[1]Historico primera etapa 20-21'!$A:$A,J$2),"")</f>
        <v>6.0460139111824504E-2</v>
      </c>
      <c r="K205" s="5">
        <f>IFERROR(_xlfn.MAXIFS('[1]Historico primera etapa 20-21'!$J:$J,'[1]Historico primera etapa 20-21'!$B:$B,$A205,'[1]Historico primera etapa 20-21'!$C:$C,$C205,'[1]Historico primera etapa 20-21'!$A:$A,K$2),"")</f>
        <v>0.11432138398430533</v>
      </c>
      <c r="L205" s="5">
        <f>IFERROR(_xlfn.MAXIFS('[1]Historico primera etapa 20-21'!$J:$J,'[1]Historico primera etapa 20-21'!$B:$B,$A205,'[1]Historico primera etapa 20-21'!$C:$C,$C205,'[1]Historico primera etapa 20-21'!$A:$A,L$2),"")</f>
        <v>0.1569466738006064</v>
      </c>
      <c r="M205" s="5">
        <f>IFERROR(_xlfn.MAXIFS('[1]Historico primera etapa 20-21'!$J:$J,'[1]Historico primera etapa 20-21'!$B:$B,$A205,'[1]Historico primera etapa 20-21'!$C:$C,$C205,'[1]Historico primera etapa 20-21'!$A:$A,M$2),"")</f>
        <v>0.27055466381309079</v>
      </c>
      <c r="N205" s="5">
        <f>IFERROR(_xlfn.MAXIFS('[1]Historico primera etapa 20-21'!$J:$J,'[1]Historico primera etapa 20-21'!$B:$B,$A205,'[1]Historico primera etapa 20-21'!$C:$C,$C205,'[1]Historico primera etapa 20-21'!$A:$A,N$2),"")</f>
        <v>0.30354913500980918</v>
      </c>
      <c r="O205" s="5">
        <f>IFERROR(_xlfn.MAXIFS('[1]Historico primera etapa 20-21'!$J:$J,'[1]Historico primera etapa 20-21'!$B:$B,$A205,'[1]Historico primera etapa 20-21'!$C:$C,$C205,'[1]Historico primera etapa 20-21'!$A:$A,O$2),"")</f>
        <v>0.31728196896736222</v>
      </c>
      <c r="P205" s="5">
        <f>IFERROR(_xlfn.MAXIFS('[1]Historico primera etapa 20-21'!$J:$J,'[1]Historico primera etapa 20-21'!$B:$B,$A205,'[1]Historico primera etapa 20-21'!$C:$C,$C205,'[1]Historico primera etapa 20-21'!$A:$A,P$2),"")</f>
        <v>0.46566791510611738</v>
      </c>
      <c r="Q205" s="5">
        <f>IFERROR(_xlfn.MAXIFS('[1]Historico primera etapa 20-21'!$J:$J,'[1]Historico primera etapa 20-21'!$B:$B,$A205,'[1]Historico primera etapa 20-21'!$C:$C,$C205,'[1]Historico primera etapa 20-21'!$A:$A,Q$2),"")</f>
        <v>0.52380952380952384</v>
      </c>
      <c r="R205" s="5">
        <f>IFERROR(_xlfn.MAXIFS('[1]Historico primera etapa 20-21'!$J:$J,'[1]Historico primera etapa 20-21'!$B:$B,$A205,'[1]Historico primera etapa 20-21'!$C:$C,$C205,'[1]Historico primera etapa 20-21'!$A:$A,R$2),"")</f>
        <v>0.58498305689316921</v>
      </c>
      <c r="S205" s="5">
        <f>IFERROR(_xlfn.MAXIFS('[1]Historico primera etapa 20-21'!$J:$J,'[1]Historico primera etapa 20-21'!$B:$B,$A205,'[1]Historico primera etapa 20-21'!$C:$C,$C205,'[1]Historico primera etapa 20-21'!$A:$A,S$2),"")</f>
        <v>0.71339397182093811</v>
      </c>
      <c r="T205" s="5">
        <f>IFERROR(_xlfn.MAXIFS('[1]Historico primera etapa 20-21'!$J:$J,'[1]Historico primera etapa 20-21'!$B:$B,$A205,'[1]Historico primera etapa 20-21'!$C:$C,$C205,'[1]Historico primera etapa 20-21'!$A:$A,T$2),"")</f>
        <v>0.83395755305867669</v>
      </c>
      <c r="U205" s="5">
        <f>IFERROR(_xlfn.MAXIFS('[1]Historico primera etapa 20-21'!$J:$J,'[1]Historico primera etapa 20-21'!$B:$B,$A205,'[1]Historico primera etapa 20-21'!$C:$C,$C205,'[1]Historico primera etapa 20-21'!$A:$A,U$2),"")</f>
        <v>0.86730872124130554</v>
      </c>
      <c r="V205" s="5">
        <f>IFERROR(_xlfn.MAXIFS('[1]Historico primera etapa 20-21'!$J:$J,'[1]Historico primera etapa 20-21'!$B:$B,$A205,'[1]Historico primera etapa 20-21'!$C:$C,$C205,'[1]Historico primera etapa 20-21'!$A:$A,V$2),"")</f>
        <v>1.0458355626894953</v>
      </c>
      <c r="W205" s="5">
        <f>IFERROR(_xlfn.MAXIFS('[1]Historico primera etapa 20-21'!$J:$J,'[1]Historico primera etapa 20-21'!$B:$B,$A205,'[1]Historico primera etapa 20-21'!$C:$C,$C205,'[1]Historico primera etapa 20-21'!$A:$A,W$2),"")</f>
        <v>1.0720527911539148</v>
      </c>
      <c r="X205" s="5">
        <f>IFERROR(_xlfn.MAXIFS('[1]Historico primera etapa 20-21'!$J:$J,'[1]Historico primera etapa 20-21'!$B:$B,$A205,'[1]Historico primera etapa 20-21'!$C:$C,$C205,'[1]Historico primera etapa 20-21'!$A:$A,X$2),"")</f>
        <v>1.1375066880684859</v>
      </c>
      <c r="Y205" s="5">
        <f>IFERROR(_xlfn.MAXIFS('[1]Historico primera etapa 20-21'!$J:$J,'[1]Historico primera etapa 20-21'!$B:$B,$A205,'[1]Historico primera etapa 20-21'!$C:$C,$C205,'[1]Historico primera etapa 20-21'!$A:$A,Y$2),"")</f>
        <v>1.1860174781523096</v>
      </c>
      <c r="Z205" s="5">
        <f>IFERROR(_xlfn.MAXIFS('[1]Historico primera etapa 20-21'!$J:$J,'[1]Historico primera etapa 20-21'!$B:$B,$A205,'[1]Historico primera etapa 20-21'!$C:$C,$C205,'[1]Historico primera etapa 20-21'!$A:$A,Z$2),"")</f>
        <v>1.2409488139825218</v>
      </c>
      <c r="AA205" s="5">
        <f>IFERROR(_xlfn.MAXIFS('[1]Historico primera etapa 20-21'!$J:$J,'[1]Historico primera etapa 20-21'!$B:$B,$A205,'[1]Historico primera etapa 20-21'!$C:$C,$C205,'[1]Historico primera etapa 20-21'!$A:$A,AA$2),"")</f>
        <v>1.3210272873194222</v>
      </c>
      <c r="AB205" s="5">
        <f>IFERROR(_xlfn.MAXIFS('[1]Historico primera etapa 20-21'!$J:$J,'[1]Historico primera etapa 20-21'!$B:$B,$A205,'[1]Historico primera etapa 20-21'!$C:$C,$C205,'[1]Historico primera etapa 20-21'!$A:$A,AB$2),"")</f>
        <v>1.3920099875156056</v>
      </c>
      <c r="AC205" s="5">
        <f>IFERROR(_xlfn.MAXIFS('[1]Historico primera etapa 20-21'!$J:$J,'[1]Historico primera etapa 20-21'!$B:$B,$A205,'[1]Historico primera etapa 20-21'!$C:$C,$C205,'[1]Historico primera etapa 20-21'!$A:$A,AC$2),"")</f>
        <v>1.4915284465846264</v>
      </c>
      <c r="AD205" s="5">
        <f>IFERROR(_xlfn.MAXIFS('[1]Historico primera etapa 20-21'!$J:$J,'[1]Historico primera etapa 20-21'!$B:$B,$A205,'[1]Historico primera etapa 20-21'!$C:$C,$C205,'[1]Historico primera etapa 20-21'!$A:$A,AD$2),"")</f>
        <v>1.5660781166399145</v>
      </c>
      <c r="AE205" s="5">
        <f>IFERROR(_xlfn.MAXIFS('[1]Historico primera etapa 20-21'!$J:$J,'[1]Historico primera etapa 20-21'!$B:$B,$A205,'[1]Historico primera etapa 20-21'!$C:$C,$C205,'[1]Historico primera etapa 20-21'!$A:$A,AE$2),"")</f>
        <v>1.6356340288924558</v>
      </c>
      <c r="AF205" s="5">
        <f>IFERROR(_xlfn.MAXIFS('[1]Historico primera etapa 20-21'!$J:$J,'[1]Historico primera etapa 20-21'!$B:$B,$A205,'[1]Historico primera etapa 20-21'!$C:$C,$C205,'[1]Historico primera etapa 20-21'!$A:$A,AF$2),"")</f>
        <v>1.6830747280185483</v>
      </c>
      <c r="AG205" s="5">
        <f>IFERROR(_xlfn.MAXIFS('[1]Historico primera etapa 20-21'!$J:$J,'[1]Historico primera etapa 20-21'!$B:$B,$A205,'[1]Historico primera etapa 20-21'!$C:$C,$C205,'[1]Historico primera etapa 20-21'!$A:$A,AG$2),"")</f>
        <v>1.7035848047084001</v>
      </c>
      <c r="AH205" s="5">
        <f>IFERROR(_xlfn.MAXIFS('[1]Historico primera etapa 20-21'!$J:$J,'[1]Historico primera etapa 20-21'!$B:$B,$A205,'[1]Historico primera etapa 20-21'!$C:$C,$C205,'[1]Historico primera etapa 20-21'!$A:$A,AH$2),"")</f>
        <v>1.7654717317638666</v>
      </c>
      <c r="AI205" s="5">
        <f>IFERROR(_xlfn.MAXIFS('[1]Historico primera etapa 20-21'!$J:$J,'[1]Historico primera etapa 20-21'!$B:$B,$A205,'[1]Historico primera etapa 20-21'!$C:$C,$C205,'[1]Historico primera etapa 20-21'!$A:$A,AI$2),"")</f>
        <v>1.8446584626359908</v>
      </c>
      <c r="AJ205" s="5">
        <f>IFERROR(_xlfn.MAXIFS('[1]Historico primera etapa 20-21'!$J:$J,'[1]Historico primera etapa 20-21'!$B:$B,$A205,'[1]Historico primera etapa 20-21'!$C:$C,$C205,'[1]Historico primera etapa 20-21'!$A:$A,AJ$2),"")</f>
        <v>1.9047619047619047</v>
      </c>
      <c r="AK205" s="5">
        <f>IFERROR(_xlfn.MAXIFS('[1]Historico primera etapa 20-21'!$J:$J,'[1]Historico primera etapa 20-21'!$B:$B,$A205,'[1]Historico primera etapa 20-21'!$C:$C,$C205,'[1]Historico primera etapa 20-21'!$A:$A,AK$2),"")</f>
        <v>1.9509541644373105</v>
      </c>
      <c r="AL205" s="5">
        <f>IFERROR(_xlfn.MAXIFS('[1]Historico primera etapa 20-21'!$J:$J,'[1]Historico primera etapa 20-21'!$B:$B,$A205,'[1]Historico primera etapa 20-21'!$C:$C,$C205,'[1]Historico primera etapa 20-21'!$A:$A,AL$2),"")</f>
        <v>2.0274656679151062</v>
      </c>
      <c r="AM205" s="5">
        <f>IFERROR(_xlfn.MAXIFS('[1]Historico primera etapa 20-21'!$J:$J,'[1]Historico primera etapa 20-21'!$B:$B,$A205,'[1]Historico primera etapa 20-21'!$C:$C,$C205,'[1]Historico primera etapa 20-21'!$A:$A,AM$2),"")</f>
        <v>2.1118245050829318</v>
      </c>
      <c r="AN205" s="5">
        <f>IFERROR(_xlfn.MAXIFS('[1]Historico primera etapa 20-21'!$J:$J,'[1]Historico primera etapa 20-21'!$B:$B,$A205,'[1]Historico primera etapa 20-21'!$C:$C,$C205,'[1]Historico primera etapa 20-21'!$A:$A,AN$2),"")</f>
        <v>2.1341180667023365</v>
      </c>
      <c r="AO205" s="5">
        <f>IFERROR(_xlfn.MAXIFS('[1]Historico primera etapa 20-21'!$J:$J,'[1]Historico primera etapa 20-21'!$B:$B,$A205,'[1]Historico primera etapa 20-21'!$C:$C,$C205,'[1]Historico primera etapa 20-21'!$A:$A,AO$2),"")</f>
        <v>2.1508828250401284</v>
      </c>
      <c r="AP205" s="5">
        <f>IFERROR(_xlfn.MAXIFS('[1]Historico primera etapa 20-21'!$J:$J,'[1]Historico primera etapa 20-21'!$B:$B,$A205,'[1]Historico primera etapa 20-21'!$C:$C,$C205,'[1]Historico primera etapa 20-21'!$A:$A,AP$2),"")</f>
        <v>2.1779917959693242</v>
      </c>
      <c r="AQ205" s="5">
        <f>IFERROR(_xlfn.MAXIFS('[1]Historico primera etapa 20-21'!$J:$J,'[1]Historico primera etapa 20-21'!$B:$B,$A205,'[1]Historico primera etapa 20-21'!$C:$C,$C205,'[1]Historico primera etapa 20-21'!$A:$A,AQ$2),"")</f>
        <v>2.2095594792224005</v>
      </c>
      <c r="AR205" s="5">
        <f>IFERROR(_xlfn.MAXIFS('[1]Historico primera etapa 20-21'!$J:$J,'[1]Historico primera etapa 20-21'!$B:$B,$A205,'[1]Historico primera etapa 20-21'!$C:$C,$C205,'[1]Historico primera etapa 20-21'!$A:$A,AR$2),"")</f>
        <v>2.2304262528981629</v>
      </c>
      <c r="AS205" s="5">
        <f>IFERROR(_xlfn.MAXIFS('[1]Historico primera etapa 20-21'!$J:$J,'[1]Historico primera etapa 20-21'!$B:$B,$A205,'[1]Historico primera etapa 20-21'!$C:$C,$C205,'[1]Historico primera etapa 20-21'!$A:$A,AS$2),"")</f>
        <v>2.2491528446584628</v>
      </c>
      <c r="AT205" s="5">
        <f>IFERROR(_xlfn.MAXIFS('[1]Historico primera etapa 20-21'!$J:$J,'[1]Historico primera etapa 20-21'!$B:$B,$A205,'[1]Historico primera etapa 20-21'!$C:$C,$C205,'[1]Historico primera etapa 20-21'!$A:$A,AT$2),"")</f>
        <v>2.2543249509541643</v>
      </c>
      <c r="AU205" s="5">
        <f>IFERROR(_xlfn.MAXIFS('[1]Historico primera etapa 20-21'!$J:$J,'[1]Historico primera etapa 20-21'!$B:$B,$A205,'[1]Historico primera etapa 20-21'!$C:$C,$C205,'[1]Historico primera etapa 20-21'!$A:$A,AU$2),"")</f>
        <v>2.262172284644195</v>
      </c>
      <c r="AV205" s="5">
        <f>IFERROR(_xlfn.MAXIFS('[1]Historico primera etapa 20-21'!$J:$J,'[1]Historico primera etapa 20-21'!$B:$B,$A205,'[1]Historico primera etapa 20-21'!$C:$C,$C205,'[1]Historico primera etapa 20-21'!$A:$A,AV$2),"")</f>
        <v>2.2664526484751204</v>
      </c>
      <c r="AW205" s="5">
        <f>IFERROR(_xlfn.MAXIFS('[1]Historico primera etapa 20-21'!$J:$J,'[1]Historico primera etapa 20-21'!$B:$B,$A205,'[1]Historico primera etapa 20-21'!$C:$C,$C205,'[1]Historico primera etapa 20-21'!$A:$A,AW$2),"")</f>
        <v>2.2666309969680758</v>
      </c>
      <c r="AX205" s="5">
        <f>IFERROR(_xlfn.MAXIFS('[1]Historico primera etapa 20-21'!$J:$J,'[1]Historico primera etapa 20-21'!$B:$B,$A205,'[1]Historico primera etapa 20-21'!$C:$C,$C205,'[1]Historico primera etapa 20-21'!$A:$A,AX$2),"")</f>
        <v>2.2675227394328519</v>
      </c>
      <c r="AY205" s="5">
        <f>IFERROR(_xlfn.MAXIFS('[1]Historico primera etapa 20-21'!$J:$J,'[1]Historico primera etapa 20-21'!$B:$B,$A205,'[1]Historico primera etapa 20-21'!$C:$C,$C205,'[1]Historico primera etapa 20-21'!$A:$A,AY$2),"")</f>
        <v>2.2678794364187622</v>
      </c>
      <c r="AZ205" s="5">
        <f>IFERROR(_xlfn.MAXIFS('[1]Historico primera etapa 20-21'!$J:$J,'[1]Historico primera etapa 20-21'!$B:$B,$A205,'[1]Historico primera etapa 20-21'!$C:$C,$C205,'[1]Historico primera etapa 20-21'!$A:$A,AZ$2),"")</f>
        <v>2.2726948457285534</v>
      </c>
    </row>
    <row r="206" spans="1:52" x14ac:dyDescent="0.25">
      <c r="A206" s="1">
        <v>20</v>
      </c>
      <c r="B206" s="1" t="s">
        <v>198</v>
      </c>
      <c r="C206" s="1">
        <v>5</v>
      </c>
      <c r="D206" s="1" t="s">
        <v>203</v>
      </c>
      <c r="E206" s="5">
        <f>IFERROR(_xlfn.MAXIFS('[1]Historico primera etapa 20-21'!$J:$J,'[1]Historico primera etapa 20-21'!$B:$B,$A206,'[1]Historico primera etapa 20-21'!$C:$C,$C206,'[1]Historico primera etapa 20-21'!$A:$A,E$2),"")</f>
        <v>0</v>
      </c>
      <c r="F206" s="5">
        <f>IFERROR(_xlfn.MAXIFS('[1]Historico primera etapa 20-21'!$J:$J,'[1]Historico primera etapa 20-21'!$B:$B,$A206,'[1]Historico primera etapa 20-21'!$C:$C,$C206,'[1]Historico primera etapa 20-21'!$A:$A,F$2),"")</f>
        <v>0</v>
      </c>
      <c r="G206" s="5">
        <f>IFERROR(_xlfn.MAXIFS('[1]Historico primera etapa 20-21'!$J:$J,'[1]Historico primera etapa 20-21'!$B:$B,$A206,'[1]Historico primera etapa 20-21'!$C:$C,$C206,'[1]Historico primera etapa 20-21'!$A:$A,G$2),"")</f>
        <v>0</v>
      </c>
      <c r="H206" s="5">
        <f>IFERROR(_xlfn.MAXIFS('[1]Historico primera etapa 20-21'!$J:$J,'[1]Historico primera etapa 20-21'!$B:$B,$A206,'[1]Historico primera etapa 20-21'!$C:$C,$C206,'[1]Historico primera etapa 20-21'!$A:$A,H$2),"")</f>
        <v>0</v>
      </c>
      <c r="I206" s="5">
        <f>IFERROR(_xlfn.MAXIFS('[1]Historico primera etapa 20-21'!$J:$J,'[1]Historico primera etapa 20-21'!$B:$B,$A206,'[1]Historico primera etapa 20-21'!$C:$C,$C206,'[1]Historico primera etapa 20-21'!$A:$A,I$2),"")</f>
        <v>1.5460729746444033E-2</v>
      </c>
      <c r="J206" s="5">
        <f>IFERROR(_xlfn.MAXIFS('[1]Historico primera etapa 20-21'!$J:$J,'[1]Historico primera etapa 20-21'!$B:$B,$A206,'[1]Historico primera etapa 20-21'!$C:$C,$C206,'[1]Historico primera etapa 20-21'!$A:$A,J$2),"")</f>
        <v>4.885590599876314E-2</v>
      </c>
      <c r="K206" s="5">
        <f>IFERROR(_xlfn.MAXIFS('[1]Historico primera etapa 20-21'!$J:$J,'[1]Historico primera etapa 20-21'!$B:$B,$A206,'[1]Historico primera etapa 20-21'!$C:$C,$C206,'[1]Historico primera etapa 20-21'!$A:$A,K$2),"")</f>
        <v>0.13894042465471038</v>
      </c>
      <c r="L206" s="5">
        <f>IFERROR(_xlfn.MAXIFS('[1]Historico primera etapa 20-21'!$J:$J,'[1]Historico primera etapa 20-21'!$B:$B,$A206,'[1]Historico primera etapa 20-21'!$C:$C,$C206,'[1]Historico primera etapa 20-21'!$A:$A,L$2),"")</f>
        <v>0.18223046794475367</v>
      </c>
      <c r="M206" s="5">
        <f>IFERROR(_xlfn.MAXIFS('[1]Historico primera etapa 20-21'!$J:$J,'[1]Historico primera etapa 20-21'!$B:$B,$A206,'[1]Historico primera etapa 20-21'!$C:$C,$C206,'[1]Historico primera etapa 20-21'!$A:$A,M$2),"")</f>
        <v>0.29416615130900847</v>
      </c>
      <c r="N206" s="5">
        <f>IFERROR(_xlfn.MAXIFS('[1]Historico primera etapa 20-21'!$J:$J,'[1]Historico primera etapa 20-21'!$B:$B,$A206,'[1]Historico primera etapa 20-21'!$C:$C,$C206,'[1]Historico primera etapa 20-21'!$A:$A,N$2),"")</f>
        <v>0.36693465264893838</v>
      </c>
      <c r="O206" s="5">
        <f>IFERROR(_xlfn.MAXIFS('[1]Historico primera etapa 20-21'!$J:$J,'[1]Historico primera etapa 20-21'!$B:$B,$A206,'[1]Historico primera etapa 20-21'!$C:$C,$C206,'[1]Historico primera etapa 20-21'!$A:$A,O$2),"")</f>
        <v>0.39311482168625028</v>
      </c>
      <c r="P206" s="5">
        <f>IFERROR(_xlfn.MAXIFS('[1]Historico primera etapa 20-21'!$J:$J,'[1]Historico primera etapa 20-21'!$B:$B,$A206,'[1]Historico primera etapa 20-21'!$C:$C,$C206,'[1]Historico primera etapa 20-21'!$A:$A,P$2),"")</f>
        <v>0.46155431869717584</v>
      </c>
      <c r="Q206" s="5">
        <f>IFERROR(_xlfn.MAXIFS('[1]Historico primera etapa 20-21'!$J:$J,'[1]Historico primera etapa 20-21'!$B:$B,$A206,'[1]Historico primera etapa 20-21'!$C:$C,$C206,'[1]Historico primera etapa 20-21'!$A:$A,Q$2),"")</f>
        <v>0.5060812203669347</v>
      </c>
      <c r="R206" s="5">
        <f>IFERROR(_xlfn.MAXIFS('[1]Historico primera etapa 20-21'!$J:$J,'[1]Historico primera etapa 20-21'!$B:$B,$A206,'[1]Historico primera etapa 20-21'!$C:$C,$C206,'[1]Historico primera etapa 20-21'!$A:$A,R$2),"")</f>
        <v>0.55679241393527112</v>
      </c>
      <c r="S206" s="5">
        <f>IFERROR(_xlfn.MAXIFS('[1]Historico primera etapa 20-21'!$J:$J,'[1]Historico primera etapa 20-21'!$B:$B,$A206,'[1]Historico primera etapa 20-21'!$C:$C,$C206,'[1]Historico primera etapa 20-21'!$A:$A,S$2),"")</f>
        <v>0.6402803545660688</v>
      </c>
      <c r="T206" s="5">
        <f>IFERROR(_xlfn.MAXIFS('[1]Historico primera etapa 20-21'!$J:$J,'[1]Historico primera etapa 20-21'!$B:$B,$A206,'[1]Historico primera etapa 20-21'!$C:$C,$C206,'[1]Historico primera etapa 20-21'!$A:$A,T$2),"")</f>
        <v>0.69428983714698</v>
      </c>
      <c r="U206" s="5">
        <f>IFERROR(_xlfn.MAXIFS('[1]Historico primera etapa 20-21'!$J:$J,'[1]Historico primera etapa 20-21'!$B:$B,$A206,'[1]Historico primera etapa 20-21'!$C:$C,$C206,'[1]Historico primera etapa 20-21'!$A:$A,U$2),"")</f>
        <v>0.72933415790558642</v>
      </c>
      <c r="V206" s="5">
        <f>IFERROR(_xlfn.MAXIFS('[1]Historico primera etapa 20-21'!$J:$J,'[1]Historico primera etapa 20-21'!$B:$B,$A206,'[1]Historico primera etapa 20-21'!$C:$C,$C206,'[1]Historico primera etapa 20-21'!$A:$A,V$2),"")</f>
        <v>0.84807256235827666</v>
      </c>
      <c r="W206" s="5">
        <f>IFERROR(_xlfn.MAXIFS('[1]Historico primera etapa 20-21'!$J:$J,'[1]Historico primera etapa 20-21'!$B:$B,$A206,'[1]Historico primera etapa 20-21'!$C:$C,$C206,'[1]Historico primera etapa 20-21'!$A:$A,W$2),"")</f>
        <v>0.89012574726860438</v>
      </c>
      <c r="X206" s="5">
        <f>IFERROR(_xlfn.MAXIFS('[1]Historico primera etapa 20-21'!$J:$J,'[1]Historico primera etapa 20-21'!$B:$B,$A206,'[1]Historico primera etapa 20-21'!$C:$C,$C206,'[1]Historico primera etapa 20-21'!$A:$A,X$2),"")</f>
        <v>0.9424860853432282</v>
      </c>
      <c r="Y206" s="5">
        <f>IFERROR(_xlfn.MAXIFS('[1]Historico primera etapa 20-21'!$J:$J,'[1]Historico primera etapa 20-21'!$B:$B,$A206,'[1]Historico primera etapa 20-21'!$C:$C,$C206,'[1]Historico primera etapa 20-21'!$A:$A,Y$2),"")</f>
        <v>1.0004122861265718</v>
      </c>
      <c r="Z206" s="5">
        <f>IFERROR(_xlfn.MAXIFS('[1]Historico primera etapa 20-21'!$J:$J,'[1]Historico primera etapa 20-21'!$B:$B,$A206,'[1]Historico primera etapa 20-21'!$C:$C,$C206,'[1]Historico primera etapa 20-21'!$A:$A,Z$2),"")</f>
        <v>1.064522778808493</v>
      </c>
      <c r="AA206" s="5">
        <f>IFERROR(_xlfn.MAXIFS('[1]Historico primera etapa 20-21'!$J:$J,'[1]Historico primera etapa 20-21'!$B:$B,$A206,'[1]Historico primera etapa 20-21'!$C:$C,$C206,'[1]Historico primera etapa 20-21'!$A:$A,AA$2),"")</f>
        <v>1.1294578437435581</v>
      </c>
      <c r="AB206" s="5">
        <f>IFERROR(_xlfn.MAXIFS('[1]Historico primera etapa 20-21'!$J:$J,'[1]Historico primera etapa 20-21'!$B:$B,$A206,'[1]Historico primera etapa 20-21'!$C:$C,$C206,'[1]Historico primera etapa 20-21'!$A:$A,AB$2),"")</f>
        <v>1.1966604823747682</v>
      </c>
      <c r="AC206" s="5">
        <f>IFERROR(_xlfn.MAXIFS('[1]Historico primera etapa 20-21'!$J:$J,'[1]Historico primera etapa 20-21'!$B:$B,$A206,'[1]Historico primera etapa 20-21'!$C:$C,$C206,'[1]Historico primera etapa 20-21'!$A:$A,AC$2),"")</f>
        <v>1.2723149866007009</v>
      </c>
      <c r="AD206" s="5">
        <f>IFERROR(_xlfn.MAXIFS('[1]Historico primera etapa 20-21'!$J:$J,'[1]Historico primera etapa 20-21'!$B:$B,$A206,'[1]Historico primera etapa 20-21'!$C:$C,$C206,'[1]Historico primera etapa 20-21'!$A:$A,AD$2),"")</f>
        <v>1.3663162234590807</v>
      </c>
      <c r="AE206" s="5">
        <f>IFERROR(_xlfn.MAXIFS('[1]Historico primera etapa 20-21'!$J:$J,'[1]Historico primera etapa 20-21'!$B:$B,$A206,'[1]Historico primera etapa 20-21'!$C:$C,$C206,'[1]Historico primera etapa 20-21'!$A:$A,AE$2),"")</f>
        <v>1.4308390022675737</v>
      </c>
      <c r="AF206" s="5">
        <f>IFERROR(_xlfn.MAXIFS('[1]Historico primera etapa 20-21'!$J:$J,'[1]Historico primera etapa 20-21'!$B:$B,$A206,'[1]Historico primera etapa 20-21'!$C:$C,$C206,'[1]Historico primera etapa 20-21'!$A:$A,AF$2),"")</f>
        <v>1.4846423417851988</v>
      </c>
      <c r="AG206" s="5">
        <f>IFERROR(_xlfn.MAXIFS('[1]Historico primera etapa 20-21'!$J:$J,'[1]Historico primera etapa 20-21'!$B:$B,$A206,'[1]Historico primera etapa 20-21'!$C:$C,$C206,'[1]Historico primera etapa 20-21'!$A:$A,AG$2),"")</f>
        <v>1.5122655122655122</v>
      </c>
      <c r="AH206" s="5">
        <f>IFERROR(_xlfn.MAXIFS('[1]Historico primera etapa 20-21'!$J:$J,'[1]Historico primera etapa 20-21'!$B:$B,$A206,'[1]Historico primera etapa 20-21'!$C:$C,$C206,'[1]Historico primera etapa 20-21'!$A:$A,AH$2),"")</f>
        <v>1.601113172541744</v>
      </c>
      <c r="AI206" s="5">
        <f>IFERROR(_xlfn.MAXIFS('[1]Historico primera etapa 20-21'!$J:$J,'[1]Historico primera etapa 20-21'!$B:$B,$A206,'[1]Historico primera etapa 20-21'!$C:$C,$C206,'[1]Historico primera etapa 20-21'!$A:$A,AI$2),"")</f>
        <v>1.6571840857555142</v>
      </c>
      <c r="AJ206" s="5">
        <f>IFERROR(_xlfn.MAXIFS('[1]Historico primera etapa 20-21'!$J:$J,'[1]Historico primera etapa 20-21'!$B:$B,$A206,'[1]Historico primera etapa 20-21'!$C:$C,$C206,'[1]Historico primera etapa 20-21'!$A:$A,AJ$2),"")</f>
        <v>1.7361368789940219</v>
      </c>
      <c r="AK206" s="5">
        <f>IFERROR(_xlfn.MAXIFS('[1]Historico primera etapa 20-21'!$J:$J,'[1]Historico primera etapa 20-21'!$B:$B,$A206,'[1]Historico primera etapa 20-21'!$C:$C,$C206,'[1]Historico primera etapa 20-21'!$A:$A,AK$2),"")</f>
        <v>1.8054009482580911</v>
      </c>
      <c r="AL206" s="5">
        <f>IFERROR(_xlfn.MAXIFS('[1]Historico primera etapa 20-21'!$J:$J,'[1]Historico primera etapa 20-21'!$B:$B,$A206,'[1]Historico primera etapa 20-21'!$C:$C,$C206,'[1]Historico primera etapa 20-21'!$A:$A,AL$2),"")</f>
        <v>1.8472479901051329</v>
      </c>
      <c r="AM206" s="5">
        <f>IFERROR(_xlfn.MAXIFS('[1]Historico primera etapa 20-21'!$J:$J,'[1]Historico primera etapa 20-21'!$B:$B,$A206,'[1]Historico primera etapa 20-21'!$C:$C,$C206,'[1]Historico primera etapa 20-21'!$A:$A,AM$2),"")</f>
        <v>1.8897134611420325</v>
      </c>
      <c r="AN206" s="5">
        <f>IFERROR(_xlfn.MAXIFS('[1]Historico primera etapa 20-21'!$J:$J,'[1]Historico primera etapa 20-21'!$B:$B,$A206,'[1]Historico primera etapa 20-21'!$C:$C,$C206,'[1]Historico primera etapa 20-21'!$A:$A,AN$2),"")</f>
        <v>1.9336219336219336</v>
      </c>
      <c r="AO206" s="5">
        <f>IFERROR(_xlfn.MAXIFS('[1]Historico primera etapa 20-21'!$J:$J,'[1]Historico primera etapa 20-21'!$B:$B,$A206,'[1]Historico primera etapa 20-21'!$C:$C,$C206,'[1]Historico primera etapa 20-21'!$A:$A,AO$2),"")</f>
        <v>1.9501133786848073</v>
      </c>
      <c r="AP206" s="5">
        <f>IFERROR(_xlfn.MAXIFS('[1]Historico primera etapa 20-21'!$J:$J,'[1]Historico primera etapa 20-21'!$B:$B,$A206,'[1]Historico primera etapa 20-21'!$C:$C,$C206,'[1]Historico primera etapa 20-21'!$A:$A,AP$2),"")</f>
        <v>1.9818594104308389</v>
      </c>
      <c r="AQ206" s="5">
        <f>IFERROR(_xlfn.MAXIFS('[1]Historico primera etapa 20-21'!$J:$J,'[1]Historico primera etapa 20-21'!$B:$B,$A206,'[1]Historico primera etapa 20-21'!$C:$C,$C206,'[1]Historico primera etapa 20-21'!$A:$A,AQ$2),"")</f>
        <v>1.9913419913419914</v>
      </c>
      <c r="AR206" s="5">
        <f>IFERROR(_xlfn.MAXIFS('[1]Historico primera etapa 20-21'!$J:$J,'[1]Historico primera etapa 20-21'!$B:$B,$A206,'[1]Historico primera etapa 20-21'!$C:$C,$C206,'[1]Historico primera etapa 20-21'!$A:$A,AR$2),"")</f>
        <v>1.994846423417852</v>
      </c>
      <c r="AS206" s="5">
        <f>IFERROR(_xlfn.MAXIFS('[1]Historico primera etapa 20-21'!$J:$J,'[1]Historico primera etapa 20-21'!$B:$B,$A206,'[1]Historico primera etapa 20-21'!$C:$C,$C206,'[1]Historico primera etapa 20-21'!$A:$A,AS$2),"")</f>
        <v>2.0037105751391464</v>
      </c>
      <c r="AT206" s="5">
        <f>IFERROR(_xlfn.MAXIFS('[1]Historico primera etapa 20-21'!$J:$J,'[1]Historico primera etapa 20-21'!$B:$B,$A206,'[1]Historico primera etapa 20-21'!$C:$C,$C206,'[1]Historico primera etapa 20-21'!$A:$A,AT$2),"")</f>
        <v>2.0053597196454338</v>
      </c>
      <c r="AU206" s="5">
        <f>IFERROR(_xlfn.MAXIFS('[1]Historico primera etapa 20-21'!$J:$J,'[1]Historico primera etapa 20-21'!$B:$B,$A206,'[1]Historico primera etapa 20-21'!$C:$C,$C206,'[1]Historico primera etapa 20-21'!$A:$A,AU$2),"")</f>
        <v>2.0080395794681509</v>
      </c>
      <c r="AV206" s="5">
        <f>IFERROR(_xlfn.MAXIFS('[1]Historico primera etapa 20-21'!$J:$J,'[1]Historico primera etapa 20-21'!$B:$B,$A206,'[1]Historico primera etapa 20-21'!$C:$C,$C206,'[1]Historico primera etapa 20-21'!$A:$A,AV$2),"")</f>
        <v>2.0131931560502987</v>
      </c>
      <c r="AW206" s="5">
        <f>IFERROR(_xlfn.MAXIFS('[1]Historico primera etapa 20-21'!$J:$J,'[1]Historico primera etapa 20-21'!$B:$B,$A206,'[1]Historico primera etapa 20-21'!$C:$C,$C206,'[1]Historico primera etapa 20-21'!$A:$A,AW$2),"")</f>
        <v>2.0160791589363019</v>
      </c>
      <c r="AX206" s="5">
        <f>IFERROR(_xlfn.MAXIFS('[1]Historico primera etapa 20-21'!$J:$J,'[1]Historico primera etapa 20-21'!$B:$B,$A206,'[1]Historico primera etapa 20-21'!$C:$C,$C206,'[1]Historico primera etapa 20-21'!$A:$A,AX$2),"")</f>
        <v>2.0381364667078952</v>
      </c>
      <c r="AY206" s="5">
        <f>IFERROR(_xlfn.MAXIFS('[1]Historico primera etapa 20-21'!$J:$J,'[1]Historico primera etapa 20-21'!$B:$B,$A206,'[1]Historico primera etapa 20-21'!$C:$C,$C206,'[1]Historico primera etapa 20-21'!$A:$A,AY$2),"")</f>
        <v>2.0399917542774686</v>
      </c>
      <c r="AZ206" s="5">
        <f>IFERROR(_xlfn.MAXIFS('[1]Historico primera etapa 20-21'!$J:$J,'[1]Historico primera etapa 20-21'!$B:$B,$A206,'[1]Historico primera etapa 20-21'!$C:$C,$C206,'[1]Historico primera etapa 20-21'!$A:$A,AZ$2),"")</f>
        <v>2.043702329416615</v>
      </c>
    </row>
    <row r="207" spans="1:52" x14ac:dyDescent="0.25">
      <c r="A207" s="2">
        <v>20</v>
      </c>
      <c r="B207" s="2" t="s">
        <v>198</v>
      </c>
      <c r="C207" s="2">
        <v>6</v>
      </c>
      <c r="D207" s="2" t="s">
        <v>204</v>
      </c>
      <c r="E207" s="5">
        <f>IFERROR(_xlfn.MAXIFS('[1]Historico primera etapa 20-21'!$J:$J,'[1]Historico primera etapa 20-21'!$B:$B,$A207,'[1]Historico primera etapa 20-21'!$C:$C,$C207,'[1]Historico primera etapa 20-21'!$A:$A,E$2),"")</f>
        <v>0</v>
      </c>
      <c r="F207" s="5">
        <f>IFERROR(_xlfn.MAXIFS('[1]Historico primera etapa 20-21'!$J:$J,'[1]Historico primera etapa 20-21'!$B:$B,$A207,'[1]Historico primera etapa 20-21'!$C:$C,$C207,'[1]Historico primera etapa 20-21'!$A:$A,F$2),"")</f>
        <v>0</v>
      </c>
      <c r="G207" s="5">
        <f>IFERROR(_xlfn.MAXIFS('[1]Historico primera etapa 20-21'!$J:$J,'[1]Historico primera etapa 20-21'!$B:$B,$A207,'[1]Historico primera etapa 20-21'!$C:$C,$C207,'[1]Historico primera etapa 20-21'!$A:$A,G$2),"")</f>
        <v>6.9210624766180319E-3</v>
      </c>
      <c r="H207" s="5">
        <f>IFERROR(_xlfn.MAXIFS('[1]Historico primera etapa 20-21'!$J:$J,'[1]Historico primera etapa 20-21'!$B:$B,$A207,'[1]Historico primera etapa 20-21'!$C:$C,$C207,'[1]Historico primera etapa 20-21'!$A:$A,H$2),"")</f>
        <v>2.7310138421249533E-2</v>
      </c>
      <c r="I207" s="5">
        <f>IFERROR(_xlfn.MAXIFS('[1]Historico primera etapa 20-21'!$J:$J,'[1]Historico primera etapa 20-21'!$B:$B,$A207,'[1]Historico primera etapa 20-21'!$C:$C,$C207,'[1]Historico primera etapa 20-21'!$A:$A,I$2),"")</f>
        <v>8.7916199027310141E-2</v>
      </c>
      <c r="J207" s="5">
        <f>IFERROR(_xlfn.MAXIFS('[1]Historico primera etapa 20-21'!$J:$J,'[1]Historico primera etapa 20-21'!$B:$B,$A207,'[1]Historico primera etapa 20-21'!$C:$C,$C207,'[1]Historico primera etapa 20-21'!$A:$A,J$2),"")</f>
        <v>0.13729891507669287</v>
      </c>
      <c r="K207" s="5">
        <f>IFERROR(_xlfn.MAXIFS('[1]Historico primera etapa 20-21'!$J:$J,'[1]Historico primera etapa 20-21'!$B:$B,$A207,'[1]Historico primera etapa 20-21'!$C:$C,$C207,'[1]Historico primera etapa 20-21'!$A:$A,K$2),"")</f>
        <v>0.23905723905723905</v>
      </c>
      <c r="L207" s="5">
        <f>IFERROR(_xlfn.MAXIFS('[1]Historico primera etapa 20-21'!$J:$J,'[1]Historico primera etapa 20-21'!$B:$B,$A207,'[1]Historico primera etapa 20-21'!$C:$C,$C207,'[1]Historico primera etapa 20-21'!$A:$A,L$2),"")</f>
        <v>0.27179199401421622</v>
      </c>
      <c r="M207" s="5">
        <f>IFERROR(_xlfn.MAXIFS('[1]Historico primera etapa 20-21'!$J:$J,'[1]Historico primera etapa 20-21'!$B:$B,$A207,'[1]Historico primera etapa 20-21'!$C:$C,$C207,'[1]Historico primera etapa 20-21'!$A:$A,M$2),"")</f>
        <v>0.37373737373737376</v>
      </c>
      <c r="N207" s="5">
        <f>IFERROR(_xlfn.MAXIFS('[1]Historico primera etapa 20-21'!$J:$J,'[1]Historico primera etapa 20-21'!$B:$B,$A207,'[1]Historico primera etapa 20-21'!$C:$C,$C207,'[1]Historico primera etapa 20-21'!$A:$A,N$2),"")</f>
        <v>0.42274597830153388</v>
      </c>
      <c r="O207" s="5">
        <f>IFERROR(_xlfn.MAXIFS('[1]Historico primera etapa 20-21'!$J:$J,'[1]Historico primera etapa 20-21'!$B:$B,$A207,'[1]Historico primera etapa 20-21'!$C:$C,$C207,'[1]Historico primera etapa 20-21'!$A:$A,O$2),"")</f>
        <v>0.43191170968948744</v>
      </c>
      <c r="P207" s="5">
        <f>IFERROR(_xlfn.MAXIFS('[1]Historico primera etapa 20-21'!$J:$J,'[1]Historico primera etapa 20-21'!$B:$B,$A207,'[1]Historico primera etapa 20-21'!$C:$C,$C207,'[1]Historico primera etapa 20-21'!$A:$A,P$2),"")</f>
        <v>0.55742611298166855</v>
      </c>
      <c r="Q207" s="5">
        <f>IFERROR(_xlfn.MAXIFS('[1]Historico primera etapa 20-21'!$J:$J,'[1]Historico primera etapa 20-21'!$B:$B,$A207,'[1]Historico primera etapa 20-21'!$C:$C,$C207,'[1]Historico primera etapa 20-21'!$A:$A,Q$2),"")</f>
        <v>0.60381593714927051</v>
      </c>
      <c r="R207" s="5">
        <f>IFERROR(_xlfn.MAXIFS('[1]Historico primera etapa 20-21'!$J:$J,'[1]Historico primera etapa 20-21'!$B:$B,$A207,'[1]Historico primera etapa 20-21'!$C:$C,$C207,'[1]Historico primera etapa 20-21'!$A:$A,R$2),"")</f>
        <v>0.6618032173587729</v>
      </c>
      <c r="S207" s="5">
        <f>IFERROR(_xlfn.MAXIFS('[1]Historico primera etapa 20-21'!$J:$J,'[1]Historico primera etapa 20-21'!$B:$B,$A207,'[1]Historico primera etapa 20-21'!$C:$C,$C207,'[1]Historico primera etapa 20-21'!$A:$A,S$2),"")</f>
        <v>0.82622521511410396</v>
      </c>
      <c r="T207" s="5">
        <f>IFERROR(_xlfn.MAXIFS('[1]Historico primera etapa 20-21'!$J:$J,'[1]Historico primera etapa 20-21'!$B:$B,$A207,'[1]Historico primera etapa 20-21'!$C:$C,$C207,'[1]Historico primera etapa 20-21'!$A:$A,T$2),"")</f>
        <v>0.96932285821174713</v>
      </c>
      <c r="U207" s="5">
        <f>IFERROR(_xlfn.MAXIFS('[1]Historico primera etapa 20-21'!$J:$J,'[1]Historico primera etapa 20-21'!$B:$B,$A207,'[1]Historico primera etapa 20-21'!$C:$C,$C207,'[1]Historico primera etapa 20-21'!$A:$A,U$2),"")</f>
        <v>1.0196408529741863</v>
      </c>
      <c r="V207" s="5">
        <f>IFERROR(_xlfn.MAXIFS('[1]Historico primera etapa 20-21'!$J:$J,'[1]Historico primera etapa 20-21'!$B:$B,$A207,'[1]Historico primera etapa 20-21'!$C:$C,$C207,'[1]Historico primera etapa 20-21'!$A:$A,V$2),"")</f>
        <v>1.0637860082304527</v>
      </c>
      <c r="W207" s="5">
        <f>IFERROR(_xlfn.MAXIFS('[1]Historico primera etapa 20-21'!$J:$J,'[1]Historico primera etapa 20-21'!$B:$B,$A207,'[1]Historico primera etapa 20-21'!$C:$C,$C207,'[1]Historico primera etapa 20-21'!$A:$A,W$2),"")</f>
        <v>1.0929667040778153</v>
      </c>
      <c r="X207" s="5">
        <f>IFERROR(_xlfn.MAXIFS('[1]Historico primera etapa 20-21'!$J:$J,'[1]Historico primera etapa 20-21'!$B:$B,$A207,'[1]Historico primera etapa 20-21'!$C:$C,$C207,'[1]Historico primera etapa 20-21'!$A:$A,X$2),"")</f>
        <v>1.2527123082678637</v>
      </c>
      <c r="Y207" s="5">
        <f>IFERROR(_xlfn.MAXIFS('[1]Historico primera etapa 20-21'!$J:$J,'[1]Historico primera etapa 20-21'!$B:$B,$A207,'[1]Historico primera etapa 20-21'!$C:$C,$C207,'[1]Historico primera etapa 20-21'!$A:$A,Y$2),"")</f>
        <v>1.303030303030303</v>
      </c>
      <c r="Z207" s="5">
        <f>IFERROR(_xlfn.MAXIFS('[1]Historico primera etapa 20-21'!$J:$J,'[1]Historico primera etapa 20-21'!$B:$B,$A207,'[1]Historico primera etapa 20-21'!$C:$C,$C207,'[1]Historico primera etapa 20-21'!$A:$A,Z$2),"")</f>
        <v>1.4191919191919191</v>
      </c>
      <c r="AA207" s="5">
        <f>IFERROR(_xlfn.MAXIFS('[1]Historico primera etapa 20-21'!$J:$J,'[1]Historico primera etapa 20-21'!$B:$B,$A207,'[1]Historico primera etapa 20-21'!$C:$C,$C207,'[1]Historico primera etapa 20-21'!$A:$A,AA$2),"")</f>
        <v>1.5280583613916947</v>
      </c>
      <c r="AB207" s="5">
        <f>IFERROR(_xlfn.MAXIFS('[1]Historico primera etapa 20-21'!$J:$J,'[1]Historico primera etapa 20-21'!$B:$B,$A207,'[1]Historico primera etapa 20-21'!$C:$C,$C207,'[1]Historico primera etapa 20-21'!$A:$A,AB$2),"")</f>
        <v>1.6021324354657689</v>
      </c>
      <c r="AC207" s="5">
        <f>IFERROR(_xlfn.MAXIFS('[1]Historico primera etapa 20-21'!$J:$J,'[1]Historico primera etapa 20-21'!$B:$B,$A207,'[1]Historico primera etapa 20-21'!$C:$C,$C207,'[1]Historico primera etapa 20-21'!$A:$A,AC$2),"")</f>
        <v>1.6958473625140291</v>
      </c>
      <c r="AD207" s="5">
        <f>IFERROR(_xlfn.MAXIFS('[1]Historico primera etapa 20-21'!$J:$J,'[1]Historico primera etapa 20-21'!$B:$B,$A207,'[1]Historico primera etapa 20-21'!$C:$C,$C207,'[1]Historico primera etapa 20-21'!$A:$A,AD$2),"")</f>
        <v>1.7760942760942762</v>
      </c>
      <c r="AE207" s="5">
        <f>IFERROR(_xlfn.MAXIFS('[1]Historico primera etapa 20-21'!$J:$J,'[1]Historico primera etapa 20-21'!$B:$B,$A207,'[1]Historico primera etapa 20-21'!$C:$C,$C207,'[1]Historico primera etapa 20-21'!$A:$A,AE$2),"")</f>
        <v>1.8367003367003367</v>
      </c>
      <c r="AF207" s="5">
        <f>IFERROR(_xlfn.MAXIFS('[1]Historico primera etapa 20-21'!$J:$J,'[1]Historico primera etapa 20-21'!$B:$B,$A207,'[1]Historico primera etapa 20-21'!$C:$C,$C207,'[1]Historico primera etapa 20-21'!$A:$A,AF$2),"")</f>
        <v>1.8786008230452675</v>
      </c>
      <c r="AG207" s="5">
        <f>IFERROR(_xlfn.MAXIFS('[1]Historico primera etapa 20-21'!$J:$J,'[1]Historico primera etapa 20-21'!$B:$B,$A207,'[1]Historico primera etapa 20-21'!$C:$C,$C207,'[1]Historico primera etapa 20-21'!$A:$A,AG$2),"")</f>
        <v>1.9075944631500188</v>
      </c>
      <c r="AH207" s="5">
        <f>IFERROR(_xlfn.MAXIFS('[1]Historico primera etapa 20-21'!$J:$J,'[1]Historico primera etapa 20-21'!$B:$B,$A207,'[1]Historico primera etapa 20-21'!$C:$C,$C207,'[1]Historico primera etapa 20-21'!$A:$A,AH$2),"")</f>
        <v>1.9526748971193415</v>
      </c>
      <c r="AI207" s="5">
        <f>IFERROR(_xlfn.MAXIFS('[1]Historico primera etapa 20-21'!$J:$J,'[1]Historico primera etapa 20-21'!$B:$B,$A207,'[1]Historico primera etapa 20-21'!$C:$C,$C207,'[1]Historico primera etapa 20-21'!$A:$A,AI$2),"")</f>
        <v>1.9855967078189301</v>
      </c>
      <c r="AJ207" s="5">
        <f>IFERROR(_xlfn.MAXIFS('[1]Historico primera etapa 20-21'!$J:$J,'[1]Historico primera etapa 20-21'!$B:$B,$A207,'[1]Historico primera etapa 20-21'!$C:$C,$C207,'[1]Historico primera etapa 20-21'!$A:$A,AJ$2),"")</f>
        <v>2.0018705574261131</v>
      </c>
      <c r="AK207" s="5">
        <f>IFERROR(_xlfn.MAXIFS('[1]Historico primera etapa 20-21'!$J:$J,'[1]Historico primera etapa 20-21'!$B:$B,$A207,'[1]Historico primera etapa 20-21'!$C:$C,$C207,'[1]Historico primera etapa 20-21'!$A:$A,AK$2),"")</f>
        <v>2.0102880658436213</v>
      </c>
      <c r="AL207" s="5">
        <f>IFERROR(_xlfn.MAXIFS('[1]Historico primera etapa 20-21'!$J:$J,'[1]Historico primera etapa 20-21'!$B:$B,$A207,'[1]Historico primera etapa 20-21'!$C:$C,$C207,'[1]Historico primera etapa 20-21'!$A:$A,AL$2),"")</f>
        <v>2.0198279087167976</v>
      </c>
      <c r="AM207" s="5">
        <f>IFERROR(_xlfn.MAXIFS('[1]Historico primera etapa 20-21'!$J:$J,'[1]Historico primera etapa 20-21'!$B:$B,$A207,'[1]Historico primera etapa 20-21'!$C:$C,$C207,'[1]Historico primera etapa 20-21'!$A:$A,AM$2),"")</f>
        <v>2.0351664796109241</v>
      </c>
      <c r="AN207" s="5">
        <f>IFERROR(_xlfn.MAXIFS('[1]Historico primera etapa 20-21'!$J:$J,'[1]Historico primera etapa 20-21'!$B:$B,$A207,'[1]Historico primera etapa 20-21'!$C:$C,$C207,'[1]Historico primera etapa 20-21'!$A:$A,AN$2),"")</f>
        <v>2.0375982042648708</v>
      </c>
      <c r="AO207" s="5">
        <f>IFERROR(_xlfn.MAXIFS('[1]Historico primera etapa 20-21'!$J:$J,'[1]Historico primera etapa 20-21'!$B:$B,$A207,'[1]Historico primera etapa 20-21'!$C:$C,$C207,'[1]Historico primera etapa 20-21'!$A:$A,AO$2),"")</f>
        <v>2.0374111485222595</v>
      </c>
      <c r="AP207" s="5">
        <f>IFERROR(_xlfn.MAXIFS('[1]Historico primera etapa 20-21'!$J:$J,'[1]Historico primera etapa 20-21'!$B:$B,$A207,'[1]Historico primera etapa 20-21'!$C:$C,$C207,'[1]Historico primera etapa 20-21'!$A:$A,AP$2),"")</f>
        <v>2.0374111485222595</v>
      </c>
      <c r="AQ207" s="5">
        <f>IFERROR(_xlfn.MAXIFS('[1]Historico primera etapa 20-21'!$J:$J,'[1]Historico primera etapa 20-21'!$B:$B,$A207,'[1]Historico primera etapa 20-21'!$C:$C,$C207,'[1]Historico primera etapa 20-21'!$A:$A,AQ$2),"")</f>
        <v>2.0392817059483725</v>
      </c>
      <c r="AR207" s="5">
        <f>IFERROR(_xlfn.MAXIFS('[1]Historico primera etapa 20-21'!$J:$J,'[1]Historico primera etapa 20-21'!$B:$B,$A207,'[1]Historico primera etapa 20-21'!$C:$C,$C207,'[1]Historico primera etapa 20-21'!$A:$A,AR$2),"")</f>
        <v>2.0409652076318743</v>
      </c>
      <c r="AS207" s="5">
        <f>IFERROR(_xlfn.MAXIFS('[1]Historico primera etapa 20-21'!$J:$J,'[1]Historico primera etapa 20-21'!$B:$B,$A207,'[1]Historico primera etapa 20-21'!$C:$C,$C207,'[1]Historico primera etapa 20-21'!$A:$A,AS$2),"")</f>
        <v>2.041339319117097</v>
      </c>
      <c r="AT207" s="5">
        <f>IFERROR(_xlfn.MAXIFS('[1]Historico primera etapa 20-21'!$J:$J,'[1]Historico primera etapa 20-21'!$B:$B,$A207,'[1]Historico primera etapa 20-21'!$C:$C,$C207,'[1]Historico primera etapa 20-21'!$A:$A,AT$2),"")</f>
        <v>2.0445192667414891</v>
      </c>
      <c r="AU207" s="5">
        <f>IFERROR(_xlfn.MAXIFS('[1]Historico primera etapa 20-21'!$J:$J,'[1]Historico primera etapa 20-21'!$B:$B,$A207,'[1]Historico primera etapa 20-21'!$C:$C,$C207,'[1]Historico primera etapa 20-21'!$A:$A,AU$2),"")</f>
        <v>2.0516273849607183</v>
      </c>
      <c r="AV207" s="5">
        <f>IFERROR(_xlfn.MAXIFS('[1]Historico primera etapa 20-21'!$J:$J,'[1]Historico primera etapa 20-21'!$B:$B,$A207,'[1]Historico primera etapa 20-21'!$C:$C,$C207,'[1]Historico primera etapa 20-21'!$A:$A,AV$2),"")</f>
        <v>2.0684624017957352</v>
      </c>
      <c r="AW207" s="5">
        <f>IFERROR(_xlfn.MAXIFS('[1]Historico primera etapa 20-21'!$J:$J,'[1]Historico primera etapa 20-21'!$B:$B,$A207,'[1]Historico primera etapa 20-21'!$C:$C,$C207,'[1]Historico primera etapa 20-21'!$A:$A,AW$2),"")</f>
        <v>2.0723905723905722</v>
      </c>
      <c r="AX207" s="5">
        <f>IFERROR(_xlfn.MAXIFS('[1]Historico primera etapa 20-21'!$J:$J,'[1]Historico primera etapa 20-21'!$B:$B,$A207,'[1]Historico primera etapa 20-21'!$C:$C,$C207,'[1]Historico primera etapa 20-21'!$A:$A,AX$2),"")</f>
        <v>2.0748222970445194</v>
      </c>
      <c r="AY207" s="5">
        <f>IFERROR(_xlfn.MAXIFS('[1]Historico primera etapa 20-21'!$J:$J,'[1]Historico primera etapa 20-21'!$B:$B,$A207,'[1]Historico primera etapa 20-21'!$C:$C,$C207,'[1]Historico primera etapa 20-21'!$A:$A,AY$2),"")</f>
        <v>2.075944631500187</v>
      </c>
      <c r="AZ207" s="5">
        <f>IFERROR(_xlfn.MAXIFS('[1]Historico primera etapa 20-21'!$J:$J,'[1]Historico primera etapa 20-21'!$B:$B,$A207,'[1]Historico primera etapa 20-21'!$C:$C,$C207,'[1]Historico primera etapa 20-21'!$A:$A,AZ$2),"")</f>
        <v>2.0772540216984661</v>
      </c>
    </row>
    <row r="208" spans="1:52" x14ac:dyDescent="0.25">
      <c r="A208" s="1">
        <v>20</v>
      </c>
      <c r="B208" s="1" t="s">
        <v>198</v>
      </c>
      <c r="C208" s="1">
        <v>7</v>
      </c>
      <c r="D208" s="1" t="s">
        <v>205</v>
      </c>
      <c r="E208" s="5">
        <f>IFERROR(_xlfn.MAXIFS('[1]Historico primera etapa 20-21'!$J:$J,'[1]Historico primera etapa 20-21'!$B:$B,$A208,'[1]Historico primera etapa 20-21'!$C:$C,$C208,'[1]Historico primera etapa 20-21'!$A:$A,E$2),"")</f>
        <v>0</v>
      </c>
      <c r="F208" s="5">
        <f>IFERROR(_xlfn.MAXIFS('[1]Historico primera etapa 20-21'!$J:$J,'[1]Historico primera etapa 20-21'!$B:$B,$A208,'[1]Historico primera etapa 20-21'!$C:$C,$C208,'[1]Historico primera etapa 20-21'!$A:$A,F$2),"")</f>
        <v>3.1689443454149336E-3</v>
      </c>
      <c r="G208" s="5">
        <f>IFERROR(_xlfn.MAXIFS('[1]Historico primera etapa 20-21'!$J:$J,'[1]Historico primera etapa 20-21'!$B:$B,$A208,'[1]Historico primera etapa 20-21'!$C:$C,$C208,'[1]Historico primera etapa 20-21'!$A:$A,G$2),"")</f>
        <v>2.4955436720142603E-2</v>
      </c>
      <c r="H208" s="5">
        <f>IFERROR(_xlfn.MAXIFS('[1]Historico primera etapa 20-21'!$J:$J,'[1]Historico primera etapa 20-21'!$B:$B,$A208,'[1]Historico primera etapa 20-21'!$C:$C,$C208,'[1]Historico primera etapa 20-21'!$A:$A,H$2),"")</f>
        <v>5.2881758764111705E-2</v>
      </c>
      <c r="I208" s="5">
        <f>IFERROR(_xlfn.MAXIFS('[1]Historico primera etapa 20-21'!$J:$J,'[1]Historico primera etapa 20-21'!$B:$B,$A208,'[1]Historico primera etapa 20-21'!$C:$C,$C208,'[1]Historico primera etapa 20-21'!$A:$A,I$2),"")</f>
        <v>9.3879976232917411E-2</v>
      </c>
      <c r="J208" s="5">
        <f>IFERROR(_xlfn.MAXIFS('[1]Historico primera etapa 20-21'!$J:$J,'[1]Historico primera etapa 20-21'!$B:$B,$A208,'[1]Historico primera etapa 20-21'!$C:$C,$C208,'[1]Historico primera etapa 20-21'!$A:$A,J$2),"")</f>
        <v>0.14280055456526045</v>
      </c>
      <c r="K208" s="5">
        <f>IFERROR(_xlfn.MAXIFS('[1]Historico primera etapa 20-21'!$J:$J,'[1]Historico primera etapa 20-21'!$B:$B,$A208,'[1]Historico primera etapa 20-21'!$C:$C,$C208,'[1]Historico primera etapa 20-21'!$A:$A,K$2),"")</f>
        <v>0.2511388393741335</v>
      </c>
      <c r="L208" s="5">
        <f>IFERROR(_xlfn.MAXIFS('[1]Historico primera etapa 20-21'!$J:$J,'[1]Historico primera etapa 20-21'!$B:$B,$A208,'[1]Historico primera etapa 20-21'!$C:$C,$C208,'[1]Historico primera etapa 20-21'!$A:$A,L$2),"")</f>
        <v>0.31986531986531985</v>
      </c>
      <c r="M208" s="5">
        <f>IFERROR(_xlfn.MAXIFS('[1]Historico primera etapa 20-21'!$J:$J,'[1]Historico primera etapa 20-21'!$B:$B,$A208,'[1]Historico primera etapa 20-21'!$C:$C,$C208,'[1]Historico primera etapa 20-21'!$A:$A,M$2),"")</f>
        <v>0.39631610219845514</v>
      </c>
      <c r="N208" s="5">
        <f>IFERROR(_xlfn.MAXIFS('[1]Historico primera etapa 20-21'!$J:$J,'[1]Historico primera etapa 20-21'!$B:$B,$A208,'[1]Historico primera etapa 20-21'!$C:$C,$C208,'[1]Historico primera etapa 20-21'!$A:$A,N$2),"")</f>
        <v>0.4654387007328184</v>
      </c>
      <c r="O208" s="5">
        <f>IFERROR(_xlfn.MAXIFS('[1]Historico primera etapa 20-21'!$J:$J,'[1]Historico primera etapa 20-21'!$B:$B,$A208,'[1]Historico primera etapa 20-21'!$C:$C,$C208,'[1]Historico primera etapa 20-21'!$A:$A,O$2),"")</f>
        <v>0.51416122004357301</v>
      </c>
      <c r="P208" s="5">
        <f>IFERROR(_xlfn.MAXIFS('[1]Historico primera etapa 20-21'!$J:$J,'[1]Historico primera etapa 20-21'!$B:$B,$A208,'[1]Historico primera etapa 20-21'!$C:$C,$C208,'[1]Historico primera etapa 20-21'!$A:$A,P$2),"")</f>
        <v>0.63537334125569422</v>
      </c>
      <c r="Q208" s="5">
        <f>IFERROR(_xlfn.MAXIFS('[1]Historico primera etapa 20-21'!$J:$J,'[1]Historico primera etapa 20-21'!$B:$B,$A208,'[1]Historico primera etapa 20-21'!$C:$C,$C208,'[1]Historico primera etapa 20-21'!$A:$A,Q$2),"")</f>
        <v>0.69340463458110513</v>
      </c>
      <c r="R208" s="5">
        <f>IFERROR(_xlfn.MAXIFS('[1]Historico primera etapa 20-21'!$J:$J,'[1]Historico primera etapa 20-21'!$B:$B,$A208,'[1]Historico primera etapa 20-21'!$C:$C,$C208,'[1]Historico primera etapa 20-21'!$A:$A,R$2),"")</f>
        <v>0.76629035452564864</v>
      </c>
      <c r="S208" s="5">
        <f>IFERROR(_xlfn.MAXIFS('[1]Historico primera etapa 20-21'!$J:$J,'[1]Historico primera etapa 20-21'!$B:$B,$A208,'[1]Historico primera etapa 20-21'!$C:$C,$C208,'[1]Historico primera etapa 20-21'!$A:$A,S$2),"")</f>
        <v>0.83006535947712423</v>
      </c>
      <c r="T208" s="5">
        <f>IFERROR(_xlfn.MAXIFS('[1]Historico primera etapa 20-21'!$J:$J,'[1]Historico primera etapa 20-21'!$B:$B,$A208,'[1]Historico primera etapa 20-21'!$C:$C,$C208,'[1]Historico primera etapa 20-21'!$A:$A,T$2),"")</f>
        <v>0.90790255496137851</v>
      </c>
      <c r="U208" s="5">
        <f>IFERROR(_xlfn.MAXIFS('[1]Historico primera etapa 20-21'!$J:$J,'[1]Historico primera etapa 20-21'!$B:$B,$A208,'[1]Historico primera etapa 20-21'!$C:$C,$C208,'[1]Historico primera etapa 20-21'!$A:$A,U$2),"")</f>
        <v>0.94751435927906513</v>
      </c>
      <c r="V208" s="5">
        <f>IFERROR(_xlfn.MAXIFS('[1]Historico primera etapa 20-21'!$J:$J,'[1]Historico primera etapa 20-21'!$B:$B,$A208,'[1]Historico primera etapa 20-21'!$C:$C,$C208,'[1]Historico primera etapa 20-21'!$A:$A,V$2),"")</f>
        <v>1.0023767082590611</v>
      </c>
      <c r="W208" s="5">
        <f>IFERROR(_xlfn.MAXIFS('[1]Historico primera etapa 20-21'!$J:$J,'[1]Historico primera etapa 20-21'!$B:$B,$A208,'[1]Historico primera etapa 20-21'!$C:$C,$C208,'[1]Historico primera etapa 20-21'!$A:$A,W$2),"")</f>
        <v>1.0253515547633194</v>
      </c>
      <c r="X208" s="5">
        <f>IFERROR(_xlfn.MAXIFS('[1]Historico primera etapa 20-21'!$J:$J,'[1]Historico primera etapa 20-21'!$B:$B,$A208,'[1]Historico primera etapa 20-21'!$C:$C,$C208,'[1]Historico primera etapa 20-21'!$A:$A,X$2),"")</f>
        <v>1.1225985343632403</v>
      </c>
      <c r="Y208" s="5">
        <f>IFERROR(_xlfn.MAXIFS('[1]Historico primera etapa 20-21'!$J:$J,'[1]Historico primera etapa 20-21'!$B:$B,$A208,'[1]Historico primera etapa 20-21'!$C:$C,$C208,'[1]Historico primera etapa 20-21'!$A:$A,Y$2),"")</f>
        <v>1.1812240047534166</v>
      </c>
      <c r="Z208" s="5">
        <f>IFERROR(_xlfn.MAXIFS('[1]Historico primera etapa 20-21'!$J:$J,'[1]Historico primera etapa 20-21'!$B:$B,$A208,'[1]Historico primera etapa 20-21'!$C:$C,$C208,'[1]Historico primera etapa 20-21'!$A:$A,Z$2),"")</f>
        <v>1.242226183402654</v>
      </c>
      <c r="AA208" s="5">
        <f>IFERROR(_xlfn.MAXIFS('[1]Historico primera etapa 20-21'!$J:$J,'[1]Historico primera etapa 20-21'!$B:$B,$A208,'[1]Historico primera etapa 20-21'!$C:$C,$C208,'[1]Historico primera etapa 20-21'!$A:$A,AA$2),"")</f>
        <v>1.2972865914042384</v>
      </c>
      <c r="AB208" s="5">
        <f>IFERROR(_xlfn.MAXIFS('[1]Historico primera etapa 20-21'!$J:$J,'[1]Historico primera etapa 20-21'!$B:$B,$A208,'[1]Historico primera etapa 20-21'!$C:$C,$C208,'[1]Historico primera etapa 20-21'!$A:$A,AB$2),"")</f>
        <v>1.3687858981976628</v>
      </c>
      <c r="AC208" s="5">
        <f>IFERROR(_xlfn.MAXIFS('[1]Historico primera etapa 20-21'!$J:$J,'[1]Historico primera etapa 20-21'!$B:$B,$A208,'[1]Historico primera etapa 20-21'!$C:$C,$C208,'[1]Historico primera etapa 20-21'!$A:$A,AC$2),"")</f>
        <v>1.4608833432362844</v>
      </c>
      <c r="AD208" s="5">
        <f>IFERROR(_xlfn.MAXIFS('[1]Historico primera etapa 20-21'!$J:$J,'[1]Historico primera etapa 20-21'!$B:$B,$A208,'[1]Historico primera etapa 20-21'!$C:$C,$C208,'[1]Historico primera etapa 20-21'!$A:$A,AD$2),"")</f>
        <v>1.5232719350366408</v>
      </c>
      <c r="AE208" s="5">
        <f>IFERROR(_xlfn.MAXIFS('[1]Historico primera etapa 20-21'!$J:$J,'[1]Historico primera etapa 20-21'!$B:$B,$A208,'[1]Historico primera etapa 20-21'!$C:$C,$C208,'[1]Historico primera etapa 20-21'!$A:$A,AE$2),"")</f>
        <v>1.5801148742325213</v>
      </c>
      <c r="AF208" s="5">
        <f>IFERROR(_xlfn.MAXIFS('[1]Historico primera etapa 20-21'!$J:$J,'[1]Historico primera etapa 20-21'!$B:$B,$A208,'[1]Historico primera etapa 20-21'!$C:$C,$C208,'[1]Historico primera etapa 20-21'!$A:$A,AF$2),"")</f>
        <v>1.619726678550208</v>
      </c>
      <c r="AG208" s="5">
        <f>IFERROR(_xlfn.MAXIFS('[1]Historico primera etapa 20-21'!$J:$J,'[1]Historico primera etapa 20-21'!$B:$B,$A208,'[1]Historico primera etapa 20-21'!$C:$C,$C208,'[1]Historico primera etapa 20-21'!$A:$A,AG$2),"")</f>
        <v>1.6589423648247177</v>
      </c>
      <c r="AH208" s="5">
        <f>IFERROR(_xlfn.MAXIFS('[1]Historico primera etapa 20-21'!$J:$J,'[1]Historico primera etapa 20-21'!$B:$B,$A208,'[1]Historico primera etapa 20-21'!$C:$C,$C208,'[1]Historico primera etapa 20-21'!$A:$A,AH$2),"")</f>
        <v>1.7367795603089722</v>
      </c>
      <c r="AI208" s="5">
        <f>IFERROR(_xlfn.MAXIFS('[1]Historico primera etapa 20-21'!$J:$J,'[1]Historico primera etapa 20-21'!$B:$B,$A208,'[1]Historico primera etapa 20-21'!$C:$C,$C208,'[1]Historico primera etapa 20-21'!$A:$A,AI$2),"")</f>
        <v>1.7811447811447811</v>
      </c>
      <c r="AJ208" s="5">
        <f>IFERROR(_xlfn.MAXIFS('[1]Historico primera etapa 20-21'!$J:$J,'[1]Historico primera etapa 20-21'!$B:$B,$A208,'[1]Historico primera etapa 20-21'!$C:$C,$C208,'[1]Historico primera etapa 20-21'!$A:$A,AJ$2),"")</f>
        <v>1.8272925331748862</v>
      </c>
      <c r="AK208" s="5">
        <f>IFERROR(_xlfn.MAXIFS('[1]Historico primera etapa 20-21'!$J:$J,'[1]Historico primera etapa 20-21'!$B:$B,$A208,'[1]Historico primera etapa 20-21'!$C:$C,$C208,'[1]Historico primera etapa 20-21'!$A:$A,AK$2),"")</f>
        <v>1.8575955634779164</v>
      </c>
      <c r="AL208" s="5">
        <f>IFERROR(_xlfn.MAXIFS('[1]Historico primera etapa 20-21'!$J:$J,'[1]Historico primera etapa 20-21'!$B:$B,$A208,'[1]Historico primera etapa 20-21'!$C:$C,$C208,'[1]Historico primera etapa 20-21'!$A:$A,AL$2),"")</f>
        <v>1.8847296494355319</v>
      </c>
      <c r="AM208" s="5">
        <f>IFERROR(_xlfn.MAXIFS('[1]Historico primera etapa 20-21'!$J:$J,'[1]Historico primera etapa 20-21'!$B:$B,$A208,'[1]Historico primera etapa 20-21'!$C:$C,$C208,'[1]Historico primera etapa 20-21'!$A:$A,AM$2),"")</f>
        <v>1.9160229748465043</v>
      </c>
      <c r="AN208" s="5">
        <f>IFERROR(_xlfn.MAXIFS('[1]Historico primera etapa 20-21'!$J:$J,'[1]Historico primera etapa 20-21'!$B:$B,$A208,'[1]Historico primera etapa 20-21'!$C:$C,$C208,'[1]Historico primera etapa 20-21'!$A:$A,AN$2),"")</f>
        <v>1.952465834818776</v>
      </c>
      <c r="AO208" s="5">
        <f>IFERROR(_xlfn.MAXIFS('[1]Historico primera etapa 20-21'!$J:$J,'[1]Historico primera etapa 20-21'!$B:$B,$A208,'[1]Historico primera etapa 20-21'!$C:$C,$C208,'[1]Historico primera etapa 20-21'!$A:$A,AO$2),"")</f>
        <v>1.9661319073083778</v>
      </c>
      <c r="AP208" s="5">
        <f>IFERROR(_xlfn.MAXIFS('[1]Historico primera etapa 20-21'!$J:$J,'[1]Historico primera etapa 20-21'!$B:$B,$A208,'[1]Historico primera etapa 20-21'!$C:$C,$C208,'[1]Historico primera etapa 20-21'!$A:$A,AP$2),"")</f>
        <v>1.9740542681719153</v>
      </c>
      <c r="AQ208" s="5">
        <f>IFERROR(_xlfn.MAXIFS('[1]Historico primera etapa 20-21'!$J:$J,'[1]Historico primera etapa 20-21'!$B:$B,$A208,'[1]Historico primera etapa 20-21'!$C:$C,$C208,'[1]Historico primera etapa 20-21'!$A:$A,AQ$2),"")</f>
        <v>2.0075262428203606</v>
      </c>
      <c r="AR208" s="5">
        <f>IFERROR(_xlfn.MAXIFS('[1]Historico primera etapa 20-21'!$J:$J,'[1]Historico primera etapa 20-21'!$B:$B,$A208,'[1]Historico primera etapa 20-21'!$C:$C,$C208,'[1]Historico primera etapa 20-21'!$A:$A,AR$2),"")</f>
        <v>2.03287779758368</v>
      </c>
      <c r="AS208" s="5">
        <f>IFERROR(_xlfn.MAXIFS('[1]Historico primera etapa 20-21'!$J:$J,'[1]Historico primera etapa 20-21'!$B:$B,$A208,'[1]Historico primera etapa 20-21'!$C:$C,$C208,'[1]Historico primera etapa 20-21'!$A:$A,AS$2),"")</f>
        <v>2.0724896019013666</v>
      </c>
      <c r="AT208" s="5">
        <f>IFERROR(_xlfn.MAXIFS('[1]Historico primera etapa 20-21'!$J:$J,'[1]Historico primera etapa 20-21'!$B:$B,$A208,'[1]Historico primera etapa 20-21'!$C:$C,$C208,'[1]Historico primera etapa 20-21'!$A:$A,AT$2),"")</f>
        <v>2.0920974450386214</v>
      </c>
      <c r="AU208" s="5">
        <f>IFERROR(_xlfn.MAXIFS('[1]Historico primera etapa 20-21'!$J:$J,'[1]Historico primera etapa 20-21'!$B:$B,$A208,'[1]Historico primera etapa 20-21'!$C:$C,$C208,'[1]Historico primera etapa 20-21'!$A:$A,AU$2),"")</f>
        <v>2.0976430976430978</v>
      </c>
      <c r="AV208" s="5">
        <f>IFERROR(_xlfn.MAXIFS('[1]Historico primera etapa 20-21'!$J:$J,'[1]Historico primera etapa 20-21'!$B:$B,$A208,'[1]Historico primera etapa 20-21'!$C:$C,$C208,'[1]Historico primera etapa 20-21'!$A:$A,AV$2),"")</f>
        <v>2.1014062190532781</v>
      </c>
      <c r="AW208" s="5">
        <f>IFERROR(_xlfn.MAXIFS('[1]Historico primera etapa 20-21'!$J:$J,'[1]Historico primera etapa 20-21'!$B:$B,$A208,'[1]Historico primera etapa 20-21'!$C:$C,$C208,'[1]Historico primera etapa 20-21'!$A:$A,AW$2),"")</f>
        <v>2.1014062190532781</v>
      </c>
      <c r="AX208" s="5">
        <f>IFERROR(_xlfn.MAXIFS('[1]Historico primera etapa 20-21'!$J:$J,'[1]Historico primera etapa 20-21'!$B:$B,$A208,'[1]Historico primera etapa 20-21'!$C:$C,$C208,'[1]Historico primera etapa 20-21'!$A:$A,AX$2),"")</f>
        <v>2.1016042780748663</v>
      </c>
      <c r="AY208" s="5">
        <f>IFERROR(_xlfn.MAXIFS('[1]Historico primera etapa 20-21'!$J:$J,'[1]Historico primera etapa 20-21'!$B:$B,$A208,'[1]Historico primera etapa 20-21'!$C:$C,$C208,'[1]Historico primera etapa 20-21'!$A:$A,AY$2),"")</f>
        <v>2.1018023370964549</v>
      </c>
      <c r="AZ208" s="5">
        <f>IFERROR(_xlfn.MAXIFS('[1]Historico primera etapa 20-21'!$J:$J,'[1]Historico primera etapa 20-21'!$B:$B,$A208,'[1]Historico primera etapa 20-21'!$C:$C,$C208,'[1]Historico primera etapa 20-21'!$A:$A,AZ$2),"")</f>
        <v>2.10239651416122</v>
      </c>
    </row>
    <row r="209" spans="1:52" x14ac:dyDescent="0.25">
      <c r="A209" s="2">
        <v>20</v>
      </c>
      <c r="B209" s="2" t="s">
        <v>198</v>
      </c>
      <c r="C209" s="2">
        <v>8</v>
      </c>
      <c r="D209" s="2" t="s">
        <v>206</v>
      </c>
      <c r="E209" s="5">
        <f>IFERROR(_xlfn.MAXIFS('[1]Historico primera etapa 20-21'!$J:$J,'[1]Historico primera etapa 20-21'!$B:$B,$A209,'[1]Historico primera etapa 20-21'!$C:$C,$C209,'[1]Historico primera etapa 20-21'!$A:$A,E$2),"")</f>
        <v>0</v>
      </c>
      <c r="F209" s="5">
        <f>IFERROR(_xlfn.MAXIFS('[1]Historico primera etapa 20-21'!$J:$J,'[1]Historico primera etapa 20-21'!$B:$B,$A209,'[1]Historico primera etapa 20-21'!$C:$C,$C209,'[1]Historico primera etapa 20-21'!$A:$A,F$2),"")</f>
        <v>3.6764705882352942E-2</v>
      </c>
      <c r="G209" s="5">
        <f>IFERROR(_xlfn.MAXIFS('[1]Historico primera etapa 20-21'!$J:$J,'[1]Historico primera etapa 20-21'!$B:$B,$A209,'[1]Historico primera etapa 20-21'!$C:$C,$C209,'[1]Historico primera etapa 20-21'!$A:$A,G$2),"")</f>
        <v>9.3545751633986929E-2</v>
      </c>
      <c r="H209" s="5">
        <f>IFERROR(_xlfn.MAXIFS('[1]Historico primera etapa 20-21'!$J:$J,'[1]Historico primera etapa 20-21'!$B:$B,$A209,'[1]Historico primera etapa 20-21'!$C:$C,$C209,'[1]Historico primera etapa 20-21'!$A:$A,H$2),"")</f>
        <v>0.14767156862745098</v>
      </c>
      <c r="I209" s="5">
        <f>IFERROR(_xlfn.MAXIFS('[1]Historico primera etapa 20-21'!$J:$J,'[1]Historico primera etapa 20-21'!$B:$B,$A209,'[1]Historico primera etapa 20-21'!$C:$C,$C209,'[1]Historico primera etapa 20-21'!$A:$A,I$2),"")</f>
        <v>0.18872549019607843</v>
      </c>
      <c r="J209" s="5">
        <f>IFERROR(_xlfn.MAXIFS('[1]Historico primera etapa 20-21'!$J:$J,'[1]Historico primera etapa 20-21'!$B:$B,$A209,'[1]Historico primera etapa 20-21'!$C:$C,$C209,'[1]Historico primera etapa 20-21'!$A:$A,J$2),"")</f>
        <v>0.22079248366013071</v>
      </c>
      <c r="K209" s="5">
        <f>IFERROR(_xlfn.MAXIFS('[1]Historico primera etapa 20-21'!$J:$J,'[1]Historico primera etapa 20-21'!$B:$B,$A209,'[1]Historico primera etapa 20-21'!$C:$C,$C209,'[1]Historico primera etapa 20-21'!$A:$A,K$2),"")</f>
        <v>0.28247549019607843</v>
      </c>
      <c r="L209" s="5">
        <f>IFERROR(_xlfn.MAXIFS('[1]Historico primera etapa 20-21'!$J:$J,'[1]Historico primera etapa 20-21'!$B:$B,$A209,'[1]Historico primera etapa 20-21'!$C:$C,$C209,'[1]Historico primera etapa 20-21'!$A:$A,L$2),"")</f>
        <v>0.32781862745098039</v>
      </c>
      <c r="M209" s="5">
        <f>IFERROR(_xlfn.MAXIFS('[1]Historico primera etapa 20-21'!$J:$J,'[1]Historico primera etapa 20-21'!$B:$B,$A209,'[1]Historico primera etapa 20-21'!$C:$C,$C209,'[1]Historico primera etapa 20-21'!$A:$A,M$2),"")</f>
        <v>0.41319444444444442</v>
      </c>
      <c r="N209" s="5">
        <f>IFERROR(_xlfn.MAXIFS('[1]Historico primera etapa 20-21'!$J:$J,'[1]Historico primera etapa 20-21'!$B:$B,$A209,'[1]Historico primera etapa 20-21'!$C:$C,$C209,'[1]Historico primera etapa 20-21'!$A:$A,N$2),"")</f>
        <v>0.47446895424836599</v>
      </c>
      <c r="O209" s="5">
        <f>IFERROR(_xlfn.MAXIFS('[1]Historico primera etapa 20-21'!$J:$J,'[1]Historico primera etapa 20-21'!$B:$B,$A209,'[1]Historico primera etapa 20-21'!$C:$C,$C209,'[1]Historico primera etapa 20-21'!$A:$A,O$2),"")</f>
        <v>0.52389705882352944</v>
      </c>
      <c r="P209" s="5">
        <f>IFERROR(_xlfn.MAXIFS('[1]Historico primera etapa 20-21'!$J:$J,'[1]Historico primera etapa 20-21'!$B:$B,$A209,'[1]Historico primera etapa 20-21'!$C:$C,$C209,'[1]Historico primera etapa 20-21'!$A:$A,P$2),"")</f>
        <v>0.61499183006535951</v>
      </c>
      <c r="Q209" s="5">
        <f>IFERROR(_xlfn.MAXIFS('[1]Historico primera etapa 20-21'!$J:$J,'[1]Historico primera etapa 20-21'!$B:$B,$A209,'[1]Historico primera etapa 20-21'!$C:$C,$C209,'[1]Historico primera etapa 20-21'!$A:$A,Q$2),"")</f>
        <v>0.65808823529411764</v>
      </c>
      <c r="R209" s="5">
        <f>IFERROR(_xlfn.MAXIFS('[1]Historico primera etapa 20-21'!$J:$J,'[1]Historico primera etapa 20-21'!$B:$B,$A209,'[1]Historico primera etapa 20-21'!$C:$C,$C209,'[1]Historico primera etapa 20-21'!$A:$A,R$2),"")</f>
        <v>0.70894607843137258</v>
      </c>
      <c r="S209" s="5">
        <f>IFERROR(_xlfn.MAXIFS('[1]Historico primera etapa 20-21'!$J:$J,'[1]Historico primera etapa 20-21'!$B:$B,$A209,'[1]Historico primera etapa 20-21'!$C:$C,$C209,'[1]Historico primera etapa 20-21'!$A:$A,S$2),"")</f>
        <v>0.76940359477124187</v>
      </c>
      <c r="T209" s="5">
        <f>IFERROR(_xlfn.MAXIFS('[1]Historico primera etapa 20-21'!$J:$J,'[1]Historico primera etapa 20-21'!$B:$B,$A209,'[1]Historico primera etapa 20-21'!$C:$C,$C209,'[1]Historico primera etapa 20-21'!$A:$A,T$2),"")</f>
        <v>0.83190359477124187</v>
      </c>
      <c r="U209" s="5">
        <f>IFERROR(_xlfn.MAXIFS('[1]Historico primera etapa 20-21'!$J:$J,'[1]Historico primera etapa 20-21'!$B:$B,$A209,'[1]Historico primera etapa 20-21'!$C:$C,$C209,'[1]Historico primera etapa 20-21'!$A:$A,U$2),"")</f>
        <v>0.86703431372549022</v>
      </c>
      <c r="V209" s="5">
        <f>IFERROR(_xlfn.MAXIFS('[1]Historico primera etapa 20-21'!$J:$J,'[1]Historico primera etapa 20-21'!$B:$B,$A209,'[1]Historico primera etapa 20-21'!$C:$C,$C209,'[1]Historico primera etapa 20-21'!$A:$A,V$2),"")</f>
        <v>0.93423202614379086</v>
      </c>
      <c r="W209" s="5">
        <f>IFERROR(_xlfn.MAXIFS('[1]Historico primera etapa 20-21'!$J:$J,'[1]Historico primera etapa 20-21'!$B:$B,$A209,'[1]Historico primera etapa 20-21'!$C:$C,$C209,'[1]Historico primera etapa 20-21'!$A:$A,W$2),"")</f>
        <v>0.96936274509803921</v>
      </c>
      <c r="X209" s="5">
        <f>IFERROR(_xlfn.MAXIFS('[1]Historico primera etapa 20-21'!$J:$J,'[1]Historico primera etapa 20-21'!$B:$B,$A209,'[1]Historico primera etapa 20-21'!$C:$C,$C209,'[1]Historico primera etapa 20-21'!$A:$A,X$2),"")</f>
        <v>1.0420751633986929</v>
      </c>
      <c r="Y209" s="5">
        <f>IFERROR(_xlfn.MAXIFS('[1]Historico primera etapa 20-21'!$J:$J,'[1]Historico primera etapa 20-21'!$B:$B,$A209,'[1]Historico primera etapa 20-21'!$C:$C,$C209,'[1]Historico primera etapa 20-21'!$A:$A,Y$2),"")</f>
        <v>1.0894607843137254</v>
      </c>
      <c r="Z209" s="5">
        <f>IFERROR(_xlfn.MAXIFS('[1]Historico primera etapa 20-21'!$J:$J,'[1]Historico primera etapa 20-21'!$B:$B,$A209,'[1]Historico primera etapa 20-21'!$C:$C,$C209,'[1]Historico primera etapa 20-21'!$A:$A,Z$2),"")</f>
        <v>1.1444035947712419</v>
      </c>
      <c r="AA209" s="5">
        <f>IFERROR(_xlfn.MAXIFS('[1]Historico primera etapa 20-21'!$J:$J,'[1]Historico primera etapa 20-21'!$B:$B,$A209,'[1]Historico primera etapa 20-21'!$C:$C,$C209,'[1]Historico primera etapa 20-21'!$A:$A,AA$2),"")</f>
        <v>1.1887254901960784</v>
      </c>
      <c r="AB209" s="5">
        <f>IFERROR(_xlfn.MAXIFS('[1]Historico primera etapa 20-21'!$J:$J,'[1]Historico primera etapa 20-21'!$B:$B,$A209,'[1]Historico primera etapa 20-21'!$C:$C,$C209,'[1]Historico primera etapa 20-21'!$A:$A,AB$2),"")</f>
        <v>1.2240604575163399</v>
      </c>
      <c r="AC209" s="5">
        <f>IFERROR(_xlfn.MAXIFS('[1]Historico primera etapa 20-21'!$J:$J,'[1]Historico primera etapa 20-21'!$B:$B,$A209,'[1]Historico primera etapa 20-21'!$C:$C,$C209,'[1]Historico primera etapa 20-21'!$A:$A,AC$2),"")</f>
        <v>1.2912581699346406</v>
      </c>
      <c r="AD209" s="5">
        <f>IFERROR(_xlfn.MAXIFS('[1]Historico primera etapa 20-21'!$J:$J,'[1]Historico primera etapa 20-21'!$B:$B,$A209,'[1]Historico primera etapa 20-21'!$C:$C,$C209,'[1]Historico primera etapa 20-21'!$A:$A,AD$2),"")</f>
        <v>1.3500816993464053</v>
      </c>
      <c r="AE209" s="5">
        <f>IFERROR(_xlfn.MAXIFS('[1]Historico primera etapa 20-21'!$J:$J,'[1]Historico primera etapa 20-21'!$B:$B,$A209,'[1]Historico primera etapa 20-21'!$C:$C,$C209,'[1]Historico primera etapa 20-21'!$A:$A,AE$2),"")</f>
        <v>1.4042075163398693</v>
      </c>
      <c r="AF209" s="5">
        <f>IFERROR(_xlfn.MAXIFS('[1]Historico primera etapa 20-21'!$J:$J,'[1]Historico primera etapa 20-21'!$B:$B,$A209,'[1]Historico primera etapa 20-21'!$C:$C,$C209,'[1]Historico primera etapa 20-21'!$A:$A,AF$2),"")</f>
        <v>1.4381127450980393</v>
      </c>
      <c r="AG209" s="5">
        <f>IFERROR(_xlfn.MAXIFS('[1]Historico primera etapa 20-21'!$J:$J,'[1]Historico primera etapa 20-21'!$B:$B,$A209,'[1]Historico primera etapa 20-21'!$C:$C,$C209,'[1]Historico primera etapa 20-21'!$A:$A,AG$2),"")</f>
        <v>1.4669117647058822</v>
      </c>
      <c r="AH209" s="5">
        <f>IFERROR(_xlfn.MAXIFS('[1]Historico primera etapa 20-21'!$J:$J,'[1]Historico primera etapa 20-21'!$B:$B,$A209,'[1]Historico primera etapa 20-21'!$C:$C,$C209,'[1]Historico primera etapa 20-21'!$A:$A,AH$2),"")</f>
        <v>1.49734477124183</v>
      </c>
      <c r="AI209" s="5">
        <f>IFERROR(_xlfn.MAXIFS('[1]Historico primera etapa 20-21'!$J:$J,'[1]Historico primera etapa 20-21'!$B:$B,$A209,'[1]Historico primera etapa 20-21'!$C:$C,$C209,'[1]Historico primera etapa 20-21'!$A:$A,AI$2),"")</f>
        <v>1.5302287581699345</v>
      </c>
      <c r="AJ209" s="5">
        <f>IFERROR(_xlfn.MAXIFS('[1]Historico primera etapa 20-21'!$J:$J,'[1]Historico primera etapa 20-21'!$B:$B,$A209,'[1]Historico primera etapa 20-21'!$C:$C,$C209,'[1]Historico primera etapa 20-21'!$A:$A,AJ$2),"")</f>
        <v>1.5678104575163399</v>
      </c>
      <c r="AK209" s="5">
        <f>IFERROR(_xlfn.MAXIFS('[1]Historico primera etapa 20-21'!$J:$J,'[1]Historico primera etapa 20-21'!$B:$B,$A209,'[1]Historico primera etapa 20-21'!$C:$C,$C209,'[1]Historico primera etapa 20-21'!$A:$A,AK$2),"")</f>
        <v>1.5843545751633987</v>
      </c>
      <c r="AL209" s="5">
        <f>IFERROR(_xlfn.MAXIFS('[1]Historico primera etapa 20-21'!$J:$J,'[1]Historico primera etapa 20-21'!$B:$B,$A209,'[1]Historico primera etapa 20-21'!$C:$C,$C209,'[1]Historico primera etapa 20-21'!$A:$A,AL$2),"")</f>
        <v>1.6072303921568627</v>
      </c>
      <c r="AM209" s="5">
        <f>IFERROR(_xlfn.MAXIFS('[1]Historico primera etapa 20-21'!$J:$J,'[1]Historico primera etapa 20-21'!$B:$B,$A209,'[1]Historico primera etapa 20-21'!$C:$C,$C209,'[1]Historico primera etapa 20-21'!$A:$A,AM$2),"")</f>
        <v>1.6323529411764706</v>
      </c>
      <c r="AN209" s="5">
        <f>IFERROR(_xlfn.MAXIFS('[1]Historico primera etapa 20-21'!$J:$J,'[1]Historico primera etapa 20-21'!$B:$B,$A209,'[1]Historico primera etapa 20-21'!$C:$C,$C209,'[1]Historico primera etapa 20-21'!$A:$A,AN$2),"")</f>
        <v>1.6521650326797386</v>
      </c>
      <c r="AO209" s="5">
        <f>IFERROR(_xlfn.MAXIFS('[1]Historico primera etapa 20-21'!$J:$J,'[1]Historico primera etapa 20-21'!$B:$B,$A209,'[1]Historico primera etapa 20-21'!$C:$C,$C209,'[1]Historico primera etapa 20-21'!$A:$A,AO$2),"")</f>
        <v>1.6566584967320261</v>
      </c>
      <c r="AP209" s="5">
        <f>IFERROR(_xlfn.MAXIFS('[1]Historico primera etapa 20-21'!$J:$J,'[1]Historico primera etapa 20-21'!$B:$B,$A209,'[1]Historico primera etapa 20-21'!$C:$C,$C209,'[1]Historico primera etapa 20-21'!$A:$A,AP$2),"")</f>
        <v>1.6779003267973855</v>
      </c>
      <c r="AQ209" s="5">
        <f>IFERROR(_xlfn.MAXIFS('[1]Historico primera etapa 20-21'!$J:$J,'[1]Historico primera etapa 20-21'!$B:$B,$A209,'[1]Historico primera etapa 20-21'!$C:$C,$C209,'[1]Historico primera etapa 20-21'!$A:$A,AQ$2),"")</f>
        <v>1.7085375816993464</v>
      </c>
      <c r="AR209" s="5">
        <f>IFERROR(_xlfn.MAXIFS('[1]Historico primera etapa 20-21'!$J:$J,'[1]Historico primera etapa 20-21'!$B:$B,$A209,'[1]Historico primera etapa 20-21'!$C:$C,$C209,'[1]Historico primera etapa 20-21'!$A:$A,AR$2),"")</f>
        <v>1.7205882352941178</v>
      </c>
      <c r="AS209" s="5">
        <f>IFERROR(_xlfn.MAXIFS('[1]Historico primera etapa 20-21'!$J:$J,'[1]Historico primera etapa 20-21'!$B:$B,$A209,'[1]Historico primera etapa 20-21'!$C:$C,$C209,'[1]Historico primera etapa 20-21'!$A:$A,AS$2),"")</f>
        <v>1.7256944444444444</v>
      </c>
      <c r="AT209" s="5">
        <f>IFERROR(_xlfn.MAXIFS('[1]Historico primera etapa 20-21'!$J:$J,'[1]Historico primera etapa 20-21'!$B:$B,$A209,'[1]Historico primera etapa 20-21'!$C:$C,$C209,'[1]Historico primera etapa 20-21'!$A:$A,AT$2),"")</f>
        <v>1.7305964052287581</v>
      </c>
      <c r="AU209" s="5">
        <f>IFERROR(_xlfn.MAXIFS('[1]Historico primera etapa 20-21'!$J:$J,'[1]Historico primera etapa 20-21'!$B:$B,$A209,'[1]Historico primera etapa 20-21'!$C:$C,$C209,'[1]Historico primera etapa 20-21'!$A:$A,AU$2),"")</f>
        <v>1.7308006535947713</v>
      </c>
      <c r="AV209" s="5">
        <f>IFERROR(_xlfn.MAXIFS('[1]Historico primera etapa 20-21'!$J:$J,'[1]Historico primera etapa 20-21'!$B:$B,$A209,'[1]Historico primera etapa 20-21'!$C:$C,$C209,'[1]Historico primera etapa 20-21'!$A:$A,AV$2),"")</f>
        <v>1.735906862745098</v>
      </c>
      <c r="AW209" s="5">
        <f>IFERROR(_xlfn.MAXIFS('[1]Historico primera etapa 20-21'!$J:$J,'[1]Historico primera etapa 20-21'!$B:$B,$A209,'[1]Historico primera etapa 20-21'!$C:$C,$C209,'[1]Historico primera etapa 20-21'!$A:$A,AW$2),"")</f>
        <v>1.7391748366013071</v>
      </c>
      <c r="AX209" s="5">
        <f>IFERROR(_xlfn.MAXIFS('[1]Historico primera etapa 20-21'!$J:$J,'[1]Historico primera etapa 20-21'!$B:$B,$A209,'[1]Historico primera etapa 20-21'!$C:$C,$C209,'[1]Historico primera etapa 20-21'!$A:$A,AX$2),"")</f>
        <v>1.7399918300653594</v>
      </c>
      <c r="AY209" s="5">
        <f>IFERROR(_xlfn.MAXIFS('[1]Historico primera etapa 20-21'!$J:$J,'[1]Historico primera etapa 20-21'!$B:$B,$A209,'[1]Historico primera etapa 20-21'!$C:$C,$C209,'[1]Historico primera etapa 20-21'!$A:$A,AY$2),"")</f>
        <v>1.7399918300653594</v>
      </c>
      <c r="AZ209" s="5">
        <f>IFERROR(_xlfn.MAXIFS('[1]Historico primera etapa 20-21'!$J:$J,'[1]Historico primera etapa 20-21'!$B:$B,$A209,'[1]Historico primera etapa 20-21'!$C:$C,$C209,'[1]Historico primera etapa 20-21'!$A:$A,AZ$2),"")</f>
        <v>1.7424428104575163</v>
      </c>
    </row>
    <row r="210" spans="1:52" x14ac:dyDescent="0.25">
      <c r="A210" s="1">
        <v>20</v>
      </c>
      <c r="B210" s="1" t="s">
        <v>198</v>
      </c>
      <c r="C210" s="1">
        <v>9</v>
      </c>
      <c r="D210" s="1" t="s">
        <v>207</v>
      </c>
      <c r="E210" s="5">
        <f>IFERROR(_xlfn.MAXIFS('[1]Historico primera etapa 20-21'!$J:$J,'[1]Historico primera etapa 20-21'!$B:$B,$A210,'[1]Historico primera etapa 20-21'!$C:$C,$C210,'[1]Historico primera etapa 20-21'!$A:$A,E$2),"")</f>
        <v>0</v>
      </c>
      <c r="F210" s="5">
        <f>IFERROR(_xlfn.MAXIFS('[1]Historico primera etapa 20-21'!$J:$J,'[1]Historico primera etapa 20-21'!$B:$B,$A210,'[1]Historico primera etapa 20-21'!$C:$C,$C210,'[1]Historico primera etapa 20-21'!$A:$A,F$2),"")</f>
        <v>7.3513967653854231E-3</v>
      </c>
      <c r="G210" s="5">
        <f>IFERROR(_xlfn.MAXIFS('[1]Historico primera etapa 20-21'!$J:$J,'[1]Historico primera etapa 20-21'!$B:$B,$A210,'[1]Historico primera etapa 20-21'!$C:$C,$C210,'[1]Historico primera etapa 20-21'!$A:$A,G$2),"")</f>
        <v>0.10102919554715396</v>
      </c>
      <c r="H210" s="5">
        <f>IFERROR(_xlfn.MAXIFS('[1]Historico primera etapa 20-21'!$J:$J,'[1]Historico primera etapa 20-21'!$B:$B,$A210,'[1]Historico primera etapa 20-21'!$C:$C,$C210,'[1]Historico primera etapa 20-21'!$A:$A,H$2),"")</f>
        <v>0.17055240495694182</v>
      </c>
      <c r="I210" s="5">
        <f>IFERROR(_xlfn.MAXIFS('[1]Historico primera etapa 20-21'!$J:$J,'[1]Historico primera etapa 20-21'!$B:$B,$A210,'[1]Historico primera etapa 20-21'!$C:$C,$C210,'[1]Historico primera etapa 20-21'!$A:$A,I$2),"")</f>
        <v>0.24868725057760974</v>
      </c>
      <c r="J210" s="5">
        <f>IFERROR(_xlfn.MAXIFS('[1]Historico primera etapa 20-21'!$J:$J,'[1]Historico primera etapa 20-21'!$B:$B,$A210,'[1]Historico primera etapa 20-21'!$C:$C,$C210,'[1]Historico primera etapa 20-21'!$A:$A,J$2),"")</f>
        <v>0.29573618987607647</v>
      </c>
      <c r="K210" s="5">
        <f>IFERROR(_xlfn.MAXIFS('[1]Historico primera etapa 20-21'!$J:$J,'[1]Historico primera etapa 20-21'!$B:$B,$A210,'[1]Historico primera etapa 20-21'!$C:$C,$C210,'[1]Historico primera etapa 20-21'!$A:$A,K$2),"")</f>
        <v>0.40327662255828606</v>
      </c>
      <c r="L210" s="5">
        <f>IFERROR(_xlfn.MAXIFS('[1]Historico primera etapa 20-21'!$J:$J,'[1]Historico primera etapa 20-21'!$B:$B,$A210,'[1]Historico primera etapa 20-21'!$C:$C,$C210,'[1]Historico primera etapa 20-21'!$A:$A,L$2),"")</f>
        <v>0.48750262549884477</v>
      </c>
      <c r="M210" s="5">
        <f>IFERROR(_xlfn.MAXIFS('[1]Historico primera etapa 20-21'!$J:$J,'[1]Historico primera etapa 20-21'!$B:$B,$A210,'[1]Historico primera etapa 20-21'!$C:$C,$C210,'[1]Historico primera etapa 20-21'!$A:$A,M$2),"")</f>
        <v>0.59441293845830712</v>
      </c>
      <c r="N210" s="5">
        <f>IFERROR(_xlfn.MAXIFS('[1]Historico primera etapa 20-21'!$J:$J,'[1]Historico primera etapa 20-21'!$B:$B,$A210,'[1]Historico primera etapa 20-21'!$C:$C,$C210,'[1]Historico primera etapa 20-21'!$A:$A,N$2),"")</f>
        <v>0.68220961982776729</v>
      </c>
      <c r="O210" s="5">
        <f>IFERROR(_xlfn.MAXIFS('[1]Historico primera etapa 20-21'!$J:$J,'[1]Historico primera etapa 20-21'!$B:$B,$A210,'[1]Historico primera etapa 20-21'!$C:$C,$C210,'[1]Historico primera etapa 20-21'!$A:$A,O$2),"")</f>
        <v>0.75740390674228109</v>
      </c>
      <c r="P210" s="5">
        <f>IFERROR(_xlfn.MAXIFS('[1]Historico primera etapa 20-21'!$J:$J,'[1]Historico primera etapa 20-21'!$B:$B,$A210,'[1]Historico primera etapa 20-21'!$C:$C,$C210,'[1]Historico primera etapa 20-21'!$A:$A,P$2),"")</f>
        <v>0.87586641461877757</v>
      </c>
      <c r="Q210" s="5">
        <f>IFERROR(_xlfn.MAXIFS('[1]Historico primera etapa 20-21'!$J:$J,'[1]Historico primera etapa 20-21'!$B:$B,$A210,'[1]Historico primera etapa 20-21'!$C:$C,$C210,'[1]Historico primera etapa 20-21'!$A:$A,Q$2),"")</f>
        <v>0.93950850661625707</v>
      </c>
      <c r="R210" s="5">
        <f>IFERROR(_xlfn.MAXIFS('[1]Historico primera etapa 20-21'!$J:$J,'[1]Historico primera etapa 20-21'!$B:$B,$A210,'[1]Historico primera etapa 20-21'!$C:$C,$C210,'[1]Historico primera etapa 20-21'!$A:$A,R$2),"")</f>
        <v>1.0153329132535183</v>
      </c>
      <c r="S210" s="5">
        <f>IFERROR(_xlfn.MAXIFS('[1]Historico primera etapa 20-21'!$J:$J,'[1]Historico primera etapa 20-21'!$B:$B,$A210,'[1]Historico primera etapa 20-21'!$C:$C,$C210,'[1]Historico primera etapa 20-21'!$A:$A,S$2),"")</f>
        <v>1.1094307918504516</v>
      </c>
      <c r="T210" s="5">
        <f>IFERROR(_xlfn.MAXIFS('[1]Historico primera etapa 20-21'!$J:$J,'[1]Historico primera etapa 20-21'!$B:$B,$A210,'[1]Historico primera etapa 20-21'!$C:$C,$C210,'[1]Historico primera etapa 20-21'!$A:$A,T$2),"")</f>
        <v>1.2190716236084855</v>
      </c>
      <c r="U210" s="5">
        <f>IFERROR(_xlfn.MAXIFS('[1]Historico primera etapa 20-21'!$J:$J,'[1]Historico primera etapa 20-21'!$B:$B,$A210,'[1]Historico primera etapa 20-21'!$C:$C,$C210,'[1]Historico primera etapa 20-21'!$A:$A,U$2),"")</f>
        <v>1.2804032766225584</v>
      </c>
      <c r="V210" s="5">
        <f>IFERROR(_xlfn.MAXIFS('[1]Historico primera etapa 20-21'!$J:$J,'[1]Historico primera etapa 20-21'!$B:$B,$A210,'[1]Historico primera etapa 20-21'!$C:$C,$C210,'[1]Historico primera etapa 20-21'!$A:$A,V$2),"")</f>
        <v>1.365049359378282</v>
      </c>
      <c r="W210" s="5">
        <f>IFERROR(_xlfn.MAXIFS('[1]Historico primera etapa 20-21'!$J:$J,'[1]Historico primera etapa 20-21'!$B:$B,$A210,'[1]Historico primera etapa 20-21'!$C:$C,$C210,'[1]Historico primera etapa 20-21'!$A:$A,W$2),"")</f>
        <v>1.4200798151648812</v>
      </c>
      <c r="X210" s="5">
        <f>IFERROR(_xlfn.MAXIFS('[1]Historico primera etapa 20-21'!$J:$J,'[1]Historico primera etapa 20-21'!$B:$B,$A210,'[1]Historico primera etapa 20-21'!$C:$C,$C210,'[1]Historico primera etapa 20-21'!$A:$A,X$2),"")</f>
        <v>1.5353917244276412</v>
      </c>
      <c r="Y210" s="5">
        <f>IFERROR(_xlfn.MAXIFS('[1]Historico primera etapa 20-21'!$J:$J,'[1]Historico primera etapa 20-21'!$B:$B,$A210,'[1]Historico primera etapa 20-21'!$C:$C,$C210,'[1]Historico primera etapa 20-21'!$A:$A,Y$2),"")</f>
        <v>1.6299096828397395</v>
      </c>
      <c r="Z210" s="5">
        <f>IFERROR(_xlfn.MAXIFS('[1]Historico primera etapa 20-21'!$J:$J,'[1]Historico primera etapa 20-21'!$B:$B,$A210,'[1]Historico primera etapa 20-21'!$C:$C,$C210,'[1]Historico primera etapa 20-21'!$A:$A,Z$2),"")</f>
        <v>1.6908212560386473</v>
      </c>
      <c r="AA210" s="5">
        <f>IFERROR(_xlfn.MAXIFS('[1]Historico primera etapa 20-21'!$J:$J,'[1]Historico primera etapa 20-21'!$B:$B,$A210,'[1]Historico primera etapa 20-21'!$C:$C,$C210,'[1]Historico primera etapa 20-21'!$A:$A,AA$2),"")</f>
        <v>1.8023524469649232</v>
      </c>
      <c r="AB210" s="5">
        <f>IFERROR(_xlfn.MAXIFS('[1]Historico primera etapa 20-21'!$J:$J,'[1]Historico primera etapa 20-21'!$B:$B,$A210,'[1]Historico primera etapa 20-21'!$C:$C,$C210,'[1]Historico primera etapa 20-21'!$A:$A,AB$2),"")</f>
        <v>1.8458307078344887</v>
      </c>
      <c r="AC210" s="5">
        <f>IFERROR(_xlfn.MAXIFS('[1]Historico primera etapa 20-21'!$J:$J,'[1]Historico primera etapa 20-21'!$B:$B,$A210,'[1]Historico primera etapa 20-21'!$C:$C,$C210,'[1]Historico primera etapa 20-21'!$A:$A,AC$2),"")</f>
        <v>1.8960302457466918</v>
      </c>
      <c r="AD210" s="5">
        <f>IFERROR(_xlfn.MAXIFS('[1]Historico primera etapa 20-21'!$J:$J,'[1]Historico primera etapa 20-21'!$B:$B,$A210,'[1]Historico primera etapa 20-21'!$C:$C,$C210,'[1]Historico primera etapa 20-21'!$A:$A,AD$2),"")</f>
        <v>2</v>
      </c>
      <c r="AE210" s="5">
        <f>IFERROR(_xlfn.MAXIFS('[1]Historico primera etapa 20-21'!$J:$J,'[1]Historico primera etapa 20-21'!$B:$B,$A210,'[1]Historico primera etapa 20-21'!$C:$C,$C210,'[1]Historico primera etapa 20-21'!$A:$A,AE$2),"")</f>
        <v>2.0558706154169291</v>
      </c>
      <c r="AF210" s="5">
        <f>IFERROR(_xlfn.MAXIFS('[1]Historico primera etapa 20-21'!$J:$J,'[1]Historico primera etapa 20-21'!$B:$B,$A210,'[1]Historico primera etapa 20-21'!$C:$C,$C210,'[1]Historico primera etapa 20-21'!$A:$A,AF$2),"")</f>
        <v>2.0972484772106701</v>
      </c>
      <c r="AG210" s="5">
        <f>IFERROR(_xlfn.MAXIFS('[1]Historico primera etapa 20-21'!$J:$J,'[1]Historico primera etapa 20-21'!$B:$B,$A210,'[1]Historico primera etapa 20-21'!$C:$C,$C210,'[1]Historico primera etapa 20-21'!$A:$A,AG$2),"")</f>
        <v>2.1369460197437515</v>
      </c>
      <c r="AH210" s="5">
        <f>IFERROR(_xlfn.MAXIFS('[1]Historico primera etapa 20-21'!$J:$J,'[1]Historico primera etapa 20-21'!$B:$B,$A210,'[1]Historico primera etapa 20-21'!$C:$C,$C210,'[1]Historico primera etapa 20-21'!$A:$A,AH$2),"")</f>
        <v>2.1716026044948542</v>
      </c>
      <c r="AI210" s="5">
        <f>IFERROR(_xlfn.MAXIFS('[1]Historico primera etapa 20-21'!$J:$J,'[1]Historico primera etapa 20-21'!$B:$B,$A210,'[1]Historico primera etapa 20-21'!$C:$C,$C210,'[1]Historico primera etapa 20-21'!$A:$A,AI$2),"")</f>
        <v>2.1789540012602395</v>
      </c>
      <c r="AJ210" s="5">
        <f>IFERROR(_xlfn.MAXIFS('[1]Historico primera etapa 20-21'!$J:$J,'[1]Historico primera etapa 20-21'!$B:$B,$A210,'[1]Historico primera etapa 20-21'!$C:$C,$C210,'[1]Historico primera etapa 20-21'!$A:$A,AJ$2),"")</f>
        <v>2.1976475530350768</v>
      </c>
      <c r="AK210" s="5">
        <f>IFERROR(_xlfn.MAXIFS('[1]Historico primera etapa 20-21'!$J:$J,'[1]Historico primera etapa 20-21'!$B:$B,$A210,'[1]Historico primera etapa 20-21'!$C:$C,$C210,'[1]Historico primera etapa 20-21'!$A:$A,AK$2),"")</f>
        <v>2.2054190296156269</v>
      </c>
      <c r="AL210" s="5">
        <f>IFERROR(_xlfn.MAXIFS('[1]Historico primera etapa 20-21'!$J:$J,'[1]Historico primera etapa 20-21'!$B:$B,$A210,'[1]Historico primera etapa 20-21'!$C:$C,$C210,'[1]Historico primera etapa 20-21'!$A:$A,AL$2),"")</f>
        <v>2.210249947490023</v>
      </c>
      <c r="AM210" s="5">
        <f>IFERROR(_xlfn.MAXIFS('[1]Historico primera etapa 20-21'!$J:$J,'[1]Historico primera etapa 20-21'!$B:$B,$A210,'[1]Historico primera etapa 20-21'!$C:$C,$C210,'[1]Historico primera etapa 20-21'!$A:$A,AM$2),"")</f>
        <v>2.21256038647343</v>
      </c>
      <c r="AN210" s="5">
        <f>IFERROR(_xlfn.MAXIFS('[1]Historico primera etapa 20-21'!$J:$J,'[1]Historico primera etapa 20-21'!$B:$B,$A210,'[1]Historico primera etapa 20-21'!$C:$C,$C210,'[1]Historico primera etapa 20-21'!$A:$A,AN$2),"")</f>
        <v>2.2134005461037596</v>
      </c>
      <c r="AO210" s="5">
        <f>IFERROR(_xlfn.MAXIFS('[1]Historico primera etapa 20-21'!$J:$J,'[1]Historico primera etapa 20-21'!$B:$B,$A210,'[1]Historico primera etapa 20-21'!$C:$C,$C210,'[1]Historico primera etapa 20-21'!$A:$A,AO$2),"")</f>
        <v>2.2134005461037596</v>
      </c>
      <c r="AP210" s="5">
        <f>IFERROR(_xlfn.MAXIFS('[1]Historico primera etapa 20-21'!$J:$J,'[1]Historico primera etapa 20-21'!$B:$B,$A210,'[1]Historico primera etapa 20-21'!$C:$C,$C210,'[1]Historico primera etapa 20-21'!$A:$A,AP$2),"")</f>
        <v>2.2134005461037596</v>
      </c>
      <c r="AQ210" s="5">
        <f>IFERROR(_xlfn.MAXIFS('[1]Historico primera etapa 20-21'!$J:$J,'[1]Historico primera etapa 20-21'!$B:$B,$A210,'[1]Historico primera etapa 20-21'!$C:$C,$C210,'[1]Historico primera etapa 20-21'!$A:$A,AQ$2),"")</f>
        <v>2.2134005461037596</v>
      </c>
      <c r="AR210" s="5">
        <f>IFERROR(_xlfn.MAXIFS('[1]Historico primera etapa 20-21'!$J:$J,'[1]Historico primera etapa 20-21'!$B:$B,$A210,'[1]Historico primera etapa 20-21'!$C:$C,$C210,'[1]Historico primera etapa 20-21'!$A:$A,AR$2),"")</f>
        <v>2.2134005461037596</v>
      </c>
      <c r="AS210" s="5">
        <f>IFERROR(_xlfn.MAXIFS('[1]Historico primera etapa 20-21'!$J:$J,'[1]Historico primera etapa 20-21'!$B:$B,$A210,'[1]Historico primera etapa 20-21'!$C:$C,$C210,'[1]Historico primera etapa 20-21'!$A:$A,AS$2),"")</f>
        <v>2.2134005461037596</v>
      </c>
      <c r="AT210" s="5">
        <f>IFERROR(_xlfn.MAXIFS('[1]Historico primera etapa 20-21'!$J:$J,'[1]Historico primera etapa 20-21'!$B:$B,$A210,'[1]Historico primera etapa 20-21'!$C:$C,$C210,'[1]Historico primera etapa 20-21'!$A:$A,AT$2),"")</f>
        <v>2.2134005461037596</v>
      </c>
      <c r="AU210" s="5">
        <f>IFERROR(_xlfn.MAXIFS('[1]Historico primera etapa 20-21'!$J:$J,'[1]Historico primera etapa 20-21'!$B:$B,$A210,'[1]Historico primera etapa 20-21'!$C:$C,$C210,'[1]Historico primera etapa 20-21'!$A:$A,AU$2),"")</f>
        <v>2.2134005461037596</v>
      </c>
      <c r="AV210" s="5">
        <f>IFERROR(_xlfn.MAXIFS('[1]Historico primera etapa 20-21'!$J:$J,'[1]Historico primera etapa 20-21'!$B:$B,$A210,'[1]Historico primera etapa 20-21'!$C:$C,$C210,'[1]Historico primera etapa 20-21'!$A:$A,AV$2),"")</f>
        <v>2.2134005461037596</v>
      </c>
      <c r="AW210" s="5">
        <f>IFERROR(_xlfn.MAXIFS('[1]Historico primera etapa 20-21'!$J:$J,'[1]Historico primera etapa 20-21'!$B:$B,$A210,'[1]Historico primera etapa 20-21'!$C:$C,$C210,'[1]Historico primera etapa 20-21'!$A:$A,AW$2),"")</f>
        <v>2.2134005461037596</v>
      </c>
      <c r="AX210" s="5">
        <f>IFERROR(_xlfn.MAXIFS('[1]Historico primera etapa 20-21'!$J:$J,'[1]Historico primera etapa 20-21'!$B:$B,$A210,'[1]Historico primera etapa 20-21'!$C:$C,$C210,'[1]Historico primera etapa 20-21'!$A:$A,AX$2),"")</f>
        <v>2.2127704263810122</v>
      </c>
      <c r="AY210" s="5">
        <f>IFERROR(_xlfn.MAXIFS('[1]Historico primera etapa 20-21'!$J:$J,'[1]Historico primera etapa 20-21'!$B:$B,$A210,'[1]Historico primera etapa 20-21'!$C:$C,$C210,'[1]Historico primera etapa 20-21'!$A:$A,AY$2),"")</f>
        <v>2.2127704263810122</v>
      </c>
      <c r="AZ210" s="5">
        <f>IFERROR(_xlfn.MAXIFS('[1]Historico primera etapa 20-21'!$J:$J,'[1]Historico primera etapa 20-21'!$B:$B,$A210,'[1]Historico primera etapa 20-21'!$C:$C,$C210,'[1]Historico primera etapa 20-21'!$A:$A,AZ$2),"")</f>
        <v>2.173492963663096</v>
      </c>
    </row>
    <row r="211" spans="1:52" x14ac:dyDescent="0.25">
      <c r="A211" s="2">
        <v>20</v>
      </c>
      <c r="B211" s="2" t="s">
        <v>198</v>
      </c>
      <c r="C211" s="2">
        <v>10</v>
      </c>
      <c r="D211" s="2" t="s">
        <v>208</v>
      </c>
      <c r="E211" s="5">
        <f>IFERROR(_xlfn.MAXIFS('[1]Historico primera etapa 20-21'!$J:$J,'[1]Historico primera etapa 20-21'!$B:$B,$A211,'[1]Historico primera etapa 20-21'!$C:$C,$C211,'[1]Historico primera etapa 20-21'!$A:$A,E$2),"")</f>
        <v>0</v>
      </c>
      <c r="F211" s="5">
        <f>IFERROR(_xlfn.MAXIFS('[1]Historico primera etapa 20-21'!$J:$J,'[1]Historico primera etapa 20-21'!$B:$B,$A211,'[1]Historico primera etapa 20-21'!$C:$C,$C211,'[1]Historico primera etapa 20-21'!$A:$A,F$2),"")</f>
        <v>3.4413326011349075E-2</v>
      </c>
      <c r="G211" s="5">
        <f>IFERROR(_xlfn.MAXIFS('[1]Historico primera etapa 20-21'!$J:$J,'[1]Historico primera etapa 20-21'!$B:$B,$A211,'[1]Historico primera etapa 20-21'!$C:$C,$C211,'[1]Historico primera etapa 20-21'!$A:$A,G$2),"")</f>
        <v>0.10177558118250046</v>
      </c>
      <c r="H211" s="5">
        <f>IFERROR(_xlfn.MAXIFS('[1]Historico primera etapa 20-21'!$J:$J,'[1]Historico primera etapa 20-21'!$B:$B,$A211,'[1]Historico primera etapa 20-21'!$C:$C,$C211,'[1]Historico primera etapa 20-21'!$A:$A,H$2),"")</f>
        <v>0.15138202452864727</v>
      </c>
      <c r="I211" s="5">
        <f>IFERROR(_xlfn.MAXIFS('[1]Historico primera etapa 20-21'!$J:$J,'[1]Historico primera etapa 20-21'!$B:$B,$A211,'[1]Historico primera etapa 20-21'!$C:$C,$C211,'[1]Historico primera etapa 20-21'!$A:$A,I$2),"")</f>
        <v>0.2086765513454146</v>
      </c>
      <c r="J211" s="5">
        <f>IFERROR(_xlfn.MAXIFS('[1]Historico primera etapa 20-21'!$J:$J,'[1]Historico primera etapa 20-21'!$B:$B,$A211,'[1]Historico primera etapa 20-21'!$C:$C,$C211,'[1]Historico primera etapa 20-21'!$A:$A,J$2),"")</f>
        <v>0.2840929892000732</v>
      </c>
      <c r="K211" s="5">
        <f>IFERROR(_xlfn.MAXIFS('[1]Historico primera etapa 20-21'!$J:$J,'[1]Historico primera etapa 20-21'!$B:$B,$A211,'[1]Historico primera etapa 20-21'!$C:$C,$C211,'[1]Historico primera etapa 20-21'!$A:$A,K$2),"")</f>
        <v>0.36683141131246566</v>
      </c>
      <c r="L211" s="5">
        <f>IFERROR(_xlfn.MAXIFS('[1]Historico primera etapa 20-21'!$J:$J,'[1]Historico primera etapa 20-21'!$B:$B,$A211,'[1]Historico primera etapa 20-21'!$C:$C,$C211,'[1]Historico primera etapa 20-21'!$A:$A,L$2),"")</f>
        <v>0.41900054914881935</v>
      </c>
      <c r="M211" s="5">
        <f>IFERROR(_xlfn.MAXIFS('[1]Historico primera etapa 20-21'!$J:$J,'[1]Historico primera etapa 20-21'!$B:$B,$A211,'[1]Historico primera etapa 20-21'!$C:$C,$C211,'[1]Historico primera etapa 20-21'!$A:$A,M$2),"")</f>
        <v>0.48929159802306427</v>
      </c>
      <c r="N211" s="5">
        <f>IFERROR(_xlfn.MAXIFS('[1]Historico primera etapa 20-21'!$J:$J,'[1]Historico primera etapa 20-21'!$B:$B,$A211,'[1]Historico primera etapa 20-21'!$C:$C,$C211,'[1]Historico primera etapa 20-21'!$A:$A,N$2),"")</f>
        <v>0.54622002562694494</v>
      </c>
      <c r="O211" s="5">
        <f>IFERROR(_xlfn.MAXIFS('[1]Historico primera etapa 20-21'!$J:$J,'[1]Historico primera etapa 20-21'!$B:$B,$A211,'[1]Historico primera etapa 20-21'!$C:$C,$C211,'[1]Historico primera etapa 20-21'!$A:$A,O$2),"")</f>
        <v>0.56031484532308251</v>
      </c>
      <c r="P211" s="5">
        <f>IFERROR(_xlfn.MAXIFS('[1]Historico primera etapa 20-21'!$J:$J,'[1]Historico primera etapa 20-21'!$B:$B,$A211,'[1]Historico primera etapa 20-21'!$C:$C,$C211,'[1]Historico primera etapa 20-21'!$A:$A,P$2),"")</f>
        <v>0.67490389895661729</v>
      </c>
      <c r="Q211" s="5">
        <f>IFERROR(_xlfn.MAXIFS('[1]Historico primera etapa 20-21'!$J:$J,'[1]Historico primera etapa 20-21'!$B:$B,$A211,'[1]Historico primera etapa 20-21'!$C:$C,$C211,'[1]Historico primera etapa 20-21'!$A:$A,Q$2),"")</f>
        <v>0.72524254072853744</v>
      </c>
      <c r="R211" s="5">
        <f>IFERROR(_xlfn.MAXIFS('[1]Historico primera etapa 20-21'!$J:$J,'[1]Historico primera etapa 20-21'!$B:$B,$A211,'[1]Historico primera etapa 20-21'!$C:$C,$C211,'[1]Historico primera etapa 20-21'!$A:$A,R$2),"")</f>
        <v>0.79754713527365917</v>
      </c>
      <c r="S211" s="5">
        <f>IFERROR(_xlfn.MAXIFS('[1]Historico primera etapa 20-21'!$J:$J,'[1]Historico primera etapa 20-21'!$B:$B,$A211,'[1]Historico primera etapa 20-21'!$C:$C,$C211,'[1]Historico primera etapa 20-21'!$A:$A,S$2),"")</f>
        <v>0.90444810543657328</v>
      </c>
      <c r="T211" s="5">
        <f>IFERROR(_xlfn.MAXIFS('[1]Historico primera etapa 20-21'!$J:$J,'[1]Historico primera etapa 20-21'!$B:$B,$A211,'[1]Historico primera etapa 20-21'!$C:$C,$C211,'[1]Historico primera etapa 20-21'!$A:$A,T$2),"")</f>
        <v>0.99615595826468972</v>
      </c>
      <c r="U211" s="5">
        <f>IFERROR(_xlfn.MAXIFS('[1]Historico primera etapa 20-21'!$J:$J,'[1]Historico primera etapa 20-21'!$B:$B,$A211,'[1]Historico primera etapa 20-21'!$C:$C,$C211,'[1]Historico primera etapa 20-21'!$A:$A,U$2),"")</f>
        <v>1.0411861614497528</v>
      </c>
      <c r="V211" s="5">
        <f>IFERROR(_xlfn.MAXIFS('[1]Historico primera etapa 20-21'!$J:$J,'[1]Historico primera etapa 20-21'!$B:$B,$A211,'[1]Historico primera etapa 20-21'!$C:$C,$C211,'[1]Historico primera etapa 20-21'!$A:$A,V$2),"")</f>
        <v>1.09683324180853</v>
      </c>
      <c r="W211" s="5">
        <f>IFERROR(_xlfn.MAXIFS('[1]Historico primera etapa 20-21'!$J:$J,'[1]Historico primera etapa 20-21'!$B:$B,$A211,'[1]Historico primera etapa 20-21'!$C:$C,$C211,'[1]Historico primera etapa 20-21'!$A:$A,W$2),"")</f>
        <v>1.1396668497162732</v>
      </c>
      <c r="X211" s="5">
        <f>IFERROR(_xlfn.MAXIFS('[1]Historico primera etapa 20-21'!$J:$J,'[1]Historico primera etapa 20-21'!$B:$B,$A211,'[1]Historico primera etapa 20-21'!$C:$C,$C211,'[1]Historico primera etapa 20-21'!$A:$A,X$2),"")</f>
        <v>1.2851912868387334</v>
      </c>
      <c r="Y211" s="5">
        <f>IFERROR(_xlfn.MAXIFS('[1]Historico primera etapa 20-21'!$J:$J,'[1]Historico primera etapa 20-21'!$B:$B,$A211,'[1]Historico primera etapa 20-21'!$C:$C,$C211,'[1]Historico primera etapa 20-21'!$A:$A,Y$2),"")</f>
        <v>1.3626212703642686</v>
      </c>
      <c r="Z211" s="5">
        <f>IFERROR(_xlfn.MAXIFS('[1]Historico primera etapa 20-21'!$J:$J,'[1]Historico primera etapa 20-21'!$B:$B,$A211,'[1]Historico primera etapa 20-21'!$C:$C,$C211,'[1]Historico primera etapa 20-21'!$A:$A,Z$2),"")</f>
        <v>1.4237598389163464</v>
      </c>
      <c r="AA211" s="5">
        <f>IFERROR(_xlfn.MAXIFS('[1]Historico primera etapa 20-21'!$J:$J,'[1]Historico primera etapa 20-21'!$B:$B,$A211,'[1]Historico primera etapa 20-21'!$C:$C,$C211,'[1]Historico primera etapa 20-21'!$A:$A,AA$2),"")</f>
        <v>1.4730001830496064</v>
      </c>
      <c r="AB211" s="5">
        <f>IFERROR(_xlfn.MAXIFS('[1]Historico primera etapa 20-21'!$J:$J,'[1]Historico primera etapa 20-21'!$B:$B,$A211,'[1]Historico primera etapa 20-21'!$C:$C,$C211,'[1]Historico primera etapa 20-21'!$A:$A,AB$2),"")</f>
        <v>1.5412776862529745</v>
      </c>
      <c r="AC211" s="5">
        <f>IFERROR(_xlfn.MAXIFS('[1]Historico primera etapa 20-21'!$J:$J,'[1]Historico primera etapa 20-21'!$B:$B,$A211,'[1]Historico primera etapa 20-21'!$C:$C,$C211,'[1]Historico primera etapa 20-21'!$A:$A,AC$2),"")</f>
        <v>1.6342668863261944</v>
      </c>
      <c r="AD211" s="5">
        <f>IFERROR(_xlfn.MAXIFS('[1]Historico primera etapa 20-21'!$J:$J,'[1]Historico primera etapa 20-21'!$B:$B,$A211,'[1]Historico primera etapa 20-21'!$C:$C,$C211,'[1]Historico primera etapa 20-21'!$A:$A,AD$2),"")</f>
        <v>1.7038257367746659</v>
      </c>
      <c r="AE211" s="5">
        <f>IFERROR(_xlfn.MAXIFS('[1]Historico primera etapa 20-21'!$J:$J,'[1]Historico primera etapa 20-21'!$B:$B,$A211,'[1]Historico primera etapa 20-21'!$C:$C,$C211,'[1]Historico primera etapa 20-21'!$A:$A,AE$2),"")</f>
        <v>1.7801574226615413</v>
      </c>
      <c r="AF211" s="5">
        <f>IFERROR(_xlfn.MAXIFS('[1]Historico primera etapa 20-21'!$J:$J,'[1]Historico primera etapa 20-21'!$B:$B,$A211,'[1]Historico primera etapa 20-21'!$C:$C,$C211,'[1]Historico primera etapa 20-21'!$A:$A,AF$2),"")</f>
        <v>1.8513637195680028</v>
      </c>
      <c r="AG211" s="5">
        <f>IFERROR(_xlfn.MAXIFS('[1]Historico primera etapa 20-21'!$J:$J,'[1]Historico primera etapa 20-21'!$B:$B,$A211,'[1]Historico primera etapa 20-21'!$C:$C,$C211,'[1]Historico primera etapa 20-21'!$A:$A,AG$2),"")</f>
        <v>1.8846787479406919</v>
      </c>
      <c r="AH211" s="5">
        <f>IFERROR(_xlfn.MAXIFS('[1]Historico primera etapa 20-21'!$J:$J,'[1]Historico primera etapa 20-21'!$B:$B,$A211,'[1]Historico primera etapa 20-21'!$C:$C,$C211,'[1]Historico primera etapa 20-21'!$A:$A,AH$2),"")</f>
        <v>1.9606443346146807</v>
      </c>
      <c r="AI211" s="5">
        <f>IFERROR(_xlfn.MAXIFS('[1]Historico primera etapa 20-21'!$J:$J,'[1]Historico primera etapa 20-21'!$B:$B,$A211,'[1]Historico primera etapa 20-21'!$C:$C,$C211,'[1]Historico primera etapa 20-21'!$A:$A,AI$2),"")</f>
        <v>2.0117151748123741</v>
      </c>
      <c r="AJ211" s="5">
        <f>IFERROR(_xlfn.MAXIFS('[1]Historico primera etapa 20-21'!$J:$J,'[1]Historico primera etapa 20-21'!$B:$B,$A211,'[1]Historico primera etapa 20-21'!$C:$C,$C211,'[1]Historico primera etapa 20-21'!$A:$A,AJ$2),"")</f>
        <v>2.0521691378363536</v>
      </c>
      <c r="AK211" s="5">
        <f>IFERROR(_xlfn.MAXIFS('[1]Historico primera etapa 20-21'!$J:$J,'[1]Historico primera etapa 20-21'!$B:$B,$A211,'[1]Historico primera etapa 20-21'!$C:$C,$C211,'[1]Historico primera etapa 20-21'!$A:$A,AK$2),"")</f>
        <v>2.0964671425956434</v>
      </c>
      <c r="AL211" s="5">
        <f>IFERROR(_xlfn.MAXIFS('[1]Historico primera etapa 20-21'!$J:$J,'[1]Historico primera etapa 20-21'!$B:$B,$A211,'[1]Historico primera etapa 20-21'!$C:$C,$C211,'[1]Historico primera etapa 20-21'!$A:$A,AL$2),"")</f>
        <v>2.1550430166575141</v>
      </c>
      <c r="AM211" s="5">
        <f>IFERROR(_xlfn.MAXIFS('[1]Historico primera etapa 20-21'!$J:$J,'[1]Historico primera etapa 20-21'!$B:$B,$A211,'[1]Historico primera etapa 20-21'!$C:$C,$C211,'[1]Historico primera etapa 20-21'!$A:$A,AM$2),"")</f>
        <v>2.2103239978034046</v>
      </c>
      <c r="AN211" s="5">
        <f>IFERROR(_xlfn.MAXIFS('[1]Historico primera etapa 20-21'!$J:$J,'[1]Historico primera etapa 20-21'!$B:$B,$A211,'[1]Historico primera etapa 20-21'!$C:$C,$C211,'[1]Historico primera etapa 20-21'!$A:$A,AN$2),"")</f>
        <v>2.24125938129233</v>
      </c>
      <c r="AO211" s="5">
        <f>IFERROR(_xlfn.MAXIFS('[1]Historico primera etapa 20-21'!$J:$J,'[1]Historico primera etapa 20-21'!$B:$B,$A211,'[1]Historico primera etapa 20-21'!$C:$C,$C211,'[1]Historico primera etapa 20-21'!$A:$A,AO$2),"")</f>
        <v>2.2441881749954238</v>
      </c>
      <c r="AP211" s="5">
        <f>IFERROR(_xlfn.MAXIFS('[1]Historico primera etapa 20-21'!$J:$J,'[1]Historico primera etapa 20-21'!$B:$B,$A211,'[1]Historico primera etapa 20-21'!$C:$C,$C211,'[1]Historico primera etapa 20-21'!$A:$A,AP$2),"")</f>
        <v>2.2606626395753251</v>
      </c>
      <c r="AQ211" s="5">
        <f>IFERROR(_xlfn.MAXIFS('[1]Historico primera etapa 20-21'!$J:$J,'[1]Historico primera etapa 20-21'!$B:$B,$A211,'[1]Historico primera etapa 20-21'!$C:$C,$C211,'[1]Historico primera etapa 20-21'!$A:$A,AQ$2),"")</f>
        <v>2.2912319238513636</v>
      </c>
      <c r="AR211" s="5">
        <f>IFERROR(_xlfn.MAXIFS('[1]Historico primera etapa 20-21'!$J:$J,'[1]Historico primera etapa 20-21'!$B:$B,$A211,'[1]Historico primera etapa 20-21'!$C:$C,$C211,'[1]Historico primera etapa 20-21'!$A:$A,AR$2),"")</f>
        <v>2.297821709683324</v>
      </c>
      <c r="AS211" s="5">
        <f>IFERROR(_xlfn.MAXIFS('[1]Historico primera etapa 20-21'!$J:$J,'[1]Historico primera etapa 20-21'!$B:$B,$A211,'[1]Historico primera etapa 20-21'!$C:$C,$C211,'[1]Historico primera etapa 20-21'!$A:$A,AS$2),"")</f>
        <v>2.3029470986637377</v>
      </c>
      <c r="AT211" s="5">
        <f>IFERROR(_xlfn.MAXIFS('[1]Historico primera etapa 20-21'!$J:$J,'[1]Historico primera etapa 20-21'!$B:$B,$A211,'[1]Historico primera etapa 20-21'!$C:$C,$C211,'[1]Historico primera etapa 20-21'!$A:$A,AT$2),"")</f>
        <v>2.3034962474830678</v>
      </c>
      <c r="AU211" s="5">
        <f>IFERROR(_xlfn.MAXIFS('[1]Historico primera etapa 20-21'!$J:$J,'[1]Historico primera etapa 20-21'!$B:$B,$A211,'[1]Historico primera etapa 20-21'!$C:$C,$C211,'[1]Historico primera etapa 20-21'!$A:$A,AU$2),"")</f>
        <v>2.3036792970895115</v>
      </c>
      <c r="AV211" s="5">
        <f>IFERROR(_xlfn.MAXIFS('[1]Historico primera etapa 20-21'!$J:$J,'[1]Historico primera etapa 20-21'!$B:$B,$A211,'[1]Historico primera etapa 20-21'!$C:$C,$C211,'[1]Historico primera etapa 20-21'!$A:$A,AV$2),"")</f>
        <v>2.3049606443346149</v>
      </c>
      <c r="AW211" s="5">
        <f>IFERROR(_xlfn.MAXIFS('[1]Historico primera etapa 20-21'!$J:$J,'[1]Historico primera etapa 20-21'!$B:$B,$A211,'[1]Historico primera etapa 20-21'!$C:$C,$C211,'[1]Historico primera etapa 20-21'!$A:$A,AW$2),"")</f>
        <v>2.3049606443346149</v>
      </c>
      <c r="AX211" s="5">
        <f>IFERROR(_xlfn.MAXIFS('[1]Historico primera etapa 20-21'!$J:$J,'[1]Historico primera etapa 20-21'!$B:$B,$A211,'[1]Historico primera etapa 20-21'!$C:$C,$C211,'[1]Historico primera etapa 20-21'!$A:$A,AX$2),"")</f>
        <v>2.306791140399048</v>
      </c>
      <c r="AY211" s="5">
        <f>IFERROR(_xlfn.MAXIFS('[1]Historico primera etapa 20-21'!$J:$J,'[1]Historico primera etapa 20-21'!$B:$B,$A211,'[1]Historico primera etapa 20-21'!$C:$C,$C211,'[1]Historico primera etapa 20-21'!$A:$A,AY$2),"")</f>
        <v>2.3069741900054916</v>
      </c>
      <c r="AZ211" s="5">
        <f>IFERROR(_xlfn.MAXIFS('[1]Historico primera etapa 20-21'!$J:$J,'[1]Historico primera etapa 20-21'!$B:$B,$A211,'[1]Historico primera etapa 20-21'!$C:$C,$C211,'[1]Historico primera etapa 20-21'!$A:$A,AZ$2),"")</f>
        <v>2.306791140399048</v>
      </c>
    </row>
    <row r="212" spans="1:52" x14ac:dyDescent="0.25">
      <c r="A212" s="1">
        <v>21</v>
      </c>
      <c r="B212" s="1" t="s">
        <v>209</v>
      </c>
      <c r="C212" s="1">
        <v>1</v>
      </c>
      <c r="D212" s="1" t="s">
        <v>210</v>
      </c>
      <c r="E212" s="5">
        <f>IFERROR(_xlfn.MAXIFS('[1]Historico primera etapa 20-21'!$J:$J,'[1]Historico primera etapa 20-21'!$B:$B,$A212,'[1]Historico primera etapa 20-21'!$C:$C,$C212,'[1]Historico primera etapa 20-21'!$A:$A,E$2),"")</f>
        <v>0</v>
      </c>
      <c r="F212" s="5">
        <f>IFERROR(_xlfn.MAXIFS('[1]Historico primera etapa 20-21'!$J:$J,'[1]Historico primera etapa 20-21'!$B:$B,$A212,'[1]Historico primera etapa 20-21'!$C:$C,$C212,'[1]Historico primera etapa 20-21'!$A:$A,F$2),"")</f>
        <v>9.735449735449736E-3</v>
      </c>
      <c r="G212" s="5">
        <f>IFERROR(_xlfn.MAXIFS('[1]Historico primera etapa 20-21'!$J:$J,'[1]Historico primera etapa 20-21'!$B:$B,$A212,'[1]Historico primera etapa 20-21'!$C:$C,$C212,'[1]Historico primera etapa 20-21'!$A:$A,G$2),"")</f>
        <v>2.582010582010582E-2</v>
      </c>
      <c r="H212" s="5">
        <f>IFERROR(_xlfn.MAXIFS('[1]Historico primera etapa 20-21'!$J:$J,'[1]Historico primera etapa 20-21'!$B:$B,$A212,'[1]Historico primera etapa 20-21'!$C:$C,$C212,'[1]Historico primera etapa 20-21'!$A:$A,H$2),"")</f>
        <v>4.507936507936508E-2</v>
      </c>
      <c r="I212" s="5">
        <f>IFERROR(_xlfn.MAXIFS('[1]Historico primera etapa 20-21'!$J:$J,'[1]Historico primera etapa 20-21'!$B:$B,$A212,'[1]Historico primera etapa 20-21'!$C:$C,$C212,'[1]Historico primera etapa 20-21'!$A:$A,I$2),"")</f>
        <v>0.11153439153439153</v>
      </c>
      <c r="J212" s="5">
        <f>IFERROR(_xlfn.MAXIFS('[1]Historico primera etapa 20-21'!$J:$J,'[1]Historico primera etapa 20-21'!$B:$B,$A212,'[1]Historico primera etapa 20-21'!$C:$C,$C212,'[1]Historico primera etapa 20-21'!$A:$A,J$2),"")</f>
        <v>0.1564021164021164</v>
      </c>
      <c r="K212" s="5">
        <f>IFERROR(_xlfn.MAXIFS('[1]Historico primera etapa 20-21'!$J:$J,'[1]Historico primera etapa 20-21'!$B:$B,$A212,'[1]Historico primera etapa 20-21'!$C:$C,$C212,'[1]Historico primera etapa 20-21'!$A:$A,K$2),"")</f>
        <v>0.21015873015873016</v>
      </c>
      <c r="L212" s="5">
        <f>IFERROR(_xlfn.MAXIFS('[1]Historico primera etapa 20-21'!$J:$J,'[1]Historico primera etapa 20-21'!$B:$B,$A212,'[1]Historico primera etapa 20-21'!$C:$C,$C212,'[1]Historico primera etapa 20-21'!$A:$A,L$2),"")</f>
        <v>0.3037037037037037</v>
      </c>
      <c r="M212" s="5">
        <f>IFERROR(_xlfn.MAXIFS('[1]Historico primera etapa 20-21'!$J:$J,'[1]Historico primera etapa 20-21'!$B:$B,$A212,'[1]Historico primera etapa 20-21'!$C:$C,$C212,'[1]Historico primera etapa 20-21'!$A:$A,M$2),"")</f>
        <v>0.38137566137566137</v>
      </c>
      <c r="N212" s="5">
        <f>IFERROR(_xlfn.MAXIFS('[1]Historico primera etapa 20-21'!$J:$J,'[1]Historico primera etapa 20-21'!$B:$B,$A212,'[1]Historico primera etapa 20-21'!$C:$C,$C212,'[1]Historico primera etapa 20-21'!$A:$A,N$2),"")</f>
        <v>0.45608465608465609</v>
      </c>
      <c r="O212" s="5">
        <f>IFERROR(_xlfn.MAXIFS('[1]Historico primera etapa 20-21'!$J:$J,'[1]Historico primera etapa 20-21'!$B:$B,$A212,'[1]Historico primera etapa 20-21'!$C:$C,$C212,'[1]Historico primera etapa 20-21'!$A:$A,O$2),"")</f>
        <v>0.51597883597883598</v>
      </c>
      <c r="P212" s="5">
        <f>IFERROR(_xlfn.MAXIFS('[1]Historico primera etapa 20-21'!$J:$J,'[1]Historico primera etapa 20-21'!$B:$B,$A212,'[1]Historico primera etapa 20-21'!$C:$C,$C212,'[1]Historico primera etapa 20-21'!$A:$A,P$2),"")</f>
        <v>0.61841269841269841</v>
      </c>
      <c r="Q212" s="5">
        <f>IFERROR(_xlfn.MAXIFS('[1]Historico primera etapa 20-21'!$J:$J,'[1]Historico primera etapa 20-21'!$B:$B,$A212,'[1]Historico primera etapa 20-21'!$C:$C,$C212,'[1]Historico primera etapa 20-21'!$A:$A,Q$2),"")</f>
        <v>0.6315343915343915</v>
      </c>
      <c r="R212" s="5">
        <f>IFERROR(_xlfn.MAXIFS('[1]Historico primera etapa 20-21'!$J:$J,'[1]Historico primera etapa 20-21'!$B:$B,$A212,'[1]Historico primera etapa 20-21'!$C:$C,$C212,'[1]Historico primera etapa 20-21'!$A:$A,R$2),"")</f>
        <v>0.70645502645502645</v>
      </c>
      <c r="S212" s="5">
        <f>IFERROR(_xlfn.MAXIFS('[1]Historico primera etapa 20-21'!$J:$J,'[1]Historico primera etapa 20-21'!$B:$B,$A212,'[1]Historico primera etapa 20-21'!$C:$C,$C212,'[1]Historico primera etapa 20-21'!$A:$A,S$2),"")</f>
        <v>0.83026455026455026</v>
      </c>
      <c r="T212" s="5">
        <f>IFERROR(_xlfn.MAXIFS('[1]Historico primera etapa 20-21'!$J:$J,'[1]Historico primera etapa 20-21'!$B:$B,$A212,'[1]Historico primera etapa 20-21'!$C:$C,$C212,'[1]Historico primera etapa 20-21'!$A:$A,T$2),"")</f>
        <v>0.91068783068783066</v>
      </c>
      <c r="U212" s="5">
        <f>IFERROR(_xlfn.MAXIFS('[1]Historico primera etapa 20-21'!$J:$J,'[1]Historico primera etapa 20-21'!$B:$B,$A212,'[1]Historico primera etapa 20-21'!$C:$C,$C212,'[1]Historico primera etapa 20-21'!$A:$A,U$2),"")</f>
        <v>0.93841269841269837</v>
      </c>
      <c r="V212" s="5">
        <f>IFERROR(_xlfn.MAXIFS('[1]Historico primera etapa 20-21'!$J:$J,'[1]Historico primera etapa 20-21'!$B:$B,$A212,'[1]Historico primera etapa 20-21'!$C:$C,$C212,'[1]Historico primera etapa 20-21'!$A:$A,V$2),"")</f>
        <v>1.0639153439153439</v>
      </c>
      <c r="W212" s="5">
        <f>IFERROR(_xlfn.MAXIFS('[1]Historico primera etapa 20-21'!$J:$J,'[1]Historico primera etapa 20-21'!$B:$B,$A212,'[1]Historico primera etapa 20-21'!$C:$C,$C212,'[1]Historico primera etapa 20-21'!$A:$A,W$2),"")</f>
        <v>1.1200000000000001</v>
      </c>
      <c r="X212" s="5">
        <f>IFERROR(_xlfn.MAXIFS('[1]Historico primera etapa 20-21'!$J:$J,'[1]Historico primera etapa 20-21'!$B:$B,$A212,'[1]Historico primera etapa 20-21'!$C:$C,$C212,'[1]Historico primera etapa 20-21'!$A:$A,X$2),"")</f>
        <v>1.2717460317460318</v>
      </c>
      <c r="Y212" s="5">
        <f>IFERROR(_xlfn.MAXIFS('[1]Historico primera etapa 20-21'!$J:$J,'[1]Historico primera etapa 20-21'!$B:$B,$A212,'[1]Historico primera etapa 20-21'!$C:$C,$C212,'[1]Historico primera etapa 20-21'!$A:$A,Y$2),"")</f>
        <v>1.3932275132275131</v>
      </c>
      <c r="Z212" s="5">
        <f>IFERROR(_xlfn.MAXIFS('[1]Historico primera etapa 20-21'!$J:$J,'[1]Historico primera etapa 20-21'!$B:$B,$A212,'[1]Historico primera etapa 20-21'!$C:$C,$C212,'[1]Historico primera etapa 20-21'!$A:$A,Z$2),"")</f>
        <v>1.4391534391534391</v>
      </c>
      <c r="AA212" s="5">
        <f>IFERROR(_xlfn.MAXIFS('[1]Historico primera etapa 20-21'!$J:$J,'[1]Historico primera etapa 20-21'!$B:$B,$A212,'[1]Historico primera etapa 20-21'!$C:$C,$C212,'[1]Historico primera etapa 20-21'!$A:$A,AA$2),"")</f>
        <v>1.4965079365079366</v>
      </c>
      <c r="AB212" s="5">
        <f>IFERROR(_xlfn.MAXIFS('[1]Historico primera etapa 20-21'!$J:$J,'[1]Historico primera etapa 20-21'!$B:$B,$A212,'[1]Historico primera etapa 20-21'!$C:$C,$C212,'[1]Historico primera etapa 20-21'!$A:$A,AB$2),"")</f>
        <v>1.5445502645502645</v>
      </c>
      <c r="AC212" s="5">
        <f>IFERROR(_xlfn.MAXIFS('[1]Historico primera etapa 20-21'!$J:$J,'[1]Historico primera etapa 20-21'!$B:$B,$A212,'[1]Historico primera etapa 20-21'!$C:$C,$C212,'[1]Historico primera etapa 20-21'!$A:$A,AC$2),"")</f>
        <v>1.6594708994708995</v>
      </c>
      <c r="AD212" s="5">
        <f>IFERROR(_xlfn.MAXIFS('[1]Historico primera etapa 20-21'!$J:$J,'[1]Historico primera etapa 20-21'!$B:$B,$A212,'[1]Historico primera etapa 20-21'!$C:$C,$C212,'[1]Historico primera etapa 20-21'!$A:$A,AD$2),"")</f>
        <v>1.7716402116402117</v>
      </c>
      <c r="AE212" s="5">
        <f>IFERROR(_xlfn.MAXIFS('[1]Historico primera etapa 20-21'!$J:$J,'[1]Historico primera etapa 20-21'!$B:$B,$A212,'[1]Historico primera etapa 20-21'!$C:$C,$C212,'[1]Historico primera etapa 20-21'!$A:$A,AE$2),"")</f>
        <v>1.8711111111111112</v>
      </c>
      <c r="AF212" s="5">
        <f>IFERROR(_xlfn.MAXIFS('[1]Historico primera etapa 20-21'!$J:$J,'[1]Historico primera etapa 20-21'!$B:$B,$A212,'[1]Historico primera etapa 20-21'!$C:$C,$C212,'[1]Historico primera etapa 20-21'!$A:$A,AF$2),"")</f>
        <v>1.9765079365079365</v>
      </c>
      <c r="AG212" s="5">
        <f>IFERROR(_xlfn.MAXIFS('[1]Historico primera etapa 20-21'!$J:$J,'[1]Historico primera etapa 20-21'!$B:$B,$A212,'[1]Historico primera etapa 20-21'!$C:$C,$C212,'[1]Historico primera etapa 20-21'!$A:$A,AG$2),"")</f>
        <v>1.9913227513227514</v>
      </c>
      <c r="AH212" s="5">
        <f>IFERROR(_xlfn.MAXIFS('[1]Historico primera etapa 20-21'!$J:$J,'[1]Historico primera etapa 20-21'!$B:$B,$A212,'[1]Historico primera etapa 20-21'!$C:$C,$C212,'[1]Historico primera etapa 20-21'!$A:$A,AH$2),"")</f>
        <v>2.0215873015873016</v>
      </c>
      <c r="AI212" s="5">
        <f>IFERROR(_xlfn.MAXIFS('[1]Historico primera etapa 20-21'!$J:$J,'[1]Historico primera etapa 20-21'!$B:$B,$A212,'[1]Historico primera etapa 20-21'!$C:$C,$C212,'[1]Historico primera etapa 20-21'!$A:$A,AI$2),"")</f>
        <v>2.0770370370370372</v>
      </c>
      <c r="AJ212" s="5">
        <f>IFERROR(_xlfn.MAXIFS('[1]Historico primera etapa 20-21'!$J:$J,'[1]Historico primera etapa 20-21'!$B:$B,$A212,'[1]Historico primera etapa 20-21'!$C:$C,$C212,'[1]Historico primera etapa 20-21'!$A:$A,AJ$2),"")</f>
        <v>2.2076190476190476</v>
      </c>
      <c r="AK212" s="5">
        <f>IFERROR(_xlfn.MAXIFS('[1]Historico primera etapa 20-21'!$J:$J,'[1]Historico primera etapa 20-21'!$B:$B,$A212,'[1]Historico primera etapa 20-21'!$C:$C,$C212,'[1]Historico primera etapa 20-21'!$A:$A,AK$2),"")</f>
        <v>2.2499470899470899</v>
      </c>
      <c r="AL212" s="5">
        <f>IFERROR(_xlfn.MAXIFS('[1]Historico primera etapa 20-21'!$J:$J,'[1]Historico primera etapa 20-21'!$B:$B,$A212,'[1]Historico primera etapa 20-21'!$C:$C,$C212,'[1]Historico primera etapa 20-21'!$A:$A,AL$2),"")</f>
        <v>2.3017989417989417</v>
      </c>
      <c r="AM212" s="5">
        <f>IFERROR(_xlfn.MAXIFS('[1]Historico primera etapa 20-21'!$J:$J,'[1]Historico primera etapa 20-21'!$B:$B,$A212,'[1]Historico primera etapa 20-21'!$C:$C,$C212,'[1]Historico primera etapa 20-21'!$A:$A,AM$2),"")</f>
        <v>2.3555555555555556</v>
      </c>
      <c r="AN212" s="5">
        <f>IFERROR(_xlfn.MAXIFS('[1]Historico primera etapa 20-21'!$J:$J,'[1]Historico primera etapa 20-21'!$B:$B,$A212,'[1]Historico primera etapa 20-21'!$C:$C,$C212,'[1]Historico primera etapa 20-21'!$A:$A,AN$2),"")</f>
        <v>2.3589417989417991</v>
      </c>
      <c r="AO212" s="5">
        <f>IFERROR(_xlfn.MAXIFS('[1]Historico primera etapa 20-21'!$J:$J,'[1]Historico primera etapa 20-21'!$B:$B,$A212,'[1]Historico primera etapa 20-21'!$C:$C,$C212,'[1]Historico primera etapa 20-21'!$A:$A,AO$2),"")</f>
        <v>2.3701587301587304</v>
      </c>
      <c r="AP212" s="5">
        <f>IFERROR(_xlfn.MAXIFS('[1]Historico primera etapa 20-21'!$J:$J,'[1]Historico primera etapa 20-21'!$B:$B,$A212,'[1]Historico primera etapa 20-21'!$C:$C,$C212,'[1]Historico primera etapa 20-21'!$A:$A,AP$2),"")</f>
        <v>2.397883597883598</v>
      </c>
      <c r="AQ212" s="5">
        <f>IFERROR(_xlfn.MAXIFS('[1]Historico primera etapa 20-21'!$J:$J,'[1]Historico primera etapa 20-21'!$B:$B,$A212,'[1]Historico primera etapa 20-21'!$C:$C,$C212,'[1]Historico primera etapa 20-21'!$A:$A,AQ$2),"")</f>
        <v>2.4266666666666667</v>
      </c>
      <c r="AR212" s="5">
        <f>IFERROR(_xlfn.MAXIFS('[1]Historico primera etapa 20-21'!$J:$J,'[1]Historico primera etapa 20-21'!$B:$B,$A212,'[1]Historico primera etapa 20-21'!$C:$C,$C212,'[1]Historico primera etapa 20-21'!$A:$A,AR$2),"")</f>
        <v>2.4364021164021166</v>
      </c>
      <c r="AS212" s="5">
        <f>IFERROR(_xlfn.MAXIFS('[1]Historico primera etapa 20-21'!$J:$J,'[1]Historico primera etapa 20-21'!$B:$B,$A212,'[1]Historico primera etapa 20-21'!$C:$C,$C212,'[1]Historico primera etapa 20-21'!$A:$A,AS$2),"")</f>
        <v>2.4412698412698415</v>
      </c>
      <c r="AT212" s="5">
        <f>IFERROR(_xlfn.MAXIFS('[1]Historico primera etapa 20-21'!$J:$J,'[1]Historico primera etapa 20-21'!$B:$B,$A212,'[1]Historico primera etapa 20-21'!$C:$C,$C212,'[1]Historico primera etapa 20-21'!$A:$A,AT$2),"")</f>
        <v>2.4402116402116403</v>
      </c>
      <c r="AU212" s="5">
        <f>IFERROR(_xlfn.MAXIFS('[1]Historico primera etapa 20-21'!$J:$J,'[1]Historico primera etapa 20-21'!$B:$B,$A212,'[1]Historico primera etapa 20-21'!$C:$C,$C212,'[1]Historico primera etapa 20-21'!$A:$A,AU$2),"")</f>
        <v>2.4406349206349205</v>
      </c>
      <c r="AV212" s="5">
        <f>IFERROR(_xlfn.MAXIFS('[1]Historico primera etapa 20-21'!$J:$J,'[1]Historico primera etapa 20-21'!$B:$B,$A212,'[1]Historico primera etapa 20-21'!$C:$C,$C212,'[1]Historico primera etapa 20-21'!$A:$A,AV$2),"")</f>
        <v>2.4408465608465608</v>
      </c>
      <c r="AW212" s="5">
        <f>IFERROR(_xlfn.MAXIFS('[1]Historico primera etapa 20-21'!$J:$J,'[1]Historico primera etapa 20-21'!$B:$B,$A212,'[1]Historico primera etapa 20-21'!$C:$C,$C212,'[1]Historico primera etapa 20-21'!$A:$A,AW$2),"")</f>
        <v>2.4408465608465608</v>
      </c>
      <c r="AX212" s="5">
        <f>IFERROR(_xlfn.MAXIFS('[1]Historico primera etapa 20-21'!$J:$J,'[1]Historico primera etapa 20-21'!$B:$B,$A212,'[1]Historico primera etapa 20-21'!$C:$C,$C212,'[1]Historico primera etapa 20-21'!$A:$A,AX$2),"")</f>
        <v>2.4414814814814814</v>
      </c>
      <c r="AY212" s="5">
        <f>IFERROR(_xlfn.MAXIFS('[1]Historico primera etapa 20-21'!$J:$J,'[1]Historico primera etapa 20-21'!$B:$B,$A212,'[1]Historico primera etapa 20-21'!$C:$C,$C212,'[1]Historico primera etapa 20-21'!$A:$A,AY$2),"")</f>
        <v>2.4414814814814814</v>
      </c>
      <c r="AZ212" s="5">
        <f>IFERROR(_xlfn.MAXIFS('[1]Historico primera etapa 20-21'!$J:$J,'[1]Historico primera etapa 20-21'!$B:$B,$A212,'[1]Historico primera etapa 20-21'!$C:$C,$C212,'[1]Historico primera etapa 20-21'!$A:$A,AZ$2),"")</f>
        <v>2.4412698412698415</v>
      </c>
    </row>
    <row r="213" spans="1:52" x14ac:dyDescent="0.25">
      <c r="A213" s="2">
        <v>21</v>
      </c>
      <c r="B213" s="2" t="s">
        <v>209</v>
      </c>
      <c r="C213" s="2">
        <v>2</v>
      </c>
      <c r="D213" s="2" t="s">
        <v>211</v>
      </c>
      <c r="E213" s="5">
        <f>IFERROR(_xlfn.MAXIFS('[1]Historico primera etapa 20-21'!$J:$J,'[1]Historico primera etapa 20-21'!$B:$B,$A213,'[1]Historico primera etapa 20-21'!$C:$C,$C213,'[1]Historico primera etapa 20-21'!$A:$A,E$2),"")</f>
        <v>0</v>
      </c>
      <c r="F213" s="5">
        <f>IFERROR(_xlfn.MAXIFS('[1]Historico primera etapa 20-21'!$J:$J,'[1]Historico primera etapa 20-21'!$B:$B,$A213,'[1]Historico primera etapa 20-21'!$C:$C,$C213,'[1]Historico primera etapa 20-21'!$A:$A,F$2),"")</f>
        <v>4.4614404079031233E-3</v>
      </c>
      <c r="G213" s="5">
        <f>IFERROR(_xlfn.MAXIFS('[1]Historico primera etapa 20-21'!$J:$J,'[1]Historico primera etapa 20-21'!$B:$B,$A213,'[1]Historico primera etapa 20-21'!$C:$C,$C213,'[1]Historico primera etapa 20-21'!$A:$A,G$2),"")</f>
        <v>6.7983853834714253E-2</v>
      </c>
      <c r="H213" s="5">
        <f>IFERROR(_xlfn.MAXIFS('[1]Historico primera etapa 20-21'!$J:$J,'[1]Historico primera etapa 20-21'!$B:$B,$A213,'[1]Historico primera etapa 20-21'!$C:$C,$C213,'[1]Historico primera etapa 20-21'!$A:$A,H$2),"")</f>
        <v>0.136180157212662</v>
      </c>
      <c r="I213" s="5">
        <f>IFERROR(_xlfn.MAXIFS('[1]Historico primera etapa 20-21'!$J:$J,'[1]Historico primera etapa 20-21'!$B:$B,$A213,'[1]Historico primera etapa 20-21'!$C:$C,$C213,'[1]Historico primera etapa 20-21'!$A:$A,I$2),"")</f>
        <v>0.21096239643084769</v>
      </c>
      <c r="J213" s="5">
        <f>IFERROR(_xlfn.MAXIFS('[1]Historico primera etapa 20-21'!$J:$J,'[1]Historico primera etapa 20-21'!$B:$B,$A213,'[1]Historico primera etapa 20-21'!$C:$C,$C213,'[1]Historico primera etapa 20-21'!$A:$A,J$2),"")</f>
        <v>0.25600169959634589</v>
      </c>
      <c r="K213" s="5">
        <f>IFERROR(_xlfn.MAXIFS('[1]Historico primera etapa 20-21'!$J:$J,'[1]Historico primera etapa 20-21'!$B:$B,$A213,'[1]Historico primera etapa 20-21'!$C:$C,$C213,'[1]Historico primera etapa 20-21'!$A:$A,K$2),"")</f>
        <v>0.33949437008710431</v>
      </c>
      <c r="L213" s="5">
        <f>IFERROR(_xlfn.MAXIFS('[1]Historico primera etapa 20-21'!$J:$J,'[1]Historico primera etapa 20-21'!$B:$B,$A213,'[1]Historico primera etapa 20-21'!$C:$C,$C213,'[1]Historico primera etapa 20-21'!$A:$A,L$2),"")</f>
        <v>0.4045039303165498</v>
      </c>
      <c r="M213" s="5">
        <f>IFERROR(_xlfn.MAXIFS('[1]Historico primera etapa 20-21'!$J:$J,'[1]Historico primera etapa 20-21'!$B:$B,$A213,'[1]Historico primera etapa 20-21'!$C:$C,$C213,'[1]Historico primera etapa 20-21'!$A:$A,M$2),"")</f>
        <v>0.5092415551306565</v>
      </c>
      <c r="N213" s="5">
        <f>IFERROR(_xlfn.MAXIFS('[1]Historico primera etapa 20-21'!$J:$J,'[1]Historico primera etapa 20-21'!$B:$B,$A213,'[1]Historico primera etapa 20-21'!$C:$C,$C213,'[1]Historico primera etapa 20-21'!$A:$A,N$2),"")</f>
        <v>0.5838113448056087</v>
      </c>
      <c r="O213" s="5">
        <f>IFERROR(_xlfn.MAXIFS('[1]Historico primera etapa 20-21'!$J:$J,'[1]Historico primera etapa 20-21'!$B:$B,$A213,'[1]Historico primera etapa 20-21'!$C:$C,$C213,'[1]Historico primera etapa 20-21'!$A:$A,O$2),"")</f>
        <v>0.60973018908009347</v>
      </c>
      <c r="P213" s="5">
        <f>IFERROR(_xlfn.MAXIFS('[1]Historico primera etapa 20-21'!$J:$J,'[1]Historico primera etapa 20-21'!$B:$B,$A213,'[1]Historico primera etapa 20-21'!$C:$C,$C213,'[1]Historico primera etapa 20-21'!$A:$A,P$2),"")</f>
        <v>0.70087104312725723</v>
      </c>
      <c r="Q213" s="5">
        <f>IFERROR(_xlfn.MAXIFS('[1]Historico primera etapa 20-21'!$J:$J,'[1]Historico primera etapa 20-21'!$B:$B,$A213,'[1]Historico primera etapa 20-21'!$C:$C,$C213,'[1]Historico primera etapa 20-21'!$A:$A,Q$2),"")</f>
        <v>0.73804971319311663</v>
      </c>
      <c r="R213" s="5">
        <f>IFERROR(_xlfn.MAXIFS('[1]Historico primera etapa 20-21'!$J:$J,'[1]Historico primera etapa 20-21'!$B:$B,$A213,'[1]Historico primera etapa 20-21'!$C:$C,$C213,'[1]Historico primera etapa 20-21'!$A:$A,R$2),"")</f>
        <v>0.79116209900148715</v>
      </c>
      <c r="S213" s="5">
        <f>IFERROR(_xlfn.MAXIFS('[1]Historico primera etapa 20-21'!$J:$J,'[1]Historico primera etapa 20-21'!$B:$B,$A213,'[1]Historico primera etapa 20-21'!$C:$C,$C213,'[1]Historico primera etapa 20-21'!$A:$A,S$2),"")</f>
        <v>0.85447206288506483</v>
      </c>
      <c r="T213" s="5">
        <f>IFERROR(_xlfn.MAXIFS('[1]Historico primera etapa 20-21'!$J:$J,'[1]Historico primera etapa 20-21'!$B:$B,$A213,'[1]Historico primera etapa 20-21'!$C:$C,$C213,'[1]Historico primera etapa 20-21'!$A:$A,T$2),"")</f>
        <v>0.92330571489271296</v>
      </c>
      <c r="U213" s="5">
        <f>IFERROR(_xlfn.MAXIFS('[1]Historico primera etapa 20-21'!$J:$J,'[1]Historico primera etapa 20-21'!$B:$B,$A213,'[1]Historico primera etapa 20-21'!$C:$C,$C213,'[1]Historico primera etapa 20-21'!$A:$A,U$2),"")</f>
        <v>0.96345867856384104</v>
      </c>
      <c r="V213" s="5">
        <f>IFERROR(_xlfn.MAXIFS('[1]Historico primera etapa 20-21'!$J:$J,'[1]Historico primera etapa 20-21'!$B:$B,$A213,'[1]Historico primera etapa 20-21'!$C:$C,$C213,'[1]Historico primera etapa 20-21'!$A:$A,V$2),"")</f>
        <v>1.0316549819417888</v>
      </c>
      <c r="W213" s="5">
        <f>IFERROR(_xlfn.MAXIFS('[1]Historico primera etapa 20-21'!$J:$J,'[1]Historico primera etapa 20-21'!$B:$B,$A213,'[1]Historico primera etapa 20-21'!$C:$C,$C213,'[1]Historico primera etapa 20-21'!$A:$A,W$2),"")</f>
        <v>1.0650095602294456</v>
      </c>
      <c r="X213" s="5">
        <f>IFERROR(_xlfn.MAXIFS('[1]Historico primera etapa 20-21'!$J:$J,'[1]Historico primera etapa 20-21'!$B:$B,$A213,'[1]Historico primera etapa 20-21'!$C:$C,$C213,'[1]Historico primera etapa 20-21'!$A:$A,X$2),"")</f>
        <v>1.179307414489059</v>
      </c>
      <c r="Y213" s="5">
        <f>IFERROR(_xlfn.MAXIFS('[1]Historico primera etapa 20-21'!$J:$J,'[1]Historico primera etapa 20-21'!$B:$B,$A213,'[1]Historico primera etapa 20-21'!$C:$C,$C213,'[1]Historico primera etapa 20-21'!$A:$A,Y$2),"")</f>
        <v>1.2345442957297641</v>
      </c>
      <c r="Z213" s="5">
        <f>IFERROR(_xlfn.MAXIFS('[1]Historico primera etapa 20-21'!$J:$J,'[1]Historico primera etapa 20-21'!$B:$B,$A213,'[1]Historico primera etapa 20-21'!$C:$C,$C213,'[1]Historico primera etapa 20-21'!$A:$A,Z$2),"")</f>
        <v>1.3025281495644785</v>
      </c>
      <c r="AA213" s="5">
        <f>IFERROR(_xlfn.MAXIFS('[1]Historico primera etapa 20-21'!$J:$J,'[1]Historico primera etapa 20-21'!$B:$B,$A213,'[1]Historico primera etapa 20-21'!$C:$C,$C213,'[1]Historico primera etapa 20-21'!$A:$A,AA$2),"")</f>
        <v>1.353940939026981</v>
      </c>
      <c r="AB213" s="5">
        <f>IFERROR(_xlfn.MAXIFS('[1]Historico primera etapa 20-21'!$J:$J,'[1]Historico primera etapa 20-21'!$B:$B,$A213,'[1]Historico primera etapa 20-21'!$C:$C,$C213,'[1]Historico primera etapa 20-21'!$A:$A,AB$2),"")</f>
        <v>1.4323348204801361</v>
      </c>
      <c r="AC213" s="5">
        <f>IFERROR(_xlfn.MAXIFS('[1]Historico primera etapa 20-21'!$J:$J,'[1]Historico primera etapa 20-21'!$B:$B,$A213,'[1]Historico primera etapa 20-21'!$C:$C,$C213,'[1]Historico primera etapa 20-21'!$A:$A,AC$2),"")</f>
        <v>1.4954323348204801</v>
      </c>
      <c r="AD213" s="5">
        <f>IFERROR(_xlfn.MAXIFS('[1]Historico primera etapa 20-21'!$J:$J,'[1]Historico primera etapa 20-21'!$B:$B,$A213,'[1]Historico primera etapa 20-21'!$C:$C,$C213,'[1]Historico primera etapa 20-21'!$A:$A,AD$2),"")</f>
        <v>1.5999575100913532</v>
      </c>
      <c r="AE213" s="5">
        <f>IFERROR(_xlfn.MAXIFS('[1]Historico primera etapa 20-21'!$J:$J,'[1]Historico primera etapa 20-21'!$B:$B,$A213,'[1]Historico primera etapa 20-21'!$C:$C,$C213,'[1]Historico primera etapa 20-21'!$A:$A,AE$2),"")</f>
        <v>1.6698534098151689</v>
      </c>
      <c r="AF213" s="5">
        <f>IFERROR(_xlfn.MAXIFS('[1]Historico primera etapa 20-21'!$J:$J,'[1]Historico primera etapa 20-21'!$B:$B,$A213,'[1]Historico primera etapa 20-21'!$C:$C,$C213,'[1]Historico primera etapa 20-21'!$A:$A,AF$2),"")</f>
        <v>1.723178245166773</v>
      </c>
      <c r="AG213" s="5">
        <f>IFERROR(_xlfn.MAXIFS('[1]Historico primera etapa 20-21'!$J:$J,'[1]Historico primera etapa 20-21'!$B:$B,$A213,'[1]Historico primera etapa 20-21'!$C:$C,$C213,'[1]Historico primera etapa 20-21'!$A:$A,AG$2),"")</f>
        <v>1.7520713830465264</v>
      </c>
      <c r="AH213" s="5">
        <f>IFERROR(_xlfn.MAXIFS('[1]Historico primera etapa 20-21'!$J:$J,'[1]Historico primera etapa 20-21'!$B:$B,$A213,'[1]Historico primera etapa 20-21'!$C:$C,$C213,'[1]Historico primera etapa 20-21'!$A:$A,AH$2),"")</f>
        <v>1.8425748884639899</v>
      </c>
      <c r="AI213" s="5">
        <f>IFERROR(_xlfn.MAXIFS('[1]Historico primera etapa 20-21'!$J:$J,'[1]Historico primera etapa 20-21'!$B:$B,$A213,'[1]Historico primera etapa 20-21'!$C:$C,$C213,'[1]Historico primera etapa 20-21'!$A:$A,AI$2),"")</f>
        <v>1.9451880178457617</v>
      </c>
      <c r="AJ213" s="5">
        <f>IFERROR(_xlfn.MAXIFS('[1]Historico primera etapa 20-21'!$J:$J,'[1]Historico primera etapa 20-21'!$B:$B,$A213,'[1]Historico primera etapa 20-21'!$C:$C,$C213,'[1]Historico primera etapa 20-21'!$A:$A,AJ$2),"")</f>
        <v>2.0278308901635862</v>
      </c>
      <c r="AK213" s="5">
        <f>IFERROR(_xlfn.MAXIFS('[1]Historico primera etapa 20-21'!$J:$J,'[1]Historico primera etapa 20-21'!$B:$B,$A213,'[1]Historico primera etapa 20-21'!$C:$C,$C213,'[1]Historico primera etapa 20-21'!$A:$A,AK$2),"")</f>
        <v>2.0684087529211812</v>
      </c>
      <c r="AL213" s="5">
        <f>IFERROR(_xlfn.MAXIFS('[1]Historico primera etapa 20-21'!$J:$J,'[1]Historico primera etapa 20-21'!$B:$B,$A213,'[1]Historico primera etapa 20-21'!$C:$C,$C213,'[1]Historico primera etapa 20-21'!$A:$A,AL$2),"")</f>
        <v>2.1153601019757806</v>
      </c>
      <c r="AM213" s="5">
        <f>IFERROR(_xlfn.MAXIFS('[1]Historico primera etapa 20-21'!$J:$J,'[1]Historico primera etapa 20-21'!$B:$B,$A213,'[1]Historico primera etapa 20-21'!$C:$C,$C213,'[1]Historico primera etapa 20-21'!$A:$A,AM$2),"")</f>
        <v>2.2052262587635436</v>
      </c>
      <c r="AN213" s="5">
        <f>IFERROR(_xlfn.MAXIFS('[1]Historico primera etapa 20-21'!$J:$J,'[1]Historico primera etapa 20-21'!$B:$B,$A213,'[1]Historico primera etapa 20-21'!$C:$C,$C213,'[1]Historico primera etapa 20-21'!$A:$A,AN$2),"")</f>
        <v>2.2445294242617377</v>
      </c>
      <c r="AO213" s="5">
        <f>IFERROR(_xlfn.MAXIFS('[1]Historico primera etapa 20-21'!$J:$J,'[1]Historico primera etapa 20-21'!$B:$B,$A213,'[1]Historico primera etapa 20-21'!$C:$C,$C213,'[1]Historico primera etapa 20-21'!$A:$A,AO$2),"")</f>
        <v>2.2763968557467602</v>
      </c>
      <c r="AP213" s="5">
        <f>IFERROR(_xlfn.MAXIFS('[1]Historico primera etapa 20-21'!$J:$J,'[1]Historico primera etapa 20-21'!$B:$B,$A213,'[1]Historico primera etapa 20-21'!$C:$C,$C213,'[1]Historico primera etapa 20-21'!$A:$A,AP$2),"")</f>
        <v>2.3190992139366902</v>
      </c>
      <c r="AQ213" s="5">
        <f>IFERROR(_xlfn.MAXIFS('[1]Historico primera etapa 20-21'!$J:$J,'[1]Historico primera etapa 20-21'!$B:$B,$A213,'[1]Historico primera etapa 20-21'!$C:$C,$C213,'[1]Historico primera etapa 20-21'!$A:$A,AQ$2),"")</f>
        <v>2.3809220310176333</v>
      </c>
      <c r="AR213" s="5">
        <f>IFERROR(_xlfn.MAXIFS('[1]Historico primera etapa 20-21'!$J:$J,'[1]Historico primera etapa 20-21'!$B:$B,$A213,'[1]Historico primera etapa 20-21'!$C:$C,$C213,'[1]Historico primera etapa 20-21'!$A:$A,AR$2),"")</f>
        <v>2.4059910771191841</v>
      </c>
      <c r="AS213" s="5">
        <f>IFERROR(_xlfn.MAXIFS('[1]Historico primera etapa 20-21'!$J:$J,'[1]Historico primera etapa 20-21'!$B:$B,$A213,'[1]Historico primera etapa 20-21'!$C:$C,$C213,'[1]Historico primera etapa 20-21'!$A:$A,AS$2),"")</f>
        <v>2.437646059060973</v>
      </c>
      <c r="AT213" s="5">
        <f>IFERROR(_xlfn.MAXIFS('[1]Historico primera etapa 20-21'!$J:$J,'[1]Historico primera etapa 20-21'!$B:$B,$A213,'[1]Historico primera etapa 20-21'!$C:$C,$C213,'[1]Historico primera etapa 20-21'!$A:$A,AT$2),"")</f>
        <v>2.4616528574463565</v>
      </c>
      <c r="AU213" s="5">
        <f>IFERROR(_xlfn.MAXIFS('[1]Historico primera etapa 20-21'!$J:$J,'[1]Historico primera etapa 20-21'!$B:$B,$A213,'[1]Historico primera etapa 20-21'!$C:$C,$C213,'[1]Historico primera etapa 20-21'!$A:$A,AU$2),"")</f>
        <v>2.4788612704482684</v>
      </c>
      <c r="AV213" s="5">
        <f>IFERROR(_xlfn.MAXIFS('[1]Historico primera etapa 20-21'!$J:$J,'[1]Historico primera etapa 20-21'!$B:$B,$A213,'[1]Historico primera etapa 20-21'!$C:$C,$C213,'[1]Historico primera etapa 20-21'!$A:$A,AV$2),"")</f>
        <v>2.4916082430422772</v>
      </c>
      <c r="AW213" s="5">
        <f>IFERROR(_xlfn.MAXIFS('[1]Historico primera etapa 20-21'!$J:$J,'[1]Historico primera etapa 20-21'!$B:$B,$A213,'[1]Historico primera etapa 20-21'!$C:$C,$C213,'[1]Historico primera etapa 20-21'!$A:$A,AW$2),"")</f>
        <v>2.4901210962396432</v>
      </c>
      <c r="AX213" s="5">
        <f>IFERROR(_xlfn.MAXIFS('[1]Historico primera etapa 20-21'!$J:$J,'[1]Historico primera etapa 20-21'!$B:$B,$A213,'[1]Historico primera etapa 20-21'!$C:$C,$C213,'[1]Historico primera etapa 20-21'!$A:$A,AX$2),"")</f>
        <v>2.5052050138092201</v>
      </c>
      <c r="AY213" s="5">
        <f>IFERROR(_xlfn.MAXIFS('[1]Historico primera etapa 20-21'!$J:$J,'[1]Historico primera etapa 20-21'!$B:$B,$A213,'[1]Historico primera etapa 20-21'!$C:$C,$C213,'[1]Historico primera etapa 20-21'!$A:$A,AY$2),"")</f>
        <v>2.5062672615253878</v>
      </c>
      <c r="AZ213" s="5">
        <f>IFERROR(_xlfn.MAXIFS('[1]Historico primera etapa 20-21'!$J:$J,'[1]Historico primera etapa 20-21'!$B:$B,$A213,'[1]Historico primera etapa 20-21'!$C:$C,$C213,'[1]Historico primera etapa 20-21'!$A:$A,AZ$2),"")</f>
        <v>2.50945400467389</v>
      </c>
    </row>
    <row r="214" spans="1:52" x14ac:dyDescent="0.25">
      <c r="A214" s="1">
        <v>21</v>
      </c>
      <c r="B214" s="1" t="s">
        <v>209</v>
      </c>
      <c r="C214" s="1">
        <v>3</v>
      </c>
      <c r="D214" s="1" t="s">
        <v>212</v>
      </c>
      <c r="E214" s="5">
        <f>IFERROR(_xlfn.MAXIFS('[1]Historico primera etapa 20-21'!$J:$J,'[1]Historico primera etapa 20-21'!$B:$B,$A214,'[1]Historico primera etapa 20-21'!$C:$C,$C214,'[1]Historico primera etapa 20-21'!$A:$A,E$2),"")</f>
        <v>0</v>
      </c>
      <c r="F214" s="5">
        <f>IFERROR(_xlfn.MAXIFS('[1]Historico primera etapa 20-21'!$J:$J,'[1]Historico primera etapa 20-21'!$B:$B,$A214,'[1]Historico primera etapa 20-21'!$C:$C,$C214,'[1]Historico primera etapa 20-21'!$A:$A,F$2),"")</f>
        <v>5.4470486111111112E-2</v>
      </c>
      <c r="G214" s="5">
        <f>IFERROR(_xlfn.MAXIFS('[1]Historico primera etapa 20-21'!$J:$J,'[1]Historico primera etapa 20-21'!$B:$B,$A214,'[1]Historico primera etapa 20-21'!$C:$C,$C214,'[1]Historico primera etapa 20-21'!$A:$A,G$2),"")</f>
        <v>0.1462673611111111</v>
      </c>
      <c r="H214" s="5">
        <f>IFERROR(_xlfn.MAXIFS('[1]Historico primera etapa 20-21'!$J:$J,'[1]Historico primera etapa 20-21'!$B:$B,$A214,'[1]Historico primera etapa 20-21'!$C:$C,$C214,'[1]Historico primera etapa 20-21'!$A:$A,H$2),"")</f>
        <v>0.2204861111111111</v>
      </c>
      <c r="I214" s="5">
        <f>IFERROR(_xlfn.MAXIFS('[1]Historico primera etapa 20-21'!$J:$J,'[1]Historico primera etapa 20-21'!$B:$B,$A214,'[1]Historico primera etapa 20-21'!$C:$C,$C214,'[1]Historico primera etapa 20-21'!$A:$A,I$2),"")</f>
        <v>0.29253472222222221</v>
      </c>
      <c r="J214" s="5">
        <f>IFERROR(_xlfn.MAXIFS('[1]Historico primera etapa 20-21'!$J:$J,'[1]Historico primera etapa 20-21'!$B:$B,$A214,'[1]Historico primera etapa 20-21'!$C:$C,$C214,'[1]Historico primera etapa 20-21'!$A:$A,J$2),"")</f>
        <v>0.34418402777777779</v>
      </c>
      <c r="K214" s="5">
        <f>IFERROR(_xlfn.MAXIFS('[1]Historico primera etapa 20-21'!$J:$J,'[1]Historico primera etapa 20-21'!$B:$B,$A214,'[1]Historico primera etapa 20-21'!$C:$C,$C214,'[1]Historico primera etapa 20-21'!$A:$A,K$2),"")</f>
        <v>0.4201388888888889</v>
      </c>
      <c r="L214" s="5">
        <f>IFERROR(_xlfn.MAXIFS('[1]Historico primera etapa 20-21'!$J:$J,'[1]Historico primera etapa 20-21'!$B:$B,$A214,'[1]Historico primera etapa 20-21'!$C:$C,$C214,'[1]Historico primera etapa 20-21'!$A:$A,L$2),"")</f>
        <v>0.466796875</v>
      </c>
      <c r="M214" s="5">
        <f>IFERROR(_xlfn.MAXIFS('[1]Historico primera etapa 20-21'!$J:$J,'[1]Historico primera etapa 20-21'!$B:$B,$A214,'[1]Historico primera etapa 20-21'!$C:$C,$C214,'[1]Historico primera etapa 20-21'!$A:$A,M$2),"")</f>
        <v>0.56901041666666663</v>
      </c>
      <c r="N214" s="5">
        <f>IFERROR(_xlfn.MAXIFS('[1]Historico primera etapa 20-21'!$J:$J,'[1]Historico primera etapa 20-21'!$B:$B,$A214,'[1]Historico primera etapa 20-21'!$C:$C,$C214,'[1]Historico primera etapa 20-21'!$A:$A,N$2),"")</f>
        <v>0.65516493055555558</v>
      </c>
      <c r="O214" s="5">
        <f>IFERROR(_xlfn.MAXIFS('[1]Historico primera etapa 20-21'!$J:$J,'[1]Historico primera etapa 20-21'!$B:$B,$A214,'[1]Historico primera etapa 20-21'!$C:$C,$C214,'[1]Historico primera etapa 20-21'!$A:$A,O$2),"")</f>
        <v>0.708984375</v>
      </c>
      <c r="P214" s="5">
        <f>IFERROR(_xlfn.MAXIFS('[1]Historico primera etapa 20-21'!$J:$J,'[1]Historico primera etapa 20-21'!$B:$B,$A214,'[1]Historico primera etapa 20-21'!$C:$C,$C214,'[1]Historico primera etapa 20-21'!$A:$A,P$2),"")</f>
        <v>0.83311631944444442</v>
      </c>
      <c r="Q214" s="5">
        <f>IFERROR(_xlfn.MAXIFS('[1]Historico primera etapa 20-21'!$J:$J,'[1]Historico primera etapa 20-21'!$B:$B,$A214,'[1]Historico primera etapa 20-21'!$C:$C,$C214,'[1]Historico primera etapa 20-21'!$A:$A,Q$2),"")</f>
        <v>0.89214409722222221</v>
      </c>
      <c r="R214" s="5">
        <f>IFERROR(_xlfn.MAXIFS('[1]Historico primera etapa 20-21'!$J:$J,'[1]Historico primera etapa 20-21'!$B:$B,$A214,'[1]Historico primera etapa 20-21'!$C:$C,$C214,'[1]Historico primera etapa 20-21'!$A:$A,R$2),"")</f>
        <v>0.96462673611111116</v>
      </c>
      <c r="S214" s="5">
        <f>IFERROR(_xlfn.MAXIFS('[1]Historico primera etapa 20-21'!$J:$J,'[1]Historico primera etapa 20-21'!$B:$B,$A214,'[1]Historico primera etapa 20-21'!$C:$C,$C214,'[1]Historico primera etapa 20-21'!$A:$A,S$2),"")</f>
        <v>1.0377604166666667</v>
      </c>
      <c r="T214" s="5">
        <f>IFERROR(_xlfn.MAXIFS('[1]Historico primera etapa 20-21'!$J:$J,'[1]Historico primera etapa 20-21'!$B:$B,$A214,'[1]Historico primera etapa 20-21'!$C:$C,$C214,'[1]Historico primera etapa 20-21'!$A:$A,T$2),"")</f>
        <v>1.1247829861111112</v>
      </c>
      <c r="U214" s="5">
        <f>IFERROR(_xlfn.MAXIFS('[1]Historico primera etapa 20-21'!$J:$J,'[1]Historico primera etapa 20-21'!$B:$B,$A214,'[1]Historico primera etapa 20-21'!$C:$C,$C214,'[1]Historico primera etapa 20-21'!$A:$A,U$2),"")</f>
        <v>1.1842447916666667</v>
      </c>
      <c r="V214" s="5">
        <f>IFERROR(_xlfn.MAXIFS('[1]Historico primera etapa 20-21'!$J:$J,'[1]Historico primera etapa 20-21'!$B:$B,$A214,'[1]Historico primera etapa 20-21'!$C:$C,$C214,'[1]Historico primera etapa 20-21'!$A:$A,V$2),"")</f>
        <v>1.2860243055555556</v>
      </c>
      <c r="W214" s="5">
        <f>IFERROR(_xlfn.MAXIFS('[1]Historico primera etapa 20-21'!$J:$J,'[1]Historico primera etapa 20-21'!$B:$B,$A214,'[1]Historico primera etapa 20-21'!$C:$C,$C214,'[1]Historico primera etapa 20-21'!$A:$A,W$2),"")</f>
        <v>1.3135850694444444</v>
      </c>
      <c r="X214" s="5">
        <f>IFERROR(_xlfn.MAXIFS('[1]Historico primera etapa 20-21'!$J:$J,'[1]Historico primera etapa 20-21'!$B:$B,$A214,'[1]Historico primera etapa 20-21'!$C:$C,$C214,'[1]Historico primera etapa 20-21'!$A:$A,X$2),"")</f>
        <v>1.3888888888888888</v>
      </c>
      <c r="Y214" s="5">
        <f>IFERROR(_xlfn.MAXIFS('[1]Historico primera etapa 20-21'!$J:$J,'[1]Historico primera etapa 20-21'!$B:$B,$A214,'[1]Historico primera etapa 20-21'!$C:$C,$C214,'[1]Historico primera etapa 20-21'!$A:$A,Y$2),"")</f>
        <v>1.4526909722222223</v>
      </c>
      <c r="Z214" s="5">
        <f>IFERROR(_xlfn.MAXIFS('[1]Historico primera etapa 20-21'!$J:$J,'[1]Historico primera etapa 20-21'!$B:$B,$A214,'[1]Historico primera etapa 20-21'!$C:$C,$C214,'[1]Historico primera etapa 20-21'!$A:$A,Z$2),"")</f>
        <v>1.5286458333333333</v>
      </c>
      <c r="AA214" s="5">
        <f>IFERROR(_xlfn.MAXIFS('[1]Historico primera etapa 20-21'!$J:$J,'[1]Historico primera etapa 20-21'!$B:$B,$A214,'[1]Historico primera etapa 20-21'!$C:$C,$C214,'[1]Historico primera etapa 20-21'!$A:$A,AA$2),"")</f>
        <v>1.5928819444444444</v>
      </c>
      <c r="AB214" s="5">
        <f>IFERROR(_xlfn.MAXIFS('[1]Historico primera etapa 20-21'!$J:$J,'[1]Historico primera etapa 20-21'!$B:$B,$A214,'[1]Historico primera etapa 20-21'!$C:$C,$C214,'[1]Historico primera etapa 20-21'!$A:$A,AB$2),"")</f>
        <v>1.6640625</v>
      </c>
      <c r="AC214" s="5">
        <f>IFERROR(_xlfn.MAXIFS('[1]Historico primera etapa 20-21'!$J:$J,'[1]Historico primera etapa 20-21'!$B:$B,$A214,'[1]Historico primera etapa 20-21'!$C:$C,$C214,'[1]Historico primera etapa 20-21'!$A:$A,AC$2),"")</f>
        <v>1.8070746527777777</v>
      </c>
      <c r="AD214" s="5">
        <f>IFERROR(_xlfn.MAXIFS('[1]Historico primera etapa 20-21'!$J:$J,'[1]Historico primera etapa 20-21'!$B:$B,$A214,'[1]Historico primera etapa 20-21'!$C:$C,$C214,'[1]Historico primera etapa 20-21'!$A:$A,AD$2),"")</f>
        <v>1.8817274305555556</v>
      </c>
      <c r="AE214" s="5">
        <f>IFERROR(_xlfn.MAXIFS('[1]Historico primera etapa 20-21'!$J:$J,'[1]Historico primera etapa 20-21'!$B:$B,$A214,'[1]Historico primera etapa 20-21'!$C:$C,$C214,'[1]Historico primera etapa 20-21'!$A:$A,AE$2),"")</f>
        <v>1.9357638888888888</v>
      </c>
      <c r="AF214" s="5">
        <f>IFERROR(_xlfn.MAXIFS('[1]Historico primera etapa 20-21'!$J:$J,'[1]Historico primera etapa 20-21'!$B:$B,$A214,'[1]Historico primera etapa 20-21'!$C:$C,$C214,'[1]Historico primera etapa 20-21'!$A:$A,AF$2),"")</f>
        <v>2.0206163194444446</v>
      </c>
      <c r="AG214" s="5">
        <f>IFERROR(_xlfn.MAXIFS('[1]Historico primera etapa 20-21'!$J:$J,'[1]Historico primera etapa 20-21'!$B:$B,$A214,'[1]Historico primera etapa 20-21'!$C:$C,$C214,'[1]Historico primera etapa 20-21'!$A:$A,AG$2),"")</f>
        <v>2.0553385416666665</v>
      </c>
      <c r="AH214" s="5">
        <f>IFERROR(_xlfn.MAXIFS('[1]Historico primera etapa 20-21'!$J:$J,'[1]Historico primera etapa 20-21'!$B:$B,$A214,'[1]Historico primera etapa 20-21'!$C:$C,$C214,'[1]Historico primera etapa 20-21'!$A:$A,AH$2),"")</f>
        <v>2.1130642361111112</v>
      </c>
      <c r="AI214" s="5">
        <f>IFERROR(_xlfn.MAXIFS('[1]Historico primera etapa 20-21'!$J:$J,'[1]Historico primera etapa 20-21'!$B:$B,$A214,'[1]Historico primera etapa 20-21'!$C:$C,$C214,'[1]Historico primera etapa 20-21'!$A:$A,AI$2),"")</f>
        <v>2.1959635416666665</v>
      </c>
      <c r="AJ214" s="5">
        <f>IFERROR(_xlfn.MAXIFS('[1]Historico primera etapa 20-21'!$J:$J,'[1]Historico primera etapa 20-21'!$B:$B,$A214,'[1]Historico primera etapa 20-21'!$C:$C,$C214,'[1]Historico primera etapa 20-21'!$A:$A,AJ$2),"")</f>
        <v>2.2758246527777777</v>
      </c>
      <c r="AK214" s="5">
        <f>IFERROR(_xlfn.MAXIFS('[1]Historico primera etapa 20-21'!$J:$J,'[1]Historico primera etapa 20-21'!$B:$B,$A214,'[1]Historico primera etapa 20-21'!$C:$C,$C214,'[1]Historico primera etapa 20-21'!$A:$A,AK$2),"")</f>
        <v>2.3207465277777777</v>
      </c>
      <c r="AL214" s="5">
        <f>IFERROR(_xlfn.MAXIFS('[1]Historico primera etapa 20-21'!$J:$J,'[1]Historico primera etapa 20-21'!$B:$B,$A214,'[1]Historico primera etapa 20-21'!$C:$C,$C214,'[1]Historico primera etapa 20-21'!$A:$A,AL$2),"")</f>
        <v>2.3541666666666665</v>
      </c>
      <c r="AM214" s="5">
        <f>IFERROR(_xlfn.MAXIFS('[1]Historico primera etapa 20-21'!$J:$J,'[1]Historico primera etapa 20-21'!$B:$B,$A214,'[1]Historico primera etapa 20-21'!$C:$C,$C214,'[1]Historico primera etapa 20-21'!$A:$A,AM$2),"")</f>
        <v>2.4273003472222223</v>
      </c>
      <c r="AN214" s="5">
        <f>IFERROR(_xlfn.MAXIFS('[1]Historico primera etapa 20-21'!$J:$J,'[1]Historico primera etapa 20-21'!$B:$B,$A214,'[1]Historico primera etapa 20-21'!$C:$C,$C214,'[1]Historico primera etapa 20-21'!$A:$A,AN$2),"")</f>
        <v>2.4678819444444446</v>
      </c>
      <c r="AO214" s="5">
        <f>IFERROR(_xlfn.MAXIFS('[1]Historico primera etapa 20-21'!$J:$J,'[1]Historico primera etapa 20-21'!$B:$B,$A214,'[1]Historico primera etapa 20-21'!$C:$C,$C214,'[1]Historico primera etapa 20-21'!$A:$A,AO$2),"")</f>
        <v>2.4845920138888888</v>
      </c>
      <c r="AP214" s="5">
        <f>IFERROR(_xlfn.MAXIFS('[1]Historico primera etapa 20-21'!$J:$J,'[1]Historico primera etapa 20-21'!$B:$B,$A214,'[1]Historico primera etapa 20-21'!$C:$C,$C214,'[1]Historico primera etapa 20-21'!$A:$A,AP$2),"")</f>
        <v>2.5138888888888888</v>
      </c>
      <c r="AQ214" s="5">
        <f>IFERROR(_xlfn.MAXIFS('[1]Historico primera etapa 20-21'!$J:$J,'[1]Historico primera etapa 20-21'!$B:$B,$A214,'[1]Historico primera etapa 20-21'!$C:$C,$C214,'[1]Historico primera etapa 20-21'!$A:$A,AQ$2),"")</f>
        <v>2.5277777777777777</v>
      </c>
      <c r="AR214" s="5">
        <f>IFERROR(_xlfn.MAXIFS('[1]Historico primera etapa 20-21'!$J:$J,'[1]Historico primera etapa 20-21'!$B:$B,$A214,'[1]Historico primera etapa 20-21'!$C:$C,$C214,'[1]Historico primera etapa 20-21'!$A:$A,AR$2),"")</f>
        <v>2.5366753472222223</v>
      </c>
      <c r="AS214" s="5">
        <f>IFERROR(_xlfn.MAXIFS('[1]Historico primera etapa 20-21'!$J:$J,'[1]Historico primera etapa 20-21'!$B:$B,$A214,'[1]Historico primera etapa 20-21'!$C:$C,$C214,'[1]Historico primera etapa 20-21'!$A:$A,AS$2),"")</f>
        <v>2.5427517361111112</v>
      </c>
      <c r="AT214" s="5">
        <f>IFERROR(_xlfn.MAXIFS('[1]Historico primera etapa 20-21'!$J:$J,'[1]Historico primera etapa 20-21'!$B:$B,$A214,'[1]Historico primera etapa 20-21'!$C:$C,$C214,'[1]Historico primera etapa 20-21'!$A:$A,AT$2),"")</f>
        <v>2.5509982638888888</v>
      </c>
      <c r="AU214" s="5">
        <f>IFERROR(_xlfn.MAXIFS('[1]Historico primera etapa 20-21'!$J:$J,'[1]Historico primera etapa 20-21'!$B:$B,$A214,'[1]Historico primera etapa 20-21'!$C:$C,$C214,'[1]Historico primera etapa 20-21'!$A:$A,AU$2),"")</f>
        <v>2.5516493055555554</v>
      </c>
      <c r="AV214" s="5">
        <f>IFERROR(_xlfn.MAXIFS('[1]Historico primera etapa 20-21'!$J:$J,'[1]Historico primera etapa 20-21'!$B:$B,$A214,'[1]Historico primera etapa 20-21'!$C:$C,$C214,'[1]Historico primera etapa 20-21'!$A:$A,AV$2),"")</f>
        <v>2.5559895833333335</v>
      </c>
      <c r="AW214" s="5">
        <f>IFERROR(_xlfn.MAXIFS('[1]Historico primera etapa 20-21'!$J:$J,'[1]Historico primera etapa 20-21'!$B:$B,$A214,'[1]Historico primera etapa 20-21'!$C:$C,$C214,'[1]Historico primera etapa 20-21'!$A:$A,AW$2),"")</f>
        <v>2.5568576388888888</v>
      </c>
      <c r="AX214" s="5">
        <f>IFERROR(_xlfn.MAXIFS('[1]Historico primera etapa 20-21'!$J:$J,'[1]Historico primera etapa 20-21'!$B:$B,$A214,'[1]Historico primera etapa 20-21'!$C:$C,$C214,'[1]Historico primera etapa 20-21'!$A:$A,AX$2),"")</f>
        <v>2.5568576388888888</v>
      </c>
      <c r="AY214" s="5">
        <f>IFERROR(_xlfn.MAXIFS('[1]Historico primera etapa 20-21'!$J:$J,'[1]Historico primera etapa 20-21'!$B:$B,$A214,'[1]Historico primera etapa 20-21'!$C:$C,$C214,'[1]Historico primera etapa 20-21'!$A:$A,AY$2),"")</f>
        <v>2.5568576388888888</v>
      </c>
      <c r="AZ214" s="5">
        <f>IFERROR(_xlfn.MAXIFS('[1]Historico primera etapa 20-21'!$J:$J,'[1]Historico primera etapa 20-21'!$B:$B,$A214,'[1]Historico primera etapa 20-21'!$C:$C,$C214,'[1]Historico primera etapa 20-21'!$A:$A,AZ$2),"")</f>
        <v>2.556640625</v>
      </c>
    </row>
    <row r="215" spans="1:52" x14ac:dyDescent="0.25">
      <c r="A215" s="2">
        <v>21</v>
      </c>
      <c r="B215" s="2" t="s">
        <v>209</v>
      </c>
      <c r="C215" s="2">
        <v>4</v>
      </c>
      <c r="D215" s="2" t="s">
        <v>220</v>
      </c>
      <c r="E215" s="5">
        <f>IFERROR(_xlfn.MAXIFS('[1]Historico primera etapa 20-21'!$J:$J,'[1]Historico primera etapa 20-21'!$B:$B,$A215,'[1]Historico primera etapa 20-21'!$C:$C,$C215,'[1]Historico primera etapa 20-21'!$A:$A,E$2),"")</f>
        <v>0</v>
      </c>
      <c r="F215" s="5">
        <f>IFERROR(_xlfn.MAXIFS('[1]Historico primera etapa 20-21'!$J:$J,'[1]Historico primera etapa 20-21'!$B:$B,$A215,'[1]Historico primera etapa 20-21'!$C:$C,$C215,'[1]Historico primera etapa 20-21'!$A:$A,F$2),"")</f>
        <v>1.7389340560072266E-2</v>
      </c>
      <c r="G215" s="5">
        <f>IFERROR(_xlfn.MAXIFS('[1]Historico primera etapa 20-21'!$J:$J,'[1]Historico primera etapa 20-21'!$B:$B,$A215,'[1]Historico primera etapa 20-21'!$C:$C,$C215,'[1]Historico primera etapa 20-21'!$A:$A,G$2),"")</f>
        <v>6.1653116531165314E-2</v>
      </c>
      <c r="H215" s="5">
        <f>IFERROR(_xlfn.MAXIFS('[1]Historico primera etapa 20-21'!$J:$J,'[1]Historico primera etapa 20-21'!$B:$B,$A215,'[1]Historico primera etapa 20-21'!$C:$C,$C215,'[1]Historico primera etapa 20-21'!$A:$A,H$2),"")</f>
        <v>0.12556458897922312</v>
      </c>
      <c r="I215" s="5">
        <f>IFERROR(_xlfn.MAXIFS('[1]Historico primera etapa 20-21'!$J:$J,'[1]Historico primera etapa 20-21'!$B:$B,$A215,'[1]Historico primera etapa 20-21'!$C:$C,$C215,'[1]Historico primera etapa 20-21'!$A:$A,I$2),"")</f>
        <v>0.14543812104787715</v>
      </c>
      <c r="J215" s="5">
        <f>IFERROR(_xlfn.MAXIFS('[1]Historico primera etapa 20-21'!$J:$J,'[1]Historico primera etapa 20-21'!$B:$B,$A215,'[1]Historico primera etapa 20-21'!$C:$C,$C215,'[1]Historico primera etapa 20-21'!$A:$A,J$2),"")</f>
        <v>0.17321589882565491</v>
      </c>
      <c r="K215" s="5">
        <f>IFERROR(_xlfn.MAXIFS('[1]Historico primera etapa 20-21'!$J:$J,'[1]Historico primera etapa 20-21'!$B:$B,$A215,'[1]Historico primera etapa 20-21'!$C:$C,$C215,'[1]Historico primera etapa 20-21'!$A:$A,K$2),"")</f>
        <v>0.24051490514905149</v>
      </c>
      <c r="L215" s="5">
        <f>IFERROR(_xlfn.MAXIFS('[1]Historico primera etapa 20-21'!$J:$J,'[1]Historico primera etapa 20-21'!$B:$B,$A215,'[1]Historico primera etapa 20-21'!$C:$C,$C215,'[1]Historico primera etapa 20-21'!$A:$A,L$2),"")</f>
        <v>0.27890695573622404</v>
      </c>
      <c r="M215" s="5">
        <f>IFERROR(_xlfn.MAXIFS('[1]Historico primera etapa 20-21'!$J:$J,'[1]Historico primera etapa 20-21'!$B:$B,$A215,'[1]Historico primera etapa 20-21'!$C:$C,$C215,'[1]Historico primera etapa 20-21'!$A:$A,M$2),"")</f>
        <v>0.35501355013550134</v>
      </c>
      <c r="N215" s="5">
        <f>IFERROR(_xlfn.MAXIFS('[1]Historico primera etapa 20-21'!$J:$J,'[1]Historico primera etapa 20-21'!$B:$B,$A215,'[1]Historico primera etapa 20-21'!$C:$C,$C215,'[1]Historico primera etapa 20-21'!$A:$A,N$2),"")</f>
        <v>0.42999096657633246</v>
      </c>
      <c r="O215" s="5">
        <f>IFERROR(_xlfn.MAXIFS('[1]Historico primera etapa 20-21'!$J:$J,'[1]Historico primera etapa 20-21'!$B:$B,$A215,'[1]Historico primera etapa 20-21'!$C:$C,$C215,'[1]Historico primera etapa 20-21'!$A:$A,O$2),"")</f>
        <v>0.48125564588979225</v>
      </c>
      <c r="P215" s="5">
        <f>IFERROR(_xlfn.MAXIFS('[1]Historico primera etapa 20-21'!$J:$J,'[1]Historico primera etapa 20-21'!$B:$B,$A215,'[1]Historico primera etapa 20-21'!$C:$C,$C215,'[1]Historico primera etapa 20-21'!$A:$A,P$2),"")</f>
        <v>0.59417344173441733</v>
      </c>
      <c r="Q215" s="5">
        <f>IFERROR(_xlfn.MAXIFS('[1]Historico primera etapa 20-21'!$J:$J,'[1]Historico primera etapa 20-21'!$B:$B,$A215,'[1]Historico primera etapa 20-21'!$C:$C,$C215,'[1]Historico primera etapa 20-21'!$A:$A,Q$2),"")</f>
        <v>0.64769647696476962</v>
      </c>
      <c r="R215" s="5">
        <f>IFERROR(_xlfn.MAXIFS('[1]Historico primera etapa 20-21'!$J:$J,'[1]Historico primera etapa 20-21'!$B:$B,$A215,'[1]Historico primera etapa 20-21'!$C:$C,$C215,'[1]Historico primera etapa 20-21'!$A:$A,R$2),"")</f>
        <v>0.68428184281842819</v>
      </c>
      <c r="S215" s="5">
        <f>IFERROR(_xlfn.MAXIFS('[1]Historico primera etapa 20-21'!$J:$J,'[1]Historico primera etapa 20-21'!$B:$B,$A215,'[1]Historico primera etapa 20-21'!$C:$C,$C215,'[1]Historico primera etapa 20-21'!$A:$A,S$2),"")</f>
        <v>0.75564588979223124</v>
      </c>
      <c r="T215" s="5">
        <f>IFERROR(_xlfn.MAXIFS('[1]Historico primera etapa 20-21'!$J:$J,'[1]Historico primera etapa 20-21'!$B:$B,$A215,'[1]Historico primera etapa 20-21'!$C:$C,$C215,'[1]Historico primera etapa 20-21'!$A:$A,T$2),"")</f>
        <v>0.81526648599819329</v>
      </c>
      <c r="U215" s="5">
        <f>IFERROR(_xlfn.MAXIFS('[1]Historico primera etapa 20-21'!$J:$J,'[1]Historico primera etapa 20-21'!$B:$B,$A215,'[1]Historico primera etapa 20-21'!$C:$C,$C215,'[1]Historico primera etapa 20-21'!$A:$A,U$2),"")</f>
        <v>0.86562782294489615</v>
      </c>
      <c r="V215" s="5">
        <f>IFERROR(_xlfn.MAXIFS('[1]Historico primera etapa 20-21'!$J:$J,'[1]Historico primera etapa 20-21'!$B:$B,$A215,'[1]Historico primera etapa 20-21'!$C:$C,$C215,'[1]Historico primera etapa 20-21'!$A:$A,V$2),"")</f>
        <v>0.96364046973803075</v>
      </c>
      <c r="W215" s="5">
        <f>IFERROR(_xlfn.MAXIFS('[1]Historico primera etapa 20-21'!$J:$J,'[1]Historico primera etapa 20-21'!$B:$B,$A215,'[1]Historico primera etapa 20-21'!$C:$C,$C215,'[1]Historico primera etapa 20-21'!$A:$A,W$2),"")</f>
        <v>1.0718157181571815</v>
      </c>
      <c r="X215" s="5">
        <f>IFERROR(_xlfn.MAXIFS('[1]Historico primera etapa 20-21'!$J:$J,'[1]Historico primera etapa 20-21'!$B:$B,$A215,'[1]Historico primera etapa 20-21'!$C:$C,$C215,'[1]Historico primera etapa 20-21'!$A:$A,X$2),"")</f>
        <v>1.1876693766937669</v>
      </c>
      <c r="Y215" s="5">
        <f>IFERROR(_xlfn.MAXIFS('[1]Historico primera etapa 20-21'!$J:$J,'[1]Historico primera etapa 20-21'!$B:$B,$A215,'[1]Historico primera etapa 20-21'!$C:$C,$C215,'[1]Historico primera etapa 20-21'!$A:$A,Y$2),"")</f>
        <v>1.2513550135501355</v>
      </c>
      <c r="Z215" s="5">
        <f>IFERROR(_xlfn.MAXIFS('[1]Historico primera etapa 20-21'!$J:$J,'[1]Historico primera etapa 20-21'!$B:$B,$A215,'[1]Historico primera etapa 20-21'!$C:$C,$C215,'[1]Historico primera etapa 20-21'!$A:$A,Z$2),"")</f>
        <v>1.3008130081300813</v>
      </c>
      <c r="AA215" s="5">
        <f>IFERROR(_xlfn.MAXIFS('[1]Historico primera etapa 20-21'!$J:$J,'[1]Historico primera etapa 20-21'!$B:$B,$A215,'[1]Historico primera etapa 20-21'!$C:$C,$C215,'[1]Historico primera etapa 20-21'!$A:$A,AA$2),"")</f>
        <v>1.3398825654923217</v>
      </c>
      <c r="AB215" s="5">
        <f>IFERROR(_xlfn.MAXIFS('[1]Historico primera etapa 20-21'!$J:$J,'[1]Historico primera etapa 20-21'!$B:$B,$A215,'[1]Historico primera etapa 20-21'!$C:$C,$C215,'[1]Historico primera etapa 20-21'!$A:$A,AB$2),"")</f>
        <v>1.3855013550135502</v>
      </c>
      <c r="AC215" s="5">
        <f>IFERROR(_xlfn.MAXIFS('[1]Historico primera etapa 20-21'!$J:$J,'[1]Historico primera etapa 20-21'!$B:$B,$A215,'[1]Historico primera etapa 20-21'!$C:$C,$C215,'[1]Historico primera etapa 20-21'!$A:$A,AC$2),"")</f>
        <v>1.5112917795844625</v>
      </c>
      <c r="AD215" s="5">
        <f>IFERROR(_xlfn.MAXIFS('[1]Historico primera etapa 20-21'!$J:$J,'[1]Historico primera etapa 20-21'!$B:$B,$A215,'[1]Historico primera etapa 20-21'!$C:$C,$C215,'[1]Historico primera etapa 20-21'!$A:$A,AD$2),"")</f>
        <v>1.5905600722673894</v>
      </c>
      <c r="AE215" s="5">
        <f>IFERROR(_xlfn.MAXIFS('[1]Historico primera etapa 20-21'!$J:$J,'[1]Historico primera etapa 20-21'!$B:$B,$A215,'[1]Historico primera etapa 20-21'!$C:$C,$C215,'[1]Historico primera etapa 20-21'!$A:$A,AE$2),"")</f>
        <v>1.7199638663053298</v>
      </c>
      <c r="AF215" s="5">
        <f>IFERROR(_xlfn.MAXIFS('[1]Historico primera etapa 20-21'!$J:$J,'[1]Historico primera etapa 20-21'!$B:$B,$A215,'[1]Historico primera etapa 20-21'!$C:$C,$C215,'[1]Historico primera etapa 20-21'!$A:$A,AF$2),"")</f>
        <v>1.8116531165311653</v>
      </c>
      <c r="AG215" s="5">
        <f>IFERROR(_xlfn.MAXIFS('[1]Historico primera etapa 20-21'!$J:$J,'[1]Historico primera etapa 20-21'!$B:$B,$A215,'[1]Historico primera etapa 20-21'!$C:$C,$C215,'[1]Historico primera etapa 20-21'!$A:$A,AG$2),"")</f>
        <v>1.8595302619692864</v>
      </c>
      <c r="AH215" s="5">
        <f>IFERROR(_xlfn.MAXIFS('[1]Historico primera etapa 20-21'!$J:$J,'[1]Historico primera etapa 20-21'!$B:$B,$A215,'[1]Historico primera etapa 20-21'!$C:$C,$C215,'[1]Historico primera etapa 20-21'!$A:$A,AH$2),"")</f>
        <v>2.0160343270099368</v>
      </c>
      <c r="AI215" s="5">
        <f>IFERROR(_xlfn.MAXIFS('[1]Historico primera etapa 20-21'!$J:$J,'[1]Historico primera etapa 20-21'!$B:$B,$A215,'[1]Historico primera etapa 20-21'!$C:$C,$C215,'[1]Historico primera etapa 20-21'!$A:$A,AI$2),"")</f>
        <v>2.1070460704607048</v>
      </c>
      <c r="AJ215" s="5">
        <f>IFERROR(_xlfn.MAXIFS('[1]Historico primera etapa 20-21'!$J:$J,'[1]Historico primera etapa 20-21'!$B:$B,$A215,'[1]Historico primera etapa 20-21'!$C:$C,$C215,'[1]Historico primera etapa 20-21'!$A:$A,AJ$2),"")</f>
        <v>2.1919602529358628</v>
      </c>
      <c r="AK215" s="5">
        <f>IFERROR(_xlfn.MAXIFS('[1]Historico primera etapa 20-21'!$J:$J,'[1]Historico primera etapa 20-21'!$B:$B,$A215,'[1]Historico primera etapa 20-21'!$C:$C,$C215,'[1]Historico primera etapa 20-21'!$A:$A,AK$2),"")</f>
        <v>2.221093044263776</v>
      </c>
      <c r="AL215" s="5">
        <f>IFERROR(_xlfn.MAXIFS('[1]Historico primera etapa 20-21'!$J:$J,'[1]Historico primera etapa 20-21'!$B:$B,$A215,'[1]Historico primera etapa 20-21'!$C:$C,$C215,'[1]Historico primera etapa 20-21'!$A:$A,AL$2),"")</f>
        <v>2.2439024390243905</v>
      </c>
      <c r="AM215" s="5">
        <f>IFERROR(_xlfn.MAXIFS('[1]Historico primera etapa 20-21'!$J:$J,'[1]Historico primera etapa 20-21'!$B:$B,$A215,'[1]Historico primera etapa 20-21'!$C:$C,$C215,'[1]Historico primera etapa 20-21'!$A:$A,AM$2),"")</f>
        <v>2.2592592592592591</v>
      </c>
      <c r="AN215" s="5">
        <f>IFERROR(_xlfn.MAXIFS('[1]Historico primera etapa 20-21'!$J:$J,'[1]Historico primera etapa 20-21'!$B:$B,$A215,'[1]Historico primera etapa 20-21'!$C:$C,$C215,'[1]Historico primera etapa 20-21'!$A:$A,AN$2),"")</f>
        <v>2.263550135501355</v>
      </c>
      <c r="AO215" s="5">
        <f>IFERROR(_xlfn.MAXIFS('[1]Historico primera etapa 20-21'!$J:$J,'[1]Historico primera etapa 20-21'!$B:$B,$A215,'[1]Historico primera etapa 20-21'!$C:$C,$C215,'[1]Historico primera etapa 20-21'!$A:$A,AO$2),"")</f>
        <v>2.263550135501355</v>
      </c>
      <c r="AP215" s="5">
        <f>IFERROR(_xlfn.MAXIFS('[1]Historico primera etapa 20-21'!$J:$J,'[1]Historico primera etapa 20-21'!$B:$B,$A215,'[1]Historico primera etapa 20-21'!$C:$C,$C215,'[1]Historico primera etapa 20-21'!$A:$A,AP$2),"")</f>
        <v>2.2633242999096659</v>
      </c>
      <c r="AQ215" s="5">
        <f>IFERROR(_xlfn.MAXIFS('[1]Historico primera etapa 20-21'!$J:$J,'[1]Historico primera etapa 20-21'!$B:$B,$A215,'[1]Historico primera etapa 20-21'!$C:$C,$C215,'[1]Historico primera etapa 20-21'!$A:$A,AQ$2),"")</f>
        <v>2.2626467931345982</v>
      </c>
      <c r="AR215" s="5">
        <f>IFERROR(_xlfn.MAXIFS('[1]Historico primera etapa 20-21'!$J:$J,'[1]Historico primera etapa 20-21'!$B:$B,$A215,'[1]Historico primera etapa 20-21'!$C:$C,$C215,'[1]Historico primera etapa 20-21'!$A:$A,AR$2),"")</f>
        <v>2.2621951219512195</v>
      </c>
      <c r="AS215" s="5">
        <f>IFERROR(_xlfn.MAXIFS('[1]Historico primera etapa 20-21'!$J:$J,'[1]Historico primera etapa 20-21'!$B:$B,$A215,'[1]Historico primera etapa 20-21'!$C:$C,$C215,'[1]Historico primera etapa 20-21'!$A:$A,AS$2),"")</f>
        <v>2.2624209575429086</v>
      </c>
      <c r="AT215" s="5">
        <f>IFERROR(_xlfn.MAXIFS('[1]Historico primera etapa 20-21'!$J:$J,'[1]Historico primera etapa 20-21'!$B:$B,$A215,'[1]Historico primera etapa 20-21'!$C:$C,$C215,'[1]Historico primera etapa 20-21'!$A:$A,AT$2),"")</f>
        <v>2.2624209575429086</v>
      </c>
      <c r="AU215" s="5">
        <f>IFERROR(_xlfn.MAXIFS('[1]Historico primera etapa 20-21'!$J:$J,'[1]Historico primera etapa 20-21'!$B:$B,$A215,'[1]Historico primera etapa 20-21'!$C:$C,$C215,'[1]Historico primera etapa 20-21'!$A:$A,AU$2),"")</f>
        <v>2.2621951219512195</v>
      </c>
      <c r="AV215" s="5">
        <f>IFERROR(_xlfn.MAXIFS('[1]Historico primera etapa 20-21'!$J:$J,'[1]Historico primera etapa 20-21'!$B:$B,$A215,'[1]Historico primera etapa 20-21'!$C:$C,$C215,'[1]Historico primera etapa 20-21'!$A:$A,AV$2),"")</f>
        <v>2.2621951219512195</v>
      </c>
      <c r="AW215" s="5">
        <f>IFERROR(_xlfn.MAXIFS('[1]Historico primera etapa 20-21'!$J:$J,'[1]Historico primera etapa 20-21'!$B:$B,$A215,'[1]Historico primera etapa 20-21'!$C:$C,$C215,'[1]Historico primera etapa 20-21'!$A:$A,AW$2),"")</f>
        <v>2.2621951219512195</v>
      </c>
      <c r="AX215" s="5">
        <f>IFERROR(_xlfn.MAXIFS('[1]Historico primera etapa 20-21'!$J:$J,'[1]Historico primera etapa 20-21'!$B:$B,$A215,'[1]Historico primera etapa 20-21'!$C:$C,$C215,'[1]Historico primera etapa 20-21'!$A:$A,AX$2),"")</f>
        <v>2.2621951219512195</v>
      </c>
      <c r="AY215" s="5">
        <f>IFERROR(_xlfn.MAXIFS('[1]Historico primera etapa 20-21'!$J:$J,'[1]Historico primera etapa 20-21'!$B:$B,$A215,'[1]Historico primera etapa 20-21'!$C:$C,$C215,'[1]Historico primera etapa 20-21'!$A:$A,AY$2),"")</f>
        <v>2.2621951219512195</v>
      </c>
      <c r="AZ215" s="5">
        <f>IFERROR(_xlfn.MAXIFS('[1]Historico primera etapa 20-21'!$J:$J,'[1]Historico primera etapa 20-21'!$B:$B,$A215,'[1]Historico primera etapa 20-21'!$C:$C,$C215,'[1]Historico primera etapa 20-21'!$A:$A,AZ$2),"")</f>
        <v>2.2615176151761518</v>
      </c>
    </row>
    <row r="216" spans="1:52" x14ac:dyDescent="0.25">
      <c r="A216" s="1">
        <v>21</v>
      </c>
      <c r="B216" s="1" t="s">
        <v>209</v>
      </c>
      <c r="C216" s="1">
        <v>5</v>
      </c>
      <c r="D216" s="1" t="s">
        <v>213</v>
      </c>
      <c r="E216" s="5">
        <f>IFERROR(_xlfn.MAXIFS('[1]Historico primera etapa 20-21'!$J:$J,'[1]Historico primera etapa 20-21'!$B:$B,$A216,'[1]Historico primera etapa 20-21'!$C:$C,$C216,'[1]Historico primera etapa 20-21'!$A:$A,E$2),"")</f>
        <v>0</v>
      </c>
      <c r="F216" s="5">
        <f>IFERROR(_xlfn.MAXIFS('[1]Historico primera etapa 20-21'!$J:$J,'[1]Historico primera etapa 20-21'!$B:$B,$A216,'[1]Historico primera etapa 20-21'!$C:$C,$C216,'[1]Historico primera etapa 20-21'!$A:$A,F$2),"")</f>
        <v>5.1038843721770553E-2</v>
      </c>
      <c r="G216" s="5">
        <f>IFERROR(_xlfn.MAXIFS('[1]Historico primera etapa 20-21'!$J:$J,'[1]Historico primera etapa 20-21'!$B:$B,$A216,'[1]Historico primera etapa 20-21'!$C:$C,$C216,'[1]Historico primera etapa 20-21'!$A:$A,G$2),"")</f>
        <v>0.12714543812104787</v>
      </c>
      <c r="H216" s="5">
        <f>IFERROR(_xlfn.MAXIFS('[1]Historico primera etapa 20-21'!$J:$J,'[1]Historico primera etapa 20-21'!$B:$B,$A216,'[1]Historico primera etapa 20-21'!$C:$C,$C216,'[1]Historico primera etapa 20-21'!$A:$A,H$2),"")</f>
        <v>0.17773261065943993</v>
      </c>
      <c r="I216" s="5">
        <f>IFERROR(_xlfn.MAXIFS('[1]Historico primera etapa 20-21'!$J:$J,'[1]Historico primera etapa 20-21'!$B:$B,$A216,'[1]Historico primera etapa 20-21'!$C:$C,$C216,'[1]Historico primera etapa 20-21'!$A:$A,I$2),"")</f>
        <v>0.23577235772357724</v>
      </c>
      <c r="J216" s="5">
        <f>IFERROR(_xlfn.MAXIFS('[1]Historico primera etapa 20-21'!$J:$J,'[1]Historico primera etapa 20-21'!$B:$B,$A216,'[1]Historico primera etapa 20-21'!$C:$C,$C216,'[1]Historico primera etapa 20-21'!$A:$A,J$2),"")</f>
        <v>0.28297199638663051</v>
      </c>
      <c r="K216" s="5">
        <f>IFERROR(_xlfn.MAXIFS('[1]Historico primera etapa 20-21'!$J:$J,'[1]Historico primera etapa 20-21'!$B:$B,$A216,'[1]Historico primera etapa 20-21'!$C:$C,$C216,'[1]Historico primera etapa 20-21'!$A:$A,K$2),"")</f>
        <v>0.34710930442637761</v>
      </c>
      <c r="L216" s="5">
        <f>IFERROR(_xlfn.MAXIFS('[1]Historico primera etapa 20-21'!$J:$J,'[1]Historico primera etapa 20-21'!$B:$B,$A216,'[1]Historico primera etapa 20-21'!$C:$C,$C216,'[1]Historico primera etapa 20-21'!$A:$A,L$2),"")</f>
        <v>0.40876242095754289</v>
      </c>
      <c r="M216" s="5">
        <f>IFERROR(_xlfn.MAXIFS('[1]Historico primera etapa 20-21'!$J:$J,'[1]Historico primera etapa 20-21'!$B:$B,$A216,'[1]Historico primera etapa 20-21'!$C:$C,$C216,'[1]Historico primera etapa 20-21'!$A:$A,M$2),"")</f>
        <v>0.48915989159891599</v>
      </c>
      <c r="N216" s="5">
        <f>IFERROR(_xlfn.MAXIFS('[1]Historico primera etapa 20-21'!$J:$J,'[1]Historico primera etapa 20-21'!$B:$B,$A216,'[1]Historico primera etapa 20-21'!$C:$C,$C216,'[1]Historico primera etapa 20-21'!$A:$A,N$2),"")</f>
        <v>0.55374887082204161</v>
      </c>
      <c r="O216" s="5">
        <f>IFERROR(_xlfn.MAXIFS('[1]Historico primera etapa 20-21'!$J:$J,'[1]Historico primera etapa 20-21'!$B:$B,$A216,'[1]Historico primera etapa 20-21'!$C:$C,$C216,'[1]Historico primera etapa 20-21'!$A:$A,O$2),"")</f>
        <v>0.60772357723577231</v>
      </c>
      <c r="P216" s="5">
        <f>IFERROR(_xlfn.MAXIFS('[1]Historico primera etapa 20-21'!$J:$J,'[1]Historico primera etapa 20-21'!$B:$B,$A216,'[1]Historico primera etapa 20-21'!$C:$C,$C216,'[1]Historico primera etapa 20-21'!$A:$A,P$2),"")</f>
        <v>0.68879855465221318</v>
      </c>
      <c r="Q216" s="5">
        <f>IFERROR(_xlfn.MAXIFS('[1]Historico primera etapa 20-21'!$J:$J,'[1]Historico primera etapa 20-21'!$B:$B,$A216,'[1]Historico primera etapa 20-21'!$C:$C,$C216,'[1]Historico primera etapa 20-21'!$A:$A,Q$2),"")</f>
        <v>0.73938572719060525</v>
      </c>
      <c r="R216" s="5">
        <f>IFERROR(_xlfn.MAXIFS('[1]Historico primera etapa 20-21'!$J:$J,'[1]Historico primera etapa 20-21'!$B:$B,$A216,'[1]Historico primera etapa 20-21'!$C:$C,$C216,'[1]Historico primera etapa 20-21'!$A:$A,R$2),"")</f>
        <v>0.80736224028906955</v>
      </c>
      <c r="S216" s="5">
        <f>IFERROR(_xlfn.MAXIFS('[1]Historico primera etapa 20-21'!$J:$J,'[1]Historico primera etapa 20-21'!$B:$B,$A216,'[1]Historico primera etapa 20-21'!$C:$C,$C216,'[1]Historico primera etapa 20-21'!$A:$A,S$2),"")</f>
        <v>0.9042457091237579</v>
      </c>
      <c r="T216" s="5">
        <f>IFERROR(_xlfn.MAXIFS('[1]Historico primera etapa 20-21'!$J:$J,'[1]Historico primera etapa 20-21'!$B:$B,$A216,'[1]Historico primera etapa 20-21'!$C:$C,$C216,'[1]Historico primera etapa 20-21'!$A:$A,T$2),"")</f>
        <v>0.99457994579945797</v>
      </c>
      <c r="U216" s="5">
        <f>IFERROR(_xlfn.MAXIFS('[1]Historico primera etapa 20-21'!$J:$J,'[1]Historico primera etapa 20-21'!$B:$B,$A216,'[1]Historico primera etapa 20-21'!$C:$C,$C216,'[1]Historico primera etapa 20-21'!$A:$A,U$2),"")</f>
        <v>1.0438121047877145</v>
      </c>
      <c r="V216" s="5">
        <f>IFERROR(_xlfn.MAXIFS('[1]Historico primera etapa 20-21'!$J:$J,'[1]Historico primera etapa 20-21'!$B:$B,$A216,'[1]Historico primera etapa 20-21'!$C:$C,$C216,'[1]Historico primera etapa 20-21'!$A:$A,V$2),"")</f>
        <v>1.1176603432700993</v>
      </c>
      <c r="W216" s="5">
        <f>IFERROR(_xlfn.MAXIFS('[1]Historico primera etapa 20-21'!$J:$J,'[1]Historico primera etapa 20-21'!$B:$B,$A216,'[1]Historico primera etapa 20-21'!$C:$C,$C216,'[1]Historico primera etapa 20-21'!$A:$A,W$2),"")</f>
        <v>1.161472448057814</v>
      </c>
      <c r="X216" s="5">
        <f>IFERROR(_xlfn.MAXIFS('[1]Historico primera etapa 20-21'!$J:$J,'[1]Historico primera etapa 20-21'!$B:$B,$A216,'[1]Historico primera etapa 20-21'!$C:$C,$C216,'[1]Historico primera etapa 20-21'!$A:$A,X$2),"")</f>
        <v>1.2486449864498645</v>
      </c>
      <c r="Y216" s="5">
        <f>IFERROR(_xlfn.MAXIFS('[1]Historico primera etapa 20-21'!$J:$J,'[1]Historico primera etapa 20-21'!$B:$B,$A216,'[1]Historico primera etapa 20-21'!$C:$C,$C216,'[1]Historico primera etapa 20-21'!$A:$A,Y$2),"")</f>
        <v>1.3229448961156278</v>
      </c>
      <c r="Z216" s="5">
        <f>IFERROR(_xlfn.MAXIFS('[1]Historico primera etapa 20-21'!$J:$J,'[1]Historico primera etapa 20-21'!$B:$B,$A216,'[1]Historico primera etapa 20-21'!$C:$C,$C216,'[1]Historico primera etapa 20-21'!$A:$A,Z$2),"")</f>
        <v>1.3857271906052393</v>
      </c>
      <c r="AA216" s="5">
        <f>IFERROR(_xlfn.MAXIFS('[1]Historico primera etapa 20-21'!$J:$J,'[1]Historico primera etapa 20-21'!$B:$B,$A216,'[1]Historico primera etapa 20-21'!$C:$C,$C216,'[1]Historico primera etapa 20-21'!$A:$A,AA$2),"")</f>
        <v>1.4467028003613369</v>
      </c>
      <c r="AB216" s="5">
        <f>IFERROR(_xlfn.MAXIFS('[1]Historico primera etapa 20-21'!$J:$J,'[1]Historico primera etapa 20-21'!$B:$B,$A216,'[1]Historico primera etapa 20-21'!$C:$C,$C216,'[1]Historico primera etapa 20-21'!$A:$A,AB$2),"")</f>
        <v>1.4891598915989159</v>
      </c>
      <c r="AC216" s="5">
        <f>IFERROR(_xlfn.MAXIFS('[1]Historico primera etapa 20-21'!$J:$J,'[1]Historico primera etapa 20-21'!$B:$B,$A216,'[1]Historico primera etapa 20-21'!$C:$C,$C216,'[1]Historico primera etapa 20-21'!$A:$A,AC$2),"")</f>
        <v>1.5722673893405601</v>
      </c>
      <c r="AD216" s="5">
        <f>IFERROR(_xlfn.MAXIFS('[1]Historico primera etapa 20-21'!$J:$J,'[1]Historico primera etapa 20-21'!$B:$B,$A216,'[1]Historico primera etapa 20-21'!$C:$C,$C216,'[1]Historico primera etapa 20-21'!$A:$A,AD$2),"")</f>
        <v>1.647018970189702</v>
      </c>
      <c r="AE216" s="5">
        <f>IFERROR(_xlfn.MAXIFS('[1]Historico primera etapa 20-21'!$J:$J,'[1]Historico primera etapa 20-21'!$B:$B,$A216,'[1]Historico primera etapa 20-21'!$C:$C,$C216,'[1]Historico primera etapa 20-21'!$A:$A,AE$2),"")</f>
        <v>1.7061878952122855</v>
      </c>
      <c r="AF216" s="5">
        <f>IFERROR(_xlfn.MAXIFS('[1]Historico primera etapa 20-21'!$J:$J,'[1]Historico primera etapa 20-21'!$B:$B,$A216,'[1]Historico primera etapa 20-21'!$C:$C,$C216,'[1]Historico primera etapa 20-21'!$A:$A,AF$2),"")</f>
        <v>1.763550135501355</v>
      </c>
      <c r="AG216" s="5">
        <f>IFERROR(_xlfn.MAXIFS('[1]Historico primera etapa 20-21'!$J:$J,'[1]Historico primera etapa 20-21'!$B:$B,$A216,'[1]Historico primera etapa 20-21'!$C:$C,$C216,'[1]Historico primera etapa 20-21'!$A:$A,AG$2),"")</f>
        <v>1.7888437217705511</v>
      </c>
      <c r="AH216" s="5">
        <f>IFERROR(_xlfn.MAXIFS('[1]Historico primera etapa 20-21'!$J:$J,'[1]Historico primera etapa 20-21'!$B:$B,$A216,'[1]Historico primera etapa 20-21'!$C:$C,$C216,'[1]Historico primera etapa 20-21'!$A:$A,AH$2),"")</f>
        <v>1.8651761517615175</v>
      </c>
      <c r="AI216" s="5">
        <f>IFERROR(_xlfn.MAXIFS('[1]Historico primera etapa 20-21'!$J:$J,'[1]Historico primera etapa 20-21'!$B:$B,$A216,'[1]Historico primera etapa 20-21'!$C:$C,$C216,'[1]Historico primera etapa 20-21'!$A:$A,AI$2),"")</f>
        <v>1.8904697380307136</v>
      </c>
      <c r="AJ216" s="5">
        <f>IFERROR(_xlfn.MAXIFS('[1]Historico primera etapa 20-21'!$J:$J,'[1]Historico primera etapa 20-21'!$B:$B,$A216,'[1]Historico primera etapa 20-21'!$C:$C,$C216,'[1]Historico primera etapa 20-21'!$A:$A,AJ$2),"")</f>
        <v>1.9227642276422765</v>
      </c>
      <c r="AK216" s="5">
        <f>IFERROR(_xlfn.MAXIFS('[1]Historico primera etapa 20-21'!$J:$J,'[1]Historico primera etapa 20-21'!$B:$B,$A216,'[1]Historico primera etapa 20-21'!$C:$C,$C216,'[1]Historico primera etapa 20-21'!$A:$A,AK$2),"")</f>
        <v>1.9442186088527551</v>
      </c>
      <c r="AL216" s="5">
        <f>IFERROR(_xlfn.MAXIFS('[1]Historico primera etapa 20-21'!$J:$J,'[1]Historico primera etapa 20-21'!$B:$B,$A216,'[1]Historico primera etapa 20-21'!$C:$C,$C216,'[1]Historico primera etapa 20-21'!$A:$A,AL$2),"")</f>
        <v>1.9663504968383017</v>
      </c>
      <c r="AM216" s="5">
        <f>IFERROR(_xlfn.MAXIFS('[1]Historico primera etapa 20-21'!$J:$J,'[1]Historico primera etapa 20-21'!$B:$B,$A216,'[1]Historico primera etapa 20-21'!$C:$C,$C216,'[1]Historico primera etapa 20-21'!$A:$A,AM$2),"")</f>
        <v>1.9832881662149955</v>
      </c>
      <c r="AN216" s="5">
        <f>IFERROR(_xlfn.MAXIFS('[1]Historico primera etapa 20-21'!$J:$J,'[1]Historico primera etapa 20-21'!$B:$B,$A216,'[1]Historico primera etapa 20-21'!$C:$C,$C216,'[1]Historico primera etapa 20-21'!$A:$A,AN$2),"")</f>
        <v>1.9907407407407407</v>
      </c>
      <c r="AO216" s="5">
        <f>IFERROR(_xlfn.MAXIFS('[1]Historico primera etapa 20-21'!$J:$J,'[1]Historico primera etapa 20-21'!$B:$B,$A216,'[1]Historico primera etapa 20-21'!$C:$C,$C216,'[1]Historico primera etapa 20-21'!$A:$A,AO$2),"")</f>
        <v>1.9934507678410118</v>
      </c>
      <c r="AP216" s="5">
        <f>IFERROR(_xlfn.MAXIFS('[1]Historico primera etapa 20-21'!$J:$J,'[1]Historico primera etapa 20-21'!$B:$B,$A216,'[1]Historico primera etapa 20-21'!$C:$C,$C216,'[1]Historico primera etapa 20-21'!$A:$A,AP$2),"")</f>
        <v>2.0036133694670282</v>
      </c>
      <c r="AQ216" s="5">
        <f>IFERROR(_xlfn.MAXIFS('[1]Historico primera etapa 20-21'!$J:$J,'[1]Historico primera etapa 20-21'!$B:$B,$A216,'[1]Historico primera etapa 20-21'!$C:$C,$C216,'[1]Historico primera etapa 20-21'!$A:$A,AQ$2),"")</f>
        <v>2.0164859981933154</v>
      </c>
      <c r="AR216" s="5">
        <f>IFERROR(_xlfn.MAXIFS('[1]Historico primera etapa 20-21'!$J:$J,'[1]Historico primera etapa 20-21'!$B:$B,$A216,'[1]Historico primera etapa 20-21'!$C:$C,$C216,'[1]Historico primera etapa 20-21'!$A:$A,AR$2),"")</f>
        <v>2.0171635049683831</v>
      </c>
      <c r="AS216" s="5">
        <f>IFERROR(_xlfn.MAXIFS('[1]Historico primera etapa 20-21'!$J:$J,'[1]Historico primera etapa 20-21'!$B:$B,$A216,'[1]Historico primera etapa 20-21'!$C:$C,$C216,'[1]Historico primera etapa 20-21'!$A:$A,AS$2),"")</f>
        <v>2.0219060523938572</v>
      </c>
      <c r="AT216" s="5">
        <f>IFERROR(_xlfn.MAXIFS('[1]Historico primera etapa 20-21'!$J:$J,'[1]Historico primera etapa 20-21'!$B:$B,$A216,'[1]Historico primera etapa 20-21'!$C:$C,$C216,'[1]Historico primera etapa 20-21'!$A:$A,AT$2),"")</f>
        <v>2.0228093947606141</v>
      </c>
      <c r="AU216" s="5">
        <f>IFERROR(_xlfn.MAXIFS('[1]Historico primera etapa 20-21'!$J:$J,'[1]Historico primera etapa 20-21'!$B:$B,$A216,'[1]Historico primera etapa 20-21'!$C:$C,$C216,'[1]Historico primera etapa 20-21'!$A:$A,AU$2),"")</f>
        <v>2.024390243902439</v>
      </c>
      <c r="AV216" s="5">
        <f>IFERROR(_xlfn.MAXIFS('[1]Historico primera etapa 20-21'!$J:$J,'[1]Historico primera etapa 20-21'!$B:$B,$A216,'[1]Historico primera etapa 20-21'!$C:$C,$C216,'[1]Historico primera etapa 20-21'!$A:$A,AV$2),"")</f>
        <v>2.0248419150858177</v>
      </c>
      <c r="AW216" s="5">
        <f>IFERROR(_xlfn.MAXIFS('[1]Historico primera etapa 20-21'!$J:$J,'[1]Historico primera etapa 20-21'!$B:$B,$A216,'[1]Historico primera etapa 20-21'!$C:$C,$C216,'[1]Historico primera etapa 20-21'!$A:$A,AW$2),"")</f>
        <v>2.0248419150858177</v>
      </c>
      <c r="AX216" s="5">
        <f>IFERROR(_xlfn.MAXIFS('[1]Historico primera etapa 20-21'!$J:$J,'[1]Historico primera etapa 20-21'!$B:$B,$A216,'[1]Historico primera etapa 20-21'!$C:$C,$C216,'[1]Historico primera etapa 20-21'!$A:$A,AX$2),"")</f>
        <v>2.0257452574525745</v>
      </c>
      <c r="AY216" s="5">
        <f>IFERROR(_xlfn.MAXIFS('[1]Historico primera etapa 20-21'!$J:$J,'[1]Historico primera etapa 20-21'!$B:$B,$A216,'[1]Historico primera etapa 20-21'!$C:$C,$C216,'[1]Historico primera etapa 20-21'!$A:$A,AY$2),"")</f>
        <v>2.0257452574525745</v>
      </c>
      <c r="AZ216" s="5">
        <f>IFERROR(_xlfn.MAXIFS('[1]Historico primera etapa 20-21'!$J:$J,'[1]Historico primera etapa 20-21'!$B:$B,$A216,'[1]Historico primera etapa 20-21'!$C:$C,$C216,'[1]Historico primera etapa 20-21'!$A:$A,AZ$2),"")</f>
        <v>2.0239385727190604</v>
      </c>
    </row>
    <row r="217" spans="1:52" x14ac:dyDescent="0.25">
      <c r="A217" s="2">
        <v>21</v>
      </c>
      <c r="B217" s="2" t="s">
        <v>209</v>
      </c>
      <c r="C217" s="2">
        <v>6</v>
      </c>
      <c r="D217" s="2" t="s">
        <v>214</v>
      </c>
      <c r="E217" s="5">
        <f>IFERROR(_xlfn.MAXIFS('[1]Historico primera etapa 20-21'!$J:$J,'[1]Historico primera etapa 20-21'!$B:$B,$A217,'[1]Historico primera etapa 20-21'!$C:$C,$C217,'[1]Historico primera etapa 20-21'!$A:$A,E$2),"")</f>
        <v>0</v>
      </c>
      <c r="F217" s="5">
        <f>IFERROR(_xlfn.MAXIFS('[1]Historico primera etapa 20-21'!$J:$J,'[1]Historico primera etapa 20-21'!$B:$B,$A217,'[1]Historico primera etapa 20-21'!$C:$C,$C217,'[1]Historico primera etapa 20-21'!$A:$A,F$2),"")</f>
        <v>0</v>
      </c>
      <c r="G217" s="5">
        <f>IFERROR(_xlfn.MAXIFS('[1]Historico primera etapa 20-21'!$J:$J,'[1]Historico primera etapa 20-21'!$B:$B,$A217,'[1]Historico primera etapa 20-21'!$C:$C,$C217,'[1]Historico primera etapa 20-21'!$A:$A,G$2),"")</f>
        <v>3.2905116069416269E-2</v>
      </c>
      <c r="H217" s="5">
        <f>IFERROR(_xlfn.MAXIFS('[1]Historico primera etapa 20-21'!$J:$J,'[1]Historico primera etapa 20-21'!$B:$B,$A217,'[1]Historico primera etapa 20-21'!$C:$C,$C217,'[1]Historico primera etapa 20-21'!$A:$A,H$2),"")</f>
        <v>3.3806626098715348E-2</v>
      </c>
      <c r="I217" s="5">
        <f>IFERROR(_xlfn.MAXIFS('[1]Historico primera etapa 20-21'!$J:$J,'[1]Historico primera etapa 20-21'!$B:$B,$A217,'[1]Historico primera etapa 20-21'!$C:$C,$C217,'[1]Historico primera etapa 20-21'!$A:$A,I$2),"")</f>
        <v>3.3806626098715348E-2</v>
      </c>
      <c r="J217" s="5">
        <f>IFERROR(_xlfn.MAXIFS('[1]Historico primera etapa 20-21'!$J:$J,'[1]Historico primera etapa 20-21'!$B:$B,$A217,'[1]Historico primera etapa 20-21'!$C:$C,$C217,'[1]Historico primera etapa 20-21'!$A:$A,J$2),"")</f>
        <v>3.3806626098715348E-2</v>
      </c>
      <c r="K217" s="5">
        <f>IFERROR(_xlfn.MAXIFS('[1]Historico primera etapa 20-21'!$J:$J,'[1]Historico primera etapa 20-21'!$B:$B,$A217,'[1]Historico primera etapa 20-21'!$C:$C,$C217,'[1]Historico primera etapa 20-21'!$A:$A,K$2),"")</f>
        <v>3.6511156186612576E-2</v>
      </c>
      <c r="L217" s="5">
        <f>IFERROR(_xlfn.MAXIFS('[1]Historico primera etapa 20-21'!$J:$J,'[1]Historico primera etapa 20-21'!$B:$B,$A217,'[1]Historico primera etapa 20-21'!$C:$C,$C217,'[1]Historico primera etapa 20-21'!$A:$A,L$2),"")</f>
        <v>3.7863421230561189E-2</v>
      </c>
      <c r="M217" s="5">
        <f>IFERROR(_xlfn.MAXIFS('[1]Historico primera etapa 20-21'!$J:$J,'[1]Historico primera etapa 20-21'!$B:$B,$A217,'[1]Historico primera etapa 20-21'!$C:$C,$C217,'[1]Historico primera etapa 20-21'!$A:$A,M$2),"")</f>
        <v>6.783862970475546E-2</v>
      </c>
      <c r="N217" s="5">
        <f>IFERROR(_xlfn.MAXIFS('[1]Historico primera etapa 20-21'!$J:$J,'[1]Historico primera etapa 20-21'!$B:$B,$A217,'[1]Historico primera etapa 20-21'!$C:$C,$C217,'[1]Historico primera etapa 20-21'!$A:$A,N$2),"")</f>
        <v>8.8573360378634211E-2</v>
      </c>
      <c r="O217" s="5">
        <f>IFERROR(_xlfn.MAXIFS('[1]Historico primera etapa 20-21'!$J:$J,'[1]Historico primera etapa 20-21'!$B:$B,$A217,'[1]Historico primera etapa 20-21'!$C:$C,$C217,'[1]Historico primera etapa 20-21'!$A:$A,O$2),"")</f>
        <v>9.6236195627676352E-2</v>
      </c>
      <c r="P217" s="5">
        <f>IFERROR(_xlfn.MAXIFS('[1]Historico primera etapa 20-21'!$J:$J,'[1]Historico primera etapa 20-21'!$B:$B,$A217,'[1]Historico primera etapa 20-21'!$C:$C,$C217,'[1]Historico primera etapa 20-21'!$A:$A,P$2),"")</f>
        <v>0.12305611899932387</v>
      </c>
      <c r="Q217" s="5">
        <f>IFERROR(_xlfn.MAXIFS('[1]Historico primera etapa 20-21'!$J:$J,'[1]Historico primera etapa 20-21'!$B:$B,$A217,'[1]Historico primera etapa 20-21'!$C:$C,$C217,'[1]Historico primera etapa 20-21'!$A:$A,Q$2),"")</f>
        <v>0.13657876943881</v>
      </c>
      <c r="R217" s="5">
        <f>IFERROR(_xlfn.MAXIFS('[1]Historico primera etapa 20-21'!$J:$J,'[1]Historico primera etapa 20-21'!$B:$B,$A217,'[1]Historico primera etapa 20-21'!$C:$C,$C217,'[1]Historico primera etapa 20-21'!$A:$A,R$2),"")</f>
        <v>0.14627000225377507</v>
      </c>
      <c r="S217" s="5">
        <f>IFERROR(_xlfn.MAXIFS('[1]Historico primera etapa 20-21'!$J:$J,'[1]Historico primera etapa 20-21'!$B:$B,$A217,'[1]Historico primera etapa 20-21'!$C:$C,$C217,'[1]Historico primera etapa 20-21'!$A:$A,S$2),"")</f>
        <v>0.2738336713995943</v>
      </c>
      <c r="T217" s="5">
        <f>IFERROR(_xlfn.MAXIFS('[1]Historico primera etapa 20-21'!$J:$J,'[1]Historico primera etapa 20-21'!$B:$B,$A217,'[1]Historico primera etapa 20-21'!$C:$C,$C217,'[1]Historico primera etapa 20-21'!$A:$A,T$2),"")</f>
        <v>0.46585530764029748</v>
      </c>
      <c r="U217" s="5">
        <f>IFERROR(_xlfn.MAXIFS('[1]Historico primera etapa 20-21'!$J:$J,'[1]Historico primera etapa 20-21'!$B:$B,$A217,'[1]Historico primera etapa 20-21'!$C:$C,$C217,'[1]Historico primera etapa 20-21'!$A:$A,U$2),"")</f>
        <v>0.53098940725715571</v>
      </c>
      <c r="V217" s="5">
        <f>IFERROR(_xlfn.MAXIFS('[1]Historico primera etapa 20-21'!$J:$J,'[1]Historico primera etapa 20-21'!$B:$B,$A217,'[1]Historico primera etapa 20-21'!$C:$C,$C217,'[1]Historico primera etapa 20-21'!$A:$A,V$2),"")</f>
        <v>0.72887085868830293</v>
      </c>
      <c r="W217" s="5">
        <f>IFERROR(_xlfn.MAXIFS('[1]Historico primera etapa 20-21'!$J:$J,'[1]Historico primera etapa 20-21'!$B:$B,$A217,'[1]Historico primera etapa 20-21'!$C:$C,$C217,'[1]Historico primera etapa 20-21'!$A:$A,W$2),"")</f>
        <v>0.85418075276087446</v>
      </c>
      <c r="X217" s="5">
        <f>IFERROR(_xlfn.MAXIFS('[1]Historico primera etapa 20-21'!$J:$J,'[1]Historico primera etapa 20-21'!$B:$B,$A217,'[1]Historico primera etapa 20-21'!$C:$C,$C217,'[1]Historico primera etapa 20-21'!$A:$A,X$2),"")</f>
        <v>0.9596574261888664</v>
      </c>
      <c r="Y217" s="5">
        <f>IFERROR(_xlfn.MAXIFS('[1]Historico primera etapa 20-21'!$J:$J,'[1]Historico primera etapa 20-21'!$B:$B,$A217,'[1]Historico primera etapa 20-21'!$C:$C,$C217,'[1]Historico primera etapa 20-21'!$A:$A,Y$2),"")</f>
        <v>1.0351588911426639</v>
      </c>
      <c r="Z217" s="5">
        <f>IFERROR(_xlfn.MAXIFS('[1]Historico primera etapa 20-21'!$J:$J,'[1]Historico primera etapa 20-21'!$B:$B,$A217,'[1]Historico primera etapa 20-21'!$C:$C,$C217,'[1]Historico primera etapa 20-21'!$A:$A,Z$2),"")</f>
        <v>1.1029975208474194</v>
      </c>
      <c r="AA217" s="5">
        <f>IFERROR(_xlfn.MAXIFS('[1]Historico primera etapa 20-21'!$J:$J,'[1]Historico primera etapa 20-21'!$B:$B,$A217,'[1]Historico primera etapa 20-21'!$C:$C,$C217,'[1]Historico primera etapa 20-21'!$A:$A,AA$2),"")</f>
        <v>1.1555104800540905</v>
      </c>
      <c r="AB217" s="5">
        <f>IFERROR(_xlfn.MAXIFS('[1]Historico primera etapa 20-21'!$J:$J,'[1]Historico primera etapa 20-21'!$B:$B,$A217,'[1]Historico primera etapa 20-21'!$C:$C,$C217,'[1]Historico primera etapa 20-21'!$A:$A,AB$2),"")</f>
        <v>1.2084741942754114</v>
      </c>
      <c r="AC217" s="5">
        <f>IFERROR(_xlfn.MAXIFS('[1]Historico primera etapa 20-21'!$J:$J,'[1]Historico primera etapa 20-21'!$B:$B,$A217,'[1]Historico primera etapa 20-21'!$C:$C,$C217,'[1]Historico primera etapa 20-21'!$A:$A,AC$2),"")</f>
        <v>1.3056118999323867</v>
      </c>
      <c r="AD217" s="5">
        <f>IFERROR(_xlfn.MAXIFS('[1]Historico primera etapa 20-21'!$J:$J,'[1]Historico primera etapa 20-21'!$B:$B,$A217,'[1]Historico primera etapa 20-21'!$C:$C,$C217,'[1]Historico primera etapa 20-21'!$A:$A,AD$2),"")</f>
        <v>1.3682668469686725</v>
      </c>
      <c r="AE217" s="5">
        <f>IFERROR(_xlfn.MAXIFS('[1]Historico primera etapa 20-21'!$J:$J,'[1]Historico primera etapa 20-21'!$B:$B,$A217,'[1]Historico primera etapa 20-21'!$C:$C,$C217,'[1]Historico primera etapa 20-21'!$A:$A,AE$2),"")</f>
        <v>1.4279918864097363</v>
      </c>
      <c r="AF217" s="5">
        <f>IFERROR(_xlfn.MAXIFS('[1]Historico primera etapa 20-21'!$J:$J,'[1]Historico primera etapa 20-21'!$B:$B,$A217,'[1]Historico primera etapa 20-21'!$C:$C,$C217,'[1]Historico primera etapa 20-21'!$A:$A,AF$2),"")</f>
        <v>1.4938021185485688</v>
      </c>
      <c r="AG217" s="5">
        <f>IFERROR(_xlfn.MAXIFS('[1]Historico primera etapa 20-21'!$J:$J,'[1]Historico primera etapa 20-21'!$B:$B,$A217,'[1]Historico primera etapa 20-21'!$C:$C,$C217,'[1]Historico primera etapa 20-21'!$A:$A,AG$2),"")</f>
        <v>1.5174667568176696</v>
      </c>
      <c r="AH217" s="5">
        <f>IFERROR(_xlfn.MAXIFS('[1]Historico primera etapa 20-21'!$J:$J,'[1]Historico primera etapa 20-21'!$B:$B,$A217,'[1]Historico primera etapa 20-21'!$C:$C,$C217,'[1]Historico primera etapa 20-21'!$A:$A,AH$2),"")</f>
        <v>1.5697543385170161</v>
      </c>
      <c r="AI217" s="5">
        <f>IFERROR(_xlfn.MAXIFS('[1]Historico primera etapa 20-21'!$J:$J,'[1]Historico primera etapa 20-21'!$B:$B,$A217,'[1]Historico primera etapa 20-21'!$C:$C,$C217,'[1]Historico primera etapa 20-21'!$A:$A,AI$2),"")</f>
        <v>1.6240703177822853</v>
      </c>
      <c r="AJ217" s="5">
        <f>IFERROR(_xlfn.MAXIFS('[1]Historico primera etapa 20-21'!$J:$J,'[1]Historico primera etapa 20-21'!$B:$B,$A217,'[1]Historico primera etapa 20-21'!$C:$C,$C217,'[1]Historico primera etapa 20-21'!$A:$A,AJ$2),"")</f>
        <v>1.6851476222672976</v>
      </c>
      <c r="AK217" s="5">
        <f>IFERROR(_xlfn.MAXIFS('[1]Historico primera etapa 20-21'!$J:$J,'[1]Historico primera etapa 20-21'!$B:$B,$A217,'[1]Historico primera etapa 20-21'!$C:$C,$C217,'[1]Historico primera etapa 20-21'!$A:$A,AK$2),"")</f>
        <v>1.7167004732927653</v>
      </c>
      <c r="AL217" s="5">
        <f>IFERROR(_xlfn.MAXIFS('[1]Historico primera etapa 20-21'!$J:$J,'[1]Historico primera etapa 20-21'!$B:$B,$A217,'[1]Historico primera etapa 20-21'!$C:$C,$C217,'[1]Historico primera etapa 20-21'!$A:$A,AL$2),"")</f>
        <v>1.7324768988054993</v>
      </c>
      <c r="AM217" s="5">
        <f>IFERROR(_xlfn.MAXIFS('[1]Historico primera etapa 20-21'!$J:$J,'[1]Historico primera etapa 20-21'!$B:$B,$A217,'[1]Historico primera etapa 20-21'!$C:$C,$C217,'[1]Historico primera etapa 20-21'!$A:$A,AM$2),"")</f>
        <v>1.7423935091277891</v>
      </c>
      <c r="AN217" s="5">
        <f>IFERROR(_xlfn.MAXIFS('[1]Historico primera etapa 20-21'!$J:$J,'[1]Historico primera etapa 20-21'!$B:$B,$A217,'[1]Historico primera etapa 20-21'!$C:$C,$C217,'[1]Historico primera etapa 20-21'!$A:$A,AN$2),"")</f>
        <v>1.7498309668695065</v>
      </c>
      <c r="AO217" s="5">
        <f>IFERROR(_xlfn.MAXIFS('[1]Historico primera etapa 20-21'!$J:$J,'[1]Historico primera etapa 20-21'!$B:$B,$A217,'[1]Historico primera etapa 20-21'!$C:$C,$C217,'[1]Historico primera etapa 20-21'!$A:$A,AO$2),"")</f>
        <v>1.7507324768988055</v>
      </c>
      <c r="AP217" s="5">
        <f>IFERROR(_xlfn.MAXIFS('[1]Historico primera etapa 20-21'!$J:$J,'[1]Historico primera etapa 20-21'!$B:$B,$A217,'[1]Historico primera etapa 20-21'!$C:$C,$C217,'[1]Historico primera etapa 20-21'!$A:$A,AP$2),"")</f>
        <v>1.7507324768988055</v>
      </c>
      <c r="AQ217" s="5">
        <f>IFERROR(_xlfn.MAXIFS('[1]Historico primera etapa 20-21'!$J:$J,'[1]Historico primera etapa 20-21'!$B:$B,$A217,'[1]Historico primera etapa 20-21'!$C:$C,$C217,'[1]Historico primera etapa 20-21'!$A:$A,AQ$2),"")</f>
        <v>1.7739463601532568</v>
      </c>
      <c r="AR217" s="5">
        <f>IFERROR(_xlfn.MAXIFS('[1]Historico primera etapa 20-21'!$J:$J,'[1]Historico primera etapa 20-21'!$B:$B,$A217,'[1]Historico primera etapa 20-21'!$C:$C,$C217,'[1]Historico primera etapa 20-21'!$A:$A,AR$2),"")</f>
        <v>1.7780031552851026</v>
      </c>
      <c r="AS217" s="5">
        <f>IFERROR(_xlfn.MAXIFS('[1]Historico primera etapa 20-21'!$J:$J,'[1]Historico primera etapa 20-21'!$B:$B,$A217,'[1]Historico primera etapa 20-21'!$C:$C,$C217,'[1]Historico primera etapa 20-21'!$A:$A,AS$2),"")</f>
        <v>1.7780031552851026</v>
      </c>
      <c r="AT217" s="5">
        <f>IFERROR(_xlfn.MAXIFS('[1]Historico primera etapa 20-21'!$J:$J,'[1]Historico primera etapa 20-21'!$B:$B,$A217,'[1]Historico primera etapa 20-21'!$C:$C,$C217,'[1]Historico primera etapa 20-21'!$A:$A,AT$2),"")</f>
        <v>1.7780031552851026</v>
      </c>
      <c r="AU217" s="5">
        <f>IFERROR(_xlfn.MAXIFS('[1]Historico primera etapa 20-21'!$J:$J,'[1]Historico primera etapa 20-21'!$B:$B,$A217,'[1]Historico primera etapa 20-21'!$C:$C,$C217,'[1]Historico primera etapa 20-21'!$A:$A,AU$2),"")</f>
        <v>1.7771016452558035</v>
      </c>
      <c r="AV217" s="5">
        <f>IFERROR(_xlfn.MAXIFS('[1]Historico primera etapa 20-21'!$J:$J,'[1]Historico primera etapa 20-21'!$B:$B,$A217,'[1]Historico primera etapa 20-21'!$C:$C,$C217,'[1]Historico primera etapa 20-21'!$A:$A,AV$2),"")</f>
        <v>1.7768762677484786</v>
      </c>
      <c r="AW217" s="5">
        <f>IFERROR(_xlfn.MAXIFS('[1]Historico primera etapa 20-21'!$J:$J,'[1]Historico primera etapa 20-21'!$B:$B,$A217,'[1]Historico primera etapa 20-21'!$C:$C,$C217,'[1]Historico primera etapa 20-21'!$A:$A,AW$2),"")</f>
        <v>1.7768762677484786</v>
      </c>
      <c r="AX217" s="5">
        <f>IFERROR(_xlfn.MAXIFS('[1]Historico primera etapa 20-21'!$J:$J,'[1]Historico primera etapa 20-21'!$B:$B,$A217,'[1]Historico primera etapa 20-21'!$C:$C,$C217,'[1]Historico primera etapa 20-21'!$A:$A,AX$2),"")</f>
        <v>1.7768762677484786</v>
      </c>
      <c r="AY217" s="5">
        <f>IFERROR(_xlfn.MAXIFS('[1]Historico primera etapa 20-21'!$J:$J,'[1]Historico primera etapa 20-21'!$B:$B,$A217,'[1]Historico primera etapa 20-21'!$C:$C,$C217,'[1]Historico primera etapa 20-21'!$A:$A,AY$2),"")</f>
        <v>1.7768762677484786</v>
      </c>
      <c r="AZ217" s="5">
        <f>IFERROR(_xlfn.MAXIFS('[1]Historico primera etapa 20-21'!$J:$J,'[1]Historico primera etapa 20-21'!$B:$B,$A217,'[1]Historico primera etapa 20-21'!$C:$C,$C217,'[1]Historico primera etapa 20-21'!$A:$A,AZ$2),"")</f>
        <v>1.7771016452558035</v>
      </c>
    </row>
    <row r="218" spans="1:52" x14ac:dyDescent="0.25">
      <c r="A218" s="1">
        <v>21</v>
      </c>
      <c r="B218" s="1" t="s">
        <v>209</v>
      </c>
      <c r="C218" s="1">
        <v>7</v>
      </c>
      <c r="D218" s="1" t="s">
        <v>215</v>
      </c>
      <c r="E218" s="5">
        <f>IFERROR(_xlfn.MAXIFS('[1]Historico primera etapa 20-21'!$J:$J,'[1]Historico primera etapa 20-21'!$B:$B,$A218,'[1]Historico primera etapa 20-21'!$C:$C,$C218,'[1]Historico primera etapa 20-21'!$A:$A,E$2),"")</f>
        <v>0</v>
      </c>
      <c r="F218" s="5">
        <f>IFERROR(_xlfn.MAXIFS('[1]Historico primera etapa 20-21'!$J:$J,'[1]Historico primera etapa 20-21'!$B:$B,$A218,'[1]Historico primera etapa 20-21'!$C:$C,$C218,'[1]Historico primera etapa 20-21'!$A:$A,F$2),"")</f>
        <v>1.1526048870447211E-3</v>
      </c>
      <c r="G218" s="5">
        <f>IFERROR(_xlfn.MAXIFS('[1]Historico primera etapa 20-21'!$J:$J,'[1]Historico primera etapa 20-21'!$B:$B,$A218,'[1]Historico primera etapa 20-21'!$C:$C,$C218,'[1]Historico primera etapa 20-21'!$A:$A,G$2),"")</f>
        <v>1.6136468418626094E-3</v>
      </c>
      <c r="H218" s="5">
        <f>IFERROR(_xlfn.MAXIFS('[1]Historico primera etapa 20-21'!$J:$J,'[1]Historico primera etapa 20-21'!$B:$B,$A218,'[1]Historico primera etapa 20-21'!$C:$C,$C218,'[1]Historico primera etapa 20-21'!$A:$A,H$2),"")</f>
        <v>2.3052097740894423E-2</v>
      </c>
      <c r="I218" s="5">
        <f>IFERROR(_xlfn.MAXIFS('[1]Historico primera etapa 20-21'!$J:$J,'[1]Historico primera etapa 20-21'!$B:$B,$A218,'[1]Historico primera etapa 20-21'!$C:$C,$C218,'[1]Historico primera etapa 20-21'!$A:$A,I$2),"")</f>
        <v>5.6477639465191333E-2</v>
      </c>
      <c r="J218" s="5">
        <f>IFERROR(_xlfn.MAXIFS('[1]Historico primera etapa 20-21'!$J:$J,'[1]Historico primera etapa 20-21'!$B:$B,$A218,'[1]Historico primera etapa 20-21'!$C:$C,$C218,'[1]Historico primera etapa 20-21'!$A:$A,J$2),"")</f>
        <v>0.13600737667127707</v>
      </c>
      <c r="K218" s="5">
        <f>IFERROR(_xlfn.MAXIFS('[1]Historico primera etapa 20-21'!$J:$J,'[1]Historico primera etapa 20-21'!$B:$B,$A218,'[1]Historico primera etapa 20-21'!$C:$C,$C218,'[1]Historico primera etapa 20-21'!$A:$A,K$2),"")</f>
        <v>0.21230982019363762</v>
      </c>
      <c r="L218" s="5">
        <f>IFERROR(_xlfn.MAXIFS('[1]Historico primera etapa 20-21'!$J:$J,'[1]Historico primera etapa 20-21'!$B:$B,$A218,'[1]Historico primera etapa 20-21'!$C:$C,$C218,'[1]Historico primera etapa 20-21'!$A:$A,L$2),"")</f>
        <v>0.25126786537574919</v>
      </c>
      <c r="M218" s="5">
        <f>IFERROR(_xlfn.MAXIFS('[1]Historico primera etapa 20-21'!$J:$J,'[1]Historico primera etapa 20-21'!$B:$B,$A218,'[1]Historico primera etapa 20-21'!$C:$C,$C218,'[1]Historico primera etapa 20-21'!$A:$A,M$2),"")</f>
        <v>0.31143384047948364</v>
      </c>
      <c r="N218" s="5">
        <f>IFERROR(_xlfn.MAXIFS('[1]Historico primera etapa 20-21'!$J:$J,'[1]Historico primera etapa 20-21'!$B:$B,$A218,'[1]Historico primera etapa 20-21'!$C:$C,$C218,'[1]Historico primera etapa 20-21'!$A:$A,N$2),"")</f>
        <v>0.36929460580912865</v>
      </c>
      <c r="O218" s="5">
        <f>IFERROR(_xlfn.MAXIFS('[1]Historico primera etapa 20-21'!$J:$J,'[1]Historico primera etapa 20-21'!$B:$B,$A218,'[1]Historico primera etapa 20-21'!$C:$C,$C218,'[1]Historico primera etapa 20-21'!$A:$A,O$2),"")</f>
        <v>0.41585984324573538</v>
      </c>
      <c r="P218" s="5">
        <f>IFERROR(_xlfn.MAXIFS('[1]Historico primera etapa 20-21'!$J:$J,'[1]Historico primera etapa 20-21'!$B:$B,$A218,'[1]Historico primera etapa 20-21'!$C:$C,$C218,'[1]Historico primera etapa 20-21'!$A:$A,P$2),"")</f>
        <v>0.45781466113416319</v>
      </c>
      <c r="Q218" s="5">
        <f>IFERROR(_xlfn.MAXIFS('[1]Historico primera etapa 20-21'!$J:$J,'[1]Historico primera etapa 20-21'!$B:$B,$A218,'[1]Historico primera etapa 20-21'!$C:$C,$C218,'[1]Historico primera etapa 20-21'!$A:$A,Q$2),"")</f>
        <v>0.52881512217611804</v>
      </c>
      <c r="R218" s="5">
        <f>IFERROR(_xlfn.MAXIFS('[1]Historico primera etapa 20-21'!$J:$J,'[1]Historico primera etapa 20-21'!$B:$B,$A218,'[1]Historico primera etapa 20-21'!$C:$C,$C218,'[1]Historico primera etapa 20-21'!$A:$A,R$2),"")</f>
        <v>0.57169202397418162</v>
      </c>
      <c r="S218" s="5">
        <f>IFERROR(_xlfn.MAXIFS('[1]Historico primera etapa 20-21'!$J:$J,'[1]Historico primera etapa 20-21'!$B:$B,$A218,'[1]Historico primera etapa 20-21'!$C:$C,$C218,'[1]Historico primera etapa 20-21'!$A:$A,S$2),"")</f>
        <v>0.63992623328722908</v>
      </c>
      <c r="T218" s="5">
        <f>IFERROR(_xlfn.MAXIFS('[1]Historico primera etapa 20-21'!$J:$J,'[1]Historico primera etapa 20-21'!$B:$B,$A218,'[1]Historico primera etapa 20-21'!$C:$C,$C218,'[1]Historico primera etapa 20-21'!$A:$A,T$2),"")</f>
        <v>0.69432918395573995</v>
      </c>
      <c r="U218" s="5">
        <f>IFERROR(_xlfn.MAXIFS('[1]Historico primera etapa 20-21'!$J:$J,'[1]Historico primera etapa 20-21'!$B:$B,$A218,'[1]Historico primera etapa 20-21'!$C:$C,$C218,'[1]Historico primera etapa 20-21'!$A:$A,U$2),"")</f>
        <v>0.72521899492853847</v>
      </c>
      <c r="V218" s="5">
        <f>IFERROR(_xlfn.MAXIFS('[1]Historico primera etapa 20-21'!$J:$J,'[1]Historico primera etapa 20-21'!$B:$B,$A218,'[1]Historico primera etapa 20-21'!$C:$C,$C218,'[1]Historico primera etapa 20-21'!$A:$A,V$2),"")</f>
        <v>0.78699861687413553</v>
      </c>
      <c r="W218" s="5">
        <f>IFERROR(_xlfn.MAXIFS('[1]Historico primera etapa 20-21'!$J:$J,'[1]Historico primera etapa 20-21'!$B:$B,$A218,'[1]Historico primera etapa 20-21'!$C:$C,$C218,'[1]Historico primera etapa 20-21'!$A:$A,W$2),"")</f>
        <v>0.81765790686952511</v>
      </c>
      <c r="X218" s="5">
        <f>IFERROR(_xlfn.MAXIFS('[1]Historico primera etapa 20-21'!$J:$J,'[1]Historico primera etapa 20-21'!$B:$B,$A218,'[1]Historico primera etapa 20-21'!$C:$C,$C218,'[1]Historico primera etapa 20-21'!$A:$A,X$2),"")</f>
        <v>0.93199631166436148</v>
      </c>
      <c r="Y218" s="5">
        <f>IFERROR(_xlfn.MAXIFS('[1]Historico primera etapa 20-21'!$J:$J,'[1]Historico primera etapa 20-21'!$B:$B,$A218,'[1]Historico primera etapa 20-21'!$C:$C,$C218,'[1]Historico primera etapa 20-21'!$A:$A,Y$2),"")</f>
        <v>1.0253573075149838</v>
      </c>
      <c r="Z218" s="5">
        <f>IFERROR(_xlfn.MAXIFS('[1]Historico primera etapa 20-21'!$J:$J,'[1]Historico primera etapa 20-21'!$B:$B,$A218,'[1]Historico primera etapa 20-21'!$C:$C,$C218,'[1]Historico primera etapa 20-21'!$A:$A,Z$2),"")</f>
        <v>1.0908252650991239</v>
      </c>
      <c r="AA218" s="5">
        <f>IFERROR(_xlfn.MAXIFS('[1]Historico primera etapa 20-21'!$J:$J,'[1]Historico primera etapa 20-21'!$B:$B,$A218,'[1]Historico primera etapa 20-21'!$C:$C,$C218,'[1]Historico primera etapa 20-21'!$A:$A,AA$2),"")</f>
        <v>1.1581373905025358</v>
      </c>
      <c r="AB218" s="5">
        <f>IFERROR(_xlfn.MAXIFS('[1]Historico primera etapa 20-21'!$J:$J,'[1]Historico primera etapa 20-21'!$B:$B,$A218,'[1]Historico primera etapa 20-21'!$C:$C,$C218,'[1]Historico primera etapa 20-21'!$A:$A,AB$2),"")</f>
        <v>1.2178423236514522</v>
      </c>
      <c r="AC218" s="5">
        <f>IFERROR(_xlfn.MAXIFS('[1]Historico primera etapa 20-21'!$J:$J,'[1]Historico primera etapa 20-21'!$B:$B,$A218,'[1]Historico primera etapa 20-21'!$C:$C,$C218,'[1]Historico primera etapa 20-21'!$A:$A,AC$2),"")</f>
        <v>1.3354080221300137</v>
      </c>
      <c r="AD218" s="5">
        <f>IFERROR(_xlfn.MAXIFS('[1]Historico primera etapa 20-21'!$J:$J,'[1]Historico primera etapa 20-21'!$B:$B,$A218,'[1]Historico primera etapa 20-21'!$C:$C,$C218,'[1]Historico primera etapa 20-21'!$A:$A,AD$2),"")</f>
        <v>1.4485938220378054</v>
      </c>
      <c r="AE218" s="5">
        <f>IFERROR(_xlfn.MAXIFS('[1]Historico primera etapa 20-21'!$J:$J,'[1]Historico primera etapa 20-21'!$B:$B,$A218,'[1]Historico primera etapa 20-21'!$C:$C,$C218,'[1]Historico primera etapa 20-21'!$A:$A,AE$2),"")</f>
        <v>1.5650069156293223</v>
      </c>
      <c r="AF218" s="5">
        <f>IFERROR(_xlfn.MAXIFS('[1]Historico primera etapa 20-21'!$J:$J,'[1]Historico primera etapa 20-21'!$B:$B,$A218,'[1]Historico primera etapa 20-21'!$C:$C,$C218,'[1]Historico primera etapa 20-21'!$A:$A,AF$2),"")</f>
        <v>1.6855693868142001</v>
      </c>
      <c r="AG218" s="5">
        <f>IFERROR(_xlfn.MAXIFS('[1]Historico primera etapa 20-21'!$J:$J,'[1]Historico primera etapa 20-21'!$B:$B,$A218,'[1]Historico primera etapa 20-21'!$C:$C,$C218,'[1]Historico primera etapa 20-21'!$A:$A,AG$2),"")</f>
        <v>1.714384508990318</v>
      </c>
      <c r="AH218" s="5">
        <f>IFERROR(_xlfn.MAXIFS('[1]Historico primera etapa 20-21'!$J:$J,'[1]Historico primera etapa 20-21'!$B:$B,$A218,'[1]Historico primera etapa 20-21'!$C:$C,$C218,'[1]Historico primera etapa 20-21'!$A:$A,AH$2),"")</f>
        <v>1.9195481788842785</v>
      </c>
      <c r="AI218" s="5">
        <f>IFERROR(_xlfn.MAXIFS('[1]Historico primera etapa 20-21'!$J:$J,'[1]Historico primera etapa 20-21'!$B:$B,$A218,'[1]Historico primera etapa 20-21'!$C:$C,$C218,'[1]Historico primera etapa 20-21'!$A:$A,AI$2),"")</f>
        <v>1.9898570769940065</v>
      </c>
      <c r="AJ218" s="5">
        <f>IFERROR(_xlfn.MAXIFS('[1]Historico primera etapa 20-21'!$J:$J,'[1]Historico primera etapa 20-21'!$B:$B,$A218,'[1]Historico primera etapa 20-21'!$C:$C,$C218,'[1]Historico primera etapa 20-21'!$A:$A,AJ$2),"")</f>
        <v>2.0336560627017057</v>
      </c>
      <c r="AK218" s="5">
        <f>IFERROR(_xlfn.MAXIFS('[1]Historico primera etapa 20-21'!$J:$J,'[1]Historico primera etapa 20-21'!$B:$B,$A218,'[1]Historico primera etapa 20-21'!$C:$C,$C218,'[1]Historico primera etapa 20-21'!$A:$A,AK$2),"")</f>
        <v>2.0410327339787919</v>
      </c>
      <c r="AL218" s="5">
        <f>IFERROR(_xlfn.MAXIFS('[1]Historico primera etapa 20-21'!$J:$J,'[1]Historico primera etapa 20-21'!$B:$B,$A218,'[1]Historico primera etapa 20-21'!$C:$C,$C218,'[1]Historico primera etapa 20-21'!$A:$A,AL$2),"")</f>
        <v>2.0419548178884277</v>
      </c>
      <c r="AM218" s="5">
        <f>IFERROR(_xlfn.MAXIFS('[1]Historico primera etapa 20-21'!$J:$J,'[1]Historico primera etapa 20-21'!$B:$B,$A218,'[1]Historico primera etapa 20-21'!$C:$C,$C218,'[1]Historico primera etapa 20-21'!$A:$A,AM$2),"")</f>
        <v>2.0444905486399261</v>
      </c>
      <c r="AN218" s="5">
        <f>IFERROR(_xlfn.MAXIFS('[1]Historico primera etapa 20-21'!$J:$J,'[1]Historico primera etapa 20-21'!$B:$B,$A218,'[1]Historico primera etapa 20-21'!$C:$C,$C218,'[1]Historico primera etapa 20-21'!$A:$A,AN$2),"")</f>
        <v>2.0472568003688334</v>
      </c>
      <c r="AO218" s="5">
        <f>IFERROR(_xlfn.MAXIFS('[1]Historico primera etapa 20-21'!$J:$J,'[1]Historico primera etapa 20-21'!$B:$B,$A218,'[1]Historico primera etapa 20-21'!$C:$C,$C218,'[1]Historico primera etapa 20-21'!$A:$A,AO$2),"")</f>
        <v>2.0472568003688334</v>
      </c>
      <c r="AP218" s="5">
        <f>IFERROR(_xlfn.MAXIFS('[1]Historico primera etapa 20-21'!$J:$J,'[1]Historico primera etapa 20-21'!$B:$B,$A218,'[1]Historico primera etapa 20-21'!$C:$C,$C218,'[1]Historico primera etapa 20-21'!$A:$A,AP$2),"")</f>
        <v>2.0472568003688334</v>
      </c>
      <c r="AQ218" s="5">
        <f>IFERROR(_xlfn.MAXIFS('[1]Historico primera etapa 20-21'!$J:$J,'[1]Historico primera etapa 20-21'!$B:$B,$A218,'[1]Historico primera etapa 20-21'!$C:$C,$C218,'[1]Historico primera etapa 20-21'!$A:$A,AQ$2),"")</f>
        <v>2.0472568003688334</v>
      </c>
      <c r="AR218" s="5">
        <f>IFERROR(_xlfn.MAXIFS('[1]Historico primera etapa 20-21'!$J:$J,'[1]Historico primera etapa 20-21'!$B:$B,$A218,'[1]Historico primera etapa 20-21'!$C:$C,$C218,'[1]Historico primera etapa 20-21'!$A:$A,AR$2),"")</f>
        <v>2.048870447210696</v>
      </c>
      <c r="AS218" s="5">
        <f>IFERROR(_xlfn.MAXIFS('[1]Historico primera etapa 20-21'!$J:$J,'[1]Historico primera etapa 20-21'!$B:$B,$A218,'[1]Historico primera etapa 20-21'!$C:$C,$C218,'[1]Historico primera etapa 20-21'!$A:$A,AS$2),"")</f>
        <v>2.048870447210696</v>
      </c>
      <c r="AT218" s="5">
        <f>IFERROR(_xlfn.MAXIFS('[1]Historico primera etapa 20-21'!$J:$J,'[1]Historico primera etapa 20-21'!$B:$B,$A218,'[1]Historico primera etapa 20-21'!$C:$C,$C218,'[1]Historico primera etapa 20-21'!$A:$A,AT$2),"")</f>
        <v>2.048870447210696</v>
      </c>
      <c r="AU218" s="5">
        <f>IFERROR(_xlfn.MAXIFS('[1]Historico primera etapa 20-21'!$J:$J,'[1]Historico primera etapa 20-21'!$B:$B,$A218,'[1]Historico primera etapa 20-21'!$C:$C,$C218,'[1]Historico primera etapa 20-21'!$A:$A,AU$2),"")</f>
        <v>2.048870447210696</v>
      </c>
      <c r="AV218" s="5">
        <f>IFERROR(_xlfn.MAXIFS('[1]Historico primera etapa 20-21'!$J:$J,'[1]Historico primera etapa 20-21'!$B:$B,$A218,'[1]Historico primera etapa 20-21'!$C:$C,$C218,'[1]Historico primera etapa 20-21'!$A:$A,AV$2),"")</f>
        <v>2.048870447210696</v>
      </c>
      <c r="AW218" s="5">
        <f>IFERROR(_xlfn.MAXIFS('[1]Historico primera etapa 20-21'!$J:$J,'[1]Historico primera etapa 20-21'!$B:$B,$A218,'[1]Historico primera etapa 20-21'!$C:$C,$C218,'[1]Historico primera etapa 20-21'!$A:$A,AW$2),"")</f>
        <v>2.048870447210696</v>
      </c>
      <c r="AX218" s="5">
        <f>IFERROR(_xlfn.MAXIFS('[1]Historico primera etapa 20-21'!$J:$J,'[1]Historico primera etapa 20-21'!$B:$B,$A218,'[1]Historico primera etapa 20-21'!$C:$C,$C218,'[1]Historico primera etapa 20-21'!$A:$A,AX$2),"")</f>
        <v>2.048870447210696</v>
      </c>
      <c r="AY218" s="5">
        <f>IFERROR(_xlfn.MAXIFS('[1]Historico primera etapa 20-21'!$J:$J,'[1]Historico primera etapa 20-21'!$B:$B,$A218,'[1]Historico primera etapa 20-21'!$C:$C,$C218,'[1]Historico primera etapa 20-21'!$A:$A,AY$2),"")</f>
        <v>2.048870447210696</v>
      </c>
      <c r="AZ218" s="5">
        <f>IFERROR(_xlfn.MAXIFS('[1]Historico primera etapa 20-21'!$J:$J,'[1]Historico primera etapa 20-21'!$B:$B,$A218,'[1]Historico primera etapa 20-21'!$C:$C,$C218,'[1]Historico primera etapa 20-21'!$A:$A,AZ$2),"")</f>
        <v>2.0484094052558781</v>
      </c>
    </row>
    <row r="219" spans="1:52" x14ac:dyDescent="0.25">
      <c r="A219" s="2">
        <v>21</v>
      </c>
      <c r="B219" s="2" t="s">
        <v>209</v>
      </c>
      <c r="C219" s="2">
        <v>8</v>
      </c>
      <c r="D219" s="2" t="s">
        <v>216</v>
      </c>
      <c r="E219" s="5">
        <f>IFERROR(_xlfn.MAXIFS('[1]Historico primera etapa 20-21'!$J:$J,'[1]Historico primera etapa 20-21'!$B:$B,$A219,'[1]Historico primera etapa 20-21'!$C:$C,$C219,'[1]Historico primera etapa 20-21'!$A:$A,E$2),"")</f>
        <v>0</v>
      </c>
      <c r="F219" s="5">
        <f>IFERROR(_xlfn.MAXIFS('[1]Historico primera etapa 20-21'!$J:$J,'[1]Historico primera etapa 20-21'!$B:$B,$A219,'[1]Historico primera etapa 20-21'!$C:$C,$C219,'[1]Historico primera etapa 20-21'!$A:$A,F$2),"")</f>
        <v>1.2121212121212121E-2</v>
      </c>
      <c r="G219" s="5">
        <f>IFERROR(_xlfn.MAXIFS('[1]Historico primera etapa 20-21'!$J:$J,'[1]Historico primera etapa 20-21'!$B:$B,$A219,'[1]Historico primera etapa 20-21'!$C:$C,$C219,'[1]Historico primera etapa 20-21'!$A:$A,G$2),"")</f>
        <v>5.4994388327721661E-2</v>
      </c>
      <c r="H219" s="5">
        <f>IFERROR(_xlfn.MAXIFS('[1]Historico primera etapa 20-21'!$J:$J,'[1]Historico primera etapa 20-21'!$B:$B,$A219,'[1]Historico primera etapa 20-21'!$C:$C,$C219,'[1]Historico primera etapa 20-21'!$A:$A,H$2),"")</f>
        <v>0.11043771043771043</v>
      </c>
      <c r="I219" s="5">
        <f>IFERROR(_xlfn.MAXIFS('[1]Historico primera etapa 20-21'!$J:$J,'[1]Historico primera etapa 20-21'!$B:$B,$A219,'[1]Historico primera etapa 20-21'!$C:$C,$C219,'[1]Historico primera etapa 20-21'!$A:$A,I$2),"")</f>
        <v>0.16722783389450055</v>
      </c>
      <c r="J219" s="5">
        <f>IFERROR(_xlfn.MAXIFS('[1]Historico primera etapa 20-21'!$J:$J,'[1]Historico primera etapa 20-21'!$B:$B,$A219,'[1]Historico primera etapa 20-21'!$C:$C,$C219,'[1]Historico primera etapa 20-21'!$A:$A,J$2),"")</f>
        <v>0.21705948372615039</v>
      </c>
      <c r="K219" s="5">
        <f>IFERROR(_xlfn.MAXIFS('[1]Historico primera etapa 20-21'!$J:$J,'[1]Historico primera etapa 20-21'!$B:$B,$A219,'[1]Historico primera etapa 20-21'!$C:$C,$C219,'[1]Historico primera etapa 20-21'!$A:$A,K$2),"")</f>
        <v>0.29472502805836137</v>
      </c>
      <c r="L219" s="5">
        <f>IFERROR(_xlfn.MAXIFS('[1]Historico primera etapa 20-21'!$J:$J,'[1]Historico primera etapa 20-21'!$B:$B,$A219,'[1]Historico primera etapa 20-21'!$C:$C,$C219,'[1]Historico primera etapa 20-21'!$A:$A,L$2),"")</f>
        <v>0.36408529741863077</v>
      </c>
      <c r="M219" s="5">
        <f>IFERROR(_xlfn.MAXIFS('[1]Historico primera etapa 20-21'!$J:$J,'[1]Historico primera etapa 20-21'!$B:$B,$A219,'[1]Historico primera etapa 20-21'!$C:$C,$C219,'[1]Historico primera etapa 20-21'!$A:$A,M$2),"")</f>
        <v>0.44175084175084173</v>
      </c>
      <c r="N219" s="5">
        <f>IFERROR(_xlfn.MAXIFS('[1]Historico primera etapa 20-21'!$J:$J,'[1]Historico primera etapa 20-21'!$B:$B,$A219,'[1]Historico primera etapa 20-21'!$C:$C,$C219,'[1]Historico primera etapa 20-21'!$A:$A,N$2),"")</f>
        <v>0.50190796857463527</v>
      </c>
      <c r="O219" s="5">
        <f>IFERROR(_xlfn.MAXIFS('[1]Historico primera etapa 20-21'!$J:$J,'[1]Historico primera etapa 20-21'!$B:$B,$A219,'[1]Historico primera etapa 20-21'!$C:$C,$C219,'[1]Historico primera etapa 20-21'!$A:$A,O$2),"")</f>
        <v>0.54433221099887763</v>
      </c>
      <c r="P219" s="5">
        <f>IFERROR(_xlfn.MAXIFS('[1]Historico primera etapa 20-21'!$J:$J,'[1]Historico primera etapa 20-21'!$B:$B,$A219,'[1]Historico primera etapa 20-21'!$C:$C,$C219,'[1]Historico primera etapa 20-21'!$A:$A,P$2),"")</f>
        <v>0.63681257014590353</v>
      </c>
      <c r="Q219" s="5">
        <f>IFERROR(_xlfn.MAXIFS('[1]Historico primera etapa 20-21'!$J:$J,'[1]Historico primera etapa 20-21'!$B:$B,$A219,'[1]Historico primera etapa 20-21'!$C:$C,$C219,'[1]Historico primera etapa 20-21'!$A:$A,Q$2),"")</f>
        <v>0.6859708193041526</v>
      </c>
      <c r="R219" s="5">
        <f>IFERROR(_xlfn.MAXIFS('[1]Historico primera etapa 20-21'!$J:$J,'[1]Historico primera etapa 20-21'!$B:$B,$A219,'[1]Historico primera etapa 20-21'!$C:$C,$C219,'[1]Historico primera etapa 20-21'!$A:$A,R$2),"")</f>
        <v>0.86105499438832778</v>
      </c>
      <c r="S219" s="5">
        <f>IFERROR(_xlfn.MAXIFS('[1]Historico primera etapa 20-21'!$J:$J,'[1]Historico primera etapa 20-21'!$B:$B,$A219,'[1]Historico primera etapa 20-21'!$C:$C,$C219,'[1]Historico primera etapa 20-21'!$A:$A,S$2),"")</f>
        <v>0.99281705948372612</v>
      </c>
      <c r="T219" s="5">
        <f>IFERROR(_xlfn.MAXIFS('[1]Historico primera etapa 20-21'!$J:$J,'[1]Historico primera etapa 20-21'!$B:$B,$A219,'[1]Historico primera etapa 20-21'!$C:$C,$C219,'[1]Historico primera etapa 20-21'!$A:$A,T$2),"")</f>
        <v>1.1063973063973065</v>
      </c>
      <c r="U219" s="5">
        <f>IFERROR(_xlfn.MAXIFS('[1]Historico primera etapa 20-21'!$J:$J,'[1]Historico primera etapa 20-21'!$B:$B,$A219,'[1]Historico primera etapa 20-21'!$C:$C,$C219,'[1]Historico primera etapa 20-21'!$A:$A,U$2),"")</f>
        <v>1.1627384960718294</v>
      </c>
      <c r="V219" s="5">
        <f>IFERROR(_xlfn.MAXIFS('[1]Historico primera etapa 20-21'!$J:$J,'[1]Historico primera etapa 20-21'!$B:$B,$A219,'[1]Historico primera etapa 20-21'!$C:$C,$C219,'[1]Historico primera etapa 20-21'!$A:$A,V$2),"")</f>
        <v>1.2790123456790123</v>
      </c>
      <c r="W219" s="5">
        <f>IFERROR(_xlfn.MAXIFS('[1]Historico primera etapa 20-21'!$J:$J,'[1]Historico primera etapa 20-21'!$B:$B,$A219,'[1]Historico primera etapa 20-21'!$C:$C,$C219,'[1]Historico primera etapa 20-21'!$A:$A,W$2),"")</f>
        <v>1.3375982042648709</v>
      </c>
      <c r="X219" s="5">
        <f>IFERROR(_xlfn.MAXIFS('[1]Historico primera etapa 20-21'!$J:$J,'[1]Historico primera etapa 20-21'!$B:$B,$A219,'[1]Historico primera etapa 20-21'!$C:$C,$C219,'[1]Historico primera etapa 20-21'!$A:$A,X$2),"")</f>
        <v>1.445117845117845</v>
      </c>
      <c r="Y219" s="5">
        <f>IFERROR(_xlfn.MAXIFS('[1]Historico primera etapa 20-21'!$J:$J,'[1]Historico primera etapa 20-21'!$B:$B,$A219,'[1]Historico primera etapa 20-21'!$C:$C,$C219,'[1]Historico primera etapa 20-21'!$A:$A,Y$2),"")</f>
        <v>1.5393939393939393</v>
      </c>
      <c r="Z219" s="5">
        <f>IFERROR(_xlfn.MAXIFS('[1]Historico primera etapa 20-21'!$J:$J,'[1]Historico primera etapa 20-21'!$B:$B,$A219,'[1]Historico primera etapa 20-21'!$C:$C,$C219,'[1]Historico primera etapa 20-21'!$A:$A,Z$2),"")</f>
        <v>1.6368125701459035</v>
      </c>
      <c r="AA219" s="5">
        <f>IFERROR(_xlfn.MAXIFS('[1]Historico primera etapa 20-21'!$J:$J,'[1]Historico primera etapa 20-21'!$B:$B,$A219,'[1]Historico primera etapa 20-21'!$C:$C,$C219,'[1]Historico primera etapa 20-21'!$A:$A,AA$2),"")</f>
        <v>1.7133557800224466</v>
      </c>
      <c r="AB219" s="5">
        <f>IFERROR(_xlfn.MAXIFS('[1]Historico primera etapa 20-21'!$J:$J,'[1]Historico primera etapa 20-21'!$B:$B,$A219,'[1]Historico primera etapa 20-21'!$C:$C,$C219,'[1]Historico primera etapa 20-21'!$A:$A,AB$2),"")</f>
        <v>1.7692480359147025</v>
      </c>
      <c r="AC219" s="5">
        <f>IFERROR(_xlfn.MAXIFS('[1]Historico primera etapa 20-21'!$J:$J,'[1]Historico primera etapa 20-21'!$B:$B,$A219,'[1]Historico primera etapa 20-21'!$C:$C,$C219,'[1]Historico primera etapa 20-21'!$A:$A,AC$2),"")</f>
        <v>1.8567901234567901</v>
      </c>
      <c r="AD219" s="5">
        <f>IFERROR(_xlfn.MAXIFS('[1]Historico primera etapa 20-21'!$J:$J,'[1]Historico primera etapa 20-21'!$B:$B,$A219,'[1]Historico primera etapa 20-21'!$C:$C,$C219,'[1]Historico primera etapa 20-21'!$A:$A,AD$2),"")</f>
        <v>1.938047138047138</v>
      </c>
      <c r="AE219" s="5">
        <f>IFERROR(_xlfn.MAXIFS('[1]Historico primera etapa 20-21'!$J:$J,'[1]Historico primera etapa 20-21'!$B:$B,$A219,'[1]Historico primera etapa 20-21'!$C:$C,$C219,'[1]Historico primera etapa 20-21'!$A:$A,AE$2),"")</f>
        <v>2.0184062850729516</v>
      </c>
      <c r="AF219" s="5">
        <f>IFERROR(_xlfn.MAXIFS('[1]Historico primera etapa 20-21'!$J:$J,'[1]Historico primera etapa 20-21'!$B:$B,$A219,'[1]Historico primera etapa 20-21'!$C:$C,$C219,'[1]Historico primera etapa 20-21'!$A:$A,AF$2),"")</f>
        <v>2.1041526374859707</v>
      </c>
      <c r="AG219" s="5">
        <f>IFERROR(_xlfn.MAXIFS('[1]Historico primera etapa 20-21'!$J:$J,'[1]Historico primera etapa 20-21'!$B:$B,$A219,'[1]Historico primera etapa 20-21'!$C:$C,$C219,'[1]Historico primera etapa 20-21'!$A:$A,AG$2),"")</f>
        <v>2.1371492704826038</v>
      </c>
      <c r="AH219" s="5">
        <f>IFERROR(_xlfn.MAXIFS('[1]Historico primera etapa 20-21'!$J:$J,'[1]Historico primera etapa 20-21'!$B:$B,$A219,'[1]Historico primera etapa 20-21'!$C:$C,$C219,'[1]Historico primera etapa 20-21'!$A:$A,AH$2),"")</f>
        <v>2.2143658810325477</v>
      </c>
      <c r="AI219" s="5">
        <f>IFERROR(_xlfn.MAXIFS('[1]Historico primera etapa 20-21'!$J:$J,'[1]Historico primera etapa 20-21'!$B:$B,$A219,'[1]Historico primera etapa 20-21'!$C:$C,$C219,'[1]Historico primera etapa 20-21'!$A:$A,AI$2),"")</f>
        <v>2.2655443322109989</v>
      </c>
      <c r="AJ219" s="5">
        <f>IFERROR(_xlfn.MAXIFS('[1]Historico primera etapa 20-21'!$J:$J,'[1]Historico primera etapa 20-21'!$B:$B,$A219,'[1]Historico primera etapa 20-21'!$C:$C,$C219,'[1]Historico primera etapa 20-21'!$A:$A,AJ$2),"")</f>
        <v>2.3162738496071831</v>
      </c>
      <c r="AK219" s="5">
        <f>IFERROR(_xlfn.MAXIFS('[1]Historico primera etapa 20-21'!$J:$J,'[1]Historico primera etapa 20-21'!$B:$B,$A219,'[1]Historico primera etapa 20-21'!$C:$C,$C219,'[1]Historico primera etapa 20-21'!$A:$A,AK$2),"")</f>
        <v>2.3384960718294052</v>
      </c>
      <c r="AL219" s="5">
        <f>IFERROR(_xlfn.MAXIFS('[1]Historico primera etapa 20-21'!$J:$J,'[1]Historico primera etapa 20-21'!$B:$B,$A219,'[1]Historico primera etapa 20-21'!$C:$C,$C219,'[1]Historico primera etapa 20-21'!$A:$A,AL$2),"")</f>
        <v>2.3699214365881032</v>
      </c>
      <c r="AM219" s="5">
        <f>IFERROR(_xlfn.MAXIFS('[1]Historico primera etapa 20-21'!$J:$J,'[1]Historico primera etapa 20-21'!$B:$B,$A219,'[1]Historico primera etapa 20-21'!$C:$C,$C219,'[1]Historico primera etapa 20-21'!$A:$A,AM$2),"")</f>
        <v>2.375533108866442</v>
      </c>
      <c r="AN219" s="5">
        <f>IFERROR(_xlfn.MAXIFS('[1]Historico primera etapa 20-21'!$J:$J,'[1]Historico primera etapa 20-21'!$B:$B,$A219,'[1]Historico primera etapa 20-21'!$C:$C,$C219,'[1]Historico primera etapa 20-21'!$A:$A,AN$2),"")</f>
        <v>2.3744107744107743</v>
      </c>
      <c r="AO219" s="5">
        <f>IFERROR(_xlfn.MAXIFS('[1]Historico primera etapa 20-21'!$J:$J,'[1]Historico primera etapa 20-21'!$B:$B,$A219,'[1]Historico primera etapa 20-21'!$C:$C,$C219,'[1]Historico primera etapa 20-21'!$A:$A,AO$2),"")</f>
        <v>2.3714927048260384</v>
      </c>
      <c r="AP219" s="5">
        <f>IFERROR(_xlfn.MAXIFS('[1]Historico primera etapa 20-21'!$J:$J,'[1]Historico primera etapa 20-21'!$B:$B,$A219,'[1]Historico primera etapa 20-21'!$C:$C,$C219,'[1]Historico primera etapa 20-21'!$A:$A,AP$2),"")</f>
        <v>2.3712682379349048</v>
      </c>
      <c r="AQ219" s="5">
        <f>IFERROR(_xlfn.MAXIFS('[1]Historico primera etapa 20-21'!$J:$J,'[1]Historico primera etapa 20-21'!$B:$B,$A219,'[1]Historico primera etapa 20-21'!$C:$C,$C219,'[1]Historico primera etapa 20-21'!$A:$A,AQ$2),"")</f>
        <v>2.3694725028058361</v>
      </c>
      <c r="AR219" s="5">
        <f>IFERROR(_xlfn.MAXIFS('[1]Historico primera etapa 20-21'!$J:$J,'[1]Historico primera etapa 20-21'!$B:$B,$A219,'[1]Historico primera etapa 20-21'!$C:$C,$C219,'[1]Historico primera etapa 20-21'!$A:$A,AR$2),"")</f>
        <v>2.3643097643097644</v>
      </c>
      <c r="AS219" s="5">
        <f>IFERROR(_xlfn.MAXIFS('[1]Historico primera etapa 20-21'!$J:$J,'[1]Historico primera etapa 20-21'!$B:$B,$A219,'[1]Historico primera etapa 20-21'!$C:$C,$C219,'[1]Historico primera etapa 20-21'!$A:$A,AS$2),"")</f>
        <v>2.358473625140292</v>
      </c>
      <c r="AT219" s="5">
        <f>IFERROR(_xlfn.MAXIFS('[1]Historico primera etapa 20-21'!$J:$J,'[1]Historico primera etapa 20-21'!$B:$B,$A219,'[1]Historico primera etapa 20-21'!$C:$C,$C219,'[1]Historico primera etapa 20-21'!$A:$A,AT$2),"")</f>
        <v>2.3604938271604938</v>
      </c>
      <c r="AU219" s="5">
        <f>IFERROR(_xlfn.MAXIFS('[1]Historico primera etapa 20-21'!$J:$J,'[1]Historico primera etapa 20-21'!$B:$B,$A219,'[1]Historico primera etapa 20-21'!$C:$C,$C219,'[1]Historico primera etapa 20-21'!$A:$A,AU$2),"")</f>
        <v>2.3604938271604938</v>
      </c>
      <c r="AV219" s="5">
        <f>IFERROR(_xlfn.MAXIFS('[1]Historico primera etapa 20-21'!$J:$J,'[1]Historico primera etapa 20-21'!$B:$B,$A219,'[1]Historico primera etapa 20-21'!$C:$C,$C219,'[1]Historico primera etapa 20-21'!$A:$A,AV$2),"")</f>
        <v>2.354433221099888</v>
      </c>
      <c r="AW219" s="5">
        <f>IFERROR(_xlfn.MAXIFS('[1]Historico primera etapa 20-21'!$J:$J,'[1]Historico primera etapa 20-21'!$B:$B,$A219,'[1]Historico primera etapa 20-21'!$C:$C,$C219,'[1]Historico primera etapa 20-21'!$A:$A,AW$2),"")</f>
        <v>2.3519640852974186</v>
      </c>
      <c r="AX219" s="5">
        <f>IFERROR(_xlfn.MAXIFS('[1]Historico primera etapa 20-21'!$J:$J,'[1]Historico primera etapa 20-21'!$B:$B,$A219,'[1]Historico primera etapa 20-21'!$C:$C,$C219,'[1]Historico primera etapa 20-21'!$A:$A,AX$2),"")</f>
        <v>2.350841750841751</v>
      </c>
      <c r="AY219" s="5">
        <f>IFERROR(_xlfn.MAXIFS('[1]Historico primera etapa 20-21'!$J:$J,'[1]Historico primera etapa 20-21'!$B:$B,$A219,'[1]Historico primera etapa 20-21'!$C:$C,$C219,'[1]Historico primera etapa 20-21'!$A:$A,AY$2),"")</f>
        <v>2.3492704826038158</v>
      </c>
      <c r="AZ219" s="5">
        <f>IFERROR(_xlfn.MAXIFS('[1]Historico primera etapa 20-21'!$J:$J,'[1]Historico primera etapa 20-21'!$B:$B,$A219,'[1]Historico primera etapa 20-21'!$C:$C,$C219,'[1]Historico primera etapa 20-21'!$A:$A,AZ$2),"")</f>
        <v>2.347250280583614</v>
      </c>
    </row>
    <row r="220" spans="1:52" x14ac:dyDescent="0.25">
      <c r="A220" s="1">
        <v>21</v>
      </c>
      <c r="B220" s="1" t="s">
        <v>209</v>
      </c>
      <c r="C220" s="1">
        <v>9</v>
      </c>
      <c r="D220" s="1" t="s">
        <v>214</v>
      </c>
      <c r="E220" s="5">
        <f>IFERROR(_xlfn.MAXIFS('[1]Historico primera etapa 20-21'!$J:$J,'[1]Historico primera etapa 20-21'!$B:$B,$A220,'[1]Historico primera etapa 20-21'!$C:$C,$C220,'[1]Historico primera etapa 20-21'!$A:$A,E$2),"")</f>
        <v>0</v>
      </c>
      <c r="F220" s="5">
        <f>IFERROR(_xlfn.MAXIFS('[1]Historico primera etapa 20-21'!$J:$J,'[1]Historico primera etapa 20-21'!$B:$B,$A220,'[1]Historico primera etapa 20-21'!$C:$C,$C220,'[1]Historico primera etapa 20-21'!$A:$A,F$2),"")</f>
        <v>2.3852116875372688E-3</v>
      </c>
      <c r="G220" s="5">
        <f>IFERROR(_xlfn.MAXIFS('[1]Historico primera etapa 20-21'!$J:$J,'[1]Historico primera etapa 20-21'!$B:$B,$A220,'[1]Historico primera etapa 20-21'!$C:$C,$C220,'[1]Historico primera etapa 20-21'!$A:$A,G$2),"")</f>
        <v>3.2796660703637445E-2</v>
      </c>
      <c r="H220" s="5">
        <f>IFERROR(_xlfn.MAXIFS('[1]Historico primera etapa 20-21'!$J:$J,'[1]Historico primera etapa 20-21'!$B:$B,$A220,'[1]Historico primera etapa 20-21'!$C:$C,$C220,'[1]Historico primera etapa 20-21'!$A:$A,H$2),"")</f>
        <v>9.5010932220234545E-2</v>
      </c>
      <c r="I220" s="5">
        <f>IFERROR(_xlfn.MAXIFS('[1]Historico primera etapa 20-21'!$J:$J,'[1]Historico primera etapa 20-21'!$B:$B,$A220,'[1]Historico primera etapa 20-21'!$C:$C,$C220,'[1]Historico primera etapa 20-21'!$A:$A,I$2),"")</f>
        <v>0.15046710395547605</v>
      </c>
      <c r="J220" s="5">
        <f>IFERROR(_xlfn.MAXIFS('[1]Historico primera etapa 20-21'!$J:$J,'[1]Historico primera etapa 20-21'!$B:$B,$A220,'[1]Historico primera etapa 20-21'!$C:$C,$C220,'[1]Historico primera etapa 20-21'!$A:$A,J$2),"")</f>
        <v>0.20711588153448618</v>
      </c>
      <c r="K220" s="5">
        <f>IFERROR(_xlfn.MAXIFS('[1]Historico primera etapa 20-21'!$J:$J,'[1]Historico primera etapa 20-21'!$B:$B,$A220,'[1]Historico primera etapa 20-21'!$C:$C,$C220,'[1]Historico primera etapa 20-21'!$A:$A,K$2),"")</f>
        <v>0.27310673822301729</v>
      </c>
      <c r="L220" s="5">
        <f>IFERROR(_xlfn.MAXIFS('[1]Historico primera etapa 20-21'!$J:$J,'[1]Historico primera etapa 20-21'!$B:$B,$A220,'[1]Historico primera etapa 20-21'!$C:$C,$C220,'[1]Historico primera etapa 20-21'!$A:$A,L$2),"")</f>
        <v>0.32697276883323395</v>
      </c>
      <c r="M220" s="5">
        <f>IFERROR(_xlfn.MAXIFS('[1]Historico primera etapa 20-21'!$J:$J,'[1]Historico primera etapa 20-21'!$B:$B,$A220,'[1]Historico primera etapa 20-21'!$C:$C,$C220,'[1]Historico primera etapa 20-21'!$A:$A,M$2),"")</f>
        <v>0.37149672033392961</v>
      </c>
      <c r="N220" s="5">
        <f>IFERROR(_xlfn.MAXIFS('[1]Historico primera etapa 20-21'!$J:$J,'[1]Historico primera etapa 20-21'!$B:$B,$A220,'[1]Historico primera etapa 20-21'!$C:$C,$C220,'[1]Historico primera etapa 20-21'!$A:$A,N$2),"")</f>
        <v>0.42357384217849336</v>
      </c>
      <c r="O220" s="5">
        <f>IFERROR(_xlfn.MAXIFS('[1]Historico primera etapa 20-21'!$J:$J,'[1]Historico primera etapa 20-21'!$B:$B,$A220,'[1]Historico primera etapa 20-21'!$C:$C,$C220,'[1]Historico primera etapa 20-21'!$A:$A,O$2),"")</f>
        <v>0.4784337109918505</v>
      </c>
      <c r="P220" s="5">
        <f>IFERROR(_xlfn.MAXIFS('[1]Historico primera etapa 20-21'!$J:$J,'[1]Historico primera etapa 20-21'!$B:$B,$A220,'[1]Historico primera etapa 20-21'!$C:$C,$C220,'[1]Historico primera etapa 20-21'!$A:$A,P$2),"")</f>
        <v>0.58576823693102764</v>
      </c>
      <c r="Q220" s="5">
        <f>IFERROR(_xlfn.MAXIFS('[1]Historico primera etapa 20-21'!$J:$J,'[1]Historico primera etapa 20-21'!$B:$B,$A220,'[1]Historico primera etapa 20-21'!$C:$C,$C220,'[1]Historico primera etapa 20-21'!$A:$A,Q$2),"")</f>
        <v>0.6348638441661697</v>
      </c>
      <c r="R220" s="5">
        <f>IFERROR(_xlfn.MAXIFS('[1]Historico primera etapa 20-21'!$J:$J,'[1]Historico primera etapa 20-21'!$B:$B,$A220,'[1]Historico primera etapa 20-21'!$C:$C,$C220,'[1]Historico primera etapa 20-21'!$A:$A,R$2),"")</f>
        <v>0.66785927251043531</v>
      </c>
      <c r="S220" s="5">
        <f>IFERROR(_xlfn.MAXIFS('[1]Historico primera etapa 20-21'!$J:$J,'[1]Historico primera etapa 20-21'!$B:$B,$A220,'[1]Historico primera etapa 20-21'!$C:$C,$C220,'[1]Historico primera etapa 20-21'!$A:$A,S$2),"")</f>
        <v>0.72828463526137943</v>
      </c>
      <c r="T220" s="5">
        <f>IFERROR(_xlfn.MAXIFS('[1]Historico primera etapa 20-21'!$J:$J,'[1]Historico primera etapa 20-21'!$B:$B,$A220,'[1]Historico primera etapa 20-21'!$C:$C,$C220,'[1]Historico primera etapa 20-21'!$A:$A,T$2),"")</f>
        <v>0.75750347843371102</v>
      </c>
      <c r="U220" s="5">
        <f>IFERROR(_xlfn.MAXIFS('[1]Historico primera etapa 20-21'!$J:$J,'[1]Historico primera etapa 20-21'!$B:$B,$A220,'[1]Historico primera etapa 20-21'!$C:$C,$C220,'[1]Historico primera etapa 20-21'!$A:$A,U$2),"")</f>
        <v>0.78612601868415821</v>
      </c>
      <c r="V220" s="5">
        <f>IFERROR(_xlfn.MAXIFS('[1]Historico primera etapa 20-21'!$J:$J,'[1]Historico primera etapa 20-21'!$B:$B,$A220,'[1]Historico primera etapa 20-21'!$C:$C,$C220,'[1]Historico primera etapa 20-21'!$A:$A,V$2),"")</f>
        <v>0.87119856887298752</v>
      </c>
      <c r="W220" s="5">
        <f>IFERROR(_xlfn.MAXIFS('[1]Historico primera etapa 20-21'!$J:$J,'[1]Historico primera etapa 20-21'!$B:$B,$A220,'[1]Historico primera etapa 20-21'!$C:$C,$C220,'[1]Historico primera etapa 20-21'!$A:$A,W$2),"")</f>
        <v>0.88769628304512027</v>
      </c>
      <c r="X220" s="5">
        <f>IFERROR(_xlfn.MAXIFS('[1]Historico primera etapa 20-21'!$J:$J,'[1]Historico primera etapa 20-21'!$B:$B,$A220,'[1]Historico primera etapa 20-21'!$C:$C,$C220,'[1]Historico primera etapa 20-21'!$A:$A,X$2),"")</f>
        <v>0.9477241105148082</v>
      </c>
      <c r="Y220" s="5">
        <f>IFERROR(_xlfn.MAXIFS('[1]Historico primera etapa 20-21'!$J:$J,'[1]Historico primera etapa 20-21'!$B:$B,$A220,'[1]Historico primera etapa 20-21'!$C:$C,$C220,'[1]Historico primera etapa 20-21'!$A:$A,Y$2),"")</f>
        <v>0.98230967998409857</v>
      </c>
      <c r="Z220" s="5">
        <f>IFERROR(_xlfn.MAXIFS('[1]Historico primera etapa 20-21'!$J:$J,'[1]Historico primera etapa 20-21'!$B:$B,$A220,'[1]Historico primera etapa 20-21'!$C:$C,$C220,'[1]Historico primera etapa 20-21'!$A:$A,Z$2),"")</f>
        <v>1.0345855694692905</v>
      </c>
      <c r="AA220" s="5">
        <f>IFERROR(_xlfn.MAXIFS('[1]Historico primera etapa 20-21'!$J:$J,'[1]Historico primera etapa 20-21'!$B:$B,$A220,'[1]Historico primera etapa 20-21'!$C:$C,$C220,'[1]Historico primera etapa 20-21'!$A:$A,AA$2),"")</f>
        <v>1.0550586364539853</v>
      </c>
      <c r="AB220" s="5">
        <f>IFERROR(_xlfn.MAXIFS('[1]Historico primera etapa 20-21'!$J:$J,'[1]Historico primera etapa 20-21'!$B:$B,$A220,'[1]Historico primera etapa 20-21'!$C:$C,$C220,'[1]Historico primera etapa 20-21'!$A:$A,AB$2),"")</f>
        <v>1.0816935002981514</v>
      </c>
      <c r="AC220" s="5">
        <f>IFERROR(_xlfn.MAXIFS('[1]Historico primera etapa 20-21'!$J:$J,'[1]Historico primera etapa 20-21'!$B:$B,$A220,'[1]Historico primera etapa 20-21'!$C:$C,$C220,'[1]Historico primera etapa 20-21'!$A:$A,AC$2),"")</f>
        <v>1.1311866428145498</v>
      </c>
      <c r="AD220" s="5">
        <f>IFERROR(_xlfn.MAXIFS('[1]Historico primera etapa 20-21'!$J:$J,'[1]Historico primera etapa 20-21'!$B:$B,$A220,'[1]Historico primera etapa 20-21'!$C:$C,$C220,'[1]Historico primera etapa 20-21'!$A:$A,AD$2),"")</f>
        <v>1.1776982707215264</v>
      </c>
      <c r="AE220" s="5">
        <f>IFERROR(_xlfn.MAXIFS('[1]Historico primera etapa 20-21'!$J:$J,'[1]Historico primera etapa 20-21'!$B:$B,$A220,'[1]Historico primera etapa 20-21'!$C:$C,$C220,'[1]Historico primera etapa 20-21'!$A:$A,AE$2),"")</f>
        <v>1.1945935201749156</v>
      </c>
      <c r="AF220" s="5">
        <f>IFERROR(_xlfn.MAXIFS('[1]Historico primera etapa 20-21'!$J:$J,'[1]Historico primera etapa 20-21'!$B:$B,$A220,'[1]Historico primera etapa 20-21'!$C:$C,$C220,'[1]Historico primera etapa 20-21'!$A:$A,AF$2),"")</f>
        <v>1.2242098986285033</v>
      </c>
      <c r="AG220" s="5">
        <f>IFERROR(_xlfn.MAXIFS('[1]Historico primera etapa 20-21'!$J:$J,'[1]Historico primera etapa 20-21'!$B:$B,$A220,'[1]Historico primera etapa 20-21'!$C:$C,$C220,'[1]Historico primera etapa 20-21'!$A:$A,AG$2),"")</f>
        <v>1.2381236334724708</v>
      </c>
      <c r="AH220" s="5">
        <f>IFERROR(_xlfn.MAXIFS('[1]Historico primera etapa 20-21'!$J:$J,'[1]Historico primera etapa 20-21'!$B:$B,$A220,'[1]Historico primera etapa 20-21'!$C:$C,$C220,'[1]Historico primera etapa 20-21'!$A:$A,AH$2),"")</f>
        <v>1.2631683561916121</v>
      </c>
      <c r="AI220" s="5">
        <f>IFERROR(_xlfn.MAXIFS('[1]Historico primera etapa 20-21'!$J:$J,'[1]Historico primera etapa 20-21'!$B:$B,$A220,'[1]Historico primera etapa 20-21'!$C:$C,$C220,'[1]Historico primera etapa 20-21'!$A:$A,AI$2),"")</f>
        <v>1.2900019876764064</v>
      </c>
      <c r="AJ220" s="5">
        <f>IFERROR(_xlfn.MAXIFS('[1]Historico primera etapa 20-21'!$J:$J,'[1]Historico primera etapa 20-21'!$B:$B,$A220,'[1]Historico primera etapa 20-21'!$C:$C,$C220,'[1]Historico primera etapa 20-21'!$A:$A,AJ$2),"")</f>
        <v>1.3373086861458954</v>
      </c>
      <c r="AK220" s="5">
        <f>IFERROR(_xlfn.MAXIFS('[1]Historico primera etapa 20-21'!$J:$J,'[1]Historico primera etapa 20-21'!$B:$B,$A220,'[1]Historico primera etapa 20-21'!$C:$C,$C220,'[1]Historico primera etapa 20-21'!$A:$A,AK$2),"")</f>
        <v>1.3617571059431524</v>
      </c>
      <c r="AL220" s="5">
        <f>IFERROR(_xlfn.MAXIFS('[1]Historico primera etapa 20-21'!$J:$J,'[1]Historico primera etapa 20-21'!$B:$B,$A220,'[1]Historico primera etapa 20-21'!$C:$C,$C220,'[1]Historico primera etapa 20-21'!$A:$A,AL$2),"")</f>
        <v>1.3852116875372689</v>
      </c>
      <c r="AM220" s="5">
        <f>IFERROR(_xlfn.MAXIFS('[1]Historico primera etapa 20-21'!$J:$J,'[1]Historico primera etapa 20-21'!$B:$B,$A220,'[1]Historico primera etapa 20-21'!$C:$C,$C220,'[1]Historico primera etapa 20-21'!$A:$A,AM$2),"")</f>
        <v>1.4156231365533691</v>
      </c>
      <c r="AN220" s="5">
        <f>IFERROR(_xlfn.MAXIFS('[1]Historico primera etapa 20-21'!$J:$J,'[1]Historico primera etapa 20-21'!$B:$B,$A220,'[1]Historico primera etapa 20-21'!$C:$C,$C220,'[1]Historico primera etapa 20-21'!$A:$A,AN$2),"")</f>
        <v>1.4390777181474856</v>
      </c>
      <c r="AO220" s="5">
        <f>IFERROR(_xlfn.MAXIFS('[1]Historico primera etapa 20-21'!$J:$J,'[1]Historico primera etapa 20-21'!$B:$B,$A220,'[1]Historico primera etapa 20-21'!$C:$C,$C220,'[1]Historico primera etapa 20-21'!$A:$A,AO$2),"")</f>
        <v>1.4533889882727091</v>
      </c>
      <c r="AP220" s="5">
        <f>IFERROR(_xlfn.MAXIFS('[1]Historico primera etapa 20-21'!$J:$J,'[1]Historico primera etapa 20-21'!$B:$B,$A220,'[1]Historico primera etapa 20-21'!$C:$C,$C220,'[1]Historico primera etapa 20-21'!$A:$A,AP$2),"")</f>
        <v>1.4824090638044127</v>
      </c>
      <c r="AQ220" s="5">
        <f>IFERROR(_xlfn.MAXIFS('[1]Historico primera etapa 20-21'!$J:$J,'[1]Historico primera etapa 20-21'!$B:$B,$A220,'[1]Historico primera etapa 20-21'!$C:$C,$C220,'[1]Historico primera etapa 20-21'!$A:$A,AQ$2),"")</f>
        <v>1.5267342476644803</v>
      </c>
      <c r="AR220" s="5">
        <f>IFERROR(_xlfn.MAXIFS('[1]Historico primera etapa 20-21'!$J:$J,'[1]Historico primera etapa 20-21'!$B:$B,$A220,'[1]Historico primera etapa 20-21'!$C:$C,$C220,'[1]Historico primera etapa 20-21'!$A:$A,AR$2),"")</f>
        <v>1.5495925263367123</v>
      </c>
      <c r="AS220" s="5">
        <f>IFERROR(_xlfn.MAXIFS('[1]Historico primera etapa 20-21'!$J:$J,'[1]Historico primera etapa 20-21'!$B:$B,$A220,'[1]Historico primera etapa 20-21'!$C:$C,$C220,'[1]Historico primera etapa 20-21'!$A:$A,AS$2),"")</f>
        <v>1.5698668256807791</v>
      </c>
      <c r="AT220" s="5">
        <f>IFERROR(_xlfn.MAXIFS('[1]Historico primera etapa 20-21'!$J:$J,'[1]Historico primera etapa 20-21'!$B:$B,$A220,'[1]Historico primera etapa 20-21'!$C:$C,$C220,'[1]Historico primera etapa 20-21'!$A:$A,AT$2),"")</f>
        <v>1.5951103160405486</v>
      </c>
      <c r="AU220" s="5">
        <f>IFERROR(_xlfn.MAXIFS('[1]Historico primera etapa 20-21'!$J:$J,'[1]Historico primera etapa 20-21'!$B:$B,$A220,'[1]Historico primera etapa 20-21'!$C:$C,$C220,'[1]Historico primera etapa 20-21'!$A:$A,AU$2),"")</f>
        <v>1.6122043331345657</v>
      </c>
      <c r="AV220" s="5">
        <f>IFERROR(_xlfn.MAXIFS('[1]Historico primera etapa 20-21'!$J:$J,'[1]Historico primera etapa 20-21'!$B:$B,$A220,'[1]Historico primera etapa 20-21'!$C:$C,$C220,'[1]Historico primera etapa 20-21'!$A:$A,AV$2),"")</f>
        <v>1.6257205326972768</v>
      </c>
      <c r="AW220" s="5">
        <f>IFERROR(_xlfn.MAXIFS('[1]Historico primera etapa 20-21'!$J:$J,'[1]Historico primera etapa 20-21'!$B:$B,$A220,'[1]Historico primera etapa 20-21'!$C:$C,$C220,'[1]Historico primera etapa 20-21'!$A:$A,AW$2),"")</f>
        <v>1.6438083879944345</v>
      </c>
      <c r="AX220" s="5">
        <f>IFERROR(_xlfn.MAXIFS('[1]Historico primera etapa 20-21'!$J:$J,'[1]Historico primera etapa 20-21'!$B:$B,$A220,'[1]Historico primera etapa 20-21'!$C:$C,$C220,'[1]Historico primera etapa 20-21'!$A:$A,AX$2),"")</f>
        <v>1.669250645994832</v>
      </c>
      <c r="AY220" s="5">
        <f>IFERROR(_xlfn.MAXIFS('[1]Historico primera etapa 20-21'!$J:$J,'[1]Historico primera etapa 20-21'!$B:$B,$A220,'[1]Historico primera etapa 20-21'!$C:$C,$C220,'[1]Historico primera etapa 20-21'!$A:$A,AY$2),"")</f>
        <v>1.6779964221824686</v>
      </c>
      <c r="AZ220" s="5">
        <f>IFERROR(_xlfn.MAXIFS('[1]Historico primera etapa 20-21'!$J:$J,'[1]Historico primera etapa 20-21'!$B:$B,$A220,'[1]Historico primera etapa 20-21'!$C:$C,$C220,'[1]Historico primera etapa 20-21'!$A:$A,AZ$2),"")</f>
        <v>1.6891274100576426</v>
      </c>
    </row>
    <row r="221" spans="1:52" x14ac:dyDescent="0.25">
      <c r="A221" s="2">
        <v>21</v>
      </c>
      <c r="B221" s="2" t="s">
        <v>209</v>
      </c>
      <c r="C221" s="2">
        <v>10</v>
      </c>
      <c r="D221" s="2" t="s">
        <v>217</v>
      </c>
      <c r="E221" s="5">
        <f>IFERROR(_xlfn.MAXIFS('[1]Historico primera etapa 20-21'!$J:$J,'[1]Historico primera etapa 20-21'!$B:$B,$A221,'[1]Historico primera etapa 20-21'!$C:$C,$C221,'[1]Historico primera etapa 20-21'!$A:$A,E$2),"")</f>
        <v>0</v>
      </c>
      <c r="F221" s="5">
        <f>IFERROR(_xlfn.MAXIFS('[1]Historico primera etapa 20-21'!$J:$J,'[1]Historico primera etapa 20-21'!$B:$B,$A221,'[1]Historico primera etapa 20-21'!$C:$C,$C221,'[1]Historico primera etapa 20-21'!$A:$A,F$2),"")</f>
        <v>1.025010250102501E-3</v>
      </c>
      <c r="G221" s="5">
        <f>IFERROR(_xlfn.MAXIFS('[1]Historico primera etapa 20-21'!$J:$J,'[1]Historico primera etapa 20-21'!$B:$B,$A221,'[1]Historico primera etapa 20-21'!$C:$C,$C221,'[1]Historico primera etapa 20-21'!$A:$A,G$2),"")</f>
        <v>1.0865108651086511E-2</v>
      </c>
      <c r="H221" s="5">
        <f>IFERROR(_xlfn.MAXIFS('[1]Historico primera etapa 20-21'!$J:$J,'[1]Historico primera etapa 20-21'!$B:$B,$A221,'[1]Historico primera etapa 20-21'!$C:$C,$C221,'[1]Historico primera etapa 20-21'!$A:$A,H$2),"")</f>
        <v>3.0750307503075031E-2</v>
      </c>
      <c r="I221" s="5">
        <f>IFERROR(_xlfn.MAXIFS('[1]Historico primera etapa 20-21'!$J:$J,'[1]Historico primera etapa 20-21'!$B:$B,$A221,'[1]Historico primera etapa 20-21'!$C:$C,$C221,'[1]Historico primera etapa 20-21'!$A:$A,I$2),"")</f>
        <v>6.0065600656006558E-2</v>
      </c>
      <c r="J221" s="5">
        <f>IFERROR(_xlfn.MAXIFS('[1]Historico primera etapa 20-21'!$J:$J,'[1]Historico primera etapa 20-21'!$B:$B,$A221,'[1]Historico primera etapa 20-21'!$C:$C,$C221,'[1]Historico primera etapa 20-21'!$A:$A,J$2),"")</f>
        <v>9.9015990159901604E-2</v>
      </c>
      <c r="K221" s="5">
        <f>IFERROR(_xlfn.MAXIFS('[1]Historico primera etapa 20-21'!$J:$J,'[1]Historico primera etapa 20-21'!$B:$B,$A221,'[1]Historico primera etapa 20-21'!$C:$C,$C221,'[1]Historico primera etapa 20-21'!$A:$A,K$2),"")</f>
        <v>0.15047150471504714</v>
      </c>
      <c r="L221" s="5">
        <f>IFERROR(_xlfn.MAXIFS('[1]Historico primera etapa 20-21'!$J:$J,'[1]Historico primera etapa 20-21'!$B:$B,$A221,'[1]Historico primera etapa 20-21'!$C:$C,$C221,'[1]Historico primera etapa 20-21'!$A:$A,L$2),"")</f>
        <v>0.1945469454694547</v>
      </c>
      <c r="M221" s="5">
        <f>IFERROR(_xlfn.MAXIFS('[1]Historico primera etapa 20-21'!$J:$J,'[1]Historico primera etapa 20-21'!$B:$B,$A221,'[1]Historico primera etapa 20-21'!$C:$C,$C221,'[1]Historico primera etapa 20-21'!$A:$A,M$2),"")</f>
        <v>0.25276752767527677</v>
      </c>
      <c r="N221" s="5">
        <f>IFERROR(_xlfn.MAXIFS('[1]Historico primera etapa 20-21'!$J:$J,'[1]Historico primera etapa 20-21'!$B:$B,$A221,'[1]Historico primera etapa 20-21'!$C:$C,$C221,'[1]Historico primera etapa 20-21'!$A:$A,N$2),"")</f>
        <v>0.29868798687986881</v>
      </c>
      <c r="O221" s="5">
        <f>IFERROR(_xlfn.MAXIFS('[1]Historico primera etapa 20-21'!$J:$J,'[1]Historico primera etapa 20-21'!$B:$B,$A221,'[1]Historico primera etapa 20-21'!$C:$C,$C221,'[1]Historico primera etapa 20-21'!$A:$A,O$2),"")</f>
        <v>0.33743337433374332</v>
      </c>
      <c r="P221" s="5">
        <f>IFERROR(_xlfn.MAXIFS('[1]Historico primera etapa 20-21'!$J:$J,'[1]Historico primera etapa 20-21'!$B:$B,$A221,'[1]Historico primera etapa 20-21'!$C:$C,$C221,'[1]Historico primera etapa 20-21'!$A:$A,P$2),"")</f>
        <v>0.42086920869208694</v>
      </c>
      <c r="Q221" s="5">
        <f>IFERROR(_xlfn.MAXIFS('[1]Historico primera etapa 20-21'!$J:$J,'[1]Historico primera etapa 20-21'!$B:$B,$A221,'[1]Historico primera etapa 20-21'!$C:$C,$C221,'[1]Historico primera etapa 20-21'!$A:$A,Q$2),"")</f>
        <v>0.45305453054530548</v>
      </c>
      <c r="R221" s="5">
        <f>IFERROR(_xlfn.MAXIFS('[1]Historico primera etapa 20-21'!$J:$J,'[1]Historico primera etapa 20-21'!$B:$B,$A221,'[1]Historico primera etapa 20-21'!$C:$C,$C221,'[1]Historico primera etapa 20-21'!$A:$A,R$2),"")</f>
        <v>0.48441984419844197</v>
      </c>
      <c r="S221" s="5">
        <f>IFERROR(_xlfn.MAXIFS('[1]Historico primera etapa 20-21'!$J:$J,'[1]Historico primera etapa 20-21'!$B:$B,$A221,'[1]Historico primera etapa 20-21'!$C:$C,$C221,'[1]Historico primera etapa 20-21'!$A:$A,S$2),"")</f>
        <v>0.53874538745387457</v>
      </c>
      <c r="T221" s="5">
        <f>IFERROR(_xlfn.MAXIFS('[1]Historico primera etapa 20-21'!$J:$J,'[1]Historico primera etapa 20-21'!$B:$B,$A221,'[1]Historico primera etapa 20-21'!$C:$C,$C221,'[1]Historico primera etapa 20-21'!$A:$A,T$2),"")</f>
        <v>0.60762607626076259</v>
      </c>
      <c r="U221" s="5">
        <f>IFERROR(_xlfn.MAXIFS('[1]Historico primera etapa 20-21'!$J:$J,'[1]Historico primera etapa 20-21'!$B:$B,$A221,'[1]Historico primera etapa 20-21'!$C:$C,$C221,'[1]Historico primera etapa 20-21'!$A:$A,U$2),"")</f>
        <v>0.6789667896678967</v>
      </c>
      <c r="V221" s="5">
        <f>IFERROR(_xlfn.MAXIFS('[1]Historico primera etapa 20-21'!$J:$J,'[1]Historico primera etapa 20-21'!$B:$B,$A221,'[1]Historico primera etapa 20-21'!$C:$C,$C221,'[1]Historico primera etapa 20-21'!$A:$A,V$2),"")</f>
        <v>0.74477244772447726</v>
      </c>
      <c r="W221" s="5">
        <f>IFERROR(_xlfn.MAXIFS('[1]Historico primera etapa 20-21'!$J:$J,'[1]Historico primera etapa 20-21'!$B:$B,$A221,'[1]Historico primera etapa 20-21'!$C:$C,$C221,'[1]Historico primera etapa 20-21'!$A:$A,W$2),"")</f>
        <v>0.7679376793767938</v>
      </c>
      <c r="X221" s="5">
        <f>IFERROR(_xlfn.MAXIFS('[1]Historico primera etapa 20-21'!$J:$J,'[1]Historico primera etapa 20-21'!$B:$B,$A221,'[1]Historico primera etapa 20-21'!$C:$C,$C221,'[1]Historico primera etapa 20-21'!$A:$A,X$2),"")</f>
        <v>0.81877818778187783</v>
      </c>
      <c r="Y221" s="5">
        <f>IFERROR(_xlfn.MAXIFS('[1]Historico primera etapa 20-21'!$J:$J,'[1]Historico primera etapa 20-21'!$B:$B,$A221,'[1]Historico primera etapa 20-21'!$C:$C,$C221,'[1]Historico primera etapa 20-21'!$A:$A,Y$2),"")</f>
        <v>0.85854858548585489</v>
      </c>
      <c r="Z221" s="5">
        <f>IFERROR(_xlfn.MAXIFS('[1]Historico primera etapa 20-21'!$J:$J,'[1]Historico primera etapa 20-21'!$B:$B,$A221,'[1]Historico primera etapa 20-21'!$C:$C,$C221,'[1]Historico primera etapa 20-21'!$A:$A,Z$2),"")</f>
        <v>0.91389913899138986</v>
      </c>
      <c r="AA221" s="5">
        <f>IFERROR(_xlfn.MAXIFS('[1]Historico primera etapa 20-21'!$J:$J,'[1]Historico primera etapa 20-21'!$B:$B,$A221,'[1]Historico primera etapa 20-21'!$C:$C,$C221,'[1]Historico primera etapa 20-21'!$A:$A,AA$2),"")</f>
        <v>0.94669946699466989</v>
      </c>
      <c r="AB221" s="5">
        <f>IFERROR(_xlfn.MAXIFS('[1]Historico primera etapa 20-21'!$J:$J,'[1]Historico primera etapa 20-21'!$B:$B,$A221,'[1]Historico primera etapa 20-21'!$C:$C,$C221,'[1]Historico primera etapa 20-21'!$A:$A,AB$2),"")</f>
        <v>0.98052480524805252</v>
      </c>
      <c r="AC221" s="5">
        <f>IFERROR(_xlfn.MAXIFS('[1]Historico primera etapa 20-21'!$J:$J,'[1]Historico primera etapa 20-21'!$B:$B,$A221,'[1]Historico primera etapa 20-21'!$C:$C,$C221,'[1]Historico primera etapa 20-21'!$A:$A,AC$2),"")</f>
        <v>1.0916359163591636</v>
      </c>
      <c r="AD221" s="5">
        <f>IFERROR(_xlfn.MAXIFS('[1]Historico primera etapa 20-21'!$J:$J,'[1]Historico primera etapa 20-21'!$B:$B,$A221,'[1]Historico primera etapa 20-21'!$C:$C,$C221,'[1]Historico primera etapa 20-21'!$A:$A,AD$2),"")</f>
        <v>1.1260762607626076</v>
      </c>
      <c r="AE221" s="5">
        <f>IFERROR(_xlfn.MAXIFS('[1]Historico primera etapa 20-21'!$J:$J,'[1]Historico primera etapa 20-21'!$B:$B,$A221,'[1]Historico primera etapa 20-21'!$C:$C,$C221,'[1]Historico primera etapa 20-21'!$A:$A,AE$2),"")</f>
        <v>1.1658466584665848</v>
      </c>
      <c r="AF221" s="5">
        <f>IFERROR(_xlfn.MAXIFS('[1]Historico primera etapa 20-21'!$J:$J,'[1]Historico primera etapa 20-21'!$B:$B,$A221,'[1]Historico primera etapa 20-21'!$C:$C,$C221,'[1]Historico primera etapa 20-21'!$A:$A,AF$2),"")</f>
        <v>1.1826568265682658</v>
      </c>
      <c r="AG221" s="5">
        <f>IFERROR(_xlfn.MAXIFS('[1]Historico primera etapa 20-21'!$J:$J,'[1]Historico primera etapa 20-21'!$B:$B,$A221,'[1]Historico primera etapa 20-21'!$C:$C,$C221,'[1]Historico primera etapa 20-21'!$A:$A,AG$2),"")</f>
        <v>1.2035670356703567</v>
      </c>
      <c r="AH221" s="5">
        <f>IFERROR(_xlfn.MAXIFS('[1]Historico primera etapa 20-21'!$J:$J,'[1]Historico primera etapa 20-21'!$B:$B,$A221,'[1]Historico primera etapa 20-21'!$C:$C,$C221,'[1]Historico primera etapa 20-21'!$A:$A,AH$2),"")</f>
        <v>1.2396473964739647</v>
      </c>
      <c r="AI221" s="5">
        <f>IFERROR(_xlfn.MAXIFS('[1]Historico primera etapa 20-21'!$J:$J,'[1]Historico primera etapa 20-21'!$B:$B,$A221,'[1]Historico primera etapa 20-21'!$C:$C,$C221,'[1]Historico primera etapa 20-21'!$A:$A,AI$2),"")</f>
        <v>1.3029930299302992</v>
      </c>
      <c r="AJ221" s="5">
        <f>IFERROR(_xlfn.MAXIFS('[1]Historico primera etapa 20-21'!$J:$J,'[1]Historico primera etapa 20-21'!$B:$B,$A221,'[1]Historico primera etapa 20-21'!$C:$C,$C221,'[1]Historico primera etapa 20-21'!$A:$A,AJ$2),"")</f>
        <v>1.3452234522345223</v>
      </c>
      <c r="AK221" s="5">
        <f>IFERROR(_xlfn.MAXIFS('[1]Historico primera etapa 20-21'!$J:$J,'[1]Historico primera etapa 20-21'!$B:$B,$A221,'[1]Historico primera etapa 20-21'!$C:$C,$C221,'[1]Historico primera etapa 20-21'!$A:$A,AK$2),"")</f>
        <v>1.3589585895858958</v>
      </c>
      <c r="AL221" s="5">
        <f>IFERROR(_xlfn.MAXIFS('[1]Historico primera etapa 20-21'!$J:$J,'[1]Historico primera etapa 20-21'!$B:$B,$A221,'[1]Historico primera etapa 20-21'!$C:$C,$C221,'[1]Historico primera etapa 20-21'!$A:$A,AL$2),"")</f>
        <v>1.395448954489545</v>
      </c>
      <c r="AM221" s="5">
        <f>IFERROR(_xlfn.MAXIFS('[1]Historico primera etapa 20-21'!$J:$J,'[1]Historico primera etapa 20-21'!$B:$B,$A221,'[1]Historico primera etapa 20-21'!$C:$C,$C221,'[1]Historico primera etapa 20-21'!$A:$A,AM$2),"")</f>
        <v>1.4317343173431734</v>
      </c>
      <c r="AN221" s="5">
        <f>IFERROR(_xlfn.MAXIFS('[1]Historico primera etapa 20-21'!$J:$J,'[1]Historico primera etapa 20-21'!$B:$B,$A221,'[1]Historico primera etapa 20-21'!$C:$C,$C221,'[1]Historico primera etapa 20-21'!$A:$A,AN$2),"")</f>
        <v>1.4604346043460434</v>
      </c>
      <c r="AO221" s="5">
        <f>IFERROR(_xlfn.MAXIFS('[1]Historico primera etapa 20-21'!$J:$J,'[1]Historico primera etapa 20-21'!$B:$B,$A221,'[1]Historico primera etapa 20-21'!$C:$C,$C221,'[1]Historico primera etapa 20-21'!$A:$A,AO$2),"")</f>
        <v>1.465559655596556</v>
      </c>
      <c r="AP221" s="5">
        <f>IFERROR(_xlfn.MAXIFS('[1]Historico primera etapa 20-21'!$J:$J,'[1]Historico primera etapa 20-21'!$B:$B,$A221,'[1]Historico primera etapa 20-21'!$C:$C,$C221,'[1]Historico primera etapa 20-21'!$A:$A,AP$2),"")</f>
        <v>1.4950799507995081</v>
      </c>
      <c r="AQ221" s="5">
        <f>IFERROR(_xlfn.MAXIFS('[1]Historico primera etapa 20-21'!$J:$J,'[1]Historico primera etapa 20-21'!$B:$B,$A221,'[1]Historico primera etapa 20-21'!$C:$C,$C221,'[1]Historico primera etapa 20-21'!$A:$A,AQ$2),"")</f>
        <v>1.5379253792537926</v>
      </c>
      <c r="AR221" s="5">
        <f>IFERROR(_xlfn.MAXIFS('[1]Historico primera etapa 20-21'!$J:$J,'[1]Historico primera etapa 20-21'!$B:$B,$A221,'[1]Historico primera etapa 20-21'!$C:$C,$C221,'[1]Historico primera etapa 20-21'!$A:$A,AR$2),"")</f>
        <v>1.5481754817548175</v>
      </c>
      <c r="AS221" s="5">
        <f>IFERROR(_xlfn.MAXIFS('[1]Historico primera etapa 20-21'!$J:$J,'[1]Historico primera etapa 20-21'!$B:$B,$A221,'[1]Historico primera etapa 20-21'!$C:$C,$C221,'[1]Historico primera etapa 20-21'!$A:$A,AS$2),"")</f>
        <v>1.5639606396063961</v>
      </c>
      <c r="AT221" s="5">
        <f>IFERROR(_xlfn.MAXIFS('[1]Historico primera etapa 20-21'!$J:$J,'[1]Historico primera etapa 20-21'!$B:$B,$A221,'[1]Historico primera etapa 20-21'!$C:$C,$C221,'[1]Historico primera etapa 20-21'!$A:$A,AT$2),"")</f>
        <v>1.5797457974579745</v>
      </c>
      <c r="AU221" s="5">
        <f>IFERROR(_xlfn.MAXIFS('[1]Historico primera etapa 20-21'!$J:$J,'[1]Historico primera etapa 20-21'!$B:$B,$A221,'[1]Historico primera etapa 20-21'!$C:$C,$C221,'[1]Historico primera etapa 20-21'!$A:$A,AU$2),"")</f>
        <v>1.5854858548585486</v>
      </c>
      <c r="AV221" s="5">
        <f>IFERROR(_xlfn.MAXIFS('[1]Historico primera etapa 20-21'!$J:$J,'[1]Historico primera etapa 20-21'!$B:$B,$A221,'[1]Historico primera etapa 20-21'!$C:$C,$C221,'[1]Historico primera etapa 20-21'!$A:$A,AV$2),"")</f>
        <v>1.6027060270602707</v>
      </c>
      <c r="AW221" s="5">
        <f>IFERROR(_xlfn.MAXIFS('[1]Historico primera etapa 20-21'!$J:$J,'[1]Historico primera etapa 20-21'!$B:$B,$A221,'[1]Historico primera etapa 20-21'!$C:$C,$C221,'[1]Historico primera etapa 20-21'!$A:$A,AW$2),"")</f>
        <v>1.605371053710537</v>
      </c>
      <c r="AX221" s="5">
        <f>IFERROR(_xlfn.MAXIFS('[1]Historico primera etapa 20-21'!$J:$J,'[1]Historico primera etapa 20-21'!$B:$B,$A221,'[1]Historico primera etapa 20-21'!$C:$C,$C221,'[1]Historico primera etapa 20-21'!$A:$A,AX$2),"")</f>
        <v>1.6154161541615417</v>
      </c>
      <c r="AY221" s="5">
        <f>IFERROR(_xlfn.MAXIFS('[1]Historico primera etapa 20-21'!$J:$J,'[1]Historico primera etapa 20-21'!$B:$B,$A221,'[1]Historico primera etapa 20-21'!$C:$C,$C221,'[1]Historico primera etapa 20-21'!$A:$A,AY$2),"")</f>
        <v>1.6158261582615827</v>
      </c>
      <c r="AZ221" s="5">
        <f>IFERROR(_xlfn.MAXIFS('[1]Historico primera etapa 20-21'!$J:$J,'[1]Historico primera etapa 20-21'!$B:$B,$A221,'[1]Historico primera etapa 20-21'!$C:$C,$C221,'[1]Historico primera etapa 20-21'!$A:$A,AZ$2),"")</f>
        <v>1.6256662566625666</v>
      </c>
    </row>
    <row r="222" spans="1:52" x14ac:dyDescent="0.25">
      <c r="A222" s="1">
        <v>21</v>
      </c>
      <c r="B222" s="1" t="s">
        <v>209</v>
      </c>
      <c r="C222" s="1">
        <v>11</v>
      </c>
      <c r="D222" s="1" t="s">
        <v>214</v>
      </c>
      <c r="E222" s="5">
        <f>IFERROR(_xlfn.MAXIFS('[1]Historico primera etapa 20-21'!$J:$J,'[1]Historico primera etapa 20-21'!$B:$B,$A222,'[1]Historico primera etapa 20-21'!$C:$C,$C222,'[1]Historico primera etapa 20-21'!$A:$A,E$2),"")</f>
        <v>0</v>
      </c>
      <c r="F222" s="5">
        <f>IFERROR(_xlfn.MAXIFS('[1]Historico primera etapa 20-21'!$J:$J,'[1]Historico primera etapa 20-21'!$B:$B,$A222,'[1]Historico primera etapa 20-21'!$C:$C,$C222,'[1]Historico primera etapa 20-21'!$A:$A,F$2),"")</f>
        <v>1.2845215157353885E-3</v>
      </c>
      <c r="G222" s="5">
        <f>IFERROR(_xlfn.MAXIFS('[1]Historico primera etapa 20-21'!$J:$J,'[1]Historico primera etapa 20-21'!$B:$B,$A222,'[1]Historico primera etapa 20-21'!$C:$C,$C222,'[1]Historico primera etapa 20-21'!$A:$A,G$2),"")</f>
        <v>2.0552344251766216E-2</v>
      </c>
      <c r="H222" s="5">
        <f>IFERROR(_xlfn.MAXIFS('[1]Historico primera etapa 20-21'!$J:$J,'[1]Historico primera etapa 20-21'!$B:$B,$A222,'[1]Historico primera etapa 20-21'!$C:$C,$C222,'[1]Historico primera etapa 20-21'!$A:$A,H$2),"")</f>
        <v>5.6090772853778635E-2</v>
      </c>
      <c r="I222" s="5">
        <f>IFERROR(_xlfn.MAXIFS('[1]Historico primera etapa 20-21'!$J:$J,'[1]Historico primera etapa 20-21'!$B:$B,$A222,'[1]Historico primera etapa 20-21'!$C:$C,$C222,'[1]Historico primera etapa 20-21'!$A:$A,I$2),"")</f>
        <v>8.3065724684221798E-2</v>
      </c>
      <c r="J222" s="5">
        <f>IFERROR(_xlfn.MAXIFS('[1]Historico primera etapa 20-21'!$J:$J,'[1]Historico primera etapa 20-21'!$B:$B,$A222,'[1]Historico primera etapa 20-21'!$C:$C,$C222,'[1]Historico primera etapa 20-21'!$A:$A,J$2),"")</f>
        <v>0.11475058873902805</v>
      </c>
      <c r="K222" s="5">
        <f>IFERROR(_xlfn.MAXIFS('[1]Historico primera etapa 20-21'!$J:$J,'[1]Historico primera etapa 20-21'!$B:$B,$A222,'[1]Historico primera etapa 20-21'!$C:$C,$C222,'[1]Historico primera etapa 20-21'!$A:$A,K$2),"")</f>
        <v>0.22650396060800684</v>
      </c>
      <c r="L222" s="5">
        <f>IFERROR(_xlfn.MAXIFS('[1]Historico primera etapa 20-21'!$J:$J,'[1]Historico primera etapa 20-21'!$B:$B,$A222,'[1]Historico primera etapa 20-21'!$C:$C,$C222,'[1]Historico primera etapa 20-21'!$A:$A,L$2),"")</f>
        <v>0.25776065082423466</v>
      </c>
      <c r="M222" s="5">
        <f>IFERROR(_xlfn.MAXIFS('[1]Historico primera etapa 20-21'!$J:$J,'[1]Historico primera etapa 20-21'!$B:$B,$A222,'[1]Historico primera etapa 20-21'!$C:$C,$C222,'[1]Historico primera etapa 20-21'!$A:$A,M$2),"")</f>
        <v>0.31727681438664096</v>
      </c>
      <c r="N222" s="5">
        <f>IFERROR(_xlfn.MAXIFS('[1]Historico primera etapa 20-21'!$J:$J,'[1]Historico primera etapa 20-21'!$B:$B,$A222,'[1]Historico primera etapa 20-21'!$C:$C,$C222,'[1]Historico primera etapa 20-21'!$A:$A,N$2),"")</f>
        <v>0.37829158638407195</v>
      </c>
      <c r="O222" s="5">
        <f>IFERROR(_xlfn.MAXIFS('[1]Historico primera etapa 20-21'!$J:$J,'[1]Historico primera etapa 20-21'!$B:$B,$A222,'[1]Historico primera etapa 20-21'!$C:$C,$C222,'[1]Historico primera etapa 20-21'!$A:$A,O$2),"")</f>
        <v>0.4215371440804967</v>
      </c>
      <c r="P222" s="5">
        <f>IFERROR(_xlfn.MAXIFS('[1]Historico primera etapa 20-21'!$J:$J,'[1]Historico primera etapa 20-21'!$B:$B,$A222,'[1]Historico primera etapa 20-21'!$C:$C,$C222,'[1]Historico primera etapa 20-21'!$A:$A,P$2),"")</f>
        <v>0.50396060800685083</v>
      </c>
      <c r="Q222" s="5">
        <f>IFERROR(_xlfn.MAXIFS('[1]Historico primera etapa 20-21'!$J:$J,'[1]Historico primera etapa 20-21'!$B:$B,$A222,'[1]Historico primera etapa 20-21'!$C:$C,$C222,'[1]Historico primera etapa 20-21'!$A:$A,Q$2),"")</f>
        <v>0.5564119032327125</v>
      </c>
      <c r="R222" s="5">
        <f>IFERROR(_xlfn.MAXIFS('[1]Historico primera etapa 20-21'!$J:$J,'[1]Historico primera etapa 20-21'!$B:$B,$A222,'[1]Historico primera etapa 20-21'!$C:$C,$C222,'[1]Historico primera etapa 20-21'!$A:$A,R$2),"")</f>
        <v>0.61078998073217727</v>
      </c>
      <c r="S222" s="5">
        <f>IFERROR(_xlfn.MAXIFS('[1]Historico primera etapa 20-21'!$J:$J,'[1]Historico primera etapa 20-21'!$B:$B,$A222,'[1]Historico primera etapa 20-21'!$C:$C,$C222,'[1]Historico primera etapa 20-21'!$A:$A,S$2),"")</f>
        <v>0.66944979661742665</v>
      </c>
      <c r="T222" s="5">
        <f>IFERROR(_xlfn.MAXIFS('[1]Historico primera etapa 20-21'!$J:$J,'[1]Historico primera etapa 20-21'!$B:$B,$A222,'[1]Historico primera etapa 20-21'!$C:$C,$C222,'[1]Historico primera etapa 20-21'!$A:$A,T$2),"")</f>
        <v>0.71312352815242985</v>
      </c>
      <c r="U222" s="5">
        <f>IFERROR(_xlfn.MAXIFS('[1]Historico primera etapa 20-21'!$J:$J,'[1]Historico primera etapa 20-21'!$B:$B,$A222,'[1]Historico primera etapa 20-21'!$C:$C,$C222,'[1]Historico primera etapa 20-21'!$A:$A,U$2),"")</f>
        <v>0.76471847570113471</v>
      </c>
      <c r="V222" s="5">
        <f>IFERROR(_xlfn.MAXIFS('[1]Historico primera etapa 20-21'!$J:$J,'[1]Historico primera etapa 20-21'!$B:$B,$A222,'[1]Historico primera etapa 20-21'!$C:$C,$C222,'[1]Historico primera etapa 20-21'!$A:$A,V$2),"")</f>
        <v>0.86876471847570114</v>
      </c>
      <c r="W222" s="5">
        <f>IFERROR(_xlfn.MAXIFS('[1]Historico primera etapa 20-21'!$J:$J,'[1]Historico primera etapa 20-21'!$B:$B,$A222,'[1]Historico primera etapa 20-21'!$C:$C,$C222,'[1]Historico primera etapa 20-21'!$A:$A,W$2),"")</f>
        <v>0.89788053949903657</v>
      </c>
      <c r="X222" s="5">
        <f>IFERROR(_xlfn.MAXIFS('[1]Historico primera etapa 20-21'!$J:$J,'[1]Historico primera etapa 20-21'!$B:$B,$A222,'[1]Historico primera etapa 20-21'!$C:$C,$C222,'[1]Historico primera etapa 20-21'!$A:$A,X$2),"")</f>
        <v>0.98137443802183688</v>
      </c>
      <c r="Y222" s="5">
        <f>IFERROR(_xlfn.MAXIFS('[1]Historico primera etapa 20-21'!$J:$J,'[1]Historico primera etapa 20-21'!$B:$B,$A222,'[1]Historico primera etapa 20-21'!$C:$C,$C222,'[1]Historico primera etapa 20-21'!$A:$A,Y$2),"")</f>
        <v>1.0473132091629203</v>
      </c>
      <c r="Z222" s="5">
        <f>IFERROR(_xlfn.MAXIFS('[1]Historico primera etapa 20-21'!$J:$J,'[1]Historico primera etapa 20-21'!$B:$B,$A222,'[1]Historico primera etapa 20-21'!$C:$C,$C222,'[1]Historico primera etapa 20-21'!$A:$A,Z$2),"")</f>
        <v>1.0952686790837081</v>
      </c>
      <c r="AA222" s="5">
        <f>IFERROR(_xlfn.MAXIFS('[1]Historico primera etapa 20-21'!$J:$J,'[1]Historico primera etapa 20-21'!$B:$B,$A222,'[1]Historico primera etapa 20-21'!$C:$C,$C222,'[1]Historico primera etapa 20-21'!$A:$A,AA$2),"")</f>
        <v>1.1417255405694713</v>
      </c>
      <c r="AB222" s="5">
        <f>IFERROR(_xlfn.MAXIFS('[1]Historico primera etapa 20-21'!$J:$J,'[1]Historico primera etapa 20-21'!$B:$B,$A222,'[1]Historico primera etapa 20-21'!$C:$C,$C222,'[1]Historico primera etapa 20-21'!$A:$A,AB$2),"")</f>
        <v>1.1892528366516806</v>
      </c>
      <c r="AC222" s="5">
        <f>IFERROR(_xlfn.MAXIFS('[1]Historico primera etapa 20-21'!$J:$J,'[1]Historico primera etapa 20-21'!$B:$B,$A222,'[1]Historico primera etapa 20-21'!$C:$C,$C222,'[1]Historico primera etapa 20-21'!$A:$A,AC$2),"")</f>
        <v>1.277456647398844</v>
      </c>
      <c r="AD222" s="5">
        <f>IFERROR(_xlfn.MAXIFS('[1]Historico primera etapa 20-21'!$J:$J,'[1]Historico primera etapa 20-21'!$B:$B,$A222,'[1]Historico primera etapa 20-21'!$C:$C,$C222,'[1]Historico primera etapa 20-21'!$A:$A,AD$2),"")</f>
        <v>1.357096981374438</v>
      </c>
      <c r="AE222" s="5">
        <f>IFERROR(_xlfn.MAXIFS('[1]Historico primera etapa 20-21'!$J:$J,'[1]Historico primera etapa 20-21'!$B:$B,$A222,'[1]Historico primera etapa 20-21'!$C:$C,$C222,'[1]Historico primera etapa 20-21'!$A:$A,AE$2),"")</f>
        <v>1.4054806251338043</v>
      </c>
      <c r="AF222" s="5">
        <f>IFERROR(_xlfn.MAXIFS('[1]Historico primera etapa 20-21'!$J:$J,'[1]Historico primera etapa 20-21'!$B:$B,$A222,'[1]Historico primera etapa 20-21'!$C:$C,$C222,'[1]Historico primera etapa 20-21'!$A:$A,AF$2),"")</f>
        <v>1.4688503532434167</v>
      </c>
      <c r="AG222" s="5">
        <f>IFERROR(_xlfn.MAXIFS('[1]Historico primera etapa 20-21'!$J:$J,'[1]Historico primera etapa 20-21'!$B:$B,$A222,'[1]Historico primera etapa 20-21'!$C:$C,$C222,'[1]Historico primera etapa 20-21'!$A:$A,AG$2),"")</f>
        <v>1.4960393919931492</v>
      </c>
      <c r="AH222" s="5">
        <f>IFERROR(_xlfn.MAXIFS('[1]Historico primera etapa 20-21'!$J:$J,'[1]Historico primera etapa 20-21'!$B:$B,$A222,'[1]Historico primera etapa 20-21'!$C:$C,$C222,'[1]Historico primera etapa 20-21'!$A:$A,AH$2),"")</f>
        <v>1.544851209591094</v>
      </c>
      <c r="AI222" s="5">
        <f>IFERROR(_xlfn.MAXIFS('[1]Historico primera etapa 20-21'!$J:$J,'[1]Historico primera etapa 20-21'!$B:$B,$A222,'[1]Historico primera etapa 20-21'!$C:$C,$C222,'[1]Historico primera etapa 20-21'!$A:$A,AI$2),"")</f>
        <v>1.5979447655748233</v>
      </c>
      <c r="AJ222" s="5">
        <f>IFERROR(_xlfn.MAXIFS('[1]Historico primera etapa 20-21'!$J:$J,'[1]Historico primera etapa 20-21'!$B:$B,$A222,'[1]Historico primera etapa 20-21'!$C:$C,$C222,'[1]Historico primera etapa 20-21'!$A:$A,AJ$2),"")</f>
        <v>1.6773710126311283</v>
      </c>
      <c r="AK222" s="5">
        <f>IFERROR(_xlfn.MAXIFS('[1]Historico primera etapa 20-21'!$J:$J,'[1]Historico primera etapa 20-21'!$B:$B,$A222,'[1]Historico primera etapa 20-21'!$C:$C,$C222,'[1]Historico primera etapa 20-21'!$A:$A,AK$2),"")</f>
        <v>1.691072575465639</v>
      </c>
      <c r="AL222" s="5">
        <f>IFERROR(_xlfn.MAXIFS('[1]Historico primera etapa 20-21'!$J:$J,'[1]Historico primera etapa 20-21'!$B:$B,$A222,'[1]Historico primera etapa 20-21'!$C:$C,$C222,'[1]Historico primera etapa 20-21'!$A:$A,AL$2),"")</f>
        <v>1.714193962748876</v>
      </c>
      <c r="AM222" s="5">
        <f>IFERROR(_xlfn.MAXIFS('[1]Historico primera etapa 20-21'!$J:$J,'[1]Historico primera etapa 20-21'!$B:$B,$A222,'[1]Historico primera etapa 20-21'!$C:$C,$C222,'[1]Historico primera etapa 20-21'!$A:$A,AM$2),"")</f>
        <v>1.75208734746307</v>
      </c>
      <c r="AN222" s="5">
        <f>IFERROR(_xlfn.MAXIFS('[1]Historico primera etapa 20-21'!$J:$J,'[1]Historico primera etapa 20-21'!$B:$B,$A222,'[1]Historico primera etapa 20-21'!$C:$C,$C222,'[1]Historico primera etapa 20-21'!$A:$A,AN$2),"")</f>
        <v>1.761293084992507</v>
      </c>
      <c r="AO222" s="5">
        <f>IFERROR(_xlfn.MAXIFS('[1]Historico primera etapa 20-21'!$J:$J,'[1]Historico primera etapa 20-21'!$B:$B,$A222,'[1]Historico primera etapa 20-21'!$C:$C,$C222,'[1]Historico primera etapa 20-21'!$A:$A,AO$2),"")</f>
        <v>1.7653607364590023</v>
      </c>
      <c r="AP222" s="5">
        <f>IFERROR(_xlfn.MAXIFS('[1]Historico primera etapa 20-21'!$J:$J,'[1]Historico primera etapa 20-21'!$B:$B,$A222,'[1]Historico primera etapa 20-21'!$C:$C,$C222,'[1]Historico primera etapa 20-21'!$A:$A,AP$2),"")</f>
        <v>1.7908370798544209</v>
      </c>
      <c r="AQ222" s="5">
        <f>IFERROR(_xlfn.MAXIFS('[1]Historico primera etapa 20-21'!$J:$J,'[1]Historico primera etapa 20-21'!$B:$B,$A222,'[1]Historico primera etapa 20-21'!$C:$C,$C222,'[1]Historico primera etapa 20-21'!$A:$A,AQ$2),"")</f>
        <v>1.8233782915863841</v>
      </c>
      <c r="AR222" s="5">
        <f>IFERROR(_xlfn.MAXIFS('[1]Historico primera etapa 20-21'!$J:$J,'[1]Historico primera etapa 20-21'!$B:$B,$A222,'[1]Historico primera etapa 20-21'!$C:$C,$C222,'[1]Historico primera etapa 20-21'!$A:$A,AR$2),"")</f>
        <v>1.8400770712909442</v>
      </c>
      <c r="AS222" s="5">
        <f>IFERROR(_xlfn.MAXIFS('[1]Historico primera etapa 20-21'!$J:$J,'[1]Historico primera etapa 20-21'!$B:$B,$A222,'[1]Historico primera etapa 20-21'!$C:$C,$C222,'[1]Historico primera etapa 20-21'!$A:$A,AS$2),"")</f>
        <v>1.8554913294797688</v>
      </c>
      <c r="AT222" s="5">
        <f>IFERROR(_xlfn.MAXIFS('[1]Historico primera etapa 20-21'!$J:$J,'[1]Historico primera etapa 20-21'!$B:$B,$A222,'[1]Historico primera etapa 20-21'!$C:$C,$C222,'[1]Historico primera etapa 20-21'!$A:$A,AT$2),"")</f>
        <v>1.8709055876685934</v>
      </c>
      <c r="AU222" s="5">
        <f>IFERROR(_xlfn.MAXIFS('[1]Historico primera etapa 20-21'!$J:$J,'[1]Historico primera etapa 20-21'!$B:$B,$A222,'[1]Historico primera etapa 20-21'!$C:$C,$C222,'[1]Historico primera etapa 20-21'!$A:$A,AU$2),"")</f>
        <v>1.8794690644401626</v>
      </c>
      <c r="AV222" s="5">
        <f>IFERROR(_xlfn.MAXIFS('[1]Historico primera etapa 20-21'!$J:$J,'[1]Historico primera etapa 20-21'!$B:$B,$A222,'[1]Historico primera etapa 20-21'!$C:$C,$C222,'[1]Historico primera etapa 20-21'!$A:$A,AV$2),"")</f>
        <v>1.8957396703061442</v>
      </c>
      <c r="AW222" s="5">
        <f>IFERROR(_xlfn.MAXIFS('[1]Historico primera etapa 20-21'!$J:$J,'[1]Historico primera etapa 20-21'!$B:$B,$A222,'[1]Historico primera etapa 20-21'!$C:$C,$C222,'[1]Historico primera etapa 20-21'!$A:$A,AW$2),"")</f>
        <v>1.9079426247056306</v>
      </c>
      <c r="AX222" s="5">
        <f>IFERROR(_xlfn.MAXIFS('[1]Historico primera etapa 20-21'!$J:$J,'[1]Historico primera etapa 20-21'!$B:$B,$A222,'[1]Historico primera etapa 20-21'!$C:$C,$C222,'[1]Historico primera etapa 20-21'!$A:$A,AX$2),"")</f>
        <v>1.9387711410832797</v>
      </c>
      <c r="AY222" s="5">
        <f>IFERROR(_xlfn.MAXIFS('[1]Historico primera etapa 20-21'!$J:$J,'[1]Historico primera etapa 20-21'!$B:$B,$A222,'[1]Historico primera etapa 20-21'!$C:$C,$C222,'[1]Historico primera etapa 20-21'!$A:$A,AY$2),"")</f>
        <v>1.9451937486619568</v>
      </c>
      <c r="AZ222" s="5">
        <f>IFERROR(_xlfn.MAXIFS('[1]Historico primera etapa 20-21'!$J:$J,'[1]Historico primera etapa 20-21'!$B:$B,$A222,'[1]Historico primera etapa 20-21'!$C:$C,$C222,'[1]Historico primera etapa 20-21'!$A:$A,AZ$2),"")</f>
        <v>1.9796617426675229</v>
      </c>
    </row>
    <row r="223" spans="1:52" x14ac:dyDescent="0.25">
      <c r="A223" s="2">
        <v>21</v>
      </c>
      <c r="B223" s="2" t="s">
        <v>209</v>
      </c>
      <c r="C223" s="2">
        <v>12</v>
      </c>
      <c r="D223" s="2" t="s">
        <v>214</v>
      </c>
      <c r="E223" s="5">
        <f>IFERROR(_xlfn.MAXIFS('[1]Historico primera etapa 20-21'!$J:$J,'[1]Historico primera etapa 20-21'!$B:$B,$A223,'[1]Historico primera etapa 20-21'!$C:$C,$C223,'[1]Historico primera etapa 20-21'!$A:$A,E$2),"")</f>
        <v>0</v>
      </c>
      <c r="F223" s="5">
        <f>IFERROR(_xlfn.MAXIFS('[1]Historico primera etapa 20-21'!$J:$J,'[1]Historico primera etapa 20-21'!$B:$B,$A223,'[1]Historico primera etapa 20-21'!$C:$C,$C223,'[1]Historico primera etapa 20-21'!$A:$A,F$2),"")</f>
        <v>0</v>
      </c>
      <c r="G223" s="5">
        <f>IFERROR(_xlfn.MAXIFS('[1]Historico primera etapa 20-21'!$J:$J,'[1]Historico primera etapa 20-21'!$B:$B,$A223,'[1]Historico primera etapa 20-21'!$C:$C,$C223,'[1]Historico primera etapa 20-21'!$A:$A,G$2),"")</f>
        <v>6.8632906696345763E-3</v>
      </c>
      <c r="H223" s="5">
        <f>IFERROR(_xlfn.MAXIFS('[1]Historico primera etapa 20-21'!$J:$J,'[1]Historico primera etapa 20-21'!$B:$B,$A223,'[1]Historico primera etapa 20-21'!$C:$C,$C223,'[1]Historico primera etapa 20-21'!$A:$A,H$2),"")</f>
        <v>1.2428120942311259E-2</v>
      </c>
      <c r="I223" s="5">
        <f>IFERROR(_xlfn.MAXIFS('[1]Historico primera etapa 20-21'!$J:$J,'[1]Historico primera etapa 20-21'!$B:$B,$A223,'[1]Historico primera etapa 20-21'!$C:$C,$C223,'[1]Historico primera etapa 20-21'!$A:$A,I$2),"")</f>
        <v>5.15674271934706E-2</v>
      </c>
      <c r="J223" s="5">
        <f>IFERROR(_xlfn.MAXIFS('[1]Historico primera etapa 20-21'!$J:$J,'[1]Historico primera etapa 20-21'!$B:$B,$A223,'[1]Historico primera etapa 20-21'!$C:$C,$C223,'[1]Historico primera etapa 20-21'!$A:$A,J$2),"")</f>
        <v>9.7384529771841963E-2</v>
      </c>
      <c r="K223" s="5">
        <f>IFERROR(_xlfn.MAXIFS('[1]Historico primera etapa 20-21'!$J:$J,'[1]Historico primera etapa 20-21'!$B:$B,$A223,'[1]Historico primera etapa 20-21'!$C:$C,$C223,'[1]Historico primera etapa 20-21'!$A:$A,K$2),"")</f>
        <v>0.21721387497681321</v>
      </c>
      <c r="L223" s="5">
        <f>IFERROR(_xlfn.MAXIFS('[1]Historico primera etapa 20-21'!$J:$J,'[1]Historico primera etapa 20-21'!$B:$B,$A223,'[1]Historico primera etapa 20-21'!$C:$C,$C223,'[1]Historico primera etapa 20-21'!$A:$A,L$2),"")</f>
        <v>0.30198478946392138</v>
      </c>
      <c r="M223" s="5">
        <f>IFERROR(_xlfn.MAXIFS('[1]Historico primera etapa 20-21'!$J:$J,'[1]Historico primera etapa 20-21'!$B:$B,$A223,'[1]Historico primera etapa 20-21'!$C:$C,$C223,'[1]Historico primera etapa 20-21'!$A:$A,M$2),"")</f>
        <v>0.36894824707846413</v>
      </c>
      <c r="N223" s="5">
        <f>IFERROR(_xlfn.MAXIFS('[1]Historico primera etapa 20-21'!$J:$J,'[1]Historico primera etapa 20-21'!$B:$B,$A223,'[1]Historico primera etapa 20-21'!$C:$C,$C223,'[1]Historico primera etapa 20-21'!$A:$A,N$2),"")</f>
        <v>0.43127434613244298</v>
      </c>
      <c r="O223" s="5">
        <f>IFERROR(_xlfn.MAXIFS('[1]Historico primera etapa 20-21'!$J:$J,'[1]Historico primera etapa 20-21'!$B:$B,$A223,'[1]Historico primera etapa 20-21'!$C:$C,$C223,'[1]Historico primera etapa 20-21'!$A:$A,O$2),"")</f>
        <v>0.47746243739565941</v>
      </c>
      <c r="P223" s="5">
        <f>IFERROR(_xlfn.MAXIFS('[1]Historico primera etapa 20-21'!$J:$J,'[1]Historico primera etapa 20-21'!$B:$B,$A223,'[1]Historico primera etapa 20-21'!$C:$C,$C223,'[1]Historico primera etapa 20-21'!$A:$A,P$2),"")</f>
        <v>0.57336301242812093</v>
      </c>
      <c r="Q223" s="5">
        <f>IFERROR(_xlfn.MAXIFS('[1]Historico primera etapa 20-21'!$J:$J,'[1]Historico primera etapa 20-21'!$B:$B,$A223,'[1]Historico primera etapa 20-21'!$C:$C,$C223,'[1]Historico primera etapa 20-21'!$A:$A,Q$2),"")</f>
        <v>0.60471155629753293</v>
      </c>
      <c r="R223" s="5">
        <f>IFERROR(_xlfn.MAXIFS('[1]Historico primera etapa 20-21'!$J:$J,'[1]Historico primera etapa 20-21'!$B:$B,$A223,'[1]Historico primera etapa 20-21'!$C:$C,$C223,'[1]Historico primera etapa 20-21'!$A:$A,R$2),"")</f>
        <v>0.63884251530328329</v>
      </c>
      <c r="S223" s="5">
        <f>IFERROR(_xlfn.MAXIFS('[1]Historico primera etapa 20-21'!$J:$J,'[1]Historico primera etapa 20-21'!$B:$B,$A223,'[1]Historico primera etapa 20-21'!$C:$C,$C223,'[1]Historico primera etapa 20-21'!$A:$A,S$2),"")</f>
        <v>0.68317566314227418</v>
      </c>
      <c r="T223" s="5">
        <f>IFERROR(_xlfn.MAXIFS('[1]Historico primera etapa 20-21'!$J:$J,'[1]Historico primera etapa 20-21'!$B:$B,$A223,'[1]Historico primera etapa 20-21'!$C:$C,$C223,'[1]Historico primera etapa 20-21'!$A:$A,T$2),"")</f>
        <v>0.74772769430532371</v>
      </c>
      <c r="U223" s="5">
        <f>IFERROR(_xlfn.MAXIFS('[1]Historico primera etapa 20-21'!$J:$J,'[1]Historico primera etapa 20-21'!$B:$B,$A223,'[1]Historico primera etapa 20-21'!$C:$C,$C223,'[1]Historico primera etapa 20-21'!$A:$A,U$2),"")</f>
        <v>0.79261732517158223</v>
      </c>
      <c r="V223" s="5">
        <f>IFERROR(_xlfn.MAXIFS('[1]Historico primera etapa 20-21'!$J:$J,'[1]Historico primera etapa 20-21'!$B:$B,$A223,'[1]Historico primera etapa 20-21'!$C:$C,$C223,'[1]Historico primera etapa 20-21'!$A:$A,V$2),"")</f>
        <v>0.87664626228900022</v>
      </c>
      <c r="W223" s="5">
        <f>IFERROR(_xlfn.MAXIFS('[1]Historico primera etapa 20-21'!$J:$J,'[1]Historico primera etapa 20-21'!$B:$B,$A223,'[1]Historico primera etapa 20-21'!$C:$C,$C223,'[1]Historico primera etapa 20-21'!$A:$A,W$2),"")</f>
        <v>0.89797811166759411</v>
      </c>
      <c r="X223" s="5">
        <f>IFERROR(_xlfn.MAXIFS('[1]Historico primera etapa 20-21'!$J:$J,'[1]Historico primera etapa 20-21'!$B:$B,$A223,'[1]Historico primera etapa 20-21'!$C:$C,$C223,'[1]Historico primera etapa 20-21'!$A:$A,X$2),"")</f>
        <v>0.94008532739751438</v>
      </c>
      <c r="Y223" s="5">
        <f>IFERROR(_xlfn.MAXIFS('[1]Historico primera etapa 20-21'!$J:$J,'[1]Historico primera etapa 20-21'!$B:$B,$A223,'[1]Historico primera etapa 20-21'!$C:$C,$C223,'[1]Historico primera etapa 20-21'!$A:$A,Y$2),"")</f>
        <v>0.97124837692450383</v>
      </c>
      <c r="Z223" s="5">
        <f>IFERROR(_xlfn.MAXIFS('[1]Historico primera etapa 20-21'!$J:$J,'[1]Historico primera etapa 20-21'!$B:$B,$A223,'[1]Historico primera etapa 20-21'!$C:$C,$C223,'[1]Historico primera etapa 20-21'!$A:$A,Z$2),"")</f>
        <v>1.0111296605453535</v>
      </c>
      <c r="AA223" s="5">
        <f>IFERROR(_xlfn.MAXIFS('[1]Historico primera etapa 20-21'!$J:$J,'[1]Historico primera etapa 20-21'!$B:$B,$A223,'[1]Historico primera etapa 20-21'!$C:$C,$C223,'[1]Historico primera etapa 20-21'!$A:$A,AA$2),"")</f>
        <v>1.0328324986087924</v>
      </c>
      <c r="AB223" s="5">
        <f>IFERROR(_xlfn.MAXIFS('[1]Historico primera etapa 20-21'!$J:$J,'[1]Historico primera etapa 20-21'!$B:$B,$A223,'[1]Historico primera etapa 20-21'!$C:$C,$C223,'[1]Historico primera etapa 20-21'!$A:$A,AB$2),"")</f>
        <v>1.0682619180115007</v>
      </c>
      <c r="AC223" s="5">
        <f>IFERROR(_xlfn.MAXIFS('[1]Historico primera etapa 20-21'!$J:$J,'[1]Historico primera etapa 20-21'!$B:$B,$A223,'[1]Historico primera etapa 20-21'!$C:$C,$C223,'[1]Historico primera etapa 20-21'!$A:$A,AC$2),"")</f>
        <v>1.1311445000927471</v>
      </c>
      <c r="AD223" s="5">
        <f>IFERROR(_xlfn.MAXIFS('[1]Historico primera etapa 20-21'!$J:$J,'[1]Historico primera etapa 20-21'!$B:$B,$A223,'[1]Historico primera etapa 20-21'!$C:$C,$C223,'[1]Historico primera etapa 20-21'!$A:$A,AD$2),"")</f>
        <v>1.1530328324986088</v>
      </c>
      <c r="AE223" s="5">
        <f>IFERROR(_xlfn.MAXIFS('[1]Historico primera etapa 20-21'!$J:$J,'[1]Historico primera etapa 20-21'!$B:$B,$A223,'[1]Historico primera etapa 20-21'!$C:$C,$C223,'[1]Historico primera etapa 20-21'!$A:$A,AE$2),"")</f>
        <v>1.1819699499165275</v>
      </c>
      <c r="AF223" s="5">
        <f>IFERROR(_xlfn.MAXIFS('[1]Historico primera etapa 20-21'!$J:$J,'[1]Historico primera etapa 20-21'!$B:$B,$A223,'[1]Historico primera etapa 20-21'!$C:$C,$C223,'[1]Historico primera etapa 20-21'!$A:$A,AF$2),"")</f>
        <v>1.2123910220738268</v>
      </c>
      <c r="AG223" s="5">
        <f>IFERROR(_xlfn.MAXIFS('[1]Historico primera etapa 20-21'!$J:$J,'[1]Historico primera etapa 20-21'!$B:$B,$A223,'[1]Historico primera etapa 20-21'!$C:$C,$C223,'[1]Historico primera etapa 20-21'!$A:$A,AG$2),"")</f>
        <v>1.2222222222222223</v>
      </c>
      <c r="AH223" s="5">
        <f>IFERROR(_xlfn.MAXIFS('[1]Historico primera etapa 20-21'!$J:$J,'[1]Historico primera etapa 20-21'!$B:$B,$A223,'[1]Historico primera etapa 20-21'!$C:$C,$C223,'[1]Historico primera etapa 20-21'!$A:$A,AH$2),"")</f>
        <v>1.2506028566128733</v>
      </c>
      <c r="AI223" s="5">
        <f>IFERROR(_xlfn.MAXIFS('[1]Historico primera etapa 20-21'!$J:$J,'[1]Historico primera etapa 20-21'!$B:$B,$A223,'[1]Historico primera etapa 20-21'!$C:$C,$C223,'[1]Historico primera etapa 20-21'!$A:$A,AI$2),"")</f>
        <v>1.3019847894639214</v>
      </c>
      <c r="AJ223" s="5">
        <f>IFERROR(_xlfn.MAXIFS('[1]Historico primera etapa 20-21'!$J:$J,'[1]Historico primera etapa 20-21'!$B:$B,$A223,'[1]Historico primera etapa 20-21'!$C:$C,$C223,'[1]Historico primera etapa 20-21'!$A:$A,AJ$2),"")</f>
        <v>1.3411240957150807</v>
      </c>
      <c r="AK223" s="5">
        <f>IFERROR(_xlfn.MAXIFS('[1]Historico primera etapa 20-21'!$J:$J,'[1]Historico primera etapa 20-21'!$B:$B,$A223,'[1]Historico primera etapa 20-21'!$C:$C,$C223,'[1]Historico primera etapa 20-21'!$A:$A,AK$2),"")</f>
        <v>1.3526247449452791</v>
      </c>
      <c r="AL223" s="5">
        <f>IFERROR(_xlfn.MAXIFS('[1]Historico primera etapa 20-21'!$J:$J,'[1]Historico primera etapa 20-21'!$B:$B,$A223,'[1]Historico primera etapa 20-21'!$C:$C,$C223,'[1]Historico primera etapa 20-21'!$A:$A,AL$2),"")</f>
        <v>1.3631979224633648</v>
      </c>
      <c r="AM223" s="5">
        <f>IFERROR(_xlfn.MAXIFS('[1]Historico primera etapa 20-21'!$J:$J,'[1]Historico primera etapa 20-21'!$B:$B,$A223,'[1]Historico primera etapa 20-21'!$C:$C,$C223,'[1]Historico primera etapa 20-21'!$A:$A,AM$2),"")</f>
        <v>1.3830458171025783</v>
      </c>
      <c r="AN223" s="5">
        <f>IFERROR(_xlfn.MAXIFS('[1]Historico primera etapa 20-21'!$J:$J,'[1]Historico primera etapa 20-21'!$B:$B,$A223,'[1]Historico primera etapa 20-21'!$C:$C,$C223,'[1]Historico primera etapa 20-21'!$A:$A,AN$2),"")</f>
        <v>1.396586904099425</v>
      </c>
      <c r="AO223" s="5">
        <f>IFERROR(_xlfn.MAXIFS('[1]Historico primera etapa 20-21'!$J:$J,'[1]Historico primera etapa 20-21'!$B:$B,$A223,'[1]Historico primera etapa 20-21'!$C:$C,$C223,'[1]Historico primera etapa 20-21'!$A:$A,AO$2),"")</f>
        <v>1.4106844741235391</v>
      </c>
      <c r="AP223" s="5">
        <f>IFERROR(_xlfn.MAXIFS('[1]Historico primera etapa 20-21'!$J:$J,'[1]Historico primera etapa 20-21'!$B:$B,$A223,'[1]Historico primera etapa 20-21'!$C:$C,$C223,'[1]Historico primera etapa 20-21'!$A:$A,AP$2),"")</f>
        <v>1.4368391764051196</v>
      </c>
      <c r="AQ223" s="5">
        <f>IFERROR(_xlfn.MAXIFS('[1]Historico primera etapa 20-21'!$J:$J,'[1]Historico primera etapa 20-21'!$B:$B,$A223,'[1]Historico primera etapa 20-21'!$C:$C,$C223,'[1]Historico primera etapa 20-21'!$A:$A,AQ$2),"")</f>
        <v>1.4579855314412911</v>
      </c>
      <c r="AR223" s="5">
        <f>IFERROR(_xlfn.MAXIFS('[1]Historico primera etapa 20-21'!$J:$J,'[1]Historico primera etapa 20-21'!$B:$B,$A223,'[1]Historico primera etapa 20-21'!$C:$C,$C223,'[1]Historico primera etapa 20-21'!$A:$A,AR$2),"")</f>
        <v>1.4711556297532926</v>
      </c>
      <c r="AS223" s="5">
        <f>IFERROR(_xlfn.MAXIFS('[1]Historico primera etapa 20-21'!$J:$J,'[1]Historico primera etapa 20-21'!$B:$B,$A223,'[1]Historico primera etapa 20-21'!$C:$C,$C223,'[1]Historico primera etapa 20-21'!$A:$A,AS$2),"")</f>
        <v>1.4923019847894639</v>
      </c>
      <c r="AT223" s="5">
        <f>IFERROR(_xlfn.MAXIFS('[1]Historico primera etapa 20-21'!$J:$J,'[1]Historico primera etapa 20-21'!$B:$B,$A223,'[1]Historico primera etapa 20-21'!$C:$C,$C223,'[1]Historico primera etapa 20-21'!$A:$A,AT$2),"")</f>
        <v>1.5012057132257466</v>
      </c>
      <c r="AU223" s="5">
        <f>IFERROR(_xlfn.MAXIFS('[1]Historico primera etapa 20-21'!$J:$J,'[1]Historico primera etapa 20-21'!$B:$B,$A223,'[1]Historico primera etapa 20-21'!$C:$C,$C223,'[1]Historico primera etapa 20-21'!$A:$A,AU$2),"")</f>
        <v>1.5197551474680022</v>
      </c>
      <c r="AV223" s="5">
        <f>IFERROR(_xlfn.MAXIFS('[1]Historico primera etapa 20-21'!$J:$J,'[1]Historico primera etapa 20-21'!$B:$B,$A223,'[1]Historico primera etapa 20-21'!$C:$C,$C223,'[1]Historico primera etapa 20-21'!$A:$A,AV$2),"")</f>
        <v>1.537377109998145</v>
      </c>
      <c r="AW223" s="5">
        <f>IFERROR(_xlfn.MAXIFS('[1]Historico primera etapa 20-21'!$J:$J,'[1]Historico primera etapa 20-21'!$B:$B,$A223,'[1]Historico primera etapa 20-21'!$C:$C,$C223,'[1]Historico primera etapa 20-21'!$A:$A,AW$2),"")</f>
        <v>1.5594509367464293</v>
      </c>
      <c r="AX223" s="5">
        <f>IFERROR(_xlfn.MAXIFS('[1]Historico primera etapa 20-21'!$J:$J,'[1]Historico primera etapa 20-21'!$B:$B,$A223,'[1]Historico primera etapa 20-21'!$C:$C,$C223,'[1]Historico primera etapa 20-21'!$A:$A,AX$2),"")</f>
        <v>1.581710257837136</v>
      </c>
      <c r="AY223" s="5">
        <f>IFERROR(_xlfn.MAXIFS('[1]Historico primera etapa 20-21'!$J:$J,'[1]Historico primera etapa 20-21'!$B:$B,$A223,'[1]Historico primera etapa 20-21'!$C:$C,$C223,'[1]Historico primera etapa 20-21'!$A:$A,AY$2),"")</f>
        <v>1.5939528844370248</v>
      </c>
      <c r="AZ223" s="5">
        <f>IFERROR(_xlfn.MAXIFS('[1]Historico primera etapa 20-21'!$J:$J,'[1]Historico primera etapa 20-21'!$B:$B,$A223,'[1]Historico primera etapa 20-21'!$C:$C,$C223,'[1]Historico primera etapa 20-21'!$A:$A,AZ$2),"")</f>
        <v>1.5978482656278983</v>
      </c>
    </row>
    <row r="224" spans="1:52" x14ac:dyDescent="0.25">
      <c r="A224" s="1">
        <v>21</v>
      </c>
      <c r="B224" s="1" t="s">
        <v>209</v>
      </c>
      <c r="C224" s="1">
        <v>13</v>
      </c>
      <c r="D224" s="1" t="s">
        <v>218</v>
      </c>
      <c r="E224" s="5">
        <f>IFERROR(_xlfn.MAXIFS('[1]Historico primera etapa 20-21'!$J:$J,'[1]Historico primera etapa 20-21'!$B:$B,$A224,'[1]Historico primera etapa 20-21'!$C:$C,$C224,'[1]Historico primera etapa 20-21'!$A:$A,E$2),"")</f>
        <v>0</v>
      </c>
      <c r="F224" s="5">
        <f>IFERROR(_xlfn.MAXIFS('[1]Historico primera etapa 20-21'!$J:$J,'[1]Historico primera etapa 20-21'!$B:$B,$A224,'[1]Historico primera etapa 20-21'!$C:$C,$C224,'[1]Historico primera etapa 20-21'!$A:$A,F$2),"")</f>
        <v>4.8326401267577736E-2</v>
      </c>
      <c r="G224" s="5">
        <f>IFERROR(_xlfn.MAXIFS('[1]Historico primera etapa 20-21'!$J:$J,'[1]Historico primera etapa 20-21'!$B:$B,$A224,'[1]Historico primera etapa 20-21'!$C:$C,$C224,'[1]Historico primera etapa 20-21'!$A:$A,G$2),"")</f>
        <v>0.14240443652208359</v>
      </c>
      <c r="H224" s="5">
        <f>IFERROR(_xlfn.MAXIFS('[1]Historico primera etapa 20-21'!$J:$J,'[1]Historico primera etapa 20-21'!$B:$B,$A224,'[1]Historico primera etapa 20-21'!$C:$C,$C224,'[1]Historico primera etapa 20-21'!$A:$A,H$2),"")</f>
        <v>0.1964745494157259</v>
      </c>
      <c r="I224" s="5">
        <f>IFERROR(_xlfn.MAXIFS('[1]Historico primera etapa 20-21'!$J:$J,'[1]Historico primera etapa 20-21'!$B:$B,$A224,'[1]Historico primera etapa 20-21'!$C:$C,$C224,'[1]Historico primera etapa 20-21'!$A:$A,I$2),"")</f>
        <v>0.25628837393543275</v>
      </c>
      <c r="J224" s="5">
        <f>IFERROR(_xlfn.MAXIFS('[1]Historico primera etapa 20-21'!$J:$J,'[1]Historico primera etapa 20-21'!$B:$B,$A224,'[1]Historico primera etapa 20-21'!$C:$C,$C224,'[1]Historico primera etapa 20-21'!$A:$A,J$2),"")</f>
        <v>0.29391958803723511</v>
      </c>
      <c r="K224" s="5">
        <f>IFERROR(_xlfn.MAXIFS('[1]Historico primera etapa 20-21'!$J:$J,'[1]Historico primera etapa 20-21'!$B:$B,$A224,'[1]Historico primera etapa 20-21'!$C:$C,$C224,'[1]Historico primera etapa 20-21'!$A:$A,K$2),"")</f>
        <v>0.37215290156466629</v>
      </c>
      <c r="L224" s="5">
        <f>IFERROR(_xlfn.MAXIFS('[1]Historico primera etapa 20-21'!$J:$J,'[1]Historico primera etapa 20-21'!$B:$B,$A224,'[1]Historico primera etapa 20-21'!$C:$C,$C224,'[1]Historico primera etapa 20-21'!$A:$A,L$2),"")</f>
        <v>0.42364824717765892</v>
      </c>
      <c r="M224" s="5">
        <f>IFERROR(_xlfn.MAXIFS('[1]Historico primera etapa 20-21'!$J:$J,'[1]Historico primera etapa 20-21'!$B:$B,$A224,'[1]Historico primera etapa 20-21'!$C:$C,$C224,'[1]Historico primera etapa 20-21'!$A:$A,M$2),"")</f>
        <v>0.49237472766884532</v>
      </c>
      <c r="N224" s="5">
        <f>IFERROR(_xlfn.MAXIFS('[1]Historico primera etapa 20-21'!$J:$J,'[1]Historico primera etapa 20-21'!$B:$B,$A224,'[1]Historico primera etapa 20-21'!$C:$C,$C224,'[1]Historico primera etapa 20-21'!$A:$A,N$2),"")</f>
        <v>0.55317884729649436</v>
      </c>
      <c r="O224" s="5">
        <f>IFERROR(_xlfn.MAXIFS('[1]Historico primera etapa 20-21'!$J:$J,'[1]Historico primera etapa 20-21'!$B:$B,$A224,'[1]Historico primera etapa 20-21'!$C:$C,$C224,'[1]Historico primera etapa 20-21'!$A:$A,O$2),"")</f>
        <v>0.57793622499504849</v>
      </c>
      <c r="P224" s="5">
        <f>IFERROR(_xlfn.MAXIFS('[1]Historico primera etapa 20-21'!$J:$J,'[1]Historico primera etapa 20-21'!$B:$B,$A224,'[1]Historico primera etapa 20-21'!$C:$C,$C224,'[1]Historico primera etapa 20-21'!$A:$A,P$2),"")</f>
        <v>0.69201822142998615</v>
      </c>
      <c r="Q224" s="5">
        <f>IFERROR(_xlfn.MAXIFS('[1]Historico primera etapa 20-21'!$J:$J,'[1]Historico primera etapa 20-21'!$B:$B,$A224,'[1]Historico primera etapa 20-21'!$C:$C,$C224,'[1]Historico primera etapa 20-21'!$A:$A,Q$2),"")</f>
        <v>0.72192513368983957</v>
      </c>
      <c r="R224" s="5">
        <f>IFERROR(_xlfn.MAXIFS('[1]Historico primera etapa 20-21'!$J:$J,'[1]Historico primera etapa 20-21'!$B:$B,$A224,'[1]Historico primera etapa 20-21'!$C:$C,$C224,'[1]Historico primera etapa 20-21'!$A:$A,R$2),"")</f>
        <v>0.77896613190730835</v>
      </c>
      <c r="S224" s="5">
        <f>IFERROR(_xlfn.MAXIFS('[1]Historico primera etapa 20-21'!$J:$J,'[1]Historico primera etapa 20-21'!$B:$B,$A224,'[1]Historico primera etapa 20-21'!$C:$C,$C224,'[1]Historico primera etapa 20-21'!$A:$A,S$2),"")</f>
        <v>0.87126163596751827</v>
      </c>
      <c r="T224" s="5">
        <f>IFERROR(_xlfn.MAXIFS('[1]Historico primera etapa 20-21'!$J:$J,'[1]Historico primera etapa 20-21'!$B:$B,$A224,'[1]Historico primera etapa 20-21'!$C:$C,$C224,'[1]Historico primera etapa 20-21'!$A:$A,T$2),"")</f>
        <v>0.92533174886116065</v>
      </c>
      <c r="U224" s="5">
        <f>IFERROR(_xlfn.MAXIFS('[1]Historico primera etapa 20-21'!$J:$J,'[1]Historico primera etapa 20-21'!$B:$B,$A224,'[1]Historico primera etapa 20-21'!$C:$C,$C224,'[1]Historico primera etapa 20-21'!$A:$A,U$2),"")</f>
        <v>0.97504456327985745</v>
      </c>
      <c r="V224" s="5">
        <f>IFERROR(_xlfn.MAXIFS('[1]Historico primera etapa 20-21'!$J:$J,'[1]Historico primera etapa 20-21'!$B:$B,$A224,'[1]Historico primera etapa 20-21'!$C:$C,$C224,'[1]Historico primera etapa 20-21'!$A:$A,V$2),"")</f>
        <v>1.0647653000594177</v>
      </c>
      <c r="W224" s="5">
        <f>IFERROR(_xlfn.MAXIFS('[1]Historico primera etapa 20-21'!$J:$J,'[1]Historico primera etapa 20-21'!$B:$B,$A224,'[1]Historico primera etapa 20-21'!$C:$C,$C224,'[1]Historico primera etapa 20-21'!$A:$A,W$2),"")</f>
        <v>1.1097246979599922</v>
      </c>
      <c r="X224" s="5">
        <f>IFERROR(_xlfn.MAXIFS('[1]Historico primera etapa 20-21'!$J:$J,'[1]Historico primera etapa 20-21'!$B:$B,$A224,'[1]Historico primera etapa 20-21'!$C:$C,$C224,'[1]Historico primera etapa 20-21'!$A:$A,X$2),"")</f>
        <v>1.2416320063378887</v>
      </c>
      <c r="Y224" s="5">
        <f>IFERROR(_xlfn.MAXIFS('[1]Historico primera etapa 20-21'!$J:$J,'[1]Historico primera etapa 20-21'!$B:$B,$A224,'[1]Historico primera etapa 20-21'!$C:$C,$C224,'[1]Historico primera etapa 20-21'!$A:$A,Y$2),"")</f>
        <v>1.335908100613983</v>
      </c>
      <c r="Z224" s="5">
        <f>IFERROR(_xlfn.MAXIFS('[1]Historico primera etapa 20-21'!$J:$J,'[1]Historico primera etapa 20-21'!$B:$B,$A224,'[1]Historico primera etapa 20-21'!$C:$C,$C224,'[1]Historico primera etapa 20-21'!$A:$A,Z$2),"")</f>
        <v>1.413151119033472</v>
      </c>
      <c r="AA224" s="5">
        <f>IFERROR(_xlfn.MAXIFS('[1]Historico primera etapa 20-21'!$J:$J,'[1]Historico primera etapa 20-21'!$B:$B,$A224,'[1]Historico primera etapa 20-21'!$C:$C,$C224,'[1]Historico primera etapa 20-21'!$A:$A,AA$2),"")</f>
        <v>1.471182412358883</v>
      </c>
      <c r="AB224" s="5">
        <f>IFERROR(_xlfn.MAXIFS('[1]Historico primera etapa 20-21'!$J:$J,'[1]Historico primera etapa 20-21'!$B:$B,$A224,'[1]Historico primera etapa 20-21'!$C:$C,$C224,'[1]Historico primera etapa 20-21'!$A:$A,AB$2),"")</f>
        <v>1.5410972469795998</v>
      </c>
      <c r="AC224" s="5">
        <f>IFERROR(_xlfn.MAXIFS('[1]Historico primera etapa 20-21'!$J:$J,'[1]Historico primera etapa 20-21'!$B:$B,$A224,'[1]Historico primera etapa 20-21'!$C:$C,$C224,'[1]Historico primera etapa 20-21'!$A:$A,AC$2),"")</f>
        <v>1.6377500495147554</v>
      </c>
      <c r="AD224" s="5">
        <f>IFERROR(_xlfn.MAXIFS('[1]Historico primera etapa 20-21'!$J:$J,'[1]Historico primera etapa 20-21'!$B:$B,$A224,'[1]Historico primera etapa 20-21'!$C:$C,$C224,'[1]Historico primera etapa 20-21'!$A:$A,AD$2),"")</f>
        <v>1.7122202416320063</v>
      </c>
      <c r="AE224" s="5">
        <f>IFERROR(_xlfn.MAXIFS('[1]Historico primera etapa 20-21'!$J:$J,'[1]Historico primera etapa 20-21'!$B:$B,$A224,'[1]Historico primera etapa 20-21'!$C:$C,$C224,'[1]Historico primera etapa 20-21'!$A:$A,AE$2),"")</f>
        <v>1.7686670627847099</v>
      </c>
      <c r="AF224" s="5">
        <f>IFERROR(_xlfn.MAXIFS('[1]Historico primera etapa 20-21'!$J:$J,'[1]Historico primera etapa 20-21'!$B:$B,$A224,'[1]Historico primera etapa 20-21'!$C:$C,$C224,'[1]Historico primera etapa 20-21'!$A:$A,AF$2),"")</f>
        <v>1.8399683105565459</v>
      </c>
      <c r="AG224" s="5">
        <f>IFERROR(_xlfn.MAXIFS('[1]Historico primera etapa 20-21'!$J:$J,'[1]Historico primera etapa 20-21'!$B:$B,$A224,'[1]Historico primera etapa 20-21'!$C:$C,$C224,'[1]Historico primera etapa 20-21'!$A:$A,AG$2),"")</f>
        <v>1.8613586848880967</v>
      </c>
      <c r="AH224" s="5">
        <f>IFERROR(_xlfn.MAXIFS('[1]Historico primera etapa 20-21'!$J:$J,'[1]Historico primera etapa 20-21'!$B:$B,$A224,'[1]Historico primera etapa 20-21'!$C:$C,$C224,'[1]Historico primera etapa 20-21'!$A:$A,AH$2),"")</f>
        <v>1.9247375717963953</v>
      </c>
      <c r="AI224" s="5">
        <f>IFERROR(_xlfn.MAXIFS('[1]Historico primera etapa 20-21'!$J:$J,'[1]Historico primera etapa 20-21'!$B:$B,$A224,'[1]Historico primera etapa 20-21'!$C:$C,$C224,'[1]Historico primera etapa 20-21'!$A:$A,AI$2),"")</f>
        <v>2</v>
      </c>
      <c r="AJ224" s="5">
        <f>IFERROR(_xlfn.MAXIFS('[1]Historico primera etapa 20-21'!$J:$J,'[1]Historico primera etapa 20-21'!$B:$B,$A224,'[1]Historico primera etapa 20-21'!$C:$C,$C224,'[1]Historico primera etapa 20-21'!$A:$A,AJ$2),"")</f>
        <v>2.0748663101604277</v>
      </c>
      <c r="AK224" s="5">
        <f>IFERROR(_xlfn.MAXIFS('[1]Historico primera etapa 20-21'!$J:$J,'[1]Historico primera etapa 20-21'!$B:$B,$A224,'[1]Historico primera etapa 20-21'!$C:$C,$C224,'[1]Historico primera etapa 20-21'!$A:$A,AK$2),"")</f>
        <v>2.1198257080610023</v>
      </c>
      <c r="AL224" s="5">
        <f>IFERROR(_xlfn.MAXIFS('[1]Historico primera etapa 20-21'!$J:$J,'[1]Historico primera etapa 20-21'!$B:$B,$A224,'[1]Historico primera etapa 20-21'!$C:$C,$C224,'[1]Historico primera etapa 20-21'!$A:$A,AL$2),"")</f>
        <v>2.1699346405228757</v>
      </c>
      <c r="AM224" s="5">
        <f>IFERROR(_xlfn.MAXIFS('[1]Historico primera etapa 20-21'!$J:$J,'[1]Historico primera etapa 20-21'!$B:$B,$A224,'[1]Historico primera etapa 20-21'!$C:$C,$C224,'[1]Historico primera etapa 20-21'!$A:$A,AM$2),"")</f>
        <v>2.228560110913052</v>
      </c>
      <c r="AN224" s="5">
        <f>IFERROR(_xlfn.MAXIFS('[1]Historico primera etapa 20-21'!$J:$J,'[1]Historico primera etapa 20-21'!$B:$B,$A224,'[1]Historico primera etapa 20-21'!$C:$C,$C224,'[1]Historico primera etapa 20-21'!$A:$A,AN$2),"")</f>
        <v>2.2867894632600514</v>
      </c>
      <c r="AO224" s="5">
        <f>IFERROR(_xlfn.MAXIFS('[1]Historico primera etapa 20-21'!$J:$J,'[1]Historico primera etapa 20-21'!$B:$B,$A224,'[1]Historico primera etapa 20-21'!$C:$C,$C224,'[1]Historico primera etapa 20-21'!$A:$A,AO$2),"")</f>
        <v>2.2990691225985342</v>
      </c>
      <c r="AP224" s="5">
        <f>IFERROR(_xlfn.MAXIFS('[1]Historico primera etapa 20-21'!$J:$J,'[1]Historico primera etapa 20-21'!$B:$B,$A224,'[1]Historico primera etapa 20-21'!$C:$C,$C224,'[1]Historico primera etapa 20-21'!$A:$A,AP$2),"")</f>
        <v>2.3240245593186768</v>
      </c>
      <c r="AQ224" s="5">
        <f>IFERROR(_xlfn.MAXIFS('[1]Historico primera etapa 20-21'!$J:$J,'[1]Historico primera etapa 20-21'!$B:$B,$A224,'[1]Historico primera etapa 20-21'!$C:$C,$C224,'[1]Historico primera etapa 20-21'!$A:$A,AQ$2),"")</f>
        <v>2.358288770053476</v>
      </c>
      <c r="AR224" s="5">
        <f>IFERROR(_xlfn.MAXIFS('[1]Historico primera etapa 20-21'!$J:$J,'[1]Historico primera etapa 20-21'!$B:$B,$A224,'[1]Historico primera etapa 20-21'!$C:$C,$C224,'[1]Historico primera etapa 20-21'!$A:$A,AR$2),"")</f>
        <v>2.3761140819964348</v>
      </c>
      <c r="AS224" s="5">
        <f>IFERROR(_xlfn.MAXIFS('[1]Historico primera etapa 20-21'!$J:$J,'[1]Historico primera etapa 20-21'!$B:$B,$A224,'[1]Historico primera etapa 20-21'!$C:$C,$C224,'[1]Historico primera etapa 20-21'!$A:$A,AS$2),"")</f>
        <v>2.3905723905723906</v>
      </c>
      <c r="AT224" s="5">
        <f>IFERROR(_xlfn.MAXIFS('[1]Historico primera etapa 20-21'!$J:$J,'[1]Historico primera etapa 20-21'!$B:$B,$A224,'[1]Historico primera etapa 20-21'!$C:$C,$C224,'[1]Historico primera etapa 20-21'!$A:$A,AT$2),"")</f>
        <v>2.3971083382848088</v>
      </c>
      <c r="AU224" s="5">
        <f>IFERROR(_xlfn.MAXIFS('[1]Historico primera etapa 20-21'!$J:$J,'[1]Historico primera etapa 20-21'!$B:$B,$A224,'[1]Historico primera etapa 20-21'!$C:$C,$C224,'[1]Historico primera etapa 20-21'!$A:$A,AU$2),"")</f>
        <v>2.4014656367597542</v>
      </c>
      <c r="AV224" s="5">
        <f>IFERROR(_xlfn.MAXIFS('[1]Historico primera etapa 20-21'!$J:$J,'[1]Historico primera etapa 20-21'!$B:$B,$A224,'[1]Historico primera etapa 20-21'!$C:$C,$C224,'[1]Historico primera etapa 20-21'!$A:$A,AV$2),"")</f>
        <v>2.4099821746880572</v>
      </c>
      <c r="AW224" s="5">
        <f>IFERROR(_xlfn.MAXIFS('[1]Historico primera etapa 20-21'!$J:$J,'[1]Historico primera etapa 20-21'!$B:$B,$A224,'[1]Historico primera etapa 20-21'!$C:$C,$C224,'[1]Historico primera etapa 20-21'!$A:$A,AW$2),"")</f>
        <v>2.4143394731630026</v>
      </c>
      <c r="AX224" s="5">
        <f>IFERROR(_xlfn.MAXIFS('[1]Historico primera etapa 20-21'!$J:$J,'[1]Historico primera etapa 20-21'!$B:$B,$A224,'[1]Historico primera etapa 20-21'!$C:$C,$C224,'[1]Historico primera etapa 20-21'!$A:$A,AX$2),"")</f>
        <v>2.4171122994652405</v>
      </c>
      <c r="AY224" s="5">
        <f>IFERROR(_xlfn.MAXIFS('[1]Historico primera etapa 20-21'!$J:$J,'[1]Historico primera etapa 20-21'!$B:$B,$A224,'[1]Historico primera etapa 20-21'!$C:$C,$C224,'[1]Historico primera etapa 20-21'!$A:$A,AY$2),"")</f>
        <v>2.4192909487027134</v>
      </c>
      <c r="AZ224" s="5">
        <f>IFERROR(_xlfn.MAXIFS('[1]Historico primera etapa 20-21'!$J:$J,'[1]Historico primera etapa 20-21'!$B:$B,$A224,'[1]Historico primera etapa 20-21'!$C:$C,$C224,'[1]Historico primera etapa 20-21'!$A:$A,AZ$2),"")</f>
        <v>2.4284016636957815</v>
      </c>
    </row>
    <row r="225" spans="1:52" x14ac:dyDescent="0.25">
      <c r="A225" s="2">
        <v>21</v>
      </c>
      <c r="B225" s="2" t="s">
        <v>209</v>
      </c>
      <c r="C225" s="2">
        <v>14</v>
      </c>
      <c r="D225" s="2" t="s">
        <v>300</v>
      </c>
      <c r="E225" s="5">
        <f>IFERROR(_xlfn.MAXIFS('[1]Historico primera etapa 20-21'!$J:$J,'[1]Historico primera etapa 20-21'!$B:$B,$A225,'[1]Historico primera etapa 20-21'!$C:$C,$C225,'[1]Historico primera etapa 20-21'!$A:$A,E$2),"")</f>
        <v>0</v>
      </c>
      <c r="F225" s="5">
        <f>IFERROR(_xlfn.MAXIFS('[1]Historico primera etapa 20-21'!$J:$J,'[1]Historico primera etapa 20-21'!$B:$B,$A225,'[1]Historico primera etapa 20-21'!$C:$C,$C225,'[1]Historico primera etapa 20-21'!$A:$A,F$2),"")</f>
        <v>1.9323671497584541E-4</v>
      </c>
      <c r="G225" s="5">
        <f>IFERROR(_xlfn.MAXIFS('[1]Historico primera etapa 20-21'!$J:$J,'[1]Historico primera etapa 20-21'!$B:$B,$A225,'[1]Historico primera etapa 20-21'!$C:$C,$C225,'[1]Historico primera etapa 20-21'!$A:$A,G$2),"")</f>
        <v>1.9323671497584541E-3</v>
      </c>
      <c r="H225" s="5">
        <f>IFERROR(_xlfn.MAXIFS('[1]Historico primera etapa 20-21'!$J:$J,'[1]Historico primera etapa 20-21'!$B:$B,$A225,'[1]Historico primera etapa 20-21'!$C:$C,$C225,'[1]Historico primera etapa 20-21'!$A:$A,H$2),"")</f>
        <v>8.8888888888888889E-3</v>
      </c>
      <c r="I225" s="5">
        <f>IFERROR(_xlfn.MAXIFS('[1]Historico primera etapa 20-21'!$J:$J,'[1]Historico primera etapa 20-21'!$B:$B,$A225,'[1]Historico primera etapa 20-21'!$C:$C,$C225,'[1]Historico primera etapa 20-21'!$A:$A,I$2),"")</f>
        <v>6.2608695652173918E-2</v>
      </c>
      <c r="J225" s="5">
        <f>IFERROR(_xlfn.MAXIFS('[1]Historico primera etapa 20-21'!$J:$J,'[1]Historico primera etapa 20-21'!$B:$B,$A225,'[1]Historico primera etapa 20-21'!$C:$C,$C225,'[1]Historico primera etapa 20-21'!$A:$A,J$2),"")</f>
        <v>0.11961352657004831</v>
      </c>
      <c r="K225" s="5">
        <f>IFERROR(_xlfn.MAXIFS('[1]Historico primera etapa 20-21'!$J:$J,'[1]Historico primera etapa 20-21'!$B:$B,$A225,'[1]Historico primera etapa 20-21'!$C:$C,$C225,'[1]Historico primera etapa 20-21'!$A:$A,K$2),"")</f>
        <v>0.19420289855072465</v>
      </c>
      <c r="L225" s="5">
        <f>IFERROR(_xlfn.MAXIFS('[1]Historico primera etapa 20-21'!$J:$J,'[1]Historico primera etapa 20-21'!$B:$B,$A225,'[1]Historico primera etapa 20-21'!$C:$C,$C225,'[1]Historico primera etapa 20-21'!$A:$A,L$2),"")</f>
        <v>0.23072463768115942</v>
      </c>
      <c r="M225" s="5">
        <f>IFERROR(_xlfn.MAXIFS('[1]Historico primera etapa 20-21'!$J:$J,'[1]Historico primera etapa 20-21'!$B:$B,$A225,'[1]Historico primera etapa 20-21'!$C:$C,$C225,'[1]Historico primera etapa 20-21'!$A:$A,M$2),"")</f>
        <v>0.31207729468599033</v>
      </c>
      <c r="N225" s="5">
        <f>IFERROR(_xlfn.MAXIFS('[1]Historico primera etapa 20-21'!$J:$J,'[1]Historico primera etapa 20-21'!$B:$B,$A225,'[1]Historico primera etapa 20-21'!$C:$C,$C225,'[1]Historico primera etapa 20-21'!$A:$A,N$2),"")</f>
        <v>0.34821256038647341</v>
      </c>
      <c r="O225" s="5">
        <f>IFERROR(_xlfn.MAXIFS('[1]Historico primera etapa 20-21'!$J:$J,'[1]Historico primera etapa 20-21'!$B:$B,$A225,'[1]Historico primera etapa 20-21'!$C:$C,$C225,'[1]Historico primera etapa 20-21'!$A:$A,O$2),"")</f>
        <v>0.37758454106280193</v>
      </c>
      <c r="P225" s="5">
        <f>IFERROR(_xlfn.MAXIFS('[1]Historico primera etapa 20-21'!$J:$J,'[1]Historico primera etapa 20-21'!$B:$B,$A225,'[1]Historico primera etapa 20-21'!$C:$C,$C225,'[1]Historico primera etapa 20-21'!$A:$A,P$2),"")</f>
        <v>0.54570048309178742</v>
      </c>
      <c r="Q225" s="5">
        <f>IFERROR(_xlfn.MAXIFS('[1]Historico primera etapa 20-21'!$J:$J,'[1]Historico primera etapa 20-21'!$B:$B,$A225,'[1]Historico primera etapa 20-21'!$C:$C,$C225,'[1]Historico primera etapa 20-21'!$A:$A,Q$2),"")</f>
        <v>0.61932367149758449</v>
      </c>
      <c r="R225" s="5">
        <f>IFERROR(_xlfn.MAXIFS('[1]Historico primera etapa 20-21'!$J:$J,'[1]Historico primera etapa 20-21'!$B:$B,$A225,'[1]Historico primera etapa 20-21'!$C:$C,$C225,'[1]Historico primera etapa 20-21'!$A:$A,R$2),"")</f>
        <v>0.68927536231884057</v>
      </c>
      <c r="S225" s="5">
        <f>IFERROR(_xlfn.MAXIFS('[1]Historico primera etapa 20-21'!$J:$J,'[1]Historico primera etapa 20-21'!$B:$B,$A225,'[1]Historico primera etapa 20-21'!$C:$C,$C225,'[1]Historico primera etapa 20-21'!$A:$A,S$2),"")</f>
        <v>0.76850241545893716</v>
      </c>
      <c r="T225" s="5">
        <f>IFERROR(_xlfn.MAXIFS('[1]Historico primera etapa 20-21'!$J:$J,'[1]Historico primera etapa 20-21'!$B:$B,$A225,'[1]Historico primera etapa 20-21'!$C:$C,$C225,'[1]Historico primera etapa 20-21'!$A:$A,T$2),"")</f>
        <v>0.82202898550724635</v>
      </c>
      <c r="U225" s="5">
        <f>IFERROR(_xlfn.MAXIFS('[1]Historico primera etapa 20-21'!$J:$J,'[1]Historico primera etapa 20-21'!$B:$B,$A225,'[1]Historico primera etapa 20-21'!$C:$C,$C225,'[1]Historico primera etapa 20-21'!$A:$A,U$2),"")</f>
        <v>0.84483091787439613</v>
      </c>
      <c r="V225" s="5">
        <f>IFERROR(_xlfn.MAXIFS('[1]Historico primera etapa 20-21'!$J:$J,'[1]Historico primera etapa 20-21'!$B:$B,$A225,'[1]Historico primera etapa 20-21'!$C:$C,$C225,'[1]Historico primera etapa 20-21'!$A:$A,V$2),"")</f>
        <v>0.94763285024154587</v>
      </c>
      <c r="W225" s="5">
        <f>IFERROR(_xlfn.MAXIFS('[1]Historico primera etapa 20-21'!$J:$J,'[1]Historico primera etapa 20-21'!$B:$B,$A225,'[1]Historico primera etapa 20-21'!$C:$C,$C225,'[1]Historico primera etapa 20-21'!$A:$A,W$2),"")</f>
        <v>0.99632850241545889</v>
      </c>
      <c r="X225" s="5">
        <f>IFERROR(_xlfn.MAXIFS('[1]Historico primera etapa 20-21'!$J:$J,'[1]Historico primera etapa 20-21'!$B:$B,$A225,'[1]Historico primera etapa 20-21'!$C:$C,$C225,'[1]Historico primera etapa 20-21'!$A:$A,X$2),"")</f>
        <v>1.1317874396135266</v>
      </c>
      <c r="Y225" s="5">
        <f>IFERROR(_xlfn.MAXIFS('[1]Historico primera etapa 20-21'!$J:$J,'[1]Historico primera etapa 20-21'!$B:$B,$A225,'[1]Historico primera etapa 20-21'!$C:$C,$C225,'[1]Historico primera etapa 20-21'!$A:$A,Y$2),"")</f>
        <v>1.2003864734299516</v>
      </c>
      <c r="Z225" s="5">
        <f>IFERROR(_xlfn.MAXIFS('[1]Historico primera etapa 20-21'!$J:$J,'[1]Historico primera etapa 20-21'!$B:$B,$A225,'[1]Historico primera etapa 20-21'!$C:$C,$C225,'[1]Historico primera etapa 20-21'!$A:$A,Z$2),"")</f>
        <v>1.2309178743961353</v>
      </c>
      <c r="AA225" s="5">
        <f>IFERROR(_xlfn.MAXIFS('[1]Historico primera etapa 20-21'!$J:$J,'[1]Historico primera etapa 20-21'!$B:$B,$A225,'[1]Historico primera etapa 20-21'!$C:$C,$C225,'[1]Historico primera etapa 20-21'!$A:$A,AA$2),"")</f>
        <v>1.2496618357487923</v>
      </c>
      <c r="AB225" s="5">
        <f>IFERROR(_xlfn.MAXIFS('[1]Historico primera etapa 20-21'!$J:$J,'[1]Historico primera etapa 20-21'!$B:$B,$A225,'[1]Historico primera etapa 20-21'!$C:$C,$C225,'[1]Historico primera etapa 20-21'!$A:$A,AB$2),"")</f>
        <v>1.2780676328502416</v>
      </c>
      <c r="AC225" s="5">
        <f>IFERROR(_xlfn.MAXIFS('[1]Historico primera etapa 20-21'!$J:$J,'[1]Historico primera etapa 20-21'!$B:$B,$A225,'[1]Historico primera etapa 20-21'!$C:$C,$C225,'[1]Historico primera etapa 20-21'!$A:$A,AC$2),"")</f>
        <v>1.3802898550724638</v>
      </c>
      <c r="AD225" s="5">
        <f>IFERROR(_xlfn.MAXIFS('[1]Historico primera etapa 20-21'!$J:$J,'[1]Historico primera etapa 20-21'!$B:$B,$A225,'[1]Historico primera etapa 20-21'!$C:$C,$C225,'[1]Historico primera etapa 20-21'!$A:$A,AD$2),"")</f>
        <v>1.4500483091787439</v>
      </c>
      <c r="AE225" s="5">
        <f>IFERROR(_xlfn.MAXIFS('[1]Historico primera etapa 20-21'!$J:$J,'[1]Historico primera etapa 20-21'!$B:$B,$A225,'[1]Historico primera etapa 20-21'!$C:$C,$C225,'[1]Historico primera etapa 20-21'!$A:$A,AE$2),"")</f>
        <v>1.5339130434782609</v>
      </c>
      <c r="AF225" s="5">
        <f>IFERROR(_xlfn.MAXIFS('[1]Historico primera etapa 20-21'!$J:$J,'[1]Historico primera etapa 20-21'!$B:$B,$A225,'[1]Historico primera etapa 20-21'!$C:$C,$C225,'[1]Historico primera etapa 20-21'!$A:$A,AF$2),"")</f>
        <v>1.6094685990338164</v>
      </c>
      <c r="AG225" s="5">
        <f>IFERROR(_xlfn.MAXIFS('[1]Historico primera etapa 20-21'!$J:$J,'[1]Historico primera etapa 20-21'!$B:$B,$A225,'[1]Historico primera etapa 20-21'!$C:$C,$C225,'[1]Historico primera etapa 20-21'!$A:$A,AG$2),"")</f>
        <v>1.6305314009661835</v>
      </c>
      <c r="AH225" s="5">
        <f>IFERROR(_xlfn.MAXIFS('[1]Historico primera etapa 20-21'!$J:$J,'[1]Historico primera etapa 20-21'!$B:$B,$A225,'[1]Historico primera etapa 20-21'!$C:$C,$C225,'[1]Historico primera etapa 20-21'!$A:$A,AH$2),"")</f>
        <v>1.6970048309178745</v>
      </c>
      <c r="AI225" s="5">
        <f>IFERROR(_xlfn.MAXIFS('[1]Historico primera etapa 20-21'!$J:$J,'[1]Historico primera etapa 20-21'!$B:$B,$A225,'[1]Historico primera etapa 20-21'!$C:$C,$C225,'[1]Historico primera etapa 20-21'!$A:$A,AI$2),"")</f>
        <v>1.7580676328502416</v>
      </c>
      <c r="AJ225" s="5">
        <f>IFERROR(_xlfn.MAXIFS('[1]Historico primera etapa 20-21'!$J:$J,'[1]Historico primera etapa 20-21'!$B:$B,$A225,'[1]Historico primera etapa 20-21'!$C:$C,$C225,'[1]Historico primera etapa 20-21'!$A:$A,AJ$2),"")</f>
        <v>1.853719806763285</v>
      </c>
      <c r="AK225" s="5">
        <f>IFERROR(_xlfn.MAXIFS('[1]Historico primera etapa 20-21'!$J:$J,'[1]Historico primera etapa 20-21'!$B:$B,$A225,'[1]Historico primera etapa 20-21'!$C:$C,$C225,'[1]Historico primera etapa 20-21'!$A:$A,AK$2),"")</f>
        <v>1.9099516908212559</v>
      </c>
      <c r="AL225" s="5">
        <f>IFERROR(_xlfn.MAXIFS('[1]Historico primera etapa 20-21'!$J:$J,'[1]Historico primera etapa 20-21'!$B:$B,$A225,'[1]Historico primera etapa 20-21'!$C:$C,$C225,'[1]Historico primera etapa 20-21'!$A:$A,AL$2),"")</f>
        <v>1.9918840579710144</v>
      </c>
      <c r="AM225" s="5">
        <f>IFERROR(_xlfn.MAXIFS('[1]Historico primera etapa 20-21'!$J:$J,'[1]Historico primera etapa 20-21'!$B:$B,$A225,'[1]Historico primera etapa 20-21'!$C:$C,$C225,'[1]Historico primera etapa 20-21'!$A:$A,AM$2),"")</f>
        <v>2.0384541062801933</v>
      </c>
      <c r="AN225" s="5">
        <f>IFERROR(_xlfn.MAXIFS('[1]Historico primera etapa 20-21'!$J:$J,'[1]Historico primera etapa 20-21'!$B:$B,$A225,'[1]Historico primera etapa 20-21'!$C:$C,$C225,'[1]Historico primera etapa 20-21'!$A:$A,AN$2),"")</f>
        <v>2.0608695652173914</v>
      </c>
      <c r="AO225" s="5">
        <f>IFERROR(_xlfn.MAXIFS('[1]Historico primera etapa 20-21'!$J:$J,'[1]Historico primera etapa 20-21'!$B:$B,$A225,'[1]Historico primera etapa 20-21'!$C:$C,$C225,'[1]Historico primera etapa 20-21'!$A:$A,AO$2),"")</f>
        <v>2.0728502415458938</v>
      </c>
      <c r="AP225" s="5">
        <f>IFERROR(_xlfn.MAXIFS('[1]Historico primera etapa 20-21'!$J:$J,'[1]Historico primera etapa 20-21'!$B:$B,$A225,'[1]Historico primera etapa 20-21'!$C:$C,$C225,'[1]Historico primera etapa 20-21'!$A:$A,AP$2),"")</f>
        <v>2.0970048309178746</v>
      </c>
      <c r="AQ225" s="5">
        <f>IFERROR(_xlfn.MAXIFS('[1]Historico primera etapa 20-21'!$J:$J,'[1]Historico primera etapa 20-21'!$B:$B,$A225,'[1]Historico primera etapa 20-21'!$C:$C,$C225,'[1]Historico primera etapa 20-21'!$A:$A,AQ$2),"")</f>
        <v>2.1118840579710145</v>
      </c>
      <c r="AR225" s="5">
        <f>IFERROR(_xlfn.MAXIFS('[1]Historico primera etapa 20-21'!$J:$J,'[1]Historico primera etapa 20-21'!$B:$B,$A225,'[1]Historico primera etapa 20-21'!$C:$C,$C225,'[1]Historico primera etapa 20-21'!$A:$A,AR$2),"")</f>
        <v>2.1178743961352655</v>
      </c>
      <c r="AS225" s="5">
        <f>IFERROR(_xlfn.MAXIFS('[1]Historico primera etapa 20-21'!$J:$J,'[1]Historico primera etapa 20-21'!$B:$B,$A225,'[1]Historico primera etapa 20-21'!$C:$C,$C225,'[1]Historico primera etapa 20-21'!$A:$A,AS$2),"")</f>
        <v>2.1300483091787439</v>
      </c>
      <c r="AT225" s="5">
        <f>IFERROR(_xlfn.MAXIFS('[1]Historico primera etapa 20-21'!$J:$J,'[1]Historico primera etapa 20-21'!$B:$B,$A225,'[1]Historico primera etapa 20-21'!$C:$C,$C225,'[1]Historico primera etapa 20-21'!$A:$A,AT$2),"")</f>
        <v>2.1308212560386472</v>
      </c>
      <c r="AU225" s="5">
        <f>IFERROR(_xlfn.MAXIFS('[1]Historico primera etapa 20-21'!$J:$J,'[1]Historico primera etapa 20-21'!$B:$B,$A225,'[1]Historico primera etapa 20-21'!$C:$C,$C225,'[1]Historico primera etapa 20-21'!$A:$A,AU$2),"")</f>
        <v>2.1304347826086958</v>
      </c>
      <c r="AV225" s="5">
        <f>IFERROR(_xlfn.MAXIFS('[1]Historico primera etapa 20-21'!$J:$J,'[1]Historico primera etapa 20-21'!$B:$B,$A225,'[1]Historico primera etapa 20-21'!$C:$C,$C225,'[1]Historico primera etapa 20-21'!$A:$A,AV$2),"")</f>
        <v>2.1344927536231886</v>
      </c>
      <c r="AW225" s="5">
        <f>IFERROR(_xlfn.MAXIFS('[1]Historico primera etapa 20-21'!$J:$J,'[1]Historico primera etapa 20-21'!$B:$B,$A225,'[1]Historico primera etapa 20-21'!$C:$C,$C225,'[1]Historico primera etapa 20-21'!$A:$A,AW$2),"")</f>
        <v>2.1371980676328501</v>
      </c>
      <c r="AX225" s="5">
        <f>IFERROR(_xlfn.MAXIFS('[1]Historico primera etapa 20-21'!$J:$J,'[1]Historico primera etapa 20-21'!$B:$B,$A225,'[1]Historico primera etapa 20-21'!$C:$C,$C225,'[1]Historico primera etapa 20-21'!$A:$A,AX$2),"")</f>
        <v>2.1414492753623189</v>
      </c>
      <c r="AY225" s="5">
        <f>IFERROR(_xlfn.MAXIFS('[1]Historico primera etapa 20-21'!$J:$J,'[1]Historico primera etapa 20-21'!$B:$B,$A225,'[1]Historico primera etapa 20-21'!$C:$C,$C225,'[1]Historico primera etapa 20-21'!$A:$A,AY$2),"")</f>
        <v>2.143768115942029</v>
      </c>
      <c r="AZ225" s="5">
        <f>IFERROR(_xlfn.MAXIFS('[1]Historico primera etapa 20-21'!$J:$J,'[1]Historico primera etapa 20-21'!$B:$B,$A225,'[1]Historico primera etapa 20-21'!$C:$C,$C225,'[1]Historico primera etapa 20-21'!$A:$A,AZ$2),"")</f>
        <v>2.143574879227053</v>
      </c>
    </row>
    <row r="226" spans="1:52" x14ac:dyDescent="0.25">
      <c r="A226" s="1">
        <v>21</v>
      </c>
      <c r="B226" s="1" t="s">
        <v>209</v>
      </c>
      <c r="C226" s="1">
        <v>15</v>
      </c>
      <c r="D226" s="1" t="s">
        <v>219</v>
      </c>
      <c r="E226" s="5">
        <f>IFERROR(_xlfn.MAXIFS('[1]Historico primera etapa 20-21'!$J:$J,'[1]Historico primera etapa 20-21'!$B:$B,$A226,'[1]Historico primera etapa 20-21'!$C:$C,$C226,'[1]Historico primera etapa 20-21'!$A:$A,E$2),"")</f>
        <v>0</v>
      </c>
      <c r="F226" s="5">
        <f>IFERROR(_xlfn.MAXIFS('[1]Historico primera etapa 20-21'!$J:$J,'[1]Historico primera etapa 20-21'!$B:$B,$A226,'[1]Historico primera etapa 20-21'!$C:$C,$C226,'[1]Historico primera etapa 20-21'!$A:$A,F$2),"")</f>
        <v>1.5840687938447613E-3</v>
      </c>
      <c r="G226" s="5">
        <f>IFERROR(_xlfn.MAXIFS('[1]Historico primera etapa 20-21'!$J:$J,'[1]Historico primera etapa 20-21'!$B:$B,$A226,'[1]Historico primera etapa 20-21'!$C:$C,$C226,'[1]Historico primera etapa 20-21'!$A:$A,G$2),"")</f>
        <v>6.3362751753790452E-3</v>
      </c>
      <c r="H226" s="5">
        <f>IFERROR(_xlfn.MAXIFS('[1]Historico primera etapa 20-21'!$J:$J,'[1]Historico primera etapa 20-21'!$B:$B,$A226,'[1]Historico primera etapa 20-21'!$C:$C,$C226,'[1]Historico primera etapa 20-21'!$A:$A,H$2),"")</f>
        <v>9.0518216791129216E-2</v>
      </c>
      <c r="I226" s="5">
        <f>IFERROR(_xlfn.MAXIFS('[1]Historico primera etapa 20-21'!$J:$J,'[1]Historico primera etapa 20-21'!$B:$B,$A226,'[1]Historico primera etapa 20-21'!$C:$C,$C226,'[1]Historico primera etapa 20-21'!$A:$A,I$2),"")</f>
        <v>0.15818058384249831</v>
      </c>
      <c r="J226" s="5">
        <f>IFERROR(_xlfn.MAXIFS('[1]Historico primera etapa 20-21'!$J:$J,'[1]Historico primera etapa 20-21'!$B:$B,$A226,'[1]Historico primera etapa 20-21'!$C:$C,$C226,'[1]Historico primera etapa 20-21'!$A:$A,J$2),"")</f>
        <v>0.22063815342837745</v>
      </c>
      <c r="K226" s="5">
        <f>IFERROR(_xlfn.MAXIFS('[1]Historico primera etapa 20-21'!$J:$J,'[1]Historico primera etapa 20-21'!$B:$B,$A226,'[1]Historico primera etapa 20-21'!$C:$C,$C226,'[1]Historico primera etapa 20-21'!$A:$A,K$2),"")</f>
        <v>0.31364562118126271</v>
      </c>
      <c r="L226" s="5">
        <f>IFERROR(_xlfn.MAXIFS('[1]Historico primera etapa 20-21'!$J:$J,'[1]Historico primera etapa 20-21'!$B:$B,$A226,'[1]Historico primera etapa 20-21'!$C:$C,$C226,'[1]Historico primera etapa 20-21'!$A:$A,L$2),"")</f>
        <v>0.39805385833899071</v>
      </c>
      <c r="M226" s="5">
        <f>IFERROR(_xlfn.MAXIFS('[1]Historico primera etapa 20-21'!$J:$J,'[1]Historico primera etapa 20-21'!$B:$B,$A226,'[1]Historico primera etapa 20-21'!$C:$C,$C226,'[1]Historico primera etapa 20-21'!$A:$A,M$2),"")</f>
        <v>0.54039375424304137</v>
      </c>
      <c r="N226" s="5">
        <f>IFERROR(_xlfn.MAXIFS('[1]Historico primera etapa 20-21'!$J:$J,'[1]Historico primera etapa 20-21'!$B:$B,$A226,'[1]Historico primera etapa 20-21'!$C:$C,$C226,'[1]Historico primera etapa 20-21'!$A:$A,N$2),"")</f>
        <v>0.61303462321792257</v>
      </c>
      <c r="O226" s="5">
        <f>IFERROR(_xlfn.MAXIFS('[1]Historico primera etapa 20-21'!$J:$J,'[1]Historico primera etapa 20-21'!$B:$B,$A226,'[1]Historico primera etapa 20-21'!$C:$C,$C226,'[1]Historico primera etapa 20-21'!$A:$A,O$2),"")</f>
        <v>0.67458701063589044</v>
      </c>
      <c r="P226" s="5">
        <f>IFERROR(_xlfn.MAXIFS('[1]Historico primera etapa 20-21'!$J:$J,'[1]Historico primera etapa 20-21'!$B:$B,$A226,'[1]Historico primera etapa 20-21'!$C:$C,$C226,'[1]Historico primera etapa 20-21'!$A:$A,P$2),"")</f>
        <v>0.78954514596062453</v>
      </c>
      <c r="Q226" s="5">
        <f>IFERROR(_xlfn.MAXIFS('[1]Historico primera etapa 20-21'!$J:$J,'[1]Historico primera etapa 20-21'!$B:$B,$A226,'[1]Historico primera etapa 20-21'!$C:$C,$C226,'[1]Historico primera etapa 20-21'!$A:$A,Q$2),"")</f>
        <v>0.82394206834125372</v>
      </c>
      <c r="R226" s="5">
        <f>IFERROR(_xlfn.MAXIFS('[1]Historico primera etapa 20-21'!$J:$J,'[1]Historico primera etapa 20-21'!$B:$B,$A226,'[1]Historico primera etapa 20-21'!$C:$C,$C226,'[1]Historico primera etapa 20-21'!$A:$A,R$2),"")</f>
        <v>0.89296220864448972</v>
      </c>
      <c r="S226" s="5">
        <f>IFERROR(_xlfn.MAXIFS('[1]Historico primera etapa 20-21'!$J:$J,'[1]Historico primera etapa 20-21'!$B:$B,$A226,'[1]Historico primera etapa 20-21'!$C:$C,$C226,'[1]Historico primera etapa 20-21'!$A:$A,S$2),"")</f>
        <v>1.016745870106359</v>
      </c>
      <c r="T226" s="5">
        <f>IFERROR(_xlfn.MAXIFS('[1]Historico primera etapa 20-21'!$J:$J,'[1]Historico primera etapa 20-21'!$B:$B,$A226,'[1]Historico primera etapa 20-21'!$C:$C,$C226,'[1]Historico primera etapa 20-21'!$A:$A,T$2),"")</f>
        <v>1.1061326091875989</v>
      </c>
      <c r="U226" s="5">
        <f>IFERROR(_xlfn.MAXIFS('[1]Historico primera etapa 20-21'!$J:$J,'[1]Historico primera etapa 20-21'!$B:$B,$A226,'[1]Historico primera etapa 20-21'!$C:$C,$C226,'[1]Historico primera etapa 20-21'!$A:$A,U$2),"")</f>
        <v>1.1493550577053633</v>
      </c>
      <c r="V226" s="5">
        <f>IFERROR(_xlfn.MAXIFS('[1]Historico primera etapa 20-21'!$J:$J,'[1]Historico primera etapa 20-21'!$B:$B,$A226,'[1]Historico primera etapa 20-21'!$C:$C,$C226,'[1]Historico primera etapa 20-21'!$A:$A,V$2),"")</f>
        <v>1.3002941842045712</v>
      </c>
      <c r="W226" s="5">
        <f>IFERROR(_xlfn.MAXIFS('[1]Historico primera etapa 20-21'!$J:$J,'[1]Historico primera etapa 20-21'!$B:$B,$A226,'[1]Historico primera etapa 20-21'!$C:$C,$C226,'[1]Historico primera etapa 20-21'!$A:$A,W$2),"")</f>
        <v>1.3258655804480652</v>
      </c>
      <c r="X226" s="5">
        <f>IFERROR(_xlfn.MAXIFS('[1]Historico primera etapa 20-21'!$J:$J,'[1]Historico primera etapa 20-21'!$B:$B,$A226,'[1]Historico primera etapa 20-21'!$C:$C,$C226,'[1]Historico primera etapa 20-21'!$A:$A,X$2),"")</f>
        <v>1.3991853360488797</v>
      </c>
      <c r="Y226" s="5">
        <f>IFERROR(_xlfn.MAXIFS('[1]Historico primera etapa 20-21'!$J:$J,'[1]Historico primera etapa 20-21'!$B:$B,$A226,'[1]Historico primera etapa 20-21'!$C:$C,$C226,'[1]Historico primera etapa 20-21'!$A:$A,Y$2),"")</f>
        <v>1.4618692011767369</v>
      </c>
      <c r="Z226" s="5">
        <f>IFERROR(_xlfn.MAXIFS('[1]Historico primera etapa 20-21'!$J:$J,'[1]Historico primera etapa 20-21'!$B:$B,$A226,'[1]Historico primera etapa 20-21'!$C:$C,$C226,'[1]Historico primera etapa 20-21'!$A:$A,Z$2),"")</f>
        <v>1.5044127630685675</v>
      </c>
      <c r="AA226" s="5">
        <f>IFERROR(_xlfn.MAXIFS('[1]Historico primera etapa 20-21'!$J:$J,'[1]Historico primera etapa 20-21'!$B:$B,$A226,'[1]Historico primera etapa 20-21'!$C:$C,$C226,'[1]Historico primera etapa 20-21'!$A:$A,AA$2),"")</f>
        <v>1.5410726408689748</v>
      </c>
      <c r="AB226" s="5">
        <f>IFERROR(_xlfn.MAXIFS('[1]Historico primera etapa 20-21'!$J:$J,'[1]Historico primera etapa 20-21'!$B:$B,$A226,'[1]Historico primera etapa 20-21'!$C:$C,$C226,'[1]Historico primera etapa 20-21'!$A:$A,AB$2),"")</f>
        <v>1.5928943199818963</v>
      </c>
      <c r="AC226" s="5">
        <f>IFERROR(_xlfn.MAXIFS('[1]Historico primera etapa 20-21'!$J:$J,'[1]Historico primera etapa 20-21'!$B:$B,$A226,'[1]Historico primera etapa 20-21'!$C:$C,$C226,'[1]Historico primera etapa 20-21'!$A:$A,AC$2),"")</f>
        <v>1.7447386286490156</v>
      </c>
      <c r="AD226" s="5">
        <f>IFERROR(_xlfn.MAXIFS('[1]Historico primera etapa 20-21'!$J:$J,'[1]Historico primera etapa 20-21'!$B:$B,$A226,'[1]Historico primera etapa 20-21'!$C:$C,$C226,'[1]Historico primera etapa 20-21'!$A:$A,AD$2),"")</f>
        <v>1.7893188504186468</v>
      </c>
      <c r="AE226" s="5">
        <f>IFERROR(_xlfn.MAXIFS('[1]Historico primera etapa 20-21'!$J:$J,'[1]Historico primera etapa 20-21'!$B:$B,$A226,'[1]Historico primera etapa 20-21'!$C:$C,$C226,'[1]Historico primera etapa 20-21'!$A:$A,AE$2),"")</f>
        <v>1.8320887078524553</v>
      </c>
      <c r="AF226" s="5">
        <f>IFERROR(_xlfn.MAXIFS('[1]Historico primera etapa 20-21'!$J:$J,'[1]Historico primera etapa 20-21'!$B:$B,$A226,'[1]Historico primera etapa 20-21'!$C:$C,$C226,'[1]Historico primera etapa 20-21'!$A:$A,AF$2),"")</f>
        <v>1.8931885041864676</v>
      </c>
      <c r="AG226" s="5">
        <f>IFERROR(_xlfn.MAXIFS('[1]Historico primera etapa 20-21'!$J:$J,'[1]Historico primera etapa 20-21'!$B:$B,$A226,'[1]Historico primera etapa 20-21'!$C:$C,$C226,'[1]Historico primera etapa 20-21'!$A:$A,AG$2),"")</f>
        <v>1.9210228558497398</v>
      </c>
      <c r="AH226" s="5">
        <f>IFERROR(_xlfn.MAXIFS('[1]Historico primera etapa 20-21'!$J:$J,'[1]Historico primera etapa 20-21'!$B:$B,$A226,'[1]Historico primera etapa 20-21'!$C:$C,$C226,'[1]Historico primera etapa 20-21'!$A:$A,AH$2),"")</f>
        <v>1.9812174700158407</v>
      </c>
      <c r="AI226" s="5">
        <f>IFERROR(_xlfn.MAXIFS('[1]Historico primera etapa 20-21'!$J:$J,'[1]Historico primera etapa 20-21'!$B:$B,$A226,'[1]Historico primera etapa 20-21'!$C:$C,$C226,'[1]Historico primera etapa 20-21'!$A:$A,AI$2),"")</f>
        <v>2.0328128535867842</v>
      </c>
      <c r="AJ226" s="5">
        <f>IFERROR(_xlfn.MAXIFS('[1]Historico primera etapa 20-21'!$J:$J,'[1]Historico primera etapa 20-21'!$B:$B,$A226,'[1]Historico primera etapa 20-21'!$C:$C,$C226,'[1]Historico primera etapa 20-21'!$A:$A,AJ$2),"")</f>
        <v>2.1145055442407785</v>
      </c>
      <c r="AK226" s="5">
        <f>IFERROR(_xlfn.MAXIFS('[1]Historico primera etapa 20-21'!$J:$J,'[1]Historico primera etapa 20-21'!$B:$B,$A226,'[1]Historico primera etapa 20-21'!$C:$C,$C226,'[1]Historico primera etapa 20-21'!$A:$A,AK$2),"")</f>
        <v>2.1545598551708531</v>
      </c>
      <c r="AL226" s="5">
        <f>IFERROR(_xlfn.MAXIFS('[1]Historico primera etapa 20-21'!$J:$J,'[1]Historico primera etapa 20-21'!$B:$B,$A226,'[1]Historico primera etapa 20-21'!$C:$C,$C226,'[1]Historico primera etapa 20-21'!$A:$A,AL$2),"")</f>
        <v>2.1964245304367505</v>
      </c>
      <c r="AM226" s="5">
        <f>IFERROR(_xlfn.MAXIFS('[1]Historico primera etapa 20-21'!$J:$J,'[1]Historico primera etapa 20-21'!$B:$B,$A226,'[1]Historico primera etapa 20-21'!$C:$C,$C226,'[1]Historico primera etapa 20-21'!$A:$A,AM$2),"")</f>
        <v>2.2183751980085993</v>
      </c>
      <c r="AN226" s="5">
        <f>IFERROR(_xlfn.MAXIFS('[1]Historico primera etapa 20-21'!$J:$J,'[1]Historico primera etapa 20-21'!$B:$B,$A226,'[1]Historico primera etapa 20-21'!$C:$C,$C226,'[1]Historico primera etapa 20-21'!$A:$A,AN$2),"")</f>
        <v>2.2360262502828694</v>
      </c>
      <c r="AO226" s="5">
        <f>IFERROR(_xlfn.MAXIFS('[1]Historico primera etapa 20-21'!$J:$J,'[1]Historico primera etapa 20-21'!$B:$B,$A226,'[1]Historico primera etapa 20-21'!$C:$C,$C226,'[1]Historico primera etapa 20-21'!$A:$A,AO$2),"")</f>
        <v>2.2450780719619825</v>
      </c>
      <c r="AP226" s="5">
        <f>IFERROR(_xlfn.MAXIFS('[1]Historico primera etapa 20-21'!$J:$J,'[1]Historico primera etapa 20-21'!$B:$B,$A226,'[1]Historico primera etapa 20-21'!$C:$C,$C226,'[1]Historico primera etapa 20-21'!$A:$A,AP$2),"")</f>
        <v>2.2477936184657161</v>
      </c>
      <c r="AQ226" s="5">
        <f>IFERROR(_xlfn.MAXIFS('[1]Historico primera etapa 20-21'!$J:$J,'[1]Historico primera etapa 20-21'!$B:$B,$A226,'[1]Historico primera etapa 20-21'!$C:$C,$C226,'[1]Historico primera etapa 20-21'!$A:$A,AQ$2),"")</f>
        <v>2.2511880515953835</v>
      </c>
      <c r="AR226" s="5">
        <f>IFERROR(_xlfn.MAXIFS('[1]Historico primera etapa 20-21'!$J:$J,'[1]Historico primera etapa 20-21'!$B:$B,$A226,'[1]Historico primera etapa 20-21'!$C:$C,$C226,'[1]Historico primera etapa 20-21'!$A:$A,AR$2),"")</f>
        <v>2.2609187599004299</v>
      </c>
      <c r="AS226" s="5">
        <f>IFERROR(_xlfn.MAXIFS('[1]Historico primera etapa 20-21'!$J:$J,'[1]Historico primera etapa 20-21'!$B:$B,$A226,'[1]Historico primera etapa 20-21'!$C:$C,$C226,'[1]Historico primera etapa 20-21'!$A:$A,AS$2),"")</f>
        <v>2.2672550350758089</v>
      </c>
      <c r="AT226" s="5">
        <f>IFERROR(_xlfn.MAXIFS('[1]Historico primera etapa 20-21'!$J:$J,'[1]Historico primera etapa 20-21'!$B:$B,$A226,'[1]Historico primera etapa 20-21'!$C:$C,$C226,'[1]Historico primera etapa 20-21'!$A:$A,AT$2),"")</f>
        <v>2.2688391038696536</v>
      </c>
      <c r="AU226" s="5">
        <f>IFERROR(_xlfn.MAXIFS('[1]Historico primera etapa 20-21'!$J:$J,'[1]Historico primera etapa 20-21'!$B:$B,$A226,'[1]Historico primera etapa 20-21'!$C:$C,$C226,'[1]Historico primera etapa 20-21'!$A:$A,AU$2),"")</f>
        <v>2.2695179904955873</v>
      </c>
      <c r="AV226" s="5">
        <f>IFERROR(_xlfn.MAXIFS('[1]Historico primera etapa 20-21'!$J:$J,'[1]Historico primera etapa 20-21'!$B:$B,$A226,'[1]Historico primera etapa 20-21'!$C:$C,$C226,'[1]Historico primera etapa 20-21'!$A:$A,AV$2),"")</f>
        <v>2.2704231726634987</v>
      </c>
      <c r="AW226" s="5">
        <f>IFERROR(_xlfn.MAXIFS('[1]Historico primera etapa 20-21'!$J:$J,'[1]Historico primera etapa 20-21'!$B:$B,$A226,'[1]Historico primera etapa 20-21'!$C:$C,$C226,'[1]Historico primera etapa 20-21'!$A:$A,AW$2),"")</f>
        <v>2.2704231726634987</v>
      </c>
      <c r="AX226" s="5">
        <f>IFERROR(_xlfn.MAXIFS('[1]Historico primera etapa 20-21'!$J:$J,'[1]Historico primera etapa 20-21'!$B:$B,$A226,'[1]Historico primera etapa 20-21'!$C:$C,$C226,'[1]Historico primera etapa 20-21'!$A:$A,AX$2),"")</f>
        <v>2.2733650147092104</v>
      </c>
      <c r="AY226" s="5">
        <f>IFERROR(_xlfn.MAXIFS('[1]Historico primera etapa 20-21'!$J:$J,'[1]Historico primera etapa 20-21'!$B:$B,$A226,'[1]Historico primera etapa 20-21'!$C:$C,$C226,'[1]Historico primera etapa 20-21'!$A:$A,AY$2),"")</f>
        <v>2.276080561212944</v>
      </c>
      <c r="AZ226" s="5">
        <f>IFERROR(_xlfn.MAXIFS('[1]Historico primera etapa 20-21'!$J:$J,'[1]Historico primera etapa 20-21'!$B:$B,$A226,'[1]Historico primera etapa 20-21'!$C:$C,$C226,'[1]Historico primera etapa 20-21'!$A:$A,AZ$2),"")</f>
        <v>2.2803801765105227</v>
      </c>
    </row>
    <row r="227" spans="1:52" x14ac:dyDescent="0.25">
      <c r="A227" s="2">
        <v>22</v>
      </c>
      <c r="B227" s="2" t="s">
        <v>221</v>
      </c>
      <c r="C227" s="2">
        <v>1</v>
      </c>
      <c r="D227" s="2" t="s">
        <v>222</v>
      </c>
      <c r="E227" s="5">
        <f>IFERROR(_xlfn.MAXIFS('[1]Historico primera etapa 20-21'!$J:$J,'[1]Historico primera etapa 20-21'!$B:$B,$A227,'[1]Historico primera etapa 20-21'!$C:$C,$C227,'[1]Historico primera etapa 20-21'!$A:$A,E$2),"")</f>
        <v>0</v>
      </c>
      <c r="F227" s="5">
        <f>IFERROR(_xlfn.MAXIFS('[1]Historico primera etapa 20-21'!$J:$J,'[1]Historico primera etapa 20-21'!$B:$B,$A227,'[1]Historico primera etapa 20-21'!$C:$C,$C227,'[1]Historico primera etapa 20-21'!$A:$A,F$2),"")</f>
        <v>2.3004370830457788E-3</v>
      </c>
      <c r="G227" s="5">
        <f>IFERROR(_xlfn.MAXIFS('[1]Historico primera etapa 20-21'!$J:$J,'[1]Historico primera etapa 20-21'!$B:$B,$A227,'[1]Historico primera etapa 20-21'!$C:$C,$C227,'[1]Historico primera etapa 20-21'!$A:$A,G$2),"")</f>
        <v>1.3112491373360938E-2</v>
      </c>
      <c r="H227" s="5">
        <f>IFERROR(_xlfn.MAXIFS('[1]Historico primera etapa 20-21'!$J:$J,'[1]Historico primera etapa 20-21'!$B:$B,$A227,'[1]Historico primera etapa 20-21'!$C:$C,$C227,'[1]Historico primera etapa 20-21'!$A:$A,H$2),"")</f>
        <v>3.864734299516908E-2</v>
      </c>
      <c r="I227" s="5">
        <f>IFERROR(_xlfn.MAXIFS('[1]Historico primera etapa 20-21'!$J:$J,'[1]Historico primera etapa 20-21'!$B:$B,$A227,'[1]Historico primera etapa 20-21'!$C:$C,$C227,'[1]Historico primera etapa 20-21'!$A:$A,I$2),"")</f>
        <v>4.7158960202438462E-2</v>
      </c>
      <c r="J227" s="5">
        <f>IFERROR(_xlfn.MAXIFS('[1]Historico primera etapa 20-21'!$J:$J,'[1]Historico primera etapa 20-21'!$B:$B,$A227,'[1]Historico primera etapa 20-21'!$C:$C,$C227,'[1]Historico primera etapa 20-21'!$A:$A,J$2),"")</f>
        <v>6.4412238325281798E-2</v>
      </c>
      <c r="K227" s="5">
        <f>IFERROR(_xlfn.MAXIFS('[1]Historico primera etapa 20-21'!$J:$J,'[1]Historico primera etapa 20-21'!$B:$B,$A227,'[1]Historico primera etapa 20-21'!$C:$C,$C227,'[1]Historico primera etapa 20-21'!$A:$A,K$2),"")</f>
        <v>9.5468138946399814E-2</v>
      </c>
      <c r="L227" s="5">
        <f>IFERROR(_xlfn.MAXIFS('[1]Historico primera etapa 20-21'!$J:$J,'[1]Historico primera etapa 20-21'!$B:$B,$A227,'[1]Historico primera etapa 20-21'!$C:$C,$C227,'[1]Historico primera etapa 20-21'!$A:$A,L$2),"")</f>
        <v>0.11180124223602485</v>
      </c>
      <c r="M227" s="5">
        <f>IFERROR(_xlfn.MAXIFS('[1]Historico primera etapa 20-21'!$J:$J,'[1]Historico primera etapa 20-21'!$B:$B,$A227,'[1]Historico primera etapa 20-21'!$C:$C,$C227,'[1]Historico primera etapa 20-21'!$A:$A,M$2),"")</f>
        <v>0.17230273752012881</v>
      </c>
      <c r="N227" s="5">
        <f>IFERROR(_xlfn.MAXIFS('[1]Historico primera etapa 20-21'!$J:$J,'[1]Historico primera etapa 20-21'!$B:$B,$A227,'[1]Historico primera etapa 20-21'!$C:$C,$C227,'[1]Historico primera etapa 20-21'!$A:$A,N$2),"")</f>
        <v>0.2608695652173913</v>
      </c>
      <c r="O227" s="5">
        <f>IFERROR(_xlfn.MAXIFS('[1]Historico primera etapa 20-21'!$J:$J,'[1]Historico primera etapa 20-21'!$B:$B,$A227,'[1]Historico primera etapa 20-21'!$C:$C,$C227,'[1]Historico primera etapa 20-21'!$A:$A,O$2),"")</f>
        <v>0.27766275592362549</v>
      </c>
      <c r="P227" s="5">
        <f>IFERROR(_xlfn.MAXIFS('[1]Historico primera etapa 20-21'!$J:$J,'[1]Historico primera etapa 20-21'!$B:$B,$A227,'[1]Historico primera etapa 20-21'!$C:$C,$C227,'[1]Historico primera etapa 20-21'!$A:$A,P$2),"")</f>
        <v>0.45295606165171381</v>
      </c>
      <c r="Q227" s="5">
        <f>IFERROR(_xlfn.MAXIFS('[1]Historico primera etapa 20-21'!$J:$J,'[1]Historico primera etapa 20-21'!$B:$B,$A227,'[1]Historico primera etapa 20-21'!$C:$C,$C227,'[1]Historico primera etapa 20-21'!$A:$A,Q$2),"")</f>
        <v>0.54014262709914884</v>
      </c>
      <c r="R227" s="5">
        <f>IFERROR(_xlfn.MAXIFS('[1]Historico primera etapa 20-21'!$J:$J,'[1]Historico primera etapa 20-21'!$B:$B,$A227,'[1]Historico primera etapa 20-21'!$C:$C,$C227,'[1]Historico primera etapa 20-21'!$A:$A,R$2),"")</f>
        <v>0.61881757533931447</v>
      </c>
      <c r="S227" s="5">
        <f>IFERROR(_xlfn.MAXIFS('[1]Historico primera etapa 20-21'!$J:$J,'[1]Historico primera etapa 20-21'!$B:$B,$A227,'[1]Historico primera etapa 20-21'!$C:$C,$C227,'[1]Historico primera etapa 20-21'!$A:$A,S$2),"")</f>
        <v>0.73475960432482168</v>
      </c>
      <c r="T227" s="5">
        <f>IFERROR(_xlfn.MAXIFS('[1]Historico primera etapa 20-21'!$J:$J,'[1]Historico primera etapa 20-21'!$B:$B,$A227,'[1]Historico primera etapa 20-21'!$C:$C,$C227,'[1]Historico primera etapa 20-21'!$A:$A,T$2),"")</f>
        <v>0.82079595123073379</v>
      </c>
      <c r="U227" s="5">
        <f>IFERROR(_xlfn.MAXIFS('[1]Historico primera etapa 20-21'!$J:$J,'[1]Historico primera etapa 20-21'!$B:$B,$A227,'[1]Historico primera etapa 20-21'!$C:$C,$C227,'[1]Historico primera etapa 20-21'!$A:$A,U$2),"")</f>
        <v>0.85967333793420753</v>
      </c>
      <c r="V227" s="5">
        <f>IFERROR(_xlfn.MAXIFS('[1]Historico primera etapa 20-21'!$J:$J,'[1]Historico primera etapa 20-21'!$B:$B,$A227,'[1]Historico primera etapa 20-21'!$C:$C,$C227,'[1]Historico primera etapa 20-21'!$A:$A,V$2),"")</f>
        <v>0.96848401196227285</v>
      </c>
      <c r="W227" s="5">
        <f>IFERROR(_xlfn.MAXIFS('[1]Historico primera etapa 20-21'!$J:$J,'[1]Historico primera etapa 20-21'!$B:$B,$A227,'[1]Historico primera etapa 20-21'!$C:$C,$C227,'[1]Historico primera etapa 20-21'!$A:$A,W$2),"")</f>
        <v>0.99171842650103514</v>
      </c>
      <c r="X227" s="5">
        <f>IFERROR(_xlfn.MAXIFS('[1]Historico primera etapa 20-21'!$J:$J,'[1]Historico primera etapa 20-21'!$B:$B,$A227,'[1]Historico primera etapa 20-21'!$C:$C,$C227,'[1]Historico primera etapa 20-21'!$A:$A,X$2),"")</f>
        <v>1.0600414078674949</v>
      </c>
      <c r="Y227" s="5">
        <f>IFERROR(_xlfn.MAXIFS('[1]Historico primera etapa 20-21'!$J:$J,'[1]Historico primera etapa 20-21'!$B:$B,$A227,'[1]Historico primera etapa 20-21'!$C:$C,$C227,'[1]Historico primera etapa 20-21'!$A:$A,Y$2),"")</f>
        <v>1.1134115481941569</v>
      </c>
      <c r="Z227" s="5">
        <f>IFERROR(_xlfn.MAXIFS('[1]Historico primera etapa 20-21'!$J:$J,'[1]Historico primera etapa 20-21'!$B:$B,$A227,'[1]Historico primera etapa 20-21'!$C:$C,$C227,'[1]Historico primera etapa 20-21'!$A:$A,Z$2),"")</f>
        <v>1.1713825626869105</v>
      </c>
      <c r="AA227" s="5">
        <f>IFERROR(_xlfn.MAXIFS('[1]Historico primera etapa 20-21'!$J:$J,'[1]Historico primera etapa 20-21'!$B:$B,$A227,'[1]Historico primera etapa 20-21'!$C:$C,$C227,'[1]Historico primera etapa 20-21'!$A:$A,AA$2),"")</f>
        <v>1.2477570738440305</v>
      </c>
      <c r="AB227" s="5">
        <f>IFERROR(_xlfn.MAXIFS('[1]Historico primera etapa 20-21'!$J:$J,'[1]Historico primera etapa 20-21'!$B:$B,$A227,'[1]Historico primera etapa 20-21'!$C:$C,$C227,'[1]Historico primera etapa 20-21'!$A:$A,AB$2),"")</f>
        <v>1.3015873015873016</v>
      </c>
      <c r="AC227" s="5">
        <f>IFERROR(_xlfn.MAXIFS('[1]Historico primera etapa 20-21'!$J:$J,'[1]Historico primera etapa 20-21'!$B:$B,$A227,'[1]Historico primera etapa 20-21'!$C:$C,$C227,'[1]Historico primera etapa 20-21'!$A:$A,AC$2),"")</f>
        <v>1.3777317690361168</v>
      </c>
      <c r="AD227" s="5">
        <f>IFERROR(_xlfn.MAXIFS('[1]Historico primera etapa 20-21'!$J:$J,'[1]Historico primera etapa 20-21'!$B:$B,$A227,'[1]Historico primera etapa 20-21'!$C:$C,$C227,'[1]Historico primera etapa 20-21'!$A:$A,AD$2),"")</f>
        <v>1.4205198987807683</v>
      </c>
      <c r="AE227" s="5">
        <f>IFERROR(_xlfn.MAXIFS('[1]Historico primera etapa 20-21'!$J:$J,'[1]Historico primera etapa 20-21'!$B:$B,$A227,'[1]Historico primera etapa 20-21'!$C:$C,$C227,'[1]Historico primera etapa 20-21'!$A:$A,AE$2),"")</f>
        <v>1.462157809983897</v>
      </c>
      <c r="AF227" s="5">
        <f>IFERROR(_xlfn.MAXIFS('[1]Historico primera etapa 20-21'!$J:$J,'[1]Historico primera etapa 20-21'!$B:$B,$A227,'[1]Historico primera etapa 20-21'!$C:$C,$C227,'[1]Historico primera etapa 20-21'!$A:$A,AF$2),"")</f>
        <v>1.4950540602714515</v>
      </c>
      <c r="AG227" s="5">
        <f>IFERROR(_xlfn.MAXIFS('[1]Historico primera etapa 20-21'!$J:$J,'[1]Historico primera etapa 20-21'!$B:$B,$A227,'[1]Historico primera etapa 20-21'!$C:$C,$C227,'[1]Historico primera etapa 20-21'!$A:$A,AG$2),"")</f>
        <v>1.5159880377271682</v>
      </c>
      <c r="AH227" s="5">
        <f>IFERROR(_xlfn.MAXIFS('[1]Historico primera etapa 20-21'!$J:$J,'[1]Historico primera etapa 20-21'!$B:$B,$A227,'[1]Historico primera etapa 20-21'!$C:$C,$C227,'[1]Historico primera etapa 20-21'!$A:$A,AH$2),"")</f>
        <v>1.5613066482631699</v>
      </c>
      <c r="AI227" s="5">
        <f>IFERROR(_xlfn.MAXIFS('[1]Historico primera etapa 20-21'!$J:$J,'[1]Historico primera etapa 20-21'!$B:$B,$A227,'[1]Historico primera etapa 20-21'!$C:$C,$C227,'[1]Historico primera etapa 20-21'!$A:$A,AI$2),"")</f>
        <v>1.5999539912583391</v>
      </c>
      <c r="AJ227" s="5">
        <f>IFERROR(_xlfn.MAXIFS('[1]Historico primera etapa 20-21'!$J:$J,'[1]Historico primera etapa 20-21'!$B:$B,$A227,'[1]Historico primera etapa 20-21'!$C:$C,$C227,'[1]Historico primera etapa 20-21'!$A:$A,AJ$2),"")</f>
        <v>1.6436622958362088</v>
      </c>
      <c r="AK227" s="5">
        <f>IFERROR(_xlfn.MAXIFS('[1]Historico primera etapa 20-21'!$J:$J,'[1]Historico primera etapa 20-21'!$B:$B,$A227,'[1]Historico primera etapa 20-21'!$C:$C,$C227,'[1]Historico primera etapa 20-21'!$A:$A,AK$2),"")</f>
        <v>1.6788589832068093</v>
      </c>
      <c r="AL227" s="5">
        <f>IFERROR(_xlfn.MAXIFS('[1]Historico primera etapa 20-21'!$J:$J,'[1]Historico primera etapa 20-21'!$B:$B,$A227,'[1]Historico primera etapa 20-21'!$C:$C,$C227,'[1]Historico primera etapa 20-21'!$A:$A,AL$2),"")</f>
        <v>1.7050839659535311</v>
      </c>
      <c r="AM227" s="5">
        <f>IFERROR(_xlfn.MAXIFS('[1]Historico primera etapa 20-21'!$J:$J,'[1]Historico primera etapa 20-21'!$B:$B,$A227,'[1]Historico primera etapa 20-21'!$C:$C,$C227,'[1]Historico primera etapa 20-21'!$A:$A,AM$2),"")</f>
        <v>1.7285484242005982</v>
      </c>
      <c r="AN227" s="5">
        <f>IFERROR(_xlfn.MAXIFS('[1]Historico primera etapa 20-21'!$J:$J,'[1]Historico primera etapa 20-21'!$B:$B,$A227,'[1]Historico primera etapa 20-21'!$C:$C,$C227,'[1]Historico primera etapa 20-21'!$A:$A,AN$2),"")</f>
        <v>1.7485622268230965</v>
      </c>
      <c r="AO227" s="5">
        <f>IFERROR(_xlfn.MAXIFS('[1]Historico primera etapa 20-21'!$J:$J,'[1]Historico primera etapa 20-21'!$B:$B,$A227,'[1]Historico primera etapa 20-21'!$C:$C,$C227,'[1]Historico primera etapa 20-21'!$A:$A,AO$2),"")</f>
        <v>1.7665056360708535</v>
      </c>
      <c r="AP227" s="5">
        <f>IFERROR(_xlfn.MAXIFS('[1]Historico primera etapa 20-21'!$J:$J,'[1]Historico primera etapa 20-21'!$B:$B,$A227,'[1]Historico primera etapa 20-21'!$C:$C,$C227,'[1]Historico primera etapa 20-21'!$A:$A,AP$2),"")</f>
        <v>1.8005521048999309</v>
      </c>
      <c r="AQ227" s="5">
        <f>IFERROR(_xlfn.MAXIFS('[1]Historico primera etapa 20-21'!$J:$J,'[1]Historico primera etapa 20-21'!$B:$B,$A227,'[1]Historico primera etapa 20-21'!$C:$C,$C227,'[1]Historico primera etapa 20-21'!$A:$A,AQ$2),"")</f>
        <v>1.8378191856452726</v>
      </c>
      <c r="AR227" s="5">
        <f>IFERROR(_xlfn.MAXIFS('[1]Historico primera etapa 20-21'!$J:$J,'[1]Historico primera etapa 20-21'!$B:$B,$A227,'[1]Historico primera etapa 20-21'!$C:$C,$C227,'[1]Historico primera etapa 20-21'!$A:$A,AR$2),"")</f>
        <v>1.8580630319760754</v>
      </c>
      <c r="AS227" s="5">
        <f>IFERROR(_xlfn.MAXIFS('[1]Historico primera etapa 20-21'!$J:$J,'[1]Historico primera etapa 20-21'!$B:$B,$A227,'[1]Historico primera etapa 20-21'!$C:$C,$C227,'[1]Historico primera etapa 20-21'!$A:$A,AS$2),"")</f>
        <v>1.8665746491833448</v>
      </c>
      <c r="AT227" s="5">
        <f>IFERROR(_xlfn.MAXIFS('[1]Historico primera etapa 20-21'!$J:$J,'[1]Historico primera etapa 20-21'!$B:$B,$A227,'[1]Historico primera etapa 20-21'!$C:$C,$C227,'[1]Historico primera etapa 20-21'!$A:$A,AT$2),"")</f>
        <v>1.8776167471819645</v>
      </c>
      <c r="AU227" s="5">
        <f>IFERROR(_xlfn.MAXIFS('[1]Historico primera etapa 20-21'!$J:$J,'[1]Historico primera etapa 20-21'!$B:$B,$A227,'[1]Historico primera etapa 20-21'!$C:$C,$C227,'[1]Historico primera etapa 20-21'!$A:$A,AU$2),"")</f>
        <v>1.8849781458477111</v>
      </c>
      <c r="AV227" s="5">
        <f>IFERROR(_xlfn.MAXIFS('[1]Historico primera etapa 20-21'!$J:$J,'[1]Historico primera etapa 20-21'!$B:$B,$A227,'[1]Historico primera etapa 20-21'!$C:$C,$C227,'[1]Historico primera etapa 20-21'!$A:$A,AV$2),"")</f>
        <v>1.8918794570968485</v>
      </c>
      <c r="AW227" s="5">
        <f>IFERROR(_xlfn.MAXIFS('[1]Historico primera etapa 20-21'!$J:$J,'[1]Historico primera etapa 20-21'!$B:$B,$A227,'[1]Historico primera etapa 20-21'!$C:$C,$C227,'[1]Historico primera etapa 20-21'!$A:$A,AW$2),"")</f>
        <v>1.8992408557625948</v>
      </c>
      <c r="AX227" s="5">
        <f>IFERROR(_xlfn.MAXIFS('[1]Historico primera etapa 20-21'!$J:$J,'[1]Historico primera etapa 20-21'!$B:$B,$A227,'[1]Historico primera etapa 20-21'!$C:$C,$C227,'[1]Historico primera etapa 20-21'!$A:$A,AX$2),"")</f>
        <v>1.9047619047619047</v>
      </c>
      <c r="AY227" s="5">
        <f>IFERROR(_xlfn.MAXIFS('[1]Historico primera etapa 20-21'!$J:$J,'[1]Historico primera etapa 20-21'!$B:$B,$A227,'[1]Historico primera etapa 20-21'!$C:$C,$C227,'[1]Historico primera etapa 20-21'!$A:$A,AY$2),"")</f>
        <v>1.9077524729698643</v>
      </c>
      <c r="AZ227" s="5">
        <f>IFERROR(_xlfn.MAXIFS('[1]Historico primera etapa 20-21'!$J:$J,'[1]Historico primera etapa 20-21'!$B:$B,$A227,'[1]Historico primera etapa 20-21'!$C:$C,$C227,'[1]Historico primera etapa 20-21'!$A:$A,AZ$2),"")</f>
        <v>1.9114331723027376</v>
      </c>
    </row>
    <row r="228" spans="1:52" x14ac:dyDescent="0.25">
      <c r="A228" s="1">
        <v>22</v>
      </c>
      <c r="B228" s="1" t="s">
        <v>221</v>
      </c>
      <c r="C228" s="1">
        <v>2</v>
      </c>
      <c r="D228" s="1" t="s">
        <v>223</v>
      </c>
      <c r="E228" s="5">
        <f>IFERROR(_xlfn.MAXIFS('[1]Historico primera etapa 20-21'!$J:$J,'[1]Historico primera etapa 20-21'!$B:$B,$A228,'[1]Historico primera etapa 20-21'!$C:$C,$C228,'[1]Historico primera etapa 20-21'!$A:$A,E$2),"")</f>
        <v>0</v>
      </c>
      <c r="F228" s="5">
        <f>IFERROR(_xlfn.MAXIFS('[1]Historico primera etapa 20-21'!$J:$J,'[1]Historico primera etapa 20-21'!$B:$B,$A228,'[1]Historico primera etapa 20-21'!$C:$C,$C228,'[1]Historico primera etapa 20-21'!$A:$A,F$2),"")</f>
        <v>1.4386896857016379E-2</v>
      </c>
      <c r="G228" s="5">
        <f>IFERROR(_xlfn.MAXIFS('[1]Historico primera etapa 20-21'!$J:$J,'[1]Historico primera etapa 20-21'!$B:$B,$A228,'[1]Historico primera etapa 20-21'!$C:$C,$C228,'[1]Historico primera etapa 20-21'!$A:$A,G$2),"")</f>
        <v>5.887560867640549E-2</v>
      </c>
      <c r="H228" s="5">
        <f>IFERROR(_xlfn.MAXIFS('[1]Historico primera etapa 20-21'!$J:$J,'[1]Historico primera etapa 20-21'!$B:$B,$A228,'[1]Historico primera etapa 20-21'!$C:$C,$C228,'[1]Historico primera etapa 20-21'!$A:$A,H$2),"")</f>
        <v>9.1854803010181493E-2</v>
      </c>
      <c r="I228" s="5">
        <f>IFERROR(_xlfn.MAXIFS('[1]Historico primera etapa 20-21'!$J:$J,'[1]Historico primera etapa 20-21'!$B:$B,$A228,'[1]Historico primera etapa 20-21'!$C:$C,$C228,'[1]Historico primera etapa 20-21'!$A:$A,I$2),"")</f>
        <v>0.12505533421868084</v>
      </c>
      <c r="J228" s="5">
        <f>IFERROR(_xlfn.MAXIFS('[1]Historico primera etapa 20-21'!$J:$J,'[1]Historico primera etapa 20-21'!$B:$B,$A228,'[1]Historico primera etapa 20-21'!$C:$C,$C228,'[1]Historico primera etapa 20-21'!$A:$A,J$2),"")</f>
        <v>0.16578131916777336</v>
      </c>
      <c r="K228" s="5">
        <f>IFERROR(_xlfn.MAXIFS('[1]Historico primera etapa 20-21'!$J:$J,'[1]Historico primera etapa 20-21'!$B:$B,$A228,'[1]Historico primera etapa 20-21'!$C:$C,$C228,'[1]Historico primera etapa 20-21'!$A:$A,K$2),"")</f>
        <v>0.23683045595396193</v>
      </c>
      <c r="L228" s="5">
        <f>IFERROR(_xlfn.MAXIFS('[1]Historico primera etapa 20-21'!$J:$J,'[1]Historico primera etapa 20-21'!$B:$B,$A228,'[1]Historico primera etapa 20-21'!$C:$C,$C228,'[1]Historico primera etapa 20-21'!$A:$A,L$2),"")</f>
        <v>0.28331119964586099</v>
      </c>
      <c r="M228" s="5">
        <f>IFERROR(_xlfn.MAXIFS('[1]Historico primera etapa 20-21'!$J:$J,'[1]Historico primera etapa 20-21'!$B:$B,$A228,'[1]Historico primera etapa 20-21'!$C:$C,$C228,'[1]Historico primera etapa 20-21'!$A:$A,M$2),"")</f>
        <v>0.37627268702965916</v>
      </c>
      <c r="N228" s="5">
        <f>IFERROR(_xlfn.MAXIFS('[1]Historico primera etapa 20-21'!$J:$J,'[1]Historico primera etapa 20-21'!$B:$B,$A228,'[1]Historico primera etapa 20-21'!$C:$C,$C228,'[1]Historico primera etapa 20-21'!$A:$A,N$2),"")</f>
        <v>0.43536963258078798</v>
      </c>
      <c r="O228" s="5">
        <f>IFERROR(_xlfn.MAXIFS('[1]Historico primera etapa 20-21'!$J:$J,'[1]Historico primera etapa 20-21'!$B:$B,$A228,'[1]Historico primera etapa 20-21'!$C:$C,$C228,'[1]Historico primera etapa 20-21'!$A:$A,O$2),"")</f>
        <v>0.45993802567507747</v>
      </c>
      <c r="P228" s="5">
        <f>IFERROR(_xlfn.MAXIFS('[1]Historico primera etapa 20-21'!$J:$J,'[1]Historico primera etapa 20-21'!$B:$B,$A228,'[1]Historico primera etapa 20-21'!$C:$C,$C228,'[1]Historico primera etapa 20-21'!$A:$A,P$2),"")</f>
        <v>0.56263833554670206</v>
      </c>
      <c r="Q228" s="5">
        <f>IFERROR(_xlfn.MAXIFS('[1]Historico primera etapa 20-21'!$J:$J,'[1]Historico primera etapa 20-21'!$B:$B,$A228,'[1]Historico primera etapa 20-21'!$C:$C,$C228,'[1]Historico primera etapa 20-21'!$A:$A,Q$2),"")</f>
        <v>0.59871624612660468</v>
      </c>
      <c r="R228" s="5">
        <f>IFERROR(_xlfn.MAXIFS('[1]Historico primera etapa 20-21'!$J:$J,'[1]Historico primera etapa 20-21'!$B:$B,$A228,'[1]Historico primera etapa 20-21'!$C:$C,$C228,'[1]Historico primera etapa 20-21'!$A:$A,R$2),"")</f>
        <v>0.67994687915006635</v>
      </c>
      <c r="S228" s="5">
        <f>IFERROR(_xlfn.MAXIFS('[1]Historico primera etapa 20-21'!$J:$J,'[1]Historico primera etapa 20-21'!$B:$B,$A228,'[1]Historico primera etapa 20-21'!$C:$C,$C228,'[1]Historico primera etapa 20-21'!$A:$A,S$2),"")</f>
        <v>0.79327135900841084</v>
      </c>
      <c r="T228" s="5">
        <f>IFERROR(_xlfn.MAXIFS('[1]Historico primera etapa 20-21'!$J:$J,'[1]Historico primera etapa 20-21'!$B:$B,$A228,'[1]Historico primera etapa 20-21'!$C:$C,$C228,'[1]Historico primera etapa 20-21'!$A:$A,T$2),"")</f>
        <v>0.86365648517042937</v>
      </c>
      <c r="U228" s="5">
        <f>IFERROR(_xlfn.MAXIFS('[1]Historico primera etapa 20-21'!$J:$J,'[1]Historico primera etapa 20-21'!$B:$B,$A228,'[1]Historico primera etapa 20-21'!$C:$C,$C228,'[1]Historico primera etapa 20-21'!$A:$A,U$2),"")</f>
        <v>0.90061974324922534</v>
      </c>
      <c r="V228" s="5">
        <f>IFERROR(_xlfn.MAXIFS('[1]Historico primera etapa 20-21'!$J:$J,'[1]Historico primera etapa 20-21'!$B:$B,$A228,'[1]Historico primera etapa 20-21'!$C:$C,$C228,'[1]Historico primera etapa 20-21'!$A:$A,V$2),"")</f>
        <v>0.95329791943337761</v>
      </c>
      <c r="W228" s="5">
        <f>IFERROR(_xlfn.MAXIFS('[1]Historico primera etapa 20-21'!$J:$J,'[1]Historico primera etapa 20-21'!$B:$B,$A228,'[1]Historico primera etapa 20-21'!$C:$C,$C228,'[1]Historico primera etapa 20-21'!$A:$A,W$2),"")</f>
        <v>0.99712262062859669</v>
      </c>
      <c r="X228" s="5">
        <f>IFERROR(_xlfn.MAXIFS('[1]Historico primera etapa 20-21'!$J:$J,'[1]Historico primera etapa 20-21'!$B:$B,$A228,'[1]Historico primera etapa 20-21'!$C:$C,$C228,'[1]Historico primera etapa 20-21'!$A:$A,X$2),"")</f>
        <v>1.0920761398849048</v>
      </c>
      <c r="Y228" s="5">
        <f>IFERROR(_xlfn.MAXIFS('[1]Historico primera etapa 20-21'!$J:$J,'[1]Historico primera etapa 20-21'!$B:$B,$A228,'[1]Historico primera etapa 20-21'!$C:$C,$C228,'[1]Historico primera etapa 20-21'!$A:$A,Y$2),"")</f>
        <v>1.1509517485613103</v>
      </c>
      <c r="Z228" s="5">
        <f>IFERROR(_xlfn.MAXIFS('[1]Historico primera etapa 20-21'!$J:$J,'[1]Historico primera etapa 20-21'!$B:$B,$A228,'[1]Historico primera etapa 20-21'!$C:$C,$C228,'[1]Historico primera etapa 20-21'!$A:$A,Z$2),"")</f>
        <v>1.2020805666223993</v>
      </c>
      <c r="AA228" s="5">
        <f>IFERROR(_xlfn.MAXIFS('[1]Historico primera etapa 20-21'!$J:$J,'[1]Historico primera etapa 20-21'!$B:$B,$A228,'[1]Historico primera etapa 20-21'!$C:$C,$C228,'[1]Historico primera etapa 20-21'!$A:$A,AA$2),"")</f>
        <v>1.2492253209384683</v>
      </c>
      <c r="AB228" s="5">
        <f>IFERROR(_xlfn.MAXIFS('[1]Historico primera etapa 20-21'!$J:$J,'[1]Historico primera etapa 20-21'!$B:$B,$A228,'[1]Historico primera etapa 20-21'!$C:$C,$C228,'[1]Historico primera etapa 20-21'!$A:$A,AB$2),"")</f>
        <v>1.300132802124834</v>
      </c>
      <c r="AC228" s="5">
        <f>IFERROR(_xlfn.MAXIFS('[1]Historico primera etapa 20-21'!$J:$J,'[1]Historico primera etapa 20-21'!$B:$B,$A228,'[1]Historico primera etapa 20-21'!$C:$C,$C228,'[1]Historico primera etapa 20-21'!$A:$A,AC$2),"")</f>
        <v>1.3503762726870296</v>
      </c>
      <c r="AD228" s="5">
        <f>IFERROR(_xlfn.MAXIFS('[1]Historico primera etapa 20-21'!$J:$J,'[1]Historico primera etapa 20-21'!$B:$B,$A228,'[1]Historico primera etapa 20-21'!$C:$C,$C228,'[1]Historico primera etapa 20-21'!$A:$A,AD$2),"")</f>
        <v>1.4019477644975653</v>
      </c>
      <c r="AE228" s="5">
        <f>IFERROR(_xlfn.MAXIFS('[1]Historico primera etapa 20-21'!$J:$J,'[1]Historico primera etapa 20-21'!$B:$B,$A228,'[1]Historico primera etapa 20-21'!$C:$C,$C228,'[1]Historico primera etapa 20-21'!$A:$A,AE$2),"")</f>
        <v>1.4583886675520141</v>
      </c>
      <c r="AF228" s="5">
        <f>IFERROR(_xlfn.MAXIFS('[1]Historico primera etapa 20-21'!$J:$J,'[1]Historico primera etapa 20-21'!$B:$B,$A228,'[1]Historico primera etapa 20-21'!$C:$C,$C228,'[1]Historico primera etapa 20-21'!$A:$A,AF$2),"")</f>
        <v>1.4924745462594069</v>
      </c>
      <c r="AG228" s="5">
        <f>IFERROR(_xlfn.MAXIFS('[1]Historico primera etapa 20-21'!$J:$J,'[1]Historico primera etapa 20-21'!$B:$B,$A228,'[1]Historico primera etapa 20-21'!$C:$C,$C228,'[1]Historico primera etapa 20-21'!$A:$A,AG$2),"")</f>
        <v>1.5137228862328465</v>
      </c>
      <c r="AH228" s="5">
        <f>IFERROR(_xlfn.MAXIFS('[1]Historico primera etapa 20-21'!$J:$J,'[1]Historico primera etapa 20-21'!$B:$B,$A228,'[1]Historico primera etapa 20-21'!$C:$C,$C228,'[1]Historico primera etapa 20-21'!$A:$A,AH$2),"")</f>
        <v>1.5748118636564852</v>
      </c>
      <c r="AI228" s="5">
        <f>IFERROR(_xlfn.MAXIFS('[1]Historico primera etapa 20-21'!$J:$J,'[1]Historico primera etapa 20-21'!$B:$B,$A228,'[1]Historico primera etapa 20-21'!$C:$C,$C228,'[1]Historico primera etapa 20-21'!$A:$A,AI$2),"")</f>
        <v>1.6166445329791943</v>
      </c>
      <c r="AJ228" s="5">
        <f>IFERROR(_xlfn.MAXIFS('[1]Historico primera etapa 20-21'!$J:$J,'[1]Historico primera etapa 20-21'!$B:$B,$A228,'[1]Historico primera etapa 20-21'!$C:$C,$C228,'[1]Historico primera etapa 20-21'!$A:$A,AJ$2),"")</f>
        <v>1.6629039397963701</v>
      </c>
      <c r="AK228" s="5">
        <f>IFERROR(_xlfn.MAXIFS('[1]Historico primera etapa 20-21'!$J:$J,'[1]Historico primera etapa 20-21'!$B:$B,$A228,'[1]Historico primera etapa 20-21'!$C:$C,$C228,'[1]Historico primera etapa 20-21'!$A:$A,AK$2),"")</f>
        <v>1.7135900841080125</v>
      </c>
      <c r="AL228" s="5">
        <f>IFERROR(_xlfn.MAXIFS('[1]Historico primera etapa 20-21'!$J:$J,'[1]Historico primera etapa 20-21'!$B:$B,$A228,'[1]Historico primera etapa 20-21'!$C:$C,$C228,'[1]Historico primera etapa 20-21'!$A:$A,AL$2),"")</f>
        <v>1.7552014165559982</v>
      </c>
      <c r="AM228" s="5">
        <f>IFERROR(_xlfn.MAXIFS('[1]Historico primera etapa 20-21'!$J:$J,'[1]Historico primera etapa 20-21'!$B:$B,$A228,'[1]Historico primera etapa 20-21'!$C:$C,$C228,'[1]Historico primera etapa 20-21'!$A:$A,AM$2),"")</f>
        <v>1.8045595396193006</v>
      </c>
      <c r="AN228" s="5">
        <f>IFERROR(_xlfn.MAXIFS('[1]Historico primera etapa 20-21'!$J:$J,'[1]Historico primera etapa 20-21'!$B:$B,$A228,'[1]Historico primera etapa 20-21'!$C:$C,$C228,'[1]Historico primera etapa 20-21'!$A:$A,AN$2),"")</f>
        <v>1.8346613545816732</v>
      </c>
      <c r="AO228" s="5">
        <f>IFERROR(_xlfn.MAXIFS('[1]Historico primera etapa 20-21'!$J:$J,'[1]Historico primera etapa 20-21'!$B:$B,$A228,'[1]Historico primera etapa 20-21'!$C:$C,$C228,'[1]Historico primera etapa 20-21'!$A:$A,AO$2),"")</f>
        <v>1.8528109783089863</v>
      </c>
      <c r="AP228" s="5">
        <f>IFERROR(_xlfn.MAXIFS('[1]Historico primera etapa 20-21'!$J:$J,'[1]Historico primera etapa 20-21'!$B:$B,$A228,'[1]Historico primera etapa 20-21'!$C:$C,$C228,'[1]Historico primera etapa 20-21'!$A:$A,AP$2),"")</f>
        <v>1.8902169101372288</v>
      </c>
      <c r="AQ228" s="5">
        <f>IFERROR(_xlfn.MAXIFS('[1]Historico primera etapa 20-21'!$J:$J,'[1]Historico primera etapa 20-21'!$B:$B,$A228,'[1]Historico primera etapa 20-21'!$C:$C,$C228,'[1]Historico primera etapa 20-21'!$A:$A,AQ$2),"")</f>
        <v>1.9322709163346614</v>
      </c>
      <c r="AR228" s="5">
        <f>IFERROR(_xlfn.MAXIFS('[1]Historico primera etapa 20-21'!$J:$J,'[1]Historico primera etapa 20-21'!$B:$B,$A228,'[1]Historico primera etapa 20-21'!$C:$C,$C228,'[1]Historico primera etapa 20-21'!$A:$A,AR$2),"")</f>
        <v>1.9559539619300574</v>
      </c>
      <c r="AS228" s="5">
        <f>IFERROR(_xlfn.MAXIFS('[1]Historico primera etapa 20-21'!$J:$J,'[1]Historico primera etapa 20-21'!$B:$B,$A228,'[1]Historico primera etapa 20-21'!$C:$C,$C228,'[1]Historico primera etapa 20-21'!$A:$A,AS$2),"")</f>
        <v>1.9969012837538733</v>
      </c>
      <c r="AT228" s="5">
        <f>IFERROR(_xlfn.MAXIFS('[1]Historico primera etapa 20-21'!$J:$J,'[1]Historico primera etapa 20-21'!$B:$B,$A228,'[1]Historico primera etapa 20-21'!$C:$C,$C228,'[1]Historico primera etapa 20-21'!$A:$A,AT$2),"")</f>
        <v>2.0157149181053562</v>
      </c>
      <c r="AU228" s="5">
        <f>IFERROR(_xlfn.MAXIFS('[1]Historico primera etapa 20-21'!$J:$J,'[1]Historico primera etapa 20-21'!$B:$B,$A228,'[1]Historico primera etapa 20-21'!$C:$C,$C228,'[1]Historico primera etapa 20-21'!$A:$A,AU$2),"")</f>
        <v>2.0351925630810093</v>
      </c>
      <c r="AV228" s="5">
        <f>IFERROR(_xlfn.MAXIFS('[1]Historico primera etapa 20-21'!$J:$J,'[1]Historico primera etapa 20-21'!$B:$B,$A228,'[1]Historico primera etapa 20-21'!$C:$C,$C228,'[1]Historico primera etapa 20-21'!$A:$A,AV$2),"")</f>
        <v>2.0579902611775123</v>
      </c>
      <c r="AW228" s="5">
        <f>IFERROR(_xlfn.MAXIFS('[1]Historico primera etapa 20-21'!$J:$J,'[1]Historico primera etapa 20-21'!$B:$B,$A228,'[1]Historico primera etapa 20-21'!$C:$C,$C228,'[1]Historico primera etapa 20-21'!$A:$A,AW$2),"")</f>
        <v>2.0717131474103585</v>
      </c>
      <c r="AX228" s="5">
        <f>IFERROR(_xlfn.MAXIFS('[1]Historico primera etapa 20-21'!$J:$J,'[1]Historico primera etapa 20-21'!$B:$B,$A228,'[1]Historico primera etapa 20-21'!$C:$C,$C228,'[1]Historico primera etapa 20-21'!$A:$A,AX$2),"")</f>
        <v>2.0847720230190352</v>
      </c>
      <c r="AY228" s="5">
        <f>IFERROR(_xlfn.MAXIFS('[1]Historico primera etapa 20-21'!$J:$J,'[1]Historico primera etapa 20-21'!$B:$B,$A228,'[1]Historico primera etapa 20-21'!$C:$C,$C228,'[1]Historico primera etapa 20-21'!$A:$A,AY$2),"")</f>
        <v>2.0896414342629481</v>
      </c>
      <c r="AZ228" s="5">
        <f>IFERROR(_xlfn.MAXIFS('[1]Historico primera etapa 20-21'!$J:$J,'[1]Historico primera etapa 20-21'!$B:$B,$A228,'[1]Historico primera etapa 20-21'!$C:$C,$C228,'[1]Historico primera etapa 20-21'!$A:$A,AZ$2),"")</f>
        <v>2.1128818061088976</v>
      </c>
    </row>
    <row r="229" spans="1:52" x14ac:dyDescent="0.25">
      <c r="A229" s="2">
        <v>22</v>
      </c>
      <c r="B229" s="2" t="s">
        <v>221</v>
      </c>
      <c r="C229" s="2">
        <v>3</v>
      </c>
      <c r="D229" s="2" t="s">
        <v>224</v>
      </c>
      <c r="E229" s="5">
        <f>IFERROR(_xlfn.MAXIFS('[1]Historico primera etapa 20-21'!$J:$J,'[1]Historico primera etapa 20-21'!$B:$B,$A229,'[1]Historico primera etapa 20-21'!$C:$C,$C229,'[1]Historico primera etapa 20-21'!$A:$A,E$2),"")</f>
        <v>0</v>
      </c>
      <c r="F229" s="5">
        <f>IFERROR(_xlfn.MAXIFS('[1]Historico primera etapa 20-21'!$J:$J,'[1]Historico primera etapa 20-21'!$B:$B,$A229,'[1]Historico primera etapa 20-21'!$C:$C,$C229,'[1]Historico primera etapa 20-21'!$A:$A,F$2),"")</f>
        <v>5.794137695978187E-3</v>
      </c>
      <c r="G229" s="5">
        <f>IFERROR(_xlfn.MAXIFS('[1]Historico primera etapa 20-21'!$J:$J,'[1]Historico primera etapa 20-21'!$B:$B,$A229,'[1]Historico primera etapa 20-21'!$C:$C,$C229,'[1]Historico primera etapa 20-21'!$A:$A,G$2),"")</f>
        <v>2.5391956373551464E-2</v>
      </c>
      <c r="H229" s="5">
        <f>IFERROR(_xlfn.MAXIFS('[1]Historico primera etapa 20-21'!$J:$J,'[1]Historico primera etapa 20-21'!$B:$B,$A229,'[1]Historico primera etapa 20-21'!$C:$C,$C229,'[1]Historico primera etapa 20-21'!$A:$A,H$2),"")</f>
        <v>5.2317655078391277E-2</v>
      </c>
      <c r="I229" s="5">
        <f>IFERROR(_xlfn.MAXIFS('[1]Historico primera etapa 20-21'!$J:$J,'[1]Historico primera etapa 20-21'!$B:$B,$A229,'[1]Historico primera etapa 20-21'!$C:$C,$C229,'[1]Historico primera etapa 20-21'!$A:$A,I$2),"")</f>
        <v>9.7137014314928424E-2</v>
      </c>
      <c r="J229" s="5">
        <f>IFERROR(_xlfn.MAXIFS('[1]Historico primera etapa 20-21'!$J:$J,'[1]Historico primera etapa 20-21'!$B:$B,$A229,'[1]Historico primera etapa 20-21'!$C:$C,$C229,'[1]Historico primera etapa 20-21'!$A:$A,J$2),"")</f>
        <v>0.1278118609406953</v>
      </c>
      <c r="K229" s="5">
        <f>IFERROR(_xlfn.MAXIFS('[1]Historico primera etapa 20-21'!$J:$J,'[1]Historico primera etapa 20-21'!$B:$B,$A229,'[1]Historico primera etapa 20-21'!$C:$C,$C229,'[1]Historico primera etapa 20-21'!$A:$A,K$2),"")</f>
        <v>0.16871165644171779</v>
      </c>
      <c r="L229" s="5">
        <f>IFERROR(_xlfn.MAXIFS('[1]Historico primera etapa 20-21'!$J:$J,'[1]Historico primera etapa 20-21'!$B:$B,$A229,'[1]Historico primera etapa 20-21'!$C:$C,$C229,'[1]Historico primera etapa 20-21'!$A:$A,L$2),"")</f>
        <v>0.20705521472392638</v>
      </c>
      <c r="M229" s="5">
        <f>IFERROR(_xlfn.MAXIFS('[1]Historico primera etapa 20-21'!$J:$J,'[1]Historico primera etapa 20-21'!$B:$B,$A229,'[1]Historico primera etapa 20-21'!$C:$C,$C229,'[1]Historico primera etapa 20-21'!$A:$A,M$2),"")</f>
        <v>0.28732106339468305</v>
      </c>
      <c r="N229" s="5">
        <f>IFERROR(_xlfn.MAXIFS('[1]Historico primera etapa 20-21'!$J:$J,'[1]Historico primera etapa 20-21'!$B:$B,$A229,'[1]Historico primera etapa 20-21'!$C:$C,$C229,'[1]Historico primera etapa 20-21'!$A:$A,N$2),"")</f>
        <v>0.33214042263122018</v>
      </c>
      <c r="O229" s="5">
        <f>IFERROR(_xlfn.MAXIFS('[1]Historico primera etapa 20-21'!$J:$J,'[1]Historico primera etapa 20-21'!$B:$B,$A229,'[1]Historico primera etapa 20-21'!$C:$C,$C229,'[1]Historico primera etapa 20-21'!$A:$A,O$2),"")</f>
        <v>0.35463531015678257</v>
      </c>
      <c r="P229" s="5">
        <f>IFERROR(_xlfn.MAXIFS('[1]Historico primera etapa 20-21'!$J:$J,'[1]Historico primera etapa 20-21'!$B:$B,$A229,'[1]Historico primera etapa 20-21'!$C:$C,$C229,'[1]Historico primera etapa 20-21'!$A:$A,P$2),"")</f>
        <v>0.41530334014996589</v>
      </c>
      <c r="Q229" s="5">
        <f>IFERROR(_xlfn.MAXIFS('[1]Historico primera etapa 20-21'!$J:$J,'[1]Historico primera etapa 20-21'!$B:$B,$A229,'[1]Historico primera etapa 20-21'!$C:$C,$C229,'[1]Historico primera etapa 20-21'!$A:$A,Q$2),"")</f>
        <v>0.44819359236537148</v>
      </c>
      <c r="R229" s="5">
        <f>IFERROR(_xlfn.MAXIFS('[1]Historico primera etapa 20-21'!$J:$J,'[1]Historico primera etapa 20-21'!$B:$B,$A229,'[1]Historico primera etapa 20-21'!$C:$C,$C229,'[1]Historico primera etapa 20-21'!$A:$A,R$2),"")</f>
        <v>0.4839809134287662</v>
      </c>
      <c r="S229" s="5">
        <f>IFERROR(_xlfn.MAXIFS('[1]Historico primera etapa 20-21'!$J:$J,'[1]Historico primera etapa 20-21'!$B:$B,$A229,'[1]Historico primera etapa 20-21'!$C:$C,$C229,'[1]Historico primera etapa 20-21'!$A:$A,S$2),"")</f>
        <v>0.53442399454669398</v>
      </c>
      <c r="T229" s="5">
        <f>IFERROR(_xlfn.MAXIFS('[1]Historico primera etapa 20-21'!$J:$J,'[1]Historico primera etapa 20-21'!$B:$B,$A229,'[1]Historico primera etapa 20-21'!$C:$C,$C229,'[1]Historico primera etapa 20-21'!$A:$A,T$2),"")</f>
        <v>0.5911724608043627</v>
      </c>
      <c r="U229" s="5">
        <f>IFERROR(_xlfn.MAXIFS('[1]Historico primera etapa 20-21'!$J:$J,'[1]Historico primera etapa 20-21'!$B:$B,$A229,'[1]Historico primera etapa 20-21'!$C:$C,$C229,'[1]Historico primera etapa 20-21'!$A:$A,U$2),"")</f>
        <v>0.62849352419904569</v>
      </c>
      <c r="V229" s="5">
        <f>IFERROR(_xlfn.MAXIFS('[1]Historico primera etapa 20-21'!$J:$J,'[1]Historico primera etapa 20-21'!$B:$B,$A229,'[1]Historico primera etapa 20-21'!$C:$C,$C229,'[1]Historico primera etapa 20-21'!$A:$A,V$2),"")</f>
        <v>0.68438991138377636</v>
      </c>
      <c r="W229" s="5">
        <f>IFERROR(_xlfn.MAXIFS('[1]Historico primera etapa 20-21'!$J:$J,'[1]Historico primera etapa 20-21'!$B:$B,$A229,'[1]Historico primera etapa 20-21'!$C:$C,$C229,'[1]Historico primera etapa 20-21'!$A:$A,W$2),"")</f>
        <v>0.71779141104294475</v>
      </c>
      <c r="X229" s="5">
        <f>IFERROR(_xlfn.MAXIFS('[1]Historico primera etapa 20-21'!$J:$J,'[1]Historico primera etapa 20-21'!$B:$B,$A229,'[1]Historico primera etapa 20-21'!$C:$C,$C229,'[1]Historico primera etapa 20-21'!$A:$A,X$2),"")</f>
        <v>0.77982276755282887</v>
      </c>
      <c r="Y229" s="5">
        <f>IFERROR(_xlfn.MAXIFS('[1]Historico primera etapa 20-21'!$J:$J,'[1]Historico primera etapa 20-21'!$B:$B,$A229,'[1]Historico primera etapa 20-21'!$C:$C,$C229,'[1]Historico primera etapa 20-21'!$A:$A,Y$2),"")</f>
        <v>0.83145875937286984</v>
      </c>
      <c r="Z229" s="5">
        <f>IFERROR(_xlfn.MAXIFS('[1]Historico primera etapa 20-21'!$J:$J,'[1]Historico primera etapa 20-21'!$B:$B,$A229,'[1]Historico primera etapa 20-21'!$C:$C,$C229,'[1]Historico primera etapa 20-21'!$A:$A,Z$2),"")</f>
        <v>0.87593728698023177</v>
      </c>
      <c r="AA229" s="5">
        <f>IFERROR(_xlfn.MAXIFS('[1]Historico primera etapa 20-21'!$J:$J,'[1]Historico primera etapa 20-21'!$B:$B,$A229,'[1]Historico primera etapa 20-21'!$C:$C,$C229,'[1]Historico primera etapa 20-21'!$A:$A,AA$2),"")</f>
        <v>0.91359918200408996</v>
      </c>
      <c r="AB229" s="5">
        <f>IFERROR(_xlfn.MAXIFS('[1]Historico primera etapa 20-21'!$J:$J,'[1]Historico primera etapa 20-21'!$B:$B,$A229,'[1]Historico primera etapa 20-21'!$C:$C,$C229,'[1]Historico primera etapa 20-21'!$A:$A,AB$2),"")</f>
        <v>0.95262440354464895</v>
      </c>
      <c r="AC229" s="5">
        <f>IFERROR(_xlfn.MAXIFS('[1]Historico primera etapa 20-21'!$J:$J,'[1]Historico primera etapa 20-21'!$B:$B,$A229,'[1]Historico primera etapa 20-21'!$C:$C,$C229,'[1]Historico primera etapa 20-21'!$A:$A,AC$2),"")</f>
        <v>1.0151670074982959</v>
      </c>
      <c r="AD229" s="5">
        <f>IFERROR(_xlfn.MAXIFS('[1]Historico primera etapa 20-21'!$J:$J,'[1]Historico primera etapa 20-21'!$B:$B,$A229,'[1]Historico primera etapa 20-21'!$C:$C,$C229,'[1]Historico primera etapa 20-21'!$A:$A,AD$2),"")</f>
        <v>1.0744717109747786</v>
      </c>
      <c r="AE229" s="5">
        <f>IFERROR(_xlfn.MAXIFS('[1]Historico primera etapa 20-21'!$J:$J,'[1]Historico primera etapa 20-21'!$B:$B,$A229,'[1]Historico primera etapa 20-21'!$C:$C,$C229,'[1]Historico primera etapa 20-21'!$A:$A,AE$2),"")</f>
        <v>1.1320722563053851</v>
      </c>
      <c r="AF229" s="5">
        <f>IFERROR(_xlfn.MAXIFS('[1]Historico primera etapa 20-21'!$J:$J,'[1]Historico primera etapa 20-21'!$B:$B,$A229,'[1]Historico primera etapa 20-21'!$C:$C,$C229,'[1]Historico primera etapa 20-21'!$A:$A,AF$2),"")</f>
        <v>1.1775732788002726</v>
      </c>
      <c r="AG229" s="5">
        <f>IFERROR(_xlfn.MAXIFS('[1]Historico primera etapa 20-21'!$J:$J,'[1]Historico primera etapa 20-21'!$B:$B,$A229,'[1]Historico primera etapa 20-21'!$C:$C,$C229,'[1]Historico primera etapa 20-21'!$A:$A,AG$2),"")</f>
        <v>1.2031356509884117</v>
      </c>
      <c r="AH229" s="5">
        <f>IFERROR(_xlfn.MAXIFS('[1]Historico primera etapa 20-21'!$J:$J,'[1]Historico primera etapa 20-21'!$B:$B,$A229,'[1]Historico primera etapa 20-21'!$C:$C,$C229,'[1]Historico primera etapa 20-21'!$A:$A,AH$2),"")</f>
        <v>1.2448875255623721</v>
      </c>
      <c r="AI229" s="5">
        <f>IFERROR(_xlfn.MAXIFS('[1]Historico primera etapa 20-21'!$J:$J,'[1]Historico primera etapa 20-21'!$B:$B,$A229,'[1]Historico primera etapa 20-21'!$C:$C,$C229,'[1]Historico primera etapa 20-21'!$A:$A,AI$2),"")</f>
        <v>1.3050443081117928</v>
      </c>
      <c r="AJ229" s="5">
        <f>IFERROR(_xlfn.MAXIFS('[1]Historico primera etapa 20-21'!$J:$J,'[1]Historico primera etapa 20-21'!$B:$B,$A229,'[1]Historico primera etapa 20-21'!$C:$C,$C229,'[1]Historico primera etapa 20-21'!$A:$A,AJ$2),"")</f>
        <v>1.3602590320381731</v>
      </c>
      <c r="AK229" s="5">
        <f>IFERROR(_xlfn.MAXIFS('[1]Historico primera etapa 20-21'!$J:$J,'[1]Historico primera etapa 20-21'!$B:$B,$A229,'[1]Historico primera etapa 20-21'!$C:$C,$C229,'[1]Historico primera etapa 20-21'!$A:$A,AK$2),"")</f>
        <v>1.3813905930470347</v>
      </c>
      <c r="AL229" s="5">
        <f>IFERROR(_xlfn.MAXIFS('[1]Historico primera etapa 20-21'!$J:$J,'[1]Historico primera etapa 20-21'!$B:$B,$A229,'[1]Historico primera etapa 20-21'!$C:$C,$C229,'[1]Historico primera etapa 20-21'!$A:$A,AL$2),"")</f>
        <v>1.4093387866394</v>
      </c>
      <c r="AM229" s="5">
        <f>IFERROR(_xlfn.MAXIFS('[1]Historico primera etapa 20-21'!$J:$J,'[1]Historico primera etapa 20-21'!$B:$B,$A229,'[1]Historico primera etapa 20-21'!$C:$C,$C229,'[1]Historico primera etapa 20-21'!$A:$A,AM$2),"")</f>
        <v>1.4498977505112474</v>
      </c>
      <c r="AN229" s="5">
        <f>IFERROR(_xlfn.MAXIFS('[1]Historico primera etapa 20-21'!$J:$J,'[1]Historico primera etapa 20-21'!$B:$B,$A229,'[1]Historico primera etapa 20-21'!$C:$C,$C229,'[1]Historico primera etapa 20-21'!$A:$A,AN$2),"")</f>
        <v>1.471029311520109</v>
      </c>
      <c r="AO229" s="5">
        <f>IFERROR(_xlfn.MAXIFS('[1]Historico primera etapa 20-21'!$J:$J,'[1]Historico primera etapa 20-21'!$B:$B,$A229,'[1]Historico primera etapa 20-21'!$C:$C,$C229,'[1]Historico primera etapa 20-21'!$A:$A,AO$2),"")</f>
        <v>1.4865371506475802</v>
      </c>
      <c r="AP229" s="5">
        <f>IFERROR(_xlfn.MAXIFS('[1]Historico primera etapa 20-21'!$J:$J,'[1]Historico primera etapa 20-21'!$B:$B,$A229,'[1]Historico primera etapa 20-21'!$C:$C,$C229,'[1]Historico primera etapa 20-21'!$A:$A,AP$2),"")</f>
        <v>1.5202794819359235</v>
      </c>
      <c r="AQ229" s="5">
        <f>IFERROR(_xlfn.MAXIFS('[1]Historico primera etapa 20-21'!$J:$J,'[1]Historico primera etapa 20-21'!$B:$B,$A229,'[1]Historico primera etapa 20-21'!$C:$C,$C229,'[1]Historico primera etapa 20-21'!$A:$A,AQ$2),"")</f>
        <v>1.5560668029993183</v>
      </c>
      <c r="AR229" s="5">
        <f>IFERROR(_xlfn.MAXIFS('[1]Historico primera etapa 20-21'!$J:$J,'[1]Historico primera etapa 20-21'!$B:$B,$A229,'[1]Historico primera etapa 20-21'!$C:$C,$C229,'[1]Historico primera etapa 20-21'!$A:$A,AR$2),"")</f>
        <v>1.5719154737559646</v>
      </c>
      <c r="AS229" s="5">
        <f>IFERROR(_xlfn.MAXIFS('[1]Historico primera etapa 20-21'!$J:$J,'[1]Historico primera etapa 20-21'!$B:$B,$A229,'[1]Historico primera etapa 20-21'!$C:$C,$C229,'[1]Historico primera etapa 20-21'!$A:$A,AS$2),"")</f>
        <v>1.5829925017041582</v>
      </c>
      <c r="AT229" s="5">
        <f>IFERROR(_xlfn.MAXIFS('[1]Historico primera etapa 20-21'!$J:$J,'[1]Historico primera etapa 20-21'!$B:$B,$A229,'[1]Historico primera etapa 20-21'!$C:$C,$C229,'[1]Historico primera etapa 20-21'!$A:$A,AT$2),"")</f>
        <v>1.5979890933878664</v>
      </c>
      <c r="AU229" s="5">
        <f>IFERROR(_xlfn.MAXIFS('[1]Historico primera etapa 20-21'!$J:$J,'[1]Historico primera etapa 20-21'!$B:$B,$A229,'[1]Historico primera etapa 20-21'!$C:$C,$C229,'[1]Historico primera etapa 20-21'!$A:$A,AU$2),"")</f>
        <v>1.6088957055214723</v>
      </c>
      <c r="AV229" s="5">
        <f>IFERROR(_xlfn.MAXIFS('[1]Historico primera etapa 20-21'!$J:$J,'[1]Historico primera etapa 20-21'!$B:$B,$A229,'[1]Historico primera etapa 20-21'!$C:$C,$C229,'[1]Historico primera etapa 20-21'!$A:$A,AV$2),"")</f>
        <v>1.6160531697341514</v>
      </c>
      <c r="AW229" s="5">
        <f>IFERROR(_xlfn.MAXIFS('[1]Historico primera etapa 20-21'!$J:$J,'[1]Historico primera etapa 20-21'!$B:$B,$A229,'[1]Historico primera etapa 20-21'!$C:$C,$C229,'[1]Historico primera etapa 20-21'!$A:$A,AW$2),"")</f>
        <v>1.6247443762781186</v>
      </c>
      <c r="AX229" s="5">
        <f>IFERROR(_xlfn.MAXIFS('[1]Historico primera etapa 20-21'!$J:$J,'[1]Historico primera etapa 20-21'!$B:$B,$A229,'[1]Historico primera etapa 20-21'!$C:$C,$C229,'[1]Historico primera etapa 20-21'!$A:$A,AX$2),"")</f>
        <v>1.6332651670074982</v>
      </c>
      <c r="AY229" s="5">
        <f>IFERROR(_xlfn.MAXIFS('[1]Historico primera etapa 20-21'!$J:$J,'[1]Historico primera etapa 20-21'!$B:$B,$A229,'[1]Historico primera etapa 20-21'!$C:$C,$C229,'[1]Historico primera etapa 20-21'!$A:$A,AY$2),"")</f>
        <v>1.6358214042263122</v>
      </c>
      <c r="AZ229" s="5">
        <f>IFERROR(_xlfn.MAXIFS('[1]Historico primera etapa 20-21'!$J:$J,'[1]Historico primera etapa 20-21'!$B:$B,$A229,'[1]Historico primera etapa 20-21'!$C:$C,$C229,'[1]Historico primera etapa 20-21'!$A:$A,AZ$2),"")</f>
        <v>1.6487730061349692</v>
      </c>
    </row>
    <row r="230" spans="1:52" x14ac:dyDescent="0.25">
      <c r="A230" s="1">
        <v>22</v>
      </c>
      <c r="B230" s="1" t="s">
        <v>221</v>
      </c>
      <c r="C230" s="1">
        <v>4</v>
      </c>
      <c r="D230" s="1" t="s">
        <v>224</v>
      </c>
      <c r="E230" s="5">
        <f>IFERROR(_xlfn.MAXIFS('[1]Historico primera etapa 20-21'!$J:$J,'[1]Historico primera etapa 20-21'!$B:$B,$A230,'[1]Historico primera etapa 20-21'!$C:$C,$C230,'[1]Historico primera etapa 20-21'!$A:$A,E$2),"")</f>
        <v>0</v>
      </c>
      <c r="F230" s="5">
        <f>IFERROR(_xlfn.MAXIFS('[1]Historico primera etapa 20-21'!$J:$J,'[1]Historico primera etapa 20-21'!$B:$B,$A230,'[1]Historico primera etapa 20-21'!$C:$C,$C230,'[1]Historico primera etapa 20-21'!$A:$A,F$2),"")</f>
        <v>5.188763642869923E-3</v>
      </c>
      <c r="G230" s="5">
        <f>IFERROR(_xlfn.MAXIFS('[1]Historico primera etapa 20-21'!$J:$J,'[1]Historico primera etapa 20-21'!$B:$B,$A230,'[1]Historico primera etapa 20-21'!$C:$C,$C230,'[1]Historico primera etapa 20-21'!$A:$A,G$2),"")</f>
        <v>2.0218285918769011E-2</v>
      </c>
      <c r="H230" s="5">
        <f>IFERROR(_xlfn.MAXIFS('[1]Historico primera etapa 20-21'!$J:$J,'[1]Historico primera etapa 20-21'!$B:$B,$A230,'[1]Historico primera etapa 20-21'!$C:$C,$C230,'[1]Historico primera etapa 20-21'!$A:$A,H$2),"")</f>
        <v>3.6500268384326358E-2</v>
      </c>
      <c r="I230" s="5">
        <f>IFERROR(_xlfn.MAXIFS('[1]Historico primera etapa 20-21'!$J:$J,'[1]Historico primera etapa 20-21'!$B:$B,$A230,'[1]Historico primera etapa 20-21'!$C:$C,$C230,'[1]Historico primera etapa 20-21'!$A:$A,I$2),"")</f>
        <v>6.065485775630703E-2</v>
      </c>
      <c r="J230" s="5">
        <f>IFERROR(_xlfn.MAXIFS('[1]Historico primera etapa 20-21'!$J:$J,'[1]Historico primera etapa 20-21'!$B:$B,$A230,'[1]Historico primera etapa 20-21'!$C:$C,$C230,'[1]Historico primera etapa 20-21'!$A:$A,J$2),"")</f>
        <v>7.389515118983718E-2</v>
      </c>
      <c r="K230" s="5">
        <f>IFERROR(_xlfn.MAXIFS('[1]Historico primera etapa 20-21'!$J:$J,'[1]Historico primera etapa 20-21'!$B:$B,$A230,'[1]Historico primera etapa 20-21'!$C:$C,$C230,'[1]Historico primera etapa 20-21'!$A:$A,K$2),"")</f>
        <v>9.9660046519949905E-2</v>
      </c>
      <c r="L230" s="5">
        <f>IFERROR(_xlfn.MAXIFS('[1]Historico primera etapa 20-21'!$J:$J,'[1]Historico primera etapa 20-21'!$B:$B,$A230,'[1]Historico primera etapa 20-21'!$C:$C,$C230,'[1]Historico primera etapa 20-21'!$A:$A,L$2),"")</f>
        <v>0.11916264090177134</v>
      </c>
      <c r="M230" s="5">
        <f>IFERROR(_xlfn.MAXIFS('[1]Historico primera etapa 20-21'!$J:$J,'[1]Historico primera etapa 20-21'!$B:$B,$A230,'[1]Historico primera etapa 20-21'!$C:$C,$C230,'[1]Historico primera etapa 20-21'!$A:$A,M$2),"")</f>
        <v>0.14707461084272677</v>
      </c>
      <c r="N230" s="5">
        <f>IFERROR(_xlfn.MAXIFS('[1]Historico primera etapa 20-21'!$J:$J,'[1]Historico primera etapa 20-21'!$B:$B,$A230,'[1]Historico primera etapa 20-21'!$C:$C,$C230,'[1]Historico primera etapa 20-21'!$A:$A,N$2),"")</f>
        <v>0.16943997137233852</v>
      </c>
      <c r="O230" s="5">
        <f>IFERROR(_xlfn.MAXIFS('[1]Historico primera etapa 20-21'!$J:$J,'[1]Historico primera etapa 20-21'!$B:$B,$A230,'[1]Historico primera etapa 20-21'!$C:$C,$C230,'[1]Historico primera etapa 20-21'!$A:$A,O$2),"")</f>
        <v>0.18590087672213276</v>
      </c>
      <c r="P230" s="5">
        <f>IFERROR(_xlfn.MAXIFS('[1]Historico primera etapa 20-21'!$J:$J,'[1]Historico primera etapa 20-21'!$B:$B,$A230,'[1]Historico primera etapa 20-21'!$C:$C,$C230,'[1]Historico primera etapa 20-21'!$A:$A,P$2),"")</f>
        <v>0.32367149758454106</v>
      </c>
      <c r="Q230" s="5">
        <f>IFERROR(_xlfn.MAXIFS('[1]Historico primera etapa 20-21'!$J:$J,'[1]Historico primera etapa 20-21'!$B:$B,$A230,'[1]Historico primera etapa 20-21'!$C:$C,$C230,'[1]Historico primera etapa 20-21'!$A:$A,Q$2),"")</f>
        <v>0.38539989264626945</v>
      </c>
      <c r="R230" s="5">
        <f>IFERROR(_xlfn.MAXIFS('[1]Historico primera etapa 20-21'!$J:$J,'[1]Historico primera etapa 20-21'!$B:$B,$A230,'[1]Historico primera etapa 20-21'!$C:$C,$C230,'[1]Historico primera etapa 20-21'!$A:$A,R$2),"")</f>
        <v>0.4660941134371086</v>
      </c>
      <c r="S230" s="5">
        <f>IFERROR(_xlfn.MAXIFS('[1]Historico primera etapa 20-21'!$J:$J,'[1]Historico primera etapa 20-21'!$B:$B,$A230,'[1]Historico primera etapa 20-21'!$C:$C,$C230,'[1]Historico primera etapa 20-21'!$A:$A,S$2),"")</f>
        <v>0.55144032921810704</v>
      </c>
      <c r="T230" s="5">
        <f>IFERROR(_xlfn.MAXIFS('[1]Historico primera etapa 20-21'!$J:$J,'[1]Historico primera etapa 20-21'!$B:$B,$A230,'[1]Historico primera etapa 20-21'!$C:$C,$C230,'[1]Historico primera etapa 20-21'!$A:$A,T$2),"")</f>
        <v>0.62730363213454998</v>
      </c>
      <c r="U230" s="5">
        <f>IFERROR(_xlfn.MAXIFS('[1]Historico primera etapa 20-21'!$J:$J,'[1]Historico primera etapa 20-21'!$B:$B,$A230,'[1]Historico primera etapa 20-21'!$C:$C,$C230,'[1]Historico primera etapa 20-21'!$A:$A,U$2),"")</f>
        <v>0.66791912685632493</v>
      </c>
      <c r="V230" s="5">
        <f>IFERROR(_xlfn.MAXIFS('[1]Historico primera etapa 20-21'!$J:$J,'[1]Historico primera etapa 20-21'!$B:$B,$A230,'[1]Historico primera etapa 20-21'!$C:$C,$C230,'[1]Historico primera etapa 20-21'!$A:$A,V$2),"")</f>
        <v>0.7029880121667561</v>
      </c>
      <c r="W230" s="5">
        <f>IFERROR(_xlfn.MAXIFS('[1]Historico primera etapa 20-21'!$J:$J,'[1]Historico primera etapa 20-21'!$B:$B,$A230,'[1]Historico primera etapa 20-21'!$C:$C,$C230,'[1]Historico primera etapa 20-21'!$A:$A,W$2),"")</f>
        <v>0.72911075326534269</v>
      </c>
      <c r="X230" s="5">
        <f>IFERROR(_xlfn.MAXIFS('[1]Historico primera etapa 20-21'!$J:$J,'[1]Historico primera etapa 20-21'!$B:$B,$A230,'[1]Historico primera etapa 20-21'!$C:$C,$C230,'[1]Historico primera etapa 20-21'!$A:$A,X$2),"")</f>
        <v>0.77706208624083017</v>
      </c>
      <c r="Y230" s="5">
        <f>IFERROR(_xlfn.MAXIFS('[1]Historico primera etapa 20-21'!$J:$J,'[1]Historico primera etapa 20-21'!$B:$B,$A230,'[1]Historico primera etapa 20-21'!$C:$C,$C230,'[1]Historico primera etapa 20-21'!$A:$A,Y$2),"")</f>
        <v>0.81392020039363033</v>
      </c>
      <c r="Z230" s="5">
        <f>IFERROR(_xlfn.MAXIFS('[1]Historico primera etapa 20-21'!$J:$J,'[1]Historico primera etapa 20-21'!$B:$B,$A230,'[1]Historico primera etapa 20-21'!$C:$C,$C230,'[1]Historico primera etapa 20-21'!$A:$A,Z$2),"")</f>
        <v>0.84558955090356058</v>
      </c>
      <c r="AA230" s="5">
        <f>IFERROR(_xlfn.MAXIFS('[1]Historico primera etapa 20-21'!$J:$J,'[1]Historico primera etapa 20-21'!$B:$B,$A230,'[1]Historico primera etapa 20-21'!$C:$C,$C230,'[1]Historico primera etapa 20-21'!$A:$A,AA$2),"")</f>
        <v>0.88423689389872961</v>
      </c>
      <c r="AB230" s="5">
        <f>IFERROR(_xlfn.MAXIFS('[1]Historico primera etapa 20-21'!$J:$J,'[1]Historico primera etapa 20-21'!$B:$B,$A230,'[1]Historico primera etapa 20-21'!$C:$C,$C230,'[1]Historico primera etapa 20-21'!$A:$A,AB$2),"")</f>
        <v>0.94954374664519592</v>
      </c>
      <c r="AC230" s="5">
        <f>IFERROR(_xlfn.MAXIFS('[1]Historico primera etapa 20-21'!$J:$J,'[1]Historico primera etapa 20-21'!$B:$B,$A230,'[1]Historico primera etapa 20-21'!$C:$C,$C230,'[1]Historico primera etapa 20-21'!$A:$A,AC$2),"")</f>
        <v>1.0112721417069244</v>
      </c>
      <c r="AD230" s="5">
        <f>IFERROR(_xlfn.MAXIFS('[1]Historico primera etapa 20-21'!$J:$J,'[1]Historico primera etapa 20-21'!$B:$B,$A230,'[1]Historico primera etapa 20-21'!$C:$C,$C230,'[1]Historico primera etapa 20-21'!$A:$A,AD$2),"")</f>
        <v>1.059044551798175</v>
      </c>
      <c r="AE230" s="5">
        <f>IFERROR(_xlfn.MAXIFS('[1]Historico primera etapa 20-21'!$J:$J,'[1]Historico primera etapa 20-21'!$B:$B,$A230,'[1]Historico primera etapa 20-21'!$C:$C,$C230,'[1]Historico primera etapa 20-21'!$A:$A,AE$2),"")</f>
        <v>1.1021649668992664</v>
      </c>
      <c r="AF230" s="5">
        <f>IFERROR(_xlfn.MAXIFS('[1]Historico primera etapa 20-21'!$J:$J,'[1]Historico primera etapa 20-21'!$B:$B,$A230,'[1]Historico primera etapa 20-21'!$C:$C,$C230,'[1]Historico primera etapa 20-21'!$A:$A,AF$2),"")</f>
        <v>1.1544104490964395</v>
      </c>
      <c r="AG230" s="5">
        <f>IFERROR(_xlfn.MAXIFS('[1]Historico primera etapa 20-21'!$J:$J,'[1]Historico primera etapa 20-21'!$B:$B,$A230,'[1]Historico primera etapa 20-21'!$C:$C,$C230,'[1]Historico primera etapa 20-21'!$A:$A,AG$2),"")</f>
        <v>1.1749865807836823</v>
      </c>
      <c r="AH230" s="5">
        <f>IFERROR(_xlfn.MAXIFS('[1]Historico primera etapa 20-21'!$J:$J,'[1]Historico primera etapa 20-21'!$B:$B,$A230,'[1]Historico primera etapa 20-21'!$C:$C,$C230,'[1]Historico primera etapa 20-21'!$A:$A,AH$2),"")</f>
        <v>1.1962784040078727</v>
      </c>
      <c r="AI230" s="5">
        <f>IFERROR(_xlfn.MAXIFS('[1]Historico primera etapa 20-21'!$J:$J,'[1]Historico primera etapa 20-21'!$B:$B,$A230,'[1]Historico primera etapa 20-21'!$C:$C,$C230,'[1]Historico primera etapa 20-21'!$A:$A,AI$2),"")</f>
        <v>1.2229379137591698</v>
      </c>
      <c r="AJ230" s="5">
        <f>IFERROR(_xlfn.MAXIFS('[1]Historico primera etapa 20-21'!$J:$J,'[1]Historico primera etapa 20-21'!$B:$B,$A230,'[1]Historico primera etapa 20-21'!$C:$C,$C230,'[1]Historico primera etapa 20-21'!$A:$A,AJ$2),"")</f>
        <v>1.2479871175523349</v>
      </c>
      <c r="AK230" s="5">
        <f>IFERROR(_xlfn.MAXIFS('[1]Historico primera etapa 20-21'!$J:$J,'[1]Historico primera etapa 20-21'!$B:$B,$A230,'[1]Historico primera etapa 20-21'!$C:$C,$C230,'[1]Historico primera etapa 20-21'!$A:$A,AK$2),"")</f>
        <v>1.2587224906065486</v>
      </c>
      <c r="AL230" s="5">
        <f>IFERROR(_xlfn.MAXIFS('[1]Historico primera etapa 20-21'!$J:$J,'[1]Historico primera etapa 20-21'!$B:$B,$A230,'[1]Historico primera etapa 20-21'!$C:$C,$C230,'[1]Historico primera etapa 20-21'!$A:$A,AL$2),"")</f>
        <v>1.286634460547504</v>
      </c>
      <c r="AM230" s="5">
        <f>IFERROR(_xlfn.MAXIFS('[1]Historico primera etapa 20-21'!$J:$J,'[1]Historico primera etapa 20-21'!$B:$B,$A230,'[1]Historico primera etapa 20-21'!$C:$C,$C230,'[1]Historico primera etapa 20-21'!$A:$A,AM$2),"")</f>
        <v>1.3308284129540169</v>
      </c>
      <c r="AN230" s="5">
        <f>IFERROR(_xlfn.MAXIFS('[1]Historico primera etapa 20-21'!$J:$J,'[1]Historico primera etapa 20-21'!$B:$B,$A230,'[1]Historico primera etapa 20-21'!$C:$C,$C230,'[1]Historico primera etapa 20-21'!$A:$A,AN$2),"")</f>
        <v>1.3514045446412597</v>
      </c>
      <c r="AO230" s="5">
        <f>IFERROR(_xlfn.MAXIFS('[1]Historico primera etapa 20-21'!$J:$J,'[1]Historico primera etapa 20-21'!$B:$B,$A230,'[1]Historico primera etapa 20-21'!$C:$C,$C230,'[1]Historico primera etapa 20-21'!$A:$A,AO$2),"")</f>
        <v>1.3619609948112363</v>
      </c>
      <c r="AP230" s="5">
        <f>IFERROR(_xlfn.MAXIFS('[1]Historico primera etapa 20-21'!$J:$J,'[1]Historico primera etapa 20-21'!$B:$B,$A230,'[1]Historico primera etapa 20-21'!$C:$C,$C230,'[1]Historico primera etapa 20-21'!$A:$A,AP$2),"")</f>
        <v>1.3837895866881373</v>
      </c>
      <c r="AQ230" s="5">
        <f>IFERROR(_xlfn.MAXIFS('[1]Historico primera etapa 20-21'!$J:$J,'[1]Historico primera etapa 20-21'!$B:$B,$A230,'[1]Historico primera etapa 20-21'!$C:$C,$C230,'[1]Historico primera etapa 20-21'!$A:$A,AQ$2),"")</f>
        <v>1.4065127929862229</v>
      </c>
      <c r="AR230" s="5">
        <f>IFERROR(_xlfn.MAXIFS('[1]Historico primera etapa 20-21'!$J:$J,'[1]Historico primera etapa 20-21'!$B:$B,$A230,'[1]Historico primera etapa 20-21'!$C:$C,$C230,'[1]Historico primera etapa 20-21'!$A:$A,AR$2),"")</f>
        <v>1.4181427804616211</v>
      </c>
      <c r="AS230" s="5">
        <f>IFERROR(_xlfn.MAXIFS('[1]Historico primera etapa 20-21'!$J:$J,'[1]Historico primera etapa 20-21'!$B:$B,$A230,'[1]Historico primera etapa 20-21'!$C:$C,$C230,'[1]Historico primera etapa 20-21'!$A:$A,AS$2),"")</f>
        <v>1.431740919663625</v>
      </c>
      <c r="AT230" s="5">
        <f>IFERROR(_xlfn.MAXIFS('[1]Historico primera etapa 20-21'!$J:$J,'[1]Historico primera etapa 20-21'!$B:$B,$A230,'[1]Historico primera etapa 20-21'!$C:$C,$C230,'[1]Historico primera etapa 20-21'!$A:$A,AT$2),"")</f>
        <v>1.4564322776883163</v>
      </c>
      <c r="AU230" s="5">
        <f>IFERROR(_xlfn.MAXIFS('[1]Historico primera etapa 20-21'!$J:$J,'[1]Historico primera etapa 20-21'!$B:$B,$A230,'[1]Historico primera etapa 20-21'!$C:$C,$C230,'[1]Historico primera etapa 20-21'!$A:$A,AU$2),"")</f>
        <v>1.4660941134371086</v>
      </c>
      <c r="AV230" s="5">
        <f>IFERROR(_xlfn.MAXIFS('[1]Historico primera etapa 20-21'!$J:$J,'[1]Historico primera etapa 20-21'!$B:$B,$A230,'[1]Historico primera etapa 20-21'!$C:$C,$C230,'[1]Historico primera etapa 20-21'!$A:$A,AV$2),"")</f>
        <v>1.4909643943460369</v>
      </c>
      <c r="AW230" s="5">
        <f>IFERROR(_xlfn.MAXIFS('[1]Historico primera etapa 20-21'!$J:$J,'[1]Historico primera etapa 20-21'!$B:$B,$A230,'[1]Historico primera etapa 20-21'!$C:$C,$C230,'[1]Historico primera etapa 20-21'!$A:$A,AW$2),"")</f>
        <v>1.4986580783682233</v>
      </c>
      <c r="AX230" s="5">
        <f>IFERROR(_xlfn.MAXIFS('[1]Historico primera etapa 20-21'!$J:$J,'[1]Historico primera etapa 20-21'!$B:$B,$A230,'[1]Historico primera etapa 20-21'!$C:$C,$C230,'[1]Historico primera etapa 20-21'!$A:$A,AX$2),"")</f>
        <v>1.5084988370012524</v>
      </c>
      <c r="AY230" s="5">
        <f>IFERROR(_xlfn.MAXIFS('[1]Historico primera etapa 20-21'!$J:$J,'[1]Historico primera etapa 20-21'!$B:$B,$A230,'[1]Historico primera etapa 20-21'!$C:$C,$C230,'[1]Historico primera etapa 20-21'!$A:$A,AY$2),"")</f>
        <v>1.5169082125603865</v>
      </c>
      <c r="AZ230" s="5">
        <f>IFERROR(_xlfn.MAXIFS('[1]Historico primera etapa 20-21'!$J:$J,'[1]Historico primera etapa 20-21'!$B:$B,$A230,'[1]Historico primera etapa 20-21'!$C:$C,$C230,'[1]Historico primera etapa 20-21'!$A:$A,AZ$2),"")</f>
        <v>1.5281803542673107</v>
      </c>
    </row>
    <row r="231" spans="1:52" x14ac:dyDescent="0.25">
      <c r="A231" s="2">
        <v>22</v>
      </c>
      <c r="B231" s="2" t="s">
        <v>221</v>
      </c>
      <c r="C231" s="2">
        <v>5</v>
      </c>
      <c r="D231" s="2" t="s">
        <v>301</v>
      </c>
      <c r="E231" s="5">
        <f>IFERROR(_xlfn.MAXIFS('[1]Historico primera etapa 20-21'!$J:$J,'[1]Historico primera etapa 20-21'!$B:$B,$A231,'[1]Historico primera etapa 20-21'!$C:$C,$C231,'[1]Historico primera etapa 20-21'!$A:$A,E$2),"")</f>
        <v>0</v>
      </c>
      <c r="F231" s="5">
        <f>IFERROR(_xlfn.MAXIFS('[1]Historico primera etapa 20-21'!$J:$J,'[1]Historico primera etapa 20-21'!$B:$B,$A231,'[1]Historico primera etapa 20-21'!$C:$C,$C231,'[1]Historico primera etapa 20-21'!$A:$A,F$2),"")</f>
        <v>3.3239962651727357E-2</v>
      </c>
      <c r="G231" s="5">
        <f>IFERROR(_xlfn.MAXIFS('[1]Historico primera etapa 20-21'!$J:$J,'[1]Historico primera etapa 20-21'!$B:$B,$A231,'[1]Historico primera etapa 20-21'!$C:$C,$C231,'[1]Historico primera etapa 20-21'!$A:$A,G$2),"")</f>
        <v>0.10438842203548086</v>
      </c>
      <c r="H231" s="5">
        <f>IFERROR(_xlfn.MAXIFS('[1]Historico primera etapa 20-21'!$J:$J,'[1]Historico primera etapa 20-21'!$B:$B,$A231,'[1]Historico primera etapa 20-21'!$C:$C,$C231,'[1]Historico primera etapa 20-21'!$A:$A,H$2),"")</f>
        <v>0.1473389355742297</v>
      </c>
      <c r="I231" s="5">
        <f>IFERROR(_xlfn.MAXIFS('[1]Historico primera etapa 20-21'!$J:$J,'[1]Historico primera etapa 20-21'!$B:$B,$A231,'[1]Historico primera etapa 20-21'!$C:$C,$C231,'[1]Historico primera etapa 20-21'!$A:$A,I$2),"")</f>
        <v>0.1930905695611578</v>
      </c>
      <c r="J231" s="5">
        <f>IFERROR(_xlfn.MAXIFS('[1]Historico primera etapa 20-21'!$J:$J,'[1]Historico primera etapa 20-21'!$B:$B,$A231,'[1]Historico primera etapa 20-21'!$C:$C,$C231,'[1]Historico primera etapa 20-21'!$A:$A,J$2),"")</f>
        <v>0.22875816993464052</v>
      </c>
      <c r="K231" s="5">
        <f>IFERROR(_xlfn.MAXIFS('[1]Historico primera etapa 20-21'!$J:$J,'[1]Historico primera etapa 20-21'!$B:$B,$A231,'[1]Historico primera etapa 20-21'!$C:$C,$C231,'[1]Historico primera etapa 20-21'!$A:$A,K$2),"")</f>
        <v>0.29112978524743233</v>
      </c>
      <c r="L231" s="5">
        <f>IFERROR(_xlfn.MAXIFS('[1]Historico primera etapa 20-21'!$J:$J,'[1]Historico primera etapa 20-21'!$B:$B,$A231,'[1]Historico primera etapa 20-21'!$C:$C,$C231,'[1]Historico primera etapa 20-21'!$A:$A,L$2),"")</f>
        <v>0.33127917833800186</v>
      </c>
      <c r="M231" s="5">
        <f>IFERROR(_xlfn.MAXIFS('[1]Historico primera etapa 20-21'!$J:$J,'[1]Historico primera etapa 20-21'!$B:$B,$A231,'[1]Historico primera etapa 20-21'!$C:$C,$C231,'[1]Historico primera etapa 20-21'!$A:$A,M$2),"")</f>
        <v>0.42128851540616247</v>
      </c>
      <c r="N231" s="5">
        <f>IFERROR(_xlfn.MAXIFS('[1]Historico primera etapa 20-21'!$J:$J,'[1]Historico primera etapa 20-21'!$B:$B,$A231,'[1]Historico primera etapa 20-21'!$C:$C,$C231,'[1]Historico primera etapa 20-21'!$A:$A,N$2),"")</f>
        <v>0.47450980392156861</v>
      </c>
      <c r="O231" s="5">
        <f>IFERROR(_xlfn.MAXIFS('[1]Historico primera etapa 20-21'!$J:$J,'[1]Historico primera etapa 20-21'!$B:$B,$A231,'[1]Historico primera etapa 20-21'!$C:$C,$C231,'[1]Historico primera etapa 20-21'!$A:$A,O$2),"")</f>
        <v>0.49337068160597575</v>
      </c>
      <c r="P231" s="5">
        <f>IFERROR(_xlfn.MAXIFS('[1]Historico primera etapa 20-21'!$J:$J,'[1]Historico primera etapa 20-21'!$B:$B,$A231,'[1]Historico primera etapa 20-21'!$C:$C,$C231,'[1]Historico primera etapa 20-21'!$A:$A,P$2),"")</f>
        <v>0.572922502334267</v>
      </c>
      <c r="Q231" s="5">
        <f>IFERROR(_xlfn.MAXIFS('[1]Historico primera etapa 20-21'!$J:$J,'[1]Historico primera etapa 20-21'!$B:$B,$A231,'[1]Historico primera etapa 20-21'!$C:$C,$C231,'[1]Historico primera etapa 20-21'!$A:$A,Q$2),"")</f>
        <v>0.60205415499533144</v>
      </c>
      <c r="R231" s="5">
        <f>IFERROR(_xlfn.MAXIFS('[1]Historico primera etapa 20-21'!$J:$J,'[1]Historico primera etapa 20-21'!$B:$B,$A231,'[1]Historico primera etapa 20-21'!$C:$C,$C231,'[1]Historico primera etapa 20-21'!$A:$A,R$2),"")</f>
        <v>0.63267973856209148</v>
      </c>
      <c r="S231" s="5">
        <f>IFERROR(_xlfn.MAXIFS('[1]Historico primera etapa 20-21'!$J:$J,'[1]Historico primera etapa 20-21'!$B:$B,$A231,'[1]Historico primera etapa 20-21'!$C:$C,$C231,'[1]Historico primera etapa 20-21'!$A:$A,S$2),"")</f>
        <v>0.70868347338935578</v>
      </c>
      <c r="T231" s="5">
        <f>IFERROR(_xlfn.MAXIFS('[1]Historico primera etapa 20-21'!$J:$J,'[1]Historico primera etapa 20-21'!$B:$B,$A231,'[1]Historico primera etapa 20-21'!$C:$C,$C231,'[1]Historico primera etapa 20-21'!$A:$A,T$2),"")</f>
        <v>0.77068160597572366</v>
      </c>
      <c r="U231" s="5">
        <f>IFERROR(_xlfn.MAXIFS('[1]Historico primera etapa 20-21'!$J:$J,'[1]Historico primera etapa 20-21'!$B:$B,$A231,'[1]Historico primera etapa 20-21'!$C:$C,$C231,'[1]Historico primera etapa 20-21'!$A:$A,U$2),"")</f>
        <v>0.80877684407096173</v>
      </c>
      <c r="V231" s="5">
        <f>IFERROR(_xlfn.MAXIFS('[1]Historico primera etapa 20-21'!$J:$J,'[1]Historico primera etapa 20-21'!$B:$B,$A231,'[1]Historico primera etapa 20-21'!$C:$C,$C231,'[1]Historico primera etapa 20-21'!$A:$A,V$2),"")</f>
        <v>0.86181139122315598</v>
      </c>
      <c r="W231" s="5">
        <f>IFERROR(_xlfn.MAXIFS('[1]Historico primera etapa 20-21'!$J:$J,'[1]Historico primera etapa 20-21'!$B:$B,$A231,'[1]Historico primera etapa 20-21'!$C:$C,$C231,'[1]Historico primera etapa 20-21'!$A:$A,W$2),"")</f>
        <v>0.88366013071895422</v>
      </c>
      <c r="X231" s="5">
        <f>IFERROR(_xlfn.MAXIFS('[1]Historico primera etapa 20-21'!$J:$J,'[1]Historico primera etapa 20-21'!$B:$B,$A231,'[1]Historico primera etapa 20-21'!$C:$C,$C231,'[1]Historico primera etapa 20-21'!$A:$A,X$2),"")</f>
        <v>0.96358543417366949</v>
      </c>
      <c r="Y231" s="5">
        <f>IFERROR(_xlfn.MAXIFS('[1]Historico primera etapa 20-21'!$J:$J,'[1]Historico primera etapa 20-21'!$B:$B,$A231,'[1]Historico primera etapa 20-21'!$C:$C,$C231,'[1]Historico primera etapa 20-21'!$A:$A,Y$2),"")</f>
        <v>1.0186741363211951</v>
      </c>
      <c r="Z231" s="5">
        <f>IFERROR(_xlfn.MAXIFS('[1]Historico primera etapa 20-21'!$J:$J,'[1]Historico primera etapa 20-21'!$B:$B,$A231,'[1]Historico primera etapa 20-21'!$C:$C,$C231,'[1]Historico primera etapa 20-21'!$A:$A,Z$2),"")</f>
        <v>1.0638655462184874</v>
      </c>
      <c r="AA231" s="5">
        <f>IFERROR(_xlfn.MAXIFS('[1]Historico primera etapa 20-21'!$J:$J,'[1]Historico primera etapa 20-21'!$B:$B,$A231,'[1]Historico primera etapa 20-21'!$C:$C,$C231,'[1]Historico primera etapa 20-21'!$A:$A,AA$2),"")</f>
        <v>1.1081232492997199</v>
      </c>
      <c r="AB231" s="5">
        <f>IFERROR(_xlfn.MAXIFS('[1]Historico primera etapa 20-21'!$J:$J,'[1]Historico primera etapa 20-21'!$B:$B,$A231,'[1]Historico primera etapa 20-21'!$C:$C,$C231,'[1]Historico primera etapa 20-21'!$A:$A,AB$2),"")</f>
        <v>1.1624649859943978</v>
      </c>
      <c r="AC231" s="5">
        <f>IFERROR(_xlfn.MAXIFS('[1]Historico primera etapa 20-21'!$J:$J,'[1]Historico primera etapa 20-21'!$B:$B,$A231,'[1]Historico primera etapa 20-21'!$C:$C,$C231,'[1]Historico primera etapa 20-21'!$A:$A,AC$2),"")</f>
        <v>1.2020541549953314</v>
      </c>
      <c r="AD231" s="5">
        <f>IFERROR(_xlfn.MAXIFS('[1]Historico primera etapa 20-21'!$J:$J,'[1]Historico primera etapa 20-21'!$B:$B,$A231,'[1]Historico primera etapa 20-21'!$C:$C,$C231,'[1]Historico primera etapa 20-21'!$A:$A,AD$2),"")</f>
        <v>1.2395891690009337</v>
      </c>
      <c r="AE231" s="5">
        <f>IFERROR(_xlfn.MAXIFS('[1]Historico primera etapa 20-21'!$J:$J,'[1]Historico primera etapa 20-21'!$B:$B,$A231,'[1]Historico primera etapa 20-21'!$C:$C,$C231,'[1]Historico primera etapa 20-21'!$A:$A,AE$2),"")</f>
        <v>1.2844070961718022</v>
      </c>
      <c r="AF231" s="5">
        <f>IFERROR(_xlfn.MAXIFS('[1]Historico primera etapa 20-21'!$J:$J,'[1]Historico primera etapa 20-21'!$B:$B,$A231,'[1]Historico primera etapa 20-21'!$C:$C,$C231,'[1]Historico primera etapa 20-21'!$A:$A,AF$2),"")</f>
        <v>1.3279178338001867</v>
      </c>
      <c r="AG231" s="5">
        <f>IFERROR(_xlfn.MAXIFS('[1]Historico primera etapa 20-21'!$J:$J,'[1]Historico primera etapa 20-21'!$B:$B,$A231,'[1]Historico primera etapa 20-21'!$C:$C,$C231,'[1]Historico primera etapa 20-21'!$A:$A,AG$2),"")</f>
        <v>1.3449112978524744</v>
      </c>
      <c r="AH231" s="5">
        <f>IFERROR(_xlfn.MAXIFS('[1]Historico primera etapa 20-21'!$J:$J,'[1]Historico primera etapa 20-21'!$B:$B,$A231,'[1]Historico primera etapa 20-21'!$C:$C,$C231,'[1]Historico primera etapa 20-21'!$A:$A,AH$2),"")</f>
        <v>1.3727357609710551</v>
      </c>
      <c r="AI231" s="5">
        <f>IFERROR(_xlfn.MAXIFS('[1]Historico primera etapa 20-21'!$J:$J,'[1]Historico primera etapa 20-21'!$B:$B,$A231,'[1]Historico primera etapa 20-21'!$C:$C,$C231,'[1]Historico primera etapa 20-21'!$A:$A,AI$2),"")</f>
        <v>1.408029878618114</v>
      </c>
      <c r="AJ231" s="5">
        <f>IFERROR(_xlfn.MAXIFS('[1]Historico primera etapa 20-21'!$J:$J,'[1]Historico primera etapa 20-21'!$B:$B,$A231,'[1]Historico primera etapa 20-21'!$C:$C,$C231,'[1]Historico primera etapa 20-21'!$A:$A,AJ$2),"")</f>
        <v>1.4429505135387488</v>
      </c>
      <c r="AK231" s="5">
        <f>IFERROR(_xlfn.MAXIFS('[1]Historico primera etapa 20-21'!$J:$J,'[1]Historico primera etapa 20-21'!$B:$B,$A231,'[1]Historico primera etapa 20-21'!$C:$C,$C231,'[1]Historico primera etapa 20-21'!$A:$A,AK$2),"")</f>
        <v>1.4746965452847807</v>
      </c>
      <c r="AL231" s="5">
        <f>IFERROR(_xlfn.MAXIFS('[1]Historico primera etapa 20-21'!$J:$J,'[1]Historico primera etapa 20-21'!$B:$B,$A231,'[1]Historico primera etapa 20-21'!$C:$C,$C231,'[1]Historico primera etapa 20-21'!$A:$A,AL$2),"")</f>
        <v>1.5045751633986928</v>
      </c>
      <c r="AM231" s="5">
        <f>IFERROR(_xlfn.MAXIFS('[1]Historico primera etapa 20-21'!$J:$J,'[1]Historico primera etapa 20-21'!$B:$B,$A231,'[1]Historico primera etapa 20-21'!$C:$C,$C231,'[1]Historico primera etapa 20-21'!$A:$A,AM$2),"")</f>
        <v>1.550326797385621</v>
      </c>
      <c r="AN231" s="5">
        <f>IFERROR(_xlfn.MAXIFS('[1]Historico primera etapa 20-21'!$J:$J,'[1]Historico primera etapa 20-21'!$B:$B,$A231,'[1]Historico primera etapa 20-21'!$C:$C,$C231,'[1]Historico primera etapa 20-21'!$A:$A,AN$2),"")</f>
        <v>1.5807656395891689</v>
      </c>
      <c r="AO231" s="5">
        <f>IFERROR(_xlfn.MAXIFS('[1]Historico primera etapa 20-21'!$J:$J,'[1]Historico primera etapa 20-21'!$B:$B,$A231,'[1]Historico primera etapa 20-21'!$C:$C,$C231,'[1]Historico primera etapa 20-21'!$A:$A,AO$2),"")</f>
        <v>1.5985060690943045</v>
      </c>
      <c r="AP231" s="5">
        <f>IFERROR(_xlfn.MAXIFS('[1]Historico primera etapa 20-21'!$J:$J,'[1]Historico primera etapa 20-21'!$B:$B,$A231,'[1]Historico primera etapa 20-21'!$C:$C,$C231,'[1]Historico primera etapa 20-21'!$A:$A,AP$2),"")</f>
        <v>1.6265172735760971</v>
      </c>
      <c r="AQ231" s="5">
        <f>IFERROR(_xlfn.MAXIFS('[1]Historico primera etapa 20-21'!$J:$J,'[1]Historico primera etapa 20-21'!$B:$B,$A231,'[1]Historico primera etapa 20-21'!$C:$C,$C231,'[1]Historico primera etapa 20-21'!$A:$A,AQ$2),"")</f>
        <v>1.6481792717086834</v>
      </c>
      <c r="AR231" s="5">
        <f>IFERROR(_xlfn.MAXIFS('[1]Historico primera etapa 20-21'!$J:$J,'[1]Historico primera etapa 20-21'!$B:$B,$A231,'[1]Historico primera etapa 20-21'!$C:$C,$C231,'[1]Historico primera etapa 20-21'!$A:$A,AR$2),"")</f>
        <v>1.6745098039215687</v>
      </c>
      <c r="AS231" s="5">
        <f>IFERROR(_xlfn.MAXIFS('[1]Historico primera etapa 20-21'!$J:$J,'[1]Historico primera etapa 20-21'!$B:$B,$A231,'[1]Historico primera etapa 20-21'!$C:$C,$C231,'[1]Historico primera etapa 20-21'!$A:$A,AS$2),"")</f>
        <v>1.692250233426704</v>
      </c>
      <c r="AT231" s="5">
        <f>IFERROR(_xlfn.MAXIFS('[1]Historico primera etapa 20-21'!$J:$J,'[1]Historico primera etapa 20-21'!$B:$B,$A231,'[1]Historico primera etapa 20-21'!$C:$C,$C231,'[1]Historico primera etapa 20-21'!$A:$A,AT$2),"")</f>
        <v>1.707563025210084</v>
      </c>
      <c r="AU231" s="5">
        <f>IFERROR(_xlfn.MAXIFS('[1]Historico primera etapa 20-21'!$J:$J,'[1]Historico primera etapa 20-21'!$B:$B,$A231,'[1]Historico primera etapa 20-21'!$C:$C,$C231,'[1]Historico primera etapa 20-21'!$A:$A,AU$2),"")</f>
        <v>1.719514472455649</v>
      </c>
      <c r="AV231" s="5">
        <f>IFERROR(_xlfn.MAXIFS('[1]Historico primera etapa 20-21'!$J:$J,'[1]Historico primera etapa 20-21'!$B:$B,$A231,'[1]Historico primera etapa 20-21'!$C:$C,$C231,'[1]Historico primera etapa 20-21'!$A:$A,AV$2),"")</f>
        <v>1.7368814192343605</v>
      </c>
      <c r="AW231" s="5">
        <f>IFERROR(_xlfn.MAXIFS('[1]Historico primera etapa 20-21'!$J:$J,'[1]Historico primera etapa 20-21'!$B:$B,$A231,'[1]Historico primera etapa 20-21'!$C:$C,$C231,'[1]Historico primera etapa 20-21'!$A:$A,AW$2),"")</f>
        <v>1.746218487394958</v>
      </c>
      <c r="AX231" s="5">
        <f>IFERROR(_xlfn.MAXIFS('[1]Historico primera etapa 20-21'!$J:$J,'[1]Historico primera etapa 20-21'!$B:$B,$A231,'[1]Historico primera etapa 20-21'!$C:$C,$C231,'[1]Historico primera etapa 20-21'!$A:$A,AX$2),"")</f>
        <v>1.7484593837535014</v>
      </c>
      <c r="AY231" s="5">
        <f>IFERROR(_xlfn.MAXIFS('[1]Historico primera etapa 20-21'!$J:$J,'[1]Historico primera etapa 20-21'!$B:$B,$A231,'[1]Historico primera etapa 20-21'!$C:$C,$C231,'[1]Historico primera etapa 20-21'!$A:$A,AY$2),"")</f>
        <v>1.7493930905695612</v>
      </c>
      <c r="AZ231" s="5">
        <f>IFERROR(_xlfn.MAXIFS('[1]Historico primera etapa 20-21'!$J:$J,'[1]Historico primera etapa 20-21'!$B:$B,$A231,'[1]Historico primera etapa 20-21'!$C:$C,$C231,'[1]Historico primera etapa 20-21'!$A:$A,AZ$2),"")</f>
        <v>1.7467787114845938</v>
      </c>
    </row>
    <row r="232" spans="1:52" x14ac:dyDescent="0.25">
      <c r="A232" s="1">
        <v>23</v>
      </c>
      <c r="B232" s="1" t="s">
        <v>225</v>
      </c>
      <c r="C232" s="1">
        <v>1</v>
      </c>
      <c r="D232" s="1" t="s">
        <v>226</v>
      </c>
      <c r="E232" s="5">
        <f>IFERROR(_xlfn.MAXIFS('[1]Historico primera etapa 20-21'!$J:$J,'[1]Historico primera etapa 20-21'!$B:$B,$A232,'[1]Historico primera etapa 20-21'!$C:$C,$C232,'[1]Historico primera etapa 20-21'!$A:$A,E$2),"")</f>
        <v>0</v>
      </c>
      <c r="F232" s="5">
        <f>IFERROR(_xlfn.MAXIFS('[1]Historico primera etapa 20-21'!$J:$J,'[1]Historico primera etapa 20-21'!$B:$B,$A232,'[1]Historico primera etapa 20-21'!$C:$C,$C232,'[1]Historico primera etapa 20-21'!$A:$A,F$2),"")</f>
        <v>7.7519379844961239E-3</v>
      </c>
      <c r="G232" s="5">
        <f>IFERROR(_xlfn.MAXIFS('[1]Historico primera etapa 20-21'!$J:$J,'[1]Historico primera etapa 20-21'!$B:$B,$A232,'[1]Historico primera etapa 20-21'!$C:$C,$C232,'[1]Historico primera etapa 20-21'!$A:$A,G$2),"")</f>
        <v>6.2360034453057711E-2</v>
      </c>
      <c r="H232" s="5">
        <f>IFERROR(_xlfn.MAXIFS('[1]Historico primera etapa 20-21'!$J:$J,'[1]Historico primera etapa 20-21'!$B:$B,$A232,'[1]Historico primera etapa 20-21'!$C:$C,$C232,'[1]Historico primera etapa 20-21'!$A:$A,H$2),"")</f>
        <v>0.10801033591731266</v>
      </c>
      <c r="I232" s="5">
        <f>IFERROR(_xlfn.MAXIFS('[1]Historico primera etapa 20-21'!$J:$J,'[1]Historico primera etapa 20-21'!$B:$B,$A232,'[1]Historico primera etapa 20-21'!$C:$C,$C232,'[1]Historico primera etapa 20-21'!$A:$A,I$2),"")</f>
        <v>0.15383290267011196</v>
      </c>
      <c r="J232" s="5">
        <f>IFERROR(_xlfn.MAXIFS('[1]Historico primera etapa 20-21'!$J:$J,'[1]Historico primera etapa 20-21'!$B:$B,$A232,'[1]Historico primera etapa 20-21'!$C:$C,$C232,'[1]Historico primera etapa 20-21'!$A:$A,J$2),"")</f>
        <v>0.20155038759689922</v>
      </c>
      <c r="K232" s="5">
        <f>IFERROR(_xlfn.MAXIFS('[1]Historico primera etapa 20-21'!$J:$J,'[1]Historico primera etapa 20-21'!$B:$B,$A232,'[1]Historico primera etapa 20-21'!$C:$C,$C232,'[1]Historico primera etapa 20-21'!$A:$A,K$2),"")</f>
        <v>0.25839793281653745</v>
      </c>
      <c r="L232" s="5">
        <f>IFERROR(_xlfn.MAXIFS('[1]Historico primera etapa 20-21'!$J:$J,'[1]Historico primera etapa 20-21'!$B:$B,$A232,'[1]Historico primera etapa 20-21'!$C:$C,$C232,'[1]Historico primera etapa 20-21'!$A:$A,L$2),"")</f>
        <v>0.2921619293712317</v>
      </c>
      <c r="M232" s="5">
        <f>IFERROR(_xlfn.MAXIFS('[1]Historico primera etapa 20-21'!$J:$J,'[1]Historico primera etapa 20-21'!$B:$B,$A232,'[1]Historico primera etapa 20-21'!$C:$C,$C232,'[1]Historico primera etapa 20-21'!$A:$A,M$2),"")</f>
        <v>0.36106804478897503</v>
      </c>
      <c r="N232" s="5">
        <f>IFERROR(_xlfn.MAXIFS('[1]Historico primera etapa 20-21'!$J:$J,'[1]Historico primera etapa 20-21'!$B:$B,$A232,'[1]Historico primera etapa 20-21'!$C:$C,$C232,'[1]Historico primera etapa 20-21'!$A:$A,N$2),"")</f>
        <v>0.40809646856158482</v>
      </c>
      <c r="O232" s="5">
        <f>IFERROR(_xlfn.MAXIFS('[1]Historico primera etapa 20-21'!$J:$J,'[1]Historico primera etapa 20-21'!$B:$B,$A232,'[1]Historico primera etapa 20-21'!$C:$C,$C232,'[1]Historico primera etapa 20-21'!$A:$A,O$2),"")</f>
        <v>0.43359173126614986</v>
      </c>
      <c r="P232" s="5">
        <f>IFERROR(_xlfn.MAXIFS('[1]Historico primera etapa 20-21'!$J:$J,'[1]Historico primera etapa 20-21'!$B:$B,$A232,'[1]Historico primera etapa 20-21'!$C:$C,$C232,'[1]Historico primera etapa 20-21'!$A:$A,P$2),"")</f>
        <v>0.49405684754521961</v>
      </c>
      <c r="Q232" s="5">
        <f>IFERROR(_xlfn.MAXIFS('[1]Historico primera etapa 20-21'!$J:$J,'[1]Historico primera etapa 20-21'!$B:$B,$A232,'[1]Historico primera etapa 20-21'!$C:$C,$C232,'[1]Historico primera etapa 20-21'!$A:$A,Q$2),"")</f>
        <v>0.52833763996554695</v>
      </c>
      <c r="R232" s="5">
        <f>IFERROR(_xlfn.MAXIFS('[1]Historico primera etapa 20-21'!$J:$J,'[1]Historico primera etapa 20-21'!$B:$B,$A232,'[1]Historico primera etapa 20-21'!$C:$C,$C232,'[1]Historico primera etapa 20-21'!$A:$A,R$2),"")</f>
        <v>0.57226528854435832</v>
      </c>
      <c r="S232" s="5">
        <f>IFERROR(_xlfn.MAXIFS('[1]Historico primera etapa 20-21'!$J:$J,'[1]Historico primera etapa 20-21'!$B:$B,$A232,'[1]Historico primera etapa 20-21'!$C:$C,$C232,'[1]Historico primera etapa 20-21'!$A:$A,S$2),"")</f>
        <v>0.63118001722652883</v>
      </c>
      <c r="T232" s="5">
        <f>IFERROR(_xlfn.MAXIFS('[1]Historico primera etapa 20-21'!$J:$J,'[1]Historico primera etapa 20-21'!$B:$B,$A232,'[1]Historico primera etapa 20-21'!$C:$C,$C232,'[1]Historico primera etapa 20-21'!$A:$A,T$2),"")</f>
        <v>0.6909560723514212</v>
      </c>
      <c r="U232" s="5">
        <f>IFERROR(_xlfn.MAXIFS('[1]Historico primera etapa 20-21'!$J:$J,'[1]Historico primera etapa 20-21'!$B:$B,$A232,'[1]Historico primera etapa 20-21'!$C:$C,$C232,'[1]Historico primera etapa 20-21'!$A:$A,U$2),"")</f>
        <v>0.71610680447889752</v>
      </c>
      <c r="V232" s="5">
        <f>IFERROR(_xlfn.MAXIFS('[1]Historico primera etapa 20-21'!$J:$J,'[1]Historico primera etapa 20-21'!$B:$B,$A232,'[1]Historico primera etapa 20-21'!$C:$C,$C232,'[1]Historico primera etapa 20-21'!$A:$A,V$2),"")</f>
        <v>0.76726959517657189</v>
      </c>
      <c r="W232" s="5">
        <f>IFERROR(_xlfn.MAXIFS('[1]Historico primera etapa 20-21'!$J:$J,'[1]Historico primera etapa 20-21'!$B:$B,$A232,'[1]Historico primera etapa 20-21'!$C:$C,$C232,'[1]Historico primera etapa 20-21'!$A:$A,W$2),"")</f>
        <v>0.78208440999138673</v>
      </c>
      <c r="X232" s="5">
        <f>IFERROR(_xlfn.MAXIFS('[1]Historico primera etapa 20-21'!$J:$J,'[1]Historico primera etapa 20-21'!$B:$B,$A232,'[1]Historico primera etapa 20-21'!$C:$C,$C232,'[1]Historico primera etapa 20-21'!$A:$A,X$2),"")</f>
        <v>0.84926787252368652</v>
      </c>
      <c r="Y232" s="5">
        <f>IFERROR(_xlfn.MAXIFS('[1]Historico primera etapa 20-21'!$J:$J,'[1]Historico primera etapa 20-21'!$B:$B,$A232,'[1]Historico primera etapa 20-21'!$C:$C,$C232,'[1]Historico primera etapa 20-21'!$A:$A,Y$2),"")</f>
        <v>0.90284237726098193</v>
      </c>
      <c r="Z232" s="5">
        <f>IFERROR(_xlfn.MAXIFS('[1]Historico primera etapa 20-21'!$J:$J,'[1]Historico primera etapa 20-21'!$B:$B,$A232,'[1]Historico primera etapa 20-21'!$C:$C,$C232,'[1]Historico primera etapa 20-21'!$A:$A,Z$2),"")</f>
        <v>0.93643410852713183</v>
      </c>
      <c r="AA232" s="5">
        <f>IFERROR(_xlfn.MAXIFS('[1]Historico primera etapa 20-21'!$J:$J,'[1]Historico primera etapa 20-21'!$B:$B,$A232,'[1]Historico primera etapa 20-21'!$C:$C,$C232,'[1]Historico primera etapa 20-21'!$A:$A,AA$2),"")</f>
        <v>0.96899224806201545</v>
      </c>
      <c r="AB232" s="5">
        <f>IFERROR(_xlfn.MAXIFS('[1]Historico primera etapa 20-21'!$J:$J,'[1]Historico primera etapa 20-21'!$B:$B,$A232,'[1]Historico primera etapa 20-21'!$C:$C,$C232,'[1]Historico primera etapa 20-21'!$A:$A,AB$2),"")</f>
        <v>0.99517657192075792</v>
      </c>
      <c r="AC232" s="5">
        <f>IFERROR(_xlfn.MAXIFS('[1]Historico primera etapa 20-21'!$J:$J,'[1]Historico primera etapa 20-21'!$B:$B,$A232,'[1]Historico primera etapa 20-21'!$C:$C,$C232,'[1]Historico primera etapa 20-21'!$A:$A,AC$2),"")</f>
        <v>1.0258397932816536</v>
      </c>
      <c r="AD232" s="5">
        <f>IFERROR(_xlfn.MAXIFS('[1]Historico primera etapa 20-21'!$J:$J,'[1]Historico primera etapa 20-21'!$B:$B,$A232,'[1]Historico primera etapa 20-21'!$C:$C,$C232,'[1]Historico primera etapa 20-21'!$A:$A,AD$2),"")</f>
        <v>1.0695951765719207</v>
      </c>
      <c r="AE232" s="5">
        <f>IFERROR(_xlfn.MAXIFS('[1]Historico primera etapa 20-21'!$J:$J,'[1]Historico primera etapa 20-21'!$B:$B,$A232,'[1]Historico primera etapa 20-21'!$C:$C,$C232,'[1]Historico primera etapa 20-21'!$A:$A,AE$2),"")</f>
        <v>1.0988802756244618</v>
      </c>
      <c r="AF232" s="5">
        <f>IFERROR(_xlfn.MAXIFS('[1]Historico primera etapa 20-21'!$J:$J,'[1]Historico primera etapa 20-21'!$B:$B,$A232,'[1]Historico primera etapa 20-21'!$C:$C,$C232,'[1]Historico primera etapa 20-21'!$A:$A,AF$2),"")</f>
        <v>1.1376399655469422</v>
      </c>
      <c r="AG232" s="5">
        <f>IFERROR(_xlfn.MAXIFS('[1]Historico primera etapa 20-21'!$J:$J,'[1]Historico primera etapa 20-21'!$B:$B,$A232,'[1]Historico primera etapa 20-21'!$C:$C,$C232,'[1]Historico primera etapa 20-21'!$A:$A,AG$2),"")</f>
        <v>1.1488372093023256</v>
      </c>
      <c r="AH232" s="5">
        <f>IFERROR(_xlfn.MAXIFS('[1]Historico primera etapa 20-21'!$J:$J,'[1]Historico primera etapa 20-21'!$B:$B,$A232,'[1]Historico primera etapa 20-21'!$C:$C,$C232,'[1]Historico primera etapa 20-21'!$A:$A,AH$2),"")</f>
        <v>1.1832902670111973</v>
      </c>
      <c r="AI232" s="5">
        <f>IFERROR(_xlfn.MAXIFS('[1]Historico primera etapa 20-21'!$J:$J,'[1]Historico primera etapa 20-21'!$B:$B,$A232,'[1]Historico primera etapa 20-21'!$C:$C,$C232,'[1]Historico primera etapa 20-21'!$A:$A,AI$2),"")</f>
        <v>1.2032730404823428</v>
      </c>
      <c r="AJ232" s="5">
        <f>IFERROR(_xlfn.MAXIFS('[1]Historico primera etapa 20-21'!$J:$J,'[1]Historico primera etapa 20-21'!$B:$B,$A232,'[1]Historico primera etapa 20-21'!$C:$C,$C232,'[1]Historico primera etapa 20-21'!$A:$A,AJ$2),"")</f>
        <v>1.2351421188630491</v>
      </c>
      <c r="AK232" s="5">
        <f>IFERROR(_xlfn.MAXIFS('[1]Historico primera etapa 20-21'!$J:$J,'[1]Historico primera etapa 20-21'!$B:$B,$A232,'[1]Historico primera etapa 20-21'!$C:$C,$C232,'[1]Historico primera etapa 20-21'!$A:$A,AK$2),"")</f>
        <v>1.2570198105081827</v>
      </c>
      <c r="AL232" s="5">
        <f>IFERROR(_xlfn.MAXIFS('[1]Historico primera etapa 20-21'!$J:$J,'[1]Historico primera etapa 20-21'!$B:$B,$A232,'[1]Historico primera etapa 20-21'!$C:$C,$C232,'[1]Historico primera etapa 20-21'!$A:$A,AL$2),"")</f>
        <v>1.2854435831180018</v>
      </c>
      <c r="AM232" s="5">
        <f>IFERROR(_xlfn.MAXIFS('[1]Historico primera etapa 20-21'!$J:$J,'[1]Historico primera etapa 20-21'!$B:$B,$A232,'[1]Historico primera etapa 20-21'!$C:$C,$C232,'[1]Historico primera etapa 20-21'!$A:$A,AM$2),"")</f>
        <v>1.3176571920757967</v>
      </c>
      <c r="AN232" s="5">
        <f>IFERROR(_xlfn.MAXIFS('[1]Historico primera etapa 20-21'!$J:$J,'[1]Historico primera etapa 20-21'!$B:$B,$A232,'[1]Historico primera etapa 20-21'!$C:$C,$C232,'[1]Historico primera etapa 20-21'!$A:$A,AN$2),"")</f>
        <v>1.3438415159345392</v>
      </c>
      <c r="AO232" s="5">
        <f>IFERROR(_xlfn.MAXIFS('[1]Historico primera etapa 20-21'!$J:$J,'[1]Historico primera etapa 20-21'!$B:$B,$A232,'[1]Historico primera etapa 20-21'!$C:$C,$C232,'[1]Historico primera etapa 20-21'!$A:$A,AO$2),"")</f>
        <v>1.3648578811369509</v>
      </c>
      <c r="AP232" s="5">
        <f>IFERROR(_xlfn.MAXIFS('[1]Historico primera etapa 20-21'!$J:$J,'[1]Historico primera etapa 20-21'!$B:$B,$A232,'[1]Historico primera etapa 20-21'!$C:$C,$C232,'[1]Historico primera etapa 20-21'!$A:$A,AP$2),"")</f>
        <v>1.3826012058570198</v>
      </c>
      <c r="AQ232" s="5">
        <f>IFERROR(_xlfn.MAXIFS('[1]Historico primera etapa 20-21'!$J:$J,'[1]Historico primera etapa 20-21'!$B:$B,$A232,'[1]Historico primera etapa 20-21'!$C:$C,$C232,'[1]Historico primera etapa 20-21'!$A:$A,AQ$2),"")</f>
        <v>1.4103359173126615</v>
      </c>
      <c r="AR232" s="5">
        <f>IFERROR(_xlfn.MAXIFS('[1]Historico primera etapa 20-21'!$J:$J,'[1]Historico primera etapa 20-21'!$B:$B,$A232,'[1]Historico primera etapa 20-21'!$C:$C,$C232,'[1]Historico primera etapa 20-21'!$A:$A,AR$2),"")</f>
        <v>1.424978466838932</v>
      </c>
      <c r="AS232" s="5">
        <f>IFERROR(_xlfn.MAXIFS('[1]Historico primera etapa 20-21'!$J:$J,'[1]Historico primera etapa 20-21'!$B:$B,$A232,'[1]Historico primera etapa 20-21'!$C:$C,$C232,'[1]Historico primera etapa 20-21'!$A:$A,AS$2),"")</f>
        <v>1.4497846683893196</v>
      </c>
      <c r="AT232" s="5">
        <f>IFERROR(_xlfn.MAXIFS('[1]Historico primera etapa 20-21'!$J:$J,'[1]Historico primera etapa 20-21'!$B:$B,$A232,'[1]Historico primera etapa 20-21'!$C:$C,$C232,'[1]Historico primera etapa 20-21'!$A:$A,AT$2),"")</f>
        <v>1.477347114556417</v>
      </c>
      <c r="AU232" s="5">
        <f>IFERROR(_xlfn.MAXIFS('[1]Historico primera etapa 20-21'!$J:$J,'[1]Historico primera etapa 20-21'!$B:$B,$A232,'[1]Historico primera etapa 20-21'!$C:$C,$C232,'[1]Historico primera etapa 20-21'!$A:$A,AU$2),"")</f>
        <v>1.4945736434108527</v>
      </c>
      <c r="AV232" s="5">
        <f>IFERROR(_xlfn.MAXIFS('[1]Historico primera etapa 20-21'!$J:$J,'[1]Historico primera etapa 20-21'!$B:$B,$A232,'[1]Historico primera etapa 20-21'!$C:$C,$C232,'[1]Historico primera etapa 20-21'!$A:$A,AV$2),"")</f>
        <v>1.5205857019810509</v>
      </c>
      <c r="AW232" s="5">
        <f>IFERROR(_xlfn.MAXIFS('[1]Historico primera etapa 20-21'!$J:$J,'[1]Historico primera etapa 20-21'!$B:$B,$A232,'[1]Historico primera etapa 20-21'!$C:$C,$C232,'[1]Historico primera etapa 20-21'!$A:$A,AW$2),"")</f>
        <v>1.5322997416020672</v>
      </c>
      <c r="AX232" s="5">
        <f>IFERROR(_xlfn.MAXIFS('[1]Historico primera etapa 20-21'!$J:$J,'[1]Historico primera etapa 20-21'!$B:$B,$A232,'[1]Historico primera etapa 20-21'!$C:$C,$C232,'[1]Historico primera etapa 20-21'!$A:$A,AX$2),"")</f>
        <v>1.5763996554694228</v>
      </c>
      <c r="AY232" s="5">
        <f>IFERROR(_xlfn.MAXIFS('[1]Historico primera etapa 20-21'!$J:$J,'[1]Historico primera etapa 20-21'!$B:$B,$A232,'[1]Historico primera etapa 20-21'!$C:$C,$C232,'[1]Historico primera etapa 20-21'!$A:$A,AY$2),"")</f>
        <v>1.6253229974160206</v>
      </c>
      <c r="AZ232" s="5">
        <f>IFERROR(_xlfn.MAXIFS('[1]Historico primera etapa 20-21'!$J:$J,'[1]Historico primera etapa 20-21'!$B:$B,$A232,'[1]Historico primera etapa 20-21'!$C:$C,$C232,'[1]Historico primera etapa 20-21'!$A:$A,AZ$2),"")</f>
        <v>1.6785529715762273</v>
      </c>
    </row>
    <row r="233" spans="1:52" x14ac:dyDescent="0.25">
      <c r="A233" s="2">
        <v>23</v>
      </c>
      <c r="B233" s="2" t="s">
        <v>225</v>
      </c>
      <c r="C233" s="2">
        <v>2</v>
      </c>
      <c r="D233" s="2" t="s">
        <v>227</v>
      </c>
      <c r="E233" s="5">
        <f>IFERROR(_xlfn.MAXIFS('[1]Historico primera etapa 20-21'!$J:$J,'[1]Historico primera etapa 20-21'!$B:$B,$A233,'[1]Historico primera etapa 20-21'!$C:$C,$C233,'[1]Historico primera etapa 20-21'!$A:$A,E$2),"")</f>
        <v>0</v>
      </c>
      <c r="F233" s="5">
        <f>IFERROR(_xlfn.MAXIFS('[1]Historico primera etapa 20-21'!$J:$J,'[1]Historico primera etapa 20-21'!$B:$B,$A233,'[1]Historico primera etapa 20-21'!$C:$C,$C233,'[1]Historico primera etapa 20-21'!$A:$A,F$2),"")</f>
        <v>3.4896167844144725E-2</v>
      </c>
      <c r="G233" s="5">
        <f>IFERROR(_xlfn.MAXIFS('[1]Historico primera etapa 20-21'!$J:$J,'[1]Historico primera etapa 20-21'!$B:$B,$A233,'[1]Historico primera etapa 20-21'!$C:$C,$C233,'[1]Historico primera etapa 20-21'!$A:$A,G$2),"")</f>
        <v>8.3922072361378719E-2</v>
      </c>
      <c r="H233" s="5">
        <f>IFERROR(_xlfn.MAXIFS('[1]Historico primera etapa 20-21'!$J:$J,'[1]Historico primera etapa 20-21'!$B:$B,$A233,'[1]Historico primera etapa 20-21'!$C:$C,$C233,'[1]Historico primera etapa 20-21'!$A:$A,H$2),"")</f>
        <v>0.16655962320702206</v>
      </c>
      <c r="I233" s="5">
        <f>IFERROR(_xlfn.MAXIFS('[1]Historico primera etapa 20-21'!$J:$J,'[1]Historico primera etapa 20-21'!$B:$B,$A233,'[1]Historico primera etapa 20-21'!$C:$C,$C233,'[1]Historico primera etapa 20-21'!$A:$A,I$2),"")</f>
        <v>0.2295011774780561</v>
      </c>
      <c r="J233" s="5">
        <f>IFERROR(_xlfn.MAXIFS('[1]Historico primera etapa 20-21'!$J:$J,'[1]Historico primera etapa 20-21'!$B:$B,$A233,'[1]Historico primera etapa 20-21'!$C:$C,$C233,'[1]Historico primera etapa 20-21'!$A:$A,J$2),"")</f>
        <v>0.28644829800899163</v>
      </c>
      <c r="K233" s="5">
        <f>IFERROR(_xlfn.MAXIFS('[1]Historico primera etapa 20-21'!$J:$J,'[1]Historico primera etapa 20-21'!$B:$B,$A233,'[1]Historico primera etapa 20-21'!$C:$C,$C233,'[1]Historico primera etapa 20-21'!$A:$A,K$2),"")</f>
        <v>0.35003211303789339</v>
      </c>
      <c r="L233" s="5">
        <f>IFERROR(_xlfn.MAXIFS('[1]Historico primera etapa 20-21'!$J:$J,'[1]Historico primera etapa 20-21'!$B:$B,$A233,'[1]Historico primera etapa 20-21'!$C:$C,$C233,'[1]Historico primera etapa 20-21'!$A:$A,L$2),"")</f>
        <v>0.39156497538000429</v>
      </c>
      <c r="M233" s="5">
        <f>IFERROR(_xlfn.MAXIFS('[1]Historico primera etapa 20-21'!$J:$J,'[1]Historico primera etapa 20-21'!$B:$B,$A233,'[1]Historico primera etapa 20-21'!$C:$C,$C233,'[1]Historico primera etapa 20-21'!$A:$A,M$2),"")</f>
        <v>0.49946478270177691</v>
      </c>
      <c r="N233" s="5">
        <f>IFERROR(_xlfn.MAXIFS('[1]Historico primera etapa 20-21'!$J:$J,'[1]Historico primera etapa 20-21'!$B:$B,$A233,'[1]Historico primera etapa 20-21'!$C:$C,$C233,'[1]Historico primera etapa 20-21'!$A:$A,N$2),"")</f>
        <v>0.58424320274031261</v>
      </c>
      <c r="O233" s="5">
        <f>IFERROR(_xlfn.MAXIFS('[1]Historico primera etapa 20-21'!$J:$J,'[1]Historico primera etapa 20-21'!$B:$B,$A233,'[1]Historico primera etapa 20-21'!$C:$C,$C233,'[1]Historico primera etapa 20-21'!$A:$A,O$2),"")</f>
        <v>0.60993363305502035</v>
      </c>
      <c r="P233" s="5">
        <f>IFERROR(_xlfn.MAXIFS('[1]Historico primera etapa 20-21'!$J:$J,'[1]Historico primera etapa 20-21'!$B:$B,$A233,'[1]Historico primera etapa 20-21'!$C:$C,$C233,'[1]Historico primera etapa 20-21'!$A:$A,P$2),"")</f>
        <v>0.76022265039606085</v>
      </c>
      <c r="Q233" s="5">
        <f>IFERROR(_xlfn.MAXIFS('[1]Historico primera etapa 20-21'!$J:$J,'[1]Historico primera etapa 20-21'!$B:$B,$A233,'[1]Historico primera etapa 20-21'!$C:$C,$C233,'[1]Historico primera etapa 20-21'!$A:$A,Q$2),"")</f>
        <v>0.79683151359451942</v>
      </c>
      <c r="R233" s="5">
        <f>IFERROR(_xlfn.MAXIFS('[1]Historico primera etapa 20-21'!$J:$J,'[1]Historico primera etapa 20-21'!$B:$B,$A233,'[1]Historico primera etapa 20-21'!$C:$C,$C233,'[1]Historico primera etapa 20-21'!$A:$A,R$2),"")</f>
        <v>0.84114750588739029</v>
      </c>
      <c r="S233" s="5">
        <f>IFERROR(_xlfn.MAXIFS('[1]Historico primera etapa 20-21'!$J:$J,'[1]Historico primera etapa 20-21'!$B:$B,$A233,'[1]Historico primera etapa 20-21'!$C:$C,$C233,'[1]Historico primera etapa 20-21'!$A:$A,S$2),"")</f>
        <v>0.90644401627060589</v>
      </c>
      <c r="T233" s="5">
        <f>IFERROR(_xlfn.MAXIFS('[1]Historico primera etapa 20-21'!$J:$J,'[1]Historico primera etapa 20-21'!$B:$B,$A233,'[1]Historico primera etapa 20-21'!$C:$C,$C233,'[1]Historico primera etapa 20-21'!$A:$A,T$2),"")</f>
        <v>1.0010704345964461</v>
      </c>
      <c r="U233" s="5">
        <f>IFERROR(_xlfn.MAXIFS('[1]Historico primera etapa 20-21'!$J:$J,'[1]Historico primera etapa 20-21'!$B:$B,$A233,'[1]Historico primera etapa 20-21'!$C:$C,$C233,'[1]Historico primera etapa 20-21'!$A:$A,U$2),"")</f>
        <v>1.0244059087989723</v>
      </c>
      <c r="V233" s="5">
        <f>IFERROR(_xlfn.MAXIFS('[1]Historico primera etapa 20-21'!$J:$J,'[1]Historico primera etapa 20-21'!$B:$B,$A233,'[1]Historico primera etapa 20-21'!$C:$C,$C233,'[1]Historico primera etapa 20-21'!$A:$A,V$2),"")</f>
        <v>1.1303789338471419</v>
      </c>
      <c r="W233" s="5">
        <f>IFERROR(_xlfn.MAXIFS('[1]Historico primera etapa 20-21'!$J:$J,'[1]Historico primera etapa 20-21'!$B:$B,$A233,'[1]Historico primera etapa 20-21'!$C:$C,$C233,'[1]Historico primera etapa 20-21'!$A:$A,W$2),"")</f>
        <v>1.1759794476557481</v>
      </c>
      <c r="X233" s="5">
        <f>IFERROR(_xlfn.MAXIFS('[1]Historico primera etapa 20-21'!$J:$J,'[1]Historico primera etapa 20-21'!$B:$B,$A233,'[1]Historico primera etapa 20-21'!$C:$C,$C233,'[1]Historico primera etapa 20-21'!$A:$A,X$2),"")</f>
        <v>1.2853778634125455</v>
      </c>
      <c r="Y233" s="5">
        <f>IFERROR(_xlfn.MAXIFS('[1]Historico primera etapa 20-21'!$J:$J,'[1]Historico primera etapa 20-21'!$B:$B,$A233,'[1]Historico primera etapa 20-21'!$C:$C,$C233,'[1]Historico primera etapa 20-21'!$A:$A,Y$2),"")</f>
        <v>1.3555983729394134</v>
      </c>
      <c r="Z233" s="5">
        <f>IFERROR(_xlfn.MAXIFS('[1]Historico primera etapa 20-21'!$J:$J,'[1]Historico primera etapa 20-21'!$B:$B,$A233,'[1]Historico primera etapa 20-21'!$C:$C,$C233,'[1]Historico primera etapa 20-21'!$A:$A,Z$2),"")</f>
        <v>1.4423035752515521</v>
      </c>
      <c r="AA233" s="5">
        <f>IFERROR(_xlfn.MAXIFS('[1]Historico primera etapa 20-21'!$J:$J,'[1]Historico primera etapa 20-21'!$B:$B,$A233,'[1]Historico primera etapa 20-21'!$C:$C,$C233,'[1]Historico primera etapa 20-21'!$A:$A,AA$2),"")</f>
        <v>1.5174480839220723</v>
      </c>
      <c r="AB233" s="5">
        <f>IFERROR(_xlfn.MAXIFS('[1]Historico primera etapa 20-21'!$J:$J,'[1]Historico primera etapa 20-21'!$B:$B,$A233,'[1]Historico primera etapa 20-21'!$C:$C,$C233,'[1]Historico primera etapa 20-21'!$A:$A,AB$2),"")</f>
        <v>1.5793192035966603</v>
      </c>
      <c r="AC233" s="5">
        <f>IFERROR(_xlfn.MAXIFS('[1]Historico primera etapa 20-21'!$J:$J,'[1]Historico primera etapa 20-21'!$B:$B,$A233,'[1]Historico primera etapa 20-21'!$C:$C,$C233,'[1]Historico primera etapa 20-21'!$A:$A,AC$2),"")</f>
        <v>1.6771569257118391</v>
      </c>
      <c r="AD233" s="5">
        <f>IFERROR(_xlfn.MAXIFS('[1]Historico primera etapa 20-21'!$J:$J,'[1]Historico primera etapa 20-21'!$B:$B,$A233,'[1]Historico primera etapa 20-21'!$C:$C,$C233,'[1]Historico primera etapa 20-21'!$A:$A,AD$2),"")</f>
        <v>1.7338899593234853</v>
      </c>
      <c r="AE233" s="5">
        <f>IFERROR(_xlfn.MAXIFS('[1]Historico primera etapa 20-21'!$J:$J,'[1]Historico primera etapa 20-21'!$B:$B,$A233,'[1]Historico primera etapa 20-21'!$C:$C,$C233,'[1]Historico primera etapa 20-21'!$A:$A,AE$2),"")</f>
        <v>1.7801327338899593</v>
      </c>
      <c r="AF233" s="5">
        <f>IFERROR(_xlfn.MAXIFS('[1]Historico primera etapa 20-21'!$J:$J,'[1]Historico primera etapa 20-21'!$B:$B,$A233,'[1]Historico primera etapa 20-21'!$C:$C,$C233,'[1]Historico primera etapa 20-21'!$A:$A,AF$2),"")</f>
        <v>1.8477842003853564</v>
      </c>
      <c r="AG233" s="5">
        <f>IFERROR(_xlfn.MAXIFS('[1]Historico primera etapa 20-21'!$J:$J,'[1]Historico primera etapa 20-21'!$B:$B,$A233,'[1]Historico primera etapa 20-21'!$C:$C,$C233,'[1]Historico primera etapa 20-21'!$A:$A,AG$2),"")</f>
        <v>1.873260543780775</v>
      </c>
      <c r="AH233" s="5">
        <f>IFERROR(_xlfn.MAXIFS('[1]Historico primera etapa 20-21'!$J:$J,'[1]Historico primera etapa 20-21'!$B:$B,$A233,'[1]Historico primera etapa 20-21'!$C:$C,$C233,'[1]Historico primera etapa 20-21'!$A:$A,AH$2),"")</f>
        <v>1.9366302718903874</v>
      </c>
      <c r="AI233" s="5">
        <f>IFERROR(_xlfn.MAXIFS('[1]Historico primera etapa 20-21'!$J:$J,'[1]Historico primera etapa 20-21'!$B:$B,$A233,'[1]Historico primera etapa 20-21'!$C:$C,$C233,'[1]Historico primera etapa 20-21'!$A:$A,AI$2),"")</f>
        <v>1.9616784414472275</v>
      </c>
      <c r="AJ233" s="5">
        <f>IFERROR(_xlfn.MAXIFS('[1]Historico primera etapa 20-21'!$J:$J,'[1]Historico primera etapa 20-21'!$B:$B,$A233,'[1]Historico primera etapa 20-21'!$C:$C,$C233,'[1]Historico primera etapa 20-21'!$A:$A,AJ$2),"")</f>
        <v>1.9905801755512738</v>
      </c>
      <c r="AK233" s="5">
        <f>IFERROR(_xlfn.MAXIFS('[1]Historico primera etapa 20-21'!$J:$J,'[1]Historico primera etapa 20-21'!$B:$B,$A233,'[1]Historico primera etapa 20-21'!$C:$C,$C233,'[1]Historico primera etapa 20-21'!$A:$A,AK$2),"")</f>
        <v>2.0107043459644616</v>
      </c>
      <c r="AL233" s="5">
        <f>IFERROR(_xlfn.MAXIFS('[1]Historico primera etapa 20-21'!$J:$J,'[1]Historico primera etapa 20-21'!$B:$B,$A233,'[1]Historico primera etapa 20-21'!$C:$C,$C233,'[1]Historico primera etapa 20-21'!$A:$A,AL$2),"")</f>
        <v>2.0421751230999785</v>
      </c>
      <c r="AM233" s="5">
        <f>IFERROR(_xlfn.MAXIFS('[1]Historico primera etapa 20-21'!$J:$J,'[1]Historico primera etapa 20-21'!$B:$B,$A233,'[1]Historico primera etapa 20-21'!$C:$C,$C233,'[1]Historico primera etapa 20-21'!$A:$A,AM$2),"")</f>
        <v>2.0918432883750802</v>
      </c>
      <c r="AN233" s="5">
        <f>IFERROR(_xlfn.MAXIFS('[1]Historico primera etapa 20-21'!$J:$J,'[1]Historico primera etapa 20-21'!$B:$B,$A233,'[1]Historico primera etapa 20-21'!$C:$C,$C233,'[1]Historico primera etapa 20-21'!$A:$A,AN$2),"")</f>
        <v>2.1194605009633913</v>
      </c>
      <c r="AO233" s="5">
        <f>IFERROR(_xlfn.MAXIFS('[1]Historico primera etapa 20-21'!$J:$J,'[1]Historico primera etapa 20-21'!$B:$B,$A233,'[1]Historico primera etapa 20-21'!$C:$C,$C233,'[1]Historico primera etapa 20-21'!$A:$A,AO$2),"")</f>
        <v>2.1243845001070434</v>
      </c>
      <c r="AP233" s="5">
        <f>IFERROR(_xlfn.MAXIFS('[1]Historico primera etapa 20-21'!$J:$J,'[1]Historico primera etapa 20-21'!$B:$B,$A233,'[1]Historico primera etapa 20-21'!$C:$C,$C233,'[1]Historico primera etapa 20-21'!$A:$A,AP$2),"")</f>
        <v>2.131449368443588</v>
      </c>
      <c r="AQ233" s="5">
        <f>IFERROR(_xlfn.MAXIFS('[1]Historico primera etapa 20-21'!$J:$J,'[1]Historico primera etapa 20-21'!$B:$B,$A233,'[1]Historico primera etapa 20-21'!$C:$C,$C233,'[1]Historico primera etapa 20-21'!$A:$A,AQ$2),"")</f>
        <v>2.136801541425819</v>
      </c>
      <c r="AR233" s="5">
        <f>IFERROR(_xlfn.MAXIFS('[1]Historico primera etapa 20-21'!$J:$J,'[1]Historico primera etapa 20-21'!$B:$B,$A233,'[1]Historico primera etapa 20-21'!$C:$C,$C233,'[1]Historico primera etapa 20-21'!$A:$A,AR$2),"")</f>
        <v>2.1524298865339326</v>
      </c>
      <c r="AS233" s="5">
        <f>IFERROR(_xlfn.MAXIFS('[1]Historico primera etapa 20-21'!$J:$J,'[1]Historico primera etapa 20-21'!$B:$B,$A233,'[1]Historico primera etapa 20-21'!$C:$C,$C233,'[1]Historico primera etapa 20-21'!$A:$A,AS$2),"")</f>
        <v>2.1612074502247913</v>
      </c>
      <c r="AT233" s="5">
        <f>IFERROR(_xlfn.MAXIFS('[1]Historico primera etapa 20-21'!$J:$J,'[1]Historico primera etapa 20-21'!$B:$B,$A233,'[1]Historico primera etapa 20-21'!$C:$C,$C233,'[1]Historico primera etapa 20-21'!$A:$A,AT$2),"")</f>
        <v>2.165489188610576</v>
      </c>
      <c r="AU233" s="5">
        <f>IFERROR(_xlfn.MAXIFS('[1]Historico primera etapa 20-21'!$J:$J,'[1]Historico primera etapa 20-21'!$B:$B,$A233,'[1]Historico primera etapa 20-21'!$C:$C,$C233,'[1]Historico primera etapa 20-21'!$A:$A,AU$2),"")</f>
        <v>2.1946050096339116</v>
      </c>
      <c r="AV233" s="5">
        <f>IFERROR(_xlfn.MAXIFS('[1]Historico primera etapa 20-21'!$J:$J,'[1]Historico primera etapa 20-21'!$B:$B,$A233,'[1]Historico primera etapa 20-21'!$C:$C,$C233,'[1]Historico primera etapa 20-21'!$A:$A,AV$2),"")</f>
        <v>2.1952472703917789</v>
      </c>
      <c r="AW233" s="5">
        <f>IFERROR(_xlfn.MAXIFS('[1]Historico primera etapa 20-21'!$J:$J,'[1]Historico primera etapa 20-21'!$B:$B,$A233,'[1]Historico primera etapa 20-21'!$C:$C,$C233,'[1]Historico primera etapa 20-21'!$A:$A,AW$2),"")</f>
        <v>2.1952472703917789</v>
      </c>
      <c r="AX233" s="5">
        <f>IFERROR(_xlfn.MAXIFS('[1]Historico primera etapa 20-21'!$J:$J,'[1]Historico primera etapa 20-21'!$B:$B,$A233,'[1]Historico primera etapa 20-21'!$C:$C,$C233,'[1]Historico primera etapa 20-21'!$A:$A,AX$2),"")</f>
        <v>2.1956754442303574</v>
      </c>
      <c r="AY233" s="5">
        <f>IFERROR(_xlfn.MAXIFS('[1]Historico primera etapa 20-21'!$J:$J,'[1]Historico primera etapa 20-21'!$B:$B,$A233,'[1]Historico primera etapa 20-21'!$C:$C,$C233,'[1]Historico primera etapa 20-21'!$A:$A,AY$2),"")</f>
        <v>2.1956754442303574</v>
      </c>
      <c r="AZ233" s="5">
        <f>IFERROR(_xlfn.MAXIFS('[1]Historico primera etapa 20-21'!$J:$J,'[1]Historico primera etapa 20-21'!$B:$B,$A233,'[1]Historico primera etapa 20-21'!$C:$C,$C233,'[1]Historico primera etapa 20-21'!$A:$A,AZ$2),"")</f>
        <v>2.1956754442303574</v>
      </c>
    </row>
    <row r="234" spans="1:52" x14ac:dyDescent="0.25">
      <c r="A234" s="1">
        <v>23</v>
      </c>
      <c r="B234" s="1" t="s">
        <v>225</v>
      </c>
      <c r="C234" s="1">
        <v>3</v>
      </c>
      <c r="D234" s="1" t="s">
        <v>228</v>
      </c>
      <c r="E234" s="5">
        <f>IFERROR(_xlfn.MAXIFS('[1]Historico primera etapa 20-21'!$J:$J,'[1]Historico primera etapa 20-21'!$B:$B,$A234,'[1]Historico primera etapa 20-21'!$C:$C,$C234,'[1]Historico primera etapa 20-21'!$A:$A,E$2),"")</f>
        <v>0</v>
      </c>
      <c r="F234" s="5">
        <f>IFERROR(_xlfn.MAXIFS('[1]Historico primera etapa 20-21'!$J:$J,'[1]Historico primera etapa 20-21'!$B:$B,$A234,'[1]Historico primera etapa 20-21'!$C:$C,$C234,'[1]Historico primera etapa 20-21'!$A:$A,F$2),"")</f>
        <v>2.8906955736224028E-2</v>
      </c>
      <c r="G234" s="5">
        <f>IFERROR(_xlfn.MAXIFS('[1]Historico primera etapa 20-21'!$J:$J,'[1]Historico primera etapa 20-21'!$B:$B,$A234,'[1]Historico primera etapa 20-21'!$C:$C,$C234,'[1]Historico primera etapa 20-21'!$A:$A,G$2),"")</f>
        <v>0.10659439927732611</v>
      </c>
      <c r="H234" s="5">
        <f>IFERROR(_xlfn.MAXIFS('[1]Historico primera etapa 20-21'!$J:$J,'[1]Historico primera etapa 20-21'!$B:$B,$A234,'[1]Historico primera etapa 20-21'!$C:$C,$C234,'[1]Historico primera etapa 20-21'!$A:$A,H$2),"")</f>
        <v>0.13821138211382114</v>
      </c>
      <c r="I234" s="5">
        <f>IFERROR(_xlfn.MAXIFS('[1]Historico primera etapa 20-21'!$J:$J,'[1]Historico primera etapa 20-21'!$B:$B,$A234,'[1]Historico primera etapa 20-21'!$C:$C,$C234,'[1]Historico primera etapa 20-21'!$A:$A,I$2),"")</f>
        <v>0.17411924119241193</v>
      </c>
      <c r="J234" s="5">
        <f>IFERROR(_xlfn.MAXIFS('[1]Historico primera etapa 20-21'!$J:$J,'[1]Historico primera etapa 20-21'!$B:$B,$A234,'[1]Historico primera etapa 20-21'!$C:$C,$C234,'[1]Historico primera etapa 20-21'!$A:$A,J$2),"")</f>
        <v>0.2050587172538392</v>
      </c>
      <c r="K234" s="5">
        <f>IFERROR(_xlfn.MAXIFS('[1]Historico primera etapa 20-21'!$J:$J,'[1]Historico primera etapa 20-21'!$B:$B,$A234,'[1]Historico primera etapa 20-21'!$C:$C,$C234,'[1]Historico primera etapa 20-21'!$A:$A,K$2),"")</f>
        <v>0.27235772357723576</v>
      </c>
      <c r="L234" s="5">
        <f>IFERROR(_xlfn.MAXIFS('[1]Historico primera etapa 20-21'!$J:$J,'[1]Historico primera etapa 20-21'!$B:$B,$A234,'[1]Historico primera etapa 20-21'!$C:$C,$C234,'[1]Historico primera etapa 20-21'!$A:$A,L$2),"")</f>
        <v>0.3143631436314363</v>
      </c>
      <c r="M234" s="5">
        <f>IFERROR(_xlfn.MAXIFS('[1]Historico primera etapa 20-21'!$J:$J,'[1]Historico primera etapa 20-21'!$B:$B,$A234,'[1]Historico primera etapa 20-21'!$C:$C,$C234,'[1]Historico primera etapa 20-21'!$A:$A,M$2),"")</f>
        <v>0.37195121951219512</v>
      </c>
      <c r="N234" s="5">
        <f>IFERROR(_xlfn.MAXIFS('[1]Historico primera etapa 20-21'!$J:$J,'[1]Historico primera etapa 20-21'!$B:$B,$A234,'[1]Historico primera etapa 20-21'!$C:$C,$C234,'[1]Historico primera etapa 20-21'!$A:$A,N$2),"")</f>
        <v>0.42795844625112917</v>
      </c>
      <c r="O234" s="5">
        <f>IFERROR(_xlfn.MAXIFS('[1]Historico primera etapa 20-21'!$J:$J,'[1]Historico primera etapa 20-21'!$B:$B,$A234,'[1]Historico primera etapa 20-21'!$C:$C,$C234,'[1]Historico primera etapa 20-21'!$A:$A,O$2),"")</f>
        <v>0.4532520325203252</v>
      </c>
      <c r="P234" s="5">
        <f>IFERROR(_xlfn.MAXIFS('[1]Historico primera etapa 20-21'!$J:$J,'[1]Historico primera etapa 20-21'!$B:$B,$A234,'[1]Historico primera etapa 20-21'!$C:$C,$C234,'[1]Historico primera etapa 20-21'!$A:$A,P$2),"")</f>
        <v>0.53545618789521232</v>
      </c>
      <c r="Q234" s="5">
        <f>IFERROR(_xlfn.MAXIFS('[1]Historico primera etapa 20-21'!$J:$J,'[1]Historico primera etapa 20-21'!$B:$B,$A234,'[1]Historico primera etapa 20-21'!$C:$C,$C234,'[1]Historico primera etapa 20-21'!$A:$A,Q$2),"")</f>
        <v>0.5700090334236676</v>
      </c>
      <c r="R234" s="5">
        <f>IFERROR(_xlfn.MAXIFS('[1]Historico primera etapa 20-21'!$J:$J,'[1]Historico primera etapa 20-21'!$B:$B,$A234,'[1]Historico primera etapa 20-21'!$C:$C,$C234,'[1]Historico primera etapa 20-21'!$A:$A,R$2),"")</f>
        <v>0.61224028906955741</v>
      </c>
      <c r="S234" s="5">
        <f>IFERROR(_xlfn.MAXIFS('[1]Historico primera etapa 20-21'!$J:$J,'[1]Historico primera etapa 20-21'!$B:$B,$A234,'[1]Historico primera etapa 20-21'!$C:$C,$C234,'[1]Historico primera etapa 20-21'!$A:$A,S$2),"")</f>
        <v>0.67118337850045162</v>
      </c>
      <c r="T234" s="5">
        <f>IFERROR(_xlfn.MAXIFS('[1]Historico primera etapa 20-21'!$J:$J,'[1]Historico primera etapa 20-21'!$B:$B,$A234,'[1]Historico primera etapa 20-21'!$C:$C,$C234,'[1]Historico primera etapa 20-21'!$A:$A,T$2),"")</f>
        <v>0.74706413730803978</v>
      </c>
      <c r="U234" s="5">
        <f>IFERROR(_xlfn.MAXIFS('[1]Historico primera etapa 20-21'!$J:$J,'[1]Historico primera etapa 20-21'!$B:$B,$A234,'[1]Historico primera etapa 20-21'!$C:$C,$C234,'[1]Historico primera etapa 20-21'!$A:$A,U$2),"")</f>
        <v>0.77258355916892507</v>
      </c>
      <c r="V234" s="5">
        <f>IFERROR(_xlfn.MAXIFS('[1]Historico primera etapa 20-21'!$J:$J,'[1]Historico primera etapa 20-21'!$B:$B,$A234,'[1]Historico primera etapa 20-21'!$C:$C,$C234,'[1]Historico primera etapa 20-21'!$A:$A,V$2),"")</f>
        <v>0.81165311653116534</v>
      </c>
      <c r="W234" s="5">
        <f>IFERROR(_xlfn.MAXIFS('[1]Historico primera etapa 20-21'!$J:$J,'[1]Historico primera etapa 20-21'!$B:$B,$A234,'[1]Historico primera etapa 20-21'!$C:$C,$C234,'[1]Historico primera etapa 20-21'!$A:$A,W$2),"")</f>
        <v>0.82588075880758804</v>
      </c>
      <c r="X234" s="5">
        <f>IFERROR(_xlfn.MAXIFS('[1]Historico primera etapa 20-21'!$J:$J,'[1]Historico primera etapa 20-21'!$B:$B,$A234,'[1]Historico primera etapa 20-21'!$C:$C,$C234,'[1]Historico primera etapa 20-21'!$A:$A,X$2),"")</f>
        <v>0.90853658536585369</v>
      </c>
      <c r="Y234" s="5">
        <f>IFERROR(_xlfn.MAXIFS('[1]Historico primera etapa 20-21'!$J:$J,'[1]Historico primera etapa 20-21'!$B:$B,$A234,'[1]Historico primera etapa 20-21'!$C:$C,$C234,'[1]Historico primera etapa 20-21'!$A:$A,Y$2),"")</f>
        <v>0.9507678410117435</v>
      </c>
      <c r="Z234" s="5">
        <f>IFERROR(_xlfn.MAXIFS('[1]Historico primera etapa 20-21'!$J:$J,'[1]Historico primera etapa 20-21'!$B:$B,$A234,'[1]Historico primera etapa 20-21'!$C:$C,$C234,'[1]Historico primera etapa 20-21'!$A:$A,Z$2),"")</f>
        <v>0.98193315266486003</v>
      </c>
      <c r="AA234" s="5">
        <f>IFERROR(_xlfn.MAXIFS('[1]Historico primera etapa 20-21'!$J:$J,'[1]Historico primera etapa 20-21'!$B:$B,$A234,'[1]Historico primera etapa 20-21'!$C:$C,$C234,'[1]Historico primera etapa 20-21'!$A:$A,AA$2),"")</f>
        <v>1.0176151761517616</v>
      </c>
      <c r="AB234" s="5">
        <f>IFERROR(_xlfn.MAXIFS('[1]Historico primera etapa 20-21'!$J:$J,'[1]Historico primera etapa 20-21'!$B:$B,$A234,'[1]Historico primera etapa 20-21'!$C:$C,$C234,'[1]Historico primera etapa 20-21'!$A:$A,AB$2),"")</f>
        <v>1.0401987353206865</v>
      </c>
      <c r="AC234" s="5">
        <f>IFERROR(_xlfn.MAXIFS('[1]Historico primera etapa 20-21'!$J:$J,'[1]Historico primera etapa 20-21'!$B:$B,$A234,'[1]Historico primera etapa 20-21'!$C:$C,$C234,'[1]Historico primera etapa 20-21'!$A:$A,AC$2),"")</f>
        <v>1.0808491418247517</v>
      </c>
      <c r="AD234" s="5">
        <f>IFERROR(_xlfn.MAXIFS('[1]Historico primera etapa 20-21'!$J:$J,'[1]Historico primera etapa 20-21'!$B:$B,$A234,'[1]Historico primera etapa 20-21'!$C:$C,$C234,'[1]Historico primera etapa 20-21'!$A:$A,AD$2),"")</f>
        <v>1.1138211382113821</v>
      </c>
      <c r="AE234" s="5">
        <f>IFERROR(_xlfn.MAXIFS('[1]Historico primera etapa 20-21'!$J:$J,'[1]Historico primera etapa 20-21'!$B:$B,$A234,'[1]Historico primera etapa 20-21'!$C:$C,$C234,'[1]Historico primera etapa 20-21'!$A:$A,AE$2),"")</f>
        <v>1.1422764227642277</v>
      </c>
      <c r="AF234" s="5">
        <f>IFERROR(_xlfn.MAXIFS('[1]Historico primera etapa 20-21'!$J:$J,'[1]Historico primera etapa 20-21'!$B:$B,$A234,'[1]Historico primera etapa 20-21'!$C:$C,$C234,'[1]Historico primera etapa 20-21'!$A:$A,AF$2),"")</f>
        <v>1.1829268292682926</v>
      </c>
      <c r="AG234" s="5">
        <f>IFERROR(_xlfn.MAXIFS('[1]Historico primera etapa 20-21'!$J:$J,'[1]Historico primera etapa 20-21'!$B:$B,$A234,'[1]Historico primera etapa 20-21'!$C:$C,$C234,'[1]Historico primera etapa 20-21'!$A:$A,AG$2),"")</f>
        <v>1.2048328816621499</v>
      </c>
      <c r="AH234" s="5">
        <f>IFERROR(_xlfn.MAXIFS('[1]Historico primera etapa 20-21'!$J:$J,'[1]Historico primera etapa 20-21'!$B:$B,$A234,'[1]Historico primera etapa 20-21'!$C:$C,$C234,'[1]Historico primera etapa 20-21'!$A:$A,AH$2),"")</f>
        <v>1.2479674796747968</v>
      </c>
      <c r="AI234" s="5">
        <f>IFERROR(_xlfn.MAXIFS('[1]Historico primera etapa 20-21'!$J:$J,'[1]Historico primera etapa 20-21'!$B:$B,$A234,'[1]Historico primera etapa 20-21'!$C:$C,$C234,'[1]Historico primera etapa 20-21'!$A:$A,AI$2),"")</f>
        <v>1.2752935862691961</v>
      </c>
      <c r="AJ234" s="5">
        <f>IFERROR(_xlfn.MAXIFS('[1]Historico primera etapa 20-21'!$J:$J,'[1]Historico primera etapa 20-21'!$B:$B,$A234,'[1]Historico primera etapa 20-21'!$C:$C,$C234,'[1]Historico primera etapa 20-21'!$A:$A,AJ$2),"")</f>
        <v>1.2953929539295392</v>
      </c>
      <c r="AK234" s="5">
        <f>IFERROR(_xlfn.MAXIFS('[1]Historico primera etapa 20-21'!$J:$J,'[1]Historico primera etapa 20-21'!$B:$B,$A234,'[1]Historico primera etapa 20-21'!$C:$C,$C234,'[1]Historico primera etapa 20-21'!$A:$A,AK$2),"")</f>
        <v>1.3136856368563685</v>
      </c>
      <c r="AL234" s="5">
        <f>IFERROR(_xlfn.MAXIFS('[1]Historico primera etapa 20-21'!$J:$J,'[1]Historico primera etapa 20-21'!$B:$B,$A234,'[1]Historico primera etapa 20-21'!$C:$C,$C234,'[1]Historico primera etapa 20-21'!$A:$A,AL$2),"")</f>
        <v>1.3419150858175248</v>
      </c>
      <c r="AM234" s="5">
        <f>IFERROR(_xlfn.MAXIFS('[1]Historico primera etapa 20-21'!$J:$J,'[1]Historico primera etapa 20-21'!$B:$B,$A234,'[1]Historico primera etapa 20-21'!$C:$C,$C234,'[1]Historico primera etapa 20-21'!$A:$A,AM$2),"")</f>
        <v>1.3843721770551038</v>
      </c>
      <c r="AN234" s="5">
        <f>IFERROR(_xlfn.MAXIFS('[1]Historico primera etapa 20-21'!$J:$J,'[1]Historico primera etapa 20-21'!$B:$B,$A234,'[1]Historico primera etapa 20-21'!$C:$C,$C234,'[1]Historico primera etapa 20-21'!$A:$A,AN$2),"")</f>
        <v>1.4207317073170731</v>
      </c>
      <c r="AO234" s="5">
        <f>IFERROR(_xlfn.MAXIFS('[1]Historico primera etapa 20-21'!$J:$J,'[1]Historico primera etapa 20-21'!$B:$B,$A234,'[1]Historico primera etapa 20-21'!$C:$C,$C234,'[1]Historico primera etapa 20-21'!$A:$A,AO$2),"")</f>
        <v>1.4437669376693767</v>
      </c>
      <c r="AP234" s="5">
        <f>IFERROR(_xlfn.MAXIFS('[1]Historico primera etapa 20-21'!$J:$J,'[1]Historico primera etapa 20-21'!$B:$B,$A234,'[1]Historico primera etapa 20-21'!$C:$C,$C234,'[1]Historico primera etapa 20-21'!$A:$A,AP$2),"")</f>
        <v>1.4695121951219512</v>
      </c>
      <c r="AQ234" s="5">
        <f>IFERROR(_xlfn.MAXIFS('[1]Historico primera etapa 20-21'!$J:$J,'[1]Historico primera etapa 20-21'!$B:$B,$A234,'[1]Historico primera etapa 20-21'!$C:$C,$C234,'[1]Historico primera etapa 20-21'!$A:$A,AQ$2),"")</f>
        <v>1.51806684733514</v>
      </c>
      <c r="AR234" s="5">
        <f>IFERROR(_xlfn.MAXIFS('[1]Historico primera etapa 20-21'!$J:$J,'[1]Historico primera etapa 20-21'!$B:$B,$A234,'[1]Historico primera etapa 20-21'!$C:$C,$C234,'[1]Historico primera etapa 20-21'!$A:$A,AR$2),"")</f>
        <v>1.5456187895212286</v>
      </c>
      <c r="AS234" s="5">
        <f>IFERROR(_xlfn.MAXIFS('[1]Historico primera etapa 20-21'!$J:$J,'[1]Historico primera etapa 20-21'!$B:$B,$A234,'[1]Historico primera etapa 20-21'!$C:$C,$C234,'[1]Historico primera etapa 20-21'!$A:$A,AS$2),"")</f>
        <v>1.599141824751581</v>
      </c>
      <c r="AT234" s="5">
        <f>IFERROR(_xlfn.MAXIFS('[1]Historico primera etapa 20-21'!$J:$J,'[1]Historico primera etapa 20-21'!$B:$B,$A234,'[1]Historico primera etapa 20-21'!$C:$C,$C234,'[1]Historico primera etapa 20-21'!$A:$A,AT$2),"")</f>
        <v>1.6452122854561879</v>
      </c>
      <c r="AU234" s="5">
        <f>IFERROR(_xlfn.MAXIFS('[1]Historico primera etapa 20-21'!$J:$J,'[1]Historico primera etapa 20-21'!$B:$B,$A234,'[1]Historico primera etapa 20-21'!$C:$C,$C234,'[1]Historico primera etapa 20-21'!$A:$A,AU$2),"")</f>
        <v>1.6811201445347788</v>
      </c>
      <c r="AV234" s="5">
        <f>IFERROR(_xlfn.MAXIFS('[1]Historico primera etapa 20-21'!$J:$J,'[1]Historico primera etapa 20-21'!$B:$B,$A234,'[1]Historico primera etapa 20-21'!$C:$C,$C234,'[1]Historico primera etapa 20-21'!$A:$A,AV$2),"")</f>
        <v>1.727416440831075</v>
      </c>
      <c r="AW234" s="5">
        <f>IFERROR(_xlfn.MAXIFS('[1]Historico primera etapa 20-21'!$J:$J,'[1]Historico primera etapa 20-21'!$B:$B,$A234,'[1]Historico primera etapa 20-21'!$C:$C,$C234,'[1]Historico primera etapa 20-21'!$A:$A,AW$2),"")</f>
        <v>1.7581300813008129</v>
      </c>
      <c r="AX234" s="5">
        <f>IFERROR(_xlfn.MAXIFS('[1]Historico primera etapa 20-21'!$J:$J,'[1]Historico primera etapa 20-21'!$B:$B,$A234,'[1]Historico primera etapa 20-21'!$C:$C,$C234,'[1]Historico primera etapa 20-21'!$A:$A,AX$2),"")</f>
        <v>1.8218157181571815</v>
      </c>
      <c r="AY234" s="5">
        <f>IFERROR(_xlfn.MAXIFS('[1]Historico primera etapa 20-21'!$J:$J,'[1]Historico primera etapa 20-21'!$B:$B,$A234,'[1]Historico primera etapa 20-21'!$C:$C,$C234,'[1]Historico primera etapa 20-21'!$A:$A,AY$2),"")</f>
        <v>1.84936766034327</v>
      </c>
      <c r="AZ234" s="5">
        <f>IFERROR(_xlfn.MAXIFS('[1]Historico primera etapa 20-21'!$J:$J,'[1]Historico primera etapa 20-21'!$B:$B,$A234,'[1]Historico primera etapa 20-21'!$C:$C,$C234,'[1]Historico primera etapa 20-21'!$A:$A,AZ$2),"")</f>
        <v>1.901535682023487</v>
      </c>
    </row>
    <row r="235" spans="1:52" x14ac:dyDescent="0.25">
      <c r="A235" s="2">
        <v>23</v>
      </c>
      <c r="B235" s="2" t="s">
        <v>225</v>
      </c>
      <c r="C235" s="2">
        <v>4</v>
      </c>
      <c r="D235" s="2" t="s">
        <v>228</v>
      </c>
      <c r="E235" s="5">
        <f>IFERROR(_xlfn.MAXIFS('[1]Historico primera etapa 20-21'!$J:$J,'[1]Historico primera etapa 20-21'!$B:$B,$A235,'[1]Historico primera etapa 20-21'!$C:$C,$C235,'[1]Historico primera etapa 20-21'!$A:$A,E$2),"")</f>
        <v>0</v>
      </c>
      <c r="F235" s="5">
        <f>IFERROR(_xlfn.MAXIFS('[1]Historico primera etapa 20-21'!$J:$J,'[1]Historico primera etapa 20-21'!$B:$B,$A235,'[1]Historico primera etapa 20-21'!$C:$C,$C235,'[1]Historico primera etapa 20-21'!$A:$A,F$2),"")</f>
        <v>3.0725259021078956E-2</v>
      </c>
      <c r="G235" s="5">
        <f>IFERROR(_xlfn.MAXIFS('[1]Historico primera etapa 20-21'!$J:$J,'[1]Historico primera etapa 20-21'!$B:$B,$A235,'[1]Historico primera etapa 20-21'!$C:$C,$C235,'[1]Historico primera etapa 20-21'!$A:$A,G$2),"")</f>
        <v>9.1639871382636656E-2</v>
      </c>
      <c r="H235" s="5">
        <f>IFERROR(_xlfn.MAXIFS('[1]Historico primera etapa 20-21'!$J:$J,'[1]Historico primera etapa 20-21'!$B:$B,$A235,'[1]Historico primera etapa 20-21'!$C:$C,$C235,'[1]Historico primera etapa 20-21'!$A:$A,H$2),"")</f>
        <v>0.13219006788138621</v>
      </c>
      <c r="I235" s="5">
        <f>IFERROR(_xlfn.MAXIFS('[1]Historico primera etapa 20-21'!$J:$J,'[1]Historico primera etapa 20-21'!$B:$B,$A235,'[1]Historico primera etapa 20-21'!$C:$C,$C235,'[1]Historico primera etapa 20-21'!$A:$A,I$2),"")</f>
        <v>0.17559842801000358</v>
      </c>
      <c r="J235" s="5">
        <f>IFERROR(_xlfn.MAXIFS('[1]Historico primera etapa 20-21'!$J:$J,'[1]Historico primera etapa 20-21'!$B:$B,$A235,'[1]Historico primera etapa 20-21'!$C:$C,$C235,'[1]Historico primera etapa 20-21'!$A:$A,J$2),"")</f>
        <v>0.22007859949982136</v>
      </c>
      <c r="K235" s="5">
        <f>IFERROR(_xlfn.MAXIFS('[1]Historico primera etapa 20-21'!$J:$J,'[1]Historico primera etapa 20-21'!$B:$B,$A235,'[1]Historico primera etapa 20-21'!$C:$C,$C235,'[1]Historico primera etapa 20-21'!$A:$A,K$2),"")</f>
        <v>0.30135762772418723</v>
      </c>
      <c r="L235" s="5">
        <f>IFERROR(_xlfn.MAXIFS('[1]Historico primera etapa 20-21'!$J:$J,'[1]Historico primera etapa 20-21'!$B:$B,$A235,'[1]Historico primera etapa 20-21'!$C:$C,$C235,'[1]Historico primera etapa 20-21'!$A:$A,L$2),"")</f>
        <v>0.33440514469453375</v>
      </c>
      <c r="M235" s="5">
        <f>IFERROR(_xlfn.MAXIFS('[1]Historico primera etapa 20-21'!$J:$J,'[1]Historico primera etapa 20-21'!$B:$B,$A235,'[1]Historico primera etapa 20-21'!$C:$C,$C235,'[1]Historico primera etapa 20-21'!$A:$A,M$2),"")</f>
        <v>0.40818149339049659</v>
      </c>
      <c r="N235" s="5">
        <f>IFERROR(_xlfn.MAXIFS('[1]Historico primera etapa 20-21'!$J:$J,'[1]Historico primera etapa 20-21'!$B:$B,$A235,'[1]Historico primera etapa 20-21'!$C:$C,$C235,'[1]Historico primera etapa 20-21'!$A:$A,N$2),"")</f>
        <v>0.46266523758485173</v>
      </c>
      <c r="O235" s="5">
        <f>IFERROR(_xlfn.MAXIFS('[1]Historico primera etapa 20-21'!$J:$J,'[1]Historico primera etapa 20-21'!$B:$B,$A235,'[1]Historico primera etapa 20-21'!$C:$C,$C235,'[1]Historico primera etapa 20-21'!$A:$A,O$2),"")</f>
        <v>0.47624151482672383</v>
      </c>
      <c r="P235" s="5">
        <f>IFERROR(_xlfn.MAXIFS('[1]Historico primera etapa 20-21'!$J:$J,'[1]Historico primera etapa 20-21'!$B:$B,$A235,'[1]Historico primera etapa 20-21'!$C:$C,$C235,'[1]Historico primera etapa 20-21'!$A:$A,P$2),"")</f>
        <v>0.55501964987495533</v>
      </c>
      <c r="Q235" s="5">
        <f>IFERROR(_xlfn.MAXIFS('[1]Historico primera etapa 20-21'!$J:$J,'[1]Historico primera etapa 20-21'!$B:$B,$A235,'[1]Historico primera etapa 20-21'!$C:$C,$C235,'[1]Historico primera etapa 20-21'!$A:$A,Q$2),"")</f>
        <v>0.58806716684530191</v>
      </c>
      <c r="R235" s="5">
        <f>IFERROR(_xlfn.MAXIFS('[1]Historico primera etapa 20-21'!$J:$J,'[1]Historico primera etapa 20-21'!$B:$B,$A235,'[1]Historico primera etapa 20-21'!$C:$C,$C235,'[1]Historico primera etapa 20-21'!$A:$A,R$2),"")</f>
        <v>0.62540192926045013</v>
      </c>
      <c r="S235" s="5">
        <f>IFERROR(_xlfn.MAXIFS('[1]Historico primera etapa 20-21'!$J:$J,'[1]Historico primera etapa 20-21'!$B:$B,$A235,'[1]Historico primera etapa 20-21'!$C:$C,$C235,'[1]Historico primera etapa 20-21'!$A:$A,S$2),"")</f>
        <v>0.68095748481600571</v>
      </c>
      <c r="T235" s="5">
        <f>IFERROR(_xlfn.MAXIFS('[1]Historico primera etapa 20-21'!$J:$J,'[1]Historico primera etapa 20-21'!$B:$B,$A235,'[1]Historico primera etapa 20-21'!$C:$C,$C235,'[1]Historico primera etapa 20-21'!$A:$A,T$2),"")</f>
        <v>0.7466952483029653</v>
      </c>
      <c r="U235" s="5">
        <f>IFERROR(_xlfn.MAXIFS('[1]Historico primera etapa 20-21'!$J:$J,'[1]Historico primera etapa 20-21'!$B:$B,$A235,'[1]Historico primera etapa 20-21'!$C:$C,$C235,'[1]Historico primera etapa 20-21'!$A:$A,U$2),"")</f>
        <v>0.77777777777777779</v>
      </c>
      <c r="V235" s="5">
        <f>IFERROR(_xlfn.MAXIFS('[1]Historico primera etapa 20-21'!$J:$J,'[1]Historico primera etapa 20-21'!$B:$B,$A235,'[1]Historico primera etapa 20-21'!$C:$C,$C235,'[1]Historico primera etapa 20-21'!$A:$A,V$2),"")</f>
        <v>0.82565201857806358</v>
      </c>
      <c r="W235" s="5">
        <f>IFERROR(_xlfn.MAXIFS('[1]Historico primera etapa 20-21'!$J:$J,'[1]Historico primera etapa 20-21'!$B:$B,$A235,'[1]Historico primera etapa 20-21'!$C:$C,$C235,'[1]Historico primera etapa 20-21'!$A:$A,W$2),"")</f>
        <v>0.84941050375133975</v>
      </c>
      <c r="X235" s="5">
        <f>IFERROR(_xlfn.MAXIFS('[1]Historico primera etapa 20-21'!$J:$J,'[1]Historico primera etapa 20-21'!$B:$B,$A235,'[1]Historico primera etapa 20-21'!$C:$C,$C235,'[1]Historico primera etapa 20-21'!$A:$A,X$2),"")</f>
        <v>0.93461950696677387</v>
      </c>
      <c r="Y235" s="5">
        <f>IFERROR(_xlfn.MAXIFS('[1]Historico primera etapa 20-21'!$J:$J,'[1]Historico primera etapa 20-21'!$B:$B,$A235,'[1]Historico primera etapa 20-21'!$C:$C,$C235,'[1]Historico primera etapa 20-21'!$A:$A,Y$2),"")</f>
        <v>0.98642372275812795</v>
      </c>
      <c r="Z235" s="5">
        <f>IFERROR(_xlfn.MAXIFS('[1]Historico primera etapa 20-21'!$J:$J,'[1]Historico primera etapa 20-21'!$B:$B,$A235,'[1]Historico primera etapa 20-21'!$C:$C,$C235,'[1]Historico primera etapa 20-21'!$A:$A,Z$2),"")</f>
        <v>1.0262593783494105</v>
      </c>
      <c r="AA235" s="5">
        <f>IFERROR(_xlfn.MAXIFS('[1]Historico primera etapa 20-21'!$J:$J,'[1]Historico primera etapa 20-21'!$B:$B,$A235,'[1]Historico primera etapa 20-21'!$C:$C,$C235,'[1]Historico primera etapa 20-21'!$A:$A,AA$2),"")</f>
        <v>1.0584137191854233</v>
      </c>
      <c r="AB235" s="5">
        <f>IFERROR(_xlfn.MAXIFS('[1]Historico primera etapa 20-21'!$J:$J,'[1]Historico primera etapa 20-21'!$B:$B,$A235,'[1]Historico primera etapa 20-21'!$C:$C,$C235,'[1]Historico primera etapa 20-21'!$A:$A,AB$2),"")</f>
        <v>1.0902107895677027</v>
      </c>
      <c r="AC235" s="5">
        <f>IFERROR(_xlfn.MAXIFS('[1]Historico primera etapa 20-21'!$J:$J,'[1]Historico primera etapa 20-21'!$B:$B,$A235,'[1]Historico primera etapa 20-21'!$C:$C,$C235,'[1]Historico primera etapa 20-21'!$A:$A,AC$2),"")</f>
        <v>1.1304037156127189</v>
      </c>
      <c r="AD235" s="5">
        <f>IFERROR(_xlfn.MAXIFS('[1]Historico primera etapa 20-21'!$J:$J,'[1]Historico primera etapa 20-21'!$B:$B,$A235,'[1]Historico primera etapa 20-21'!$C:$C,$C235,'[1]Historico primera etapa 20-21'!$A:$A,AD$2),"")</f>
        <v>1.1632725973561986</v>
      </c>
      <c r="AE235" s="5">
        <f>IFERROR(_xlfn.MAXIFS('[1]Historico primera etapa 20-21'!$J:$J,'[1]Historico primera etapa 20-21'!$B:$B,$A235,'[1]Historico primera etapa 20-21'!$C:$C,$C235,'[1]Historico primera etapa 20-21'!$A:$A,AE$2),"")</f>
        <v>1.1964987495534118</v>
      </c>
      <c r="AF235" s="5">
        <f>IFERROR(_xlfn.MAXIFS('[1]Historico primera etapa 20-21'!$J:$J,'[1]Historico primera etapa 20-21'!$B:$B,$A235,'[1]Historico primera etapa 20-21'!$C:$C,$C235,'[1]Historico primera etapa 20-21'!$A:$A,AF$2),"")</f>
        <v>1.2268667381207574</v>
      </c>
      <c r="AG235" s="5">
        <f>IFERROR(_xlfn.MAXIFS('[1]Historico primera etapa 20-21'!$J:$J,'[1]Historico primera etapa 20-21'!$B:$B,$A235,'[1]Historico primera etapa 20-21'!$C:$C,$C235,'[1]Historico primera etapa 20-21'!$A:$A,AG$2),"")</f>
        <v>1.2466952483029654</v>
      </c>
      <c r="AH235" s="5">
        <f>IFERROR(_xlfn.MAXIFS('[1]Historico primera etapa 20-21'!$J:$J,'[1]Historico primera etapa 20-21'!$B:$B,$A235,'[1]Historico primera etapa 20-21'!$C:$C,$C235,'[1]Historico primera etapa 20-21'!$A:$A,AH$2),"")</f>
        <v>1.2915326902465165</v>
      </c>
      <c r="AI235" s="5">
        <f>IFERROR(_xlfn.MAXIFS('[1]Historico primera etapa 20-21'!$J:$J,'[1]Historico primera etapa 20-21'!$B:$B,$A235,'[1]Historico primera etapa 20-21'!$C:$C,$C235,'[1]Historico primera etapa 20-21'!$A:$A,AI$2),"")</f>
        <v>1.3256520185780636</v>
      </c>
      <c r="AJ235" s="5">
        <f>IFERROR(_xlfn.MAXIFS('[1]Historico primera etapa 20-21'!$J:$J,'[1]Historico primera etapa 20-21'!$B:$B,$A235,'[1]Historico primera etapa 20-21'!$C:$C,$C235,'[1]Historico primera etapa 20-21'!$A:$A,AJ$2),"")</f>
        <v>1.3510182207931405</v>
      </c>
      <c r="AK235" s="5">
        <f>IFERROR(_xlfn.MAXIFS('[1]Historico primera etapa 20-21'!$J:$J,'[1]Historico primera etapa 20-21'!$B:$B,$A235,'[1]Historico primera etapa 20-21'!$C:$C,$C235,'[1]Historico primera etapa 20-21'!$A:$A,AK$2),"")</f>
        <v>1.3642372275812791</v>
      </c>
      <c r="AL235" s="5">
        <f>IFERROR(_xlfn.MAXIFS('[1]Historico primera etapa 20-21'!$J:$J,'[1]Historico primera etapa 20-21'!$B:$B,$A235,'[1]Historico primera etapa 20-21'!$C:$C,$C235,'[1]Historico primera etapa 20-21'!$A:$A,AL$2),"")</f>
        <v>1.3863879957127545</v>
      </c>
      <c r="AM235" s="5">
        <f>IFERROR(_xlfn.MAXIFS('[1]Historico primera etapa 20-21'!$J:$J,'[1]Historico primera etapa 20-21'!$B:$B,$A235,'[1]Historico primera etapa 20-21'!$C:$C,$C235,'[1]Historico primera etapa 20-21'!$A:$A,AM$2),"")</f>
        <v>1.4149696320114327</v>
      </c>
      <c r="AN235" s="5">
        <f>IFERROR(_xlfn.MAXIFS('[1]Historico primera etapa 20-21'!$J:$J,'[1]Historico primera etapa 20-21'!$B:$B,$A235,'[1]Historico primera etapa 20-21'!$C:$C,$C235,'[1]Historico primera etapa 20-21'!$A:$A,AN$2),"")</f>
        <v>1.4310468024294392</v>
      </c>
      <c r="AO235" s="5">
        <f>IFERROR(_xlfn.MAXIFS('[1]Historico primera etapa 20-21'!$J:$J,'[1]Historico primera etapa 20-21'!$B:$B,$A235,'[1]Historico primera etapa 20-21'!$C:$C,$C235,'[1]Historico primera etapa 20-21'!$A:$A,AO$2),"")</f>
        <v>1.4440871739907111</v>
      </c>
      <c r="AP235" s="5">
        <f>IFERROR(_xlfn.MAXIFS('[1]Historico primera etapa 20-21'!$J:$J,'[1]Historico primera etapa 20-21'!$B:$B,$A235,'[1]Historico primera etapa 20-21'!$C:$C,$C235,'[1]Historico primera etapa 20-21'!$A:$A,AP$2),"")</f>
        <v>1.4714183637013218</v>
      </c>
      <c r="AQ235" s="5">
        <f>IFERROR(_xlfn.MAXIFS('[1]Historico primera etapa 20-21'!$J:$J,'[1]Historico primera etapa 20-21'!$B:$B,$A235,'[1]Historico primera etapa 20-21'!$C:$C,$C235,'[1]Historico primera etapa 20-21'!$A:$A,AQ$2),"")</f>
        <v>1.4957127545551983</v>
      </c>
      <c r="AR235" s="5">
        <f>IFERROR(_xlfn.MAXIFS('[1]Historico primera etapa 20-21'!$J:$J,'[1]Historico primera etapa 20-21'!$B:$B,$A235,'[1]Historico primera etapa 20-21'!$C:$C,$C235,'[1]Historico primera etapa 20-21'!$A:$A,AR$2),"")</f>
        <v>1.5317970703822794</v>
      </c>
      <c r="AS235" s="5">
        <f>IFERROR(_xlfn.MAXIFS('[1]Historico primera etapa 20-21'!$J:$J,'[1]Historico primera etapa 20-21'!$B:$B,$A235,'[1]Historico primera etapa 20-21'!$C:$C,$C235,'[1]Historico primera etapa 20-21'!$A:$A,AS$2),"")</f>
        <v>1.5523401214719543</v>
      </c>
      <c r="AT235" s="5">
        <f>IFERROR(_xlfn.MAXIFS('[1]Historico primera etapa 20-21'!$J:$J,'[1]Historico primera etapa 20-21'!$B:$B,$A235,'[1]Historico primera etapa 20-21'!$C:$C,$C235,'[1]Historico primera etapa 20-21'!$A:$A,AT$2),"")</f>
        <v>1.587352625937835</v>
      </c>
      <c r="AU235" s="5">
        <f>IFERROR(_xlfn.MAXIFS('[1]Historico primera etapa 20-21'!$J:$J,'[1]Historico primera etapa 20-21'!$B:$B,$A235,'[1]Historico primera etapa 20-21'!$C:$C,$C235,'[1]Historico primera etapa 20-21'!$A:$A,AU$2),"")</f>
        <v>1.5969989281886388</v>
      </c>
      <c r="AV235" s="5">
        <f>IFERROR(_xlfn.MAXIFS('[1]Historico primera etapa 20-21'!$J:$J,'[1]Historico primera etapa 20-21'!$B:$B,$A235,'[1]Historico primera etapa 20-21'!$C:$C,$C235,'[1]Historico primera etapa 20-21'!$A:$A,AV$2),"")</f>
        <v>1.6343336906037871</v>
      </c>
      <c r="AW235" s="5">
        <f>IFERROR(_xlfn.MAXIFS('[1]Historico primera etapa 20-21'!$J:$J,'[1]Historico primera etapa 20-21'!$B:$B,$A235,'[1]Historico primera etapa 20-21'!$C:$C,$C235,'[1]Historico primera etapa 20-21'!$A:$A,AW$2),"")</f>
        <v>1.654876741693462</v>
      </c>
      <c r="AX235" s="5">
        <f>IFERROR(_xlfn.MAXIFS('[1]Historico primera etapa 20-21'!$J:$J,'[1]Historico primera etapa 20-21'!$B:$B,$A235,'[1]Historico primera etapa 20-21'!$C:$C,$C235,'[1]Historico primera etapa 20-21'!$A:$A,AX$2),"")</f>
        <v>1.6882815291175419</v>
      </c>
      <c r="AY235" s="5">
        <f>IFERROR(_xlfn.MAXIFS('[1]Historico primera etapa 20-21'!$J:$J,'[1]Historico primera etapa 20-21'!$B:$B,$A235,'[1]Historico primera etapa 20-21'!$C:$C,$C235,'[1]Historico primera etapa 20-21'!$A:$A,AY$2),"")</f>
        <v>1.6997141836370133</v>
      </c>
      <c r="AZ235" s="5">
        <f>IFERROR(_xlfn.MAXIFS('[1]Historico primera etapa 20-21'!$J:$J,'[1]Historico primera etapa 20-21'!$B:$B,$A235,'[1]Historico primera etapa 20-21'!$C:$C,$C235,'[1]Historico primera etapa 20-21'!$A:$A,AZ$2),"")</f>
        <v>1.8095748481600571</v>
      </c>
    </row>
    <row r="236" spans="1:52" x14ac:dyDescent="0.25">
      <c r="A236" s="1">
        <v>24</v>
      </c>
      <c r="B236" s="1" t="s">
        <v>229</v>
      </c>
      <c r="C236" s="1">
        <v>1</v>
      </c>
      <c r="D236" s="1" t="s">
        <v>230</v>
      </c>
      <c r="E236" s="5">
        <f>IFERROR(_xlfn.MAXIFS('[1]Historico primera etapa 20-21'!$J:$J,'[1]Historico primera etapa 20-21'!$B:$B,$A236,'[1]Historico primera etapa 20-21'!$C:$C,$C236,'[1]Historico primera etapa 20-21'!$A:$A,E$2),"")</f>
        <v>0</v>
      </c>
      <c r="F236" s="5">
        <f>IFERROR(_xlfn.MAXIFS('[1]Historico primera etapa 20-21'!$J:$J,'[1]Historico primera etapa 20-21'!$B:$B,$A236,'[1]Historico primera etapa 20-21'!$C:$C,$C236,'[1]Historico primera etapa 20-21'!$A:$A,F$2),"")</f>
        <v>0</v>
      </c>
      <c r="G236" s="5">
        <f>IFERROR(_xlfn.MAXIFS('[1]Historico primera etapa 20-21'!$J:$J,'[1]Historico primera etapa 20-21'!$B:$B,$A236,'[1]Historico primera etapa 20-21'!$C:$C,$C236,'[1]Historico primera etapa 20-21'!$A:$A,G$2),"")</f>
        <v>3.1339031339031341E-2</v>
      </c>
      <c r="H236" s="5">
        <f>IFERROR(_xlfn.MAXIFS('[1]Historico primera etapa 20-21'!$J:$J,'[1]Historico primera etapa 20-21'!$B:$B,$A236,'[1]Historico primera etapa 20-21'!$C:$C,$C236,'[1]Historico primera etapa 20-21'!$A:$A,H$2),"")</f>
        <v>8.4045584045584043E-2</v>
      </c>
      <c r="I236" s="5">
        <f>IFERROR(_xlfn.MAXIFS('[1]Historico primera etapa 20-21'!$J:$J,'[1]Historico primera etapa 20-21'!$B:$B,$A236,'[1]Historico primera etapa 20-21'!$C:$C,$C236,'[1]Historico primera etapa 20-21'!$A:$A,I$2),"")</f>
        <v>0.15140415140415139</v>
      </c>
      <c r="J236" s="5">
        <f>IFERROR(_xlfn.MAXIFS('[1]Historico primera etapa 20-21'!$J:$J,'[1]Historico primera etapa 20-21'!$B:$B,$A236,'[1]Historico primera etapa 20-21'!$C:$C,$C236,'[1]Historico primera etapa 20-21'!$A:$A,J$2),"")</f>
        <v>0.20146520146520147</v>
      </c>
      <c r="K236" s="5">
        <f>IFERROR(_xlfn.MAXIFS('[1]Historico primera etapa 20-21'!$J:$J,'[1]Historico primera etapa 20-21'!$B:$B,$A236,'[1]Historico primera etapa 20-21'!$C:$C,$C236,'[1]Historico primera etapa 20-21'!$A:$A,K$2),"")</f>
        <v>0.32356532356532358</v>
      </c>
      <c r="L236" s="5">
        <f>IFERROR(_xlfn.MAXIFS('[1]Historico primera etapa 20-21'!$J:$J,'[1]Historico primera etapa 20-21'!$B:$B,$A236,'[1]Historico primera etapa 20-21'!$C:$C,$C236,'[1]Historico primera etapa 20-21'!$A:$A,L$2),"")</f>
        <v>0.39886039886039887</v>
      </c>
      <c r="M236" s="5">
        <f>IFERROR(_xlfn.MAXIFS('[1]Historico primera etapa 20-21'!$J:$J,'[1]Historico primera etapa 20-21'!$B:$B,$A236,'[1]Historico primera etapa 20-21'!$C:$C,$C236,'[1]Historico primera etapa 20-21'!$A:$A,M$2),"")</f>
        <v>0.53805453805453807</v>
      </c>
      <c r="N236" s="5">
        <f>IFERROR(_xlfn.MAXIFS('[1]Historico primera etapa 20-21'!$J:$J,'[1]Historico primera etapa 20-21'!$B:$B,$A236,'[1]Historico primera etapa 20-21'!$C:$C,$C236,'[1]Historico primera etapa 20-21'!$A:$A,N$2),"")</f>
        <v>0.63024013024013026</v>
      </c>
      <c r="O236" s="5">
        <f>IFERROR(_xlfn.MAXIFS('[1]Historico primera etapa 20-21'!$J:$J,'[1]Historico primera etapa 20-21'!$B:$B,$A236,'[1]Historico primera etapa 20-21'!$C:$C,$C236,'[1]Historico primera etapa 20-21'!$A:$A,O$2),"")</f>
        <v>0.65384615384615385</v>
      </c>
      <c r="P236" s="5">
        <f>IFERROR(_xlfn.MAXIFS('[1]Historico primera etapa 20-21'!$J:$J,'[1]Historico primera etapa 20-21'!$B:$B,$A236,'[1]Historico primera etapa 20-21'!$C:$C,$C236,'[1]Historico primera etapa 20-21'!$A:$A,P$2),"")</f>
        <v>0.85327635327635332</v>
      </c>
      <c r="Q236" s="5">
        <f>IFERROR(_xlfn.MAXIFS('[1]Historico primera etapa 20-21'!$J:$J,'[1]Historico primera etapa 20-21'!$B:$B,$A236,'[1]Historico primera etapa 20-21'!$C:$C,$C236,'[1]Historico primera etapa 20-21'!$A:$A,Q$2),"")</f>
        <v>0.91351241351241352</v>
      </c>
      <c r="R236" s="5">
        <f>IFERROR(_xlfn.MAXIFS('[1]Historico primera etapa 20-21'!$J:$J,'[1]Historico primera etapa 20-21'!$B:$B,$A236,'[1]Historico primera etapa 20-21'!$C:$C,$C236,'[1]Historico primera etapa 20-21'!$A:$A,R$2),"")</f>
        <v>0.97069597069597069</v>
      </c>
      <c r="S236" s="5">
        <f>IFERROR(_xlfn.MAXIFS('[1]Historico primera etapa 20-21'!$J:$J,'[1]Historico primera etapa 20-21'!$B:$B,$A236,'[1]Historico primera etapa 20-21'!$C:$C,$C236,'[1]Historico primera etapa 20-21'!$A:$A,S$2),"")</f>
        <v>1.0506715506715507</v>
      </c>
      <c r="T236" s="5">
        <f>IFERROR(_xlfn.MAXIFS('[1]Historico primera etapa 20-21'!$J:$J,'[1]Historico primera etapa 20-21'!$B:$B,$A236,'[1]Historico primera etapa 20-21'!$C:$C,$C236,'[1]Historico primera etapa 20-21'!$A:$A,T$2),"")</f>
        <v>1.1577126577126577</v>
      </c>
      <c r="U236" s="5">
        <f>IFERROR(_xlfn.MAXIFS('[1]Historico primera etapa 20-21'!$J:$J,'[1]Historico primera etapa 20-21'!$B:$B,$A236,'[1]Historico primera etapa 20-21'!$C:$C,$C236,'[1]Historico primera etapa 20-21'!$A:$A,U$2),"")</f>
        <v>1.196988196988197</v>
      </c>
      <c r="V236" s="5">
        <f>IFERROR(_xlfn.MAXIFS('[1]Historico primera etapa 20-21'!$J:$J,'[1]Historico primera etapa 20-21'!$B:$B,$A236,'[1]Historico primera etapa 20-21'!$C:$C,$C236,'[1]Historico primera etapa 20-21'!$A:$A,V$2),"")</f>
        <v>1.2492877492877492</v>
      </c>
      <c r="W236" s="5">
        <f>IFERROR(_xlfn.MAXIFS('[1]Historico primera etapa 20-21'!$J:$J,'[1]Historico primera etapa 20-21'!$B:$B,$A236,'[1]Historico primera etapa 20-21'!$C:$C,$C236,'[1]Historico primera etapa 20-21'!$A:$A,W$2),"")</f>
        <v>1.2891737891737891</v>
      </c>
      <c r="X236" s="5">
        <f>IFERROR(_xlfn.MAXIFS('[1]Historico primera etapa 20-21'!$J:$J,'[1]Historico primera etapa 20-21'!$B:$B,$A236,'[1]Historico primera etapa 20-21'!$C:$C,$C236,'[1]Historico primera etapa 20-21'!$A:$A,X$2),"")</f>
        <v>1.3711843711843712</v>
      </c>
      <c r="Y236" s="5">
        <f>IFERROR(_xlfn.MAXIFS('[1]Historico primera etapa 20-21'!$J:$J,'[1]Historico primera etapa 20-21'!$B:$B,$A236,'[1]Historico primera etapa 20-21'!$C:$C,$C236,'[1]Historico primera etapa 20-21'!$A:$A,Y$2),"")</f>
        <v>1.427960927960928</v>
      </c>
      <c r="Z236" s="5">
        <f>IFERROR(_xlfn.MAXIFS('[1]Historico primera etapa 20-21'!$J:$J,'[1]Historico primera etapa 20-21'!$B:$B,$A236,'[1]Historico primera etapa 20-21'!$C:$C,$C236,'[1]Historico primera etapa 20-21'!$A:$A,Z$2),"")</f>
        <v>1.4816849816849818</v>
      </c>
      <c r="AA236" s="5">
        <f>IFERROR(_xlfn.MAXIFS('[1]Historico primera etapa 20-21'!$J:$J,'[1]Historico primera etapa 20-21'!$B:$B,$A236,'[1]Historico primera etapa 20-21'!$C:$C,$C236,'[1]Historico primera etapa 20-21'!$A:$A,AA$2),"")</f>
        <v>1.5315425315425315</v>
      </c>
      <c r="AB236" s="5">
        <f>IFERROR(_xlfn.MAXIFS('[1]Historico primera etapa 20-21'!$J:$J,'[1]Historico primera etapa 20-21'!$B:$B,$A236,'[1]Historico primera etapa 20-21'!$C:$C,$C236,'[1]Historico primera etapa 20-21'!$A:$A,AB$2),"")</f>
        <v>1.5728530728530727</v>
      </c>
      <c r="AC236" s="5">
        <f>IFERROR(_xlfn.MAXIFS('[1]Historico primera etapa 20-21'!$J:$J,'[1]Historico primera etapa 20-21'!$B:$B,$A236,'[1]Historico primera etapa 20-21'!$C:$C,$C236,'[1]Historico primera etapa 20-21'!$A:$A,AC$2),"")</f>
        <v>1.6259666259666259</v>
      </c>
      <c r="AD236" s="5">
        <f>IFERROR(_xlfn.MAXIFS('[1]Historico primera etapa 20-21'!$J:$J,'[1]Historico primera etapa 20-21'!$B:$B,$A236,'[1]Historico primera etapa 20-21'!$C:$C,$C236,'[1]Historico primera etapa 20-21'!$A:$A,AD$2),"")</f>
        <v>1.6727716727716728</v>
      </c>
      <c r="AE236" s="5">
        <f>IFERROR(_xlfn.MAXIFS('[1]Historico primera etapa 20-21'!$J:$J,'[1]Historico primera etapa 20-21'!$B:$B,$A236,'[1]Historico primera etapa 20-21'!$C:$C,$C236,'[1]Historico primera etapa 20-21'!$A:$A,AE$2),"")</f>
        <v>1.7222222222222223</v>
      </c>
      <c r="AF236" s="5">
        <f>IFERROR(_xlfn.MAXIFS('[1]Historico primera etapa 20-21'!$J:$J,'[1]Historico primera etapa 20-21'!$B:$B,$A236,'[1]Historico primera etapa 20-21'!$C:$C,$C236,'[1]Historico primera etapa 20-21'!$A:$A,AF$2),"")</f>
        <v>1.7730972730972732</v>
      </c>
      <c r="AG236" s="5">
        <f>IFERROR(_xlfn.MAXIFS('[1]Historico primera etapa 20-21'!$J:$J,'[1]Historico primera etapa 20-21'!$B:$B,$A236,'[1]Historico primera etapa 20-21'!$C:$C,$C236,'[1]Historico primera etapa 20-21'!$A:$A,AG$2),"")</f>
        <v>1.8103378103378103</v>
      </c>
      <c r="AH236" s="5">
        <f>IFERROR(_xlfn.MAXIFS('[1]Historico primera etapa 20-21'!$J:$J,'[1]Historico primera etapa 20-21'!$B:$B,$A236,'[1]Historico primera etapa 20-21'!$C:$C,$C236,'[1]Historico primera etapa 20-21'!$A:$A,AH$2),"")</f>
        <v>1.873015873015873</v>
      </c>
      <c r="AI236" s="5">
        <f>IFERROR(_xlfn.MAXIFS('[1]Historico primera etapa 20-21'!$J:$J,'[1]Historico primera etapa 20-21'!$B:$B,$A236,'[1]Historico primera etapa 20-21'!$C:$C,$C236,'[1]Historico primera etapa 20-21'!$A:$A,AI$2),"")</f>
        <v>1.9312169312169312</v>
      </c>
      <c r="AJ236" s="5">
        <f>IFERROR(_xlfn.MAXIFS('[1]Historico primera etapa 20-21'!$J:$J,'[1]Historico primera etapa 20-21'!$B:$B,$A236,'[1]Historico primera etapa 20-21'!$C:$C,$C236,'[1]Historico primera etapa 20-21'!$A:$A,AJ$2),"")</f>
        <v>1.9723239723239723</v>
      </c>
      <c r="AK236" s="5">
        <f>IFERROR(_xlfn.MAXIFS('[1]Historico primera etapa 20-21'!$J:$J,'[1]Historico primera etapa 20-21'!$B:$B,$A236,'[1]Historico primera etapa 20-21'!$C:$C,$C236,'[1]Historico primera etapa 20-21'!$A:$A,AK$2),"")</f>
        <v>2.0056980056980058</v>
      </c>
      <c r="AL236" s="5">
        <f>IFERROR(_xlfn.MAXIFS('[1]Historico primera etapa 20-21'!$J:$J,'[1]Historico primera etapa 20-21'!$B:$B,$A236,'[1]Historico primera etapa 20-21'!$C:$C,$C236,'[1]Historico primera etapa 20-21'!$A:$A,AL$2),"")</f>
        <v>2.0447700447700448</v>
      </c>
      <c r="AM236" s="5">
        <f>IFERROR(_xlfn.MAXIFS('[1]Historico primera etapa 20-21'!$J:$J,'[1]Historico primera etapa 20-21'!$B:$B,$A236,'[1]Historico primera etapa 20-21'!$C:$C,$C236,'[1]Historico primera etapa 20-21'!$A:$A,AM$2),"")</f>
        <v>2.0864875864875865</v>
      </c>
      <c r="AN236" s="5">
        <f>IFERROR(_xlfn.MAXIFS('[1]Historico primera etapa 20-21'!$J:$J,'[1]Historico primera etapa 20-21'!$B:$B,$A236,'[1]Historico primera etapa 20-21'!$C:$C,$C236,'[1]Historico primera etapa 20-21'!$A:$A,AN$2),"")</f>
        <v>2.1109076109076108</v>
      </c>
      <c r="AO236" s="5">
        <f>IFERROR(_xlfn.MAXIFS('[1]Historico primera etapa 20-21'!$J:$J,'[1]Historico primera etapa 20-21'!$B:$B,$A236,'[1]Historico primera etapa 20-21'!$C:$C,$C236,'[1]Historico primera etapa 20-21'!$A:$A,AO$2),"")</f>
        <v>2.1202686202686203</v>
      </c>
      <c r="AP236" s="5">
        <f>IFERROR(_xlfn.MAXIFS('[1]Historico primera etapa 20-21'!$J:$J,'[1]Historico primera etapa 20-21'!$B:$B,$A236,'[1]Historico primera etapa 20-21'!$C:$C,$C236,'[1]Historico primera etapa 20-21'!$A:$A,AP$2),"")</f>
        <v>2.1542531542531544</v>
      </c>
      <c r="AQ236" s="5">
        <f>IFERROR(_xlfn.MAXIFS('[1]Historico primera etapa 20-21'!$J:$J,'[1]Historico primera etapa 20-21'!$B:$B,$A236,'[1]Historico primera etapa 20-21'!$C:$C,$C236,'[1]Historico primera etapa 20-21'!$A:$A,AQ$2),"")</f>
        <v>2.1823361823361824</v>
      </c>
      <c r="AR236" s="5">
        <f>IFERROR(_xlfn.MAXIFS('[1]Historico primera etapa 20-21'!$J:$J,'[1]Historico primera etapa 20-21'!$B:$B,$A236,'[1]Historico primera etapa 20-21'!$C:$C,$C236,'[1]Historico primera etapa 20-21'!$A:$A,AR$2),"")</f>
        <v>2.2020757020757022</v>
      </c>
      <c r="AS236" s="5">
        <f>IFERROR(_xlfn.MAXIFS('[1]Historico primera etapa 20-21'!$J:$J,'[1]Historico primera etapa 20-21'!$B:$B,$A236,'[1]Historico primera etapa 20-21'!$C:$C,$C236,'[1]Historico primera etapa 20-21'!$A:$A,AS$2),"")</f>
        <v>2.2187627187627186</v>
      </c>
      <c r="AT236" s="5">
        <f>IFERROR(_xlfn.MAXIFS('[1]Historico primera etapa 20-21'!$J:$J,'[1]Historico primera etapa 20-21'!$B:$B,$A236,'[1]Historico primera etapa 20-21'!$C:$C,$C236,'[1]Historico primera etapa 20-21'!$A:$A,AT$2),"")</f>
        <v>2.2336182336182335</v>
      </c>
      <c r="AU236" s="5">
        <f>IFERROR(_xlfn.MAXIFS('[1]Historico primera etapa 20-21'!$J:$J,'[1]Historico primera etapa 20-21'!$B:$B,$A236,'[1]Historico primera etapa 20-21'!$C:$C,$C236,'[1]Historico primera etapa 20-21'!$A:$A,AU$2),"")</f>
        <v>2.2366707366707366</v>
      </c>
      <c r="AV236" s="5">
        <f>IFERROR(_xlfn.MAXIFS('[1]Historico primera etapa 20-21'!$J:$J,'[1]Historico primera etapa 20-21'!$B:$B,$A236,'[1]Historico primera etapa 20-21'!$C:$C,$C236,'[1]Historico primera etapa 20-21'!$A:$A,AV$2),"")</f>
        <v>2.2419617419617421</v>
      </c>
      <c r="AW236" s="5">
        <f>IFERROR(_xlfn.MAXIFS('[1]Historico primera etapa 20-21'!$J:$J,'[1]Historico primera etapa 20-21'!$B:$B,$A236,'[1]Historico primera etapa 20-21'!$C:$C,$C236,'[1]Historico primera etapa 20-21'!$A:$A,AW$2),"")</f>
        <v>2.2503052503052503</v>
      </c>
      <c r="AX236" s="5">
        <f>IFERROR(_xlfn.MAXIFS('[1]Historico primera etapa 20-21'!$J:$J,'[1]Historico primera etapa 20-21'!$B:$B,$A236,'[1]Historico primera etapa 20-21'!$C:$C,$C236,'[1]Historico primera etapa 20-21'!$A:$A,AX$2),"")</f>
        <v>2.2541717541717543</v>
      </c>
      <c r="AY236" s="5">
        <f>IFERROR(_xlfn.MAXIFS('[1]Historico primera etapa 20-21'!$J:$J,'[1]Historico primera etapa 20-21'!$B:$B,$A236,'[1]Historico primera etapa 20-21'!$C:$C,$C236,'[1]Historico primera etapa 20-21'!$A:$A,AY$2),"")</f>
        <v>2.257834757834758</v>
      </c>
      <c r="AZ236" s="5">
        <f>IFERROR(_xlfn.MAXIFS('[1]Historico primera etapa 20-21'!$J:$J,'[1]Historico primera etapa 20-21'!$B:$B,$A236,'[1]Historico primera etapa 20-21'!$C:$C,$C236,'[1]Historico primera etapa 20-21'!$A:$A,AZ$2),"")</f>
        <v>2.2863247863247862</v>
      </c>
    </row>
    <row r="237" spans="1:52" x14ac:dyDescent="0.25">
      <c r="A237" s="2">
        <v>24</v>
      </c>
      <c r="B237" s="2" t="s">
        <v>229</v>
      </c>
      <c r="C237" s="2">
        <v>2</v>
      </c>
      <c r="D237" s="2" t="s">
        <v>231</v>
      </c>
      <c r="E237" s="5">
        <f>IFERROR(_xlfn.MAXIFS('[1]Historico primera etapa 20-21'!$J:$J,'[1]Historico primera etapa 20-21'!$B:$B,$A237,'[1]Historico primera etapa 20-21'!$C:$C,$C237,'[1]Historico primera etapa 20-21'!$A:$A,E$2),"")</f>
        <v>0</v>
      </c>
      <c r="F237" s="5">
        <f>IFERROR(_xlfn.MAXIFS('[1]Historico primera etapa 20-21'!$J:$J,'[1]Historico primera etapa 20-21'!$B:$B,$A237,'[1]Historico primera etapa 20-21'!$C:$C,$C237,'[1]Historico primera etapa 20-21'!$A:$A,F$2),"")</f>
        <v>1.7452006980802793E-3</v>
      </c>
      <c r="G237" s="5">
        <f>IFERROR(_xlfn.MAXIFS('[1]Historico primera etapa 20-21'!$J:$J,'[1]Historico primera etapa 20-21'!$B:$B,$A237,'[1]Historico primera etapa 20-21'!$C:$C,$C237,'[1]Historico primera etapa 20-21'!$A:$A,G$2),"")</f>
        <v>1.4349427961993406E-2</v>
      </c>
      <c r="H237" s="5">
        <f>IFERROR(_xlfn.MAXIFS('[1]Historico primera etapa 20-21'!$J:$J,'[1]Historico primera etapa 20-21'!$B:$B,$A237,'[1]Historico primera etapa 20-21'!$C:$C,$C237,'[1]Historico primera etapa 20-21'!$A:$A,H$2),"")</f>
        <v>2.8698855923986813E-2</v>
      </c>
      <c r="I237" s="5">
        <f>IFERROR(_xlfn.MAXIFS('[1]Historico primera etapa 20-21'!$J:$J,'[1]Historico primera etapa 20-21'!$B:$B,$A237,'[1]Historico primera etapa 20-21'!$C:$C,$C237,'[1]Historico primera etapa 20-21'!$A:$A,I$2),"")</f>
        <v>4.1109171999224356E-2</v>
      </c>
      <c r="J237" s="5">
        <f>IFERROR(_xlfn.MAXIFS('[1]Historico primera etapa 20-21'!$J:$J,'[1]Historico primera etapa 20-21'!$B:$B,$A237,'[1]Historico primera etapa 20-21'!$C:$C,$C237,'[1]Historico primera etapa 20-21'!$A:$A,J$2),"")</f>
        <v>6.9032383168508821E-2</v>
      </c>
      <c r="K237" s="5">
        <f>IFERROR(_xlfn.MAXIFS('[1]Historico primera etapa 20-21'!$J:$J,'[1]Historico primera etapa 20-21'!$B:$B,$A237,'[1]Historico primera etapa 20-21'!$C:$C,$C237,'[1]Historico primera etapa 20-21'!$A:$A,K$2),"")</f>
        <v>0.109753732790382</v>
      </c>
      <c r="L237" s="5">
        <f>IFERROR(_xlfn.MAXIFS('[1]Historico primera etapa 20-21'!$J:$J,'[1]Historico primera etapa 20-21'!$B:$B,$A237,'[1]Historico primera etapa 20-21'!$C:$C,$C237,'[1]Historico primera etapa 20-21'!$A:$A,L$2),"")</f>
        <v>0.15086290478960637</v>
      </c>
      <c r="M237" s="5">
        <f>IFERROR(_xlfn.MAXIFS('[1]Historico primera etapa 20-21'!$J:$J,'[1]Historico primera etapa 20-21'!$B:$B,$A237,'[1]Historico primera etapa 20-21'!$C:$C,$C237,'[1]Historico primera etapa 20-21'!$A:$A,M$2),"")</f>
        <v>0.24762458793872408</v>
      </c>
      <c r="N237" s="5">
        <f>IFERROR(_xlfn.MAXIFS('[1]Historico primera etapa 20-21'!$J:$J,'[1]Historico primera etapa 20-21'!$B:$B,$A237,'[1]Historico primera etapa 20-21'!$C:$C,$C237,'[1]Historico primera etapa 20-21'!$A:$A,N$2),"")</f>
        <v>0.28330424665503201</v>
      </c>
      <c r="O237" s="5">
        <f>IFERROR(_xlfn.MAXIFS('[1]Historico primera etapa 20-21'!$J:$J,'[1]Historico primera etapa 20-21'!$B:$B,$A237,'[1]Historico primera etapa 20-21'!$C:$C,$C237,'[1]Historico primera etapa 20-21'!$A:$A,O$2),"")</f>
        <v>0.30618576691875121</v>
      </c>
      <c r="P237" s="5">
        <f>IFERROR(_xlfn.MAXIFS('[1]Historico primera etapa 20-21'!$J:$J,'[1]Historico primera etapa 20-21'!$B:$B,$A237,'[1]Historico primera etapa 20-21'!$C:$C,$C237,'[1]Historico primera etapa 20-21'!$A:$A,P$2),"")</f>
        <v>0.39150668993600929</v>
      </c>
      <c r="Q237" s="5">
        <f>IFERROR(_xlfn.MAXIFS('[1]Historico primera etapa 20-21'!$J:$J,'[1]Historico primera etapa 20-21'!$B:$B,$A237,'[1]Historico primera etapa 20-21'!$C:$C,$C237,'[1]Historico primera etapa 20-21'!$A:$A,Q$2),"")</f>
        <v>0.41884816753926701</v>
      </c>
      <c r="R237" s="5">
        <f>IFERROR(_xlfn.MAXIFS('[1]Historico primera etapa 20-21'!$J:$J,'[1]Historico primera etapa 20-21'!$B:$B,$A237,'[1]Historico primera etapa 20-21'!$C:$C,$C237,'[1]Historico primera etapa 20-21'!$A:$A,R$2),"")</f>
        <v>0.45588520457630405</v>
      </c>
      <c r="S237" s="5">
        <f>IFERROR(_xlfn.MAXIFS('[1]Historico primera etapa 20-21'!$J:$J,'[1]Historico primera etapa 20-21'!$B:$B,$A237,'[1]Historico primera etapa 20-21'!$C:$C,$C237,'[1]Historico primera etapa 20-21'!$A:$A,S$2),"")</f>
        <v>0.56234244715920112</v>
      </c>
      <c r="T237" s="5">
        <f>IFERROR(_xlfn.MAXIFS('[1]Historico primera etapa 20-21'!$J:$J,'[1]Historico primera etapa 20-21'!$B:$B,$A237,'[1]Historico primera etapa 20-21'!$C:$C,$C237,'[1]Historico primera etapa 20-21'!$A:$A,T$2),"")</f>
        <v>0.62129144851657936</v>
      </c>
      <c r="U237" s="5">
        <f>IFERROR(_xlfn.MAXIFS('[1]Historico primera etapa 20-21'!$J:$J,'[1]Historico primera etapa 20-21'!$B:$B,$A237,'[1]Historico primera etapa 20-21'!$C:$C,$C237,'[1]Historico primera etapa 20-21'!$A:$A,U$2),"")</f>
        <v>0.65735892961023856</v>
      </c>
      <c r="V237" s="5">
        <f>IFERROR(_xlfn.MAXIFS('[1]Historico primera etapa 20-21'!$J:$J,'[1]Historico primera etapa 20-21'!$B:$B,$A237,'[1]Historico primera etapa 20-21'!$C:$C,$C237,'[1]Historico primera etapa 20-21'!$A:$A,V$2),"")</f>
        <v>0.73085127011828588</v>
      </c>
      <c r="W237" s="5">
        <f>IFERROR(_xlfn.MAXIFS('[1]Historico primera etapa 20-21'!$J:$J,'[1]Historico primera etapa 20-21'!$B:$B,$A237,'[1]Historico primera etapa 20-21'!$C:$C,$C237,'[1]Historico primera etapa 20-21'!$A:$A,W$2),"")</f>
        <v>0.78437075819274771</v>
      </c>
      <c r="X237" s="5">
        <f>IFERROR(_xlfn.MAXIFS('[1]Historico primera etapa 20-21'!$J:$J,'[1]Historico primera etapa 20-21'!$B:$B,$A237,'[1]Historico primera etapa 20-21'!$C:$C,$C237,'[1]Historico primera etapa 20-21'!$A:$A,X$2),"")</f>
        <v>0.90032964902074852</v>
      </c>
      <c r="Y237" s="5">
        <f>IFERROR(_xlfn.MAXIFS('[1]Historico primera etapa 20-21'!$J:$J,'[1]Historico primera etapa 20-21'!$B:$B,$A237,'[1]Historico primera etapa 20-21'!$C:$C,$C237,'[1]Historico primera etapa 20-21'!$A:$A,Y$2),"")</f>
        <v>0.96781074267985268</v>
      </c>
      <c r="Z237" s="5">
        <f>IFERROR(_xlfn.MAXIFS('[1]Historico primera etapa 20-21'!$J:$J,'[1]Historico primera etapa 20-21'!$B:$B,$A237,'[1]Historico primera etapa 20-21'!$C:$C,$C237,'[1]Historico primera etapa 20-21'!$A:$A,Z$2),"")</f>
        <v>1.0308318789994182</v>
      </c>
      <c r="AA237" s="5">
        <f>IFERROR(_xlfn.MAXIFS('[1]Historico primera etapa 20-21'!$J:$J,'[1]Historico primera etapa 20-21'!$B:$B,$A237,'[1]Historico primera etapa 20-21'!$C:$C,$C237,'[1]Historico primera etapa 20-21'!$A:$A,AA$2),"")</f>
        <v>1.0620515803761876</v>
      </c>
      <c r="AB237" s="5">
        <f>IFERROR(_xlfn.MAXIFS('[1]Historico primera etapa 20-21'!$J:$J,'[1]Historico primera etapa 20-21'!$B:$B,$A237,'[1]Historico primera etapa 20-21'!$C:$C,$C237,'[1]Historico primera etapa 20-21'!$A:$A,AB$2),"")</f>
        <v>1.0870661237153383</v>
      </c>
      <c r="AC237" s="5">
        <f>IFERROR(_xlfn.MAXIFS('[1]Historico primera etapa 20-21'!$J:$J,'[1]Historico primera etapa 20-21'!$B:$B,$A237,'[1]Historico primera etapa 20-21'!$C:$C,$C237,'[1]Historico primera etapa 20-21'!$A:$A,AC$2),"")</f>
        <v>1.1524141942990112</v>
      </c>
      <c r="AD237" s="5">
        <f>IFERROR(_xlfn.MAXIFS('[1]Historico primera etapa 20-21'!$J:$J,'[1]Historico primera etapa 20-21'!$B:$B,$A237,'[1]Historico primera etapa 20-21'!$C:$C,$C237,'[1]Historico primera etapa 20-21'!$A:$A,AD$2),"")</f>
        <v>1.2001163467132054</v>
      </c>
      <c r="AE237" s="5">
        <f>IFERROR(_xlfn.MAXIFS('[1]Historico primera etapa 20-21'!$J:$J,'[1]Historico primera etapa 20-21'!$B:$B,$A237,'[1]Historico primera etapa 20-21'!$C:$C,$C237,'[1]Historico primera etapa 20-21'!$A:$A,AE$2),"")</f>
        <v>1.2639131277874733</v>
      </c>
      <c r="AF237" s="5">
        <f>IFERROR(_xlfn.MAXIFS('[1]Historico primera etapa 20-21'!$J:$J,'[1]Historico primera etapa 20-21'!$B:$B,$A237,'[1]Historico primera etapa 20-21'!$C:$C,$C237,'[1]Historico primera etapa 20-21'!$A:$A,AF$2),"")</f>
        <v>1.3331394221446577</v>
      </c>
      <c r="AG237" s="5">
        <f>IFERROR(_xlfn.MAXIFS('[1]Historico primera etapa 20-21'!$J:$J,'[1]Historico primera etapa 20-21'!$B:$B,$A237,'[1]Historico primera etapa 20-21'!$C:$C,$C237,'[1]Historico primera etapa 20-21'!$A:$A,AG$2),"")</f>
        <v>1.3575722319177816</v>
      </c>
      <c r="AH237" s="5">
        <f>IFERROR(_xlfn.MAXIFS('[1]Historico primera etapa 20-21'!$J:$J,'[1]Historico primera etapa 20-21'!$B:$B,$A237,'[1]Historico primera etapa 20-21'!$C:$C,$C237,'[1]Historico primera etapa 20-21'!$A:$A,AH$2),"")</f>
        <v>1.4153577661431065</v>
      </c>
      <c r="AI237" s="5">
        <f>IFERROR(_xlfn.MAXIFS('[1]Historico primera etapa 20-21'!$J:$J,'[1]Historico primera etapa 20-21'!$B:$B,$A237,'[1]Historico primera etapa 20-21'!$C:$C,$C237,'[1]Historico primera etapa 20-21'!$A:$A,AI$2),"")</f>
        <v>1.4589877835951135</v>
      </c>
      <c r="AJ237" s="5">
        <f>IFERROR(_xlfn.MAXIFS('[1]Historico primera etapa 20-21'!$J:$J,'[1]Historico primera etapa 20-21'!$B:$B,$A237,'[1]Historico primera etapa 20-21'!$C:$C,$C237,'[1]Historico primera etapa 20-21'!$A:$A,AJ$2),"")</f>
        <v>1.5173550513864651</v>
      </c>
      <c r="AK237" s="5">
        <f>IFERROR(_xlfn.MAXIFS('[1]Historico primera etapa 20-21'!$J:$J,'[1]Historico primera etapa 20-21'!$B:$B,$A237,'[1]Historico primera etapa 20-21'!$C:$C,$C237,'[1]Historico primera etapa 20-21'!$A:$A,AK$2),"")</f>
        <v>1.5799883653286795</v>
      </c>
      <c r="AL237" s="5">
        <f>IFERROR(_xlfn.MAXIFS('[1]Historico primera etapa 20-21'!$J:$J,'[1]Historico primera etapa 20-21'!$B:$B,$A237,'[1]Historico primera etapa 20-21'!$C:$C,$C237,'[1]Historico primera etapa 20-21'!$A:$A,AL$2),"")</f>
        <v>1.620127981384526</v>
      </c>
      <c r="AM237" s="5">
        <f>IFERROR(_xlfn.MAXIFS('[1]Historico primera etapa 20-21'!$J:$J,'[1]Historico primera etapa 20-21'!$B:$B,$A237,'[1]Historico primera etapa 20-21'!$C:$C,$C237,'[1]Historico primera etapa 20-21'!$A:$A,AM$2),"")</f>
        <v>1.660461508629048</v>
      </c>
      <c r="AN237" s="5">
        <f>IFERROR(_xlfn.MAXIFS('[1]Historico primera etapa 20-21'!$J:$J,'[1]Historico primera etapa 20-21'!$B:$B,$A237,'[1]Historico primera etapa 20-21'!$C:$C,$C237,'[1]Historico primera etapa 20-21'!$A:$A,AN$2),"")</f>
        <v>1.6835369400814426</v>
      </c>
      <c r="AO237" s="5">
        <f>IFERROR(_xlfn.MAXIFS('[1]Historico primera etapa 20-21'!$J:$J,'[1]Historico primera etapa 20-21'!$B:$B,$A237,'[1]Historico primera etapa 20-21'!$C:$C,$C237,'[1]Historico primera etapa 20-21'!$A:$A,AO$2),"")</f>
        <v>1.702152414194299</v>
      </c>
      <c r="AP237" s="5">
        <f>IFERROR(_xlfn.MAXIFS('[1]Historico primera etapa 20-21'!$J:$J,'[1]Historico primera etapa 20-21'!$B:$B,$A237,'[1]Historico primera etapa 20-21'!$C:$C,$C237,'[1]Historico primera etapa 20-21'!$A:$A,AP$2),"")</f>
        <v>1.7316269148729881</v>
      </c>
      <c r="AQ237" s="5">
        <f>IFERROR(_xlfn.MAXIFS('[1]Historico primera etapa 20-21'!$J:$J,'[1]Historico primera etapa 20-21'!$B:$B,$A237,'[1]Historico primera etapa 20-21'!$C:$C,$C237,'[1]Historico primera etapa 20-21'!$A:$A,AQ$2),"")</f>
        <v>1.7673065735892961</v>
      </c>
      <c r="AR237" s="5">
        <f>IFERROR(_xlfn.MAXIFS('[1]Historico primera etapa 20-21'!$J:$J,'[1]Historico primera etapa 20-21'!$B:$B,$A237,'[1]Historico primera etapa 20-21'!$C:$C,$C237,'[1]Historico primera etapa 20-21'!$A:$A,AR$2),"")</f>
        <v>1.8024044987395773</v>
      </c>
      <c r="AS237" s="5">
        <f>IFERROR(_xlfn.MAXIFS('[1]Historico primera etapa 20-21'!$J:$J,'[1]Historico primera etapa 20-21'!$B:$B,$A237,'[1]Historico primera etapa 20-21'!$C:$C,$C237,'[1]Historico primera etapa 20-21'!$A:$A,AS$2),"")</f>
        <v>1.8334302889276712</v>
      </c>
      <c r="AT237" s="5">
        <f>IFERROR(_xlfn.MAXIFS('[1]Historico primera etapa 20-21'!$J:$J,'[1]Historico primera etapa 20-21'!$B:$B,$A237,'[1]Historico primera etapa 20-21'!$C:$C,$C237,'[1]Historico primera etapa 20-21'!$A:$A,AT$2),"")</f>
        <v>1.8487492728330424</v>
      </c>
      <c r="AU237" s="5">
        <f>IFERROR(_xlfn.MAXIFS('[1]Historico primera etapa 20-21'!$J:$J,'[1]Historico primera etapa 20-21'!$B:$B,$A237,'[1]Historico primera etapa 20-21'!$C:$C,$C237,'[1]Historico primera etapa 20-21'!$A:$A,AU$2),"")</f>
        <v>1.8545666084933101</v>
      </c>
      <c r="AV237" s="5">
        <f>IFERROR(_xlfn.MAXIFS('[1]Historico primera etapa 20-21'!$J:$J,'[1]Historico primera etapa 20-21'!$B:$B,$A237,'[1]Historico primera etapa 20-21'!$C:$C,$C237,'[1]Historico primera etapa 20-21'!$A:$A,AV$2),"")</f>
        <v>1.8625169672290092</v>
      </c>
      <c r="AW237" s="5">
        <f>IFERROR(_xlfn.MAXIFS('[1]Historico primera etapa 20-21'!$J:$J,'[1]Historico primera etapa 20-21'!$B:$B,$A237,'[1]Historico primera etapa 20-21'!$C:$C,$C237,'[1]Historico primera etapa 20-21'!$A:$A,AW$2),"")</f>
        <v>1.868722125266628</v>
      </c>
      <c r="AX237" s="5">
        <f>IFERROR(_xlfn.MAXIFS('[1]Historico primera etapa 20-21'!$J:$J,'[1]Historico primera etapa 20-21'!$B:$B,$A237,'[1]Historico primera etapa 20-21'!$C:$C,$C237,'[1]Historico primera etapa 20-21'!$A:$A,AX$2),"")</f>
        <v>1.8883071553228621</v>
      </c>
      <c r="AY237" s="5">
        <f>IFERROR(_xlfn.MAXIFS('[1]Historico primera etapa 20-21'!$J:$J,'[1]Historico primera etapa 20-21'!$B:$B,$A237,'[1]Historico primera etapa 20-21'!$C:$C,$C237,'[1]Historico primera etapa 20-21'!$A:$A,AY$2),"")</f>
        <v>1.8931549350397519</v>
      </c>
      <c r="AZ237" s="5">
        <f>IFERROR(_xlfn.MAXIFS('[1]Historico primera etapa 20-21'!$J:$J,'[1]Historico primera etapa 20-21'!$B:$B,$A237,'[1]Historico primera etapa 20-21'!$C:$C,$C237,'[1]Historico primera etapa 20-21'!$A:$A,AZ$2),"")</f>
        <v>1.9265076594919528</v>
      </c>
    </row>
    <row r="238" spans="1:52" x14ac:dyDescent="0.25">
      <c r="A238" s="1">
        <v>24</v>
      </c>
      <c r="B238" s="1" t="s">
        <v>229</v>
      </c>
      <c r="C238" s="1">
        <v>3</v>
      </c>
      <c r="D238" s="1" t="s">
        <v>232</v>
      </c>
      <c r="E238" s="5">
        <f>IFERROR(_xlfn.MAXIFS('[1]Historico primera etapa 20-21'!$J:$J,'[1]Historico primera etapa 20-21'!$B:$B,$A238,'[1]Historico primera etapa 20-21'!$C:$C,$C238,'[1]Historico primera etapa 20-21'!$A:$A,E$2),"")</f>
        <v>0</v>
      </c>
      <c r="F238" s="5">
        <f>IFERROR(_xlfn.MAXIFS('[1]Historico primera etapa 20-21'!$J:$J,'[1]Historico primera etapa 20-21'!$B:$B,$A238,'[1]Historico primera etapa 20-21'!$C:$C,$C238,'[1]Historico primera etapa 20-21'!$A:$A,F$2),"")</f>
        <v>0</v>
      </c>
      <c r="G238" s="5">
        <f>IFERROR(_xlfn.MAXIFS('[1]Historico primera etapa 20-21'!$J:$J,'[1]Historico primera etapa 20-21'!$B:$B,$A238,'[1]Historico primera etapa 20-21'!$C:$C,$C238,'[1]Historico primera etapa 20-21'!$A:$A,G$2),"")</f>
        <v>1.4518002322880372E-2</v>
      </c>
      <c r="H238" s="5">
        <f>IFERROR(_xlfn.MAXIFS('[1]Historico primera etapa 20-21'!$J:$J,'[1]Historico primera etapa 20-21'!$B:$B,$A238,'[1]Historico primera etapa 20-21'!$C:$C,$C238,'[1]Historico primera etapa 20-21'!$A:$A,H$2),"")</f>
        <v>2.7100271002710029E-2</v>
      </c>
      <c r="I238" s="5">
        <f>IFERROR(_xlfn.MAXIFS('[1]Historico primera etapa 20-21'!$J:$J,'[1]Historico primera etapa 20-21'!$B:$B,$A238,'[1]Historico primera etapa 20-21'!$C:$C,$C238,'[1]Historico primera etapa 20-21'!$A:$A,I$2),"")</f>
        <v>5.4200542005420058E-2</v>
      </c>
      <c r="J238" s="5">
        <f>IFERROR(_xlfn.MAXIFS('[1]Historico primera etapa 20-21'!$J:$J,'[1]Historico primera etapa 20-21'!$B:$B,$A238,'[1]Historico primera etapa 20-21'!$C:$C,$C238,'[1]Historico primera etapa 20-21'!$A:$A,J$2),"")</f>
        <v>9.6012388695315531E-2</v>
      </c>
      <c r="K238" s="5">
        <f>IFERROR(_xlfn.MAXIFS('[1]Historico primera etapa 20-21'!$J:$J,'[1]Historico primera etapa 20-21'!$B:$B,$A238,'[1]Historico primera etapa 20-21'!$C:$C,$C238,'[1]Historico primera etapa 20-21'!$A:$A,K$2),"")</f>
        <v>0.20150987224157957</v>
      </c>
      <c r="L238" s="5">
        <f>IFERROR(_xlfn.MAXIFS('[1]Historico primera etapa 20-21'!$J:$J,'[1]Historico primera etapa 20-21'!$B:$B,$A238,'[1]Historico primera etapa 20-21'!$C:$C,$C238,'[1]Historico primera etapa 20-21'!$A:$A,L$2),"")</f>
        <v>0.29539295392953929</v>
      </c>
      <c r="M238" s="5">
        <f>IFERROR(_xlfn.MAXIFS('[1]Historico primera etapa 20-21'!$J:$J,'[1]Historico primera etapa 20-21'!$B:$B,$A238,'[1]Historico primera etapa 20-21'!$C:$C,$C238,'[1]Historico primera etapa 20-21'!$A:$A,M$2),"")</f>
        <v>0.43244289585752999</v>
      </c>
      <c r="N238" s="5">
        <f>IFERROR(_xlfn.MAXIFS('[1]Historico primera etapa 20-21'!$J:$J,'[1]Historico primera etapa 20-21'!$B:$B,$A238,'[1]Historico primera etapa 20-21'!$C:$C,$C238,'[1]Historico primera etapa 20-21'!$A:$A,N$2),"")</f>
        <v>0.49225706542779712</v>
      </c>
      <c r="O238" s="5">
        <f>IFERROR(_xlfn.MAXIFS('[1]Historico primera etapa 20-21'!$J:$J,'[1]Historico primera etapa 20-21'!$B:$B,$A238,'[1]Historico primera etapa 20-21'!$C:$C,$C238,'[1]Historico primera etapa 20-21'!$A:$A,O$2),"")</f>
        <v>0.50929152148664347</v>
      </c>
      <c r="P238" s="5">
        <f>IFERROR(_xlfn.MAXIFS('[1]Historico primera etapa 20-21'!$J:$J,'[1]Historico primera etapa 20-21'!$B:$B,$A238,'[1]Historico primera etapa 20-21'!$C:$C,$C238,'[1]Historico primera etapa 20-21'!$A:$A,P$2),"")</f>
        <v>0.61382113821138207</v>
      </c>
      <c r="Q238" s="5">
        <f>IFERROR(_xlfn.MAXIFS('[1]Historico primera etapa 20-21'!$J:$J,'[1]Historico primera etapa 20-21'!$B:$B,$A238,'[1]Historico primera etapa 20-21'!$C:$C,$C238,'[1]Historico primera etapa 20-21'!$A:$A,Q$2),"")</f>
        <v>0.64634146341463417</v>
      </c>
      <c r="R238" s="5">
        <f>IFERROR(_xlfn.MAXIFS('[1]Historico primera etapa 20-21'!$J:$J,'[1]Historico primera etapa 20-21'!$B:$B,$A238,'[1]Historico primera etapa 20-21'!$C:$C,$C238,'[1]Historico primera etapa 20-21'!$A:$A,R$2),"")</f>
        <v>0.69125048393341071</v>
      </c>
      <c r="S238" s="5">
        <f>IFERROR(_xlfn.MAXIFS('[1]Historico primera etapa 20-21'!$J:$J,'[1]Historico primera etapa 20-21'!$B:$B,$A238,'[1]Historico primera etapa 20-21'!$C:$C,$C238,'[1]Historico primera etapa 20-21'!$A:$A,S$2),"")</f>
        <v>0.77216415021293072</v>
      </c>
      <c r="T238" s="5">
        <f>IFERROR(_xlfn.MAXIFS('[1]Historico primera etapa 20-21'!$J:$J,'[1]Historico primera etapa 20-21'!$B:$B,$A238,'[1]Historico primera etapa 20-21'!$C:$C,$C238,'[1]Historico primera etapa 20-21'!$A:$A,T$2),"")</f>
        <v>0.85365853658536583</v>
      </c>
      <c r="U238" s="5">
        <f>IFERROR(_xlfn.MAXIFS('[1]Historico primera etapa 20-21'!$J:$J,'[1]Historico primera etapa 20-21'!$B:$B,$A238,'[1]Historico primera etapa 20-21'!$C:$C,$C238,'[1]Historico primera etapa 20-21'!$A:$A,U$2),"")</f>
        <v>0.87630662020905925</v>
      </c>
      <c r="V238" s="5">
        <f>IFERROR(_xlfn.MAXIFS('[1]Historico primera etapa 20-21'!$J:$J,'[1]Historico primera etapa 20-21'!$B:$B,$A238,'[1]Historico primera etapa 20-21'!$C:$C,$C238,'[1]Historico primera etapa 20-21'!$A:$A,V$2),"")</f>
        <v>0.91850561362756489</v>
      </c>
      <c r="W238" s="5">
        <f>IFERROR(_xlfn.MAXIFS('[1]Historico primera etapa 20-21'!$J:$J,'[1]Historico primera etapa 20-21'!$B:$B,$A238,'[1]Historico primera etapa 20-21'!$C:$C,$C238,'[1]Historico primera etapa 20-21'!$A:$A,W$2),"")</f>
        <v>0.95625241966705377</v>
      </c>
      <c r="X238" s="5">
        <f>IFERROR(_xlfn.MAXIFS('[1]Historico primera etapa 20-21'!$J:$J,'[1]Historico primera etapa 20-21'!$B:$B,$A238,'[1]Historico primera etapa 20-21'!$C:$C,$C238,'[1]Historico primera etapa 20-21'!$A:$A,X$2),"")</f>
        <v>1.0344560588463028</v>
      </c>
      <c r="Y238" s="5">
        <f>IFERROR(_xlfn.MAXIFS('[1]Historico primera etapa 20-21'!$J:$J,'[1]Historico primera etapa 20-21'!$B:$B,$A238,'[1]Historico primera etapa 20-21'!$C:$C,$C238,'[1]Historico primera etapa 20-21'!$A:$A,Y$2),"")</f>
        <v>1.1122725512969416</v>
      </c>
      <c r="Z238" s="5">
        <f>IFERROR(_xlfn.MAXIFS('[1]Historico primera etapa 20-21'!$J:$J,'[1]Historico primera etapa 20-21'!$B:$B,$A238,'[1]Historico primera etapa 20-21'!$C:$C,$C238,'[1]Historico primera etapa 20-21'!$A:$A,Z$2),"")</f>
        <v>1.1587301587301588</v>
      </c>
      <c r="AA238" s="5">
        <f>IFERROR(_xlfn.MAXIFS('[1]Historico primera etapa 20-21'!$J:$J,'[1]Historico primera etapa 20-21'!$B:$B,$A238,'[1]Historico primera etapa 20-21'!$C:$C,$C238,'[1]Historico primera etapa 20-21'!$A:$A,AA$2),"")</f>
        <v>1.2204800619434766</v>
      </c>
      <c r="AB238" s="5">
        <f>IFERROR(_xlfn.MAXIFS('[1]Historico primera etapa 20-21'!$J:$J,'[1]Historico primera etapa 20-21'!$B:$B,$A238,'[1]Historico primera etapa 20-21'!$C:$C,$C238,'[1]Historico primera etapa 20-21'!$A:$A,AB$2),"")</f>
        <v>1.2651955090979481</v>
      </c>
      <c r="AC238" s="5">
        <f>IFERROR(_xlfn.MAXIFS('[1]Historico primera etapa 20-21'!$J:$J,'[1]Historico primera etapa 20-21'!$B:$B,$A238,'[1]Historico primera etapa 20-21'!$C:$C,$C238,'[1]Historico primera etapa 20-21'!$A:$A,AC$2),"")</f>
        <v>1.3166860240030971</v>
      </c>
      <c r="AD238" s="5">
        <f>IFERROR(_xlfn.MAXIFS('[1]Historico primera etapa 20-21'!$J:$J,'[1]Historico primera etapa 20-21'!$B:$B,$A238,'[1]Historico primera etapa 20-21'!$C:$C,$C238,'[1]Historico primera etapa 20-21'!$A:$A,AD$2),"")</f>
        <v>1.3557878435927215</v>
      </c>
      <c r="AE238" s="5">
        <f>IFERROR(_xlfn.MAXIFS('[1]Historico primera etapa 20-21'!$J:$J,'[1]Historico primera etapa 20-21'!$B:$B,$A238,'[1]Historico primera etapa 20-21'!$C:$C,$C238,'[1]Historico primera etapa 20-21'!$A:$A,AE$2),"")</f>
        <v>1.4051490514905149</v>
      </c>
      <c r="AF238" s="5">
        <f>IFERROR(_xlfn.MAXIFS('[1]Historico primera etapa 20-21'!$J:$J,'[1]Historico primera etapa 20-21'!$B:$B,$A238,'[1]Historico primera etapa 20-21'!$C:$C,$C238,'[1]Historico primera etapa 20-21'!$A:$A,AF$2),"")</f>
        <v>1.4698025551684089</v>
      </c>
      <c r="AG238" s="5">
        <f>IFERROR(_xlfn.MAXIFS('[1]Historico primera etapa 20-21'!$J:$J,'[1]Historico primera etapa 20-21'!$B:$B,$A238,'[1]Historico primera etapa 20-21'!$C:$C,$C238,'[1]Historico primera etapa 20-21'!$A:$A,AG$2),"")</f>
        <v>1.4874177313201704</v>
      </c>
      <c r="AH238" s="5">
        <f>IFERROR(_xlfn.MAXIFS('[1]Historico primera etapa 20-21'!$J:$J,'[1]Historico primera etapa 20-21'!$B:$B,$A238,'[1]Historico primera etapa 20-21'!$C:$C,$C238,'[1]Historico primera etapa 20-21'!$A:$A,AH$2),"")</f>
        <v>1.5301974448315911</v>
      </c>
      <c r="AI238" s="5">
        <f>IFERROR(_xlfn.MAXIFS('[1]Historico primera etapa 20-21'!$J:$J,'[1]Historico primera etapa 20-21'!$B:$B,$A238,'[1]Historico primera etapa 20-21'!$C:$C,$C238,'[1]Historico primera etapa 20-21'!$A:$A,AI$2),"")</f>
        <v>1.5555555555555556</v>
      </c>
      <c r="AJ238" s="5">
        <f>IFERROR(_xlfn.MAXIFS('[1]Historico primera etapa 20-21'!$J:$J,'[1]Historico primera etapa 20-21'!$B:$B,$A238,'[1]Historico primera etapa 20-21'!$C:$C,$C238,'[1]Historico primera etapa 20-21'!$A:$A,AJ$2),"")</f>
        <v>1.5917537746806039</v>
      </c>
      <c r="AK238" s="5">
        <f>IFERROR(_xlfn.MAXIFS('[1]Historico primera etapa 20-21'!$J:$J,'[1]Historico primera etapa 20-21'!$B:$B,$A238,'[1]Historico primera etapa 20-21'!$C:$C,$C238,'[1]Historico primera etapa 20-21'!$A:$A,AK$2),"")</f>
        <v>1.613240418118467</v>
      </c>
      <c r="AL238" s="5">
        <f>IFERROR(_xlfn.MAXIFS('[1]Historico primera etapa 20-21'!$J:$J,'[1]Historico primera etapa 20-21'!$B:$B,$A238,'[1]Historico primera etapa 20-21'!$C:$C,$C238,'[1]Historico primera etapa 20-21'!$A:$A,AL$2),"")</f>
        <v>1.6418892760356174</v>
      </c>
      <c r="AM238" s="5">
        <f>IFERROR(_xlfn.MAXIFS('[1]Historico primera etapa 20-21'!$J:$J,'[1]Historico primera etapa 20-21'!$B:$B,$A238,'[1]Historico primera etapa 20-21'!$C:$C,$C238,'[1]Historico primera etapa 20-21'!$A:$A,AM$2),"")</f>
        <v>1.678668215253581</v>
      </c>
      <c r="AN238" s="5">
        <f>IFERROR(_xlfn.MAXIFS('[1]Historico primera etapa 20-21'!$J:$J,'[1]Historico primera etapa 20-21'!$B:$B,$A238,'[1]Historico primera etapa 20-21'!$C:$C,$C238,'[1]Historico primera etapa 20-21'!$A:$A,AN$2),"")</f>
        <v>1.6951219512195121</v>
      </c>
      <c r="AO238" s="5">
        <f>IFERROR(_xlfn.MAXIFS('[1]Historico primera etapa 20-21'!$J:$J,'[1]Historico primera etapa 20-21'!$B:$B,$A238,'[1]Historico primera etapa 20-21'!$C:$C,$C238,'[1]Historico primera etapa 20-21'!$A:$A,AO$2),"")</f>
        <v>1.7032520325203253</v>
      </c>
      <c r="AP238" s="5">
        <f>IFERROR(_xlfn.MAXIFS('[1]Historico primera etapa 20-21'!$J:$J,'[1]Historico primera etapa 20-21'!$B:$B,$A238,'[1]Historico primera etapa 20-21'!$C:$C,$C238,'[1]Historico primera etapa 20-21'!$A:$A,AP$2),"")</f>
        <v>1.7177700348432057</v>
      </c>
      <c r="AQ238" s="5">
        <f>IFERROR(_xlfn.MAXIFS('[1]Historico primera etapa 20-21'!$J:$J,'[1]Historico primera etapa 20-21'!$B:$B,$A238,'[1]Historico primera etapa 20-21'!$C:$C,$C238,'[1]Historico primera etapa 20-21'!$A:$A,AQ$2),"")</f>
        <v>1.7319008904374757</v>
      </c>
      <c r="AR238" s="5">
        <f>IFERROR(_xlfn.MAXIFS('[1]Historico primera etapa 20-21'!$J:$J,'[1]Historico primera etapa 20-21'!$B:$B,$A238,'[1]Historico primera etapa 20-21'!$C:$C,$C238,'[1]Historico primera etapa 20-21'!$A:$A,AR$2),"")</f>
        <v>1.7483546264034069</v>
      </c>
      <c r="AS238" s="5">
        <f>IFERROR(_xlfn.MAXIFS('[1]Historico primera etapa 20-21'!$J:$J,'[1]Historico primera etapa 20-21'!$B:$B,$A238,'[1]Historico primera etapa 20-21'!$C:$C,$C238,'[1]Historico primera etapa 20-21'!$A:$A,AS$2),"")</f>
        <v>1.7680991095625243</v>
      </c>
      <c r="AT238" s="5">
        <f>IFERROR(_xlfn.MAXIFS('[1]Historico primera etapa 20-21'!$J:$J,'[1]Historico primera etapa 20-21'!$B:$B,$A238,'[1]Historico primera etapa 20-21'!$C:$C,$C238,'[1]Historico primera etapa 20-21'!$A:$A,AT$2),"")</f>
        <v>1.778552071234998</v>
      </c>
      <c r="AU238" s="5">
        <f>IFERROR(_xlfn.MAXIFS('[1]Historico primera etapa 20-21'!$J:$J,'[1]Historico primera etapa 20-21'!$B:$B,$A238,'[1]Historico primera etapa 20-21'!$C:$C,$C238,'[1]Historico primera etapa 20-21'!$A:$A,AU$2),"")</f>
        <v>1.7936507936507937</v>
      </c>
      <c r="AV238" s="5">
        <f>IFERROR(_xlfn.MAXIFS('[1]Historico primera etapa 20-21'!$J:$J,'[1]Historico primera etapa 20-21'!$B:$B,$A238,'[1]Historico primera etapa 20-21'!$C:$C,$C238,'[1]Historico primera etapa 20-21'!$A:$A,AV$2),"")</f>
        <v>1.8048780487804879</v>
      </c>
      <c r="AW238" s="5">
        <f>IFERROR(_xlfn.MAXIFS('[1]Historico primera etapa 20-21'!$J:$J,'[1]Historico primera etapa 20-21'!$B:$B,$A238,'[1]Historico primera etapa 20-21'!$C:$C,$C238,'[1]Historico primera etapa 20-21'!$A:$A,AW$2),"")</f>
        <v>1.8130081300813008</v>
      </c>
      <c r="AX238" s="5">
        <f>IFERROR(_xlfn.MAXIFS('[1]Historico primera etapa 20-21'!$J:$J,'[1]Historico primera etapa 20-21'!$B:$B,$A238,'[1]Historico primera etapa 20-21'!$C:$C,$C238,'[1]Historico primera etapa 20-21'!$A:$A,AX$2),"")</f>
        <v>1.8145567169957413</v>
      </c>
      <c r="AY238" s="5">
        <f>IFERROR(_xlfn.MAXIFS('[1]Historico primera etapa 20-21'!$J:$J,'[1]Historico primera etapa 20-21'!$B:$B,$A238,'[1]Historico primera etapa 20-21'!$C:$C,$C238,'[1]Historico primera etapa 20-21'!$A:$A,AY$2),"")</f>
        <v>1.8135888501742161</v>
      </c>
      <c r="AZ238" s="5">
        <f>IFERROR(_xlfn.MAXIFS('[1]Historico primera etapa 20-21'!$J:$J,'[1]Historico primera etapa 20-21'!$B:$B,$A238,'[1]Historico primera etapa 20-21'!$C:$C,$C238,'[1]Historico primera etapa 20-21'!$A:$A,AZ$2),"")</f>
        <v>1.8192024777390632</v>
      </c>
    </row>
    <row r="239" spans="1:52" x14ac:dyDescent="0.25">
      <c r="A239" s="2">
        <v>24</v>
      </c>
      <c r="B239" s="2" t="s">
        <v>229</v>
      </c>
      <c r="C239" s="2">
        <v>4</v>
      </c>
      <c r="D239" s="2" t="s">
        <v>233</v>
      </c>
      <c r="E239" s="5">
        <f>IFERROR(_xlfn.MAXIFS('[1]Historico primera etapa 20-21'!$J:$J,'[1]Historico primera etapa 20-21'!$B:$B,$A239,'[1]Historico primera etapa 20-21'!$C:$C,$C239,'[1]Historico primera etapa 20-21'!$A:$A,E$2),"")</f>
        <v>0</v>
      </c>
      <c r="F239" s="5">
        <f>IFERROR(_xlfn.MAXIFS('[1]Historico primera etapa 20-21'!$J:$J,'[1]Historico primera etapa 20-21'!$B:$B,$A239,'[1]Historico primera etapa 20-21'!$C:$C,$C239,'[1]Historico primera etapa 20-21'!$A:$A,F$2),"")</f>
        <v>1.7149758454106281E-2</v>
      </c>
      <c r="G239" s="5">
        <f>IFERROR(_xlfn.MAXIFS('[1]Historico primera etapa 20-21'!$J:$J,'[1]Historico primera etapa 20-21'!$B:$B,$A239,'[1]Historico primera etapa 20-21'!$C:$C,$C239,'[1]Historico primera etapa 20-21'!$A:$A,G$2),"")</f>
        <v>5.4589371980676329E-2</v>
      </c>
      <c r="H239" s="5">
        <f>IFERROR(_xlfn.MAXIFS('[1]Historico primera etapa 20-21'!$J:$J,'[1]Historico primera etapa 20-21'!$B:$B,$A239,'[1]Historico primera etapa 20-21'!$C:$C,$C239,'[1]Historico primera etapa 20-21'!$A:$A,H$2),"")</f>
        <v>8.4057971014492749E-2</v>
      </c>
      <c r="I239" s="5">
        <f>IFERROR(_xlfn.MAXIFS('[1]Historico primera etapa 20-21'!$J:$J,'[1]Historico primera etapa 20-21'!$B:$B,$A239,'[1]Historico primera etapa 20-21'!$C:$C,$C239,'[1]Historico primera etapa 20-21'!$A:$A,I$2),"")</f>
        <v>0.12439613526570048</v>
      </c>
      <c r="J239" s="5">
        <f>IFERROR(_xlfn.MAXIFS('[1]Historico primera etapa 20-21'!$J:$J,'[1]Historico primera etapa 20-21'!$B:$B,$A239,'[1]Historico primera etapa 20-21'!$C:$C,$C239,'[1]Historico primera etapa 20-21'!$A:$A,J$2),"")</f>
        <v>0.16352657004830917</v>
      </c>
      <c r="K239" s="5">
        <f>IFERROR(_xlfn.MAXIFS('[1]Historico primera etapa 20-21'!$J:$J,'[1]Historico primera etapa 20-21'!$B:$B,$A239,'[1]Historico primera etapa 20-21'!$C:$C,$C239,'[1]Historico primera etapa 20-21'!$A:$A,K$2),"")</f>
        <v>0.24130434782608695</v>
      </c>
      <c r="L239" s="5">
        <f>IFERROR(_xlfn.MAXIFS('[1]Historico primera etapa 20-21'!$J:$J,'[1]Historico primera etapa 20-21'!$B:$B,$A239,'[1]Historico primera etapa 20-21'!$C:$C,$C239,'[1]Historico primera etapa 20-21'!$A:$A,L$2),"")</f>
        <v>0.29927536231884055</v>
      </c>
      <c r="M239" s="5">
        <f>IFERROR(_xlfn.MAXIFS('[1]Historico primera etapa 20-21'!$J:$J,'[1]Historico primera etapa 20-21'!$B:$B,$A239,'[1]Historico primera etapa 20-21'!$C:$C,$C239,'[1]Historico primera etapa 20-21'!$A:$A,M$2),"")</f>
        <v>0.39057971014492754</v>
      </c>
      <c r="N239" s="5">
        <f>IFERROR(_xlfn.MAXIFS('[1]Historico primera etapa 20-21'!$J:$J,'[1]Historico primera etapa 20-21'!$B:$B,$A239,'[1]Historico primera etapa 20-21'!$C:$C,$C239,'[1]Historico primera etapa 20-21'!$A:$A,N$2),"")</f>
        <v>0.45942028985507244</v>
      </c>
      <c r="O239" s="5">
        <f>IFERROR(_xlfn.MAXIFS('[1]Historico primera etapa 20-21'!$J:$J,'[1]Historico primera etapa 20-21'!$B:$B,$A239,'[1]Historico primera etapa 20-21'!$C:$C,$C239,'[1]Historico primera etapa 20-21'!$A:$A,O$2),"")</f>
        <v>0.47415458937198068</v>
      </c>
      <c r="P239" s="5">
        <f>IFERROR(_xlfn.MAXIFS('[1]Historico primera etapa 20-21'!$J:$J,'[1]Historico primera etapa 20-21'!$B:$B,$A239,'[1]Historico primera etapa 20-21'!$C:$C,$C239,'[1]Historico primera etapa 20-21'!$A:$A,P$2),"")</f>
        <v>0.58309178743961354</v>
      </c>
      <c r="Q239" s="5">
        <f>IFERROR(_xlfn.MAXIFS('[1]Historico primera etapa 20-21'!$J:$J,'[1]Historico primera etapa 20-21'!$B:$B,$A239,'[1]Historico primera etapa 20-21'!$C:$C,$C239,'[1]Historico primera etapa 20-21'!$A:$A,Q$2),"")</f>
        <v>0.60797101449275359</v>
      </c>
      <c r="R239" s="5">
        <f>IFERROR(_xlfn.MAXIFS('[1]Historico primera etapa 20-21'!$J:$J,'[1]Historico primera etapa 20-21'!$B:$B,$A239,'[1]Historico primera etapa 20-21'!$C:$C,$C239,'[1]Historico primera etapa 20-21'!$A:$A,R$2),"")</f>
        <v>0.64951690821256036</v>
      </c>
      <c r="S239" s="5">
        <f>IFERROR(_xlfn.MAXIFS('[1]Historico primera etapa 20-21'!$J:$J,'[1]Historico primera etapa 20-21'!$B:$B,$A239,'[1]Historico primera etapa 20-21'!$C:$C,$C239,'[1]Historico primera etapa 20-21'!$A:$A,S$2),"")</f>
        <v>0.71739130434782605</v>
      </c>
      <c r="T239" s="5">
        <f>IFERROR(_xlfn.MAXIFS('[1]Historico primera etapa 20-21'!$J:$J,'[1]Historico primera etapa 20-21'!$B:$B,$A239,'[1]Historico primera etapa 20-21'!$C:$C,$C239,'[1]Historico primera etapa 20-21'!$A:$A,T$2),"")</f>
        <v>0.78695652173913044</v>
      </c>
      <c r="U239" s="5">
        <f>IFERROR(_xlfn.MAXIFS('[1]Historico primera etapa 20-21'!$J:$J,'[1]Historico primera etapa 20-21'!$B:$B,$A239,'[1]Historico primera etapa 20-21'!$C:$C,$C239,'[1]Historico primera etapa 20-21'!$A:$A,U$2),"")</f>
        <v>0.81376811594202902</v>
      </c>
      <c r="V239" s="5">
        <f>IFERROR(_xlfn.MAXIFS('[1]Historico primera etapa 20-21'!$J:$J,'[1]Historico primera etapa 20-21'!$B:$B,$A239,'[1]Historico primera etapa 20-21'!$C:$C,$C239,'[1]Historico primera etapa 20-21'!$A:$A,V$2),"")</f>
        <v>0.87028985507246381</v>
      </c>
      <c r="W239" s="5">
        <f>IFERROR(_xlfn.MAXIFS('[1]Historico primera etapa 20-21'!$J:$J,'[1]Historico primera etapa 20-21'!$B:$B,$A239,'[1]Historico primera etapa 20-21'!$C:$C,$C239,'[1]Historico primera etapa 20-21'!$A:$A,W$2),"")</f>
        <v>0.9024154589371981</v>
      </c>
      <c r="X239" s="5">
        <f>IFERROR(_xlfn.MAXIFS('[1]Historico primera etapa 20-21'!$J:$J,'[1]Historico primera etapa 20-21'!$B:$B,$A239,'[1]Historico primera etapa 20-21'!$C:$C,$C239,'[1]Historico primera etapa 20-21'!$A:$A,X$2),"")</f>
        <v>0.97632850241545899</v>
      </c>
      <c r="Y239" s="5">
        <f>IFERROR(_xlfn.MAXIFS('[1]Historico primera etapa 20-21'!$J:$J,'[1]Historico primera etapa 20-21'!$B:$B,$A239,'[1]Historico primera etapa 20-21'!$C:$C,$C239,'[1]Historico primera etapa 20-21'!$A:$A,Y$2),"")</f>
        <v>1.0444444444444445</v>
      </c>
      <c r="Z239" s="5">
        <f>IFERROR(_xlfn.MAXIFS('[1]Historico primera etapa 20-21'!$J:$J,'[1]Historico primera etapa 20-21'!$B:$B,$A239,'[1]Historico primera etapa 20-21'!$C:$C,$C239,'[1]Historico primera etapa 20-21'!$A:$A,Z$2),"")</f>
        <v>1.1043478260869566</v>
      </c>
      <c r="AA239" s="5">
        <f>IFERROR(_xlfn.MAXIFS('[1]Historico primera etapa 20-21'!$J:$J,'[1]Historico primera etapa 20-21'!$B:$B,$A239,'[1]Historico primera etapa 20-21'!$C:$C,$C239,'[1]Historico primera etapa 20-21'!$A:$A,AA$2),"")</f>
        <v>1.1652173913043478</v>
      </c>
      <c r="AB239" s="5">
        <f>IFERROR(_xlfn.MAXIFS('[1]Historico primera etapa 20-21'!$J:$J,'[1]Historico primera etapa 20-21'!$B:$B,$A239,'[1]Historico primera etapa 20-21'!$C:$C,$C239,'[1]Historico primera etapa 20-21'!$A:$A,AB$2),"")</f>
        <v>1.2048309178743961</v>
      </c>
      <c r="AC239" s="5">
        <f>IFERROR(_xlfn.MAXIFS('[1]Historico primera etapa 20-21'!$J:$J,'[1]Historico primera etapa 20-21'!$B:$B,$A239,'[1]Historico primera etapa 20-21'!$C:$C,$C239,'[1]Historico primera etapa 20-21'!$A:$A,AC$2),"")</f>
        <v>1.257487922705314</v>
      </c>
      <c r="AD239" s="5">
        <f>IFERROR(_xlfn.MAXIFS('[1]Historico primera etapa 20-21'!$J:$J,'[1]Historico primera etapa 20-21'!$B:$B,$A239,'[1]Historico primera etapa 20-21'!$C:$C,$C239,'[1]Historico primera etapa 20-21'!$A:$A,AD$2),"")</f>
        <v>1.3154589371980676</v>
      </c>
      <c r="AE239" s="5">
        <f>IFERROR(_xlfn.MAXIFS('[1]Historico primera etapa 20-21'!$J:$J,'[1]Historico primera etapa 20-21'!$B:$B,$A239,'[1]Historico primera etapa 20-21'!$C:$C,$C239,'[1]Historico primera etapa 20-21'!$A:$A,AE$2),"")</f>
        <v>1.3654589371980677</v>
      </c>
      <c r="AF239" s="5">
        <f>IFERROR(_xlfn.MAXIFS('[1]Historico primera etapa 20-21'!$J:$J,'[1]Historico primera etapa 20-21'!$B:$B,$A239,'[1]Historico primera etapa 20-21'!$C:$C,$C239,'[1]Historico primera etapa 20-21'!$A:$A,AF$2),"")</f>
        <v>1.4074879227053141</v>
      </c>
      <c r="AG239" s="5">
        <f>IFERROR(_xlfn.MAXIFS('[1]Historico primera etapa 20-21'!$J:$J,'[1]Historico primera etapa 20-21'!$B:$B,$A239,'[1]Historico primera etapa 20-21'!$C:$C,$C239,'[1]Historico primera etapa 20-21'!$A:$A,AG$2),"")</f>
        <v>1.443719806763285</v>
      </c>
      <c r="AH239" s="5">
        <f>IFERROR(_xlfn.MAXIFS('[1]Historico primera etapa 20-21'!$J:$J,'[1]Historico primera etapa 20-21'!$B:$B,$A239,'[1]Historico primera etapa 20-21'!$C:$C,$C239,'[1]Historico primera etapa 20-21'!$A:$A,AH$2),"")</f>
        <v>1.4838164251207731</v>
      </c>
      <c r="AI239" s="5">
        <f>IFERROR(_xlfn.MAXIFS('[1]Historico primera etapa 20-21'!$J:$J,'[1]Historico primera etapa 20-21'!$B:$B,$A239,'[1]Historico primera etapa 20-21'!$C:$C,$C239,'[1]Historico primera etapa 20-21'!$A:$A,AI$2),"")</f>
        <v>1.5369565217391303</v>
      </c>
      <c r="AJ239" s="5">
        <f>IFERROR(_xlfn.MAXIFS('[1]Historico primera etapa 20-21'!$J:$J,'[1]Historico primera etapa 20-21'!$B:$B,$A239,'[1]Historico primera etapa 20-21'!$C:$C,$C239,'[1]Historico primera etapa 20-21'!$A:$A,AJ$2),"")</f>
        <v>1.5724637681159421</v>
      </c>
      <c r="AK239" s="5">
        <f>IFERROR(_xlfn.MAXIFS('[1]Historico primera etapa 20-21'!$J:$J,'[1]Historico primera etapa 20-21'!$B:$B,$A239,'[1]Historico primera etapa 20-21'!$C:$C,$C239,'[1]Historico primera etapa 20-21'!$A:$A,AK$2),"")</f>
        <v>1.6065217391304347</v>
      </c>
      <c r="AL239" s="5">
        <f>IFERROR(_xlfn.MAXIFS('[1]Historico primera etapa 20-21'!$J:$J,'[1]Historico primera etapa 20-21'!$B:$B,$A239,'[1]Historico primera etapa 20-21'!$C:$C,$C239,'[1]Historico primera etapa 20-21'!$A:$A,AL$2),"")</f>
        <v>1.6541062801932367</v>
      </c>
      <c r="AM239" s="5">
        <f>IFERROR(_xlfn.MAXIFS('[1]Historico primera etapa 20-21'!$J:$J,'[1]Historico primera etapa 20-21'!$B:$B,$A239,'[1]Historico primera etapa 20-21'!$C:$C,$C239,'[1]Historico primera etapa 20-21'!$A:$A,AM$2),"")</f>
        <v>1.7033816425120774</v>
      </c>
      <c r="AN239" s="5">
        <f>IFERROR(_xlfn.MAXIFS('[1]Historico primera etapa 20-21'!$J:$J,'[1]Historico primera etapa 20-21'!$B:$B,$A239,'[1]Historico primera etapa 20-21'!$C:$C,$C239,'[1]Historico primera etapa 20-21'!$A:$A,AN$2),"")</f>
        <v>1.7454106280193236</v>
      </c>
      <c r="AO239" s="5">
        <f>IFERROR(_xlfn.MAXIFS('[1]Historico primera etapa 20-21'!$J:$J,'[1]Historico primera etapa 20-21'!$B:$B,$A239,'[1]Historico primera etapa 20-21'!$C:$C,$C239,'[1]Historico primera etapa 20-21'!$A:$A,AO$2),"")</f>
        <v>1.7741545893719808</v>
      </c>
      <c r="AP239" s="5">
        <f>IFERROR(_xlfn.MAXIFS('[1]Historico primera etapa 20-21'!$J:$J,'[1]Historico primera etapa 20-21'!$B:$B,$A239,'[1]Historico primera etapa 20-21'!$C:$C,$C239,'[1]Historico primera etapa 20-21'!$A:$A,AP$2),"")</f>
        <v>1.817391304347826</v>
      </c>
      <c r="AQ239" s="5">
        <f>IFERROR(_xlfn.MAXIFS('[1]Historico primera etapa 20-21'!$J:$J,'[1]Historico primera etapa 20-21'!$B:$B,$A239,'[1]Historico primera etapa 20-21'!$C:$C,$C239,'[1]Historico primera etapa 20-21'!$A:$A,AQ$2),"")</f>
        <v>1.8613526570048309</v>
      </c>
      <c r="AR239" s="5">
        <f>IFERROR(_xlfn.MAXIFS('[1]Historico primera etapa 20-21'!$J:$J,'[1]Historico primera etapa 20-21'!$B:$B,$A239,'[1]Historico primera etapa 20-21'!$C:$C,$C239,'[1]Historico primera etapa 20-21'!$A:$A,AR$2),"")</f>
        <v>1.8799516908212561</v>
      </c>
      <c r="AS239" s="5">
        <f>IFERROR(_xlfn.MAXIFS('[1]Historico primera etapa 20-21'!$J:$J,'[1]Historico primera etapa 20-21'!$B:$B,$A239,'[1]Historico primera etapa 20-21'!$C:$C,$C239,'[1]Historico primera etapa 20-21'!$A:$A,AS$2),"")</f>
        <v>1.906280193236715</v>
      </c>
      <c r="AT239" s="5">
        <f>IFERROR(_xlfn.MAXIFS('[1]Historico primera etapa 20-21'!$J:$J,'[1]Historico primera etapa 20-21'!$B:$B,$A239,'[1]Historico primera etapa 20-21'!$C:$C,$C239,'[1]Historico primera etapa 20-21'!$A:$A,AT$2),"")</f>
        <v>1.923671497584541</v>
      </c>
      <c r="AU239" s="5">
        <f>IFERROR(_xlfn.MAXIFS('[1]Historico primera etapa 20-21'!$J:$J,'[1]Historico primera etapa 20-21'!$B:$B,$A239,'[1]Historico primera etapa 20-21'!$C:$C,$C239,'[1]Historico primera etapa 20-21'!$A:$A,AU$2),"")</f>
        <v>1.9318840579710146</v>
      </c>
      <c r="AV239" s="5">
        <f>IFERROR(_xlfn.MAXIFS('[1]Historico primera etapa 20-21'!$J:$J,'[1]Historico primera etapa 20-21'!$B:$B,$A239,'[1]Historico primera etapa 20-21'!$C:$C,$C239,'[1]Historico primera etapa 20-21'!$A:$A,AV$2),"")</f>
        <v>1.9432367149758454</v>
      </c>
      <c r="AW239" s="5">
        <f>IFERROR(_xlfn.MAXIFS('[1]Historico primera etapa 20-21'!$J:$J,'[1]Historico primera etapa 20-21'!$B:$B,$A239,'[1]Historico primera etapa 20-21'!$C:$C,$C239,'[1]Historico primera etapa 20-21'!$A:$A,AW$2),"")</f>
        <v>1.9480676328502415</v>
      </c>
      <c r="AX239" s="5">
        <f>IFERROR(_xlfn.MAXIFS('[1]Historico primera etapa 20-21'!$J:$J,'[1]Historico primera etapa 20-21'!$B:$B,$A239,'[1]Historico primera etapa 20-21'!$C:$C,$C239,'[1]Historico primera etapa 20-21'!$A:$A,AX$2),"")</f>
        <v>1.9584541062801932</v>
      </c>
      <c r="AY239" s="5">
        <f>IFERROR(_xlfn.MAXIFS('[1]Historico primera etapa 20-21'!$J:$J,'[1]Historico primera etapa 20-21'!$B:$B,$A239,'[1]Historico primera etapa 20-21'!$C:$C,$C239,'[1]Historico primera etapa 20-21'!$A:$A,AY$2),"")</f>
        <v>1.9630434782608697</v>
      </c>
      <c r="AZ239" s="5">
        <f>IFERROR(_xlfn.MAXIFS('[1]Historico primera etapa 20-21'!$J:$J,'[1]Historico primera etapa 20-21'!$B:$B,$A239,'[1]Historico primera etapa 20-21'!$C:$C,$C239,'[1]Historico primera etapa 20-21'!$A:$A,AZ$2),"")</f>
        <v>2.0077294685990337</v>
      </c>
    </row>
    <row r="240" spans="1:52" x14ac:dyDescent="0.25">
      <c r="A240" s="1">
        <v>24</v>
      </c>
      <c r="B240" s="1" t="s">
        <v>229</v>
      </c>
      <c r="C240" s="1">
        <v>5</v>
      </c>
      <c r="D240" s="1" t="s">
        <v>229</v>
      </c>
      <c r="E240" s="5">
        <f>IFERROR(_xlfn.MAXIFS('[1]Historico primera etapa 20-21'!$J:$J,'[1]Historico primera etapa 20-21'!$B:$B,$A240,'[1]Historico primera etapa 20-21'!$C:$C,$C240,'[1]Historico primera etapa 20-21'!$A:$A,E$2),"")</f>
        <v>0</v>
      </c>
      <c r="F240" s="5">
        <f>IFERROR(_xlfn.MAXIFS('[1]Historico primera etapa 20-21'!$J:$J,'[1]Historico primera etapa 20-21'!$B:$B,$A240,'[1]Historico primera etapa 20-21'!$C:$C,$C240,'[1]Historico primera etapa 20-21'!$A:$A,F$2),"")</f>
        <v>2.6699527623742043E-3</v>
      </c>
      <c r="G240" s="5">
        <f>IFERROR(_xlfn.MAXIFS('[1]Historico primera etapa 20-21'!$J:$J,'[1]Historico primera etapa 20-21'!$B:$B,$A240,'[1]Historico primera etapa 20-21'!$C:$C,$C240,'[1]Historico primera etapa 20-21'!$A:$A,G$2),"")</f>
        <v>1.8073526391456152E-2</v>
      </c>
      <c r="H240" s="5">
        <f>IFERROR(_xlfn.MAXIFS('[1]Historico primera etapa 20-21'!$J:$J,'[1]Historico primera etapa 20-21'!$B:$B,$A240,'[1]Historico primera etapa 20-21'!$C:$C,$C240,'[1]Historico primera etapa 20-21'!$A:$A,H$2),"")</f>
        <v>7.5990963236804265E-2</v>
      </c>
      <c r="I240" s="5">
        <f>IFERROR(_xlfn.MAXIFS('[1]Historico primera etapa 20-21'!$J:$J,'[1]Historico primera etapa 20-21'!$B:$B,$A240,'[1]Historico primera etapa 20-21'!$C:$C,$C240,'[1]Historico primera etapa 20-21'!$A:$A,I$2),"")</f>
        <v>0.13000616142945162</v>
      </c>
      <c r="J240" s="5">
        <f>IFERROR(_xlfn.MAXIFS('[1]Historico primera etapa 20-21'!$J:$J,'[1]Historico primera etapa 20-21'!$B:$B,$A240,'[1]Historico primera etapa 20-21'!$C:$C,$C240,'[1]Historico primera etapa 20-21'!$A:$A,J$2),"")</f>
        <v>0.1614294516327788</v>
      </c>
      <c r="K240" s="5">
        <f>IFERROR(_xlfn.MAXIFS('[1]Historico primera etapa 20-21'!$J:$J,'[1]Historico primera etapa 20-21'!$B:$B,$A240,'[1]Historico primera etapa 20-21'!$C:$C,$C240,'[1]Historico primera etapa 20-21'!$A:$A,K$2),"")</f>
        <v>0.21688231669747382</v>
      </c>
      <c r="L240" s="5">
        <f>IFERROR(_xlfn.MAXIFS('[1]Historico primera etapa 20-21'!$J:$J,'[1]Historico primera etapa 20-21'!$B:$B,$A240,'[1]Historico primera etapa 20-21'!$C:$C,$C240,'[1]Historico primera etapa 20-21'!$A:$A,L$2),"")</f>
        <v>0.25364551242554939</v>
      </c>
      <c r="M240" s="5">
        <f>IFERROR(_xlfn.MAXIFS('[1]Historico primera etapa 20-21'!$J:$J,'[1]Historico primera etapa 20-21'!$B:$B,$A240,'[1]Historico primera etapa 20-21'!$C:$C,$C240,'[1]Historico primera etapa 20-21'!$A:$A,M$2),"")</f>
        <v>0.30191004313000613</v>
      </c>
      <c r="N240" s="5">
        <f>IFERROR(_xlfn.MAXIFS('[1]Historico primera etapa 20-21'!$J:$J,'[1]Historico primera etapa 20-21'!$B:$B,$A240,'[1]Historico primera etapa 20-21'!$C:$C,$C240,'[1]Historico primera etapa 20-21'!$A:$A,N$2),"")</f>
        <v>0.33477100020538098</v>
      </c>
      <c r="O240" s="5">
        <f>IFERROR(_xlfn.MAXIFS('[1]Historico primera etapa 20-21'!$J:$J,'[1]Historico primera etapa 20-21'!$B:$B,$A240,'[1]Historico primera etapa 20-21'!$C:$C,$C240,'[1]Historico primera etapa 20-21'!$A:$A,O$2),"")</f>
        <v>0.3647566235366605</v>
      </c>
      <c r="P240" s="5">
        <f>IFERROR(_xlfn.MAXIFS('[1]Historico primera etapa 20-21'!$J:$J,'[1]Historico primera etapa 20-21'!$B:$B,$A240,'[1]Historico primera etapa 20-21'!$C:$C,$C240,'[1]Historico primera etapa 20-21'!$A:$A,P$2),"")</f>
        <v>0.42472787019921954</v>
      </c>
      <c r="Q240" s="5">
        <f>IFERROR(_xlfn.MAXIFS('[1]Historico primera etapa 20-21'!$J:$J,'[1]Historico primera etapa 20-21'!$B:$B,$A240,'[1]Historico primera etapa 20-21'!$C:$C,$C240,'[1]Historico primera etapa 20-21'!$A:$A,Q$2),"")</f>
        <v>0.4645717806531115</v>
      </c>
      <c r="R240" s="5">
        <f>IFERROR(_xlfn.MAXIFS('[1]Historico primera etapa 20-21'!$J:$J,'[1]Historico primera etapa 20-21'!$B:$B,$A240,'[1]Historico primera etapa 20-21'!$C:$C,$C240,'[1]Historico primera etapa 20-21'!$A:$A,R$2),"")</f>
        <v>0.48346683097145204</v>
      </c>
      <c r="S240" s="5">
        <f>IFERROR(_xlfn.MAXIFS('[1]Historico primera etapa 20-21'!$J:$J,'[1]Historico primera etapa 20-21'!$B:$B,$A240,'[1]Historico primera etapa 20-21'!$C:$C,$C240,'[1]Historico primera etapa 20-21'!$A:$A,S$2),"")</f>
        <v>0.52639145615116045</v>
      </c>
      <c r="T240" s="5">
        <f>IFERROR(_xlfn.MAXIFS('[1]Historico primera etapa 20-21'!$J:$J,'[1]Historico primera etapa 20-21'!$B:$B,$A240,'[1]Historico primera etapa 20-21'!$C:$C,$C240,'[1]Historico primera etapa 20-21'!$A:$A,T$2),"")</f>
        <v>0.55904703224481411</v>
      </c>
      <c r="U240" s="5">
        <f>IFERROR(_xlfn.MAXIFS('[1]Historico primera etapa 20-21'!$J:$J,'[1]Historico primera etapa 20-21'!$B:$B,$A240,'[1]Historico primera etapa 20-21'!$C:$C,$C240,'[1]Historico primera etapa 20-21'!$A:$A,U$2),"")</f>
        <v>0.57937974943520232</v>
      </c>
      <c r="V240" s="5">
        <f>IFERROR(_xlfn.MAXIFS('[1]Historico primera etapa 20-21'!$J:$J,'[1]Historico primera etapa 20-21'!$B:$B,$A240,'[1]Historico primera etapa 20-21'!$C:$C,$C240,'[1]Historico primera etapa 20-21'!$A:$A,V$2),"")</f>
        <v>0.63072499486547551</v>
      </c>
      <c r="W240" s="5">
        <f>IFERROR(_xlfn.MAXIFS('[1]Historico primera etapa 20-21'!$J:$J,'[1]Historico primera etapa 20-21'!$B:$B,$A240,'[1]Historico primera etapa 20-21'!$C:$C,$C240,'[1]Historico primera etapa 20-21'!$A:$A,W$2),"")</f>
        <v>0.65413842678167999</v>
      </c>
      <c r="X240" s="5">
        <f>IFERROR(_xlfn.MAXIFS('[1]Historico primera etapa 20-21'!$J:$J,'[1]Historico primera etapa 20-21'!$B:$B,$A240,'[1]Historico primera etapa 20-21'!$C:$C,$C240,'[1]Historico primera etapa 20-21'!$A:$A,X$2),"")</f>
        <v>0.74183610597658656</v>
      </c>
      <c r="Y240" s="5">
        <f>IFERROR(_xlfn.MAXIFS('[1]Historico primera etapa 20-21'!$J:$J,'[1]Historico primera etapa 20-21'!$B:$B,$A240,'[1]Historico primera etapa 20-21'!$C:$C,$C240,'[1]Historico primera etapa 20-21'!$A:$A,Y$2),"")</f>
        <v>0.79174368453481203</v>
      </c>
      <c r="Z240" s="5">
        <f>IFERROR(_xlfn.MAXIFS('[1]Historico primera etapa 20-21'!$J:$J,'[1]Historico primera etapa 20-21'!$B:$B,$A240,'[1]Historico primera etapa 20-21'!$C:$C,$C240,'[1]Historico primera etapa 20-21'!$A:$A,Z$2),"")</f>
        <v>0.83466830971452044</v>
      </c>
      <c r="AA240" s="5">
        <f>IFERROR(_xlfn.MAXIFS('[1]Historico primera etapa 20-21'!$J:$J,'[1]Historico primera etapa 20-21'!$B:$B,$A240,'[1]Historico primera etapa 20-21'!$C:$C,$C240,'[1]Historico primera etapa 20-21'!$A:$A,AA$2),"")</f>
        <v>0.86485931402752103</v>
      </c>
      <c r="AB240" s="5">
        <f>IFERROR(_xlfn.MAXIFS('[1]Historico primera etapa 20-21'!$J:$J,'[1]Historico primera etapa 20-21'!$B:$B,$A240,'[1]Historico primera etapa 20-21'!$C:$C,$C240,'[1]Historico primera etapa 20-21'!$A:$A,AB$2),"")</f>
        <v>0.88683507907167791</v>
      </c>
      <c r="AC240" s="5">
        <f>IFERROR(_xlfn.MAXIFS('[1]Historico primera etapa 20-21'!$J:$J,'[1]Historico primera etapa 20-21'!$B:$B,$A240,'[1]Historico primera etapa 20-21'!$C:$C,$C240,'[1]Historico primera etapa 20-21'!$A:$A,AC$2),"")</f>
        <v>0.96138837543643463</v>
      </c>
      <c r="AD240" s="5">
        <f>IFERROR(_xlfn.MAXIFS('[1]Historico primera etapa 20-21'!$J:$J,'[1]Historico primera etapa 20-21'!$B:$B,$A240,'[1]Historico primera etapa 20-21'!$C:$C,$C240,'[1]Historico primera etapa 20-21'!$A:$A,AD$2),"")</f>
        <v>1.0160197165742453</v>
      </c>
      <c r="AE240" s="5">
        <f>IFERROR(_xlfn.MAXIFS('[1]Historico primera etapa 20-21'!$J:$J,'[1]Historico primera etapa 20-21'!$B:$B,$A240,'[1]Historico primera etapa 20-21'!$C:$C,$C240,'[1]Historico primera etapa 20-21'!$A:$A,AE$2),"")</f>
        <v>1.0798932018895051</v>
      </c>
      <c r="AF240" s="5">
        <f>IFERROR(_xlfn.MAXIFS('[1]Historico primera etapa 20-21'!$J:$J,'[1]Historico primera etapa 20-21'!$B:$B,$A240,'[1]Historico primera etapa 20-21'!$C:$C,$C240,'[1]Historico primera etapa 20-21'!$A:$A,AF$2),"")</f>
        <v>1.141712877387554</v>
      </c>
      <c r="AG240" s="5">
        <f>IFERROR(_xlfn.MAXIFS('[1]Historico primera etapa 20-21'!$J:$J,'[1]Historico primera etapa 20-21'!$B:$B,$A240,'[1]Historico primera etapa 20-21'!$C:$C,$C240,'[1]Historico primera etapa 20-21'!$A:$A,AG$2),"")</f>
        <v>1.1686177859930171</v>
      </c>
      <c r="AH240" s="5">
        <f>IFERROR(_xlfn.MAXIFS('[1]Historico primera etapa 20-21'!$J:$J,'[1]Historico primera etapa 20-21'!$B:$B,$A240,'[1]Historico primera etapa 20-21'!$C:$C,$C240,'[1]Historico primera etapa 20-21'!$A:$A,AH$2),"")</f>
        <v>1.2388580817416308</v>
      </c>
      <c r="AI240" s="5">
        <f>IFERROR(_xlfn.MAXIFS('[1]Historico primera etapa 20-21'!$J:$J,'[1]Historico primera etapa 20-21'!$B:$B,$A240,'[1]Historico primera etapa 20-21'!$C:$C,$C240,'[1]Historico primera etapa 20-21'!$A:$A,AI$2),"")</f>
        <v>1.2731567056890531</v>
      </c>
      <c r="AJ240" s="5">
        <f>IFERROR(_xlfn.MAXIFS('[1]Historico primera etapa 20-21'!$J:$J,'[1]Historico primera etapa 20-21'!$B:$B,$A240,'[1]Historico primera etapa 20-21'!$C:$C,$C240,'[1]Historico primera etapa 20-21'!$A:$A,AJ$2),"")</f>
        <v>1.3382624768946396</v>
      </c>
      <c r="AK240" s="5">
        <f>IFERROR(_xlfn.MAXIFS('[1]Historico primera etapa 20-21'!$J:$J,'[1]Historico primera etapa 20-21'!$B:$B,$A240,'[1]Historico primera etapa 20-21'!$C:$C,$C240,'[1]Historico primera etapa 20-21'!$A:$A,AK$2),"")</f>
        <v>1.3633189566646129</v>
      </c>
      <c r="AL240" s="5">
        <f>IFERROR(_xlfn.MAXIFS('[1]Historico primera etapa 20-21'!$J:$J,'[1]Historico primera etapa 20-21'!$B:$B,$A240,'[1]Historico primera etapa 20-21'!$C:$C,$C240,'[1]Historico primera etapa 20-21'!$A:$A,AL$2),"")</f>
        <v>1.3988498665023619</v>
      </c>
      <c r="AM240" s="5">
        <f>IFERROR(_xlfn.MAXIFS('[1]Historico primera etapa 20-21'!$J:$J,'[1]Historico primera etapa 20-21'!$B:$B,$A240,'[1]Historico primera etapa 20-21'!$C:$C,$C240,'[1]Historico primera etapa 20-21'!$A:$A,AM$2),"")</f>
        <v>1.4497843499691929</v>
      </c>
      <c r="AN240" s="5">
        <f>IFERROR(_xlfn.MAXIFS('[1]Historico primera etapa 20-21'!$J:$J,'[1]Historico primera etapa 20-21'!$B:$B,$A240,'[1]Historico primera etapa 20-21'!$C:$C,$C240,'[1]Historico primera etapa 20-21'!$A:$A,AN$2),"")</f>
        <v>1.4771000205380982</v>
      </c>
      <c r="AO240" s="5">
        <f>IFERROR(_xlfn.MAXIFS('[1]Historico primera etapa 20-21'!$J:$J,'[1]Historico primera etapa 20-21'!$B:$B,$A240,'[1]Historico primera etapa 20-21'!$C:$C,$C240,'[1]Historico primera etapa 20-21'!$A:$A,AO$2),"")</f>
        <v>1.4982542616553707</v>
      </c>
      <c r="AP240" s="5">
        <f>IFERROR(_xlfn.MAXIFS('[1]Historico primera etapa 20-21'!$J:$J,'[1]Historico primera etapa 20-21'!$B:$B,$A240,'[1]Historico primera etapa 20-21'!$C:$C,$C240,'[1]Historico primera etapa 20-21'!$A:$A,AP$2),"")</f>
        <v>1.5200246457178066</v>
      </c>
      <c r="AQ240" s="5">
        <f>IFERROR(_xlfn.MAXIFS('[1]Historico primera etapa 20-21'!$J:$J,'[1]Historico primera etapa 20-21'!$B:$B,$A240,'[1]Historico primera etapa 20-21'!$C:$C,$C240,'[1]Historico primera etapa 20-21'!$A:$A,AQ$2),"")</f>
        <v>1.5524748408297391</v>
      </c>
      <c r="AR240" s="5">
        <f>IFERROR(_xlfn.MAXIFS('[1]Historico primera etapa 20-21'!$J:$J,'[1]Historico primera etapa 20-21'!$B:$B,$A240,'[1]Historico primera etapa 20-21'!$C:$C,$C240,'[1]Historico primera etapa 20-21'!$A:$A,AR$2),"")</f>
        <v>1.5666461285684945</v>
      </c>
      <c r="AS240" s="5">
        <f>IFERROR(_xlfn.MAXIFS('[1]Historico primera etapa 20-21'!$J:$J,'[1]Historico primera etapa 20-21'!$B:$B,$A240,'[1]Historico primera etapa 20-21'!$C:$C,$C240,'[1]Historico primera etapa 20-21'!$A:$A,AS$2),"")</f>
        <v>1.5760936537276649</v>
      </c>
      <c r="AT240" s="5">
        <f>IFERROR(_xlfn.MAXIFS('[1]Historico primera etapa 20-21'!$J:$J,'[1]Historico primera etapa 20-21'!$B:$B,$A240,'[1]Historico primera etapa 20-21'!$C:$C,$C240,'[1]Historico primera etapa 20-21'!$A:$A,AT$2),"")</f>
        <v>1.5843088929965086</v>
      </c>
      <c r="AU240" s="5">
        <f>IFERROR(_xlfn.MAXIFS('[1]Historico primera etapa 20-21'!$J:$J,'[1]Historico primera etapa 20-21'!$B:$B,$A240,'[1]Historico primera etapa 20-21'!$C:$C,$C240,'[1]Historico primera etapa 20-21'!$A:$A,AU$2),"")</f>
        <v>1.5849250359416718</v>
      </c>
      <c r="AV240" s="5">
        <f>IFERROR(_xlfn.MAXIFS('[1]Historico primera etapa 20-21'!$J:$J,'[1]Historico primera etapa 20-21'!$B:$B,$A240,'[1]Historico primera etapa 20-21'!$C:$C,$C240,'[1]Historico primera etapa 20-21'!$A:$A,AV$2),"")</f>
        <v>1.5892380365578147</v>
      </c>
      <c r="AW240" s="5">
        <f>IFERROR(_xlfn.MAXIFS('[1]Historico primera etapa 20-21'!$J:$J,'[1]Historico primera etapa 20-21'!$B:$B,$A240,'[1]Historico primera etapa 20-21'!$C:$C,$C240,'[1]Historico primera etapa 20-21'!$A:$A,AW$2),"")</f>
        <v>1.5960156089546107</v>
      </c>
      <c r="AX240" s="5">
        <f>IFERROR(_xlfn.MAXIFS('[1]Historico primera etapa 20-21'!$J:$J,'[1]Historico primera etapa 20-21'!$B:$B,$A240,'[1]Historico primera etapa 20-21'!$C:$C,$C240,'[1]Historico primera etapa 20-21'!$A:$A,AX$2),"")</f>
        <v>1.6140891353460669</v>
      </c>
      <c r="AY240" s="5">
        <f>IFERROR(_xlfn.MAXIFS('[1]Historico primera etapa 20-21'!$J:$J,'[1]Historico primera etapa 20-21'!$B:$B,$A240,'[1]Historico primera etapa 20-21'!$C:$C,$C240,'[1]Historico primera etapa 20-21'!$A:$A,AY$2),"")</f>
        <v>1.6223043746149106</v>
      </c>
      <c r="AZ240" s="5">
        <f>IFERROR(_xlfn.MAXIFS('[1]Historico primera etapa 20-21'!$J:$J,'[1]Historico primera etapa 20-21'!$B:$B,$A240,'[1]Historico primera etapa 20-21'!$C:$C,$C240,'[1]Historico primera etapa 20-21'!$A:$A,AZ$2),"")</f>
        <v>1.6383240911891559</v>
      </c>
    </row>
    <row r="241" spans="1:52" x14ac:dyDescent="0.25">
      <c r="A241" s="2">
        <v>24</v>
      </c>
      <c r="B241" s="2" t="s">
        <v>229</v>
      </c>
      <c r="C241" s="2">
        <v>6</v>
      </c>
      <c r="D241" s="2" t="s">
        <v>229</v>
      </c>
      <c r="E241" s="5">
        <f>IFERROR(_xlfn.MAXIFS('[1]Historico primera etapa 20-21'!$J:$J,'[1]Historico primera etapa 20-21'!$B:$B,$A241,'[1]Historico primera etapa 20-21'!$C:$C,$C241,'[1]Historico primera etapa 20-21'!$A:$A,E$2),"")</f>
        <v>0</v>
      </c>
      <c r="F241" s="5">
        <f>IFERROR(_xlfn.MAXIFS('[1]Historico primera etapa 20-21'!$J:$J,'[1]Historico primera etapa 20-21'!$B:$B,$A241,'[1]Historico primera etapa 20-21'!$C:$C,$C241,'[1]Historico primera etapa 20-21'!$A:$A,F$2),"")</f>
        <v>1.2870012870012869E-2</v>
      </c>
      <c r="G241" s="5">
        <f>IFERROR(_xlfn.MAXIFS('[1]Historico primera etapa 20-21'!$J:$J,'[1]Historico primera etapa 20-21'!$B:$B,$A241,'[1]Historico primera etapa 20-21'!$C:$C,$C241,'[1]Historico primera etapa 20-21'!$A:$A,G$2),"")</f>
        <v>6.4564564564564567E-2</v>
      </c>
      <c r="H241" s="5">
        <f>IFERROR(_xlfn.MAXIFS('[1]Historico primera etapa 20-21'!$J:$J,'[1]Historico primera etapa 20-21'!$B:$B,$A241,'[1]Historico primera etapa 20-21'!$C:$C,$C241,'[1]Historico primera etapa 20-21'!$A:$A,H$2),"")</f>
        <v>0.10939510939510939</v>
      </c>
      <c r="I241" s="5">
        <f>IFERROR(_xlfn.MAXIFS('[1]Historico primera etapa 20-21'!$J:$J,'[1]Historico primera etapa 20-21'!$B:$B,$A241,'[1]Historico primera etapa 20-21'!$C:$C,$C241,'[1]Historico primera etapa 20-21'!$A:$A,I$2),"")</f>
        <v>0.19305019305019305</v>
      </c>
      <c r="J241" s="5">
        <f>IFERROR(_xlfn.MAXIFS('[1]Historico primera etapa 20-21'!$J:$J,'[1]Historico primera etapa 20-21'!$B:$B,$A241,'[1]Historico primera etapa 20-21'!$C:$C,$C241,'[1]Historico primera etapa 20-21'!$A:$A,J$2),"")</f>
        <v>0.23337623337623337</v>
      </c>
      <c r="K241" s="5">
        <f>IFERROR(_xlfn.MAXIFS('[1]Historico primera etapa 20-21'!$J:$J,'[1]Historico primera etapa 20-21'!$B:$B,$A241,'[1]Historico primera etapa 20-21'!$C:$C,$C241,'[1]Historico primera etapa 20-21'!$A:$A,K$2),"")</f>
        <v>0.31424281424281425</v>
      </c>
      <c r="L241" s="5">
        <f>IFERROR(_xlfn.MAXIFS('[1]Historico primera etapa 20-21'!$J:$J,'[1]Historico primera etapa 20-21'!$B:$B,$A241,'[1]Historico primera etapa 20-21'!$C:$C,$C241,'[1]Historico primera etapa 20-21'!$A:$A,L$2),"")</f>
        <v>0.38138138138138139</v>
      </c>
      <c r="M241" s="5">
        <f>IFERROR(_xlfn.MAXIFS('[1]Historico primera etapa 20-21'!$J:$J,'[1]Historico primera etapa 20-21'!$B:$B,$A241,'[1]Historico primera etapa 20-21'!$C:$C,$C241,'[1]Historico primera etapa 20-21'!$A:$A,M$2),"")</f>
        <v>0.5072930072930073</v>
      </c>
      <c r="N241" s="5">
        <f>IFERROR(_xlfn.MAXIFS('[1]Historico primera etapa 20-21'!$J:$J,'[1]Historico primera etapa 20-21'!$B:$B,$A241,'[1]Historico primera etapa 20-21'!$C:$C,$C241,'[1]Historico primera etapa 20-21'!$A:$A,N$2),"")</f>
        <v>0.56327756327756329</v>
      </c>
      <c r="O241" s="5">
        <f>IFERROR(_xlfn.MAXIFS('[1]Historico primera etapa 20-21'!$J:$J,'[1]Historico primera etapa 20-21'!$B:$B,$A241,'[1]Historico primera etapa 20-21'!$C:$C,$C241,'[1]Historico primera etapa 20-21'!$A:$A,O$2),"")</f>
        <v>0.58837408837408833</v>
      </c>
      <c r="P241" s="5">
        <f>IFERROR(_xlfn.MAXIFS('[1]Historico primera etapa 20-21'!$J:$J,'[1]Historico primera etapa 20-21'!$B:$B,$A241,'[1]Historico primera etapa 20-21'!$C:$C,$C241,'[1]Historico primera etapa 20-21'!$A:$A,P$2),"")</f>
        <v>0.7138567138567139</v>
      </c>
      <c r="Q241" s="5">
        <f>IFERROR(_xlfn.MAXIFS('[1]Historico primera etapa 20-21'!$J:$J,'[1]Historico primera etapa 20-21'!$B:$B,$A241,'[1]Historico primera etapa 20-21'!$C:$C,$C241,'[1]Historico primera etapa 20-21'!$A:$A,Q$2),"")</f>
        <v>0.77584727584727586</v>
      </c>
      <c r="R241" s="5">
        <f>IFERROR(_xlfn.MAXIFS('[1]Historico primera etapa 20-21'!$J:$J,'[1]Historico primera etapa 20-21'!$B:$B,$A241,'[1]Historico primera etapa 20-21'!$C:$C,$C241,'[1]Historico primera etapa 20-21'!$A:$A,R$2),"")</f>
        <v>0.83912483912483915</v>
      </c>
      <c r="S241" s="5">
        <f>IFERROR(_xlfn.MAXIFS('[1]Historico primera etapa 20-21'!$J:$J,'[1]Historico primera etapa 20-21'!$B:$B,$A241,'[1]Historico primera etapa 20-21'!$C:$C,$C241,'[1]Historico primera etapa 20-21'!$A:$A,S$2),"")</f>
        <v>0.95259545259545264</v>
      </c>
      <c r="T241" s="5">
        <f>IFERROR(_xlfn.MAXIFS('[1]Historico primera etapa 20-21'!$J:$J,'[1]Historico primera etapa 20-21'!$B:$B,$A241,'[1]Historico primera etapa 20-21'!$C:$C,$C241,'[1]Historico primera etapa 20-21'!$A:$A,T$2),"")</f>
        <v>1.0572715572715572</v>
      </c>
      <c r="U241" s="5">
        <f>IFERROR(_xlfn.MAXIFS('[1]Historico primera etapa 20-21'!$J:$J,'[1]Historico primera etapa 20-21'!$B:$B,$A241,'[1]Historico primera etapa 20-21'!$C:$C,$C241,'[1]Historico primera etapa 20-21'!$A:$A,U$2),"")</f>
        <v>1.1014586014586014</v>
      </c>
      <c r="V241" s="5">
        <f>IFERROR(_xlfn.MAXIFS('[1]Historico primera etapa 20-21'!$J:$J,'[1]Historico primera etapa 20-21'!$B:$B,$A241,'[1]Historico primera etapa 20-21'!$C:$C,$C241,'[1]Historico primera etapa 20-21'!$A:$A,V$2),"")</f>
        <v>1.1855426855426856</v>
      </c>
      <c r="W241" s="5">
        <f>IFERROR(_xlfn.MAXIFS('[1]Historico primera etapa 20-21'!$J:$J,'[1]Historico primera etapa 20-21'!$B:$B,$A241,'[1]Historico primera etapa 20-21'!$C:$C,$C241,'[1]Historico primera etapa 20-21'!$A:$A,W$2),"")</f>
        <v>1.2363792363792363</v>
      </c>
      <c r="X241" s="5">
        <f>IFERROR(_xlfn.MAXIFS('[1]Historico primera etapa 20-21'!$J:$J,'[1]Historico primera etapa 20-21'!$B:$B,$A241,'[1]Historico primera etapa 20-21'!$C:$C,$C241,'[1]Historico primera etapa 20-21'!$A:$A,X$2),"")</f>
        <v>1.3389103389103389</v>
      </c>
      <c r="Y241" s="5">
        <f>IFERROR(_xlfn.MAXIFS('[1]Historico primera etapa 20-21'!$J:$J,'[1]Historico primera etapa 20-21'!$B:$B,$A241,'[1]Historico primera etapa 20-21'!$C:$C,$C241,'[1]Historico primera etapa 20-21'!$A:$A,Y$2),"")</f>
        <v>1.4124839124839126</v>
      </c>
      <c r="Z241" s="5">
        <f>IFERROR(_xlfn.MAXIFS('[1]Historico primera etapa 20-21'!$J:$J,'[1]Historico primera etapa 20-21'!$B:$B,$A241,'[1]Historico primera etapa 20-21'!$C:$C,$C241,'[1]Historico primera etapa 20-21'!$A:$A,Z$2),"")</f>
        <v>1.4806949806949807</v>
      </c>
      <c r="AA241" s="5">
        <f>IFERROR(_xlfn.MAXIFS('[1]Historico primera etapa 20-21'!$J:$J,'[1]Historico primera etapa 20-21'!$B:$B,$A241,'[1]Historico primera etapa 20-21'!$C:$C,$C241,'[1]Historico primera etapa 20-21'!$A:$A,AA$2),"")</f>
        <v>1.5499785499785499</v>
      </c>
      <c r="AB241" s="5">
        <f>IFERROR(_xlfn.MAXIFS('[1]Historico primera etapa 20-21'!$J:$J,'[1]Historico primera etapa 20-21'!$B:$B,$A241,'[1]Historico primera etapa 20-21'!$C:$C,$C241,'[1]Historico primera etapa 20-21'!$A:$A,AB$2),"")</f>
        <v>1.6192621192621193</v>
      </c>
      <c r="AC241" s="5">
        <f>IFERROR(_xlfn.MAXIFS('[1]Historico primera etapa 20-21'!$J:$J,'[1]Historico primera etapa 20-21'!$B:$B,$A241,'[1]Historico primera etapa 20-21'!$C:$C,$C241,'[1]Historico primera etapa 20-21'!$A:$A,AC$2),"")</f>
        <v>1.6806091806091805</v>
      </c>
      <c r="AD241" s="5">
        <f>IFERROR(_xlfn.MAXIFS('[1]Historico primera etapa 20-21'!$J:$J,'[1]Historico primera etapa 20-21'!$B:$B,$A241,'[1]Historico primera etapa 20-21'!$C:$C,$C241,'[1]Historico primera etapa 20-21'!$A:$A,AD$2),"")</f>
        <v>1.7425997425997426</v>
      </c>
      <c r="AE241" s="5">
        <f>IFERROR(_xlfn.MAXIFS('[1]Historico primera etapa 20-21'!$J:$J,'[1]Historico primera etapa 20-21'!$B:$B,$A241,'[1]Historico primera etapa 20-21'!$C:$C,$C241,'[1]Historico primera etapa 20-21'!$A:$A,AE$2),"")</f>
        <v>1.783998283998284</v>
      </c>
      <c r="AF241" s="5">
        <f>IFERROR(_xlfn.MAXIFS('[1]Historico primera etapa 20-21'!$J:$J,'[1]Historico primera etapa 20-21'!$B:$B,$A241,'[1]Historico primera etapa 20-21'!$C:$C,$C241,'[1]Historico primera etapa 20-21'!$A:$A,AF$2),"")</f>
        <v>1.8453453453453454</v>
      </c>
      <c r="AG241" s="5">
        <f>IFERROR(_xlfn.MAXIFS('[1]Historico primera etapa 20-21'!$J:$J,'[1]Historico primera etapa 20-21'!$B:$B,$A241,'[1]Historico primera etapa 20-21'!$C:$C,$C241,'[1]Historico primera etapa 20-21'!$A:$A,AG$2),"")</f>
        <v>1.8803088803088803</v>
      </c>
      <c r="AH241" s="5">
        <f>IFERROR(_xlfn.MAXIFS('[1]Historico primera etapa 20-21'!$J:$J,'[1]Historico primera etapa 20-21'!$B:$B,$A241,'[1]Historico primera etapa 20-21'!$C:$C,$C241,'[1]Historico primera etapa 20-21'!$A:$A,AH$2),"")</f>
        <v>1.944015444015444</v>
      </c>
      <c r="AI241" s="5">
        <f>IFERROR(_xlfn.MAXIFS('[1]Historico primera etapa 20-21'!$J:$J,'[1]Historico primera etapa 20-21'!$B:$B,$A241,'[1]Historico primera etapa 20-21'!$C:$C,$C241,'[1]Historico primera etapa 20-21'!$A:$A,AI$2),"")</f>
        <v>2.0203775203775205</v>
      </c>
      <c r="AJ241" s="5">
        <f>IFERROR(_xlfn.MAXIFS('[1]Historico primera etapa 20-21'!$J:$J,'[1]Historico primera etapa 20-21'!$B:$B,$A241,'[1]Historico primera etapa 20-21'!$C:$C,$C241,'[1]Historico primera etapa 20-21'!$A:$A,AJ$2),"")</f>
        <v>2.0549120549120548</v>
      </c>
      <c r="AK241" s="5">
        <f>IFERROR(_xlfn.MAXIFS('[1]Historico primera etapa 20-21'!$J:$J,'[1]Historico primera etapa 20-21'!$B:$B,$A241,'[1]Historico primera etapa 20-21'!$C:$C,$C241,'[1]Historico primera etapa 20-21'!$A:$A,AK$2),"")</f>
        <v>2.072930072930073</v>
      </c>
      <c r="AL241" s="5">
        <f>IFERROR(_xlfn.MAXIFS('[1]Historico primera etapa 20-21'!$J:$J,'[1]Historico primera etapa 20-21'!$B:$B,$A241,'[1]Historico primera etapa 20-21'!$C:$C,$C241,'[1]Historico primera etapa 20-21'!$A:$A,AL$2),"")</f>
        <v>2.1226941226941225</v>
      </c>
      <c r="AM241" s="5">
        <f>IFERROR(_xlfn.MAXIFS('[1]Historico primera etapa 20-21'!$J:$J,'[1]Historico primera etapa 20-21'!$B:$B,$A241,'[1]Historico primera etapa 20-21'!$C:$C,$C241,'[1]Historico primera etapa 20-21'!$A:$A,AM$2),"")</f>
        <v>2.1836121836121838</v>
      </c>
      <c r="AN241" s="5">
        <f>IFERROR(_xlfn.MAXIFS('[1]Historico primera etapa 20-21'!$J:$J,'[1]Historico primera etapa 20-21'!$B:$B,$A241,'[1]Historico primera etapa 20-21'!$C:$C,$C241,'[1]Historico primera etapa 20-21'!$A:$A,AN$2),"")</f>
        <v>2.2190047190047189</v>
      </c>
      <c r="AO241" s="5">
        <f>IFERROR(_xlfn.MAXIFS('[1]Historico primera etapa 20-21'!$J:$J,'[1]Historico primera etapa 20-21'!$B:$B,$A241,'[1]Historico primera etapa 20-21'!$C:$C,$C241,'[1]Historico primera etapa 20-21'!$A:$A,AO$2),"")</f>
        <v>2.2481767481767481</v>
      </c>
      <c r="AP241" s="5">
        <f>IFERROR(_xlfn.MAXIFS('[1]Historico primera etapa 20-21'!$J:$J,'[1]Historico primera etapa 20-21'!$B:$B,$A241,'[1]Historico primera etapa 20-21'!$C:$C,$C241,'[1]Historico primera etapa 20-21'!$A:$A,AP$2),"")</f>
        <v>2.301158301158301</v>
      </c>
      <c r="AQ241" s="5">
        <f>IFERROR(_xlfn.MAXIFS('[1]Historico primera etapa 20-21'!$J:$J,'[1]Historico primera etapa 20-21'!$B:$B,$A241,'[1]Historico primera etapa 20-21'!$C:$C,$C241,'[1]Historico primera etapa 20-21'!$A:$A,AQ$2),"")</f>
        <v>2.3256113256113258</v>
      </c>
      <c r="AR241" s="5">
        <f>IFERROR(_xlfn.MAXIFS('[1]Historico primera etapa 20-21'!$J:$J,'[1]Historico primera etapa 20-21'!$B:$B,$A241,'[1]Historico primera etapa 20-21'!$C:$C,$C241,'[1]Historico primera etapa 20-21'!$A:$A,AR$2),"")</f>
        <v>2.3543543543543541</v>
      </c>
      <c r="AS241" s="5">
        <f>IFERROR(_xlfn.MAXIFS('[1]Historico primera etapa 20-21'!$J:$J,'[1]Historico primera etapa 20-21'!$B:$B,$A241,'[1]Historico primera etapa 20-21'!$C:$C,$C241,'[1]Historico primera etapa 20-21'!$A:$A,AS$2),"")</f>
        <v>2.3811668811668811</v>
      </c>
      <c r="AT241" s="5">
        <f>IFERROR(_xlfn.MAXIFS('[1]Historico primera etapa 20-21'!$J:$J,'[1]Historico primera etapa 20-21'!$B:$B,$A241,'[1]Historico primera etapa 20-21'!$C:$C,$C241,'[1]Historico primera etapa 20-21'!$A:$A,AT$2),"")</f>
        <v>2.4071214071214073</v>
      </c>
      <c r="AU241" s="5">
        <f>IFERROR(_xlfn.MAXIFS('[1]Historico primera etapa 20-21'!$J:$J,'[1]Historico primera etapa 20-21'!$B:$B,$A241,'[1]Historico primera etapa 20-21'!$C:$C,$C241,'[1]Historico primera etapa 20-21'!$A:$A,AU$2),"")</f>
        <v>2.4182754182754183</v>
      </c>
      <c r="AV241" s="5">
        <f>IFERROR(_xlfn.MAXIFS('[1]Historico primera etapa 20-21'!$J:$J,'[1]Historico primera etapa 20-21'!$B:$B,$A241,'[1]Historico primera etapa 20-21'!$C:$C,$C241,'[1]Historico primera etapa 20-21'!$A:$A,AV$2),"")</f>
        <v>2.4440154440154438</v>
      </c>
      <c r="AW241" s="5">
        <f>IFERROR(_xlfn.MAXIFS('[1]Historico primera etapa 20-21'!$J:$J,'[1]Historico primera etapa 20-21'!$B:$B,$A241,'[1]Historico primera etapa 20-21'!$C:$C,$C241,'[1]Historico primera etapa 20-21'!$A:$A,AW$2),"")</f>
        <v>2.4641784641784641</v>
      </c>
      <c r="AX241" s="5">
        <f>IFERROR(_xlfn.MAXIFS('[1]Historico primera etapa 20-21'!$J:$J,'[1]Historico primera etapa 20-21'!$B:$B,$A241,'[1]Historico primera etapa 20-21'!$C:$C,$C241,'[1]Historico primera etapa 20-21'!$A:$A,AX$2),"")</f>
        <v>2.484984984984985</v>
      </c>
      <c r="AY241" s="5">
        <f>IFERROR(_xlfn.MAXIFS('[1]Historico primera etapa 20-21'!$J:$J,'[1]Historico primera etapa 20-21'!$B:$B,$A241,'[1]Historico primera etapa 20-21'!$C:$C,$C241,'[1]Historico primera etapa 20-21'!$A:$A,AY$2),"")</f>
        <v>2.4912054912054913</v>
      </c>
      <c r="AZ241" s="5">
        <f>IFERROR(_xlfn.MAXIFS('[1]Historico primera etapa 20-21'!$J:$J,'[1]Historico primera etapa 20-21'!$B:$B,$A241,'[1]Historico primera etapa 20-21'!$C:$C,$C241,'[1]Historico primera etapa 20-21'!$A:$A,AZ$2),"")</f>
        <v>2.5379665379665379</v>
      </c>
    </row>
    <row r="242" spans="1:52" x14ac:dyDescent="0.25">
      <c r="A242" s="1">
        <v>24</v>
      </c>
      <c r="B242" s="1" t="s">
        <v>229</v>
      </c>
      <c r="C242" s="1">
        <v>7</v>
      </c>
      <c r="D242" s="1" t="s">
        <v>234</v>
      </c>
      <c r="E242" s="5">
        <f>IFERROR(_xlfn.MAXIFS('[1]Historico primera etapa 20-21'!$J:$J,'[1]Historico primera etapa 20-21'!$B:$B,$A242,'[1]Historico primera etapa 20-21'!$C:$C,$C242,'[1]Historico primera etapa 20-21'!$A:$A,E$2),"")</f>
        <v>0</v>
      </c>
      <c r="F242" s="5">
        <f>IFERROR(_xlfn.MAXIFS('[1]Historico primera etapa 20-21'!$J:$J,'[1]Historico primera etapa 20-21'!$B:$B,$A242,'[1]Historico primera etapa 20-21'!$C:$C,$C242,'[1]Historico primera etapa 20-21'!$A:$A,F$2),"")</f>
        <v>0</v>
      </c>
      <c r="G242" s="5">
        <f>IFERROR(_xlfn.MAXIFS('[1]Historico primera etapa 20-21'!$J:$J,'[1]Historico primera etapa 20-21'!$B:$B,$A242,'[1]Historico primera etapa 20-21'!$C:$C,$C242,'[1]Historico primera etapa 20-21'!$A:$A,G$2),"")</f>
        <v>4.151177199504337E-2</v>
      </c>
      <c r="H242" s="5">
        <f>IFERROR(_xlfn.MAXIFS('[1]Historico primera etapa 20-21'!$J:$J,'[1]Historico primera etapa 20-21'!$B:$B,$A242,'[1]Historico primera etapa 20-21'!$C:$C,$C242,'[1]Historico primera etapa 20-21'!$A:$A,H$2),"")</f>
        <v>9.6860801321767859E-2</v>
      </c>
      <c r="I242" s="5">
        <f>IFERROR(_xlfn.MAXIFS('[1]Historico primera etapa 20-21'!$J:$J,'[1]Historico primera etapa 20-21'!$B:$B,$A242,'[1]Historico primera etapa 20-21'!$C:$C,$C242,'[1]Historico primera etapa 20-21'!$A:$A,I$2),"")</f>
        <v>0.15613382899628253</v>
      </c>
      <c r="J242" s="5">
        <f>IFERROR(_xlfn.MAXIFS('[1]Historico primera etapa 20-21'!$J:$J,'[1]Historico primera etapa 20-21'!$B:$B,$A242,'[1]Historico primera etapa 20-21'!$C:$C,$C242,'[1]Historico primera etapa 20-21'!$A:$A,J$2),"")</f>
        <v>0.20693928128872366</v>
      </c>
      <c r="K242" s="5">
        <f>IFERROR(_xlfn.MAXIFS('[1]Historico primera etapa 20-21'!$J:$J,'[1]Historico primera etapa 20-21'!$B:$B,$A242,'[1]Historico primera etapa 20-21'!$C:$C,$C242,'[1]Historico primera etapa 20-21'!$A:$A,K$2),"")</f>
        <v>0.31123502684840976</v>
      </c>
      <c r="L242" s="5">
        <f>IFERROR(_xlfn.MAXIFS('[1]Historico primera etapa 20-21'!$J:$J,'[1]Historico primera etapa 20-21'!$B:$B,$A242,'[1]Historico primera etapa 20-21'!$C:$C,$C242,'[1]Historico primera etapa 20-21'!$A:$A,L$2),"")</f>
        <v>0.37236679058240396</v>
      </c>
      <c r="M242" s="5">
        <f>IFERROR(_xlfn.MAXIFS('[1]Historico primera etapa 20-21'!$J:$J,'[1]Historico primera etapa 20-21'!$B:$B,$A242,'[1]Historico primera etapa 20-21'!$C:$C,$C242,'[1]Historico primera etapa 20-21'!$A:$A,M$2),"")</f>
        <v>0.48513011152416358</v>
      </c>
      <c r="N242" s="5">
        <f>IFERROR(_xlfn.MAXIFS('[1]Historico primera etapa 20-21'!$J:$J,'[1]Historico primera etapa 20-21'!$B:$B,$A242,'[1]Historico primera etapa 20-21'!$C:$C,$C242,'[1]Historico primera etapa 20-21'!$A:$A,N$2),"")</f>
        <v>0.56299049979347382</v>
      </c>
      <c r="O242" s="5">
        <f>IFERROR(_xlfn.MAXIFS('[1]Historico primera etapa 20-21'!$J:$J,'[1]Historico primera etapa 20-21'!$B:$B,$A242,'[1]Historico primera etapa 20-21'!$C:$C,$C242,'[1]Historico primera etapa 20-21'!$A:$A,O$2),"")</f>
        <v>0.58818669971086324</v>
      </c>
      <c r="P242" s="5">
        <f>IFERROR(_xlfn.MAXIFS('[1]Historico primera etapa 20-21'!$J:$J,'[1]Historico primera etapa 20-21'!$B:$B,$A242,'[1]Historico primera etapa 20-21'!$C:$C,$C242,'[1]Historico primera etapa 20-21'!$A:$A,P$2),"")</f>
        <v>0.70425444031391982</v>
      </c>
      <c r="Q242" s="5">
        <f>IFERROR(_xlfn.MAXIFS('[1]Historico primera etapa 20-21'!$J:$J,'[1]Historico primera etapa 20-21'!$B:$B,$A242,'[1]Historico primera etapa 20-21'!$C:$C,$C242,'[1]Historico primera etapa 20-21'!$A:$A,Q$2),"")</f>
        <v>0.75361420900454357</v>
      </c>
      <c r="R242" s="5">
        <f>IFERROR(_xlfn.MAXIFS('[1]Historico primera etapa 20-21'!$J:$J,'[1]Historico primera etapa 20-21'!$B:$B,$A242,'[1]Historico primera etapa 20-21'!$C:$C,$C242,'[1]Historico primera etapa 20-21'!$A:$A,R$2),"")</f>
        <v>0.79946303180503919</v>
      </c>
      <c r="S242" s="5">
        <f>IFERROR(_xlfn.MAXIFS('[1]Historico primera etapa 20-21'!$J:$J,'[1]Historico primera etapa 20-21'!$B:$B,$A242,'[1]Historico primera etapa 20-21'!$C:$C,$C242,'[1]Historico primera etapa 20-21'!$A:$A,S$2),"")</f>
        <v>0.87174721189591076</v>
      </c>
      <c r="T242" s="5">
        <f>IFERROR(_xlfn.MAXIFS('[1]Historico primera etapa 20-21'!$J:$J,'[1]Historico primera etapa 20-21'!$B:$B,$A242,'[1]Historico primera etapa 20-21'!$C:$C,$C242,'[1]Historico primera etapa 20-21'!$A:$A,T$2),"")</f>
        <v>0.93783560512185049</v>
      </c>
      <c r="U242" s="5">
        <f>IFERROR(_xlfn.MAXIFS('[1]Historico primera etapa 20-21'!$J:$J,'[1]Historico primera etapa 20-21'!$B:$B,$A242,'[1]Historico primera etapa 20-21'!$C:$C,$C242,'[1]Historico primera etapa 20-21'!$A:$A,U$2),"")</f>
        <v>0.96881453944650975</v>
      </c>
      <c r="V242" s="5">
        <f>IFERROR(_xlfn.MAXIFS('[1]Historico primera etapa 20-21'!$J:$J,'[1]Historico primera etapa 20-21'!$B:$B,$A242,'[1]Historico primera etapa 20-21'!$C:$C,$C242,'[1]Historico primera etapa 20-21'!$A:$A,V$2),"")</f>
        <v>1.0318050392399836</v>
      </c>
      <c r="W242" s="5">
        <f>IFERROR(_xlfn.MAXIFS('[1]Historico primera etapa 20-21'!$J:$J,'[1]Historico primera etapa 20-21'!$B:$B,$A242,'[1]Historico primera etapa 20-21'!$C:$C,$C242,'[1]Historico primera etapa 20-21'!$A:$A,W$2),"")</f>
        <v>1.0764147046674928</v>
      </c>
      <c r="X242" s="5">
        <f>IFERROR(_xlfn.MAXIFS('[1]Historico primera etapa 20-21'!$J:$J,'[1]Historico primera etapa 20-21'!$B:$B,$A242,'[1]Historico primera etapa 20-21'!$C:$C,$C242,'[1]Historico primera etapa 20-21'!$A:$A,X$2),"")</f>
        <v>1.1866997108632797</v>
      </c>
      <c r="Y242" s="5">
        <f>IFERROR(_xlfn.MAXIFS('[1]Historico primera etapa 20-21'!$J:$J,'[1]Historico primera etapa 20-21'!$B:$B,$A242,'[1]Historico primera etapa 20-21'!$C:$C,$C242,'[1]Historico primera etapa 20-21'!$A:$A,Y$2),"")</f>
        <v>1.2777777777777777</v>
      </c>
      <c r="Z242" s="5">
        <f>IFERROR(_xlfn.MAXIFS('[1]Historico primera etapa 20-21'!$J:$J,'[1]Historico primera etapa 20-21'!$B:$B,$A242,'[1]Historico primera etapa 20-21'!$C:$C,$C242,'[1]Historico primera etapa 20-21'!$A:$A,Z$2),"")</f>
        <v>1.3767038413878563</v>
      </c>
      <c r="AA242" s="5">
        <f>IFERROR(_xlfn.MAXIFS('[1]Historico primera etapa 20-21'!$J:$J,'[1]Historico primera etapa 20-21'!$B:$B,$A242,'[1]Historico primera etapa 20-21'!$C:$C,$C242,'[1]Historico primera etapa 20-21'!$A:$A,AA$2),"")</f>
        <v>1.4820322180916976</v>
      </c>
      <c r="AB242" s="5">
        <f>IFERROR(_xlfn.MAXIFS('[1]Historico primera etapa 20-21'!$J:$J,'[1]Historico primera etapa 20-21'!$B:$B,$A242,'[1]Historico primera etapa 20-21'!$C:$C,$C242,'[1]Historico primera etapa 20-21'!$A:$A,AB$2),"")</f>
        <v>1.5766212308963239</v>
      </c>
      <c r="AC242" s="5">
        <f>IFERROR(_xlfn.MAXIFS('[1]Historico primera etapa 20-21'!$J:$J,'[1]Historico primera etapa 20-21'!$B:$B,$A242,'[1]Historico primera etapa 20-21'!$C:$C,$C242,'[1]Historico primera etapa 20-21'!$A:$A,AC$2),"")</f>
        <v>1.6594382486575796</v>
      </c>
      <c r="AD242" s="5">
        <f>IFERROR(_xlfn.MAXIFS('[1]Historico primera etapa 20-21'!$J:$J,'[1]Historico primera etapa 20-21'!$B:$B,$A242,'[1]Historico primera etapa 20-21'!$C:$C,$C242,'[1]Historico primera etapa 20-21'!$A:$A,AD$2),"")</f>
        <v>1.7986369268897151</v>
      </c>
      <c r="AE242" s="5">
        <f>IFERROR(_xlfn.MAXIFS('[1]Historico primera etapa 20-21'!$J:$J,'[1]Historico primera etapa 20-21'!$B:$B,$A242,'[1]Historico primera etapa 20-21'!$C:$C,$C242,'[1]Historico primera etapa 20-21'!$A:$A,AE$2),"")</f>
        <v>1.896117306897976</v>
      </c>
      <c r="AF242" s="5">
        <f>IFERROR(_xlfn.MAXIFS('[1]Historico primera etapa 20-21'!$J:$J,'[1]Historico primera etapa 20-21'!$B:$B,$A242,'[1]Historico primera etapa 20-21'!$C:$C,$C242,'[1]Historico primera etapa 20-21'!$A:$A,AF$2),"")</f>
        <v>1.9750103263114416</v>
      </c>
      <c r="AG242" s="5">
        <f>IFERROR(_xlfn.MAXIFS('[1]Historico primera etapa 20-21'!$J:$J,'[1]Historico primera etapa 20-21'!$B:$B,$A242,'[1]Historico primera etapa 20-21'!$C:$C,$C242,'[1]Historico primera etapa 20-21'!$A:$A,AG$2),"")</f>
        <v>1.996695580338703</v>
      </c>
      <c r="AH242" s="5">
        <f>IFERROR(_xlfn.MAXIFS('[1]Historico primera etapa 20-21'!$J:$J,'[1]Historico primera etapa 20-21'!$B:$B,$A242,'[1]Historico primera etapa 20-21'!$C:$C,$C242,'[1]Historico primera etapa 20-21'!$A:$A,AH$2),"")</f>
        <v>2.06422965716646</v>
      </c>
      <c r="AI242" s="5">
        <f>IFERROR(_xlfn.MAXIFS('[1]Historico primera etapa 20-21'!$J:$J,'[1]Historico primera etapa 20-21'!$B:$B,$A242,'[1]Historico primera etapa 20-21'!$C:$C,$C242,'[1]Historico primera etapa 20-21'!$A:$A,AI$2),"")</f>
        <v>2.1177199504337052</v>
      </c>
      <c r="AJ242" s="5">
        <f>IFERROR(_xlfn.MAXIFS('[1]Historico primera etapa 20-21'!$J:$J,'[1]Historico primera etapa 20-21'!$B:$B,$A242,'[1]Historico primera etapa 20-21'!$C:$C,$C242,'[1]Historico primera etapa 20-21'!$A:$A,AJ$2),"")</f>
        <v>2.1687319289549771</v>
      </c>
      <c r="AK242" s="5">
        <f>IFERROR(_xlfn.MAXIFS('[1]Historico primera etapa 20-21'!$J:$J,'[1]Historico primera etapa 20-21'!$B:$B,$A242,'[1]Historico primera etapa 20-21'!$C:$C,$C242,'[1]Historico primera etapa 20-21'!$A:$A,AK$2),"")</f>
        <v>2.1984717059066501</v>
      </c>
      <c r="AL242" s="5">
        <f>IFERROR(_xlfn.MAXIFS('[1]Historico primera etapa 20-21'!$J:$J,'[1]Historico primera etapa 20-21'!$B:$B,$A242,'[1]Historico primera etapa 20-21'!$C:$C,$C242,'[1]Historico primera etapa 20-21'!$A:$A,AL$2),"")</f>
        <v>2.2465923172242874</v>
      </c>
      <c r="AM242" s="5">
        <f>IFERROR(_xlfn.MAXIFS('[1]Historico primera etapa 20-21'!$J:$J,'[1]Historico primera etapa 20-21'!$B:$B,$A242,'[1]Historico primera etapa 20-21'!$C:$C,$C242,'[1]Historico primera etapa 20-21'!$A:$A,AM$2),"")</f>
        <v>2.2905824039653035</v>
      </c>
      <c r="AN242" s="5">
        <f>IFERROR(_xlfn.MAXIFS('[1]Historico primera etapa 20-21'!$J:$J,'[1]Historico primera etapa 20-21'!$B:$B,$A242,'[1]Historico primera etapa 20-21'!$C:$C,$C242,'[1]Historico primera etapa 20-21'!$A:$A,AN$2),"")</f>
        <v>2.3263114415530772</v>
      </c>
      <c r="AO242" s="5">
        <f>IFERROR(_xlfn.MAXIFS('[1]Historico primera etapa 20-21'!$J:$J,'[1]Historico primera etapa 20-21'!$B:$B,$A242,'[1]Historico primera etapa 20-21'!$C:$C,$C242,'[1]Historico primera etapa 20-21'!$A:$A,AO$2),"")</f>
        <v>2.3318876497315157</v>
      </c>
      <c r="AP242" s="5">
        <f>IFERROR(_xlfn.MAXIFS('[1]Historico primera etapa 20-21'!$J:$J,'[1]Historico primera etapa 20-21'!$B:$B,$A242,'[1]Historico primera etapa 20-21'!$C:$C,$C242,'[1]Historico primera etapa 20-21'!$A:$A,AP$2),"")</f>
        <v>2.349235852953325</v>
      </c>
      <c r="AQ242" s="5">
        <f>IFERROR(_xlfn.MAXIFS('[1]Historico primera etapa 20-21'!$J:$J,'[1]Historico primera etapa 20-21'!$B:$B,$A242,'[1]Historico primera etapa 20-21'!$C:$C,$C242,'[1]Historico primera etapa 20-21'!$A:$A,AQ$2),"")</f>
        <v>2.3678232135481205</v>
      </c>
      <c r="AR242" s="5">
        <f>IFERROR(_xlfn.MAXIFS('[1]Historico primera etapa 20-21'!$J:$J,'[1]Historico primera etapa 20-21'!$B:$B,$A242,'[1]Historico primera etapa 20-21'!$C:$C,$C242,'[1]Historico primera etapa 20-21'!$A:$A,AR$2),"")</f>
        <v>2.3781495249896736</v>
      </c>
      <c r="AS242" s="5">
        <f>IFERROR(_xlfn.MAXIFS('[1]Historico primera etapa 20-21'!$J:$J,'[1]Historico primera etapa 20-21'!$B:$B,$A242,'[1]Historico primera etapa 20-21'!$C:$C,$C242,'[1]Historico primera etapa 20-21'!$A:$A,AS$2),"")</f>
        <v>2.3917802560925239</v>
      </c>
      <c r="AT242" s="5">
        <f>IFERROR(_xlfn.MAXIFS('[1]Historico primera etapa 20-21'!$J:$J,'[1]Historico primera etapa 20-21'!$B:$B,$A242,'[1]Historico primera etapa 20-21'!$C:$C,$C242,'[1]Historico primera etapa 20-21'!$A:$A,AT$2),"")</f>
        <v>2.3973564642709624</v>
      </c>
      <c r="AU242" s="5">
        <f>IFERROR(_xlfn.MAXIFS('[1]Historico primera etapa 20-21'!$J:$J,'[1]Historico primera etapa 20-21'!$B:$B,$A242,'[1]Historico primera etapa 20-21'!$C:$C,$C242,'[1]Historico primera etapa 20-21'!$A:$A,AU$2),"")</f>
        <v>2.3981825691862868</v>
      </c>
      <c r="AV242" s="5">
        <f>IFERROR(_xlfn.MAXIFS('[1]Historico primera etapa 20-21'!$J:$J,'[1]Historico primera etapa 20-21'!$B:$B,$A242,'[1]Historico primera etapa 20-21'!$C:$C,$C242,'[1]Historico primera etapa 20-21'!$A:$A,AV$2),"")</f>
        <v>2.3988021478727797</v>
      </c>
      <c r="AW242" s="5">
        <f>IFERROR(_xlfn.MAXIFS('[1]Historico primera etapa 20-21'!$J:$J,'[1]Historico primera etapa 20-21'!$B:$B,$A242,'[1]Historico primera etapa 20-21'!$C:$C,$C242,'[1]Historico primera etapa 20-21'!$A:$A,AW$2),"")</f>
        <v>2.3988021478727797</v>
      </c>
      <c r="AX242" s="5">
        <f>IFERROR(_xlfn.MAXIFS('[1]Historico primera etapa 20-21'!$J:$J,'[1]Historico primera etapa 20-21'!$B:$B,$A242,'[1]Historico primera etapa 20-21'!$C:$C,$C242,'[1]Historico primera etapa 20-21'!$A:$A,AX$2),"")</f>
        <v>2.3990086741016108</v>
      </c>
      <c r="AY242" s="5">
        <f>IFERROR(_xlfn.MAXIFS('[1]Historico primera etapa 20-21'!$J:$J,'[1]Historico primera etapa 20-21'!$B:$B,$A242,'[1]Historico primera etapa 20-21'!$C:$C,$C242,'[1]Historico primera etapa 20-21'!$A:$A,AY$2),"")</f>
        <v>2.3990086741016108</v>
      </c>
      <c r="AZ242" s="5">
        <f>IFERROR(_xlfn.MAXIFS('[1]Historico primera etapa 20-21'!$J:$J,'[1]Historico primera etapa 20-21'!$B:$B,$A242,'[1]Historico primera etapa 20-21'!$C:$C,$C242,'[1]Historico primera etapa 20-21'!$A:$A,AZ$2),"")</f>
        <v>2.4019000413052458</v>
      </c>
    </row>
    <row r="243" spans="1:52" x14ac:dyDescent="0.25">
      <c r="A243" s="2">
        <v>25</v>
      </c>
      <c r="B243" s="2" t="s">
        <v>235</v>
      </c>
      <c r="C243" s="2">
        <v>1</v>
      </c>
      <c r="D243" s="2" t="s">
        <v>236</v>
      </c>
      <c r="E243" s="5">
        <f>IFERROR(_xlfn.MAXIFS('[1]Historico primera etapa 20-21'!$J:$J,'[1]Historico primera etapa 20-21'!$B:$B,$A243,'[1]Historico primera etapa 20-21'!$C:$C,$C243,'[1]Historico primera etapa 20-21'!$A:$A,E$2),"")</f>
        <v>0</v>
      </c>
      <c r="F243" s="5">
        <f>IFERROR(_xlfn.MAXIFS('[1]Historico primera etapa 20-21'!$J:$J,'[1]Historico primera etapa 20-21'!$B:$B,$A243,'[1]Historico primera etapa 20-21'!$C:$C,$C243,'[1]Historico primera etapa 20-21'!$A:$A,F$2),"")</f>
        <v>9.9424385138670857E-3</v>
      </c>
      <c r="G243" s="5">
        <f>IFERROR(_xlfn.MAXIFS('[1]Historico primera etapa 20-21'!$J:$J,'[1]Historico primera etapa 20-21'!$B:$B,$A243,'[1]Historico primera etapa 20-21'!$C:$C,$C243,'[1]Historico primera etapa 20-21'!$A:$A,G$2),"")</f>
        <v>4.3956043956043959E-2</v>
      </c>
      <c r="H243" s="5">
        <f>IFERROR(_xlfn.MAXIFS('[1]Historico primera etapa 20-21'!$J:$J,'[1]Historico primera etapa 20-21'!$B:$B,$A243,'[1]Historico primera etapa 20-21'!$C:$C,$C243,'[1]Historico primera etapa 20-21'!$A:$A,H$2),"")</f>
        <v>8.7039944182801324E-2</v>
      </c>
      <c r="I243" s="5">
        <f>IFERROR(_xlfn.MAXIFS('[1]Historico primera etapa 20-21'!$J:$J,'[1]Historico primera etapa 20-21'!$B:$B,$A243,'[1]Historico primera etapa 20-21'!$C:$C,$C243,'[1]Historico primera etapa 20-21'!$A:$A,I$2),"")</f>
        <v>0.12977498691784406</v>
      </c>
      <c r="J243" s="5">
        <f>IFERROR(_xlfn.MAXIFS('[1]Historico primera etapa 20-21'!$J:$J,'[1]Historico primera etapa 20-21'!$B:$B,$A243,'[1]Historico primera etapa 20-21'!$C:$C,$C243,'[1]Historico primera etapa 20-21'!$A:$A,J$2),"")</f>
        <v>0.19954648526077098</v>
      </c>
      <c r="K243" s="5">
        <f>IFERROR(_xlfn.MAXIFS('[1]Historico primera etapa 20-21'!$J:$J,'[1]Historico primera etapa 20-21'!$B:$B,$A243,'[1]Historico primera etapa 20-21'!$C:$C,$C243,'[1]Historico primera etapa 20-21'!$A:$A,K$2),"")</f>
        <v>0.27716727716727718</v>
      </c>
      <c r="L243" s="5">
        <f>IFERROR(_xlfn.MAXIFS('[1]Historico primera etapa 20-21'!$J:$J,'[1]Historico primera etapa 20-21'!$B:$B,$A243,'[1]Historico primera etapa 20-21'!$C:$C,$C243,'[1]Historico primera etapa 20-21'!$A:$A,L$2),"")</f>
        <v>0.3287981859410431</v>
      </c>
      <c r="M243" s="5">
        <f>IFERROR(_xlfn.MAXIFS('[1]Historico primera etapa 20-21'!$J:$J,'[1]Historico primera etapa 20-21'!$B:$B,$A243,'[1]Historico primera etapa 20-21'!$C:$C,$C243,'[1]Historico primera etapa 20-21'!$A:$A,M$2),"")</f>
        <v>0.42194313622885049</v>
      </c>
      <c r="N243" s="5">
        <f>IFERROR(_xlfn.MAXIFS('[1]Historico primera etapa 20-21'!$J:$J,'[1]Historico primera etapa 20-21'!$B:$B,$A243,'[1]Historico primera etapa 20-21'!$C:$C,$C243,'[1]Historico primera etapa 20-21'!$A:$A,N$2),"")</f>
        <v>0.478283621140764</v>
      </c>
      <c r="O243" s="5">
        <f>IFERROR(_xlfn.MAXIFS('[1]Historico primera etapa 20-21'!$J:$J,'[1]Historico primera etapa 20-21'!$B:$B,$A243,'[1]Historico primera etapa 20-21'!$C:$C,$C243,'[1]Historico primera etapa 20-21'!$A:$A,O$2),"")</f>
        <v>0.50950636664922377</v>
      </c>
      <c r="P243" s="5">
        <f>IFERROR(_xlfn.MAXIFS('[1]Historico primera etapa 20-21'!$J:$J,'[1]Historico primera etapa 20-21'!$B:$B,$A243,'[1]Historico primera etapa 20-21'!$C:$C,$C243,'[1]Historico primera etapa 20-21'!$A:$A,P$2),"")</f>
        <v>0.62026862026862029</v>
      </c>
      <c r="Q243" s="5">
        <f>IFERROR(_xlfn.MAXIFS('[1]Historico primera etapa 20-21'!$J:$J,'[1]Historico primera etapa 20-21'!$B:$B,$A243,'[1]Historico primera etapa 20-21'!$C:$C,$C243,'[1]Historico primera etapa 20-21'!$A:$A,Q$2),"")</f>
        <v>0.64590964590964595</v>
      </c>
      <c r="R243" s="5">
        <f>IFERROR(_xlfn.MAXIFS('[1]Historico primera etapa 20-21'!$J:$J,'[1]Historico primera etapa 20-21'!$B:$B,$A243,'[1]Historico primera etapa 20-21'!$C:$C,$C243,'[1]Historico primera etapa 20-21'!$A:$A,R$2),"")</f>
        <v>0.69736612593755454</v>
      </c>
      <c r="S243" s="5">
        <f>IFERROR(_xlfn.MAXIFS('[1]Historico primera etapa 20-21'!$J:$J,'[1]Historico primera etapa 20-21'!$B:$B,$A243,'[1]Historico primera etapa 20-21'!$C:$C,$C243,'[1]Historico primera etapa 20-21'!$A:$A,S$2),"")</f>
        <v>0.76713762428048138</v>
      </c>
      <c r="T243" s="5">
        <f>IFERROR(_xlfn.MAXIFS('[1]Historico primera etapa 20-21'!$J:$J,'[1]Historico primera etapa 20-21'!$B:$B,$A243,'[1]Historico primera etapa 20-21'!$C:$C,$C243,'[1]Historico primera etapa 20-21'!$A:$A,T$2),"")</f>
        <v>0.82905982905982911</v>
      </c>
      <c r="U243" s="5">
        <f>IFERROR(_xlfn.MAXIFS('[1]Historico primera etapa 20-21'!$J:$J,'[1]Historico primera etapa 20-21'!$B:$B,$A243,'[1]Historico primera etapa 20-21'!$C:$C,$C243,'[1]Historico primera etapa 20-21'!$A:$A,U$2),"")</f>
        <v>0.8531309959881388</v>
      </c>
      <c r="V243" s="5">
        <f>IFERROR(_xlfn.MAXIFS('[1]Historico primera etapa 20-21'!$J:$J,'[1]Historico primera etapa 20-21'!$B:$B,$A243,'[1]Historico primera etapa 20-21'!$C:$C,$C243,'[1]Historico primera etapa 20-21'!$A:$A,V$2),"")</f>
        <v>0.92447235304378161</v>
      </c>
      <c r="W243" s="5">
        <f>IFERROR(_xlfn.MAXIFS('[1]Historico primera etapa 20-21'!$J:$J,'[1]Historico primera etapa 20-21'!$B:$B,$A243,'[1]Historico primera etapa 20-21'!$C:$C,$C243,'[1]Historico primera etapa 20-21'!$A:$A,W$2),"")</f>
        <v>0.97034711320425604</v>
      </c>
      <c r="X243" s="5">
        <f>IFERROR(_xlfn.MAXIFS('[1]Historico primera etapa 20-21'!$J:$J,'[1]Historico primera etapa 20-21'!$B:$B,$A243,'[1]Historico primera etapa 20-21'!$C:$C,$C243,'[1]Historico primera etapa 20-21'!$A:$A,X$2),"")</f>
        <v>1.0612244897959184</v>
      </c>
      <c r="Y243" s="5">
        <f>IFERROR(_xlfn.MAXIFS('[1]Historico primera etapa 20-21'!$J:$J,'[1]Historico primera etapa 20-21'!$B:$B,$A243,'[1]Historico primera etapa 20-21'!$C:$C,$C243,'[1]Historico primera etapa 20-21'!$A:$A,Y$2),"")</f>
        <v>1.1383219954648527</v>
      </c>
      <c r="Z243" s="5">
        <f>IFERROR(_xlfn.MAXIFS('[1]Historico primera etapa 20-21'!$J:$J,'[1]Historico primera etapa 20-21'!$B:$B,$A243,'[1]Historico primera etapa 20-21'!$C:$C,$C243,'[1]Historico primera etapa 20-21'!$A:$A,Z$2),"")</f>
        <v>1.1875109017966161</v>
      </c>
      <c r="AA243" s="5">
        <f>IFERROR(_xlfn.MAXIFS('[1]Historico primera etapa 20-21'!$J:$J,'[1]Historico primera etapa 20-21'!$B:$B,$A243,'[1]Historico primera etapa 20-21'!$C:$C,$C243,'[1]Historico primera etapa 20-21'!$A:$A,AA$2),"")</f>
        <v>1.2346066631780916</v>
      </c>
      <c r="AB243" s="5">
        <f>IFERROR(_xlfn.MAXIFS('[1]Historico primera etapa 20-21'!$J:$J,'[1]Historico primera etapa 20-21'!$B:$B,$A243,'[1]Historico primera etapa 20-21'!$C:$C,$C243,'[1]Historico primera etapa 20-21'!$A:$A,AB$2),"")</f>
        <v>1.286935286935287</v>
      </c>
      <c r="AC243" s="5">
        <f>IFERROR(_xlfn.MAXIFS('[1]Historico primera etapa 20-21'!$J:$J,'[1]Historico primera etapa 20-21'!$B:$B,$A243,'[1]Historico primera etapa 20-21'!$C:$C,$C243,'[1]Historico primera etapa 20-21'!$A:$A,AC$2),"")</f>
        <v>1.3458922030350602</v>
      </c>
      <c r="AD243" s="5">
        <f>IFERROR(_xlfn.MAXIFS('[1]Historico primera etapa 20-21'!$J:$J,'[1]Historico primera etapa 20-21'!$B:$B,$A243,'[1]Historico primera etapa 20-21'!$C:$C,$C243,'[1]Historico primera etapa 20-21'!$A:$A,AD$2),"")</f>
        <v>1.3839176696319553</v>
      </c>
      <c r="AE243" s="5">
        <f>IFERROR(_xlfn.MAXIFS('[1]Historico primera etapa 20-21'!$J:$J,'[1]Historico primera etapa 20-21'!$B:$B,$A243,'[1]Historico primera etapa 20-21'!$C:$C,$C243,'[1]Historico primera etapa 20-21'!$A:$A,AE$2),"")</f>
        <v>1.4254317111459969</v>
      </c>
      <c r="AF243" s="5">
        <f>IFERROR(_xlfn.MAXIFS('[1]Historico primera etapa 20-21'!$J:$J,'[1]Historico primera etapa 20-21'!$B:$B,$A243,'[1]Historico primera etapa 20-21'!$C:$C,$C243,'[1]Historico primera etapa 20-21'!$A:$A,AF$2),"")</f>
        <v>1.4768881911739054</v>
      </c>
      <c r="AG243" s="5">
        <f>IFERROR(_xlfn.MAXIFS('[1]Historico primera etapa 20-21'!$J:$J,'[1]Historico primera etapa 20-21'!$B:$B,$A243,'[1]Historico primera etapa 20-21'!$C:$C,$C243,'[1]Historico primera etapa 20-21'!$A:$A,AG$2),"")</f>
        <v>1.5034013605442176</v>
      </c>
      <c r="AH243" s="5">
        <f>IFERROR(_xlfn.MAXIFS('[1]Historico primera etapa 20-21'!$J:$J,'[1]Historico primera etapa 20-21'!$B:$B,$A243,'[1]Historico primera etapa 20-21'!$C:$C,$C243,'[1]Historico primera etapa 20-21'!$A:$A,AH$2),"")</f>
        <v>1.5494505494505495</v>
      </c>
      <c r="AI243" s="5">
        <f>IFERROR(_xlfn.MAXIFS('[1]Historico primera etapa 20-21'!$J:$J,'[1]Historico primera etapa 20-21'!$B:$B,$A243,'[1]Historico primera etapa 20-21'!$C:$C,$C243,'[1]Historico primera etapa 20-21'!$A:$A,AI$2),"")</f>
        <v>1.5878248735391594</v>
      </c>
      <c r="AJ243" s="5">
        <f>IFERROR(_xlfn.MAXIFS('[1]Historico primera etapa 20-21'!$J:$J,'[1]Historico primera etapa 20-21'!$B:$B,$A243,'[1]Historico primera etapa 20-21'!$C:$C,$C243,'[1]Historico primera etapa 20-21'!$A:$A,AJ$2),"")</f>
        <v>1.6258503401360545</v>
      </c>
      <c r="AK243" s="5">
        <f>IFERROR(_xlfn.MAXIFS('[1]Historico primera etapa 20-21'!$J:$J,'[1]Historico primera etapa 20-21'!$B:$B,$A243,'[1]Historico primera etapa 20-21'!$C:$C,$C243,'[1]Historico primera etapa 20-21'!$A:$A,AK$2),"")</f>
        <v>1.6357927786499216</v>
      </c>
      <c r="AL243" s="5">
        <f>IFERROR(_xlfn.MAXIFS('[1]Historico primera etapa 20-21'!$J:$J,'[1]Historico primera etapa 20-21'!$B:$B,$A243,'[1]Historico primera etapa 20-21'!$C:$C,$C243,'[1]Historico primera etapa 20-21'!$A:$A,AL$2),"")</f>
        <v>1.6699808128379556</v>
      </c>
      <c r="AM243" s="5">
        <f>IFERROR(_xlfn.MAXIFS('[1]Historico primera etapa 20-21'!$J:$J,'[1]Historico primera etapa 20-21'!$B:$B,$A243,'[1]Historico primera etapa 20-21'!$C:$C,$C243,'[1]Historico primera etapa 20-21'!$A:$A,AM$2),"")</f>
        <v>1.7678353392639108</v>
      </c>
      <c r="AN243" s="5">
        <f>IFERROR(_xlfn.MAXIFS('[1]Historico primera etapa 20-21'!$J:$J,'[1]Historico primera etapa 20-21'!$B:$B,$A243,'[1]Historico primera etapa 20-21'!$C:$C,$C243,'[1]Historico primera etapa 20-21'!$A:$A,AN$2),"")</f>
        <v>1.7966160823303681</v>
      </c>
      <c r="AO243" s="5">
        <f>IFERROR(_xlfn.MAXIFS('[1]Historico primera etapa 20-21'!$J:$J,'[1]Historico primera etapa 20-21'!$B:$B,$A243,'[1]Historico primera etapa 20-21'!$C:$C,$C243,'[1]Historico primera etapa 20-21'!$A:$A,AO$2),"")</f>
        <v>1.8503401360544218</v>
      </c>
      <c r="AP243" s="5">
        <f>IFERROR(_xlfn.MAXIFS('[1]Historico primera etapa 20-21'!$J:$J,'[1]Historico primera etapa 20-21'!$B:$B,$A243,'[1]Historico primera etapa 20-21'!$C:$C,$C243,'[1]Historico primera etapa 20-21'!$A:$A,AP$2),"")</f>
        <v>1.8885400313971743</v>
      </c>
      <c r="AQ243" s="5">
        <f>IFERROR(_xlfn.MAXIFS('[1]Historico primera etapa 20-21'!$J:$J,'[1]Historico primera etapa 20-21'!$B:$B,$A243,'[1]Historico primera etapa 20-21'!$C:$C,$C243,'[1]Historico primera etapa 20-21'!$A:$A,AQ$2),"")</f>
        <v>1.9167974882260597</v>
      </c>
      <c r="AR243" s="5">
        <f>IFERROR(_xlfn.MAXIFS('[1]Historico primera etapa 20-21'!$J:$J,'[1]Historico primera etapa 20-21'!$B:$B,$A243,'[1]Historico primera etapa 20-21'!$C:$C,$C243,'[1]Historico primera etapa 20-21'!$A:$A,AR$2),"")</f>
        <v>1.9422640851212281</v>
      </c>
      <c r="AS243" s="5">
        <f>IFERROR(_xlfn.MAXIFS('[1]Historico primera etapa 20-21'!$J:$J,'[1]Historico primera etapa 20-21'!$B:$B,$A243,'[1]Historico primera etapa 20-21'!$C:$C,$C243,'[1]Historico primera etapa 20-21'!$A:$A,AS$2),"")</f>
        <v>1.9738356881214023</v>
      </c>
      <c r="AT243" s="5">
        <f>IFERROR(_xlfn.MAXIFS('[1]Historico primera etapa 20-21'!$J:$J,'[1]Historico primera etapa 20-21'!$B:$B,$A243,'[1]Historico primera etapa 20-21'!$C:$C,$C243,'[1]Historico primera etapa 20-21'!$A:$A,AT$2),"")</f>
        <v>1.9970347113204256</v>
      </c>
      <c r="AU243" s="5">
        <f>IFERROR(_xlfn.MAXIFS('[1]Historico primera etapa 20-21'!$J:$J,'[1]Historico primera etapa 20-21'!$B:$B,$A243,'[1]Historico primera etapa 20-21'!$C:$C,$C243,'[1]Historico primera etapa 20-21'!$A:$A,AU$2),"")</f>
        <v>2.0008721437292865</v>
      </c>
      <c r="AV243" s="5">
        <f>IFERROR(_xlfn.MAXIFS('[1]Historico primera etapa 20-21'!$J:$J,'[1]Historico primera etapa 20-21'!$B:$B,$A243,'[1]Historico primera etapa 20-21'!$C:$C,$C243,'[1]Historico primera etapa 20-21'!$A:$A,AV$2),"")</f>
        <v>2.0061050061050061</v>
      </c>
      <c r="AW243" s="5">
        <f>IFERROR(_xlfn.MAXIFS('[1]Historico primera etapa 20-21'!$J:$J,'[1]Historico primera etapa 20-21'!$B:$B,$A243,'[1]Historico primera etapa 20-21'!$C:$C,$C243,'[1]Historico primera etapa 20-21'!$A:$A,AW$2),"")</f>
        <v>2.0068027210884352</v>
      </c>
      <c r="AX243" s="5">
        <f>IFERROR(_xlfn.MAXIFS('[1]Historico primera etapa 20-21'!$J:$J,'[1]Historico primera etapa 20-21'!$B:$B,$A243,'[1]Historico primera etapa 20-21'!$C:$C,$C243,'[1]Historico primera etapa 20-21'!$A:$A,AX$2),"")</f>
        <v>2.0097680097680097</v>
      </c>
      <c r="AY243" s="5">
        <f>IFERROR(_xlfn.MAXIFS('[1]Historico primera etapa 20-21'!$J:$J,'[1]Historico primera etapa 20-21'!$B:$B,$A243,'[1]Historico primera etapa 20-21'!$C:$C,$C243,'[1]Historico primera etapa 20-21'!$A:$A,AY$2),"")</f>
        <v>2.0111634397348683</v>
      </c>
      <c r="AZ243" s="5">
        <f>IFERROR(_xlfn.MAXIFS('[1]Historico primera etapa 20-21'!$J:$J,'[1]Historico primera etapa 20-21'!$B:$B,$A243,'[1]Historico primera etapa 20-21'!$C:$C,$C243,'[1]Historico primera etapa 20-21'!$A:$A,AZ$2),"")</f>
        <v>2.0333158904587476</v>
      </c>
    </row>
    <row r="244" spans="1:52" x14ac:dyDescent="0.25">
      <c r="A244" s="1">
        <v>25</v>
      </c>
      <c r="B244" s="1" t="s">
        <v>235</v>
      </c>
      <c r="C244" s="1">
        <v>2</v>
      </c>
      <c r="D244" s="1" t="s">
        <v>237</v>
      </c>
      <c r="E244" s="5">
        <f>IFERROR(_xlfn.MAXIFS('[1]Historico primera etapa 20-21'!$J:$J,'[1]Historico primera etapa 20-21'!$B:$B,$A244,'[1]Historico primera etapa 20-21'!$C:$C,$C244,'[1]Historico primera etapa 20-21'!$A:$A,E$2),"")</f>
        <v>0</v>
      </c>
      <c r="F244" s="5">
        <f>IFERROR(_xlfn.MAXIFS('[1]Historico primera etapa 20-21'!$J:$J,'[1]Historico primera etapa 20-21'!$B:$B,$A244,'[1]Historico primera etapa 20-21'!$C:$C,$C244,'[1]Historico primera etapa 20-21'!$A:$A,F$2),"")</f>
        <v>2.5888406496221258E-2</v>
      </c>
      <c r="G244" s="5">
        <f>IFERROR(_xlfn.MAXIFS('[1]Historico primera etapa 20-21'!$J:$J,'[1]Historico primera etapa 20-21'!$B:$B,$A244,'[1]Historico primera etapa 20-21'!$C:$C,$C244,'[1]Historico primera etapa 20-21'!$A:$A,G$2),"")</f>
        <v>7.1715709921209195E-2</v>
      </c>
      <c r="H244" s="5">
        <f>IFERROR(_xlfn.MAXIFS('[1]Historico primera etapa 20-21'!$J:$J,'[1]Historico primera etapa 20-21'!$B:$B,$A244,'[1]Historico primera etapa 20-21'!$C:$C,$C244,'[1]Historico primera etapa 20-21'!$A:$A,H$2),"")</f>
        <v>9.6317735970413251E-2</v>
      </c>
      <c r="I244" s="5">
        <f>IFERROR(_xlfn.MAXIFS('[1]Historico primera etapa 20-21'!$J:$J,'[1]Historico primera etapa 20-21'!$B:$B,$A244,'[1]Historico primera etapa 20-21'!$C:$C,$C244,'[1]Historico primera etapa 20-21'!$A:$A,I$2),"")</f>
        <v>0.12976362759286059</v>
      </c>
      <c r="J244" s="5">
        <f>IFERROR(_xlfn.MAXIFS('[1]Historico primera etapa 20-21'!$J:$J,'[1]Historico primera etapa 20-21'!$B:$B,$A244,'[1]Historico primera etapa 20-21'!$C:$C,$C244,'[1]Historico primera etapa 20-21'!$A:$A,J$2),"")</f>
        <v>0.16095835343302781</v>
      </c>
      <c r="K244" s="5">
        <f>IFERROR(_xlfn.MAXIFS('[1]Historico primera etapa 20-21'!$J:$J,'[1]Historico primera etapa 20-21'!$B:$B,$A244,'[1]Historico primera etapa 20-21'!$C:$C,$C244,'[1]Historico primera etapa 20-21'!$A:$A,K$2),"")</f>
        <v>0.21659430776652194</v>
      </c>
      <c r="L244" s="5">
        <f>IFERROR(_xlfn.MAXIFS('[1]Historico primera etapa 20-21'!$J:$J,'[1]Historico primera etapa 20-21'!$B:$B,$A244,'[1]Historico primera etapa 20-21'!$C:$C,$C244,'[1]Historico primera etapa 20-21'!$A:$A,L$2),"")</f>
        <v>0.24602026049204051</v>
      </c>
      <c r="M244" s="5">
        <f>IFERROR(_xlfn.MAXIFS('[1]Historico primera etapa 20-21'!$J:$J,'[1]Historico primera etapa 20-21'!$B:$B,$A244,'[1]Historico primera etapa 20-21'!$C:$C,$C244,'[1]Historico primera etapa 20-21'!$A:$A,M$2),"")</f>
        <v>0.33027817977166746</v>
      </c>
      <c r="N244" s="5">
        <f>IFERROR(_xlfn.MAXIFS('[1]Historico primera etapa 20-21'!$J:$J,'[1]Historico primera etapa 20-21'!$B:$B,$A244,'[1]Historico primera etapa 20-21'!$C:$C,$C244,'[1]Historico primera etapa 20-21'!$A:$A,N$2),"")</f>
        <v>0.36372407139411483</v>
      </c>
      <c r="O244" s="5">
        <f>IFERROR(_xlfn.MAXIFS('[1]Historico primera etapa 20-21'!$J:$J,'[1]Historico primera etapa 20-21'!$B:$B,$A244,'[1]Historico primera etapa 20-21'!$C:$C,$C244,'[1]Historico primera etapa 20-21'!$A:$A,O$2),"")</f>
        <v>0.37497990030551537</v>
      </c>
      <c r="P244" s="5">
        <f>IFERROR(_xlfn.MAXIFS('[1]Historico primera etapa 20-21'!$J:$J,'[1]Historico primera etapa 20-21'!$B:$B,$A244,'[1]Historico primera etapa 20-21'!$C:$C,$C244,'[1]Historico primera etapa 20-21'!$A:$A,P$2),"")</f>
        <v>0.46116739025566811</v>
      </c>
      <c r="Q244" s="5">
        <f>IFERROR(_xlfn.MAXIFS('[1]Historico primera etapa 20-21'!$J:$J,'[1]Historico primera etapa 20-21'!$B:$B,$A244,'[1]Historico primera etapa 20-21'!$C:$C,$C244,'[1]Historico primera etapa 20-21'!$A:$A,Q$2),"")</f>
        <v>0.48946776009004661</v>
      </c>
      <c r="R244" s="5">
        <f>IFERROR(_xlfn.MAXIFS('[1]Historico primera etapa 20-21'!$J:$J,'[1]Historico primera etapa 20-21'!$B:$B,$A244,'[1]Historico primera etapa 20-21'!$C:$C,$C244,'[1]Historico primera etapa 20-21'!$A:$A,R$2),"")</f>
        <v>0.52259205660073971</v>
      </c>
      <c r="S244" s="5">
        <f>IFERROR(_xlfn.MAXIFS('[1]Historico primera etapa 20-21'!$J:$J,'[1]Historico primera etapa 20-21'!$B:$B,$A244,'[1]Historico primera etapa 20-21'!$C:$C,$C244,'[1]Historico primera etapa 20-21'!$A:$A,S$2),"")</f>
        <v>0.57356488181379639</v>
      </c>
      <c r="T244" s="5">
        <f>IFERROR(_xlfn.MAXIFS('[1]Historico primera etapa 20-21'!$J:$J,'[1]Historico primera etapa 20-21'!$B:$B,$A244,'[1]Historico primera etapa 20-21'!$C:$C,$C244,'[1]Historico primera etapa 20-21'!$A:$A,T$2),"")</f>
        <v>0.63338157260009653</v>
      </c>
      <c r="U244" s="5">
        <f>IFERROR(_xlfn.MAXIFS('[1]Historico primera etapa 20-21'!$J:$J,'[1]Historico primera etapa 20-21'!$B:$B,$A244,'[1]Historico primera etapa 20-21'!$C:$C,$C244,'[1]Historico primera etapa 20-21'!$A:$A,U$2),"")</f>
        <v>0.65878758642868629</v>
      </c>
      <c r="V244" s="5">
        <f>IFERROR(_xlfn.MAXIFS('[1]Historico primera etapa 20-21'!$J:$J,'[1]Historico primera etapa 20-21'!$B:$B,$A244,'[1]Historico primera etapa 20-21'!$C:$C,$C244,'[1]Historico primera etapa 20-21'!$A:$A,V$2),"")</f>
        <v>0.7234282038913008</v>
      </c>
      <c r="W244" s="5">
        <f>IFERROR(_xlfn.MAXIFS('[1]Historico primera etapa 20-21'!$J:$J,'[1]Historico primera etapa 20-21'!$B:$B,$A244,'[1]Historico primera etapa 20-21'!$C:$C,$C244,'[1]Historico primera etapa 20-21'!$A:$A,W$2),"")</f>
        <v>0.74674384949348771</v>
      </c>
      <c r="X244" s="5">
        <f>IFERROR(_xlfn.MAXIFS('[1]Historico primera etapa 20-21'!$J:$J,'[1]Historico primera etapa 20-21'!$B:$B,$A244,'[1]Historico primera etapa 20-21'!$C:$C,$C244,'[1]Historico primera etapa 20-21'!$A:$A,X$2),"")</f>
        <v>0.82521305676153722</v>
      </c>
      <c r="Y244" s="5">
        <f>IFERROR(_xlfn.MAXIFS('[1]Historico primera etapa 20-21'!$J:$J,'[1]Historico primera etapa 20-21'!$B:$B,$A244,'[1]Historico primera etapa 20-21'!$C:$C,$C244,'[1]Historico primera etapa 20-21'!$A:$A,Y$2),"")</f>
        <v>0.89162244733880047</v>
      </c>
      <c r="Z244" s="5">
        <f>IFERROR(_xlfn.MAXIFS('[1]Historico primera etapa 20-21'!$J:$J,'[1]Historico primera etapa 20-21'!$B:$B,$A244,'[1]Historico primera etapa 20-21'!$C:$C,$C244,'[1]Historico primera etapa 20-21'!$A:$A,Z$2),"")</f>
        <v>0.94597202122527735</v>
      </c>
      <c r="AA244" s="5">
        <f>IFERROR(_xlfn.MAXIFS('[1]Historico primera etapa 20-21'!$J:$J,'[1]Historico primera etapa 20-21'!$B:$B,$A244,'[1]Historico primera etapa 20-21'!$C:$C,$C244,'[1]Historico primera etapa 20-21'!$A:$A,AA$2),"")</f>
        <v>1.0004823926676314</v>
      </c>
      <c r="AB244" s="5">
        <f>IFERROR(_xlfn.MAXIFS('[1]Historico primera etapa 20-21'!$J:$J,'[1]Historico primera etapa 20-21'!$B:$B,$A244,'[1]Historico primera etapa 20-21'!$C:$C,$C244,'[1]Historico primera etapa 20-21'!$A:$A,AB$2),"")</f>
        <v>1.0336066891783244</v>
      </c>
      <c r="AC244" s="5">
        <f>IFERROR(_xlfn.MAXIFS('[1]Historico primera etapa 20-21'!$J:$J,'[1]Historico primera etapa 20-21'!$B:$B,$A244,'[1]Historico primera etapa 20-21'!$C:$C,$C244,'[1]Historico primera etapa 20-21'!$A:$A,AC$2),"")</f>
        <v>1.1021064479819906</v>
      </c>
      <c r="AD244" s="5">
        <f>IFERROR(_xlfn.MAXIFS('[1]Historico primera etapa 20-21'!$J:$J,'[1]Historico primera etapa 20-21'!$B:$B,$A244,'[1]Historico primera etapa 20-21'!$C:$C,$C244,'[1]Historico primera etapa 20-21'!$A:$A,AD$2),"")</f>
        <v>1.1791284772471458</v>
      </c>
      <c r="AE244" s="5">
        <f>IFERROR(_xlfn.MAXIFS('[1]Historico primera etapa 20-21'!$J:$J,'[1]Historico primera etapa 20-21'!$B:$B,$A244,'[1]Historico primera etapa 20-21'!$C:$C,$C244,'[1]Historico primera etapa 20-21'!$A:$A,AE$2),"")</f>
        <v>1.2416787264833575</v>
      </c>
      <c r="AF244" s="5">
        <f>IFERROR(_xlfn.MAXIFS('[1]Historico primera etapa 20-21'!$J:$J,'[1]Historico primera etapa 20-21'!$B:$B,$A244,'[1]Historico primera etapa 20-21'!$C:$C,$C244,'[1]Historico primera etapa 20-21'!$A:$A,AF$2),"")</f>
        <v>1.3043897732754461</v>
      </c>
      <c r="AG244" s="5">
        <f>IFERROR(_xlfn.MAXIFS('[1]Historico primera etapa 20-21'!$J:$J,'[1]Historico primera etapa 20-21'!$B:$B,$A244,'[1]Historico primera etapa 20-21'!$C:$C,$C244,'[1]Historico primera etapa 20-21'!$A:$A,AG$2),"")</f>
        <v>1.3503778742563113</v>
      </c>
      <c r="AH244" s="5">
        <f>IFERROR(_xlfn.MAXIFS('[1]Historico primera etapa 20-21'!$J:$J,'[1]Historico primera etapa 20-21'!$B:$B,$A244,'[1]Historico primera etapa 20-21'!$C:$C,$C244,'[1]Historico primera etapa 20-21'!$A:$A,AH$2),"")</f>
        <v>1.4310982473066409</v>
      </c>
      <c r="AI244" s="5">
        <f>IFERROR(_xlfn.MAXIFS('[1]Historico primera etapa 20-21'!$J:$J,'[1]Historico primera etapa 20-21'!$B:$B,$A244,'[1]Historico primera etapa 20-21'!$C:$C,$C244,'[1]Historico primera etapa 20-21'!$A:$A,AI$2),"")</f>
        <v>1.5018491718925873</v>
      </c>
      <c r="AJ244" s="5">
        <f>IFERROR(_xlfn.MAXIFS('[1]Historico primera etapa 20-21'!$J:$J,'[1]Historico primera etapa 20-21'!$B:$B,$A244,'[1]Historico primera etapa 20-21'!$C:$C,$C244,'[1]Historico primera etapa 20-21'!$A:$A,AJ$2),"")</f>
        <v>1.5586107091172214</v>
      </c>
      <c r="AK244" s="5">
        <f>IFERROR(_xlfn.MAXIFS('[1]Historico primera etapa 20-21'!$J:$J,'[1]Historico primera etapa 20-21'!$B:$B,$A244,'[1]Historico primera etapa 20-21'!$C:$C,$C244,'[1]Historico primera etapa 20-21'!$A:$A,AK$2),"")</f>
        <v>1.5819263547194082</v>
      </c>
      <c r="AL244" s="5">
        <f>IFERROR(_xlfn.MAXIFS('[1]Historico primera etapa 20-21'!$J:$J,'[1]Historico primera etapa 20-21'!$B:$B,$A244,'[1]Historico primera etapa 20-21'!$C:$C,$C244,'[1]Historico primera etapa 20-21'!$A:$A,AL$2),"")</f>
        <v>1.637240713941148</v>
      </c>
      <c r="AM244" s="5">
        <f>IFERROR(_xlfn.MAXIFS('[1]Historico primera etapa 20-21'!$J:$J,'[1]Historico primera etapa 20-21'!$B:$B,$A244,'[1]Historico primera etapa 20-21'!$C:$C,$C244,'[1]Historico primera etapa 20-21'!$A:$A,AM$2),"")</f>
        <v>1.6914294902717479</v>
      </c>
      <c r="AN244" s="5">
        <f>IFERROR(_xlfn.MAXIFS('[1]Historico primera etapa 20-21'!$J:$J,'[1]Historico primera etapa 20-21'!$B:$B,$A244,'[1]Historico primera etapa 20-21'!$C:$C,$C244,'[1]Historico primera etapa 20-21'!$A:$A,AN$2),"")</f>
        <v>1.7266441550088438</v>
      </c>
      <c r="AO244" s="5">
        <f>IFERROR(_xlfn.MAXIFS('[1]Historico primera etapa 20-21'!$J:$J,'[1]Historico primera etapa 20-21'!$B:$B,$A244,'[1]Historico primera etapa 20-21'!$C:$C,$C244,'[1]Historico primera etapa 20-21'!$A:$A,AO$2),"")</f>
        <v>1.7477086348287505</v>
      </c>
      <c r="AP244" s="5">
        <f>IFERROR(_xlfn.MAXIFS('[1]Historico primera etapa 20-21'!$J:$J,'[1]Historico primera etapa 20-21'!$B:$B,$A244,'[1]Historico primera etapa 20-21'!$C:$C,$C244,'[1]Historico primera etapa 20-21'!$A:$A,AP$2),"")</f>
        <v>1.7813153240070752</v>
      </c>
      <c r="AQ244" s="5">
        <f>IFERROR(_xlfn.MAXIFS('[1]Historico primera etapa 20-21'!$J:$J,'[1]Historico primera etapa 20-21'!$B:$B,$A244,'[1]Historico primera etapa 20-21'!$C:$C,$C244,'[1]Historico primera etapa 20-21'!$A:$A,AQ$2),"")</f>
        <v>1.8191027496382055</v>
      </c>
      <c r="AR244" s="5">
        <f>IFERROR(_xlfn.MAXIFS('[1]Historico primera etapa 20-21'!$J:$J,'[1]Historico primera etapa 20-21'!$B:$B,$A244,'[1]Historico primera etapa 20-21'!$C:$C,$C244,'[1]Historico primera etapa 20-21'!$A:$A,AR$2),"")</f>
        <v>1.8511014632577585</v>
      </c>
      <c r="AS244" s="5">
        <f>IFERROR(_xlfn.MAXIFS('[1]Historico primera etapa 20-21'!$J:$J,'[1]Historico primera etapa 20-21'!$B:$B,$A244,'[1]Historico primera etapa 20-21'!$C:$C,$C244,'[1]Historico primera etapa 20-21'!$A:$A,AS$2),"")</f>
        <v>1.8818137964302943</v>
      </c>
      <c r="AT244" s="5">
        <f>IFERROR(_xlfn.MAXIFS('[1]Historico primera etapa 20-21'!$J:$J,'[1]Historico primera etapa 20-21'!$B:$B,$A244,'[1]Historico primera etapa 20-21'!$C:$C,$C244,'[1]Historico primera etapa 20-21'!$A:$A,AT$2),"")</f>
        <v>1.908345393150024</v>
      </c>
      <c r="AU244" s="5">
        <f>IFERROR(_xlfn.MAXIFS('[1]Historico primera etapa 20-21'!$J:$J,'[1]Historico primera etapa 20-21'!$B:$B,$A244,'[1]Historico primera etapa 20-21'!$C:$C,$C244,'[1]Historico primera etapa 20-21'!$A:$A,AU$2),"")</f>
        <v>1.9298922656375623</v>
      </c>
      <c r="AV244" s="5">
        <f>IFERROR(_xlfn.MAXIFS('[1]Historico primera etapa 20-21'!$J:$J,'[1]Historico primera etapa 20-21'!$B:$B,$A244,'[1]Historico primera etapa 20-21'!$C:$C,$C244,'[1]Historico primera etapa 20-21'!$A:$A,AV$2),"")</f>
        <v>1.9620517768129924</v>
      </c>
      <c r="AW244" s="5">
        <f>IFERROR(_xlfn.MAXIFS('[1]Historico primera etapa 20-21'!$J:$J,'[1]Historico primera etapa 20-21'!$B:$B,$A244,'[1]Historico primera etapa 20-21'!$C:$C,$C244,'[1]Historico primera etapa 20-21'!$A:$A,AW$2),"")</f>
        <v>1.9810258884064962</v>
      </c>
      <c r="AX244" s="5">
        <f>IFERROR(_xlfn.MAXIFS('[1]Historico primera etapa 20-21'!$J:$J,'[1]Historico primera etapa 20-21'!$B:$B,$A244,'[1]Historico primera etapa 20-21'!$C:$C,$C244,'[1]Historico primera etapa 20-21'!$A:$A,AX$2),"")</f>
        <v>1.9953368708795627</v>
      </c>
      <c r="AY244" s="5">
        <f>IFERROR(_xlfn.MAXIFS('[1]Historico primera etapa 20-21'!$J:$J,'[1]Historico primera etapa 20-21'!$B:$B,$A244,'[1]Historico primera etapa 20-21'!$C:$C,$C244,'[1]Historico primera etapa 20-21'!$A:$A,AY$2),"")</f>
        <v>1.9988744171088599</v>
      </c>
      <c r="AZ244" s="5">
        <f>IFERROR(_xlfn.MAXIFS('[1]Historico primera etapa 20-21'!$J:$J,'[1]Historico primera etapa 20-21'!$B:$B,$A244,'[1]Historico primera etapa 20-21'!$C:$C,$C244,'[1]Historico primera etapa 20-21'!$A:$A,AZ$2),"")</f>
        <v>2.0030551535616659</v>
      </c>
    </row>
    <row r="245" spans="1:52" x14ac:dyDescent="0.25">
      <c r="A245" s="2">
        <v>25</v>
      </c>
      <c r="B245" s="2" t="s">
        <v>235</v>
      </c>
      <c r="C245" s="2">
        <v>3</v>
      </c>
      <c r="D245" s="2" t="s">
        <v>238</v>
      </c>
      <c r="E245" s="5">
        <f>IFERROR(_xlfn.MAXIFS('[1]Historico primera etapa 20-21'!$J:$J,'[1]Historico primera etapa 20-21'!$B:$B,$A245,'[1]Historico primera etapa 20-21'!$C:$C,$C245,'[1]Historico primera etapa 20-21'!$A:$A,E$2),"")</f>
        <v>0</v>
      </c>
      <c r="F245" s="5">
        <f>IFERROR(_xlfn.MAXIFS('[1]Historico primera etapa 20-21'!$J:$J,'[1]Historico primera etapa 20-21'!$B:$B,$A245,'[1]Historico primera etapa 20-21'!$C:$C,$C245,'[1]Historico primera etapa 20-21'!$A:$A,F$2),"")</f>
        <v>6.5359477124183009E-3</v>
      </c>
      <c r="G245" s="5">
        <f>IFERROR(_xlfn.MAXIFS('[1]Historico primera etapa 20-21'!$J:$J,'[1]Historico primera etapa 20-21'!$B:$B,$A245,'[1]Historico primera etapa 20-21'!$C:$C,$C245,'[1]Historico primera etapa 20-21'!$A:$A,G$2),"")</f>
        <v>7.1392659627953742E-2</v>
      </c>
      <c r="H245" s="5">
        <f>IFERROR(_xlfn.MAXIFS('[1]Historico primera etapa 20-21'!$J:$J,'[1]Historico primera etapa 20-21'!$B:$B,$A245,'[1]Historico primera etapa 20-21'!$C:$C,$C245,'[1]Historico primera etapa 20-21'!$A:$A,H$2),"")</f>
        <v>0.12430869783810961</v>
      </c>
      <c r="I245" s="5">
        <f>IFERROR(_xlfn.MAXIFS('[1]Historico primera etapa 20-21'!$J:$J,'[1]Historico primera etapa 20-21'!$B:$B,$A245,'[1]Historico primera etapa 20-21'!$C:$C,$C245,'[1]Historico primera etapa 20-21'!$A:$A,I$2),"")</f>
        <v>0.17961287078934138</v>
      </c>
      <c r="J245" s="5">
        <f>IFERROR(_xlfn.MAXIFS('[1]Historico primera etapa 20-21'!$J:$J,'[1]Historico primera etapa 20-21'!$B:$B,$A245,'[1]Historico primera etapa 20-21'!$C:$C,$C245,'[1]Historico primera etapa 20-21'!$A:$A,J$2),"")</f>
        <v>0.24195575666163902</v>
      </c>
      <c r="K245" s="5">
        <f>IFERROR(_xlfn.MAXIFS('[1]Historico primera etapa 20-21'!$J:$J,'[1]Historico primera etapa 20-21'!$B:$B,$A245,'[1]Historico primera etapa 20-21'!$C:$C,$C245,'[1]Historico primera etapa 20-21'!$A:$A,K$2),"")</f>
        <v>0.3128456510809452</v>
      </c>
      <c r="L245" s="5">
        <f>IFERROR(_xlfn.MAXIFS('[1]Historico primera etapa 20-21'!$J:$J,'[1]Historico primera etapa 20-21'!$B:$B,$A245,'[1]Historico primera etapa 20-21'!$C:$C,$C245,'[1]Historico primera etapa 20-21'!$A:$A,L$2),"")</f>
        <v>0.38474107591754653</v>
      </c>
      <c r="M245" s="5">
        <f>IFERROR(_xlfn.MAXIFS('[1]Historico primera etapa 20-21'!$J:$J,'[1]Historico primera etapa 20-21'!$B:$B,$A245,'[1]Historico primera etapa 20-21'!$C:$C,$C245,'[1]Historico primera etapa 20-21'!$A:$A,M$2),"")</f>
        <v>0.47586726998491702</v>
      </c>
      <c r="N245" s="5">
        <f>IFERROR(_xlfn.MAXIFS('[1]Historico primera etapa 20-21'!$J:$J,'[1]Historico primera etapa 20-21'!$B:$B,$A245,'[1]Historico primera etapa 20-21'!$C:$C,$C245,'[1]Historico primera etapa 20-21'!$A:$A,N$2),"")</f>
        <v>0.56359979889391654</v>
      </c>
      <c r="O245" s="5">
        <f>IFERROR(_xlfn.MAXIFS('[1]Historico primera etapa 20-21'!$J:$J,'[1]Historico primera etapa 20-21'!$B:$B,$A245,'[1]Historico primera etapa 20-21'!$C:$C,$C245,'[1]Historico primera etapa 20-21'!$A:$A,O$2),"")</f>
        <v>0.60143288084464552</v>
      </c>
      <c r="P245" s="5">
        <f>IFERROR(_xlfn.MAXIFS('[1]Historico primera etapa 20-21'!$J:$J,'[1]Historico primera etapa 20-21'!$B:$B,$A245,'[1]Historico primera etapa 20-21'!$C:$C,$C245,'[1]Historico primera etapa 20-21'!$A:$A,P$2),"")</f>
        <v>0.76332327802916033</v>
      </c>
      <c r="Q245" s="5">
        <f>IFERROR(_xlfn.MAXIFS('[1]Historico primera etapa 20-21'!$J:$J,'[1]Historico primera etapa 20-21'!$B:$B,$A245,'[1]Historico primera etapa 20-21'!$C:$C,$C245,'[1]Historico primera etapa 20-21'!$A:$A,Q$2),"")</f>
        <v>0.79663147310206128</v>
      </c>
      <c r="R245" s="5">
        <f>IFERROR(_xlfn.MAXIFS('[1]Historico primera etapa 20-21'!$J:$J,'[1]Historico primera etapa 20-21'!$B:$B,$A245,'[1]Historico primera etapa 20-21'!$C:$C,$C245,'[1]Historico primera etapa 20-21'!$A:$A,R$2),"")</f>
        <v>0.85105580693815985</v>
      </c>
      <c r="S245" s="5">
        <f>IFERROR(_xlfn.MAXIFS('[1]Historico primera etapa 20-21'!$J:$J,'[1]Historico primera etapa 20-21'!$B:$B,$A245,'[1]Historico primera etapa 20-21'!$C:$C,$C245,'[1]Historico primera etapa 20-21'!$A:$A,S$2),"")</f>
        <v>0.986299648064354</v>
      </c>
      <c r="T245" s="5">
        <f>IFERROR(_xlfn.MAXIFS('[1]Historico primera etapa 20-21'!$J:$J,'[1]Historico primera etapa 20-21'!$B:$B,$A245,'[1]Historico primera etapa 20-21'!$C:$C,$C245,'[1]Historico primera etapa 20-21'!$A:$A,T$2),"")</f>
        <v>1.0706385118149824</v>
      </c>
      <c r="U245" s="5">
        <f>IFERROR(_xlfn.MAXIFS('[1]Historico primera etapa 20-21'!$J:$J,'[1]Historico primera etapa 20-21'!$B:$B,$A245,'[1]Historico primera etapa 20-21'!$C:$C,$C245,'[1]Historico primera etapa 20-21'!$A:$A,U$2),"")</f>
        <v>1.1334841628959276</v>
      </c>
      <c r="V245" s="5">
        <f>IFERROR(_xlfn.MAXIFS('[1]Historico primera etapa 20-21'!$J:$J,'[1]Historico primera etapa 20-21'!$B:$B,$A245,'[1]Historico primera etapa 20-21'!$C:$C,$C245,'[1]Historico primera etapa 20-21'!$A:$A,V$2),"")</f>
        <v>1.2232277526395174</v>
      </c>
      <c r="W245" s="5">
        <f>IFERROR(_xlfn.MAXIFS('[1]Historico primera etapa 20-21'!$J:$J,'[1]Historico primera etapa 20-21'!$B:$B,$A245,'[1]Historico primera etapa 20-21'!$C:$C,$C245,'[1]Historico primera etapa 20-21'!$A:$A,W$2),"")</f>
        <v>1.2669683257918551</v>
      </c>
      <c r="X245" s="5">
        <f>IFERROR(_xlfn.MAXIFS('[1]Historico primera etapa 20-21'!$J:$J,'[1]Historico primera etapa 20-21'!$B:$B,$A245,'[1]Historico primera etapa 20-21'!$C:$C,$C245,'[1]Historico primera etapa 20-21'!$A:$A,X$2),"")</f>
        <v>1.3638763197586727</v>
      </c>
      <c r="Y245" s="5">
        <f>IFERROR(_xlfn.MAXIFS('[1]Historico primera etapa 20-21'!$J:$J,'[1]Historico primera etapa 20-21'!$B:$B,$A245,'[1]Historico primera etapa 20-21'!$C:$C,$C245,'[1]Historico primera etapa 20-21'!$A:$A,Y$2),"")</f>
        <v>1.4351432880844646</v>
      </c>
      <c r="Z245" s="5">
        <f>IFERROR(_xlfn.MAXIFS('[1]Historico primera etapa 20-21'!$J:$J,'[1]Historico primera etapa 20-21'!$B:$B,$A245,'[1]Historico primera etapa 20-21'!$C:$C,$C245,'[1]Historico primera etapa 20-21'!$A:$A,Z$2),"")</f>
        <v>1.5052790346907994</v>
      </c>
      <c r="AA245" s="5">
        <f>IFERROR(_xlfn.MAXIFS('[1]Historico primera etapa 20-21'!$J:$J,'[1]Historico primera etapa 20-21'!$B:$B,$A245,'[1]Historico primera etapa 20-21'!$C:$C,$C245,'[1]Historico primera etapa 20-21'!$A:$A,AA$2),"")</f>
        <v>1.5643539467068879</v>
      </c>
      <c r="AB245" s="5">
        <f>IFERROR(_xlfn.MAXIFS('[1]Historico primera etapa 20-21'!$J:$J,'[1]Historico primera etapa 20-21'!$B:$B,$A245,'[1]Historico primera etapa 20-21'!$C:$C,$C245,'[1]Historico primera etapa 20-21'!$A:$A,AB$2),"")</f>
        <v>1.5873554550025137</v>
      </c>
      <c r="AC245" s="5">
        <f>IFERROR(_xlfn.MAXIFS('[1]Historico primera etapa 20-21'!$J:$J,'[1]Historico primera etapa 20-21'!$B:$B,$A245,'[1]Historico primera etapa 20-21'!$C:$C,$C245,'[1]Historico primera etapa 20-21'!$A:$A,AC$2),"")</f>
        <v>1.6382604323780794</v>
      </c>
      <c r="AD245" s="5">
        <f>IFERROR(_xlfn.MAXIFS('[1]Historico primera etapa 20-21'!$J:$J,'[1]Historico primera etapa 20-21'!$B:$B,$A245,'[1]Historico primera etapa 20-21'!$C:$C,$C245,'[1]Historico primera etapa 20-21'!$A:$A,AD$2),"")</f>
        <v>1.6794871794871795</v>
      </c>
      <c r="AE245" s="5">
        <f>IFERROR(_xlfn.MAXIFS('[1]Historico primera etapa 20-21'!$J:$J,'[1]Historico primera etapa 20-21'!$B:$B,$A245,'[1]Historico primera etapa 20-21'!$C:$C,$C245,'[1]Historico primera etapa 20-21'!$A:$A,AE$2),"")</f>
        <v>1.7184514831573654</v>
      </c>
      <c r="AF245" s="5">
        <f>IFERROR(_xlfn.MAXIFS('[1]Historico primera etapa 20-21'!$J:$J,'[1]Historico primera etapa 20-21'!$B:$B,$A245,'[1]Historico primera etapa 20-21'!$C:$C,$C245,'[1]Historico primera etapa 20-21'!$A:$A,AF$2),"")</f>
        <v>1.7473604826546003</v>
      </c>
      <c r="AG245" s="5">
        <f>IFERROR(_xlfn.MAXIFS('[1]Historico primera etapa 20-21'!$J:$J,'[1]Historico primera etapa 20-21'!$B:$B,$A245,'[1]Historico primera etapa 20-21'!$C:$C,$C245,'[1]Historico primera etapa 20-21'!$A:$A,AG$2),"")</f>
        <v>1.7605580693815988</v>
      </c>
      <c r="AH245" s="5">
        <f>IFERROR(_xlfn.MAXIFS('[1]Historico primera etapa 20-21'!$J:$J,'[1]Historico primera etapa 20-21'!$B:$B,$A245,'[1]Historico primera etapa 20-21'!$C:$C,$C245,'[1]Historico primera etapa 20-21'!$A:$A,AH$2),"")</f>
        <v>1.7916038210155858</v>
      </c>
      <c r="AI245" s="5">
        <f>IFERROR(_xlfn.MAXIFS('[1]Historico primera etapa 20-21'!$J:$J,'[1]Historico primera etapa 20-21'!$B:$B,$A245,'[1]Historico primera etapa 20-21'!$C:$C,$C245,'[1]Historico primera etapa 20-21'!$A:$A,AI$2),"")</f>
        <v>1.8303167420814479</v>
      </c>
      <c r="AJ245" s="5">
        <f>IFERROR(_xlfn.MAXIFS('[1]Historico primera etapa 20-21'!$J:$J,'[1]Historico primera etapa 20-21'!$B:$B,$A245,'[1]Historico primera etapa 20-21'!$C:$C,$C245,'[1]Historico primera etapa 20-21'!$A:$A,AJ$2),"")</f>
        <v>1.8700351935646053</v>
      </c>
      <c r="AK245" s="5">
        <f>IFERROR(_xlfn.MAXIFS('[1]Historico primera etapa 20-21'!$J:$J,'[1]Historico primera etapa 20-21'!$B:$B,$A245,'[1]Historico primera etapa 20-21'!$C:$C,$C245,'[1]Historico primera etapa 20-21'!$A:$A,AK$2),"")</f>
        <v>1.885243841126194</v>
      </c>
      <c r="AL245" s="5">
        <f>IFERROR(_xlfn.MAXIFS('[1]Historico primera etapa 20-21'!$J:$J,'[1]Historico primera etapa 20-21'!$B:$B,$A245,'[1]Historico primera etapa 20-21'!$C:$C,$C245,'[1]Historico primera etapa 20-21'!$A:$A,AL$2),"")</f>
        <v>1.9033433886375062</v>
      </c>
      <c r="AM245" s="5">
        <f>IFERROR(_xlfn.MAXIFS('[1]Historico primera etapa 20-21'!$J:$J,'[1]Historico primera etapa 20-21'!$B:$B,$A245,'[1]Historico primera etapa 20-21'!$C:$C,$C245,'[1]Historico primera etapa 20-21'!$A:$A,AM$2),"")</f>
        <v>1.9499748617395676</v>
      </c>
      <c r="AN245" s="5">
        <f>IFERROR(_xlfn.MAXIFS('[1]Historico primera etapa 20-21'!$J:$J,'[1]Historico primera etapa 20-21'!$B:$B,$A245,'[1]Historico primera etapa 20-21'!$C:$C,$C245,'[1]Historico primera etapa 20-21'!$A:$A,AN$2),"")</f>
        <v>1.9619155354449471</v>
      </c>
      <c r="AO245" s="5">
        <f>IFERROR(_xlfn.MAXIFS('[1]Historico primera etapa 20-21'!$J:$J,'[1]Historico primera etapa 20-21'!$B:$B,$A245,'[1]Historico primera etapa 20-21'!$C:$C,$C245,'[1]Historico primera etapa 20-21'!$A:$A,AO$2),"")</f>
        <v>1.96543489190548</v>
      </c>
      <c r="AP245" s="5">
        <f>IFERROR(_xlfn.MAXIFS('[1]Historico primera etapa 20-21'!$J:$J,'[1]Historico primera etapa 20-21'!$B:$B,$A245,'[1]Historico primera etapa 20-21'!$C:$C,$C245,'[1]Historico primera etapa 20-21'!$A:$A,AP$2),"")</f>
        <v>1.9758672699849171</v>
      </c>
      <c r="AQ245" s="5">
        <f>IFERROR(_xlfn.MAXIFS('[1]Historico primera etapa 20-21'!$J:$J,'[1]Historico primera etapa 20-21'!$B:$B,$A245,'[1]Historico primera etapa 20-21'!$C:$C,$C245,'[1]Historico primera etapa 20-21'!$A:$A,AQ$2),"")</f>
        <v>1.9938411261940674</v>
      </c>
      <c r="AR245" s="5">
        <f>IFERROR(_xlfn.MAXIFS('[1]Historico primera etapa 20-21'!$J:$J,'[1]Historico primera etapa 20-21'!$B:$B,$A245,'[1]Historico primera etapa 20-21'!$C:$C,$C245,'[1]Historico primera etapa 20-21'!$A:$A,AR$2),"")</f>
        <v>2.0069130216189039</v>
      </c>
      <c r="AS245" s="5">
        <f>IFERROR(_xlfn.MAXIFS('[1]Historico primera etapa 20-21'!$J:$J,'[1]Historico primera etapa 20-21'!$B:$B,$A245,'[1]Historico primera etapa 20-21'!$C:$C,$C245,'[1]Historico primera etapa 20-21'!$A:$A,AS$2),"")</f>
        <v>2.0212418300653594</v>
      </c>
      <c r="AT245" s="5">
        <f>IFERROR(_xlfn.MAXIFS('[1]Historico primera etapa 20-21'!$J:$J,'[1]Historico primera etapa 20-21'!$B:$B,$A245,'[1]Historico primera etapa 20-21'!$C:$C,$C245,'[1]Historico primera etapa 20-21'!$A:$A,AT$2),"")</f>
        <v>2.0311714429361487</v>
      </c>
      <c r="AU245" s="5">
        <f>IFERROR(_xlfn.MAXIFS('[1]Historico primera etapa 20-21'!$J:$J,'[1]Historico primera etapa 20-21'!$B:$B,$A245,'[1]Historico primera etapa 20-21'!$C:$C,$C245,'[1]Historico primera etapa 20-21'!$A:$A,AU$2),"")</f>
        <v>2.0384615384615383</v>
      </c>
      <c r="AV245" s="5">
        <f>IFERROR(_xlfn.MAXIFS('[1]Historico primera etapa 20-21'!$J:$J,'[1]Historico primera etapa 20-21'!$B:$B,$A245,'[1]Historico primera etapa 20-21'!$C:$C,$C245,'[1]Historico primera etapa 20-21'!$A:$A,AV$2),"")</f>
        <v>2.044494720965309</v>
      </c>
      <c r="AW245" s="5">
        <f>IFERROR(_xlfn.MAXIFS('[1]Historico primera etapa 20-21'!$J:$J,'[1]Historico primera etapa 20-21'!$B:$B,$A245,'[1]Historico primera etapa 20-21'!$C:$C,$C245,'[1]Historico primera etapa 20-21'!$A:$A,AW$2),"")</f>
        <v>2.044494720965309</v>
      </c>
      <c r="AX245" s="5">
        <f>IFERROR(_xlfn.MAXIFS('[1]Historico primera etapa 20-21'!$J:$J,'[1]Historico primera etapa 20-21'!$B:$B,$A245,'[1]Historico primera etapa 20-21'!$C:$C,$C245,'[1]Historico primera etapa 20-21'!$A:$A,AX$2),"")</f>
        <v>2.0571895424836599</v>
      </c>
      <c r="AY245" s="5">
        <f>IFERROR(_xlfn.MAXIFS('[1]Historico primera etapa 20-21'!$J:$J,'[1]Historico primera etapa 20-21'!$B:$B,$A245,'[1]Historico primera etapa 20-21'!$C:$C,$C245,'[1]Historico primera etapa 20-21'!$A:$A,AY$2),"")</f>
        <v>2.0573152337858218</v>
      </c>
      <c r="AZ245" s="5">
        <f>IFERROR(_xlfn.MAXIFS('[1]Historico primera etapa 20-21'!$J:$J,'[1]Historico primera etapa 20-21'!$B:$B,$A245,'[1]Historico primera etapa 20-21'!$C:$C,$C245,'[1]Historico primera etapa 20-21'!$A:$A,AZ$2),"")</f>
        <v>2.0589492207139264</v>
      </c>
    </row>
    <row r="246" spans="1:52" x14ac:dyDescent="0.25">
      <c r="A246" s="1">
        <v>25</v>
      </c>
      <c r="B246" s="1" t="s">
        <v>235</v>
      </c>
      <c r="C246" s="1">
        <v>4</v>
      </c>
      <c r="D246" s="1" t="s">
        <v>239</v>
      </c>
      <c r="E246" s="5">
        <f>IFERROR(_xlfn.MAXIFS('[1]Historico primera etapa 20-21'!$J:$J,'[1]Historico primera etapa 20-21'!$B:$B,$A246,'[1]Historico primera etapa 20-21'!$C:$C,$C246,'[1]Historico primera etapa 20-21'!$A:$A,E$2),"")</f>
        <v>0</v>
      </c>
      <c r="F246" s="5">
        <f>IFERROR(_xlfn.MAXIFS('[1]Historico primera etapa 20-21'!$J:$J,'[1]Historico primera etapa 20-21'!$B:$B,$A246,'[1]Historico primera etapa 20-21'!$C:$C,$C246,'[1]Historico primera etapa 20-21'!$A:$A,F$2),"")</f>
        <v>1.0493028604283456E-2</v>
      </c>
      <c r="G246" s="5">
        <f>IFERROR(_xlfn.MAXIFS('[1]Historico primera etapa 20-21'!$J:$J,'[1]Historico primera etapa 20-21'!$B:$B,$A246,'[1]Historico primera etapa 20-21'!$C:$C,$C246,'[1]Historico primera etapa 20-21'!$A:$A,G$2),"")</f>
        <v>3.1335345694983467E-2</v>
      </c>
      <c r="H246" s="5">
        <f>IFERROR(_xlfn.MAXIFS('[1]Historico primera etapa 20-21'!$J:$J,'[1]Historico primera etapa 20-21'!$B:$B,$A246,'[1]Historico primera etapa 20-21'!$C:$C,$C246,'[1]Historico primera etapa 20-21'!$A:$A,H$2),"")</f>
        <v>4.6284317953140724E-2</v>
      </c>
      <c r="I246" s="5">
        <f>IFERROR(_xlfn.MAXIFS('[1]Historico primera etapa 20-21'!$J:$J,'[1]Historico primera etapa 20-21'!$B:$B,$A246,'[1]Historico primera etapa 20-21'!$C:$C,$C246,'[1]Historico primera etapa 20-21'!$A:$A,I$2),"")</f>
        <v>6.8132815868909014E-2</v>
      </c>
      <c r="J246" s="5">
        <f>IFERROR(_xlfn.MAXIFS('[1]Historico primera etapa 20-21'!$J:$J,'[1]Historico primera etapa 20-21'!$B:$B,$A246,'[1]Historico primera etapa 20-21'!$C:$C,$C246,'[1]Historico primera etapa 20-21'!$A:$A,J$2),"")</f>
        <v>8.1500646830530404E-2</v>
      </c>
      <c r="K246" s="5">
        <f>IFERROR(_xlfn.MAXIFS('[1]Historico primera etapa 20-21'!$J:$J,'[1]Historico primera etapa 20-21'!$B:$B,$A246,'[1]Historico primera etapa 20-21'!$C:$C,$C246,'[1]Historico primera etapa 20-21'!$A:$A,K$2),"")</f>
        <v>0.11427339370418284</v>
      </c>
      <c r="L246" s="5">
        <f>IFERROR(_xlfn.MAXIFS('[1]Historico primera etapa 20-21'!$J:$J,'[1]Historico primera etapa 20-21'!$B:$B,$A246,'[1]Historico primera etapa 20-21'!$C:$C,$C246,'[1]Historico primera etapa 20-21'!$A:$A,L$2),"")</f>
        <v>0.12577260313353458</v>
      </c>
      <c r="M246" s="5">
        <f>IFERROR(_xlfn.MAXIFS('[1]Historico primera etapa 20-21'!$J:$J,'[1]Historico primera etapa 20-21'!$B:$B,$A246,'[1]Historico primera etapa 20-21'!$C:$C,$C246,'[1]Historico primera etapa 20-21'!$A:$A,M$2),"")</f>
        <v>0.16946959896507116</v>
      </c>
      <c r="N246" s="5">
        <f>IFERROR(_xlfn.MAXIFS('[1]Historico primera etapa 20-21'!$J:$J,'[1]Historico primera etapa 20-21'!$B:$B,$A246,'[1]Historico primera etapa 20-21'!$C:$C,$C246,'[1]Historico primera etapa 20-21'!$A:$A,N$2),"")</f>
        <v>0.19318671841310911</v>
      </c>
      <c r="O246" s="5">
        <f>IFERROR(_xlfn.MAXIFS('[1]Historico primera etapa 20-21'!$J:$J,'[1]Historico primera etapa 20-21'!$B:$B,$A246,'[1]Historico primera etapa 20-21'!$C:$C,$C246,'[1]Historico primera etapa 20-21'!$A:$A,O$2),"")</f>
        <v>0.20741699008193187</v>
      </c>
      <c r="P246" s="5">
        <f>IFERROR(_xlfn.MAXIFS('[1]Historico primera etapa 20-21'!$J:$J,'[1]Historico primera etapa 20-21'!$B:$B,$A246,'[1]Historico primera etapa 20-21'!$C:$C,$C246,'[1]Historico primera etapa 20-21'!$A:$A,P$2),"")</f>
        <v>0.24953284461693259</v>
      </c>
      <c r="Q246" s="5">
        <f>IFERROR(_xlfn.MAXIFS('[1]Historico primera etapa 20-21'!$J:$J,'[1]Historico primera etapa 20-21'!$B:$B,$A246,'[1]Historico primera etapa 20-21'!$C:$C,$C246,'[1]Historico primera etapa 20-21'!$A:$A,Q$2),"")</f>
        <v>0.2652005174644243</v>
      </c>
      <c r="R246" s="5">
        <f>IFERROR(_xlfn.MAXIFS('[1]Historico primera etapa 20-21'!$J:$J,'[1]Historico primera etapa 20-21'!$B:$B,$A246,'[1]Historico primera etapa 20-21'!$C:$C,$C246,'[1]Historico primera etapa 20-21'!$A:$A,R$2),"")</f>
        <v>0.29078625844473194</v>
      </c>
      <c r="S246" s="5">
        <f>IFERROR(_xlfn.MAXIFS('[1]Historico primera etapa 20-21'!$J:$J,'[1]Historico primera etapa 20-21'!$B:$B,$A246,'[1]Historico primera etapa 20-21'!$C:$C,$C246,'[1]Historico primera etapa 20-21'!$A:$A,S$2),"")</f>
        <v>0.33951415840160987</v>
      </c>
      <c r="T246" s="5">
        <f>IFERROR(_xlfn.MAXIFS('[1]Historico primera etapa 20-21'!$J:$J,'[1]Historico primera etapa 20-21'!$B:$B,$A246,'[1]Historico primera etapa 20-21'!$C:$C,$C246,'[1]Historico primera etapa 20-21'!$A:$A,T$2),"")</f>
        <v>0.4040534713238465</v>
      </c>
      <c r="U246" s="5">
        <f>IFERROR(_xlfn.MAXIFS('[1]Historico primera etapa 20-21'!$J:$J,'[1]Historico primera etapa 20-21'!$B:$B,$A246,'[1]Historico primera etapa 20-21'!$C:$C,$C246,'[1]Historico primera etapa 20-21'!$A:$A,U$2),"")</f>
        <v>0.43639499784389824</v>
      </c>
      <c r="V246" s="5">
        <f>IFERROR(_xlfn.MAXIFS('[1]Historico primera etapa 20-21'!$J:$J,'[1]Historico primera etapa 20-21'!$B:$B,$A246,'[1]Historico primera etapa 20-21'!$C:$C,$C246,'[1]Historico primera etapa 20-21'!$A:$A,V$2),"")</f>
        <v>0.51329596090268792</v>
      </c>
      <c r="W246" s="5">
        <f>IFERROR(_xlfn.MAXIFS('[1]Historico primera etapa 20-21'!$J:$J,'[1]Historico primera etapa 20-21'!$B:$B,$A246,'[1]Historico primera etapa 20-21'!$C:$C,$C246,'[1]Historico primera etapa 20-21'!$A:$A,W$2),"")</f>
        <v>0.5417565042403335</v>
      </c>
      <c r="X246" s="5">
        <f>IFERROR(_xlfn.MAXIFS('[1]Historico primera etapa 20-21'!$J:$J,'[1]Historico primera etapa 20-21'!$B:$B,$A246,'[1]Historico primera etapa 20-21'!$C:$C,$C246,'[1]Historico primera etapa 20-21'!$A:$A,X$2),"")</f>
        <v>0.6343251401466149</v>
      </c>
      <c r="Y246" s="5">
        <f>IFERROR(_xlfn.MAXIFS('[1]Historico primera etapa 20-21'!$J:$J,'[1]Historico primera etapa 20-21'!$B:$B,$A246,'[1]Historico primera etapa 20-21'!$C:$C,$C246,'[1]Historico primera etapa 20-21'!$A:$A,Y$2),"")</f>
        <v>0.7099324421446026</v>
      </c>
      <c r="Z246" s="5">
        <f>IFERROR(_xlfn.MAXIFS('[1]Historico primera etapa 20-21'!$J:$J,'[1]Historico primera etapa 20-21'!$B:$B,$A246,'[1]Historico primera etapa 20-21'!$C:$C,$C246,'[1]Historico primera etapa 20-21'!$A:$A,Z$2),"")</f>
        <v>0.79402041109673704</v>
      </c>
      <c r="AA246" s="5">
        <f>IFERROR(_xlfn.MAXIFS('[1]Historico primera etapa 20-21'!$J:$J,'[1]Historico primera etapa 20-21'!$B:$B,$A246,'[1]Historico primera etapa 20-21'!$C:$C,$C246,'[1]Historico primera etapa 20-21'!$A:$A,AA$2),"")</f>
        <v>0.8522351588328303</v>
      </c>
      <c r="AB246" s="5">
        <f>IFERROR(_xlfn.MAXIFS('[1]Historico primera etapa 20-21'!$J:$J,'[1]Historico primera etapa 20-21'!$B:$B,$A246,'[1]Historico primera etapa 20-21'!$C:$C,$C246,'[1]Historico primera etapa 20-21'!$A:$A,AB$2),"")</f>
        <v>0.89966939772890608</v>
      </c>
      <c r="AC246" s="5">
        <f>IFERROR(_xlfn.MAXIFS('[1]Historico primera etapa 20-21'!$J:$J,'[1]Historico primera etapa 20-21'!$B:$B,$A246,'[1]Historico primera etapa 20-21'!$C:$C,$C246,'[1]Historico primera etapa 20-21'!$A:$A,AC$2),"")</f>
        <v>0.97197067701595519</v>
      </c>
      <c r="AD246" s="5">
        <f>IFERROR(_xlfn.MAXIFS('[1]Historico primera etapa 20-21'!$J:$J,'[1]Historico primera etapa 20-21'!$B:$B,$A246,'[1]Historico primera etapa 20-21'!$C:$C,$C246,'[1]Historico primera etapa 20-21'!$A:$A,AD$2),"")</f>
        <v>1.0445594365387381</v>
      </c>
      <c r="AE246" s="5">
        <f>IFERROR(_xlfn.MAXIFS('[1]Historico primera etapa 20-21'!$J:$J,'[1]Historico primera etapa 20-21'!$B:$B,$A246,'[1]Historico primera etapa 20-21'!$C:$C,$C246,'[1]Historico primera etapa 20-21'!$A:$A,AE$2),"")</f>
        <v>1.1240477217191318</v>
      </c>
      <c r="AF246" s="5">
        <f>IFERROR(_xlfn.MAXIFS('[1]Historico primera etapa 20-21'!$J:$J,'[1]Historico primera etapa 20-21'!$B:$B,$A246,'[1]Historico primera etapa 20-21'!$C:$C,$C246,'[1]Historico primera etapa 20-21'!$A:$A,AF$2),"")</f>
        <v>1.1992238033635187</v>
      </c>
      <c r="AG246" s="5">
        <f>IFERROR(_xlfn.MAXIFS('[1]Historico primera etapa 20-21'!$J:$J,'[1]Historico primera etapa 20-21'!$B:$B,$A246,'[1]Historico primera etapa 20-21'!$C:$C,$C246,'[1]Historico primera etapa 20-21'!$A:$A,AG$2),"")</f>
        <v>1.2515452062670691</v>
      </c>
      <c r="AH246" s="5">
        <f>IFERROR(_xlfn.MAXIFS('[1]Historico primera etapa 20-21'!$J:$J,'[1]Historico primera etapa 20-21'!$B:$B,$A246,'[1]Historico primera etapa 20-21'!$C:$C,$C246,'[1]Historico primera etapa 20-21'!$A:$A,AH$2),"")</f>
        <v>1.3405203392266782</v>
      </c>
      <c r="AI246" s="5">
        <f>IFERROR(_xlfn.MAXIFS('[1]Historico primera etapa 20-21'!$J:$J,'[1]Historico primera etapa 20-21'!$B:$B,$A246,'[1]Historico primera etapa 20-21'!$C:$C,$C246,'[1]Historico primera etapa 20-21'!$A:$A,AI$2),"")</f>
        <v>1.424320827943079</v>
      </c>
      <c r="AJ246" s="5">
        <f>IFERROR(_xlfn.MAXIFS('[1]Historico primera etapa 20-21'!$J:$J,'[1]Historico primera etapa 20-21'!$B:$B,$A246,'[1]Historico primera etapa 20-21'!$C:$C,$C246,'[1]Historico primera etapa 20-21'!$A:$A,AJ$2),"")</f>
        <v>1.5253701308035073</v>
      </c>
      <c r="AK246" s="5">
        <f>IFERROR(_xlfn.MAXIFS('[1]Historico primera etapa 20-21'!$J:$J,'[1]Historico primera etapa 20-21'!$B:$B,$A246,'[1]Historico primera etapa 20-21'!$C:$C,$C246,'[1]Historico primera etapa 20-21'!$A:$A,AK$2),"")</f>
        <v>1.5651861434526377</v>
      </c>
      <c r="AL246" s="5">
        <f>IFERROR(_xlfn.MAXIFS('[1]Historico primera etapa 20-21'!$J:$J,'[1]Historico primera etapa 20-21'!$B:$B,$A246,'[1]Historico primera etapa 20-21'!$C:$C,$C246,'[1]Historico primera etapa 20-21'!$A:$A,AL$2),"")</f>
        <v>1.6297254563748742</v>
      </c>
      <c r="AM246" s="5">
        <f>IFERROR(_xlfn.MAXIFS('[1]Historico primera etapa 20-21'!$J:$J,'[1]Historico primera etapa 20-21'!$B:$B,$A246,'[1]Historico primera etapa 20-21'!$C:$C,$C246,'[1]Historico primera etapa 20-21'!$A:$A,AM$2),"")</f>
        <v>1.7264625556992956</v>
      </c>
      <c r="AN246" s="5">
        <f>IFERROR(_xlfn.MAXIFS('[1]Historico primera etapa 20-21'!$J:$J,'[1]Historico primera etapa 20-21'!$B:$B,$A246,'[1]Historico primera etapa 20-21'!$C:$C,$C246,'[1]Historico primera etapa 20-21'!$A:$A,AN$2),"")</f>
        <v>1.7987638349863446</v>
      </c>
      <c r="AO246" s="5">
        <f>IFERROR(_xlfn.MAXIFS('[1]Historico primera etapa 20-21'!$J:$J,'[1]Historico primera etapa 20-21'!$B:$B,$A246,'[1]Historico primera etapa 20-21'!$C:$C,$C246,'[1]Historico primera etapa 20-21'!$A:$A,AO$2),"")</f>
        <v>1.8342676440994681</v>
      </c>
      <c r="AP246" s="5">
        <f>IFERROR(_xlfn.MAXIFS('[1]Historico primera etapa 20-21'!$J:$J,'[1]Historico primera etapa 20-21'!$B:$B,$A246,'[1]Historico primera etapa 20-21'!$C:$C,$C246,'[1]Historico primera etapa 20-21'!$A:$A,AP$2),"")</f>
        <v>1.876383498634469</v>
      </c>
      <c r="AQ246" s="5">
        <f>IFERROR(_xlfn.MAXIFS('[1]Historico primera etapa 20-21'!$J:$J,'[1]Historico primera etapa 20-21'!$B:$B,$A246,'[1]Historico primera etapa 20-21'!$C:$C,$C246,'[1]Historico primera etapa 20-21'!$A:$A,AQ$2),"")</f>
        <v>1.9279862009486848</v>
      </c>
      <c r="AR246" s="5">
        <f>IFERROR(_xlfn.MAXIFS('[1]Historico primera etapa 20-21'!$J:$J,'[1]Historico primera etapa 20-21'!$B:$B,$A246,'[1]Historico primera etapa 20-21'!$C:$C,$C246,'[1]Historico primera etapa 20-21'!$A:$A,AR$2),"")</f>
        <v>1.9788702026735663</v>
      </c>
      <c r="AS246" s="5">
        <f>IFERROR(_xlfn.MAXIFS('[1]Historico primera etapa 20-21'!$J:$J,'[1]Historico primera etapa 20-21'!$B:$B,$A246,'[1]Historico primera etapa 20-21'!$C:$C,$C246,'[1]Historico primera etapa 20-21'!$A:$A,AS$2),"")</f>
        <v>2.0162426333189591</v>
      </c>
      <c r="AT246" s="5">
        <f>IFERROR(_xlfn.MAXIFS('[1]Historico primera etapa 20-21'!$J:$J,'[1]Historico primera etapa 20-21'!$B:$B,$A246,'[1]Historico primera etapa 20-21'!$C:$C,$C246,'[1]Historico primera etapa 20-21'!$A:$A,AT$2),"")</f>
        <v>2.0691389966939773</v>
      </c>
      <c r="AU246" s="5">
        <f>IFERROR(_xlfn.MAXIFS('[1]Historico primera etapa 20-21'!$J:$J,'[1]Historico primera etapa 20-21'!$B:$B,$A246,'[1]Historico primera etapa 20-21'!$C:$C,$C246,'[1]Historico primera etapa 20-21'!$A:$A,AU$2),"")</f>
        <v>2.0927123760241484</v>
      </c>
      <c r="AV246" s="5">
        <f>IFERROR(_xlfn.MAXIFS('[1]Historico primera etapa 20-21'!$J:$J,'[1]Historico primera etapa 20-21'!$B:$B,$A246,'[1]Historico primera etapa 20-21'!$C:$C,$C246,'[1]Historico primera etapa 20-21'!$A:$A,AV$2),"")</f>
        <v>2.1566767284749173</v>
      </c>
      <c r="AW246" s="5">
        <f>IFERROR(_xlfn.MAXIFS('[1]Historico primera etapa 20-21'!$J:$J,'[1]Historico primera etapa 20-21'!$B:$B,$A246,'[1]Historico primera etapa 20-21'!$C:$C,$C246,'[1]Historico primera etapa 20-21'!$A:$A,AW$2),"")</f>
        <v>2.2217910018686213</v>
      </c>
      <c r="AX246" s="5">
        <f>IFERROR(_xlfn.MAXIFS('[1]Historico primera etapa 20-21'!$J:$J,'[1]Historico primera etapa 20-21'!$B:$B,$A246,'[1]Historico primera etapa 20-21'!$C:$C,$C246,'[1]Historico primera etapa 20-21'!$A:$A,AX$2),"")</f>
        <v>2.3280149489722581</v>
      </c>
      <c r="AY246" s="5">
        <f>IFERROR(_xlfn.MAXIFS('[1]Historico primera etapa 20-21'!$J:$J,'[1]Historico primera etapa 20-21'!$B:$B,$A246,'[1]Historico primera etapa 20-21'!$C:$C,$C246,'[1]Historico primera etapa 20-21'!$A:$A,AY$2),"")</f>
        <v>2.3438263619376167</v>
      </c>
      <c r="AZ246" s="5">
        <f>IFERROR(_xlfn.MAXIFS('[1]Historico primera etapa 20-21'!$J:$J,'[1]Historico primera etapa 20-21'!$B:$B,$A246,'[1]Historico primera etapa 20-21'!$C:$C,$C246,'[1]Historico primera etapa 20-21'!$A:$A,AZ$2),"")</f>
        <v>2.3714244645680611</v>
      </c>
    </row>
    <row r="247" spans="1:52" x14ac:dyDescent="0.25">
      <c r="A247" s="2">
        <v>25</v>
      </c>
      <c r="B247" s="2" t="s">
        <v>235</v>
      </c>
      <c r="C247" s="2">
        <v>5</v>
      </c>
      <c r="D247" s="2" t="s">
        <v>240</v>
      </c>
      <c r="E247" s="5">
        <f>IFERROR(_xlfn.MAXIFS('[1]Historico primera etapa 20-21'!$J:$J,'[1]Historico primera etapa 20-21'!$B:$B,$A247,'[1]Historico primera etapa 20-21'!$C:$C,$C247,'[1]Historico primera etapa 20-21'!$A:$A,E$2),"")</f>
        <v>0</v>
      </c>
      <c r="F247" s="5">
        <f>IFERROR(_xlfn.MAXIFS('[1]Historico primera etapa 20-21'!$J:$J,'[1]Historico primera etapa 20-21'!$B:$B,$A247,'[1]Historico primera etapa 20-21'!$C:$C,$C247,'[1]Historico primera etapa 20-21'!$A:$A,F$2),"")</f>
        <v>6.4308681672025723E-3</v>
      </c>
      <c r="G247" s="5">
        <f>IFERROR(_xlfn.MAXIFS('[1]Historico primera etapa 20-21'!$J:$J,'[1]Historico primera etapa 20-21'!$B:$B,$A247,'[1]Historico primera etapa 20-21'!$C:$C,$C247,'[1]Historico primera etapa 20-21'!$A:$A,G$2),"")</f>
        <v>7.1811361200428719E-2</v>
      </c>
      <c r="H247" s="5">
        <f>IFERROR(_xlfn.MAXIFS('[1]Historico primera etapa 20-21'!$J:$J,'[1]Historico primera etapa 20-21'!$B:$B,$A247,'[1]Historico primera etapa 20-21'!$C:$C,$C247,'[1]Historico primera etapa 20-21'!$A:$A,H$2),"")</f>
        <v>0.11450518042157913</v>
      </c>
      <c r="I247" s="5">
        <f>IFERROR(_xlfn.MAXIFS('[1]Historico primera etapa 20-21'!$J:$J,'[1]Historico primera etapa 20-21'!$B:$B,$A247,'[1]Historico primera etapa 20-21'!$C:$C,$C247,'[1]Historico primera etapa 20-21'!$A:$A,I$2),"")</f>
        <v>0.15434083601286175</v>
      </c>
      <c r="J247" s="5">
        <f>IFERROR(_xlfn.MAXIFS('[1]Historico primera etapa 20-21'!$J:$J,'[1]Historico primera etapa 20-21'!$B:$B,$A247,'[1]Historico primera etapa 20-21'!$C:$C,$C247,'[1]Historico primera etapa 20-21'!$A:$A,J$2),"")</f>
        <v>0.18310110753840658</v>
      </c>
      <c r="K247" s="5">
        <f>IFERROR(_xlfn.MAXIFS('[1]Historico primera etapa 20-21'!$J:$J,'[1]Historico primera etapa 20-21'!$B:$B,$A247,'[1]Historico primera etapa 20-21'!$C:$C,$C247,'[1]Historico primera etapa 20-21'!$A:$A,K$2),"")</f>
        <v>0.23151125401929259</v>
      </c>
      <c r="L247" s="5">
        <f>IFERROR(_xlfn.MAXIFS('[1]Historico primera etapa 20-21'!$J:$J,'[1]Historico primera etapa 20-21'!$B:$B,$A247,'[1]Historico primera etapa 20-21'!$C:$C,$C247,'[1]Historico primera etapa 20-21'!$A:$A,L$2),"")</f>
        <v>0.26580921757770631</v>
      </c>
      <c r="M247" s="5">
        <f>IFERROR(_xlfn.MAXIFS('[1]Historico primera etapa 20-21'!$J:$J,'[1]Historico primera etapa 20-21'!$B:$B,$A247,'[1]Historico primera etapa 20-21'!$C:$C,$C247,'[1]Historico primera etapa 20-21'!$A:$A,M$2),"")</f>
        <v>0.33065380493033225</v>
      </c>
      <c r="N247" s="5">
        <f>IFERROR(_xlfn.MAXIFS('[1]Historico primera etapa 20-21'!$J:$J,'[1]Historico primera etapa 20-21'!$B:$B,$A247,'[1]Historico primera etapa 20-21'!$C:$C,$C247,'[1]Historico primera etapa 20-21'!$A:$A,N$2),"")</f>
        <v>0.37549124687388352</v>
      </c>
      <c r="O247" s="5">
        <f>IFERROR(_xlfn.MAXIFS('[1]Historico primera etapa 20-21'!$J:$J,'[1]Historico primera etapa 20-21'!$B:$B,$A247,'[1]Historico primera etapa 20-21'!$C:$C,$C247,'[1]Historico primera etapa 20-21'!$A:$A,O$2),"")</f>
        <v>0.3926402286530904</v>
      </c>
      <c r="P247" s="5">
        <f>IFERROR(_xlfn.MAXIFS('[1]Historico primera etapa 20-21'!$J:$J,'[1]Historico primera etapa 20-21'!$B:$B,$A247,'[1]Historico primera etapa 20-21'!$C:$C,$C247,'[1]Historico primera etapa 20-21'!$A:$A,P$2),"")</f>
        <v>0.43890675241157556</v>
      </c>
      <c r="Q247" s="5">
        <f>IFERROR(_xlfn.MAXIFS('[1]Historico primera etapa 20-21'!$J:$J,'[1]Historico primera etapa 20-21'!$B:$B,$A247,'[1]Historico primera etapa 20-21'!$C:$C,$C247,'[1]Historico primera etapa 20-21'!$A:$A,Q$2),"")</f>
        <v>0.45909253304751696</v>
      </c>
      <c r="R247" s="5">
        <f>IFERROR(_xlfn.MAXIFS('[1]Historico primera etapa 20-21'!$J:$J,'[1]Historico primera etapa 20-21'!$B:$B,$A247,'[1]Historico primera etapa 20-21'!$C:$C,$C247,'[1]Historico primera etapa 20-21'!$A:$A,R$2),"")</f>
        <v>0.477491961414791</v>
      </c>
      <c r="S247" s="5">
        <f>IFERROR(_xlfn.MAXIFS('[1]Historico primera etapa 20-21'!$J:$J,'[1]Historico primera etapa 20-21'!$B:$B,$A247,'[1]Historico primera etapa 20-21'!$C:$C,$C247,'[1]Historico primera etapa 20-21'!$A:$A,S$2),"")</f>
        <v>0.50785994998213646</v>
      </c>
      <c r="T247" s="5">
        <f>IFERROR(_xlfn.MAXIFS('[1]Historico primera etapa 20-21'!$J:$J,'[1]Historico primera etapa 20-21'!$B:$B,$A247,'[1]Historico primera etapa 20-21'!$C:$C,$C247,'[1]Historico primera etapa 20-21'!$A:$A,T$2),"")</f>
        <v>0.54340836012861737</v>
      </c>
      <c r="U247" s="5">
        <f>IFERROR(_xlfn.MAXIFS('[1]Historico primera etapa 20-21'!$J:$J,'[1]Historico primera etapa 20-21'!$B:$B,$A247,'[1]Historico primera etapa 20-21'!$C:$C,$C247,'[1]Historico primera etapa 20-21'!$A:$A,U$2),"")</f>
        <v>0.560021436227224</v>
      </c>
      <c r="V247" s="5">
        <f>IFERROR(_xlfn.MAXIFS('[1]Historico primera etapa 20-21'!$J:$J,'[1]Historico primera etapa 20-21'!$B:$B,$A247,'[1]Historico primera etapa 20-21'!$C:$C,$C247,'[1]Historico primera etapa 20-21'!$A:$A,V$2),"")</f>
        <v>0.59878528045730617</v>
      </c>
      <c r="W247" s="5">
        <f>IFERROR(_xlfn.MAXIFS('[1]Historico primera etapa 20-21'!$J:$J,'[1]Historico primera etapa 20-21'!$B:$B,$A247,'[1]Historico primera etapa 20-21'!$C:$C,$C247,'[1]Historico primera etapa 20-21'!$A:$A,W$2),"")</f>
        <v>0.61736334405144699</v>
      </c>
      <c r="X247" s="5">
        <f>IFERROR(_xlfn.MAXIFS('[1]Historico primera etapa 20-21'!$J:$J,'[1]Historico primera etapa 20-21'!$B:$B,$A247,'[1]Historico primera etapa 20-21'!$C:$C,$C247,'[1]Historico primera etapa 20-21'!$A:$A,X$2),"")</f>
        <v>0.657556270096463</v>
      </c>
      <c r="Y247" s="5">
        <f>IFERROR(_xlfn.MAXIFS('[1]Historico primera etapa 20-21'!$J:$J,'[1]Historico primera etapa 20-21'!$B:$B,$A247,'[1]Historico primera etapa 20-21'!$C:$C,$C247,'[1]Historico primera etapa 20-21'!$A:$A,Y$2),"")</f>
        <v>0.68113612004287249</v>
      </c>
      <c r="Z247" s="5">
        <f>IFERROR(_xlfn.MAXIFS('[1]Historico primera etapa 20-21'!$J:$J,'[1]Historico primera etapa 20-21'!$B:$B,$A247,'[1]Historico primera etapa 20-21'!$C:$C,$C247,'[1]Historico primera etapa 20-21'!$A:$A,Z$2),"")</f>
        <v>0.70275098249374779</v>
      </c>
      <c r="AA247" s="5">
        <f>IFERROR(_xlfn.MAXIFS('[1]Historico primera etapa 20-21'!$J:$J,'[1]Historico primera etapa 20-21'!$B:$B,$A247,'[1]Historico primera etapa 20-21'!$C:$C,$C247,'[1]Historico primera etapa 20-21'!$A:$A,AA$2),"")</f>
        <v>0.73508395855662734</v>
      </c>
      <c r="AB247" s="5">
        <f>IFERROR(_xlfn.MAXIFS('[1]Historico primera etapa 20-21'!$J:$J,'[1]Historico primera etapa 20-21'!$B:$B,$A247,'[1]Historico primera etapa 20-21'!$C:$C,$C247,'[1]Historico primera etapa 20-21'!$A:$A,AB$2),"")</f>
        <v>0.78474455162558054</v>
      </c>
      <c r="AC247" s="5">
        <f>IFERROR(_xlfn.MAXIFS('[1]Historico primera etapa 20-21'!$J:$J,'[1]Historico primera etapa 20-21'!$B:$B,$A247,'[1]Historico primera etapa 20-21'!$C:$C,$C247,'[1]Historico primera etapa 20-21'!$A:$A,AC$2),"")</f>
        <v>0.8283315469810647</v>
      </c>
      <c r="AD247" s="5">
        <f>IFERROR(_xlfn.MAXIFS('[1]Historico primera etapa 20-21'!$J:$J,'[1]Historico primera etapa 20-21'!$B:$B,$A247,'[1]Historico primera etapa 20-21'!$C:$C,$C247,'[1]Historico primera etapa 20-21'!$A:$A,AD$2),"")</f>
        <v>0.87031082529474812</v>
      </c>
      <c r="AE247" s="5">
        <f>IFERROR(_xlfn.MAXIFS('[1]Historico primera etapa 20-21'!$J:$J,'[1]Historico primera etapa 20-21'!$B:$B,$A247,'[1]Historico primera etapa 20-21'!$C:$C,$C247,'[1]Historico primera etapa 20-21'!$A:$A,AE$2),"")</f>
        <v>0.90139335476956051</v>
      </c>
      <c r="AF247" s="5">
        <f>IFERROR(_xlfn.MAXIFS('[1]Historico primera etapa 20-21'!$J:$J,'[1]Historico primera etapa 20-21'!$B:$B,$A247,'[1]Historico primera etapa 20-21'!$C:$C,$C247,'[1]Historico primera etapa 20-21'!$A:$A,AF$2),"")</f>
        <v>0.93676312968917474</v>
      </c>
      <c r="AG247" s="5">
        <f>IFERROR(_xlfn.MAXIFS('[1]Historico primera etapa 20-21'!$J:$J,'[1]Historico primera etapa 20-21'!$B:$B,$A247,'[1]Historico primera etapa 20-21'!$C:$C,$C247,'[1]Historico primera etapa 20-21'!$A:$A,AG$2),"")</f>
        <v>0.962486602357985</v>
      </c>
      <c r="AH247" s="5">
        <f>IFERROR(_xlfn.MAXIFS('[1]Historico primera etapa 20-21'!$J:$J,'[1]Historico primera etapa 20-21'!$B:$B,$A247,'[1]Historico primera etapa 20-21'!$C:$C,$C247,'[1]Historico primera etapa 20-21'!$A:$A,AH$2),"")</f>
        <v>0.99785637727759913</v>
      </c>
      <c r="AI247" s="5">
        <f>IFERROR(_xlfn.MAXIFS('[1]Historico primera etapa 20-21'!$J:$J,'[1]Historico primera etapa 20-21'!$B:$B,$A247,'[1]Historico primera etapa 20-21'!$C:$C,$C247,'[1]Historico primera etapa 20-21'!$A:$A,AI$2),"")</f>
        <v>1.0435869953554842</v>
      </c>
      <c r="AJ247" s="5">
        <f>IFERROR(_xlfn.MAXIFS('[1]Historico primera etapa 20-21'!$J:$J,'[1]Historico primera etapa 20-21'!$B:$B,$A247,'[1]Historico primera etapa 20-21'!$C:$C,$C247,'[1]Historico primera etapa 20-21'!$A:$A,AJ$2),"")</f>
        <v>1.079849946409432</v>
      </c>
      <c r="AK247" s="5">
        <f>IFERROR(_xlfn.MAXIFS('[1]Historico primera etapa 20-21'!$J:$J,'[1]Historico primera etapa 20-21'!$B:$B,$A247,'[1]Historico primera etapa 20-21'!$C:$C,$C247,'[1]Historico primera etapa 20-21'!$A:$A,AK$2),"")</f>
        <v>1.1039657020364415</v>
      </c>
      <c r="AL247" s="5">
        <f>IFERROR(_xlfn.MAXIFS('[1]Historico primera etapa 20-21'!$J:$J,'[1]Historico primera etapa 20-21'!$B:$B,$A247,'[1]Historico primera etapa 20-21'!$C:$C,$C247,'[1]Historico primera etapa 20-21'!$A:$A,AL$2),"")</f>
        <v>1.1413004644515898</v>
      </c>
      <c r="AM247" s="5">
        <f>IFERROR(_xlfn.MAXIFS('[1]Historico primera etapa 20-21'!$J:$J,'[1]Historico primera etapa 20-21'!$B:$B,$A247,'[1]Historico primera etapa 20-21'!$C:$C,$C247,'[1]Historico primera etapa 20-21'!$A:$A,AM$2),"")</f>
        <v>1.2018578063594141</v>
      </c>
      <c r="AN247" s="5">
        <f>IFERROR(_xlfn.MAXIFS('[1]Historico primera etapa 20-21'!$J:$J,'[1]Historico primera etapa 20-21'!$B:$B,$A247,'[1]Historico primera etapa 20-21'!$C:$C,$C247,'[1]Historico primera etapa 20-21'!$A:$A,AN$2),"")</f>
        <v>1.2386566630939622</v>
      </c>
      <c r="AO247" s="5">
        <f>IFERROR(_xlfn.MAXIFS('[1]Historico primera etapa 20-21'!$J:$J,'[1]Historico primera etapa 20-21'!$B:$B,$A247,'[1]Historico primera etapa 20-21'!$C:$C,$C247,'[1]Historico primera etapa 20-21'!$A:$A,AO$2),"")</f>
        <v>1.2618792425866381</v>
      </c>
      <c r="AP247" s="5">
        <f>IFERROR(_xlfn.MAXIFS('[1]Historico primera etapa 20-21'!$J:$J,'[1]Historico primera etapa 20-21'!$B:$B,$A247,'[1]Historico primera etapa 20-21'!$C:$C,$C247,'[1]Historico primera etapa 20-21'!$A:$A,AP$2),"")</f>
        <v>1.2949267595569847</v>
      </c>
      <c r="AQ247" s="5">
        <f>IFERROR(_xlfn.MAXIFS('[1]Historico primera etapa 20-21'!$J:$J,'[1]Historico primera etapa 20-21'!$B:$B,$A247,'[1]Historico primera etapa 20-21'!$C:$C,$C247,'[1]Historico primera etapa 20-21'!$A:$A,AQ$2),"")</f>
        <v>1.3245802072168631</v>
      </c>
      <c r="AR247" s="5">
        <f>IFERROR(_xlfn.MAXIFS('[1]Historico primera etapa 20-21'!$J:$J,'[1]Historico primera etapa 20-21'!$B:$B,$A247,'[1]Historico primera etapa 20-21'!$C:$C,$C247,'[1]Historico primera etapa 20-21'!$A:$A,AR$2),"")</f>
        <v>1.3533404787424079</v>
      </c>
      <c r="AS247" s="5">
        <f>IFERROR(_xlfn.MAXIFS('[1]Historico primera etapa 20-21'!$J:$J,'[1]Historico primera etapa 20-21'!$B:$B,$A247,'[1]Historico primera etapa 20-21'!$C:$C,$C247,'[1]Historico primera etapa 20-21'!$A:$A,AS$2),"")</f>
        <v>1.3915684172918901</v>
      </c>
      <c r="AT247" s="5">
        <f>IFERROR(_xlfn.MAXIFS('[1]Historico primera etapa 20-21'!$J:$J,'[1]Historico primera etapa 20-21'!$B:$B,$A247,'[1]Historico primera etapa 20-21'!$C:$C,$C247,'[1]Historico primera etapa 20-21'!$A:$A,AT$2),"")</f>
        <v>1.4180064308681672</v>
      </c>
      <c r="AU247" s="5">
        <f>IFERROR(_xlfn.MAXIFS('[1]Historico primera etapa 20-21'!$J:$J,'[1]Historico primera etapa 20-21'!$B:$B,$A247,'[1]Historico primera etapa 20-21'!$C:$C,$C247,'[1]Historico primera etapa 20-21'!$A:$A,AU$2),"")</f>
        <v>1.4322972490175063</v>
      </c>
      <c r="AV247" s="5">
        <f>IFERROR(_xlfn.MAXIFS('[1]Historico primera etapa 20-21'!$J:$J,'[1]Historico primera etapa 20-21'!$B:$B,$A247,'[1]Historico primera etapa 20-21'!$C:$C,$C247,'[1]Historico primera etapa 20-21'!$A:$A,AV$2),"")</f>
        <v>1.4642729546266524</v>
      </c>
      <c r="AW247" s="5">
        <f>IFERROR(_xlfn.MAXIFS('[1]Historico primera etapa 20-21'!$J:$J,'[1]Historico primera etapa 20-21'!$B:$B,$A247,'[1]Historico primera etapa 20-21'!$C:$C,$C247,'[1]Historico primera etapa 20-21'!$A:$A,AW$2),"")</f>
        <v>1.4783851375491246</v>
      </c>
      <c r="AX247" s="5">
        <f>IFERROR(_xlfn.MAXIFS('[1]Historico primera etapa 20-21'!$J:$J,'[1]Historico primera etapa 20-21'!$B:$B,$A247,'[1]Historico primera etapa 20-21'!$C:$C,$C247,'[1]Historico primera etapa 20-21'!$A:$A,AX$2),"")</f>
        <v>1.4933904966059306</v>
      </c>
      <c r="AY247" s="5">
        <f>IFERROR(_xlfn.MAXIFS('[1]Historico primera etapa 20-21'!$J:$J,'[1]Historico primera etapa 20-21'!$B:$B,$A247,'[1]Historico primera etapa 20-21'!$C:$C,$C247,'[1]Historico primera etapa 20-21'!$A:$A,AY$2),"")</f>
        <v>1.5003572704537336</v>
      </c>
      <c r="AZ247" s="5">
        <f>IFERROR(_xlfn.MAXIFS('[1]Historico primera etapa 20-21'!$J:$J,'[1]Historico primera etapa 20-21'!$B:$B,$A247,'[1]Historico primera etapa 20-21'!$C:$C,$C247,'[1]Historico primera etapa 20-21'!$A:$A,AZ$2),"")</f>
        <v>1.5337620578778135</v>
      </c>
    </row>
    <row r="248" spans="1:52" x14ac:dyDescent="0.25">
      <c r="A248" s="1">
        <v>25</v>
      </c>
      <c r="B248" s="1" t="s">
        <v>235</v>
      </c>
      <c r="C248" s="1">
        <v>6</v>
      </c>
      <c r="D248" s="1" t="s">
        <v>236</v>
      </c>
      <c r="E248" s="5">
        <f>IFERROR(_xlfn.MAXIFS('[1]Historico primera etapa 20-21'!$J:$J,'[1]Historico primera etapa 20-21'!$B:$B,$A248,'[1]Historico primera etapa 20-21'!$C:$C,$C248,'[1]Historico primera etapa 20-21'!$A:$A,E$2),"")</f>
        <v>0</v>
      </c>
      <c r="F248" s="5">
        <f>IFERROR(_xlfn.MAXIFS('[1]Historico primera etapa 20-21'!$J:$J,'[1]Historico primera etapa 20-21'!$B:$B,$A248,'[1]Historico primera etapa 20-21'!$C:$C,$C248,'[1]Historico primera etapa 20-21'!$A:$A,F$2),"")</f>
        <v>1.1916264090177134E-2</v>
      </c>
      <c r="G248" s="5">
        <f>IFERROR(_xlfn.MAXIFS('[1]Historico primera etapa 20-21'!$J:$J,'[1]Historico primera etapa 20-21'!$B:$B,$A248,'[1]Historico primera etapa 20-21'!$C:$C,$C248,'[1]Historico primera etapa 20-21'!$A:$A,G$2),"")</f>
        <v>3.9774557165861514E-2</v>
      </c>
      <c r="H248" s="5">
        <f>IFERROR(_xlfn.MAXIFS('[1]Historico primera etapa 20-21'!$J:$J,'[1]Historico primera etapa 20-21'!$B:$B,$A248,'[1]Historico primera etapa 20-21'!$C:$C,$C248,'[1]Historico primera etapa 20-21'!$A:$A,H$2),"")</f>
        <v>6.8115942028985507E-2</v>
      </c>
      <c r="I248" s="5">
        <f>IFERROR(_xlfn.MAXIFS('[1]Historico primera etapa 20-21'!$J:$J,'[1]Historico primera etapa 20-21'!$B:$B,$A248,'[1]Historico primera etapa 20-21'!$C:$C,$C248,'[1]Historico primera etapa 20-21'!$A:$A,I$2),"")</f>
        <v>0.1</v>
      </c>
      <c r="J248" s="5">
        <f>IFERROR(_xlfn.MAXIFS('[1]Historico primera etapa 20-21'!$J:$J,'[1]Historico primera etapa 20-21'!$B:$B,$A248,'[1]Historico primera etapa 20-21'!$C:$C,$C248,'[1]Historico primera etapa 20-21'!$A:$A,J$2),"")</f>
        <v>0.13220611916264091</v>
      </c>
      <c r="K248" s="5">
        <f>IFERROR(_xlfn.MAXIFS('[1]Historico primera etapa 20-21'!$J:$J,'[1]Historico primera etapa 20-21'!$B:$B,$A248,'[1]Historico primera etapa 20-21'!$C:$C,$C248,'[1]Historico primera etapa 20-21'!$A:$A,K$2),"")</f>
        <v>0.1859903381642512</v>
      </c>
      <c r="L248" s="5">
        <f>IFERROR(_xlfn.MAXIFS('[1]Historico primera etapa 20-21'!$J:$J,'[1]Historico primera etapa 20-21'!$B:$B,$A248,'[1]Historico primera etapa 20-21'!$C:$C,$C248,'[1]Historico primera etapa 20-21'!$A:$A,L$2),"")</f>
        <v>0.21127214170692432</v>
      </c>
      <c r="M248" s="5">
        <f>IFERROR(_xlfn.MAXIFS('[1]Historico primera etapa 20-21'!$J:$J,'[1]Historico primera etapa 20-21'!$B:$B,$A248,'[1]Historico primera etapa 20-21'!$C:$C,$C248,'[1]Historico primera etapa 20-21'!$A:$A,M$2),"")</f>
        <v>0.26747181964573269</v>
      </c>
      <c r="N248" s="5">
        <f>IFERROR(_xlfn.MAXIFS('[1]Historico primera etapa 20-21'!$J:$J,'[1]Historico primera etapa 20-21'!$B:$B,$A248,'[1]Historico primera etapa 20-21'!$C:$C,$C248,'[1]Historico primera etapa 20-21'!$A:$A,N$2),"")</f>
        <v>0.33268921095008053</v>
      </c>
      <c r="O248" s="5">
        <f>IFERROR(_xlfn.MAXIFS('[1]Historico primera etapa 20-21'!$J:$J,'[1]Historico primera etapa 20-21'!$B:$B,$A248,'[1]Historico primera etapa 20-21'!$C:$C,$C248,'[1]Historico primera etapa 20-21'!$A:$A,O$2),"")</f>
        <v>0.36135265700483093</v>
      </c>
      <c r="P248" s="5">
        <f>IFERROR(_xlfn.MAXIFS('[1]Historico primera etapa 20-21'!$J:$J,'[1]Historico primera etapa 20-21'!$B:$B,$A248,'[1]Historico primera etapa 20-21'!$C:$C,$C248,'[1]Historico primera etapa 20-21'!$A:$A,P$2),"")</f>
        <v>0.43091787439613527</v>
      </c>
      <c r="Q248" s="5">
        <f>IFERROR(_xlfn.MAXIFS('[1]Historico primera etapa 20-21'!$J:$J,'[1]Historico primera etapa 20-21'!$B:$B,$A248,'[1]Historico primera etapa 20-21'!$C:$C,$C248,'[1]Historico primera etapa 20-21'!$A:$A,Q$2),"")</f>
        <v>0.45491143317230276</v>
      </c>
      <c r="R248" s="5">
        <f>IFERROR(_xlfn.MAXIFS('[1]Historico primera etapa 20-21'!$J:$J,'[1]Historico primera etapa 20-21'!$B:$B,$A248,'[1]Historico primera etapa 20-21'!$C:$C,$C248,'[1]Historico primera etapa 20-21'!$A:$A,R$2),"")</f>
        <v>0.49500805152979066</v>
      </c>
      <c r="S248" s="5">
        <f>IFERROR(_xlfn.MAXIFS('[1]Historico primera etapa 20-21'!$J:$J,'[1]Historico primera etapa 20-21'!$B:$B,$A248,'[1]Historico primera etapa 20-21'!$C:$C,$C248,'[1]Historico primera etapa 20-21'!$A:$A,S$2),"")</f>
        <v>0.54718196457326895</v>
      </c>
      <c r="T248" s="5">
        <f>IFERROR(_xlfn.MAXIFS('[1]Historico primera etapa 20-21'!$J:$J,'[1]Historico primera etapa 20-21'!$B:$B,$A248,'[1]Historico primera etapa 20-21'!$C:$C,$C248,'[1]Historico primera etapa 20-21'!$A:$A,T$2),"")</f>
        <v>0.60917874396135263</v>
      </c>
      <c r="U248" s="5">
        <f>IFERROR(_xlfn.MAXIFS('[1]Historico primera etapa 20-21'!$J:$J,'[1]Historico primera etapa 20-21'!$B:$B,$A248,'[1]Historico primera etapa 20-21'!$C:$C,$C248,'[1]Historico primera etapa 20-21'!$A:$A,U$2),"")</f>
        <v>0.63494363929146536</v>
      </c>
      <c r="V248" s="5">
        <f>IFERROR(_xlfn.MAXIFS('[1]Historico primera etapa 20-21'!$J:$J,'[1]Historico primera etapa 20-21'!$B:$B,$A248,'[1]Historico primera etapa 20-21'!$C:$C,$C248,'[1]Historico primera etapa 20-21'!$A:$A,V$2),"")</f>
        <v>0.7125603864734299</v>
      </c>
      <c r="W248" s="5">
        <f>IFERROR(_xlfn.MAXIFS('[1]Historico primera etapa 20-21'!$J:$J,'[1]Historico primera etapa 20-21'!$B:$B,$A248,'[1]Historico primera etapa 20-21'!$C:$C,$C248,'[1]Historico primera etapa 20-21'!$A:$A,W$2),"")</f>
        <v>0.74541062801932367</v>
      </c>
      <c r="X248" s="5">
        <f>IFERROR(_xlfn.MAXIFS('[1]Historico primera etapa 20-21'!$J:$J,'[1]Historico primera etapa 20-21'!$B:$B,$A248,'[1]Historico primera etapa 20-21'!$C:$C,$C248,'[1]Historico primera etapa 20-21'!$A:$A,X$2),"")</f>
        <v>0.7830917874396135</v>
      </c>
      <c r="Y248" s="5">
        <f>IFERROR(_xlfn.MAXIFS('[1]Historico primera etapa 20-21'!$J:$J,'[1]Historico primera etapa 20-21'!$B:$B,$A248,'[1]Historico primera etapa 20-21'!$C:$C,$C248,'[1]Historico primera etapa 20-21'!$A:$A,Y$2),"")</f>
        <v>0.85555555555555551</v>
      </c>
      <c r="Z248" s="5">
        <f>IFERROR(_xlfn.MAXIFS('[1]Historico primera etapa 20-21'!$J:$J,'[1]Historico primera etapa 20-21'!$B:$B,$A248,'[1]Historico primera etapa 20-21'!$C:$C,$C248,'[1]Historico primera etapa 20-21'!$A:$A,Z$2),"")</f>
        <v>0.9012882447665056</v>
      </c>
      <c r="AA248" s="5">
        <f>IFERROR(_xlfn.MAXIFS('[1]Historico primera etapa 20-21'!$J:$J,'[1]Historico primera etapa 20-21'!$B:$B,$A248,'[1]Historico primera etapa 20-21'!$C:$C,$C248,'[1]Historico primera etapa 20-21'!$A:$A,AA$2),"")</f>
        <v>0.94702093397745568</v>
      </c>
      <c r="AB248" s="5">
        <f>IFERROR(_xlfn.MAXIFS('[1]Historico primera etapa 20-21'!$J:$J,'[1]Historico primera etapa 20-21'!$B:$B,$A248,'[1]Historico primera etapa 20-21'!$C:$C,$C248,'[1]Historico primera etapa 20-21'!$A:$A,AB$2),"")</f>
        <v>0.97117552334943635</v>
      </c>
      <c r="AC248" s="5">
        <f>IFERROR(_xlfn.MAXIFS('[1]Historico primera etapa 20-21'!$J:$J,'[1]Historico primera etapa 20-21'!$B:$B,$A248,'[1]Historico primera etapa 20-21'!$C:$C,$C248,'[1]Historico primera etapa 20-21'!$A:$A,AC$2),"")</f>
        <v>1.0167471819645733</v>
      </c>
      <c r="AD248" s="5">
        <f>IFERROR(_xlfn.MAXIFS('[1]Historico primera etapa 20-21'!$J:$J,'[1]Historico primera etapa 20-21'!$B:$B,$A248,'[1]Historico primera etapa 20-21'!$C:$C,$C248,'[1]Historico primera etapa 20-21'!$A:$A,AD$2),"")</f>
        <v>1.0687600644122384</v>
      </c>
      <c r="AE248" s="5">
        <f>IFERROR(_xlfn.MAXIFS('[1]Historico primera etapa 20-21'!$J:$J,'[1]Historico primera etapa 20-21'!$B:$B,$A248,'[1]Historico primera etapa 20-21'!$C:$C,$C248,'[1]Historico primera etapa 20-21'!$A:$A,AE$2),"")</f>
        <v>1.1154589371980677</v>
      </c>
      <c r="AF248" s="5">
        <f>IFERROR(_xlfn.MAXIFS('[1]Historico primera etapa 20-21'!$J:$J,'[1]Historico primera etapa 20-21'!$B:$B,$A248,'[1]Historico primera etapa 20-21'!$C:$C,$C248,'[1]Historico primera etapa 20-21'!$A:$A,AF$2),"")</f>
        <v>1.1711755233494363</v>
      </c>
      <c r="AG248" s="5">
        <f>IFERROR(_xlfn.MAXIFS('[1]Historico primera etapa 20-21'!$J:$J,'[1]Historico primera etapa 20-21'!$B:$B,$A248,'[1]Historico primera etapa 20-21'!$C:$C,$C248,'[1]Historico primera etapa 20-21'!$A:$A,AG$2),"")</f>
        <v>1.192109500805153</v>
      </c>
      <c r="AH248" s="5">
        <f>IFERROR(_xlfn.MAXIFS('[1]Historico primera etapa 20-21'!$J:$J,'[1]Historico primera etapa 20-21'!$B:$B,$A248,'[1]Historico primera etapa 20-21'!$C:$C,$C248,'[1]Historico primera etapa 20-21'!$A:$A,AH$2),"")</f>
        <v>1.2235104669887278</v>
      </c>
      <c r="AI248" s="5">
        <f>IFERROR(_xlfn.MAXIFS('[1]Historico primera etapa 20-21'!$J:$J,'[1]Historico primera etapa 20-21'!$B:$B,$A248,'[1]Historico primera etapa 20-21'!$C:$C,$C248,'[1]Historico primera etapa 20-21'!$A:$A,AI$2),"")</f>
        <v>1.2410628019323671</v>
      </c>
      <c r="AJ248" s="5">
        <f>IFERROR(_xlfn.MAXIFS('[1]Historico primera etapa 20-21'!$J:$J,'[1]Historico primera etapa 20-21'!$B:$B,$A248,'[1]Historico primera etapa 20-21'!$C:$C,$C248,'[1]Historico primera etapa 20-21'!$A:$A,AJ$2),"")</f>
        <v>1.2607085346215781</v>
      </c>
      <c r="AK248" s="5">
        <f>IFERROR(_xlfn.MAXIFS('[1]Historico primera etapa 20-21'!$J:$J,'[1]Historico primera etapa 20-21'!$B:$B,$A248,'[1]Historico primera etapa 20-21'!$C:$C,$C248,'[1]Historico primera etapa 20-21'!$A:$A,AK$2),"")</f>
        <v>1.2702093397745571</v>
      </c>
      <c r="AL248" s="5">
        <f>IFERROR(_xlfn.MAXIFS('[1]Historico primera etapa 20-21'!$J:$J,'[1]Historico primera etapa 20-21'!$B:$B,$A248,'[1]Historico primera etapa 20-21'!$C:$C,$C248,'[1]Historico primera etapa 20-21'!$A:$A,AL$2),"")</f>
        <v>1.2806763285024154</v>
      </c>
      <c r="AM248" s="5">
        <f>IFERROR(_xlfn.MAXIFS('[1]Historico primera etapa 20-21'!$J:$J,'[1]Historico primera etapa 20-21'!$B:$B,$A248,'[1]Historico primera etapa 20-21'!$C:$C,$C248,'[1]Historico primera etapa 20-21'!$A:$A,AM$2),"")</f>
        <v>1.3056360708534622</v>
      </c>
      <c r="AN248" s="5">
        <f>IFERROR(_xlfn.MAXIFS('[1]Historico primera etapa 20-21'!$J:$J,'[1]Historico primera etapa 20-21'!$B:$B,$A248,'[1]Historico primera etapa 20-21'!$C:$C,$C248,'[1]Historico primera etapa 20-21'!$A:$A,AN$2),"")</f>
        <v>1.3225442834138486</v>
      </c>
      <c r="AO248" s="5">
        <f>IFERROR(_xlfn.MAXIFS('[1]Historico primera etapa 20-21'!$J:$J,'[1]Historico primera etapa 20-21'!$B:$B,$A248,'[1]Historico primera etapa 20-21'!$C:$C,$C248,'[1]Historico primera etapa 20-21'!$A:$A,AO$2),"")</f>
        <v>1.3409017713365539</v>
      </c>
      <c r="AP248" s="5">
        <f>IFERROR(_xlfn.MAXIFS('[1]Historico primera etapa 20-21'!$J:$J,'[1]Historico primera etapa 20-21'!$B:$B,$A248,'[1]Historico primera etapa 20-21'!$C:$C,$C248,'[1]Historico primera etapa 20-21'!$A:$A,AP$2),"")</f>
        <v>1.3644122383252819</v>
      </c>
      <c r="AQ248" s="5">
        <f>IFERROR(_xlfn.MAXIFS('[1]Historico primera etapa 20-21'!$J:$J,'[1]Historico primera etapa 20-21'!$B:$B,$A248,'[1]Historico primera etapa 20-21'!$C:$C,$C248,'[1]Historico primera etapa 20-21'!$A:$A,AQ$2),"")</f>
        <v>1.4101449275362319</v>
      </c>
      <c r="AR248" s="5">
        <f>IFERROR(_xlfn.MAXIFS('[1]Historico primera etapa 20-21'!$J:$J,'[1]Historico primera etapa 20-21'!$B:$B,$A248,'[1]Historico primera etapa 20-21'!$C:$C,$C248,'[1]Historico primera etapa 20-21'!$A:$A,AR$2),"")</f>
        <v>1.4400966183574879</v>
      </c>
      <c r="AS248" s="5">
        <f>IFERROR(_xlfn.MAXIFS('[1]Historico primera etapa 20-21'!$J:$J,'[1]Historico primera etapa 20-21'!$B:$B,$A248,'[1]Historico primera etapa 20-21'!$C:$C,$C248,'[1]Historico primera etapa 20-21'!$A:$A,AS$2),"")</f>
        <v>1.4930756843800321</v>
      </c>
      <c r="AT248" s="5">
        <f>IFERROR(_xlfn.MAXIFS('[1]Historico primera etapa 20-21'!$J:$J,'[1]Historico primera etapa 20-21'!$B:$B,$A248,'[1]Historico primera etapa 20-21'!$C:$C,$C248,'[1]Historico primera etapa 20-21'!$A:$A,AT$2),"")</f>
        <v>1.5357487922705313</v>
      </c>
      <c r="AU248" s="5">
        <f>IFERROR(_xlfn.MAXIFS('[1]Historico primera etapa 20-21'!$J:$J,'[1]Historico primera etapa 20-21'!$B:$B,$A248,'[1]Historico primera etapa 20-21'!$C:$C,$C248,'[1]Historico primera etapa 20-21'!$A:$A,AU$2),"")</f>
        <v>1.5642512077294686</v>
      </c>
      <c r="AV248" s="5">
        <f>IFERROR(_xlfn.MAXIFS('[1]Historico primera etapa 20-21'!$J:$J,'[1]Historico primera etapa 20-21'!$B:$B,$A248,'[1]Historico primera etapa 20-21'!$C:$C,$C248,'[1]Historico primera etapa 20-21'!$A:$A,AV$2),"")</f>
        <v>1.6181964573268921</v>
      </c>
      <c r="AW248" s="5">
        <f>IFERROR(_xlfn.MAXIFS('[1]Historico primera etapa 20-21'!$J:$J,'[1]Historico primera etapa 20-21'!$B:$B,$A248,'[1]Historico primera etapa 20-21'!$C:$C,$C248,'[1]Historico primera etapa 20-21'!$A:$A,AW$2),"")</f>
        <v>1.6328502415458936</v>
      </c>
      <c r="AX248" s="5">
        <f>IFERROR(_xlfn.MAXIFS('[1]Historico primera etapa 20-21'!$J:$J,'[1]Historico primera etapa 20-21'!$B:$B,$A248,'[1]Historico primera etapa 20-21'!$C:$C,$C248,'[1]Historico primera etapa 20-21'!$A:$A,AX$2),"")</f>
        <v>1.6537842190016103</v>
      </c>
      <c r="AY248" s="5">
        <f>IFERROR(_xlfn.MAXIFS('[1]Historico primera etapa 20-21'!$J:$J,'[1]Historico primera etapa 20-21'!$B:$B,$A248,'[1]Historico primera etapa 20-21'!$C:$C,$C248,'[1]Historico primera etapa 20-21'!$A:$A,AY$2),"")</f>
        <v>1.6587761674718196</v>
      </c>
      <c r="AZ248" s="5">
        <f>IFERROR(_xlfn.MAXIFS('[1]Historico primera etapa 20-21'!$J:$J,'[1]Historico primera etapa 20-21'!$B:$B,$A248,'[1]Historico primera etapa 20-21'!$C:$C,$C248,'[1]Historico primera etapa 20-21'!$A:$A,AZ$2),"")</f>
        <v>1.7871175523349436</v>
      </c>
    </row>
    <row r="249" spans="1:52" x14ac:dyDescent="0.25">
      <c r="A249" s="2">
        <v>25</v>
      </c>
      <c r="B249" s="2" t="s">
        <v>235</v>
      </c>
      <c r="C249" s="2">
        <v>7</v>
      </c>
      <c r="D249" s="2" t="s">
        <v>240</v>
      </c>
      <c r="E249" s="5">
        <f>IFERROR(_xlfn.MAXIFS('[1]Historico primera etapa 20-21'!$J:$J,'[1]Historico primera etapa 20-21'!$B:$B,$A249,'[1]Historico primera etapa 20-21'!$C:$C,$C249,'[1]Historico primera etapa 20-21'!$A:$A,E$2),"")</f>
        <v>0</v>
      </c>
      <c r="F249" s="5">
        <f>IFERROR(_xlfn.MAXIFS('[1]Historico primera etapa 20-21'!$J:$J,'[1]Historico primera etapa 20-21'!$B:$B,$A249,'[1]Historico primera etapa 20-21'!$C:$C,$C249,'[1]Historico primera etapa 20-21'!$A:$A,F$2),"")</f>
        <v>1.241735203999355E-2</v>
      </c>
      <c r="G249" s="5">
        <f>IFERROR(_xlfn.MAXIFS('[1]Historico primera etapa 20-21'!$J:$J,'[1]Historico primera etapa 20-21'!$B:$B,$A249,'[1]Historico primera etapa 20-21'!$C:$C,$C249,'[1]Historico primera etapa 20-21'!$A:$A,G$2),"")</f>
        <v>5.2088372843089821E-2</v>
      </c>
      <c r="H249" s="5">
        <f>IFERROR(_xlfn.MAXIFS('[1]Historico primera etapa 20-21'!$J:$J,'[1]Historico primera etapa 20-21'!$B:$B,$A249,'[1]Historico primera etapa 20-21'!$C:$C,$C249,'[1]Historico primera etapa 20-21'!$A:$A,H$2),"")</f>
        <v>0.10224157393968715</v>
      </c>
      <c r="I249" s="5">
        <f>IFERROR(_xlfn.MAXIFS('[1]Historico primera etapa 20-21'!$J:$J,'[1]Historico primera etapa 20-21'!$B:$B,$A249,'[1]Historico primera etapa 20-21'!$C:$C,$C249,'[1]Historico primera etapa 20-21'!$A:$A,I$2),"")</f>
        <v>0.13288179325915175</v>
      </c>
      <c r="J249" s="5">
        <f>IFERROR(_xlfn.MAXIFS('[1]Historico primera etapa 20-21'!$J:$J,'[1]Historico primera etapa 20-21'!$B:$B,$A249,'[1]Historico primera etapa 20-21'!$C:$C,$C249,'[1]Historico primera etapa 20-21'!$A:$A,J$2),"")</f>
        <v>0.16642477019835511</v>
      </c>
      <c r="K249" s="5">
        <f>IFERROR(_xlfn.MAXIFS('[1]Historico primera etapa 20-21'!$J:$J,'[1]Historico primera etapa 20-21'!$B:$B,$A249,'[1]Historico primera etapa 20-21'!$C:$C,$C249,'[1]Historico primera etapa 20-21'!$A:$A,K$2),"")</f>
        <v>0.20980487018222868</v>
      </c>
      <c r="L249" s="5">
        <f>IFERROR(_xlfn.MAXIFS('[1]Historico primera etapa 20-21'!$J:$J,'[1]Historico primera etapa 20-21'!$B:$B,$A249,'[1]Historico primera etapa 20-21'!$C:$C,$C249,'[1]Historico primera etapa 20-21'!$A:$A,L$2),"")</f>
        <v>0.24189646831156264</v>
      </c>
      <c r="M249" s="5">
        <f>IFERROR(_xlfn.MAXIFS('[1]Historico primera etapa 20-21'!$J:$J,'[1]Historico primera etapa 20-21'!$B:$B,$A249,'[1]Historico primera etapa 20-21'!$C:$C,$C249,'[1]Historico primera etapa 20-21'!$A:$A,M$2),"")</f>
        <v>0.30704725044347686</v>
      </c>
      <c r="N249" s="5">
        <f>IFERROR(_xlfn.MAXIFS('[1]Historico primera etapa 20-21'!$J:$J,'[1]Historico primera etapa 20-21'!$B:$B,$A249,'[1]Historico primera etapa 20-21'!$C:$C,$C249,'[1]Historico primera etapa 20-21'!$A:$A,N$2),"")</f>
        <v>0.33784873407514915</v>
      </c>
      <c r="O249" s="5">
        <f>IFERROR(_xlfn.MAXIFS('[1]Historico primera etapa 20-21'!$J:$J,'[1]Historico primera etapa 20-21'!$B:$B,$A249,'[1]Historico primera etapa 20-21'!$C:$C,$C249,'[1]Historico primera etapa 20-21'!$A:$A,O$2),"")</f>
        <v>0.35316884373488144</v>
      </c>
      <c r="P249" s="5">
        <f>IFERROR(_xlfn.MAXIFS('[1]Historico primera etapa 20-21'!$J:$J,'[1]Historico primera etapa 20-21'!$B:$B,$A249,'[1]Historico primera etapa 20-21'!$C:$C,$C249,'[1]Historico primera etapa 20-21'!$A:$A,P$2),"")</f>
        <v>0.42751169166263508</v>
      </c>
      <c r="Q249" s="5">
        <f>IFERROR(_xlfn.MAXIFS('[1]Historico primera etapa 20-21'!$J:$J,'[1]Historico primera etapa 20-21'!$B:$B,$A249,'[1]Historico primera etapa 20-21'!$C:$C,$C249,'[1]Historico primera etapa 20-21'!$A:$A,Q$2),"")</f>
        <v>0.46057087566521526</v>
      </c>
      <c r="R249" s="5">
        <f>IFERROR(_xlfn.MAXIFS('[1]Historico primera etapa 20-21'!$J:$J,'[1]Historico primera etapa 20-21'!$B:$B,$A249,'[1]Historico primera etapa 20-21'!$C:$C,$C249,'[1]Historico primera etapa 20-21'!$A:$A,R$2),"")</f>
        <v>0.48846960167714887</v>
      </c>
      <c r="S249" s="5">
        <f>IFERROR(_xlfn.MAXIFS('[1]Historico primera etapa 20-21'!$J:$J,'[1]Historico primera etapa 20-21'!$B:$B,$A249,'[1]Historico primera etapa 20-21'!$C:$C,$C249,'[1]Historico primera etapa 20-21'!$A:$A,S$2),"")</f>
        <v>0.535397516529592</v>
      </c>
      <c r="T249" s="5">
        <f>IFERROR(_xlfn.MAXIFS('[1]Historico primera etapa 20-21'!$J:$J,'[1]Historico primera etapa 20-21'!$B:$B,$A249,'[1]Historico primera etapa 20-21'!$C:$C,$C249,'[1]Historico primera etapa 20-21'!$A:$A,T$2),"")</f>
        <v>0.58184163844541203</v>
      </c>
      <c r="U249" s="5">
        <f>IFERROR(_xlfn.MAXIFS('[1]Historico primera etapa 20-21'!$J:$J,'[1]Historico primera etapa 20-21'!$B:$B,$A249,'[1]Historico primera etapa 20-21'!$C:$C,$C249,'[1]Historico primera etapa 20-21'!$A:$A,U$2),"")</f>
        <v>0.59506531204644408</v>
      </c>
      <c r="V249" s="5">
        <f>IFERROR(_xlfn.MAXIFS('[1]Historico primera etapa 20-21'!$J:$J,'[1]Historico primera etapa 20-21'!$B:$B,$A249,'[1]Historico primera etapa 20-21'!$C:$C,$C249,'[1]Historico primera etapa 20-21'!$A:$A,V$2),"")</f>
        <v>0.63118851798097086</v>
      </c>
      <c r="W249" s="5">
        <f>IFERROR(_xlfn.MAXIFS('[1]Historico primera etapa 20-21'!$J:$J,'[1]Historico primera etapa 20-21'!$B:$B,$A249,'[1]Historico primera etapa 20-21'!$C:$C,$C249,'[1]Historico primera etapa 20-21'!$A:$A,W$2),"")</f>
        <v>0.64908885663602645</v>
      </c>
      <c r="X249" s="5">
        <f>IFERROR(_xlfn.MAXIFS('[1]Historico primera etapa 20-21'!$J:$J,'[1]Historico primera etapa 20-21'!$B:$B,$A249,'[1]Historico primera etapa 20-21'!$C:$C,$C249,'[1]Historico primera etapa 20-21'!$A:$A,X$2),"")</f>
        <v>0.69198516368327689</v>
      </c>
      <c r="Y249" s="5">
        <f>IFERROR(_xlfn.MAXIFS('[1]Historico primera etapa 20-21'!$J:$J,'[1]Historico primera etapa 20-21'!$B:$B,$A249,'[1]Historico primera etapa 20-21'!$C:$C,$C249,'[1]Historico primera etapa 20-21'!$A:$A,Y$2),"")</f>
        <v>0.71585228189001771</v>
      </c>
      <c r="Z249" s="5">
        <f>IFERROR(_xlfn.MAXIFS('[1]Historico primera etapa 20-21'!$J:$J,'[1]Historico primera etapa 20-21'!$B:$B,$A249,'[1]Historico primera etapa 20-21'!$C:$C,$C249,'[1]Historico primera etapa 20-21'!$A:$A,Z$2),"")</f>
        <v>0.74213836477987416</v>
      </c>
      <c r="AA249" s="5">
        <f>IFERROR(_xlfn.MAXIFS('[1]Historico primera etapa 20-21'!$J:$J,'[1]Historico primera etapa 20-21'!$B:$B,$A249,'[1]Historico primera etapa 20-21'!$C:$C,$C249,'[1]Historico primera etapa 20-21'!$A:$A,AA$2),"")</f>
        <v>0.77406869859700045</v>
      </c>
      <c r="AB249" s="5">
        <f>IFERROR(_xlfn.MAXIFS('[1]Historico primera etapa 20-21'!$J:$J,'[1]Historico primera etapa 20-21'!$B:$B,$A249,'[1]Historico primera etapa 20-21'!$C:$C,$C249,'[1]Historico primera etapa 20-21'!$A:$A,AB$2),"")</f>
        <v>0.8026124818577649</v>
      </c>
      <c r="AC249" s="5">
        <f>IFERROR(_xlfn.MAXIFS('[1]Historico primera etapa 20-21'!$J:$J,'[1]Historico primera etapa 20-21'!$B:$B,$A249,'[1]Historico primera etapa 20-21'!$C:$C,$C249,'[1]Historico primera etapa 20-21'!$A:$A,AC$2),"")</f>
        <v>0.84244476697306891</v>
      </c>
      <c r="AD249" s="5">
        <f>IFERROR(_xlfn.MAXIFS('[1]Historico primera etapa 20-21'!$J:$J,'[1]Historico primera etapa 20-21'!$B:$B,$A249,'[1]Historico primera etapa 20-21'!$C:$C,$C249,'[1]Historico primera etapa 20-21'!$A:$A,AD$2),"")</f>
        <v>0.88372843089824227</v>
      </c>
      <c r="AE249" s="5">
        <f>IFERROR(_xlfn.MAXIFS('[1]Historico primera etapa 20-21'!$J:$J,'[1]Historico primera etapa 20-21'!$B:$B,$A249,'[1]Historico primera etapa 20-21'!$C:$C,$C249,'[1]Historico primera etapa 20-21'!$A:$A,AE$2),"")</f>
        <v>0.92081922270601513</v>
      </c>
      <c r="AF249" s="5">
        <f>IFERROR(_xlfn.MAXIFS('[1]Historico primera etapa 20-21'!$J:$J,'[1]Historico primera etapa 20-21'!$B:$B,$A249,'[1]Historico primera etapa 20-21'!$C:$C,$C249,'[1]Historico primera etapa 20-21'!$A:$A,AF$2),"")</f>
        <v>0.956297371391711</v>
      </c>
      <c r="AG249" s="5">
        <f>IFERROR(_xlfn.MAXIFS('[1]Historico primera etapa 20-21'!$J:$J,'[1]Historico primera etapa 20-21'!$B:$B,$A249,'[1]Historico primera etapa 20-21'!$C:$C,$C249,'[1]Historico primera etapa 20-21'!$A:$A,AG$2),"")</f>
        <v>0.97548782454442828</v>
      </c>
      <c r="AH249" s="5">
        <f>IFERROR(_xlfn.MAXIFS('[1]Historico primera etapa 20-21'!$J:$J,'[1]Historico primera etapa 20-21'!$B:$B,$A249,'[1]Historico primera etapa 20-21'!$C:$C,$C249,'[1]Historico primera etapa 20-21'!$A:$A,AH$2),"")</f>
        <v>1.0117722947911627</v>
      </c>
      <c r="AI249" s="5">
        <f>IFERROR(_xlfn.MAXIFS('[1]Historico primera etapa 20-21'!$J:$J,'[1]Historico primera etapa 20-21'!$B:$B,$A249,'[1]Historico primera etapa 20-21'!$C:$C,$C249,'[1]Historico primera etapa 20-21'!$A:$A,AI$2),"")</f>
        <v>1.049185615223351</v>
      </c>
      <c r="AJ249" s="5">
        <f>IFERROR(_xlfn.MAXIFS('[1]Historico primera etapa 20-21'!$J:$J,'[1]Historico primera etapa 20-21'!$B:$B,$A249,'[1]Historico primera etapa 20-21'!$C:$C,$C249,'[1]Historico primera etapa 20-21'!$A:$A,AJ$2),"")</f>
        <v>1.1069182389937107</v>
      </c>
      <c r="AK249" s="5">
        <f>IFERROR(_xlfn.MAXIFS('[1]Historico primera etapa 20-21'!$J:$J,'[1]Historico primera etapa 20-21'!$B:$B,$A249,'[1]Historico primera etapa 20-21'!$C:$C,$C249,'[1]Historico primera etapa 20-21'!$A:$A,AK$2),"")</f>
        <v>1.1361070795033059</v>
      </c>
      <c r="AL249" s="5">
        <f>IFERROR(_xlfn.MAXIFS('[1]Historico primera etapa 20-21'!$J:$J,'[1]Historico primera etapa 20-21'!$B:$B,$A249,'[1]Historico primera etapa 20-21'!$C:$C,$C249,'[1]Historico primera etapa 20-21'!$A:$A,AL$2),"")</f>
        <v>1.1623931623931625</v>
      </c>
      <c r="AM249" s="5">
        <f>IFERROR(_xlfn.MAXIFS('[1]Historico primera etapa 20-21'!$J:$J,'[1]Historico primera etapa 20-21'!$B:$B,$A249,'[1]Historico primera etapa 20-21'!$C:$C,$C249,'[1]Historico primera etapa 20-21'!$A:$A,AM$2),"")</f>
        <v>1.1999677471375585</v>
      </c>
      <c r="AN249" s="5">
        <f>IFERROR(_xlfn.MAXIFS('[1]Historico primera etapa 20-21'!$J:$J,'[1]Historico primera etapa 20-21'!$B:$B,$A249,'[1]Historico primera etapa 20-21'!$C:$C,$C249,'[1]Historico primera etapa 20-21'!$A:$A,AN$2),"")</f>
        <v>1.2349621028866311</v>
      </c>
      <c r="AO249" s="5">
        <f>IFERROR(_xlfn.MAXIFS('[1]Historico primera etapa 20-21'!$J:$J,'[1]Historico primera etapa 20-21'!$B:$B,$A249,'[1]Historico primera etapa 20-21'!$C:$C,$C249,'[1]Historico primera etapa 20-21'!$A:$A,AO$2),"")</f>
        <v>1.2586679567811643</v>
      </c>
      <c r="AP249" s="5">
        <f>IFERROR(_xlfn.MAXIFS('[1]Historico primera etapa 20-21'!$J:$J,'[1]Historico primera etapa 20-21'!$B:$B,$A249,'[1]Historico primera etapa 20-21'!$C:$C,$C249,'[1]Historico primera etapa 20-21'!$A:$A,AP$2),"")</f>
        <v>1.2805999032414126</v>
      </c>
      <c r="AQ249" s="5">
        <f>IFERROR(_xlfn.MAXIFS('[1]Historico primera etapa 20-21'!$J:$J,'[1]Historico primera etapa 20-21'!$B:$B,$A249,'[1]Historico primera etapa 20-21'!$C:$C,$C249,'[1]Historico primera etapa 20-21'!$A:$A,AQ$2),"")</f>
        <v>1.3059184002580229</v>
      </c>
      <c r="AR249" s="5">
        <f>IFERROR(_xlfn.MAXIFS('[1]Historico primera etapa 20-21'!$J:$J,'[1]Historico primera etapa 20-21'!$B:$B,$A249,'[1]Historico primera etapa 20-21'!$C:$C,$C249,'[1]Historico primera etapa 20-21'!$A:$A,AR$2),"")</f>
        <v>1.3309143686502176</v>
      </c>
      <c r="AS249" s="5">
        <f>IFERROR(_xlfn.MAXIFS('[1]Historico primera etapa 20-21'!$J:$J,'[1]Historico primera etapa 20-21'!$B:$B,$A249,'[1]Historico primera etapa 20-21'!$C:$C,$C249,'[1]Historico primera etapa 20-21'!$A:$A,AS$2),"")</f>
        <v>1.367198838896952</v>
      </c>
      <c r="AT249" s="5">
        <f>IFERROR(_xlfn.MAXIFS('[1]Historico primera etapa 20-21'!$J:$J,'[1]Historico primera etapa 20-21'!$B:$B,$A249,'[1]Historico primera etapa 20-21'!$C:$C,$C249,'[1]Historico primera etapa 20-21'!$A:$A,AT$2),"")</f>
        <v>1.3971940009675858</v>
      </c>
      <c r="AU249" s="5">
        <f>IFERROR(_xlfn.MAXIFS('[1]Historico primera etapa 20-21'!$J:$J,'[1]Historico primera etapa 20-21'!$B:$B,$A249,'[1]Historico primera etapa 20-21'!$C:$C,$C249,'[1]Historico primera etapa 20-21'!$A:$A,AU$2),"")</f>
        <v>1.4084825028221255</v>
      </c>
      <c r="AV249" s="5">
        <f>IFERROR(_xlfn.MAXIFS('[1]Historico primera etapa 20-21'!$J:$J,'[1]Historico primera etapa 20-21'!$B:$B,$A249,'[1]Historico primera etapa 20-21'!$C:$C,$C249,'[1]Historico primera etapa 20-21'!$A:$A,AV$2),"")</f>
        <v>1.4697629414610547</v>
      </c>
      <c r="AW249" s="5">
        <f>IFERROR(_xlfn.MAXIFS('[1]Historico primera etapa 20-21'!$J:$J,'[1]Historico primera etapa 20-21'!$B:$B,$A249,'[1]Historico primera etapa 20-21'!$C:$C,$C249,'[1]Historico primera etapa 20-21'!$A:$A,AW$2),"")</f>
        <v>1.5023383325270119</v>
      </c>
      <c r="AX249" s="5">
        <f>IFERROR(_xlfn.MAXIFS('[1]Historico primera etapa 20-21'!$J:$J,'[1]Historico primera etapa 20-21'!$B:$B,$A249,'[1]Historico primera etapa 20-21'!$C:$C,$C249,'[1]Historico primera etapa 20-21'!$A:$A,AX$2),"")</f>
        <v>1.5568456700532172</v>
      </c>
      <c r="AY249" s="5">
        <f>IFERROR(_xlfn.MAXIFS('[1]Historico primera etapa 20-21'!$J:$J,'[1]Historico primera etapa 20-21'!$B:$B,$A249,'[1]Historico primera etapa 20-21'!$C:$C,$C249,'[1]Historico primera etapa 20-21'!$A:$A,AY$2),"")</f>
        <v>1.5647476213513949</v>
      </c>
      <c r="AZ249" s="5">
        <f>IFERROR(_xlfn.MAXIFS('[1]Historico primera etapa 20-21'!$J:$J,'[1]Historico primera etapa 20-21'!$B:$B,$A249,'[1]Historico primera etapa 20-21'!$C:$C,$C249,'[1]Historico primera etapa 20-21'!$A:$A,AZ$2),"")</f>
        <v>1.5894210611191744</v>
      </c>
    </row>
    <row r="250" spans="1:52" x14ac:dyDescent="0.25">
      <c r="A250" s="1">
        <v>26</v>
      </c>
      <c r="B250" s="1" t="s">
        <v>241</v>
      </c>
      <c r="C250" s="1">
        <v>1</v>
      </c>
      <c r="D250" s="1" t="s">
        <v>242</v>
      </c>
      <c r="E250" s="5">
        <f>IFERROR(_xlfn.MAXIFS('[1]Historico primera etapa 20-21'!$J:$J,'[1]Historico primera etapa 20-21'!$B:$B,$A250,'[1]Historico primera etapa 20-21'!$C:$C,$C250,'[1]Historico primera etapa 20-21'!$A:$A,E$2),"")</f>
        <v>0</v>
      </c>
      <c r="F250" s="5">
        <f>IFERROR(_xlfn.MAXIFS('[1]Historico primera etapa 20-21'!$J:$J,'[1]Historico primera etapa 20-21'!$B:$B,$A250,'[1]Historico primera etapa 20-21'!$C:$C,$C250,'[1]Historico primera etapa 20-21'!$A:$A,F$2),"")</f>
        <v>1.0957703265395574E-3</v>
      </c>
      <c r="G250" s="5">
        <f>IFERROR(_xlfn.MAXIFS('[1]Historico primera etapa 20-21'!$J:$J,'[1]Historico primera etapa 20-21'!$B:$B,$A250,'[1]Historico primera etapa 20-21'!$C:$C,$C250,'[1]Historico primera etapa 20-21'!$A:$A,G$2),"")</f>
        <v>1.7313171159325007E-2</v>
      </c>
      <c r="H250" s="5">
        <f>IFERROR(_xlfn.MAXIFS('[1]Historico primera etapa 20-21'!$J:$J,'[1]Historico primera etapa 20-21'!$B:$B,$A250,'[1]Historico primera etapa 20-21'!$C:$C,$C250,'[1]Historico primera etapa 20-21'!$A:$A,H$2),"")</f>
        <v>4.4926583388121846E-2</v>
      </c>
      <c r="I250" s="5">
        <f>IFERROR(_xlfn.MAXIFS('[1]Historico primera etapa 20-21'!$J:$J,'[1]Historico primera etapa 20-21'!$B:$B,$A250,'[1]Historico primera etapa 20-21'!$C:$C,$C250,'[1]Historico primera etapa 20-21'!$A:$A,I$2),"")</f>
        <v>7.1663379355687049E-2</v>
      </c>
      <c r="J250" s="5">
        <f>IFERROR(_xlfn.MAXIFS('[1]Historico primera etapa 20-21'!$J:$J,'[1]Historico primera etapa 20-21'!$B:$B,$A250,'[1]Historico primera etapa 20-21'!$C:$C,$C250,'[1]Historico primera etapa 20-21'!$A:$A,J$2),"")</f>
        <v>9.9715099715099717E-2</v>
      </c>
      <c r="K250" s="5">
        <f>IFERROR(_xlfn.MAXIFS('[1]Historico primera etapa 20-21'!$J:$J,'[1]Historico primera etapa 20-21'!$B:$B,$A250,'[1]Historico primera etapa 20-21'!$C:$C,$C250,'[1]Historico primera etapa 20-21'!$A:$A,K$2),"")</f>
        <v>0.15143545912776682</v>
      </c>
      <c r="L250" s="5">
        <f>IFERROR(_xlfn.MAXIFS('[1]Historico primera etapa 20-21'!$J:$J,'[1]Historico primera etapa 20-21'!$B:$B,$A250,'[1]Historico primera etapa 20-21'!$C:$C,$C250,'[1]Historico primera etapa 20-21'!$A:$A,L$2),"")</f>
        <v>0.18124041200964278</v>
      </c>
      <c r="M250" s="5">
        <f>IFERROR(_xlfn.MAXIFS('[1]Historico primera etapa 20-21'!$J:$J,'[1]Historico primera etapa 20-21'!$B:$B,$A250,'[1]Historico primera etapa 20-21'!$C:$C,$C250,'[1]Historico primera etapa 20-21'!$A:$A,M$2),"")</f>
        <v>0.26079333771641466</v>
      </c>
      <c r="N250" s="5">
        <f>IFERROR(_xlfn.MAXIFS('[1]Historico primera etapa 20-21'!$J:$J,'[1]Historico primera etapa 20-21'!$B:$B,$A250,'[1]Historico primera etapa 20-21'!$C:$C,$C250,'[1]Historico primera etapa 20-21'!$A:$A,N$2),"")</f>
        <v>0.29169406092483013</v>
      </c>
      <c r="O250" s="5">
        <f>IFERROR(_xlfn.MAXIFS('[1]Historico primera etapa 20-21'!$J:$J,'[1]Historico primera etapa 20-21'!$B:$B,$A250,'[1]Historico primera etapa 20-21'!$C:$C,$C250,'[1]Historico primera etapa 20-21'!$A:$A,O$2),"")</f>
        <v>0.30024106947183871</v>
      </c>
      <c r="P250" s="5">
        <f>IFERROR(_xlfn.MAXIFS('[1]Historico primera etapa 20-21'!$J:$J,'[1]Historico primera etapa 20-21'!$B:$B,$A250,'[1]Historico primera etapa 20-21'!$C:$C,$C250,'[1]Historico primera etapa 20-21'!$A:$A,P$2),"")</f>
        <v>0.40390094236248081</v>
      </c>
      <c r="Q250" s="5">
        <f>IFERROR(_xlfn.MAXIFS('[1]Historico primera etapa 20-21'!$J:$J,'[1]Historico primera etapa 20-21'!$B:$B,$A250,'[1]Historico primera etapa 20-21'!$C:$C,$C250,'[1]Historico primera etapa 20-21'!$A:$A,Q$2),"")</f>
        <v>0.42822704361165898</v>
      </c>
      <c r="R250" s="5">
        <f>IFERROR(_xlfn.MAXIFS('[1]Historico primera etapa 20-21'!$J:$J,'[1]Historico primera etapa 20-21'!$B:$B,$A250,'[1]Historico primera etapa 20-21'!$C:$C,$C250,'[1]Historico primera etapa 20-21'!$A:$A,R$2),"")</f>
        <v>0.46855139162831472</v>
      </c>
      <c r="S250" s="5">
        <f>IFERROR(_xlfn.MAXIFS('[1]Historico primera etapa 20-21'!$J:$J,'[1]Historico primera etapa 20-21'!$B:$B,$A250,'[1]Historico primera etapa 20-21'!$C:$C,$C250,'[1]Historico primera etapa 20-21'!$A:$A,S$2),"")</f>
        <v>0.52333990795529262</v>
      </c>
      <c r="T250" s="5">
        <f>IFERROR(_xlfn.MAXIFS('[1]Historico primera etapa 20-21'!$J:$J,'[1]Historico primera etapa 20-21'!$B:$B,$A250,'[1]Historico primera etapa 20-21'!$C:$C,$C250,'[1]Historico primera etapa 20-21'!$A:$A,T$2),"")</f>
        <v>0.58360727591496819</v>
      </c>
      <c r="U250" s="5">
        <f>IFERROR(_xlfn.MAXIFS('[1]Historico primera etapa 20-21'!$J:$J,'[1]Historico primera etapa 20-21'!$B:$B,$A250,'[1]Historico primera etapa 20-21'!$C:$C,$C250,'[1]Historico primera etapa 20-21'!$A:$A,U$2),"")</f>
        <v>0.59763313609467461</v>
      </c>
      <c r="V250" s="5">
        <f>IFERROR(_xlfn.MAXIFS('[1]Historico primera etapa 20-21'!$J:$J,'[1]Historico primera etapa 20-21'!$B:$B,$A250,'[1]Historico primera etapa 20-21'!$C:$C,$C250,'[1]Historico primera etapa 20-21'!$A:$A,V$2),"")</f>
        <v>0.64365548980933596</v>
      </c>
      <c r="W250" s="5">
        <f>IFERROR(_xlfn.MAXIFS('[1]Historico primera etapa 20-21'!$J:$J,'[1]Historico primera etapa 20-21'!$B:$B,$A250,'[1]Historico primera etapa 20-21'!$C:$C,$C250,'[1]Historico primera etapa 20-21'!$A:$A,W$2),"")</f>
        <v>0.68814376506684194</v>
      </c>
      <c r="X250" s="5">
        <f>IFERROR(_xlfn.MAXIFS('[1]Historico primera etapa 20-21'!$J:$J,'[1]Historico primera etapa 20-21'!$B:$B,$A250,'[1]Historico primera etapa 20-21'!$C:$C,$C250,'[1]Historico primera etapa 20-21'!$A:$A,X$2),"")</f>
        <v>0.78172255095332022</v>
      </c>
      <c r="Y250" s="5">
        <f>IFERROR(_xlfn.MAXIFS('[1]Historico primera etapa 20-21'!$J:$J,'[1]Historico primera etapa 20-21'!$B:$B,$A250,'[1]Historico primera etapa 20-21'!$C:$C,$C250,'[1]Historico primera etapa 20-21'!$A:$A,Y$2),"")</f>
        <v>0.83125136971290814</v>
      </c>
      <c r="Z250" s="5">
        <f>IFERROR(_xlfn.MAXIFS('[1]Historico primera etapa 20-21'!$J:$J,'[1]Historico primera etapa 20-21'!$B:$B,$A250,'[1]Historico primera etapa 20-21'!$C:$C,$C250,'[1]Historico primera etapa 20-21'!$A:$A,Z$2),"")</f>
        <v>0.89064212141135213</v>
      </c>
      <c r="AA250" s="5">
        <f>IFERROR(_xlfn.MAXIFS('[1]Historico primera etapa 20-21'!$J:$J,'[1]Historico primera etapa 20-21'!$B:$B,$A250,'[1]Historico primera etapa 20-21'!$C:$C,$C250,'[1]Historico primera etapa 20-21'!$A:$A,AA$2),"")</f>
        <v>0.9377602454525531</v>
      </c>
      <c r="AB250" s="5">
        <f>IFERROR(_xlfn.MAXIFS('[1]Historico primera etapa 20-21'!$J:$J,'[1]Historico primera etapa 20-21'!$B:$B,$A250,'[1]Historico primera etapa 20-21'!$C:$C,$C250,'[1]Historico primera etapa 20-21'!$A:$A,AB$2),"")</f>
        <v>0.99276791584483892</v>
      </c>
      <c r="AC250" s="5">
        <f>IFERROR(_xlfn.MAXIFS('[1]Historico primera etapa 20-21'!$J:$J,'[1]Historico primera etapa 20-21'!$B:$B,$A250,'[1]Historico primera etapa 20-21'!$C:$C,$C250,'[1]Historico primera etapa 20-21'!$A:$A,AC$2),"")</f>
        <v>1.052158667543283</v>
      </c>
      <c r="AD250" s="5">
        <f>IFERROR(_xlfn.MAXIFS('[1]Historico primera etapa 20-21'!$J:$J,'[1]Historico primera etapa 20-21'!$B:$B,$A250,'[1]Historico primera etapa 20-21'!$C:$C,$C250,'[1]Historico primera etapa 20-21'!$A:$A,AD$2),"")</f>
        <v>1.1154941924172694</v>
      </c>
      <c r="AE250" s="5">
        <f>IFERROR(_xlfn.MAXIFS('[1]Historico primera etapa 20-21'!$J:$J,'[1]Historico primera etapa 20-21'!$B:$B,$A250,'[1]Historico primera etapa 20-21'!$C:$C,$C250,'[1]Historico primera etapa 20-21'!$A:$A,AE$2),"")</f>
        <v>1.1606399298706991</v>
      </c>
      <c r="AF250" s="5">
        <f>IFERROR(_xlfn.MAXIFS('[1]Historico primera etapa 20-21'!$J:$J,'[1]Historico primera etapa 20-21'!$B:$B,$A250,'[1]Historico primera etapa 20-21'!$C:$C,$C250,'[1]Historico primera etapa 20-21'!$A:$A,AF$2),"")</f>
        <v>1.1994301994301995</v>
      </c>
      <c r="AG250" s="5">
        <f>IFERROR(_xlfn.MAXIFS('[1]Historico primera etapa 20-21'!$J:$J,'[1]Historico primera etapa 20-21'!$B:$B,$A250,'[1]Historico primera etapa 20-21'!$C:$C,$C250,'[1]Historico primera etapa 20-21'!$A:$A,AG$2),"")</f>
        <v>1.2298926145079991</v>
      </c>
      <c r="AH250" s="5">
        <f>IFERROR(_xlfn.MAXIFS('[1]Historico primera etapa 20-21'!$J:$J,'[1]Historico primera etapa 20-21'!$B:$B,$A250,'[1]Historico primera etapa 20-21'!$C:$C,$C250,'[1]Historico primera etapa 20-21'!$A:$A,AH$2),"")</f>
        <v>1.269559500328731</v>
      </c>
      <c r="AI250" s="5">
        <f>IFERROR(_xlfn.MAXIFS('[1]Historico primera etapa 20-21'!$J:$J,'[1]Historico primera etapa 20-21'!$B:$B,$A250,'[1]Historico primera etapa 20-21'!$C:$C,$C250,'[1]Historico primera etapa 20-21'!$A:$A,AI$2),"")</f>
        <v>1.2991452991452992</v>
      </c>
      <c r="AJ250" s="5">
        <f>IFERROR(_xlfn.MAXIFS('[1]Historico primera etapa 20-21'!$J:$J,'[1]Historico primera etapa 20-21'!$B:$B,$A250,'[1]Historico primera etapa 20-21'!$C:$C,$C250,'[1]Historico primera etapa 20-21'!$A:$A,AJ$2),"")</f>
        <v>1.3307034845496384</v>
      </c>
      <c r="AK250" s="5">
        <f>IFERROR(_xlfn.MAXIFS('[1]Historico primera etapa 20-21'!$J:$J,'[1]Historico primera etapa 20-21'!$B:$B,$A250,'[1]Historico primera etapa 20-21'!$C:$C,$C250,'[1]Historico primera etapa 20-21'!$A:$A,AK$2),"")</f>
        <v>1.3486741179048871</v>
      </c>
      <c r="AL250" s="5">
        <f>IFERROR(_xlfn.MAXIFS('[1]Historico primera etapa 20-21'!$J:$J,'[1]Historico primera etapa 20-21'!$B:$B,$A250,'[1]Historico primera etapa 20-21'!$C:$C,$C250,'[1]Historico primera etapa 20-21'!$A:$A,AL$2),"")</f>
        <v>1.390751698444006</v>
      </c>
      <c r="AM250" s="5">
        <f>IFERROR(_xlfn.MAXIFS('[1]Historico primera etapa 20-21'!$J:$J,'[1]Historico primera etapa 20-21'!$B:$B,$A250,'[1]Historico primera etapa 20-21'!$C:$C,$C250,'[1]Historico primera etapa 20-21'!$A:$A,AM$2),"")</f>
        <v>1.4179268025421872</v>
      </c>
      <c r="AN250" s="5">
        <f>IFERROR(_xlfn.MAXIFS('[1]Historico primera etapa 20-21'!$J:$J,'[1]Historico primera etapa 20-21'!$B:$B,$A250,'[1]Historico primera etapa 20-21'!$C:$C,$C250,'[1]Historico primera etapa 20-21'!$A:$A,AN$2),"")</f>
        <v>1.4380889765505149</v>
      </c>
      <c r="AO250" s="5">
        <f>IFERROR(_xlfn.MAXIFS('[1]Historico primera etapa 20-21'!$J:$J,'[1]Historico primera etapa 20-21'!$B:$B,$A250,'[1]Historico primera etapa 20-21'!$C:$C,$C250,'[1]Historico primera etapa 20-21'!$A:$A,AO$2),"")</f>
        <v>1.4507999123383739</v>
      </c>
      <c r="AP250" s="5">
        <f>IFERROR(_xlfn.MAXIFS('[1]Historico primera etapa 20-21'!$J:$J,'[1]Historico primera etapa 20-21'!$B:$B,$A250,'[1]Historico primera etapa 20-21'!$C:$C,$C250,'[1]Historico primera etapa 20-21'!$A:$A,AP$2),"")</f>
        <v>1.4878369493754109</v>
      </c>
      <c r="AQ250" s="5">
        <f>IFERROR(_xlfn.MAXIFS('[1]Historico primera etapa 20-21'!$J:$J,'[1]Historico primera etapa 20-21'!$B:$B,$A250,'[1]Historico primera etapa 20-21'!$C:$C,$C250,'[1]Historico primera etapa 20-21'!$A:$A,AQ$2),"")</f>
        <v>1.5139162831470523</v>
      </c>
      <c r="AR250" s="5">
        <f>IFERROR(_xlfn.MAXIFS('[1]Historico primera etapa 20-21'!$J:$J,'[1]Historico primera etapa 20-21'!$B:$B,$A250,'[1]Historico primera etapa 20-21'!$C:$C,$C250,'[1]Historico primera etapa 20-21'!$A:$A,AR$2),"")</f>
        <v>1.5373657681349988</v>
      </c>
      <c r="AS250" s="5">
        <f>IFERROR(_xlfn.MAXIFS('[1]Historico primera etapa 20-21'!$J:$J,'[1]Historico primera etapa 20-21'!$B:$B,$A250,'[1]Historico primera etapa 20-21'!$C:$C,$C250,'[1]Historico primera etapa 20-21'!$A:$A,AS$2),"")</f>
        <v>1.5597194827964058</v>
      </c>
      <c r="AT250" s="5">
        <f>IFERROR(_xlfn.MAXIFS('[1]Historico primera etapa 20-21'!$J:$J,'[1]Historico primera etapa 20-21'!$B:$B,$A250,'[1]Historico primera etapa 20-21'!$C:$C,$C250,'[1]Historico primera etapa 20-21'!$A:$A,AT$2),"")</f>
        <v>1.581634889327197</v>
      </c>
      <c r="AU250" s="5">
        <f>IFERROR(_xlfn.MAXIFS('[1]Historico primera etapa 20-21'!$J:$J,'[1]Historico primera etapa 20-21'!$B:$B,$A250,'[1]Historico primera etapa 20-21'!$C:$C,$C250,'[1]Historico primera etapa 20-21'!$A:$A,AU$2),"")</f>
        <v>1.5899627438088977</v>
      </c>
      <c r="AV250" s="5">
        <f>IFERROR(_xlfn.MAXIFS('[1]Historico primera etapa 20-21'!$J:$J,'[1]Historico primera etapa 20-21'!$B:$B,$A250,'[1]Historico primera etapa 20-21'!$C:$C,$C250,'[1]Historico primera etapa 20-21'!$A:$A,AV$2),"")</f>
        <v>1.6088099934253781</v>
      </c>
      <c r="AW250" s="5">
        <f>IFERROR(_xlfn.MAXIFS('[1]Historico primera etapa 20-21'!$J:$J,'[1]Historico primera etapa 20-21'!$B:$B,$A250,'[1]Historico primera etapa 20-21'!$C:$C,$C250,'[1]Historico primera etapa 20-21'!$A:$A,AW$2),"")</f>
        <v>1.6169186938417708</v>
      </c>
      <c r="AX250" s="5">
        <f>IFERROR(_xlfn.MAXIFS('[1]Historico primera etapa 20-21'!$J:$J,'[1]Historico primera etapa 20-21'!$B:$B,$A250,'[1]Historico primera etapa 20-21'!$C:$C,$C250,'[1]Historico primera etapa 20-21'!$A:$A,AX$2),"")</f>
        <v>1.6245890861275476</v>
      </c>
      <c r="AY250" s="5">
        <f>IFERROR(_xlfn.MAXIFS('[1]Historico primera etapa 20-21'!$J:$J,'[1]Historico primera etapa 20-21'!$B:$B,$A250,'[1]Historico primera etapa 20-21'!$C:$C,$C250,'[1]Historico primera etapa 20-21'!$A:$A,AY$2),"")</f>
        <v>1.6278763971071664</v>
      </c>
      <c r="AZ250" s="5">
        <f>IFERROR(_xlfn.MAXIFS('[1]Historico primera etapa 20-21'!$J:$J,'[1]Historico primera etapa 20-21'!$B:$B,$A250,'[1]Historico primera etapa 20-21'!$C:$C,$C250,'[1]Historico primera etapa 20-21'!$A:$A,AZ$2),"")</f>
        <v>1.6392724085031778</v>
      </c>
    </row>
    <row r="251" spans="1:52" x14ac:dyDescent="0.25">
      <c r="A251" s="2">
        <v>26</v>
      </c>
      <c r="B251" s="2" t="s">
        <v>241</v>
      </c>
      <c r="C251" s="2">
        <v>2</v>
      </c>
      <c r="D251" s="2" t="s">
        <v>243</v>
      </c>
      <c r="E251" s="5">
        <f>IFERROR(_xlfn.MAXIFS('[1]Historico primera etapa 20-21'!$J:$J,'[1]Historico primera etapa 20-21'!$B:$B,$A251,'[1]Historico primera etapa 20-21'!$C:$C,$C251,'[1]Historico primera etapa 20-21'!$A:$A,E$2),"")</f>
        <v>0</v>
      </c>
      <c r="F251" s="5">
        <f>IFERROR(_xlfn.MAXIFS('[1]Historico primera etapa 20-21'!$J:$J,'[1]Historico primera etapa 20-21'!$B:$B,$A251,'[1]Historico primera etapa 20-21'!$C:$C,$C251,'[1]Historico primera etapa 20-21'!$A:$A,F$2),"")</f>
        <v>1.442758103803635E-2</v>
      </c>
      <c r="G251" s="5">
        <f>IFERROR(_xlfn.MAXIFS('[1]Historico primera etapa 20-21'!$J:$J,'[1]Historico primera etapa 20-21'!$B:$B,$A251,'[1]Historico primera etapa 20-21'!$C:$C,$C251,'[1]Historico primera etapa 20-21'!$A:$A,G$2),"")</f>
        <v>4.3844856661045532E-2</v>
      </c>
      <c r="H251" s="5">
        <f>IFERROR(_xlfn.MAXIFS('[1]Historico primera etapa 20-21'!$J:$J,'[1]Historico primera etapa 20-21'!$B:$B,$A251,'[1]Historico primera etapa 20-21'!$C:$C,$C251,'[1]Historico primera etapa 20-21'!$A:$A,H$2),"")</f>
        <v>6.1832490163012926E-2</v>
      </c>
      <c r="I251" s="5">
        <f>IFERROR(_xlfn.MAXIFS('[1]Historico primera etapa 20-21'!$J:$J,'[1]Historico primera etapa 20-21'!$B:$B,$A251,'[1]Historico primera etapa 20-21'!$C:$C,$C251,'[1]Historico primera etapa 20-21'!$A:$A,I$2),"")</f>
        <v>0.10099306726625445</v>
      </c>
      <c r="J251" s="5">
        <f>IFERROR(_xlfn.MAXIFS('[1]Historico primera etapa 20-21'!$J:$J,'[1]Historico primera etapa 20-21'!$B:$B,$A251,'[1]Historico primera etapa 20-21'!$C:$C,$C251,'[1]Historico primera etapa 20-21'!$A:$A,J$2),"")</f>
        <v>0.13378302417088253</v>
      </c>
      <c r="K251" s="5">
        <f>IFERROR(_xlfn.MAXIFS('[1]Historico primera etapa 20-21'!$J:$J,'[1]Historico primera etapa 20-21'!$B:$B,$A251,'[1]Historico primera etapa 20-21'!$C:$C,$C251,'[1]Historico primera etapa 20-21'!$A:$A,K$2),"")</f>
        <v>0.17706576728499157</v>
      </c>
      <c r="L251" s="5">
        <f>IFERROR(_xlfn.MAXIFS('[1]Historico primera etapa 20-21'!$J:$J,'[1]Historico primera etapa 20-21'!$B:$B,$A251,'[1]Historico primera etapa 20-21'!$C:$C,$C251,'[1]Historico primera etapa 20-21'!$A:$A,L$2),"")</f>
        <v>0.19748922615701706</v>
      </c>
      <c r="M251" s="5">
        <f>IFERROR(_xlfn.MAXIFS('[1]Historico primera etapa 20-21'!$J:$J,'[1]Historico primera etapa 20-21'!$B:$B,$A251,'[1]Historico primera etapa 20-21'!$C:$C,$C251,'[1]Historico primera etapa 20-21'!$A:$A,M$2),"")</f>
        <v>0.2492036724751733</v>
      </c>
      <c r="N251" s="5">
        <f>IFERROR(_xlfn.MAXIFS('[1]Historico primera etapa 20-21'!$J:$J,'[1]Historico primera etapa 20-21'!$B:$B,$A251,'[1]Historico primera etapa 20-21'!$C:$C,$C251,'[1]Historico primera etapa 20-21'!$A:$A,N$2),"")</f>
        <v>0.29192430204234587</v>
      </c>
      <c r="O251" s="5">
        <f>IFERROR(_xlfn.MAXIFS('[1]Historico primera etapa 20-21'!$J:$J,'[1]Historico primera etapa 20-21'!$B:$B,$A251,'[1]Historico primera etapa 20-21'!$C:$C,$C251,'[1]Historico primera etapa 20-21'!$A:$A,O$2),"")</f>
        <v>0.30316657298107552</v>
      </c>
      <c r="P251" s="5">
        <f>IFERROR(_xlfn.MAXIFS('[1]Historico primera etapa 20-21'!$J:$J,'[1]Historico primera etapa 20-21'!$B:$B,$A251,'[1]Historico primera etapa 20-21'!$C:$C,$C251,'[1]Historico primera etapa 20-21'!$A:$A,P$2),"")</f>
        <v>0.35975267003934797</v>
      </c>
      <c r="Q251" s="5">
        <f>IFERROR(_xlfn.MAXIFS('[1]Historico primera etapa 20-21'!$J:$J,'[1]Historico primera etapa 20-21'!$B:$B,$A251,'[1]Historico primera etapa 20-21'!$C:$C,$C251,'[1]Historico primera etapa 20-21'!$A:$A,Q$2),"")</f>
        <v>0.36893385797264383</v>
      </c>
      <c r="R251" s="5">
        <f>IFERROR(_xlfn.MAXIFS('[1]Historico primera etapa 20-21'!$J:$J,'[1]Historico primera etapa 20-21'!$B:$B,$A251,'[1]Historico primera etapa 20-21'!$C:$C,$C251,'[1]Historico primera etapa 20-21'!$A:$A,R$2),"")</f>
        <v>0.40191118605958404</v>
      </c>
      <c r="S251" s="5">
        <f>IFERROR(_xlfn.MAXIFS('[1]Historico primera etapa 20-21'!$J:$J,'[1]Historico primera etapa 20-21'!$B:$B,$A251,'[1]Historico primera etapa 20-21'!$C:$C,$C251,'[1]Historico primera etapa 20-21'!$A:$A,S$2),"")</f>
        <v>0.44332021735057148</v>
      </c>
      <c r="T251" s="5">
        <f>IFERROR(_xlfn.MAXIFS('[1]Historico primera etapa 20-21'!$J:$J,'[1]Historico primera etapa 20-21'!$B:$B,$A251,'[1]Historico primera etapa 20-21'!$C:$C,$C251,'[1]Historico primera etapa 20-21'!$A:$A,T$2),"")</f>
        <v>0.48098182499531572</v>
      </c>
      <c r="U251" s="5">
        <f>IFERROR(_xlfn.MAXIFS('[1]Historico primera etapa 20-21'!$J:$J,'[1]Historico primera etapa 20-21'!$B:$B,$A251,'[1]Historico primera etapa 20-21'!$C:$C,$C251,'[1]Historico primera etapa 20-21'!$A:$A,U$2),"")</f>
        <v>0.49634626194491288</v>
      </c>
      <c r="V251" s="5">
        <f>IFERROR(_xlfn.MAXIFS('[1]Historico primera etapa 20-21'!$J:$J,'[1]Historico primera etapa 20-21'!$B:$B,$A251,'[1]Historico primera etapa 20-21'!$C:$C,$C251,'[1]Historico primera etapa 20-21'!$A:$A,V$2),"")</f>
        <v>0.52857410530260451</v>
      </c>
      <c r="W251" s="5">
        <f>IFERROR(_xlfn.MAXIFS('[1]Historico primera etapa 20-21'!$J:$J,'[1]Historico primera etapa 20-21'!$B:$B,$A251,'[1]Historico primera etapa 20-21'!$C:$C,$C251,'[1]Historico primera etapa 20-21'!$A:$A,W$2),"")</f>
        <v>0.55480607082630695</v>
      </c>
      <c r="X251" s="5">
        <f>IFERROR(_xlfn.MAXIFS('[1]Historico primera etapa 20-21'!$J:$J,'[1]Historico primera etapa 20-21'!$B:$B,$A251,'[1]Historico primera etapa 20-21'!$C:$C,$C251,'[1]Historico primera etapa 20-21'!$A:$A,X$2),"")</f>
        <v>0.61570170507775901</v>
      </c>
      <c r="Y251" s="5">
        <f>IFERROR(_xlfn.MAXIFS('[1]Historico primera etapa 20-21'!$J:$J,'[1]Historico primera etapa 20-21'!$B:$B,$A251,'[1]Historico primera etapa 20-21'!$C:$C,$C251,'[1]Historico primera etapa 20-21'!$A:$A,Y$2),"")</f>
        <v>0.67584785459996255</v>
      </c>
      <c r="Z251" s="5">
        <f>IFERROR(_xlfn.MAXIFS('[1]Historico primera etapa 20-21'!$J:$J,'[1]Historico primera etapa 20-21'!$B:$B,$A251,'[1]Historico primera etapa 20-21'!$C:$C,$C251,'[1]Historico primera etapa 20-21'!$A:$A,Z$2),"")</f>
        <v>0.7262507026419337</v>
      </c>
      <c r="AA251" s="5">
        <f>IFERROR(_xlfn.MAXIFS('[1]Historico primera etapa 20-21'!$J:$J,'[1]Historico primera etapa 20-21'!$B:$B,$A251,'[1]Historico primera etapa 20-21'!$C:$C,$C251,'[1]Historico primera etapa 20-21'!$A:$A,AA$2),"")</f>
        <v>0.77084504403222787</v>
      </c>
      <c r="AB251" s="5">
        <f>IFERROR(_xlfn.MAXIFS('[1]Historico primera etapa 20-21'!$J:$J,'[1]Historico primera etapa 20-21'!$B:$B,$A251,'[1]Historico primera etapa 20-21'!$C:$C,$C251,'[1]Historico primera etapa 20-21'!$A:$A,AB$2),"")</f>
        <v>0.80625819748922611</v>
      </c>
      <c r="AC251" s="5">
        <f>IFERROR(_xlfn.MAXIFS('[1]Historico primera etapa 20-21'!$J:$J,'[1]Historico primera etapa 20-21'!$B:$B,$A251,'[1]Historico primera etapa 20-21'!$C:$C,$C251,'[1]Historico primera etapa 20-21'!$A:$A,AC$2),"")</f>
        <v>0.84879145587408655</v>
      </c>
      <c r="AD251" s="5">
        <f>IFERROR(_xlfn.MAXIFS('[1]Historico primera etapa 20-21'!$J:$J,'[1]Historico primera etapa 20-21'!$B:$B,$A251,'[1]Historico primera etapa 20-21'!$C:$C,$C251,'[1]Historico primera etapa 20-21'!$A:$A,AD$2),"")</f>
        <v>0.88439198051339707</v>
      </c>
      <c r="AE251" s="5">
        <f>IFERROR(_xlfn.MAXIFS('[1]Historico primera etapa 20-21'!$J:$J,'[1]Historico primera etapa 20-21'!$B:$B,$A251,'[1]Historico primera etapa 20-21'!$C:$C,$C251,'[1]Historico primera etapa 20-21'!$A:$A,AE$2),"")</f>
        <v>0.92711261008056955</v>
      </c>
      <c r="AF251" s="5">
        <f>IFERROR(_xlfn.MAXIFS('[1]Historico primera etapa 20-21'!$J:$J,'[1]Historico primera etapa 20-21'!$B:$B,$A251,'[1]Historico primera etapa 20-21'!$C:$C,$C251,'[1]Historico primera etapa 20-21'!$A:$A,AF$2),"")</f>
        <v>0.96158890762600713</v>
      </c>
      <c r="AG251" s="5">
        <f>IFERROR(_xlfn.MAXIFS('[1]Historico primera etapa 20-21'!$J:$J,'[1]Historico primera etapa 20-21'!$B:$B,$A251,'[1]Historico primera etapa 20-21'!$C:$C,$C251,'[1]Historico primera etapa 20-21'!$A:$A,AG$2),"")</f>
        <v>0.98444819186809074</v>
      </c>
      <c r="AH251" s="5">
        <f>IFERROR(_xlfn.MAXIFS('[1]Historico primera etapa 20-21'!$J:$J,'[1]Historico primera etapa 20-21'!$B:$B,$A251,'[1]Historico primera etapa 20-21'!$C:$C,$C251,'[1]Historico primera etapa 20-21'!$A:$A,AH$2),"")</f>
        <v>1.0076822184747987</v>
      </c>
      <c r="AI251" s="5">
        <f>IFERROR(_xlfn.MAXIFS('[1]Historico primera etapa 20-21'!$J:$J,'[1]Historico primera etapa 20-21'!$B:$B,$A251,'[1]Historico primera etapa 20-21'!$C:$C,$C251,'[1]Historico primera etapa 20-21'!$A:$A,AI$2),"")</f>
        <v>1.0440322278433576</v>
      </c>
      <c r="AJ251" s="5">
        <f>IFERROR(_xlfn.MAXIFS('[1]Historico primera etapa 20-21'!$J:$J,'[1]Historico primera etapa 20-21'!$B:$B,$A251,'[1]Historico primera etapa 20-21'!$C:$C,$C251,'[1]Historico primera etapa 20-21'!$A:$A,AJ$2),"")</f>
        <v>1.0655799138092561</v>
      </c>
      <c r="AK251" s="5">
        <f>IFERROR(_xlfn.MAXIFS('[1]Historico primera etapa 20-21'!$J:$J,'[1]Historico primera etapa 20-21'!$B:$B,$A251,'[1]Historico primera etapa 20-21'!$C:$C,$C251,'[1]Historico primera etapa 20-21'!$A:$A,AK$2),"")</f>
        <v>1.0700768221847481</v>
      </c>
      <c r="AL251" s="5">
        <f>IFERROR(_xlfn.MAXIFS('[1]Historico primera etapa 20-21'!$J:$J,'[1]Historico primera etapa 20-21'!$B:$B,$A251,'[1]Historico primera etapa 20-21'!$C:$C,$C251,'[1]Historico primera etapa 20-21'!$A:$A,AL$2),"")</f>
        <v>1.0798201236649803</v>
      </c>
      <c r="AM251" s="5">
        <f>IFERROR(_xlfn.MAXIFS('[1]Historico primera etapa 20-21'!$J:$J,'[1]Historico primera etapa 20-21'!$B:$B,$A251,'[1]Historico primera etapa 20-21'!$C:$C,$C251,'[1]Historico primera etapa 20-21'!$A:$A,AM$2),"")</f>
        <v>1.0940603335207044</v>
      </c>
      <c r="AN251" s="5">
        <f>IFERROR(_xlfn.MAXIFS('[1]Historico primera etapa 20-21'!$J:$J,'[1]Historico primera etapa 20-21'!$B:$B,$A251,'[1]Historico primera etapa 20-21'!$C:$C,$C251,'[1]Historico primera etapa 20-21'!$A:$A,AN$2),"")</f>
        <v>1.1045531197301854</v>
      </c>
      <c r="AO251" s="5">
        <f>IFERROR(_xlfn.MAXIFS('[1]Historico primera etapa 20-21'!$J:$J,'[1]Historico primera etapa 20-21'!$B:$B,$A251,'[1]Historico primera etapa 20-21'!$C:$C,$C251,'[1]Historico primera etapa 20-21'!$A:$A,AO$2),"")</f>
        <v>1.1137343076634814</v>
      </c>
      <c r="AP251" s="5">
        <f>IFERROR(_xlfn.MAXIFS('[1]Historico primera etapa 20-21'!$J:$J,'[1]Historico primera etapa 20-21'!$B:$B,$A251,'[1]Historico primera etapa 20-21'!$C:$C,$C251,'[1]Historico primera etapa 20-21'!$A:$A,AP$2),"")</f>
        <v>1.1418399850103054</v>
      </c>
      <c r="AQ251" s="5">
        <f>IFERROR(_xlfn.MAXIFS('[1]Historico primera etapa 20-21'!$J:$J,'[1]Historico primera etapa 20-21'!$B:$B,$A251,'[1]Historico primera etapa 20-21'!$C:$C,$C251,'[1]Historico primera etapa 20-21'!$A:$A,AQ$2),"")</f>
        <v>1.1678845793516957</v>
      </c>
      <c r="AR251" s="5">
        <f>IFERROR(_xlfn.MAXIFS('[1]Historico primera etapa 20-21'!$J:$J,'[1]Historico primera etapa 20-21'!$B:$B,$A251,'[1]Historico primera etapa 20-21'!$C:$C,$C251,'[1]Historico primera etapa 20-21'!$A:$A,AR$2),"")</f>
        <v>1.1785647367434888</v>
      </c>
      <c r="AS251" s="5">
        <f>IFERROR(_xlfn.MAXIFS('[1]Historico primera etapa 20-21'!$J:$J,'[1]Historico primera etapa 20-21'!$B:$B,$A251,'[1]Historico primera etapa 20-21'!$C:$C,$C251,'[1]Historico primera etapa 20-21'!$A:$A,AS$2),"")</f>
        <v>1.2117294360127413</v>
      </c>
      <c r="AT251" s="5">
        <f>IFERROR(_xlfn.MAXIFS('[1]Historico primera etapa 20-21'!$J:$J,'[1]Historico primera etapa 20-21'!$B:$B,$A251,'[1]Historico primera etapa 20-21'!$C:$C,$C251,'[1]Historico primera etapa 20-21'!$A:$A,AT$2),"")</f>
        <v>1.279183061645119</v>
      </c>
      <c r="AU251" s="5">
        <f>IFERROR(_xlfn.MAXIFS('[1]Historico primera etapa 20-21'!$J:$J,'[1]Historico primera etapa 20-21'!$B:$B,$A251,'[1]Historico primera etapa 20-21'!$C:$C,$C251,'[1]Historico primera etapa 20-21'!$A:$A,AU$2),"")</f>
        <v>1.2992317781525202</v>
      </c>
      <c r="AV251" s="5">
        <f>IFERROR(_xlfn.MAXIFS('[1]Historico primera etapa 20-21'!$J:$J,'[1]Historico primera etapa 20-21'!$B:$B,$A251,'[1]Historico primera etapa 20-21'!$C:$C,$C251,'[1]Historico primera etapa 20-21'!$A:$A,AV$2),"")</f>
        <v>1.3494472550121792</v>
      </c>
      <c r="AW251" s="5">
        <f>IFERROR(_xlfn.MAXIFS('[1]Historico primera etapa 20-21'!$J:$J,'[1]Historico primera etapa 20-21'!$B:$B,$A251,'[1]Historico primera etapa 20-21'!$C:$C,$C251,'[1]Historico primera etapa 20-21'!$A:$A,AW$2),"")</f>
        <v>1.384485666104553</v>
      </c>
      <c r="AX251" s="5">
        <f>IFERROR(_xlfn.MAXIFS('[1]Historico primera etapa 20-21'!$J:$J,'[1]Historico primera etapa 20-21'!$B:$B,$A251,'[1]Historico primera etapa 20-21'!$C:$C,$C251,'[1]Historico primera etapa 20-21'!$A:$A,AX$2),"")</f>
        <v>1.4163387670976204</v>
      </c>
      <c r="AY251" s="5">
        <f>IFERROR(_xlfn.MAXIFS('[1]Historico primera etapa 20-21'!$J:$J,'[1]Historico primera etapa 20-21'!$B:$B,$A251,'[1]Historico primera etapa 20-21'!$C:$C,$C251,'[1]Historico primera etapa 20-21'!$A:$A,AY$2),"")</f>
        <v>1.434701142964212</v>
      </c>
      <c r="AZ251" s="5">
        <f>IFERROR(_xlfn.MAXIFS('[1]Historico primera etapa 20-21'!$J:$J,'[1]Historico primera etapa 20-21'!$B:$B,$A251,'[1]Historico primera etapa 20-21'!$C:$C,$C251,'[1]Historico primera etapa 20-21'!$A:$A,AZ$2),"")</f>
        <v>1.5042158516020236</v>
      </c>
    </row>
    <row r="252" spans="1:52" x14ac:dyDescent="0.25">
      <c r="A252" s="1">
        <v>26</v>
      </c>
      <c r="B252" s="1" t="s">
        <v>241</v>
      </c>
      <c r="C252" s="1">
        <v>3</v>
      </c>
      <c r="D252" s="1" t="s">
        <v>244</v>
      </c>
      <c r="E252" s="5">
        <f>IFERROR(_xlfn.MAXIFS('[1]Historico primera etapa 20-21'!$J:$J,'[1]Historico primera etapa 20-21'!$B:$B,$A252,'[1]Historico primera etapa 20-21'!$C:$C,$C252,'[1]Historico primera etapa 20-21'!$A:$A,E$2),"")</f>
        <v>0</v>
      </c>
      <c r="F252" s="5">
        <f>IFERROR(_xlfn.MAXIFS('[1]Historico primera etapa 20-21'!$J:$J,'[1]Historico primera etapa 20-21'!$B:$B,$A252,'[1]Historico primera etapa 20-21'!$C:$C,$C252,'[1]Historico primera etapa 20-21'!$A:$A,F$2),"")</f>
        <v>2.0691082143596109E-4</v>
      </c>
      <c r="G252" s="5">
        <f>IFERROR(_xlfn.MAXIFS('[1]Historico primera etapa 20-21'!$J:$J,'[1]Historico primera etapa 20-21'!$B:$B,$A252,'[1]Historico primera etapa 20-21'!$C:$C,$C252,'[1]Historico primera etapa 20-21'!$A:$A,G$2),"")</f>
        <v>3.7243947858472998E-3</v>
      </c>
      <c r="H252" s="5">
        <f>IFERROR(_xlfn.MAXIFS('[1]Historico primera etapa 20-21'!$J:$J,'[1]Historico primera etapa 20-21'!$B:$B,$A252,'[1]Historico primera etapa 20-21'!$C:$C,$C252,'[1]Historico primera etapa 20-21'!$A:$A,H$2),"")</f>
        <v>6.6211462859507549E-3</v>
      </c>
      <c r="I252" s="5">
        <f>IFERROR(_xlfn.MAXIFS('[1]Historico primera etapa 20-21'!$J:$J,'[1]Historico primera etapa 20-21'!$B:$B,$A252,'[1]Historico primera etapa 20-21'!$C:$C,$C252,'[1]Historico primera etapa 20-21'!$A:$A,I$2),"")</f>
        <v>1.3035381750465549E-2</v>
      </c>
      <c r="J252" s="5">
        <f>IFERROR(_xlfn.MAXIFS('[1]Historico primera etapa 20-21'!$J:$J,'[1]Historico primera etapa 20-21'!$B:$B,$A252,'[1]Historico primera etapa 20-21'!$C:$C,$C252,'[1]Historico primera etapa 20-21'!$A:$A,J$2),"")</f>
        <v>1.5518311607697082E-2</v>
      </c>
      <c r="K252" s="5">
        <f>IFERROR(_xlfn.MAXIFS('[1]Historico primera etapa 20-21'!$J:$J,'[1]Historico primera etapa 20-21'!$B:$B,$A252,'[1]Historico primera etapa 20-21'!$C:$C,$C252,'[1]Historico primera etapa 20-21'!$A:$A,K$2),"")</f>
        <v>2.0070349679288228E-2</v>
      </c>
      <c r="L252" s="5">
        <f>IFERROR(_xlfn.MAXIFS('[1]Historico primera etapa 20-21'!$J:$J,'[1]Historico primera etapa 20-21'!$B:$B,$A252,'[1]Historico primera etapa 20-21'!$C:$C,$C252,'[1]Historico primera etapa 20-21'!$A:$A,L$2),"")</f>
        <v>2.276019035795572E-2</v>
      </c>
      <c r="M252" s="5">
        <f>IFERROR(_xlfn.MAXIFS('[1]Historico primera etapa 20-21'!$J:$J,'[1]Historico primera etapa 20-21'!$B:$B,$A252,'[1]Historico primera etapa 20-21'!$C:$C,$C252,'[1]Historico primera etapa 20-21'!$A:$A,M$2),"")</f>
        <v>2.8346782536726671E-2</v>
      </c>
      <c r="N252" s="5">
        <f>IFERROR(_xlfn.MAXIFS('[1]Historico primera etapa 20-21'!$J:$J,'[1]Historico primera etapa 20-21'!$B:$B,$A252,'[1]Historico primera etapa 20-21'!$C:$C,$C252,'[1]Historico primera etapa 20-21'!$A:$A,N$2),"")</f>
        <v>3.579557210842127E-2</v>
      </c>
      <c r="O252" s="5">
        <f>IFERROR(_xlfn.MAXIFS('[1]Historico primera etapa 20-21'!$J:$J,'[1]Historico primera etapa 20-21'!$B:$B,$A252,'[1]Historico primera etapa 20-21'!$C:$C,$C252,'[1]Historico primera etapa 20-21'!$A:$A,O$2),"")</f>
        <v>3.7243947858473E-2</v>
      </c>
      <c r="P252" s="5">
        <f>IFERROR(_xlfn.MAXIFS('[1]Historico primera etapa 20-21'!$J:$J,'[1]Historico primera etapa 20-21'!$B:$B,$A252,'[1]Historico primera etapa 20-21'!$C:$C,$C252,'[1]Historico primera etapa 20-21'!$A:$A,P$2),"")</f>
        <v>4.8003310573142978E-2</v>
      </c>
      <c r="Q252" s="5">
        <f>IFERROR(_xlfn.MAXIFS('[1]Historico primera etapa 20-21'!$J:$J,'[1]Historico primera etapa 20-21'!$B:$B,$A252,'[1]Historico primera etapa 20-21'!$C:$C,$C252,'[1]Historico primera etapa 20-21'!$A:$A,Q$2),"")</f>
        <v>5.3796813573349887E-2</v>
      </c>
      <c r="R252" s="5">
        <f>IFERROR(_xlfn.MAXIFS('[1]Historico primera etapa 20-21'!$J:$J,'[1]Historico primera etapa 20-21'!$B:$B,$A252,'[1]Historico primera etapa 20-21'!$C:$C,$C252,'[1]Historico primera etapa 20-21'!$A:$A,R$2),"")</f>
        <v>5.9176494930684873E-2</v>
      </c>
      <c r="S252" s="5">
        <f>IFERROR(_xlfn.MAXIFS('[1]Historico primera etapa 20-21'!$J:$J,'[1]Historico primera etapa 20-21'!$B:$B,$A252,'[1]Historico primera etapa 20-21'!$C:$C,$C252,'[1]Historico primera etapa 20-21'!$A:$A,S$2),"")</f>
        <v>6.8487481895303126E-2</v>
      </c>
      <c r="T252" s="5">
        <f>IFERROR(_xlfn.MAXIFS('[1]Historico primera etapa 20-21'!$J:$J,'[1]Historico primera etapa 20-21'!$B:$B,$A252,'[1]Historico primera etapa 20-21'!$C:$C,$C252,'[1]Historico primera etapa 20-21'!$A:$A,T$2),"")</f>
        <v>8.0488309538588862E-2</v>
      </c>
      <c r="U252" s="5">
        <f>IFERROR(_xlfn.MAXIFS('[1]Historico primera etapa 20-21'!$J:$J,'[1]Historico primera etapa 20-21'!$B:$B,$A252,'[1]Historico primera etapa 20-21'!$C:$C,$C252,'[1]Historico primera etapa 20-21'!$A:$A,U$2),"")</f>
        <v>8.6902545003103668E-2</v>
      </c>
      <c r="V252" s="5">
        <f>IFERROR(_xlfn.MAXIFS('[1]Historico primera etapa 20-21'!$J:$J,'[1]Historico primera etapa 20-21'!$B:$B,$A252,'[1]Historico primera etapa 20-21'!$C:$C,$C252,'[1]Historico primera etapa 20-21'!$A:$A,V$2),"")</f>
        <v>9.8282640182081521E-2</v>
      </c>
      <c r="W252" s="5">
        <f>IFERROR(_xlfn.MAXIFS('[1]Historico primera etapa 20-21'!$J:$J,'[1]Historico primera etapa 20-21'!$B:$B,$A252,'[1]Historico primera etapa 20-21'!$C:$C,$C252,'[1]Historico primera etapa 20-21'!$A:$A,W$2),"")</f>
        <v>0.10180012414649287</v>
      </c>
      <c r="X252" s="5">
        <f>IFERROR(_xlfn.MAXIFS('[1]Historico primera etapa 20-21'!$J:$J,'[1]Historico primera etapa 20-21'!$B:$B,$A252,'[1]Historico primera etapa 20-21'!$C:$C,$C252,'[1]Historico primera etapa 20-21'!$A:$A,X$2),"")</f>
        <v>0.12621560107593627</v>
      </c>
      <c r="Y252" s="5">
        <f>IFERROR(_xlfn.MAXIFS('[1]Historico primera etapa 20-21'!$J:$J,'[1]Historico primera etapa 20-21'!$B:$B,$A252,'[1]Historico primera etapa 20-21'!$C:$C,$C252,'[1]Historico primera etapa 20-21'!$A:$A,Y$2),"")</f>
        <v>0.16759776536312848</v>
      </c>
      <c r="Z252" s="5">
        <f>IFERROR(_xlfn.MAXIFS('[1]Historico primera etapa 20-21'!$J:$J,'[1]Historico primera etapa 20-21'!$B:$B,$A252,'[1]Historico primera etapa 20-21'!$C:$C,$C252,'[1]Historico primera etapa 20-21'!$A:$A,Z$2),"")</f>
        <v>0.2069108214359611</v>
      </c>
      <c r="AA252" s="5">
        <f>IFERROR(_xlfn.MAXIFS('[1]Historico primera etapa 20-21'!$J:$J,'[1]Historico primera etapa 20-21'!$B:$B,$A252,'[1]Historico primera etapa 20-21'!$C:$C,$C252,'[1]Historico primera etapa 20-21'!$A:$A,AA$2),"")</f>
        <v>0.22698117111524932</v>
      </c>
      <c r="AB252" s="5">
        <f>IFERROR(_xlfn.MAXIFS('[1]Historico primera etapa 20-21'!$J:$J,'[1]Historico primera etapa 20-21'!$B:$B,$A252,'[1]Historico primera etapa 20-21'!$C:$C,$C252,'[1]Historico primera etapa 20-21'!$A:$A,AB$2),"")</f>
        <v>0.24601696668735776</v>
      </c>
      <c r="AC252" s="5">
        <f>IFERROR(_xlfn.MAXIFS('[1]Historico primera etapa 20-21'!$J:$J,'[1]Historico primera etapa 20-21'!$B:$B,$A252,'[1]Historico primera etapa 20-21'!$C:$C,$C252,'[1]Historico primera etapa 20-21'!$A:$A,AC$2),"")</f>
        <v>0.26256983240223464</v>
      </c>
      <c r="AD252" s="5">
        <f>IFERROR(_xlfn.MAXIFS('[1]Historico primera etapa 20-21'!$J:$J,'[1]Historico primera etapa 20-21'!$B:$B,$A252,'[1]Historico primera etapa 20-21'!$C:$C,$C252,'[1]Historico primera etapa 20-21'!$A:$A,AD$2),"")</f>
        <v>0.31202151872542933</v>
      </c>
      <c r="AE252" s="5">
        <f>IFERROR(_xlfn.MAXIFS('[1]Historico primera etapa 20-21'!$J:$J,'[1]Historico primera etapa 20-21'!$B:$B,$A252,'[1]Historico primera etapa 20-21'!$C:$C,$C252,'[1]Historico primera etapa 20-21'!$A:$A,AE$2),"")</f>
        <v>0.34057521208359198</v>
      </c>
      <c r="AF252" s="5">
        <f>IFERROR(_xlfn.MAXIFS('[1]Historico primera etapa 20-21'!$J:$J,'[1]Historico primera etapa 20-21'!$B:$B,$A252,'[1]Historico primera etapa 20-21'!$C:$C,$C252,'[1]Historico primera etapa 20-21'!$A:$A,AF$2),"")</f>
        <v>0.36726670804883094</v>
      </c>
      <c r="AG252" s="5">
        <f>IFERROR(_xlfn.MAXIFS('[1]Historico primera etapa 20-21'!$J:$J,'[1]Historico primera etapa 20-21'!$B:$B,$A252,'[1]Historico primera etapa 20-21'!$C:$C,$C252,'[1]Historico primera etapa 20-21'!$A:$A,AG$2),"")</f>
        <v>0.37554314090626939</v>
      </c>
      <c r="AH252" s="5">
        <f>IFERROR(_xlfn.MAXIFS('[1]Historico primera etapa 20-21'!$J:$J,'[1]Historico primera etapa 20-21'!$B:$B,$A252,'[1]Historico primera etapa 20-21'!$C:$C,$C252,'[1]Historico primera etapa 20-21'!$A:$A,AH$2),"")</f>
        <v>0.42416718394372027</v>
      </c>
      <c r="AI252" s="5">
        <f>IFERROR(_xlfn.MAXIFS('[1]Historico primera etapa 20-21'!$J:$J,'[1]Historico primera etapa 20-21'!$B:$B,$A252,'[1]Historico primera etapa 20-21'!$C:$C,$C252,'[1]Historico primera etapa 20-21'!$A:$A,AI$2),"")</f>
        <v>0.45644527208773017</v>
      </c>
      <c r="AJ252" s="5">
        <f>IFERROR(_xlfn.MAXIFS('[1]Historico primera etapa 20-21'!$J:$J,'[1]Historico primera etapa 20-21'!$B:$B,$A252,'[1]Historico primera etapa 20-21'!$C:$C,$C252,'[1]Historico primera etapa 20-21'!$A:$A,AJ$2),"")</f>
        <v>0.51707014276846675</v>
      </c>
      <c r="AK252" s="5">
        <f>IFERROR(_xlfn.MAXIFS('[1]Historico primera etapa 20-21'!$J:$J,'[1]Historico primera etapa 20-21'!$B:$B,$A252,'[1]Historico primera etapa 20-21'!$C:$C,$C252,'[1]Historico primera etapa 20-21'!$A:$A,AK$2),"")</f>
        <v>0.55100351748396437</v>
      </c>
      <c r="AL252" s="5">
        <f>IFERROR(_xlfn.MAXIFS('[1]Historico primera etapa 20-21'!$J:$J,'[1]Historico primera etapa 20-21'!$B:$B,$A252,'[1]Historico primera etapa 20-21'!$C:$C,$C252,'[1]Historico primera etapa 20-21'!$A:$A,AL$2),"")</f>
        <v>0.61742189116490798</v>
      </c>
      <c r="AM252" s="5">
        <f>IFERROR(_xlfn.MAXIFS('[1]Historico primera etapa 20-21'!$J:$J,'[1]Historico primera etapa 20-21'!$B:$B,$A252,'[1]Historico primera etapa 20-21'!$C:$C,$C252,'[1]Historico primera etapa 20-21'!$A:$A,AM$2),"")</f>
        <v>0.67370163459548937</v>
      </c>
      <c r="AN252" s="5">
        <f>IFERROR(_xlfn.MAXIFS('[1]Historico primera etapa 20-21'!$J:$J,'[1]Historico primera etapa 20-21'!$B:$B,$A252,'[1]Historico primera etapa 20-21'!$C:$C,$C252,'[1]Historico primera etapa 20-21'!$A:$A,AN$2),"")</f>
        <v>0.73598179184771362</v>
      </c>
      <c r="AO252" s="5">
        <f>IFERROR(_xlfn.MAXIFS('[1]Historico primera etapa 20-21'!$J:$J,'[1]Historico primera etapa 20-21'!$B:$B,$A252,'[1]Historico primera etapa 20-21'!$C:$C,$C252,'[1]Historico primera etapa 20-21'!$A:$A,AO$2),"")</f>
        <v>0.81129733085040345</v>
      </c>
      <c r="AP252" s="5">
        <f>IFERROR(_xlfn.MAXIFS('[1]Historico primera etapa 20-21'!$J:$J,'[1]Historico primera etapa 20-21'!$B:$B,$A252,'[1]Historico primera etapa 20-21'!$C:$C,$C252,'[1]Historico primera etapa 20-21'!$A:$A,AP$2),"")</f>
        <v>0.86323194703082973</v>
      </c>
      <c r="AQ252" s="5">
        <f>IFERROR(_xlfn.MAXIFS('[1]Historico primera etapa 20-21'!$J:$J,'[1]Historico primera etapa 20-21'!$B:$B,$A252,'[1]Historico primera etapa 20-21'!$C:$C,$C252,'[1]Historico primera etapa 20-21'!$A:$A,AQ$2),"")</f>
        <v>0.89054417546037656</v>
      </c>
      <c r="AR252" s="5">
        <f>IFERROR(_xlfn.MAXIFS('[1]Historico primera etapa 20-21'!$J:$J,'[1]Historico primera etapa 20-21'!$B:$B,$A252,'[1]Historico primera etapa 20-21'!$C:$C,$C252,'[1]Historico primera etapa 20-21'!$A:$A,AR$2),"")</f>
        <v>0.92447755017587419</v>
      </c>
      <c r="AS252" s="5">
        <f>IFERROR(_xlfn.MAXIFS('[1]Historico primera etapa 20-21'!$J:$J,'[1]Historico primera etapa 20-21'!$B:$B,$A252,'[1]Historico primera etapa 20-21'!$C:$C,$C252,'[1]Historico primera etapa 20-21'!$A:$A,AS$2),"")</f>
        <v>0.96006621146285953</v>
      </c>
      <c r="AT252" s="5">
        <f>IFERROR(_xlfn.MAXIFS('[1]Historico primera etapa 20-21'!$J:$J,'[1]Historico primera etapa 20-21'!$B:$B,$A252,'[1]Historico primera etapa 20-21'!$C:$C,$C252,'[1]Historico primera etapa 20-21'!$A:$A,AT$2),"")</f>
        <v>0.99979308917856402</v>
      </c>
      <c r="AU252" s="5">
        <f>IFERROR(_xlfn.MAXIFS('[1]Historico primera etapa 20-21'!$J:$J,'[1]Historico primera etapa 20-21'!$B:$B,$A252,'[1]Historico primera etapa 20-21'!$C:$C,$C252,'[1]Historico primera etapa 20-21'!$A:$A,AU$2),"")</f>
        <v>1.0188288847506726</v>
      </c>
      <c r="AV252" s="5">
        <f>IFERROR(_xlfn.MAXIFS('[1]Historico primera etapa 20-21'!$J:$J,'[1]Historico primera etapa 20-21'!$B:$B,$A252,'[1]Historico primera etapa 20-21'!$C:$C,$C252,'[1]Historico primera etapa 20-21'!$A:$A,AV$2),"")</f>
        <v>1.0978688185392096</v>
      </c>
      <c r="AW252" s="5">
        <f>IFERROR(_xlfn.MAXIFS('[1]Historico primera etapa 20-21'!$J:$J,'[1]Historico primera etapa 20-21'!$B:$B,$A252,'[1]Historico primera etapa 20-21'!$C:$C,$C252,'[1]Historico primera etapa 20-21'!$A:$A,AW$2),"")</f>
        <v>1.18084005793503</v>
      </c>
      <c r="AX252" s="5">
        <f>IFERROR(_xlfn.MAXIFS('[1]Historico primera etapa 20-21'!$J:$J,'[1]Historico primera etapa 20-21'!$B:$B,$A252,'[1]Historico primera etapa 20-21'!$C:$C,$C252,'[1]Historico primera etapa 20-21'!$A:$A,AX$2),"")</f>
        <v>1.229050279329609</v>
      </c>
      <c r="AY252" s="5">
        <f>IFERROR(_xlfn.MAXIFS('[1]Historico primera etapa 20-21'!$J:$J,'[1]Historico primera etapa 20-21'!$B:$B,$A252,'[1]Historico primera etapa 20-21'!$C:$C,$C252,'[1]Historico primera etapa 20-21'!$A:$A,AY$2),"")</f>
        <v>1.2466376991516657</v>
      </c>
      <c r="AZ252" s="5">
        <f>IFERROR(_xlfn.MAXIFS('[1]Historico primera etapa 20-21'!$J:$J,'[1]Historico primera etapa 20-21'!$B:$B,$A252,'[1]Historico primera etapa 20-21'!$C:$C,$C252,'[1]Historico primera etapa 20-21'!$A:$A,AZ$2),"")</f>
        <v>1.3660252431202151</v>
      </c>
    </row>
    <row r="253" spans="1:52" x14ac:dyDescent="0.25">
      <c r="A253" s="2">
        <v>26</v>
      </c>
      <c r="B253" s="2" t="s">
        <v>241</v>
      </c>
      <c r="C253" s="2">
        <v>4</v>
      </c>
      <c r="D253" s="2" t="s">
        <v>245</v>
      </c>
      <c r="E253" s="5">
        <f>IFERROR(_xlfn.MAXIFS('[1]Historico primera etapa 20-21'!$J:$J,'[1]Historico primera etapa 20-21'!$B:$B,$A253,'[1]Historico primera etapa 20-21'!$C:$C,$C253,'[1]Historico primera etapa 20-21'!$A:$A,E$2),"")</f>
        <v>0</v>
      </c>
      <c r="F253" s="5">
        <f>IFERROR(_xlfn.MAXIFS('[1]Historico primera etapa 20-21'!$J:$J,'[1]Historico primera etapa 20-21'!$B:$B,$A253,'[1]Historico primera etapa 20-21'!$C:$C,$C253,'[1]Historico primera etapa 20-21'!$A:$A,F$2),"")</f>
        <v>4.0257648953301127E-4</v>
      </c>
      <c r="G253" s="5">
        <f>IFERROR(_xlfn.MAXIFS('[1]Historico primera etapa 20-21'!$J:$J,'[1]Historico primera etapa 20-21'!$B:$B,$A253,'[1]Historico primera etapa 20-21'!$C:$C,$C253,'[1]Historico primera etapa 20-21'!$A:$A,G$2),"")</f>
        <v>5.6360708534621577E-3</v>
      </c>
      <c r="H253" s="5">
        <f>IFERROR(_xlfn.MAXIFS('[1]Historico primera etapa 20-21'!$J:$J,'[1]Historico primera etapa 20-21'!$B:$B,$A253,'[1]Historico primera etapa 20-21'!$C:$C,$C253,'[1]Historico primera etapa 20-21'!$A:$A,H$2),"")</f>
        <v>1.4492753623188406E-2</v>
      </c>
      <c r="I253" s="5">
        <f>IFERROR(_xlfn.MAXIFS('[1]Historico primera etapa 20-21'!$J:$J,'[1]Historico primera etapa 20-21'!$B:$B,$A253,'[1]Historico primera etapa 20-21'!$C:$C,$C253,'[1]Historico primera etapa 20-21'!$A:$A,I$2),"")</f>
        <v>3.4420289855072464E-2</v>
      </c>
      <c r="J253" s="5">
        <f>IFERROR(_xlfn.MAXIFS('[1]Historico primera etapa 20-21'!$J:$J,'[1]Historico primera etapa 20-21'!$B:$B,$A253,'[1]Historico primera etapa 20-21'!$C:$C,$C253,'[1]Historico primera etapa 20-21'!$A:$A,J$2),"")</f>
        <v>5.6360708534621579E-2</v>
      </c>
      <c r="K253" s="5">
        <f>IFERROR(_xlfn.MAXIFS('[1]Historico primera etapa 20-21'!$J:$J,'[1]Historico primera etapa 20-21'!$B:$B,$A253,'[1]Historico primera etapa 20-21'!$C:$C,$C253,'[1]Historico primera etapa 20-21'!$A:$A,K$2),"")</f>
        <v>9.1586151368760069E-2</v>
      </c>
      <c r="L253" s="5">
        <f>IFERROR(_xlfn.MAXIFS('[1]Historico primera etapa 20-21'!$J:$J,'[1]Historico primera etapa 20-21'!$B:$B,$A253,'[1]Historico primera etapa 20-21'!$C:$C,$C253,'[1]Historico primera etapa 20-21'!$A:$A,L$2),"")</f>
        <v>0.10567632850241546</v>
      </c>
      <c r="M253" s="5">
        <f>IFERROR(_xlfn.MAXIFS('[1]Historico primera etapa 20-21'!$J:$J,'[1]Historico primera etapa 20-21'!$B:$B,$A253,'[1]Historico primera etapa 20-21'!$C:$C,$C253,'[1]Historico primera etapa 20-21'!$A:$A,M$2),"")</f>
        <v>0.15740740740740741</v>
      </c>
      <c r="N253" s="5">
        <f>IFERROR(_xlfn.MAXIFS('[1]Historico primera etapa 20-21'!$J:$J,'[1]Historico primera etapa 20-21'!$B:$B,$A253,'[1]Historico primera etapa 20-21'!$C:$C,$C253,'[1]Historico primera etapa 20-21'!$A:$A,N$2),"")</f>
        <v>0.19484702093397746</v>
      </c>
      <c r="O253" s="5">
        <f>IFERROR(_xlfn.MAXIFS('[1]Historico primera etapa 20-21'!$J:$J,'[1]Historico primera etapa 20-21'!$B:$B,$A253,'[1]Historico primera etapa 20-21'!$C:$C,$C253,'[1]Historico primera etapa 20-21'!$A:$A,O$2),"")</f>
        <v>0.20591787439613526</v>
      </c>
      <c r="P253" s="5">
        <f>IFERROR(_xlfn.MAXIFS('[1]Historico primera etapa 20-21'!$J:$J,'[1]Historico primera etapa 20-21'!$B:$B,$A253,'[1]Historico primera etapa 20-21'!$C:$C,$C253,'[1]Historico primera etapa 20-21'!$A:$A,P$2),"")</f>
        <v>0.26348631239935588</v>
      </c>
      <c r="Q253" s="5">
        <f>IFERROR(_xlfn.MAXIFS('[1]Historico primera etapa 20-21'!$J:$J,'[1]Historico primera etapa 20-21'!$B:$B,$A253,'[1]Historico primera etapa 20-21'!$C:$C,$C253,'[1]Historico primera etapa 20-21'!$A:$A,Q$2),"")</f>
        <v>0.28421900161030594</v>
      </c>
      <c r="R253" s="5">
        <f>IFERROR(_xlfn.MAXIFS('[1]Historico primera etapa 20-21'!$J:$J,'[1]Historico primera etapa 20-21'!$B:$B,$A253,'[1]Historico primera etapa 20-21'!$C:$C,$C253,'[1]Historico primera etapa 20-21'!$A:$A,R$2),"")</f>
        <v>0.33091787439613529</v>
      </c>
      <c r="S253" s="5">
        <f>IFERROR(_xlfn.MAXIFS('[1]Historico primera etapa 20-21'!$J:$J,'[1]Historico primera etapa 20-21'!$B:$B,$A253,'[1]Historico primera etapa 20-21'!$C:$C,$C253,'[1]Historico primera etapa 20-21'!$A:$A,S$2),"")</f>
        <v>0.37761674718196458</v>
      </c>
      <c r="T253" s="5">
        <f>IFERROR(_xlfn.MAXIFS('[1]Historico primera etapa 20-21'!$J:$J,'[1]Historico primera etapa 20-21'!$B:$B,$A253,'[1]Historico primera etapa 20-21'!$C:$C,$C253,'[1]Historico primera etapa 20-21'!$A:$A,T$2),"")</f>
        <v>0.42713365539452497</v>
      </c>
      <c r="U253" s="5">
        <f>IFERROR(_xlfn.MAXIFS('[1]Historico primera etapa 20-21'!$J:$J,'[1]Historico primera etapa 20-21'!$B:$B,$A253,'[1]Historico primera etapa 20-21'!$C:$C,$C253,'[1]Historico primera etapa 20-21'!$A:$A,U$2),"")</f>
        <v>0.4468599033816425</v>
      </c>
      <c r="V253" s="5">
        <f>IFERROR(_xlfn.MAXIFS('[1]Historico primera etapa 20-21'!$J:$J,'[1]Historico primera etapa 20-21'!$B:$B,$A253,'[1]Historico primera etapa 20-21'!$C:$C,$C253,'[1]Historico primera etapa 20-21'!$A:$A,V$2),"")</f>
        <v>0.48953301127214172</v>
      </c>
      <c r="W253" s="5">
        <f>IFERROR(_xlfn.MAXIFS('[1]Historico primera etapa 20-21'!$J:$J,'[1]Historico primera etapa 20-21'!$B:$B,$A253,'[1]Historico primera etapa 20-21'!$C:$C,$C253,'[1]Historico primera etapa 20-21'!$A:$A,W$2),"")</f>
        <v>0.51107085346215786</v>
      </c>
      <c r="X253" s="5">
        <f>IFERROR(_xlfn.MAXIFS('[1]Historico primera etapa 20-21'!$J:$J,'[1]Historico primera etapa 20-21'!$B:$B,$A253,'[1]Historico primera etapa 20-21'!$C:$C,$C253,'[1]Historico primera etapa 20-21'!$A:$A,X$2),"")</f>
        <v>0.57608695652173914</v>
      </c>
      <c r="Y253" s="5">
        <f>IFERROR(_xlfn.MAXIFS('[1]Historico primera etapa 20-21'!$J:$J,'[1]Historico primera etapa 20-21'!$B:$B,$A253,'[1]Historico primera etapa 20-21'!$C:$C,$C253,'[1]Historico primera etapa 20-21'!$A:$A,Y$2),"")</f>
        <v>0.61473429951690817</v>
      </c>
      <c r="Z253" s="5">
        <f>IFERROR(_xlfn.MAXIFS('[1]Historico primera etapa 20-21'!$J:$J,'[1]Historico primera etapa 20-21'!$B:$B,$A253,'[1]Historico primera etapa 20-21'!$C:$C,$C253,'[1]Historico primera etapa 20-21'!$A:$A,Z$2),"")</f>
        <v>0.65197262479871176</v>
      </c>
      <c r="AA253" s="5">
        <f>IFERROR(_xlfn.MAXIFS('[1]Historico primera etapa 20-21'!$J:$J,'[1]Historico primera etapa 20-21'!$B:$B,$A253,'[1]Historico primera etapa 20-21'!$C:$C,$C253,'[1]Historico primera etapa 20-21'!$A:$A,AA$2),"")</f>
        <v>0.67109500805152977</v>
      </c>
      <c r="AB253" s="5">
        <f>IFERROR(_xlfn.MAXIFS('[1]Historico primera etapa 20-21'!$J:$J,'[1]Historico primera etapa 20-21'!$B:$B,$A253,'[1]Historico primera etapa 20-21'!$C:$C,$C253,'[1]Historico primera etapa 20-21'!$A:$A,AB$2),"")</f>
        <v>0.69223027375201285</v>
      </c>
      <c r="AC253" s="5">
        <f>IFERROR(_xlfn.MAXIFS('[1]Historico primera etapa 20-21'!$J:$J,'[1]Historico primera etapa 20-21'!$B:$B,$A253,'[1]Historico primera etapa 20-21'!$C:$C,$C253,'[1]Historico primera etapa 20-21'!$A:$A,AC$2),"")</f>
        <v>0.7377214170692431</v>
      </c>
      <c r="AD253" s="5">
        <f>IFERROR(_xlfn.MAXIFS('[1]Historico primera etapa 20-21'!$J:$J,'[1]Historico primera etapa 20-21'!$B:$B,$A253,'[1]Historico primera etapa 20-21'!$C:$C,$C253,'[1]Historico primera etapa 20-21'!$A:$A,AD$2),"")</f>
        <v>0.77918679549114334</v>
      </c>
      <c r="AE253" s="5">
        <f>IFERROR(_xlfn.MAXIFS('[1]Historico primera etapa 20-21'!$J:$J,'[1]Historico primera etapa 20-21'!$B:$B,$A253,'[1]Historico primera etapa 20-21'!$C:$C,$C253,'[1]Historico primera etapa 20-21'!$A:$A,AE$2),"")</f>
        <v>0.84983896940418679</v>
      </c>
      <c r="AF253" s="5">
        <f>IFERROR(_xlfn.MAXIFS('[1]Historico primera etapa 20-21'!$J:$J,'[1]Historico primera etapa 20-21'!$B:$B,$A253,'[1]Historico primera etapa 20-21'!$C:$C,$C253,'[1]Historico primera etapa 20-21'!$A:$A,AF$2),"")</f>
        <v>0.88063607085346218</v>
      </c>
      <c r="AG253" s="5">
        <f>IFERROR(_xlfn.MAXIFS('[1]Historico primera etapa 20-21'!$J:$J,'[1]Historico primera etapa 20-21'!$B:$B,$A253,'[1]Historico primera etapa 20-21'!$C:$C,$C253,'[1]Historico primera etapa 20-21'!$A:$A,AG$2),"")</f>
        <v>0.91103059581320456</v>
      </c>
      <c r="AH253" s="5">
        <f>IFERROR(_xlfn.MAXIFS('[1]Historico primera etapa 20-21'!$J:$J,'[1]Historico primera etapa 20-21'!$B:$B,$A253,'[1]Historico primera etapa 20-21'!$C:$C,$C253,'[1]Historico primera etapa 20-21'!$A:$A,AH$2),"")</f>
        <v>0.95169082125603865</v>
      </c>
      <c r="AI253" s="5">
        <f>IFERROR(_xlfn.MAXIFS('[1]Historico primera etapa 20-21'!$J:$J,'[1]Historico primera etapa 20-21'!$B:$B,$A253,'[1]Historico primera etapa 20-21'!$C:$C,$C253,'[1]Historico primera etapa 20-21'!$A:$A,AI$2),"")</f>
        <v>0.97604669887278583</v>
      </c>
      <c r="AJ253" s="5">
        <f>IFERROR(_xlfn.MAXIFS('[1]Historico primera etapa 20-21'!$J:$J,'[1]Historico primera etapa 20-21'!$B:$B,$A253,'[1]Historico primera etapa 20-21'!$C:$C,$C253,'[1]Historico primera etapa 20-21'!$A:$A,AJ$2),"")</f>
        <v>1.0142914653784219</v>
      </c>
      <c r="AK253" s="5">
        <f>IFERROR(_xlfn.MAXIFS('[1]Historico primera etapa 20-21'!$J:$J,'[1]Historico primera etapa 20-21'!$B:$B,$A253,'[1]Historico primera etapa 20-21'!$C:$C,$C253,'[1]Historico primera etapa 20-21'!$A:$A,AK$2),"")</f>
        <v>1.0346215780998389</v>
      </c>
      <c r="AL253" s="5">
        <f>IFERROR(_xlfn.MAXIFS('[1]Historico primera etapa 20-21'!$J:$J,'[1]Historico primera etapa 20-21'!$B:$B,$A253,'[1]Historico primera etapa 20-21'!$C:$C,$C253,'[1]Historico primera etapa 20-21'!$A:$A,AL$2),"")</f>
        <v>1.0575684380032206</v>
      </c>
      <c r="AM253" s="5">
        <f>IFERROR(_xlfn.MAXIFS('[1]Historico primera etapa 20-21'!$J:$J,'[1]Historico primera etapa 20-21'!$B:$B,$A253,'[1]Historico primera etapa 20-21'!$C:$C,$C253,'[1]Historico primera etapa 20-21'!$A:$A,AM$2),"")</f>
        <v>1.0895732689210951</v>
      </c>
      <c r="AN253" s="5">
        <f>IFERROR(_xlfn.MAXIFS('[1]Historico primera etapa 20-21'!$J:$J,'[1]Historico primera etapa 20-21'!$B:$B,$A253,'[1]Historico primera etapa 20-21'!$C:$C,$C253,'[1]Historico primera etapa 20-21'!$A:$A,AN$2),"")</f>
        <v>1.1012479871175522</v>
      </c>
      <c r="AO253" s="5">
        <f>IFERROR(_xlfn.MAXIFS('[1]Historico primera etapa 20-21'!$J:$J,'[1]Historico primera etapa 20-21'!$B:$B,$A253,'[1]Historico primera etapa 20-21'!$C:$C,$C253,'[1]Historico primera etapa 20-21'!$A:$A,AO$2),"")</f>
        <v>1.1147342995169083</v>
      </c>
      <c r="AP253" s="5">
        <f>IFERROR(_xlfn.MAXIFS('[1]Historico primera etapa 20-21'!$J:$J,'[1]Historico primera etapa 20-21'!$B:$B,$A253,'[1]Historico primera etapa 20-21'!$C:$C,$C253,'[1]Historico primera etapa 20-21'!$A:$A,AP$2),"")</f>
        <v>1.1264090177133654</v>
      </c>
      <c r="AQ253" s="5">
        <f>IFERROR(_xlfn.MAXIFS('[1]Historico primera etapa 20-21'!$J:$J,'[1]Historico primera etapa 20-21'!$B:$B,$A253,'[1]Historico primera etapa 20-21'!$C:$C,$C253,'[1]Historico primera etapa 20-21'!$A:$A,AQ$2),"")</f>
        <v>1.1459339774557167</v>
      </c>
      <c r="AR253" s="5">
        <f>IFERROR(_xlfn.MAXIFS('[1]Historico primera etapa 20-21'!$J:$J,'[1]Historico primera etapa 20-21'!$B:$B,$A253,'[1]Historico primera etapa 20-21'!$C:$C,$C253,'[1]Historico primera etapa 20-21'!$A:$A,AR$2),"")</f>
        <v>1.1686795491143318</v>
      </c>
      <c r="AS253" s="5">
        <f>IFERROR(_xlfn.MAXIFS('[1]Historico primera etapa 20-21'!$J:$J,'[1]Historico primera etapa 20-21'!$B:$B,$A253,'[1]Historico primera etapa 20-21'!$C:$C,$C253,'[1]Historico primera etapa 20-21'!$A:$A,AS$2),"")</f>
        <v>1.1851851851851851</v>
      </c>
      <c r="AT253" s="5">
        <f>IFERROR(_xlfn.MAXIFS('[1]Historico primera etapa 20-21'!$J:$J,'[1]Historico primera etapa 20-21'!$B:$B,$A253,'[1]Historico primera etapa 20-21'!$C:$C,$C253,'[1]Historico primera etapa 20-21'!$A:$A,AT$2),"")</f>
        <v>1.2145732689210951</v>
      </c>
      <c r="AU253" s="5">
        <f>IFERROR(_xlfn.MAXIFS('[1]Historico primera etapa 20-21'!$J:$J,'[1]Historico primera etapa 20-21'!$B:$B,$A253,'[1]Historico primera etapa 20-21'!$C:$C,$C253,'[1]Historico primera etapa 20-21'!$A:$A,AU$2),"")</f>
        <v>1.2280595813204509</v>
      </c>
      <c r="AV253" s="5">
        <f>IFERROR(_xlfn.MAXIFS('[1]Historico primera etapa 20-21'!$J:$J,'[1]Historico primera etapa 20-21'!$B:$B,$A253,'[1]Historico primera etapa 20-21'!$C:$C,$C253,'[1]Historico primera etapa 20-21'!$A:$A,AV$2),"")</f>
        <v>1.2477858293075685</v>
      </c>
      <c r="AW253" s="5">
        <f>IFERROR(_xlfn.MAXIFS('[1]Historico primera etapa 20-21'!$J:$J,'[1]Historico primera etapa 20-21'!$B:$B,$A253,'[1]Historico primera etapa 20-21'!$C:$C,$C253,'[1]Historico primera etapa 20-21'!$A:$A,AW$2),"")</f>
        <v>1.3144122383252819</v>
      </c>
      <c r="AX253" s="5">
        <f>IFERROR(_xlfn.MAXIFS('[1]Historico primera etapa 20-21'!$J:$J,'[1]Historico primera etapa 20-21'!$B:$B,$A253,'[1]Historico primera etapa 20-21'!$C:$C,$C253,'[1]Historico primera etapa 20-21'!$A:$A,AX$2),"")</f>
        <v>1.3476247987117553</v>
      </c>
      <c r="AY253" s="5">
        <f>IFERROR(_xlfn.MAXIFS('[1]Historico primera etapa 20-21'!$J:$J,'[1]Historico primera etapa 20-21'!$B:$B,$A253,'[1]Historico primera etapa 20-21'!$C:$C,$C253,'[1]Historico primera etapa 20-21'!$A:$A,AY$2),"")</f>
        <v>1.3659420289855073</v>
      </c>
      <c r="AZ253" s="5">
        <f>IFERROR(_xlfn.MAXIFS('[1]Historico primera etapa 20-21'!$J:$J,'[1]Historico primera etapa 20-21'!$B:$B,$A253,'[1]Historico primera etapa 20-21'!$C:$C,$C253,'[1]Historico primera etapa 20-21'!$A:$A,AZ$2),"")</f>
        <v>1.6298309178743962</v>
      </c>
    </row>
    <row r="254" spans="1:52" x14ac:dyDescent="0.25">
      <c r="A254" s="1">
        <v>26</v>
      </c>
      <c r="B254" s="1" t="s">
        <v>241</v>
      </c>
      <c r="C254" s="1">
        <v>5</v>
      </c>
      <c r="D254" s="1" t="s">
        <v>244</v>
      </c>
      <c r="E254" s="5">
        <f>IFERROR(_xlfn.MAXIFS('[1]Historico primera etapa 20-21'!$J:$J,'[1]Historico primera etapa 20-21'!$B:$B,$A254,'[1]Historico primera etapa 20-21'!$C:$C,$C254,'[1]Historico primera etapa 20-21'!$A:$A,E$2),"")</f>
        <v>0</v>
      </c>
      <c r="F254" s="5">
        <f>IFERROR(_xlfn.MAXIFS('[1]Historico primera etapa 20-21'!$J:$J,'[1]Historico primera etapa 20-21'!$B:$B,$A254,'[1]Historico primera etapa 20-21'!$C:$C,$C254,'[1]Historico primera etapa 20-21'!$A:$A,F$2),"")</f>
        <v>1.0663254425250586E-3</v>
      </c>
      <c r="G254" s="5">
        <f>IFERROR(_xlfn.MAXIFS('[1]Historico primera etapa 20-21'!$J:$J,'[1]Historico primera etapa 20-21'!$B:$B,$A254,'[1]Historico primera etapa 20-21'!$C:$C,$C254,'[1]Historico primera etapa 20-21'!$A:$A,G$2),"")</f>
        <v>7.2510130091703985E-3</v>
      </c>
      <c r="H254" s="5">
        <f>IFERROR(_xlfn.MAXIFS('[1]Historico primera etapa 20-21'!$J:$J,'[1]Historico primera etapa 20-21'!$B:$B,$A254,'[1]Historico primera etapa 20-21'!$C:$C,$C254,'[1]Historico primera etapa 20-21'!$A:$A,H$2),"")</f>
        <v>1.0023459159735551E-2</v>
      </c>
      <c r="I254" s="5">
        <f>IFERROR(_xlfn.MAXIFS('[1]Historico primera etapa 20-21'!$J:$J,'[1]Historico primera etapa 20-21'!$B:$B,$A254,'[1]Historico primera etapa 20-21'!$C:$C,$C254,'[1]Historico primera etapa 20-21'!$A:$A,I$2),"")</f>
        <v>1.1303049690765621E-2</v>
      </c>
      <c r="J254" s="5">
        <f>IFERROR(_xlfn.MAXIFS('[1]Historico primera etapa 20-21'!$J:$J,'[1]Historico primera etapa 20-21'!$B:$B,$A254,'[1]Historico primera etapa 20-21'!$C:$C,$C254,'[1]Historico primera etapa 20-21'!$A:$A,J$2),"")</f>
        <v>1.8554062699936022E-2</v>
      </c>
      <c r="K254" s="5">
        <f>IFERROR(_xlfn.MAXIFS('[1]Historico primera etapa 20-21'!$J:$J,'[1]Historico primera etapa 20-21'!$B:$B,$A254,'[1]Historico primera etapa 20-21'!$C:$C,$C254,'[1]Historico primera etapa 20-21'!$A:$A,K$2),"")</f>
        <v>2.6018340797611433E-2</v>
      </c>
      <c r="L254" s="5">
        <f>IFERROR(_xlfn.MAXIFS('[1]Historico primera etapa 20-21'!$J:$J,'[1]Historico primera etapa 20-21'!$B:$B,$A254,'[1]Historico primera etapa 20-21'!$C:$C,$C254,'[1]Historico primera etapa 20-21'!$A:$A,L$2),"")</f>
        <v>3.2629558541266791E-2</v>
      </c>
      <c r="M254" s="5">
        <f>IFERROR(_xlfn.MAXIFS('[1]Historico primera etapa 20-21'!$J:$J,'[1]Historico primera etapa 20-21'!$B:$B,$A254,'[1]Historico primera etapa 20-21'!$C:$C,$C254,'[1]Historico primera etapa 20-21'!$A:$A,M$2),"")</f>
        <v>6.3126466197483466E-2</v>
      </c>
      <c r="N254" s="5">
        <f>IFERROR(_xlfn.MAXIFS('[1]Historico primera etapa 20-21'!$J:$J,'[1]Historico primera etapa 20-21'!$B:$B,$A254,'[1]Historico primera etapa 20-21'!$C:$C,$C254,'[1]Historico primera etapa 20-21'!$A:$A,N$2),"")</f>
        <v>7.2723395180208997E-2</v>
      </c>
      <c r="O254" s="5">
        <f>IFERROR(_xlfn.MAXIFS('[1]Historico primera etapa 20-21'!$J:$J,'[1]Historico primera etapa 20-21'!$B:$B,$A254,'[1]Historico primera etapa 20-21'!$C:$C,$C254,'[1]Historico primera etapa 20-21'!$A:$A,O$2),"")</f>
        <v>7.6775431861804216E-2</v>
      </c>
      <c r="P254" s="5">
        <f>IFERROR(_xlfn.MAXIFS('[1]Historico primera etapa 20-21'!$J:$J,'[1]Historico primera etapa 20-21'!$B:$B,$A254,'[1]Historico primera etapa 20-21'!$C:$C,$C254,'[1]Historico primera etapa 20-21'!$A:$A,P$2),"")</f>
        <v>9.3623373853700148E-2</v>
      </c>
      <c r="Q254" s="5">
        <f>IFERROR(_xlfn.MAXIFS('[1]Historico primera etapa 20-21'!$J:$J,'[1]Historico primera etapa 20-21'!$B:$B,$A254,'[1]Historico primera etapa 20-21'!$C:$C,$C254,'[1]Historico primera etapa 20-21'!$A:$A,Q$2),"")</f>
        <v>0.1036468330134357</v>
      </c>
      <c r="R254" s="5">
        <f>IFERROR(_xlfn.MAXIFS('[1]Historico primera etapa 20-21'!$J:$J,'[1]Historico primera etapa 20-21'!$B:$B,$A254,'[1]Historico primera etapa 20-21'!$C:$C,$C254,'[1]Historico primera etapa 20-21'!$A:$A,R$2),"")</f>
        <v>0.10407336319044573</v>
      </c>
      <c r="S254" s="5">
        <f>IFERROR(_xlfn.MAXIFS('[1]Historico primera etapa 20-21'!$J:$J,'[1]Historico primera etapa 20-21'!$B:$B,$A254,'[1]Historico primera etapa 20-21'!$C:$C,$C254,'[1]Historico primera etapa 20-21'!$A:$A,S$2),"")</f>
        <v>8.9144806995094902E-2</v>
      </c>
      <c r="T254" s="5">
        <f>IFERROR(_xlfn.MAXIFS('[1]Historico primera etapa 20-21'!$J:$J,'[1]Historico primera etapa 20-21'!$B:$B,$A254,'[1]Historico primera etapa 20-21'!$C:$C,$C254,'[1]Historico primera etapa 20-21'!$A:$A,T$2),"")</f>
        <v>9.7248880358285356E-2</v>
      </c>
      <c r="U254" s="5">
        <f>IFERROR(_xlfn.MAXIFS('[1]Historico primera etapa 20-21'!$J:$J,'[1]Historico primera etapa 20-21'!$B:$B,$A254,'[1]Historico primera etapa 20-21'!$C:$C,$C254,'[1]Historico primera etapa 20-21'!$A:$A,U$2),"")</f>
        <v>0.1072723395180209</v>
      </c>
      <c r="V254" s="5">
        <f>IFERROR(_xlfn.MAXIFS('[1]Historico primera etapa 20-21'!$J:$J,'[1]Historico primera etapa 20-21'!$B:$B,$A254,'[1]Historico primera etapa 20-21'!$C:$C,$C254,'[1]Historico primera etapa 20-21'!$A:$A,V$2),"")</f>
        <v>0.13499680102367242</v>
      </c>
      <c r="W254" s="5">
        <f>IFERROR(_xlfn.MAXIFS('[1]Historico primera etapa 20-21'!$J:$J,'[1]Historico primera etapa 20-21'!$B:$B,$A254,'[1]Historico primera etapa 20-21'!$C:$C,$C254,'[1]Historico primera etapa 20-21'!$A:$A,W$2),"")</f>
        <v>0.15525698443164854</v>
      </c>
      <c r="X254" s="5">
        <f>IFERROR(_xlfn.MAXIFS('[1]Historico primera etapa 20-21'!$J:$J,'[1]Historico primera etapa 20-21'!$B:$B,$A254,'[1]Historico primera etapa 20-21'!$C:$C,$C254,'[1]Historico primera etapa 20-21'!$A:$A,X$2),"")</f>
        <v>0.20132224354873107</v>
      </c>
      <c r="Y254" s="5">
        <f>IFERROR(_xlfn.MAXIFS('[1]Historico primera etapa 20-21'!$J:$J,'[1]Historico primera etapa 20-21'!$B:$B,$A254,'[1]Historico primera etapa 20-21'!$C:$C,$C254,'[1]Historico primera etapa 20-21'!$A:$A,Y$2),"")</f>
        <v>0.23843036894860312</v>
      </c>
      <c r="Z254" s="5">
        <f>IFERROR(_xlfn.MAXIFS('[1]Historico primera etapa 20-21'!$J:$J,'[1]Historico primera etapa 20-21'!$B:$B,$A254,'[1]Historico primera etapa 20-21'!$C:$C,$C254,'[1]Historico primera etapa 20-21'!$A:$A,Z$2),"")</f>
        <v>0.2693538067818298</v>
      </c>
      <c r="AA254" s="5">
        <f>IFERROR(_xlfn.MAXIFS('[1]Historico primera etapa 20-21'!$J:$J,'[1]Historico primera etapa 20-21'!$B:$B,$A254,'[1]Historico primera etapa 20-21'!$C:$C,$C254,'[1]Historico primera etapa 20-21'!$A:$A,AA$2),"")</f>
        <v>0.29537214757944125</v>
      </c>
      <c r="AB254" s="5">
        <f>IFERROR(_xlfn.MAXIFS('[1]Historico primera etapa 20-21'!$J:$J,'[1]Historico primera etapa 20-21'!$B:$B,$A254,'[1]Historico primera etapa 20-21'!$C:$C,$C254,'[1]Historico primera etapa 20-21'!$A:$A,AB$2),"")</f>
        <v>0.31413947536788228</v>
      </c>
      <c r="AC254" s="5">
        <f>IFERROR(_xlfn.MAXIFS('[1]Historico primera etapa 20-21'!$J:$J,'[1]Historico primera etapa 20-21'!$B:$B,$A254,'[1]Historico primera etapa 20-21'!$C:$C,$C254,'[1]Historico primera etapa 20-21'!$A:$A,AC$2),"")</f>
        <v>0.34399658775858394</v>
      </c>
      <c r="AD254" s="5">
        <f>IFERROR(_xlfn.MAXIFS('[1]Historico primera etapa 20-21'!$J:$J,'[1]Historico primera etapa 20-21'!$B:$B,$A254,'[1]Historico primera etapa 20-21'!$C:$C,$C254,'[1]Historico primera etapa 20-21'!$A:$A,AD$2),"")</f>
        <v>0.37172104926423544</v>
      </c>
      <c r="AE254" s="5">
        <f>IFERROR(_xlfn.MAXIFS('[1]Historico primera etapa 20-21'!$J:$J,'[1]Historico primera etapa 20-21'!$B:$B,$A254,'[1]Historico primera etapa 20-21'!$C:$C,$C254,'[1]Historico primera etapa 20-21'!$A:$A,AE$2),"")</f>
        <v>0.38942205161015142</v>
      </c>
      <c r="AF254" s="5">
        <f>IFERROR(_xlfn.MAXIFS('[1]Historico primera etapa 20-21'!$J:$J,'[1]Historico primera etapa 20-21'!$B:$B,$A254,'[1]Historico primera etapa 20-21'!$C:$C,$C254,'[1]Historico primera etapa 20-21'!$A:$A,AF$2),"")</f>
        <v>0.4073363190445724</v>
      </c>
      <c r="AG254" s="5">
        <f>IFERROR(_xlfn.MAXIFS('[1]Historico primera etapa 20-21'!$J:$J,'[1]Historico primera etapa 20-21'!$B:$B,$A254,'[1]Historico primera etapa 20-21'!$C:$C,$C254,'[1]Historico primera etapa 20-21'!$A:$A,AG$2),"")</f>
        <v>0.41863936873533802</v>
      </c>
      <c r="AH254" s="5">
        <f>IFERROR(_xlfn.MAXIFS('[1]Historico primera etapa 20-21'!$J:$J,'[1]Historico primera etapa 20-21'!$B:$B,$A254,'[1]Historico primera etapa 20-21'!$C:$C,$C254,'[1]Historico primera etapa 20-21'!$A:$A,AH$2),"")</f>
        <v>0.44828321603753468</v>
      </c>
      <c r="AI254" s="5">
        <f>IFERROR(_xlfn.MAXIFS('[1]Historico primera etapa 20-21'!$J:$J,'[1]Historico primera etapa 20-21'!$B:$B,$A254,'[1]Historico primera etapa 20-21'!$C:$C,$C254,'[1]Historico primera etapa 20-21'!$A:$A,AI$2),"")</f>
        <v>0.48603113670292175</v>
      </c>
      <c r="AJ254" s="5">
        <f>IFERROR(_xlfn.MAXIFS('[1]Historico primera etapa 20-21'!$J:$J,'[1]Historico primera etapa 20-21'!$B:$B,$A254,'[1]Historico primera etapa 20-21'!$C:$C,$C254,'[1]Historico primera etapa 20-21'!$A:$A,AJ$2),"")</f>
        <v>0.51354233312006825</v>
      </c>
      <c r="AK254" s="5">
        <f>IFERROR(_xlfn.MAXIFS('[1]Historico primera etapa 20-21'!$J:$J,'[1]Historico primera etapa 20-21'!$B:$B,$A254,'[1]Historico primera etapa 20-21'!$C:$C,$C254,'[1]Historico primera etapa 20-21'!$A:$A,AK$2),"")</f>
        <v>0.55256984431648537</v>
      </c>
      <c r="AL254" s="5">
        <f>IFERROR(_xlfn.MAXIFS('[1]Historico primera etapa 20-21'!$J:$J,'[1]Historico primera etapa 20-21'!$B:$B,$A254,'[1]Historico primera etapa 20-21'!$C:$C,$C254,'[1]Historico primera etapa 20-21'!$A:$A,AL$2),"")</f>
        <v>0.59330347622094259</v>
      </c>
      <c r="AM254" s="5">
        <f>IFERROR(_xlfn.MAXIFS('[1]Historico primera etapa 20-21'!$J:$J,'[1]Historico primera etapa 20-21'!$B:$B,$A254,'[1]Historico primera etapa 20-21'!$C:$C,$C254,'[1]Historico primera etapa 20-21'!$A:$A,AM$2),"")</f>
        <v>0.63638302409895497</v>
      </c>
      <c r="AN254" s="5">
        <f>IFERROR(_xlfn.MAXIFS('[1]Historico primera etapa 20-21'!$J:$J,'[1]Historico primera etapa 20-21'!$B:$B,$A254,'[1]Historico primera etapa 20-21'!$C:$C,$C254,'[1]Historico primera etapa 20-21'!$A:$A,AN$2),"")</f>
        <v>0.68202175303902746</v>
      </c>
      <c r="AO254" s="5">
        <f>IFERROR(_xlfn.MAXIFS('[1]Historico primera etapa 20-21'!$J:$J,'[1]Historico primera etapa 20-21'!$B:$B,$A254,'[1]Historico primera etapa 20-21'!$C:$C,$C254,'[1]Historico primera etapa 20-21'!$A:$A,AO$2),"")</f>
        <v>0.71465131158029427</v>
      </c>
      <c r="AP254" s="5">
        <f>IFERROR(_xlfn.MAXIFS('[1]Historico primera etapa 20-21'!$J:$J,'[1]Historico primera etapa 20-21'!$B:$B,$A254,'[1]Historico primera etapa 20-21'!$C:$C,$C254,'[1]Historico primera etapa 20-21'!$A:$A,AP$2),"")</f>
        <v>0.74408189379398593</v>
      </c>
      <c r="AQ254" s="5">
        <f>IFERROR(_xlfn.MAXIFS('[1]Historico primera etapa 20-21'!$J:$J,'[1]Historico primera etapa 20-21'!$B:$B,$A254,'[1]Historico primera etapa 20-21'!$C:$C,$C254,'[1]Historico primera etapa 20-21'!$A:$A,AQ$2),"")</f>
        <v>0.76540840264448706</v>
      </c>
      <c r="AR254" s="5">
        <f>IFERROR(_xlfn.MAXIFS('[1]Historico primera etapa 20-21'!$J:$J,'[1]Historico primera etapa 20-21'!$B:$B,$A254,'[1]Historico primera etapa 20-21'!$C:$C,$C254,'[1]Historico primera etapa 20-21'!$A:$A,AR$2),"")</f>
        <v>0.79633184047771377</v>
      </c>
      <c r="AS254" s="5">
        <f>IFERROR(_xlfn.MAXIFS('[1]Historico primera etapa 20-21'!$J:$J,'[1]Historico primera etapa 20-21'!$B:$B,$A254,'[1]Historico primera etapa 20-21'!$C:$C,$C254,'[1]Historico primera etapa 20-21'!$A:$A,AS$2),"")</f>
        <v>0.82981445937300069</v>
      </c>
      <c r="AT254" s="5">
        <f>IFERROR(_xlfn.MAXIFS('[1]Historico primera etapa 20-21'!$J:$J,'[1]Historico primera etapa 20-21'!$B:$B,$A254,'[1]Historico primera etapa 20-21'!$C:$C,$C254,'[1]Historico primera etapa 20-21'!$A:$A,AT$2),"")</f>
        <v>0.85988483685220729</v>
      </c>
      <c r="AU254" s="5">
        <f>IFERROR(_xlfn.MAXIFS('[1]Historico primera etapa 20-21'!$J:$J,'[1]Historico primera etapa 20-21'!$B:$B,$A254,'[1]Historico primera etapa 20-21'!$C:$C,$C254,'[1]Historico primera etapa 20-21'!$A:$A,AU$2),"")</f>
        <v>0.8675623800383877</v>
      </c>
      <c r="AV254" s="5">
        <f>IFERROR(_xlfn.MAXIFS('[1]Historico primera etapa 20-21'!$J:$J,'[1]Historico primera etapa 20-21'!$B:$B,$A254,'[1]Historico primera etapa 20-21'!$C:$C,$C254,'[1]Historico primera etapa 20-21'!$A:$A,AV$2),"")</f>
        <v>0.88206440605672853</v>
      </c>
      <c r="AW254" s="5">
        <f>IFERROR(_xlfn.MAXIFS('[1]Historico primera etapa 20-21'!$J:$J,'[1]Historico primera etapa 20-21'!$B:$B,$A254,'[1]Historico primera etapa 20-21'!$C:$C,$C254,'[1]Historico primera etapa 20-21'!$A:$A,AW$2),"")</f>
        <v>0.89422051610151421</v>
      </c>
      <c r="AX254" s="5">
        <f>IFERROR(_xlfn.MAXIFS('[1]Historico primera etapa 20-21'!$J:$J,'[1]Historico primera etapa 20-21'!$B:$B,$A254,'[1]Historico primera etapa 20-21'!$C:$C,$C254,'[1]Historico primera etapa 20-21'!$A:$A,AX$2),"")</f>
        <v>0.93303476220942627</v>
      </c>
      <c r="AY254" s="5">
        <f>IFERROR(_xlfn.MAXIFS('[1]Historico primera etapa 20-21'!$J:$J,'[1]Historico primera etapa 20-21'!$B:$B,$A254,'[1]Historico primera etapa 20-21'!$C:$C,$C254,'[1]Historico primera etapa 20-21'!$A:$A,AY$2),"")</f>
        <v>0.94881637875879721</v>
      </c>
      <c r="AZ254" s="5">
        <f>IFERROR(_xlfn.MAXIFS('[1]Historico primera etapa 20-21'!$J:$J,'[1]Historico primera etapa 20-21'!$B:$B,$A254,'[1]Historico primera etapa 20-21'!$C:$C,$C254,'[1]Historico primera etapa 20-21'!$A:$A,AZ$2),"")</f>
        <v>1.2503732139048838</v>
      </c>
    </row>
    <row r="255" spans="1:52" x14ac:dyDescent="0.25">
      <c r="A255" s="2">
        <v>26</v>
      </c>
      <c r="B255" s="2" t="s">
        <v>241</v>
      </c>
      <c r="C255" s="2">
        <v>6</v>
      </c>
      <c r="D255" s="2" t="s">
        <v>246</v>
      </c>
      <c r="E255" s="5">
        <f>IFERROR(_xlfn.MAXIFS('[1]Historico primera etapa 20-21'!$J:$J,'[1]Historico primera etapa 20-21'!$B:$B,$A255,'[1]Historico primera etapa 20-21'!$C:$C,$C255,'[1]Historico primera etapa 20-21'!$A:$A,E$2),"")</f>
        <v>0</v>
      </c>
      <c r="F255" s="5">
        <f>IFERROR(_xlfn.MAXIFS('[1]Historico primera etapa 20-21'!$J:$J,'[1]Historico primera etapa 20-21'!$B:$B,$A255,'[1]Historico primera etapa 20-21'!$C:$C,$C255,'[1]Historico primera etapa 20-21'!$A:$A,F$2),"")</f>
        <v>0</v>
      </c>
      <c r="G255" s="5">
        <f>IFERROR(_xlfn.MAXIFS('[1]Historico primera etapa 20-21'!$J:$J,'[1]Historico primera etapa 20-21'!$B:$B,$A255,'[1]Historico primera etapa 20-21'!$C:$C,$C255,'[1]Historico primera etapa 20-21'!$A:$A,G$2),"")</f>
        <v>0</v>
      </c>
      <c r="H255" s="5">
        <f>IFERROR(_xlfn.MAXIFS('[1]Historico primera etapa 20-21'!$J:$J,'[1]Historico primera etapa 20-21'!$B:$B,$A255,'[1]Historico primera etapa 20-21'!$C:$C,$C255,'[1]Historico primera etapa 20-21'!$A:$A,H$2),"")</f>
        <v>0</v>
      </c>
      <c r="I255" s="5">
        <f>IFERROR(_xlfn.MAXIFS('[1]Historico primera etapa 20-21'!$J:$J,'[1]Historico primera etapa 20-21'!$B:$B,$A255,'[1]Historico primera etapa 20-21'!$C:$C,$C255,'[1]Historico primera etapa 20-21'!$A:$A,I$2),"")</f>
        <v>3.5842293906810036E-3</v>
      </c>
      <c r="J255" s="5">
        <f>IFERROR(_xlfn.MAXIFS('[1]Historico primera etapa 20-21'!$J:$J,'[1]Historico primera etapa 20-21'!$B:$B,$A255,'[1]Historico primera etapa 20-21'!$C:$C,$C255,'[1]Historico primera etapa 20-21'!$A:$A,J$2),"")</f>
        <v>8.3632019115890081E-3</v>
      </c>
      <c r="K255" s="5">
        <f>IFERROR(_xlfn.MAXIFS('[1]Historico primera etapa 20-21'!$J:$J,'[1]Historico primera etapa 20-21'!$B:$B,$A255,'[1]Historico primera etapa 20-21'!$C:$C,$C255,'[1]Historico primera etapa 20-21'!$A:$A,K$2),"")</f>
        <v>5.2369573874950219E-2</v>
      </c>
      <c r="L255" s="5">
        <f>IFERROR(_xlfn.MAXIFS('[1]Historico primera etapa 20-21'!$J:$J,'[1]Historico primera etapa 20-21'!$B:$B,$A255,'[1]Historico primera etapa 20-21'!$C:$C,$C255,'[1]Historico primera etapa 20-21'!$A:$A,L$2),"")</f>
        <v>9.2990840302668257E-2</v>
      </c>
      <c r="M255" s="5">
        <f>IFERROR(_xlfn.MAXIFS('[1]Historico primera etapa 20-21'!$J:$J,'[1]Historico primera etapa 20-21'!$B:$B,$A255,'[1]Historico primera etapa 20-21'!$C:$C,$C255,'[1]Historico primera etapa 20-21'!$A:$A,M$2),"")</f>
        <v>0.15810434090003983</v>
      </c>
      <c r="N255" s="5">
        <f>IFERROR(_xlfn.MAXIFS('[1]Historico primera etapa 20-21'!$J:$J,'[1]Historico primera etapa 20-21'!$B:$B,$A255,'[1]Historico primera etapa 20-21'!$C:$C,$C255,'[1]Historico primera etapa 20-21'!$A:$A,N$2),"")</f>
        <v>0.17801672640382318</v>
      </c>
      <c r="O255" s="5">
        <f>IFERROR(_xlfn.MAXIFS('[1]Historico primera etapa 20-21'!$J:$J,'[1]Historico primera etapa 20-21'!$B:$B,$A255,'[1]Historico primera etapa 20-21'!$C:$C,$C255,'[1]Historico primera etapa 20-21'!$A:$A,O$2),"")</f>
        <v>0.2013142174432497</v>
      </c>
      <c r="P255" s="5">
        <f>IFERROR(_xlfn.MAXIFS('[1]Historico primera etapa 20-21'!$J:$J,'[1]Historico primera etapa 20-21'!$B:$B,$A255,'[1]Historico primera etapa 20-21'!$C:$C,$C255,'[1]Historico primera etapa 20-21'!$A:$A,P$2),"")</f>
        <v>0.2731979291119076</v>
      </c>
      <c r="Q255" s="5">
        <f>IFERROR(_xlfn.MAXIFS('[1]Historico primera etapa 20-21'!$J:$J,'[1]Historico primera etapa 20-21'!$B:$B,$A255,'[1]Historico primera etapa 20-21'!$C:$C,$C255,'[1]Historico primera etapa 20-21'!$A:$A,Q$2),"")</f>
        <v>0.29390681003584229</v>
      </c>
      <c r="R255" s="5">
        <f>IFERROR(_xlfn.MAXIFS('[1]Historico primera etapa 20-21'!$J:$J,'[1]Historico primera etapa 20-21'!$B:$B,$A255,'[1]Historico primera etapa 20-21'!$C:$C,$C255,'[1]Historico primera etapa 20-21'!$A:$A,R$2),"")</f>
        <v>0.32277976901632816</v>
      </c>
      <c r="S255" s="5">
        <f>IFERROR(_xlfn.MAXIFS('[1]Historico primera etapa 20-21'!$J:$J,'[1]Historico primera etapa 20-21'!$B:$B,$A255,'[1]Historico primera etapa 20-21'!$C:$C,$C255,'[1]Historico primera etapa 20-21'!$A:$A,S$2),"")</f>
        <v>0.35921943448825167</v>
      </c>
      <c r="T255" s="5">
        <f>IFERROR(_xlfn.MAXIFS('[1]Historico primera etapa 20-21'!$J:$J,'[1]Historico primera etapa 20-21'!$B:$B,$A255,'[1]Historico primera etapa 20-21'!$C:$C,$C255,'[1]Historico primera etapa 20-21'!$A:$A,T$2),"")</f>
        <v>0.39884508164078059</v>
      </c>
      <c r="U255" s="5">
        <f>IFERROR(_xlfn.MAXIFS('[1]Historico primera etapa 20-21'!$J:$J,'[1]Historico primera etapa 20-21'!$B:$B,$A255,'[1]Historico primera etapa 20-21'!$C:$C,$C255,'[1]Historico primera etapa 20-21'!$A:$A,U$2),"")</f>
        <v>0.41298287534846673</v>
      </c>
      <c r="V255" s="5">
        <f>IFERROR(_xlfn.MAXIFS('[1]Historico primera etapa 20-21'!$J:$J,'[1]Historico primera etapa 20-21'!$B:$B,$A255,'[1]Historico primera etapa 20-21'!$C:$C,$C255,'[1]Historico primera etapa 20-21'!$A:$A,V$2),"")</f>
        <v>0.43229788928713658</v>
      </c>
      <c r="W255" s="5">
        <f>IFERROR(_xlfn.MAXIFS('[1]Historico primera etapa 20-21'!$J:$J,'[1]Historico primera etapa 20-21'!$B:$B,$A255,'[1]Historico primera etapa 20-21'!$C:$C,$C255,'[1]Historico primera etapa 20-21'!$A:$A,W$2),"")</f>
        <v>0.46674631620868179</v>
      </c>
      <c r="X255" s="5">
        <f>IFERROR(_xlfn.MAXIFS('[1]Historico primera etapa 20-21'!$J:$J,'[1]Historico primera etapa 20-21'!$B:$B,$A255,'[1]Historico primera etapa 20-21'!$C:$C,$C255,'[1]Historico primera etapa 20-21'!$A:$A,X$2),"")</f>
        <v>0.54360812425328553</v>
      </c>
      <c r="Y255" s="5">
        <f>IFERROR(_xlfn.MAXIFS('[1]Historico primera etapa 20-21'!$J:$J,'[1]Historico primera etapa 20-21'!$B:$B,$A255,'[1]Historico primera etapa 20-21'!$C:$C,$C255,'[1]Historico primera etapa 20-21'!$A:$A,Y$2),"")</f>
        <v>0.59239346873755472</v>
      </c>
      <c r="Z255" s="5">
        <f>IFERROR(_xlfn.MAXIFS('[1]Historico primera etapa 20-21'!$J:$J,'[1]Historico primera etapa 20-21'!$B:$B,$A255,'[1]Historico primera etapa 20-21'!$C:$C,$C255,'[1]Historico primera etapa 20-21'!$A:$A,Z$2),"")</f>
        <v>0.62604540023894861</v>
      </c>
      <c r="AA255" s="5">
        <f>IFERROR(_xlfn.MAXIFS('[1]Historico primera etapa 20-21'!$J:$J,'[1]Historico primera etapa 20-21'!$B:$B,$A255,'[1]Historico primera etapa 20-21'!$C:$C,$C255,'[1]Historico primera etapa 20-21'!$A:$A,AA$2),"")</f>
        <v>0.65830346475507762</v>
      </c>
      <c r="AB255" s="5">
        <f>IFERROR(_xlfn.MAXIFS('[1]Historico primera etapa 20-21'!$J:$J,'[1]Historico primera etapa 20-21'!$B:$B,$A255,'[1]Historico primera etapa 20-21'!$C:$C,$C255,'[1]Historico primera etapa 20-21'!$A:$A,AB$2),"")</f>
        <v>0.67960971724412589</v>
      </c>
      <c r="AC255" s="5">
        <f>IFERROR(_xlfn.MAXIFS('[1]Historico primera etapa 20-21'!$J:$J,'[1]Historico primera etapa 20-21'!$B:$B,$A255,'[1]Historico primera etapa 20-21'!$C:$C,$C255,'[1]Historico primera etapa 20-21'!$A:$A,AC$2),"")</f>
        <v>0.71266427718040626</v>
      </c>
      <c r="AD255" s="5">
        <f>IFERROR(_xlfn.MAXIFS('[1]Historico primera etapa 20-21'!$J:$J,'[1]Historico primera etapa 20-21'!$B:$B,$A255,'[1]Historico primera etapa 20-21'!$C:$C,$C255,'[1]Historico primera etapa 20-21'!$A:$A,AD$2),"")</f>
        <v>0.7514934289127837</v>
      </c>
      <c r="AE255" s="5">
        <f>IFERROR(_xlfn.MAXIFS('[1]Historico primera etapa 20-21'!$J:$J,'[1]Historico primera etapa 20-21'!$B:$B,$A255,'[1]Historico primera etapa 20-21'!$C:$C,$C255,'[1]Historico primera etapa 20-21'!$A:$A,AE$2),"")</f>
        <v>0.79788928713659901</v>
      </c>
      <c r="AF255" s="5">
        <f>IFERROR(_xlfn.MAXIFS('[1]Historico primera etapa 20-21'!$J:$J,'[1]Historico primera etapa 20-21'!$B:$B,$A255,'[1]Historico primera etapa 20-21'!$C:$C,$C255,'[1]Historico primera etapa 20-21'!$A:$A,AF$2),"")</f>
        <v>0.84189565909996023</v>
      </c>
      <c r="AG255" s="5">
        <f>IFERROR(_xlfn.MAXIFS('[1]Historico primera etapa 20-21'!$J:$J,'[1]Historico primera etapa 20-21'!$B:$B,$A255,'[1]Historico primera etapa 20-21'!$C:$C,$C255,'[1]Historico primera etapa 20-21'!$A:$A,AG$2),"")</f>
        <v>0.86957387495021898</v>
      </c>
      <c r="AH255" s="5">
        <f>IFERROR(_xlfn.MAXIFS('[1]Historico primera etapa 20-21'!$J:$J,'[1]Historico primera etapa 20-21'!$B:$B,$A255,'[1]Historico primera etapa 20-21'!$C:$C,$C255,'[1]Historico primera etapa 20-21'!$A:$A,AH$2),"")</f>
        <v>0.91099163679808837</v>
      </c>
      <c r="AI255" s="5">
        <f>IFERROR(_xlfn.MAXIFS('[1]Historico primera etapa 20-21'!$J:$J,'[1]Historico primera etapa 20-21'!$B:$B,$A255,'[1]Historico primera etapa 20-21'!$C:$C,$C255,'[1]Historico primera etapa 20-21'!$A:$A,AI$2),"")</f>
        <v>0.93070489844683391</v>
      </c>
      <c r="AJ255" s="5">
        <f>IFERROR(_xlfn.MAXIFS('[1]Historico primera etapa 20-21'!$J:$J,'[1]Historico primera etapa 20-21'!$B:$B,$A255,'[1]Historico primera etapa 20-21'!$C:$C,$C255,'[1]Historico primera etapa 20-21'!$A:$A,AJ$2),"")</f>
        <v>0.95141377937076865</v>
      </c>
      <c r="AK255" s="5">
        <f>IFERROR(_xlfn.MAXIFS('[1]Historico primera etapa 20-21'!$J:$J,'[1]Historico primera etapa 20-21'!$B:$B,$A255,'[1]Historico primera etapa 20-21'!$C:$C,$C255,'[1]Historico primera etapa 20-21'!$A:$A,AK$2),"")</f>
        <v>0.96515332536837917</v>
      </c>
      <c r="AL255" s="5">
        <f>IFERROR(_xlfn.MAXIFS('[1]Historico primera etapa 20-21'!$J:$J,'[1]Historico primera etapa 20-21'!$B:$B,$A255,'[1]Historico primera etapa 20-21'!$C:$C,$C255,'[1]Historico primera etapa 20-21'!$A:$A,AL$2),"")</f>
        <v>0.98864994026284347</v>
      </c>
      <c r="AM255" s="5">
        <f>IFERROR(_xlfn.MAXIFS('[1]Historico primera etapa 20-21'!$J:$J,'[1]Historico primera etapa 20-21'!$B:$B,$A255,'[1]Historico primera etapa 20-21'!$C:$C,$C255,'[1]Historico primera etapa 20-21'!$A:$A,AM$2),"")</f>
        <v>1.0119474313022701</v>
      </c>
      <c r="AN255" s="5">
        <f>IFERROR(_xlfn.MAXIFS('[1]Historico primera etapa 20-21'!$J:$J,'[1]Historico primera etapa 20-21'!$B:$B,$A255,'[1]Historico primera etapa 20-21'!$C:$C,$C255,'[1]Historico primera etapa 20-21'!$A:$A,AN$2),"")</f>
        <v>1.0304659498207884</v>
      </c>
      <c r="AO255" s="5">
        <f>IFERROR(_xlfn.MAXIFS('[1]Historico primera etapa 20-21'!$J:$J,'[1]Historico primera etapa 20-21'!$B:$B,$A255,'[1]Historico primera etapa 20-21'!$C:$C,$C255,'[1]Historico primera etapa 20-21'!$A:$A,AO$2),"")</f>
        <v>1.0368379131819991</v>
      </c>
      <c r="AP255" s="5">
        <f>IFERROR(_xlfn.MAXIFS('[1]Historico primera etapa 20-21'!$J:$J,'[1]Historico primera etapa 20-21'!$B:$B,$A255,'[1]Historico primera etapa 20-21'!$C:$C,$C255,'[1]Historico primera etapa 20-21'!$A:$A,AP$2),"")</f>
        <v>1.0503783353245719</v>
      </c>
      <c r="AQ255" s="5">
        <f>IFERROR(_xlfn.MAXIFS('[1]Historico primera etapa 20-21'!$J:$J,'[1]Historico primera etapa 20-21'!$B:$B,$A255,'[1]Historico primera etapa 20-21'!$C:$C,$C255,'[1]Historico primera etapa 20-21'!$A:$A,AQ$2),"")</f>
        <v>1.0754679410593388</v>
      </c>
      <c r="AR255" s="5">
        <f>IFERROR(_xlfn.MAXIFS('[1]Historico primera etapa 20-21'!$J:$J,'[1]Historico primera etapa 20-21'!$B:$B,$A255,'[1]Historico primera etapa 20-21'!$C:$C,$C255,'[1]Historico primera etapa 20-21'!$A:$A,AR$2),"")</f>
        <v>1.1043409000398248</v>
      </c>
      <c r="AS255" s="5">
        <f>IFERROR(_xlfn.MAXIFS('[1]Historico primera etapa 20-21'!$J:$J,'[1]Historico primera etapa 20-21'!$B:$B,$A255,'[1]Historico primera etapa 20-21'!$C:$C,$C255,'[1]Historico primera etapa 20-21'!$A:$A,AS$2),"")</f>
        <v>1.1244524093986459</v>
      </c>
      <c r="AT255" s="5">
        <f>IFERROR(_xlfn.MAXIFS('[1]Historico primera etapa 20-21'!$J:$J,'[1]Historico primera etapa 20-21'!$B:$B,$A255,'[1]Historico primera etapa 20-21'!$C:$C,$C255,'[1]Historico primera etapa 20-21'!$A:$A,AT$2),"")</f>
        <v>1.1469534050179211</v>
      </c>
      <c r="AU255" s="5">
        <f>IFERROR(_xlfn.MAXIFS('[1]Historico primera etapa 20-21'!$J:$J,'[1]Historico primera etapa 20-21'!$B:$B,$A255,'[1]Historico primera etapa 20-21'!$C:$C,$C255,'[1]Historico primera etapa 20-21'!$A:$A,AU$2),"")</f>
        <v>1.1716447630426126</v>
      </c>
      <c r="AV255" s="5">
        <f>IFERROR(_xlfn.MAXIFS('[1]Historico primera etapa 20-21'!$J:$J,'[1]Historico primera etapa 20-21'!$B:$B,$A255,'[1]Historico primera etapa 20-21'!$C:$C,$C255,'[1]Historico primera etapa 20-21'!$A:$A,AV$2),"")</f>
        <v>1.180605336519315</v>
      </c>
      <c r="AW255" s="5">
        <f>IFERROR(_xlfn.MAXIFS('[1]Historico primera etapa 20-21'!$J:$J,'[1]Historico primera etapa 20-21'!$B:$B,$A255,'[1]Historico primera etapa 20-21'!$C:$C,$C255,'[1]Historico primera etapa 20-21'!$A:$A,AW$2),"")</f>
        <v>1.1857825567502986</v>
      </c>
      <c r="AX255" s="5">
        <f>IFERROR(_xlfn.MAXIFS('[1]Historico primera etapa 20-21'!$J:$J,'[1]Historico primera etapa 20-21'!$B:$B,$A255,'[1]Historico primera etapa 20-21'!$C:$C,$C255,'[1]Historico primera etapa 20-21'!$A:$A,AX$2),"")</f>
        <v>1.2170450019912384</v>
      </c>
      <c r="AY255" s="5">
        <f>IFERROR(_xlfn.MAXIFS('[1]Historico primera etapa 20-21'!$J:$J,'[1]Historico primera etapa 20-21'!$B:$B,$A255,'[1]Historico primera etapa 20-21'!$C:$C,$C255,'[1]Historico primera etapa 20-21'!$A:$A,AY$2),"")</f>
        <v>1.2297889287136599</v>
      </c>
      <c r="AZ255" s="5">
        <f>IFERROR(_xlfn.MAXIFS('[1]Historico primera etapa 20-21'!$J:$J,'[1]Historico primera etapa 20-21'!$B:$B,$A255,'[1]Historico primera etapa 20-21'!$C:$C,$C255,'[1]Historico primera etapa 20-21'!$A:$A,AZ$2),"")</f>
        <v>1.2741935483870968</v>
      </c>
    </row>
    <row r="256" spans="1:52" x14ac:dyDescent="0.25">
      <c r="A256" s="1">
        <v>26</v>
      </c>
      <c r="B256" s="1" t="s">
        <v>241</v>
      </c>
      <c r="C256" s="1">
        <v>7</v>
      </c>
      <c r="D256" s="1" t="s">
        <v>247</v>
      </c>
      <c r="E256" s="5">
        <f>IFERROR(_xlfn.MAXIFS('[1]Historico primera etapa 20-21'!$J:$J,'[1]Historico primera etapa 20-21'!$B:$B,$A256,'[1]Historico primera etapa 20-21'!$C:$C,$C256,'[1]Historico primera etapa 20-21'!$A:$A,E$2),"")</f>
        <v>0</v>
      </c>
      <c r="F256" s="5">
        <f>IFERROR(_xlfn.MAXIFS('[1]Historico primera etapa 20-21'!$J:$J,'[1]Historico primera etapa 20-21'!$B:$B,$A256,'[1]Historico primera etapa 20-21'!$C:$C,$C256,'[1]Historico primera etapa 20-21'!$A:$A,F$2),"")</f>
        <v>0</v>
      </c>
      <c r="G256" s="5">
        <f>IFERROR(_xlfn.MAXIFS('[1]Historico primera etapa 20-21'!$J:$J,'[1]Historico primera etapa 20-21'!$B:$B,$A256,'[1]Historico primera etapa 20-21'!$C:$C,$C256,'[1]Historico primera etapa 20-21'!$A:$A,G$2),"")</f>
        <v>1.1805555555555555E-2</v>
      </c>
      <c r="H256" s="5">
        <f>IFERROR(_xlfn.MAXIFS('[1]Historico primera etapa 20-21'!$J:$J,'[1]Historico primera etapa 20-21'!$B:$B,$A256,'[1]Historico primera etapa 20-21'!$C:$C,$C256,'[1]Historico primera etapa 20-21'!$A:$A,H$2),"")</f>
        <v>2.1759259259259259E-2</v>
      </c>
      <c r="I256" s="5">
        <f>IFERROR(_xlfn.MAXIFS('[1]Historico primera etapa 20-21'!$J:$J,'[1]Historico primera etapa 20-21'!$B:$B,$A256,'[1]Historico primera etapa 20-21'!$C:$C,$C256,'[1]Historico primera etapa 20-21'!$A:$A,I$2),"")</f>
        <v>4.4675925925925924E-2</v>
      </c>
      <c r="J256" s="5">
        <f>IFERROR(_xlfn.MAXIFS('[1]Historico primera etapa 20-21'!$J:$J,'[1]Historico primera etapa 20-21'!$B:$B,$A256,'[1]Historico primera etapa 20-21'!$C:$C,$C256,'[1]Historico primera etapa 20-21'!$A:$A,J$2),"")</f>
        <v>7.1759259259259259E-2</v>
      </c>
      <c r="K256" s="5">
        <f>IFERROR(_xlfn.MAXIFS('[1]Historico primera etapa 20-21'!$J:$J,'[1]Historico primera etapa 20-21'!$B:$B,$A256,'[1]Historico primera etapa 20-21'!$C:$C,$C256,'[1]Historico primera etapa 20-21'!$A:$A,K$2),"")</f>
        <v>0.13449074074074074</v>
      </c>
      <c r="L256" s="5">
        <f>IFERROR(_xlfn.MAXIFS('[1]Historico primera etapa 20-21'!$J:$J,'[1]Historico primera etapa 20-21'!$B:$B,$A256,'[1]Historico primera etapa 20-21'!$C:$C,$C256,'[1]Historico primera etapa 20-21'!$A:$A,L$2),"")</f>
        <v>0.16342592592592592</v>
      </c>
      <c r="M256" s="5">
        <f>IFERROR(_xlfn.MAXIFS('[1]Historico primera etapa 20-21'!$J:$J,'[1]Historico primera etapa 20-21'!$B:$B,$A256,'[1]Historico primera etapa 20-21'!$C:$C,$C256,'[1]Historico primera etapa 20-21'!$A:$A,M$2),"")</f>
        <v>0.22245370370370371</v>
      </c>
      <c r="N256" s="5">
        <f>IFERROR(_xlfn.MAXIFS('[1]Historico primera etapa 20-21'!$J:$J,'[1]Historico primera etapa 20-21'!$B:$B,$A256,'[1]Historico primera etapa 20-21'!$C:$C,$C256,'[1]Historico primera etapa 20-21'!$A:$A,N$2),"")</f>
        <v>0.25185185185185183</v>
      </c>
      <c r="O256" s="5">
        <f>IFERROR(_xlfn.MAXIFS('[1]Historico primera etapa 20-21'!$J:$J,'[1]Historico primera etapa 20-21'!$B:$B,$A256,'[1]Historico primera etapa 20-21'!$C:$C,$C256,'[1]Historico primera etapa 20-21'!$A:$A,O$2),"")</f>
        <v>0.28379629629629627</v>
      </c>
      <c r="P256" s="5">
        <f>IFERROR(_xlfn.MAXIFS('[1]Historico primera etapa 20-21'!$J:$J,'[1]Historico primera etapa 20-21'!$B:$B,$A256,'[1]Historico primera etapa 20-21'!$C:$C,$C256,'[1]Historico primera etapa 20-21'!$A:$A,P$2),"")</f>
        <v>0.41365740740740742</v>
      </c>
      <c r="Q256" s="5">
        <f>IFERROR(_xlfn.MAXIFS('[1]Historico primera etapa 20-21'!$J:$J,'[1]Historico primera etapa 20-21'!$B:$B,$A256,'[1]Historico primera etapa 20-21'!$C:$C,$C256,'[1]Historico primera etapa 20-21'!$A:$A,Q$2),"")</f>
        <v>0.43935185185185183</v>
      </c>
      <c r="R256" s="5">
        <f>IFERROR(_xlfn.MAXIFS('[1]Historico primera etapa 20-21'!$J:$J,'[1]Historico primera etapa 20-21'!$B:$B,$A256,'[1]Historico primera etapa 20-21'!$C:$C,$C256,'[1]Historico primera etapa 20-21'!$A:$A,R$2),"")</f>
        <v>0.48541666666666666</v>
      </c>
      <c r="S256" s="5">
        <f>IFERROR(_xlfn.MAXIFS('[1]Historico primera etapa 20-21'!$J:$J,'[1]Historico primera etapa 20-21'!$B:$B,$A256,'[1]Historico primera etapa 20-21'!$C:$C,$C256,'[1]Historico primera etapa 20-21'!$A:$A,S$2),"")</f>
        <v>0.5537037037037037</v>
      </c>
      <c r="T256" s="5">
        <f>IFERROR(_xlfn.MAXIFS('[1]Historico primera etapa 20-21'!$J:$J,'[1]Historico primera etapa 20-21'!$B:$B,$A256,'[1]Historico primera etapa 20-21'!$C:$C,$C256,'[1]Historico primera etapa 20-21'!$A:$A,T$2),"")</f>
        <v>0.59629629629629632</v>
      </c>
      <c r="U256" s="5">
        <f>IFERROR(_xlfn.MAXIFS('[1]Historico primera etapa 20-21'!$J:$J,'[1]Historico primera etapa 20-21'!$B:$B,$A256,'[1]Historico primera etapa 20-21'!$C:$C,$C256,'[1]Historico primera etapa 20-21'!$A:$A,U$2),"")</f>
        <v>0.61643518518518514</v>
      </c>
      <c r="V256" s="5">
        <f>IFERROR(_xlfn.MAXIFS('[1]Historico primera etapa 20-21'!$J:$J,'[1]Historico primera etapa 20-21'!$B:$B,$A256,'[1]Historico primera etapa 20-21'!$C:$C,$C256,'[1]Historico primera etapa 20-21'!$A:$A,V$2),"")</f>
        <v>0.68055555555555558</v>
      </c>
      <c r="W256" s="5">
        <f>IFERROR(_xlfn.MAXIFS('[1]Historico primera etapa 20-21'!$J:$J,'[1]Historico primera etapa 20-21'!$B:$B,$A256,'[1]Historico primera etapa 20-21'!$C:$C,$C256,'[1]Historico primera etapa 20-21'!$A:$A,W$2),"")</f>
        <v>0.71342592592592591</v>
      </c>
      <c r="X256" s="5">
        <f>IFERROR(_xlfn.MAXIFS('[1]Historico primera etapa 20-21'!$J:$J,'[1]Historico primera etapa 20-21'!$B:$B,$A256,'[1]Historico primera etapa 20-21'!$C:$C,$C256,'[1]Historico primera etapa 20-21'!$A:$A,X$2),"")</f>
        <v>0.77013888888888893</v>
      </c>
      <c r="Y256" s="5">
        <f>IFERROR(_xlfn.MAXIFS('[1]Historico primera etapa 20-21'!$J:$J,'[1]Historico primera etapa 20-21'!$B:$B,$A256,'[1]Historico primera etapa 20-21'!$C:$C,$C256,'[1]Historico primera etapa 20-21'!$A:$A,Y$2),"")</f>
        <v>0.84791666666666665</v>
      </c>
      <c r="Z256" s="5">
        <f>IFERROR(_xlfn.MAXIFS('[1]Historico primera etapa 20-21'!$J:$J,'[1]Historico primera etapa 20-21'!$B:$B,$A256,'[1]Historico primera etapa 20-21'!$C:$C,$C256,'[1]Historico primera etapa 20-21'!$A:$A,Z$2),"")</f>
        <v>0.91157407407407409</v>
      </c>
      <c r="AA256" s="5">
        <f>IFERROR(_xlfn.MAXIFS('[1]Historico primera etapa 20-21'!$J:$J,'[1]Historico primera etapa 20-21'!$B:$B,$A256,'[1]Historico primera etapa 20-21'!$C:$C,$C256,'[1]Historico primera etapa 20-21'!$A:$A,AA$2),"")</f>
        <v>0.9599537037037037</v>
      </c>
      <c r="AB256" s="5">
        <f>IFERROR(_xlfn.MAXIFS('[1]Historico primera etapa 20-21'!$J:$J,'[1]Historico primera etapa 20-21'!$B:$B,$A256,'[1]Historico primera etapa 20-21'!$C:$C,$C256,'[1]Historico primera etapa 20-21'!$A:$A,AB$2),"")</f>
        <v>1.0030092592592592</v>
      </c>
      <c r="AC256" s="5">
        <f>IFERROR(_xlfn.MAXIFS('[1]Historico primera etapa 20-21'!$J:$J,'[1]Historico primera etapa 20-21'!$B:$B,$A256,'[1]Historico primera etapa 20-21'!$C:$C,$C256,'[1]Historico primera etapa 20-21'!$A:$A,AC$2),"")</f>
        <v>1.0518518518518518</v>
      </c>
      <c r="AD256" s="5">
        <f>IFERROR(_xlfn.MAXIFS('[1]Historico primera etapa 20-21'!$J:$J,'[1]Historico primera etapa 20-21'!$B:$B,$A256,'[1]Historico primera etapa 20-21'!$C:$C,$C256,'[1]Historico primera etapa 20-21'!$A:$A,AD$2),"")</f>
        <v>1.1078703703703703</v>
      </c>
      <c r="AE256" s="5">
        <f>IFERROR(_xlfn.MAXIFS('[1]Historico primera etapa 20-21'!$J:$J,'[1]Historico primera etapa 20-21'!$B:$B,$A256,'[1]Historico primera etapa 20-21'!$C:$C,$C256,'[1]Historico primera etapa 20-21'!$A:$A,AE$2),"")</f>
        <v>1.1541666666666666</v>
      </c>
      <c r="AF256" s="5">
        <f>IFERROR(_xlfn.MAXIFS('[1]Historico primera etapa 20-21'!$J:$J,'[1]Historico primera etapa 20-21'!$B:$B,$A256,'[1]Historico primera etapa 20-21'!$C:$C,$C256,'[1]Historico primera etapa 20-21'!$A:$A,AF$2),"")</f>
        <v>1.2006944444444445</v>
      </c>
      <c r="AG256" s="5">
        <f>IFERROR(_xlfn.MAXIFS('[1]Historico primera etapa 20-21'!$J:$J,'[1]Historico primera etapa 20-21'!$B:$B,$A256,'[1]Historico primera etapa 20-21'!$C:$C,$C256,'[1]Historico primera etapa 20-21'!$A:$A,AG$2),"")</f>
        <v>1.224537037037037</v>
      </c>
      <c r="AH256" s="5">
        <f>IFERROR(_xlfn.MAXIFS('[1]Historico primera etapa 20-21'!$J:$J,'[1]Historico primera etapa 20-21'!$B:$B,$A256,'[1]Historico primera etapa 20-21'!$C:$C,$C256,'[1]Historico primera etapa 20-21'!$A:$A,AH$2),"")</f>
        <v>1.2530092592592592</v>
      </c>
      <c r="AI256" s="5">
        <f>IFERROR(_xlfn.MAXIFS('[1]Historico primera etapa 20-21'!$J:$J,'[1]Historico primera etapa 20-21'!$B:$B,$A256,'[1]Historico primera etapa 20-21'!$C:$C,$C256,'[1]Historico primera etapa 20-21'!$A:$A,AI$2),"")</f>
        <v>1.2972222222222223</v>
      </c>
      <c r="AJ256" s="5">
        <f>IFERROR(_xlfn.MAXIFS('[1]Historico primera etapa 20-21'!$J:$J,'[1]Historico primera etapa 20-21'!$B:$B,$A256,'[1]Historico primera etapa 20-21'!$C:$C,$C256,'[1]Historico primera etapa 20-21'!$A:$A,AJ$2),"")</f>
        <v>1.3530092592592593</v>
      </c>
      <c r="AK256" s="5">
        <f>IFERROR(_xlfn.MAXIFS('[1]Historico primera etapa 20-21'!$J:$J,'[1]Historico primera etapa 20-21'!$B:$B,$A256,'[1]Historico primera etapa 20-21'!$C:$C,$C256,'[1]Historico primera etapa 20-21'!$A:$A,AK$2),"")</f>
        <v>1.3870370370370371</v>
      </c>
      <c r="AL256" s="5">
        <f>IFERROR(_xlfn.MAXIFS('[1]Historico primera etapa 20-21'!$J:$J,'[1]Historico primera etapa 20-21'!$B:$B,$A256,'[1]Historico primera etapa 20-21'!$C:$C,$C256,'[1]Historico primera etapa 20-21'!$A:$A,AL$2),"")</f>
        <v>1.4280092592592593</v>
      </c>
      <c r="AM256" s="5">
        <f>IFERROR(_xlfn.MAXIFS('[1]Historico primera etapa 20-21'!$J:$J,'[1]Historico primera etapa 20-21'!$B:$B,$A256,'[1]Historico primera etapa 20-21'!$C:$C,$C256,'[1]Historico primera etapa 20-21'!$A:$A,AM$2),"")</f>
        <v>1.4574074074074075</v>
      </c>
      <c r="AN256" s="5">
        <f>IFERROR(_xlfn.MAXIFS('[1]Historico primera etapa 20-21'!$J:$J,'[1]Historico primera etapa 20-21'!$B:$B,$A256,'[1]Historico primera etapa 20-21'!$C:$C,$C256,'[1]Historico primera etapa 20-21'!$A:$A,AN$2),"")</f>
        <v>1.4787037037037036</v>
      </c>
      <c r="AO256" s="5">
        <f>IFERROR(_xlfn.MAXIFS('[1]Historico primera etapa 20-21'!$J:$J,'[1]Historico primera etapa 20-21'!$B:$B,$A256,'[1]Historico primera etapa 20-21'!$C:$C,$C256,'[1]Historico primera etapa 20-21'!$A:$A,AO$2),"")</f>
        <v>1.4895833333333333</v>
      </c>
      <c r="AP256" s="5">
        <f>IFERROR(_xlfn.MAXIFS('[1]Historico primera etapa 20-21'!$J:$J,'[1]Historico primera etapa 20-21'!$B:$B,$A256,'[1]Historico primera etapa 20-21'!$C:$C,$C256,'[1]Historico primera etapa 20-21'!$A:$A,AP$2),"")</f>
        <v>1.5037037037037038</v>
      </c>
      <c r="AQ256" s="5">
        <f>IFERROR(_xlfn.MAXIFS('[1]Historico primera etapa 20-21'!$J:$J,'[1]Historico primera etapa 20-21'!$B:$B,$A256,'[1]Historico primera etapa 20-21'!$C:$C,$C256,'[1]Historico primera etapa 20-21'!$A:$A,AQ$2),"")</f>
        <v>1.538888888888889</v>
      </c>
      <c r="AR256" s="5">
        <f>IFERROR(_xlfn.MAXIFS('[1]Historico primera etapa 20-21'!$J:$J,'[1]Historico primera etapa 20-21'!$B:$B,$A256,'[1]Historico primera etapa 20-21'!$C:$C,$C256,'[1]Historico primera etapa 20-21'!$A:$A,AR$2),"")</f>
        <v>1.5740740740740742</v>
      </c>
      <c r="AS256" s="5">
        <f>IFERROR(_xlfn.MAXIFS('[1]Historico primera etapa 20-21'!$J:$J,'[1]Historico primera etapa 20-21'!$B:$B,$A256,'[1]Historico primera etapa 20-21'!$C:$C,$C256,'[1]Historico primera etapa 20-21'!$A:$A,AS$2),"")</f>
        <v>1.5997685185185184</v>
      </c>
      <c r="AT256" s="5">
        <f>IFERROR(_xlfn.MAXIFS('[1]Historico primera etapa 20-21'!$J:$J,'[1]Historico primera etapa 20-21'!$B:$B,$A256,'[1]Historico primera etapa 20-21'!$C:$C,$C256,'[1]Historico primera etapa 20-21'!$A:$A,AT$2),"")</f>
        <v>1.6379629629629631</v>
      </c>
      <c r="AU256" s="5">
        <f>IFERROR(_xlfn.MAXIFS('[1]Historico primera etapa 20-21'!$J:$J,'[1]Historico primera etapa 20-21'!$B:$B,$A256,'[1]Historico primera etapa 20-21'!$C:$C,$C256,'[1]Historico primera etapa 20-21'!$A:$A,AU$2),"")</f>
        <v>1.6530092592592593</v>
      </c>
      <c r="AV256" s="5">
        <f>IFERROR(_xlfn.MAXIFS('[1]Historico primera etapa 20-21'!$J:$J,'[1]Historico primera etapa 20-21'!$B:$B,$A256,'[1]Historico primera etapa 20-21'!$C:$C,$C256,'[1]Historico primera etapa 20-21'!$A:$A,AV$2),"")</f>
        <v>1.6886574074074074</v>
      </c>
      <c r="AW256" s="5">
        <f>IFERROR(_xlfn.MAXIFS('[1]Historico primera etapa 20-21'!$J:$J,'[1]Historico primera etapa 20-21'!$B:$B,$A256,'[1]Historico primera etapa 20-21'!$C:$C,$C256,'[1]Historico primera etapa 20-21'!$A:$A,AW$2),"")</f>
        <v>1.7025462962962963</v>
      </c>
      <c r="AX256" s="5">
        <f>IFERROR(_xlfn.MAXIFS('[1]Historico primera etapa 20-21'!$J:$J,'[1]Historico primera etapa 20-21'!$B:$B,$A256,'[1]Historico primera etapa 20-21'!$C:$C,$C256,'[1]Historico primera etapa 20-21'!$A:$A,AX$2),"")</f>
        <v>1.712962962962963</v>
      </c>
      <c r="AY256" s="5">
        <f>IFERROR(_xlfn.MAXIFS('[1]Historico primera etapa 20-21'!$J:$J,'[1]Historico primera etapa 20-21'!$B:$B,$A256,'[1]Historico primera etapa 20-21'!$C:$C,$C256,'[1]Historico primera etapa 20-21'!$A:$A,AY$2),"")</f>
        <v>1.7155092592592593</v>
      </c>
      <c r="AZ256" s="5">
        <f>IFERROR(_xlfn.MAXIFS('[1]Historico primera etapa 20-21'!$J:$J,'[1]Historico primera etapa 20-21'!$B:$B,$A256,'[1]Historico primera etapa 20-21'!$C:$C,$C256,'[1]Historico primera etapa 20-21'!$A:$A,AZ$2),"")</f>
        <v>1.7215277777777778</v>
      </c>
    </row>
    <row r="257" spans="1:52" x14ac:dyDescent="0.25">
      <c r="A257" s="2">
        <v>27</v>
      </c>
      <c r="B257" s="2" t="s">
        <v>248</v>
      </c>
      <c r="C257" s="2">
        <v>1</v>
      </c>
      <c r="D257" s="2" t="s">
        <v>249</v>
      </c>
      <c r="E257" s="5">
        <f>IFERROR(_xlfn.MAXIFS('[1]Historico primera etapa 20-21'!$J:$J,'[1]Historico primera etapa 20-21'!$B:$B,$A257,'[1]Historico primera etapa 20-21'!$C:$C,$C257,'[1]Historico primera etapa 20-21'!$A:$A,E$2),"")</f>
        <v>0</v>
      </c>
      <c r="F257" s="5">
        <f>IFERROR(_xlfn.MAXIFS('[1]Historico primera etapa 20-21'!$J:$J,'[1]Historico primera etapa 20-21'!$B:$B,$A257,'[1]Historico primera etapa 20-21'!$C:$C,$C257,'[1]Historico primera etapa 20-21'!$A:$A,F$2),"")</f>
        <v>1.4751368070425886E-2</v>
      </c>
      <c r="G257" s="5">
        <f>IFERROR(_xlfn.MAXIFS('[1]Historico primera etapa 20-21'!$J:$J,'[1]Historico primera etapa 20-21'!$B:$B,$A257,'[1]Historico primera etapa 20-21'!$C:$C,$C257,'[1]Historico primera etapa 20-21'!$A:$A,G$2),"")</f>
        <v>9.8501070663811557E-2</v>
      </c>
      <c r="H257" s="5">
        <f>IFERROR(_xlfn.MAXIFS('[1]Historico primera etapa 20-21'!$J:$J,'[1]Historico primera etapa 20-21'!$B:$B,$A257,'[1]Historico primera etapa 20-21'!$C:$C,$C257,'[1]Historico primera etapa 20-21'!$A:$A,H$2),"")</f>
        <v>0.15512729003093029</v>
      </c>
      <c r="I257" s="5">
        <f>IFERROR(_xlfn.MAXIFS('[1]Historico primera etapa 20-21'!$J:$J,'[1]Historico primera etapa 20-21'!$B:$B,$A257,'[1]Historico primera etapa 20-21'!$C:$C,$C257,'[1]Historico primera etapa 20-21'!$A:$A,I$2),"")</f>
        <v>0.21365691172971688</v>
      </c>
      <c r="J257" s="5">
        <f>IFERROR(_xlfn.MAXIFS('[1]Historico primera etapa 20-21'!$J:$J,'[1]Historico primera etapa 20-21'!$B:$B,$A257,'[1]Historico primera etapa 20-21'!$C:$C,$C257,'[1]Historico primera etapa 20-21'!$A:$A,J$2),"")</f>
        <v>0.2633832976445396</v>
      </c>
      <c r="K257" s="5">
        <f>IFERROR(_xlfn.MAXIFS('[1]Historico primera etapa 20-21'!$J:$J,'[1]Historico primera etapa 20-21'!$B:$B,$A257,'[1]Historico primera etapa 20-21'!$C:$C,$C257,'[1]Historico primera etapa 20-21'!$A:$A,K$2),"")</f>
        <v>0.34356412086604804</v>
      </c>
      <c r="L257" s="5">
        <f>IFERROR(_xlfn.MAXIFS('[1]Historico primera etapa 20-21'!$J:$J,'[1]Historico primera etapa 20-21'!$B:$B,$A257,'[1]Historico primera etapa 20-21'!$C:$C,$C257,'[1]Historico primera etapa 20-21'!$A:$A,L$2),"")</f>
        <v>0.39186295503211993</v>
      </c>
      <c r="M257" s="5">
        <f>IFERROR(_xlfn.MAXIFS('[1]Historico primera etapa 20-21'!$J:$J,'[1]Historico primera etapa 20-21'!$B:$B,$A257,'[1]Historico primera etapa 20-21'!$C:$C,$C257,'[1]Historico primera etapa 20-21'!$A:$A,M$2),"")</f>
        <v>0.48084701403759217</v>
      </c>
      <c r="N257" s="5">
        <f>IFERROR(_xlfn.MAXIFS('[1]Historico primera etapa 20-21'!$J:$J,'[1]Historico primera etapa 20-21'!$B:$B,$A257,'[1]Historico primera etapa 20-21'!$C:$C,$C257,'[1]Historico primera etapa 20-21'!$A:$A,N$2),"")</f>
        <v>0.52652866999762071</v>
      </c>
      <c r="O257" s="5">
        <f>IFERROR(_xlfn.MAXIFS('[1]Historico primera etapa 20-21'!$J:$J,'[1]Historico primera etapa 20-21'!$B:$B,$A257,'[1]Historico primera etapa 20-21'!$C:$C,$C257,'[1]Historico primera etapa 20-21'!$A:$A,O$2),"")</f>
        <v>0.54651439448013328</v>
      </c>
      <c r="P257" s="5">
        <f>IFERROR(_xlfn.MAXIFS('[1]Historico primera etapa 20-21'!$J:$J,'[1]Historico primera etapa 20-21'!$B:$B,$A257,'[1]Historico primera etapa 20-21'!$C:$C,$C257,'[1]Historico primera etapa 20-21'!$A:$A,P$2),"")</f>
        <v>0.66000475850582918</v>
      </c>
      <c r="Q257" s="5">
        <f>IFERROR(_xlfn.MAXIFS('[1]Historico primera etapa 20-21'!$J:$J,'[1]Historico primera etapa 20-21'!$B:$B,$A257,'[1]Historico primera etapa 20-21'!$C:$C,$C257,'[1]Historico primera etapa 20-21'!$A:$A,Q$2),"")</f>
        <v>0.70021413276231259</v>
      </c>
      <c r="R257" s="5">
        <f>IFERROR(_xlfn.MAXIFS('[1]Historico primera etapa 20-21'!$J:$J,'[1]Historico primera etapa 20-21'!$B:$B,$A257,'[1]Historico primera etapa 20-21'!$C:$C,$C257,'[1]Historico primera etapa 20-21'!$A:$A,R$2),"")</f>
        <v>0.73780632881275277</v>
      </c>
      <c r="S257" s="5">
        <f>IFERROR(_xlfn.MAXIFS('[1]Historico primera etapa 20-21'!$J:$J,'[1]Historico primera etapa 20-21'!$B:$B,$A257,'[1]Historico primera etapa 20-21'!$C:$C,$C257,'[1]Historico primera etapa 20-21'!$A:$A,S$2),"")</f>
        <v>0.81917677849155368</v>
      </c>
      <c r="T257" s="5">
        <f>IFERROR(_xlfn.MAXIFS('[1]Historico primera etapa 20-21'!$J:$J,'[1]Historico primera etapa 20-21'!$B:$B,$A257,'[1]Historico primera etapa 20-21'!$C:$C,$C257,'[1]Historico primera etapa 20-21'!$A:$A,T$2),"")</f>
        <v>0.88484415893409474</v>
      </c>
      <c r="U257" s="5">
        <f>IFERROR(_xlfn.MAXIFS('[1]Historico primera etapa 20-21'!$J:$J,'[1]Historico primera etapa 20-21'!$B:$B,$A257,'[1]Historico primera etapa 20-21'!$C:$C,$C257,'[1]Historico primera etapa 20-21'!$A:$A,U$2),"")</f>
        <v>0.90506780870806569</v>
      </c>
      <c r="V257" s="5">
        <f>IFERROR(_xlfn.MAXIFS('[1]Historico primera etapa 20-21'!$J:$J,'[1]Historico primera etapa 20-21'!$B:$B,$A257,'[1]Historico primera etapa 20-21'!$C:$C,$C257,'[1]Historico primera etapa 20-21'!$A:$A,V$2),"")</f>
        <v>0.97763502260290269</v>
      </c>
      <c r="W257" s="5">
        <f>IFERROR(_xlfn.MAXIFS('[1]Historico primera etapa 20-21'!$J:$J,'[1]Historico primera etapa 20-21'!$B:$B,$A257,'[1]Historico primera etapa 20-21'!$C:$C,$C257,'[1]Historico primera etapa 20-21'!$A:$A,W$2),"")</f>
        <v>1.0173685462764692</v>
      </c>
      <c r="X257" s="5">
        <f>IFERROR(_xlfn.MAXIFS('[1]Historico primera etapa 20-21'!$J:$J,'[1]Historico primera etapa 20-21'!$B:$B,$A257,'[1]Historico primera etapa 20-21'!$C:$C,$C257,'[1]Historico primera etapa 20-21'!$A:$A,X$2),"")</f>
        <v>1.099690697121104</v>
      </c>
      <c r="Y257" s="5">
        <f>IFERROR(_xlfn.MAXIFS('[1]Historico primera etapa 20-21'!$J:$J,'[1]Historico primera etapa 20-21'!$B:$B,$A257,'[1]Historico primera etapa 20-21'!$C:$C,$C257,'[1]Historico primera etapa 20-21'!$A:$A,Y$2),"")</f>
        <v>1.1765405662621937</v>
      </c>
      <c r="Z257" s="5">
        <f>IFERROR(_xlfn.MAXIFS('[1]Historico primera etapa 20-21'!$J:$J,'[1]Historico primera etapa 20-21'!$B:$B,$A257,'[1]Historico primera etapa 20-21'!$C:$C,$C257,'[1]Historico primera etapa 20-21'!$A:$A,Z$2),"")</f>
        <v>1.2300737568403521</v>
      </c>
      <c r="AA257" s="5">
        <f>IFERROR(_xlfn.MAXIFS('[1]Historico primera etapa 20-21'!$J:$J,'[1]Historico primera etapa 20-21'!$B:$B,$A257,'[1]Historico primera etapa 20-21'!$C:$C,$C257,'[1]Historico primera etapa 20-21'!$A:$A,AA$2),"")</f>
        <v>1.298120390197478</v>
      </c>
      <c r="AB257" s="5">
        <f>IFERROR(_xlfn.MAXIFS('[1]Historico primera etapa 20-21'!$J:$J,'[1]Historico primera etapa 20-21'!$B:$B,$A257,'[1]Historico primera etapa 20-21'!$C:$C,$C257,'[1]Historico primera etapa 20-21'!$A:$A,AB$2),"")</f>
        <v>1.3416607185343803</v>
      </c>
      <c r="AC257" s="5">
        <f>IFERROR(_xlfn.MAXIFS('[1]Historico primera etapa 20-21'!$J:$J,'[1]Historico primera etapa 20-21'!$B:$B,$A257,'[1]Historico primera etapa 20-21'!$C:$C,$C257,'[1]Historico primera etapa 20-21'!$A:$A,AC$2),"")</f>
        <v>1.4149417083035927</v>
      </c>
      <c r="AD257" s="5">
        <f>IFERROR(_xlfn.MAXIFS('[1]Historico primera etapa 20-21'!$J:$J,'[1]Historico primera etapa 20-21'!$B:$B,$A257,'[1]Historico primera etapa 20-21'!$C:$C,$C257,'[1]Historico primera etapa 20-21'!$A:$A,AD$2),"")</f>
        <v>1.4960742326909351</v>
      </c>
      <c r="AE257" s="5">
        <f>IFERROR(_xlfn.MAXIFS('[1]Historico primera etapa 20-21'!$J:$J,'[1]Historico primera etapa 20-21'!$B:$B,$A257,'[1]Historico primera etapa 20-21'!$C:$C,$C257,'[1]Historico primera etapa 20-21'!$A:$A,AE$2),"")</f>
        <v>1.5615036878420177</v>
      </c>
      <c r="AF257" s="5">
        <f>IFERROR(_xlfn.MAXIFS('[1]Historico primera etapa 20-21'!$J:$J,'[1]Historico primera etapa 20-21'!$B:$B,$A257,'[1]Historico primera etapa 20-21'!$C:$C,$C257,'[1]Historico primera etapa 20-21'!$A:$A,AF$2),"")</f>
        <v>1.6285986200333096</v>
      </c>
      <c r="AG257" s="5">
        <f>IFERROR(_xlfn.MAXIFS('[1]Historico primera etapa 20-21'!$J:$J,'[1]Historico primera etapa 20-21'!$B:$B,$A257,'[1]Historico primera etapa 20-21'!$C:$C,$C257,'[1]Historico primera etapa 20-21'!$A:$A,AG$2),"")</f>
        <v>1.6661908160837497</v>
      </c>
      <c r="AH257" s="5">
        <f>IFERROR(_xlfn.MAXIFS('[1]Historico primera etapa 20-21'!$J:$J,'[1]Historico primera etapa 20-21'!$B:$B,$A257,'[1]Historico primera etapa 20-21'!$C:$C,$C257,'[1]Historico primera etapa 20-21'!$A:$A,AH$2),"")</f>
        <v>1.754223173923388</v>
      </c>
      <c r="AI257" s="5">
        <f>IFERROR(_xlfn.MAXIFS('[1]Historico primera etapa 20-21'!$J:$J,'[1]Historico primera etapa 20-21'!$B:$B,$A257,'[1]Historico primera etapa 20-21'!$C:$C,$C257,'[1]Historico primera etapa 20-21'!$A:$A,AI$2),"")</f>
        <v>1.8210801808232215</v>
      </c>
      <c r="AJ257" s="5">
        <f>IFERROR(_xlfn.MAXIFS('[1]Historico primera etapa 20-21'!$J:$J,'[1]Historico primera etapa 20-21'!$B:$B,$A257,'[1]Historico primera etapa 20-21'!$C:$C,$C257,'[1]Historico primera etapa 20-21'!$A:$A,AJ$2),"")</f>
        <v>1.8762788484415893</v>
      </c>
      <c r="AK257" s="5">
        <f>IFERROR(_xlfn.MAXIFS('[1]Historico primera etapa 20-21'!$J:$J,'[1]Historico primera etapa 20-21'!$B:$B,$A257,'[1]Historico primera etapa 20-21'!$C:$C,$C257,'[1]Historico primera etapa 20-21'!$A:$A,AK$2),"")</f>
        <v>1.9048298834166071</v>
      </c>
      <c r="AL257" s="5">
        <f>IFERROR(_xlfn.MAXIFS('[1]Historico primera etapa 20-21'!$J:$J,'[1]Historico primera etapa 20-21'!$B:$B,$A257,'[1]Historico primera etapa 20-21'!$C:$C,$C257,'[1]Historico primera etapa 20-21'!$A:$A,AL$2),"")</f>
        <v>1.9676421603616465</v>
      </c>
      <c r="AM257" s="5">
        <f>IFERROR(_xlfn.MAXIFS('[1]Historico primera etapa 20-21'!$J:$J,'[1]Historico primera etapa 20-21'!$B:$B,$A257,'[1]Historico primera etapa 20-21'!$C:$C,$C257,'[1]Historico primera etapa 20-21'!$A:$A,AM$2),"")</f>
        <v>2.0211753509398047</v>
      </c>
      <c r="AN257" s="5">
        <f>IFERROR(_xlfn.MAXIFS('[1]Historico primera etapa 20-21'!$J:$J,'[1]Historico primera etapa 20-21'!$B:$B,$A257,'[1]Historico primera etapa 20-21'!$C:$C,$C257,'[1]Historico primera etapa 20-21'!$A:$A,AN$2),"")</f>
        <v>2.0525814894123244</v>
      </c>
      <c r="AO257" s="5">
        <f>IFERROR(_xlfn.MAXIFS('[1]Historico primera etapa 20-21'!$J:$J,'[1]Historico primera etapa 20-21'!$B:$B,$A257,'[1]Historico primera etapa 20-21'!$C:$C,$C257,'[1]Historico primera etapa 20-21'!$A:$A,AO$2),"")</f>
        <v>2.0694741851058769</v>
      </c>
      <c r="AP257" s="5">
        <f>IFERROR(_xlfn.MAXIFS('[1]Historico primera etapa 20-21'!$J:$J,'[1]Historico primera etapa 20-21'!$B:$B,$A257,'[1]Historico primera etapa 20-21'!$C:$C,$C257,'[1]Historico primera etapa 20-21'!$A:$A,AP$2),"")</f>
        <v>2.0868427313823461</v>
      </c>
      <c r="AQ257" s="5">
        <f>IFERROR(_xlfn.MAXIFS('[1]Historico primera etapa 20-21'!$J:$J,'[1]Historico primera etapa 20-21'!$B:$B,$A257,'[1]Historico primera etapa 20-21'!$C:$C,$C257,'[1]Historico primera etapa 20-21'!$A:$A,AQ$2),"")</f>
        <v>2.09088746133714</v>
      </c>
      <c r="AR257" s="5">
        <f>IFERROR(_xlfn.MAXIFS('[1]Historico primera etapa 20-21'!$J:$J,'[1]Historico primera etapa 20-21'!$B:$B,$A257,'[1]Historico primera etapa 20-21'!$C:$C,$C257,'[1]Historico primera etapa 20-21'!$A:$A,AR$2),"")</f>
        <v>2.0961218177492267</v>
      </c>
      <c r="AS257" s="5">
        <f>IFERROR(_xlfn.MAXIFS('[1]Historico primera etapa 20-21'!$J:$J,'[1]Historico primera etapa 20-21'!$B:$B,$A257,'[1]Historico primera etapa 20-21'!$C:$C,$C257,'[1]Historico primera etapa 20-21'!$A:$A,AS$2),"")</f>
        <v>2.0980252200808946</v>
      </c>
      <c r="AT257" s="5">
        <f>IFERROR(_xlfn.MAXIFS('[1]Historico primera etapa 20-21'!$J:$J,'[1]Historico primera etapa 20-21'!$B:$B,$A257,'[1]Historico primera etapa 20-21'!$C:$C,$C257,'[1]Historico primera etapa 20-21'!$A:$A,AT$2),"")</f>
        <v>2.1004044729954794</v>
      </c>
      <c r="AU257" s="5">
        <f>IFERROR(_xlfn.MAXIFS('[1]Historico primera etapa 20-21'!$J:$J,'[1]Historico primera etapa 20-21'!$B:$B,$A257,'[1]Historico primera etapa 20-21'!$C:$C,$C257,'[1]Historico primera etapa 20-21'!$A:$A,AU$2),"")</f>
        <v>2.1056388294075661</v>
      </c>
      <c r="AV257" s="5">
        <f>IFERROR(_xlfn.MAXIFS('[1]Historico primera etapa 20-21'!$J:$J,'[1]Historico primera etapa 20-21'!$B:$B,$A257,'[1]Historico primera etapa 20-21'!$C:$C,$C257,'[1]Historico primera etapa 20-21'!$A:$A,AV$2),"")</f>
        <v>2.1056388294075661</v>
      </c>
      <c r="AW257" s="5">
        <f>IFERROR(_xlfn.MAXIFS('[1]Historico primera etapa 20-21'!$J:$J,'[1]Historico primera etapa 20-21'!$B:$B,$A257,'[1]Historico primera etapa 20-21'!$C:$C,$C257,'[1]Historico primera etapa 20-21'!$A:$A,AW$2),"")</f>
        <v>2.1056388294075661</v>
      </c>
      <c r="AX257" s="5">
        <f>IFERROR(_xlfn.MAXIFS('[1]Historico primera etapa 20-21'!$J:$J,'[1]Historico primera etapa 20-21'!$B:$B,$A257,'[1]Historico primera etapa 20-21'!$C:$C,$C257,'[1]Historico primera etapa 20-21'!$A:$A,AX$2),"")</f>
        <v>2.1056388294075661</v>
      </c>
      <c r="AY257" s="5">
        <f>IFERROR(_xlfn.MAXIFS('[1]Historico primera etapa 20-21'!$J:$J,'[1]Historico primera etapa 20-21'!$B:$B,$A257,'[1]Historico primera etapa 20-21'!$C:$C,$C257,'[1]Historico primera etapa 20-21'!$A:$A,AY$2),"")</f>
        <v>2.1056388294075661</v>
      </c>
      <c r="AZ257" s="5">
        <f>IFERROR(_xlfn.MAXIFS('[1]Historico primera etapa 20-21'!$J:$J,'[1]Historico primera etapa 20-21'!$B:$B,$A257,'[1]Historico primera etapa 20-21'!$C:$C,$C257,'[1]Historico primera etapa 20-21'!$A:$A,AZ$2),"")</f>
        <v>2.1056388294075661</v>
      </c>
    </row>
    <row r="258" spans="1:52" x14ac:dyDescent="0.25">
      <c r="A258" s="1">
        <v>27</v>
      </c>
      <c r="B258" s="1" t="s">
        <v>248</v>
      </c>
      <c r="C258" s="1">
        <v>2</v>
      </c>
      <c r="D258" s="1" t="s">
        <v>250</v>
      </c>
      <c r="E258" s="5">
        <f>IFERROR(_xlfn.MAXIFS('[1]Historico primera etapa 20-21'!$J:$J,'[1]Historico primera etapa 20-21'!$B:$B,$A258,'[1]Historico primera etapa 20-21'!$C:$C,$C258,'[1]Historico primera etapa 20-21'!$A:$A,E$2),"")</f>
        <v>0</v>
      </c>
      <c r="F258" s="5">
        <f>IFERROR(_xlfn.MAXIFS('[1]Historico primera etapa 20-21'!$J:$J,'[1]Historico primera etapa 20-21'!$B:$B,$A258,'[1]Historico primera etapa 20-21'!$C:$C,$C258,'[1]Historico primera etapa 20-21'!$A:$A,F$2),"")</f>
        <v>0</v>
      </c>
      <c r="G258" s="5">
        <f>IFERROR(_xlfn.MAXIFS('[1]Historico primera etapa 20-21'!$J:$J,'[1]Historico primera etapa 20-21'!$B:$B,$A258,'[1]Historico primera etapa 20-21'!$C:$C,$C258,'[1]Historico primera etapa 20-21'!$A:$A,G$2),"")</f>
        <v>0</v>
      </c>
      <c r="H258" s="5">
        <f>IFERROR(_xlfn.MAXIFS('[1]Historico primera etapa 20-21'!$J:$J,'[1]Historico primera etapa 20-21'!$B:$B,$A258,'[1]Historico primera etapa 20-21'!$C:$C,$C258,'[1]Historico primera etapa 20-21'!$A:$A,H$2),"")</f>
        <v>9.6443640747438213E-3</v>
      </c>
      <c r="I258" s="5">
        <f>IFERROR(_xlfn.MAXIFS('[1]Historico primera etapa 20-21'!$J:$J,'[1]Historico primera etapa 20-21'!$B:$B,$A258,'[1]Historico primera etapa 20-21'!$C:$C,$C258,'[1]Historico primera etapa 20-21'!$A:$A,I$2),"")</f>
        <v>0.11633514165159735</v>
      </c>
      <c r="J258" s="5">
        <f>IFERROR(_xlfn.MAXIFS('[1]Historico primera etapa 20-21'!$J:$J,'[1]Historico primera etapa 20-21'!$B:$B,$A258,'[1]Historico primera etapa 20-21'!$C:$C,$C258,'[1]Historico primera etapa 20-21'!$A:$A,J$2),"")</f>
        <v>0.16757082579867391</v>
      </c>
      <c r="K258" s="5">
        <f>IFERROR(_xlfn.MAXIFS('[1]Historico primera etapa 20-21'!$J:$J,'[1]Historico primera etapa 20-21'!$B:$B,$A258,'[1]Historico primera etapa 20-21'!$C:$C,$C258,'[1]Historico primera etapa 20-21'!$A:$A,K$2),"")</f>
        <v>0.23588507132810929</v>
      </c>
      <c r="L258" s="5">
        <f>IFERROR(_xlfn.MAXIFS('[1]Historico primera etapa 20-21'!$J:$J,'[1]Historico primera etapa 20-21'!$B:$B,$A258,'[1]Historico primera etapa 20-21'!$C:$C,$C258,'[1]Historico primera etapa 20-21'!$A:$A,L$2),"")</f>
        <v>0.28089210367691381</v>
      </c>
      <c r="M258" s="5">
        <f>IFERROR(_xlfn.MAXIFS('[1]Historico primera etapa 20-21'!$J:$J,'[1]Historico primera etapa 20-21'!$B:$B,$A258,'[1]Historico primera etapa 20-21'!$C:$C,$C258,'[1]Historico primera etapa 20-21'!$A:$A,M$2),"")</f>
        <v>0.32690375728350413</v>
      </c>
      <c r="N258" s="5">
        <f>IFERROR(_xlfn.MAXIFS('[1]Historico primera etapa 20-21'!$J:$J,'[1]Historico primera etapa 20-21'!$B:$B,$A258,'[1]Historico primera etapa 20-21'!$C:$C,$C258,'[1]Historico primera etapa 20-21'!$A:$A,N$2),"")</f>
        <v>0.36749045609805103</v>
      </c>
      <c r="O258" s="5">
        <f>IFERROR(_xlfn.MAXIFS('[1]Historico primera etapa 20-21'!$J:$J,'[1]Historico primera etapa 20-21'!$B:$B,$A258,'[1]Historico primera etapa 20-21'!$C:$C,$C258,'[1]Historico primera etapa 20-21'!$A:$A,O$2),"")</f>
        <v>0.40365682137834036</v>
      </c>
      <c r="P258" s="5">
        <f>IFERROR(_xlfn.MAXIFS('[1]Historico primera etapa 20-21'!$J:$J,'[1]Historico primera etapa 20-21'!$B:$B,$A258,'[1]Historico primera etapa 20-21'!$C:$C,$C258,'[1]Historico primera etapa 20-21'!$A:$A,P$2),"")</f>
        <v>0.51918826602370904</v>
      </c>
      <c r="Q258" s="5">
        <f>IFERROR(_xlfn.MAXIFS('[1]Historico primera etapa 20-21'!$J:$J,'[1]Historico primera etapa 20-21'!$B:$B,$A258,'[1]Historico primera etapa 20-21'!$C:$C,$C258,'[1]Historico primera etapa 20-21'!$A:$A,Q$2),"")</f>
        <v>0.55917219208358449</v>
      </c>
      <c r="R258" s="5">
        <f>IFERROR(_xlfn.MAXIFS('[1]Historico primera etapa 20-21'!$J:$J,'[1]Historico primera etapa 20-21'!$B:$B,$A258,'[1]Historico primera etapa 20-21'!$C:$C,$C258,'[1]Historico primera etapa 20-21'!$A:$A,R$2),"")</f>
        <v>0.62065501306007631</v>
      </c>
      <c r="S258" s="5">
        <f>IFERROR(_xlfn.MAXIFS('[1]Historico primera etapa 20-21'!$J:$J,'[1]Historico primera etapa 20-21'!$B:$B,$A258,'[1]Historico primera etapa 20-21'!$C:$C,$C258,'[1]Historico primera etapa 20-21'!$A:$A,S$2),"")</f>
        <v>0.68575447056459715</v>
      </c>
      <c r="T258" s="5">
        <f>IFERROR(_xlfn.MAXIFS('[1]Historico primera etapa 20-21'!$J:$J,'[1]Historico primera etapa 20-21'!$B:$B,$A258,'[1]Historico primera etapa 20-21'!$C:$C,$C258,'[1]Historico primera etapa 20-21'!$A:$A,T$2),"")</f>
        <v>0.76210568615631902</v>
      </c>
      <c r="U258" s="5">
        <f>IFERROR(_xlfn.MAXIFS('[1]Historico primera etapa 20-21'!$J:$J,'[1]Historico primera etapa 20-21'!$B:$B,$A258,'[1]Historico primera etapa 20-21'!$C:$C,$C258,'[1]Historico primera etapa 20-21'!$A:$A,U$2),"")</f>
        <v>0.80972473377536669</v>
      </c>
      <c r="V258" s="5">
        <f>IFERROR(_xlfn.MAXIFS('[1]Historico primera etapa 20-21'!$J:$J,'[1]Historico primera etapa 20-21'!$B:$B,$A258,'[1]Historico primera etapa 20-21'!$C:$C,$C258,'[1]Historico primera etapa 20-21'!$A:$A,V$2),"")</f>
        <v>0.91058870805706249</v>
      </c>
      <c r="W258" s="5">
        <f>IFERROR(_xlfn.MAXIFS('[1]Historico primera etapa 20-21'!$J:$J,'[1]Historico primera etapa 20-21'!$B:$B,$A258,'[1]Historico primera etapa 20-21'!$C:$C,$C258,'[1]Historico primera etapa 20-21'!$A:$A,W$2),"")</f>
        <v>0.97910387783805508</v>
      </c>
      <c r="X258" s="5">
        <f>IFERROR(_xlfn.MAXIFS('[1]Historico primera etapa 20-21'!$J:$J,'[1]Historico primera etapa 20-21'!$B:$B,$A258,'[1]Historico primera etapa 20-21'!$C:$C,$C258,'[1]Historico primera etapa 20-21'!$A:$A,X$2),"")</f>
        <v>1.0681133212778782</v>
      </c>
      <c r="Y258" s="5">
        <f>IFERROR(_xlfn.MAXIFS('[1]Historico primera etapa 20-21'!$J:$J,'[1]Historico primera etapa 20-21'!$B:$B,$A258,'[1]Historico primera etapa 20-21'!$C:$C,$C258,'[1]Historico primera etapa 20-21'!$A:$A,Y$2),"")</f>
        <v>1.1273859754872413</v>
      </c>
      <c r="Z258" s="5">
        <f>IFERROR(_xlfn.MAXIFS('[1]Historico primera etapa 20-21'!$J:$J,'[1]Historico primera etapa 20-21'!$B:$B,$A258,'[1]Historico primera etapa 20-21'!$C:$C,$C258,'[1]Historico primera etapa 20-21'!$A:$A,Z$2),"")</f>
        <v>1.1806309021498895</v>
      </c>
      <c r="AA258" s="5">
        <f>IFERROR(_xlfn.MAXIFS('[1]Historico primera etapa 20-21'!$J:$J,'[1]Historico primera etapa 20-21'!$B:$B,$A258,'[1]Historico primera etapa 20-21'!$C:$C,$C258,'[1]Historico primera etapa 20-21'!$A:$A,AA$2),"")</f>
        <v>1.2292545710267229</v>
      </c>
      <c r="AB258" s="5">
        <f>IFERROR(_xlfn.MAXIFS('[1]Historico primera etapa 20-21'!$J:$J,'[1]Historico primera etapa 20-21'!$B:$B,$A258,'[1]Historico primera etapa 20-21'!$C:$C,$C258,'[1]Historico primera etapa 20-21'!$A:$A,AB$2),"")</f>
        <v>1.2911392405063291</v>
      </c>
      <c r="AC258" s="5">
        <f>IFERROR(_xlfn.MAXIFS('[1]Historico primera etapa 20-21'!$J:$J,'[1]Historico primera etapa 20-21'!$B:$B,$A258,'[1]Historico primera etapa 20-21'!$C:$C,$C258,'[1]Historico primera etapa 20-21'!$A:$A,AC$2),"")</f>
        <v>1.374723729154109</v>
      </c>
      <c r="AD258" s="5">
        <f>IFERROR(_xlfn.MAXIFS('[1]Historico primera etapa 20-21'!$J:$J,'[1]Historico primera etapa 20-21'!$B:$B,$A258,'[1]Historico primera etapa 20-21'!$C:$C,$C258,'[1]Historico primera etapa 20-21'!$A:$A,AD$2),"")</f>
        <v>1.4556962025316456</v>
      </c>
      <c r="AE258" s="5">
        <f>IFERROR(_xlfn.MAXIFS('[1]Historico primera etapa 20-21'!$J:$J,'[1]Historico primera etapa 20-21'!$B:$B,$A258,'[1]Historico primera etapa 20-21'!$C:$C,$C258,'[1]Historico primera etapa 20-21'!$A:$A,AE$2),"")</f>
        <v>1.5368696001607394</v>
      </c>
      <c r="AF258" s="5">
        <f>IFERROR(_xlfn.MAXIFS('[1]Historico primera etapa 20-21'!$J:$J,'[1]Historico primera etapa 20-21'!$B:$B,$A258,'[1]Historico primera etapa 20-21'!$C:$C,$C258,'[1]Historico primera etapa 20-21'!$A:$A,AF$2),"")</f>
        <v>1.6088004822182038</v>
      </c>
      <c r="AG258" s="5">
        <f>IFERROR(_xlfn.MAXIFS('[1]Historico primera etapa 20-21'!$J:$J,'[1]Historico primera etapa 20-21'!$B:$B,$A258,'[1]Historico primera etapa 20-21'!$C:$C,$C258,'[1]Historico primera etapa 20-21'!$A:$A,AG$2),"")</f>
        <v>1.6743017882258389</v>
      </c>
      <c r="AH258" s="5">
        <f>IFERROR(_xlfn.MAXIFS('[1]Historico primera etapa 20-21'!$J:$J,'[1]Historico primera etapa 20-21'!$B:$B,$A258,'[1]Historico primera etapa 20-21'!$C:$C,$C258,'[1]Historico primera etapa 20-21'!$A:$A,AH$2),"")</f>
        <v>1.7611010648985332</v>
      </c>
      <c r="AI258" s="5">
        <f>IFERROR(_xlfn.MAXIFS('[1]Historico primera etapa 20-21'!$J:$J,'[1]Historico primera etapa 20-21'!$B:$B,$A258,'[1]Historico primera etapa 20-21'!$C:$C,$C258,'[1]Historico primera etapa 20-21'!$A:$A,AI$2),"")</f>
        <v>1.8378541289933694</v>
      </c>
      <c r="AJ258" s="5">
        <f>IFERROR(_xlfn.MAXIFS('[1]Historico primera etapa 20-21'!$J:$J,'[1]Historico primera etapa 20-21'!$B:$B,$A258,'[1]Historico primera etapa 20-21'!$C:$C,$C258,'[1]Historico primera etapa 20-21'!$A:$A,AJ$2),"")</f>
        <v>1.9031545107494474</v>
      </c>
      <c r="AK258" s="5">
        <f>IFERROR(_xlfn.MAXIFS('[1]Historico primera etapa 20-21'!$J:$J,'[1]Historico primera etapa 20-21'!$B:$B,$A258,'[1]Historico primera etapa 20-21'!$C:$C,$C258,'[1]Historico primera etapa 20-21'!$A:$A,AK$2),"")</f>
        <v>1.9332931484830218</v>
      </c>
      <c r="AL258" s="5">
        <f>IFERROR(_xlfn.MAXIFS('[1]Historico primera etapa 20-21'!$J:$J,'[1]Historico primera etapa 20-21'!$B:$B,$A258,'[1]Historico primera etapa 20-21'!$C:$C,$C258,'[1]Historico primera etapa 20-21'!$A:$A,AL$2),"")</f>
        <v>1.9724733775366687</v>
      </c>
      <c r="AM258" s="5">
        <f>IFERROR(_xlfn.MAXIFS('[1]Historico primera etapa 20-21'!$J:$J,'[1]Historico primera etapa 20-21'!$B:$B,$A258,'[1]Historico primera etapa 20-21'!$C:$C,$C258,'[1]Historico primera etapa 20-21'!$A:$A,AM$2),"")</f>
        <v>2.0440024110910189</v>
      </c>
      <c r="AN258" s="5">
        <f>IFERROR(_xlfn.MAXIFS('[1]Historico primera etapa 20-21'!$J:$J,'[1]Historico primera etapa 20-21'!$B:$B,$A258,'[1]Historico primera etapa 20-21'!$C:$C,$C258,'[1]Historico primera etapa 20-21'!$A:$A,AN$2),"")</f>
        <v>2.0859955796664655</v>
      </c>
      <c r="AO258" s="5">
        <f>IFERROR(_xlfn.MAXIFS('[1]Historico primera etapa 20-21'!$J:$J,'[1]Historico primera etapa 20-21'!$B:$B,$A258,'[1]Historico primera etapa 20-21'!$C:$C,$C258,'[1]Historico primera etapa 20-21'!$A:$A,AO$2),"")</f>
        <v>2.1145268233875827</v>
      </c>
      <c r="AP258" s="5">
        <f>IFERROR(_xlfn.MAXIFS('[1]Historico primera etapa 20-21'!$J:$J,'[1]Historico primera etapa 20-21'!$B:$B,$A258,'[1]Historico primera etapa 20-21'!$C:$C,$C258,'[1]Historico primera etapa 20-21'!$A:$A,AP$2),"")</f>
        <v>2.1633514165159733</v>
      </c>
      <c r="AQ258" s="5">
        <f>IFERROR(_xlfn.MAXIFS('[1]Historico primera etapa 20-21'!$J:$J,'[1]Historico primera etapa 20-21'!$B:$B,$A258,'[1]Historico primera etapa 20-21'!$C:$C,$C258,'[1]Historico primera etapa 20-21'!$A:$A,AQ$2),"")</f>
        <v>2.2027325698211775</v>
      </c>
      <c r="AR258" s="5">
        <f>IFERROR(_xlfn.MAXIFS('[1]Historico primera etapa 20-21'!$J:$J,'[1]Historico primera etapa 20-21'!$B:$B,$A258,'[1]Historico primera etapa 20-21'!$C:$C,$C258,'[1]Historico primera etapa 20-21'!$A:$A,AR$2),"")</f>
        <v>2.2290536467751658</v>
      </c>
      <c r="AS258" s="5">
        <f>IFERROR(_xlfn.MAXIFS('[1]Historico primera etapa 20-21'!$J:$J,'[1]Historico primera etapa 20-21'!$B:$B,$A258,'[1]Historico primera etapa 20-21'!$C:$C,$C258,'[1]Historico primera etapa 20-21'!$A:$A,AS$2),"")</f>
        <v>2.2521599357042397</v>
      </c>
      <c r="AT258" s="5">
        <f>IFERROR(_xlfn.MAXIFS('[1]Historico primera etapa 20-21'!$J:$J,'[1]Historico primera etapa 20-21'!$B:$B,$A258,'[1]Historico primera etapa 20-21'!$C:$C,$C258,'[1]Historico primera etapa 20-21'!$A:$A,AT$2),"")</f>
        <v>2.2820976491862566</v>
      </c>
      <c r="AU258" s="5">
        <f>IFERROR(_xlfn.MAXIFS('[1]Historico primera etapa 20-21'!$J:$J,'[1]Historico primera etapa 20-21'!$B:$B,$A258,'[1]Historico primera etapa 20-21'!$C:$C,$C258,'[1]Historico primera etapa 20-21'!$A:$A,AU$2),"")</f>
        <v>2.3080168776371308</v>
      </c>
      <c r="AV258" s="5">
        <f>IFERROR(_xlfn.MAXIFS('[1]Historico primera etapa 20-21'!$J:$J,'[1]Historico primera etapa 20-21'!$B:$B,$A258,'[1]Historico primera etapa 20-21'!$C:$C,$C258,'[1]Historico primera etapa 20-21'!$A:$A,AV$2),"")</f>
        <v>2.3269037572835041</v>
      </c>
      <c r="AW258" s="5">
        <f>IFERROR(_xlfn.MAXIFS('[1]Historico primera etapa 20-21'!$J:$J,'[1]Historico primera etapa 20-21'!$B:$B,$A258,'[1]Historico primera etapa 20-21'!$C:$C,$C258,'[1]Historico primera etapa 20-21'!$A:$A,AW$2),"")</f>
        <v>2.3329314848302189</v>
      </c>
      <c r="AX258" s="5">
        <f>IFERROR(_xlfn.MAXIFS('[1]Historico primera etapa 20-21'!$J:$J,'[1]Historico primera etapa 20-21'!$B:$B,$A258,'[1]Historico primera etapa 20-21'!$C:$C,$C258,'[1]Historico primera etapa 20-21'!$A:$A,AX$2),"")</f>
        <v>2.3455897126783203</v>
      </c>
      <c r="AY258" s="5">
        <f>IFERROR(_xlfn.MAXIFS('[1]Historico primera etapa 20-21'!$J:$J,'[1]Historico primera etapa 20-21'!$B:$B,$A258,'[1]Historico primera etapa 20-21'!$C:$C,$C258,'[1]Historico primera etapa 20-21'!$A:$A,AY$2),"")</f>
        <v>2.3494072734579063</v>
      </c>
      <c r="AZ258" s="5">
        <f>IFERROR(_xlfn.MAXIFS('[1]Historico primera etapa 20-21'!$J:$J,'[1]Historico primera etapa 20-21'!$B:$B,$A258,'[1]Historico primera etapa 20-21'!$C:$C,$C258,'[1]Historico primera etapa 20-21'!$A:$A,AZ$2),"")</f>
        <v>2.357444243520193</v>
      </c>
    </row>
    <row r="259" spans="1:52" x14ac:dyDescent="0.25">
      <c r="A259" s="2">
        <v>27</v>
      </c>
      <c r="B259" s="2" t="s">
        <v>248</v>
      </c>
      <c r="C259" s="2">
        <v>3</v>
      </c>
      <c r="D259" s="2" t="s">
        <v>251</v>
      </c>
      <c r="E259" s="5">
        <f>IFERROR(_xlfn.MAXIFS('[1]Historico primera etapa 20-21'!$J:$J,'[1]Historico primera etapa 20-21'!$B:$B,$A259,'[1]Historico primera etapa 20-21'!$C:$C,$C259,'[1]Historico primera etapa 20-21'!$A:$A,E$2),"")</f>
        <v>0</v>
      </c>
      <c r="F259" s="5">
        <f>IFERROR(_xlfn.MAXIFS('[1]Historico primera etapa 20-21'!$J:$J,'[1]Historico primera etapa 20-21'!$B:$B,$A259,'[1]Historico primera etapa 20-21'!$C:$C,$C259,'[1]Historico primera etapa 20-21'!$A:$A,F$2),"")</f>
        <v>1.0482180293501049E-3</v>
      </c>
      <c r="G259" s="5">
        <f>IFERROR(_xlfn.MAXIFS('[1]Historico primera etapa 20-21'!$J:$J,'[1]Historico primera etapa 20-21'!$B:$B,$A259,'[1]Historico primera etapa 20-21'!$C:$C,$C259,'[1]Historico primera etapa 20-21'!$A:$A,G$2),"")</f>
        <v>1.4937106918238994E-2</v>
      </c>
      <c r="H259" s="5">
        <f>IFERROR(_xlfn.MAXIFS('[1]Historico primera etapa 20-21'!$J:$J,'[1]Historico primera etapa 20-21'!$B:$B,$A259,'[1]Historico primera etapa 20-21'!$C:$C,$C259,'[1]Historico primera etapa 20-21'!$A:$A,H$2),"")</f>
        <v>5.3721174004192872E-2</v>
      </c>
      <c r="I259" s="5">
        <f>IFERROR(_xlfn.MAXIFS('[1]Historico primera etapa 20-21'!$J:$J,'[1]Historico primera etapa 20-21'!$B:$B,$A259,'[1]Historico primera etapa 20-21'!$C:$C,$C259,'[1]Historico primera etapa 20-21'!$A:$A,I$2),"")</f>
        <v>7.6781970649895184E-2</v>
      </c>
      <c r="J259" s="5">
        <f>IFERROR(_xlfn.MAXIFS('[1]Historico primera etapa 20-21'!$J:$J,'[1]Historico primera etapa 20-21'!$B:$B,$A259,'[1]Historico primera etapa 20-21'!$C:$C,$C259,'[1]Historico primera etapa 20-21'!$A:$A,J$2),"")</f>
        <v>0.11242138364779874</v>
      </c>
      <c r="K259" s="5">
        <f>IFERROR(_xlfn.MAXIFS('[1]Historico primera etapa 20-21'!$J:$J,'[1]Historico primera etapa 20-21'!$B:$B,$A259,'[1]Historico primera etapa 20-21'!$C:$C,$C259,'[1]Historico primera etapa 20-21'!$A:$A,K$2),"")</f>
        <v>0.27070230607966456</v>
      </c>
      <c r="L259" s="5">
        <f>IFERROR(_xlfn.MAXIFS('[1]Historico primera etapa 20-21'!$J:$J,'[1]Historico primera etapa 20-21'!$B:$B,$A259,'[1]Historico primera etapa 20-21'!$C:$C,$C259,'[1]Historico primera etapa 20-21'!$A:$A,L$2),"")</f>
        <v>0.31761006289308175</v>
      </c>
      <c r="M259" s="5">
        <f>IFERROR(_xlfn.MAXIFS('[1]Historico primera etapa 20-21'!$J:$J,'[1]Historico primera etapa 20-21'!$B:$B,$A259,'[1]Historico primera etapa 20-21'!$C:$C,$C259,'[1]Historico primera etapa 20-21'!$A:$A,M$2),"")</f>
        <v>0.42924528301886794</v>
      </c>
      <c r="N259" s="5">
        <f>IFERROR(_xlfn.MAXIFS('[1]Historico primera etapa 20-21'!$J:$J,'[1]Historico primera etapa 20-21'!$B:$B,$A259,'[1]Historico primera etapa 20-21'!$C:$C,$C259,'[1]Historico primera etapa 20-21'!$A:$A,N$2),"")</f>
        <v>0.45623689727463312</v>
      </c>
      <c r="O259" s="5">
        <f>IFERROR(_xlfn.MAXIFS('[1]Historico primera etapa 20-21'!$J:$J,'[1]Historico primera etapa 20-21'!$B:$B,$A259,'[1]Historico primera etapa 20-21'!$C:$C,$C259,'[1]Historico primera etapa 20-21'!$A:$A,O$2),"")</f>
        <v>0.50969601677148846</v>
      </c>
      <c r="P259" s="5">
        <f>IFERROR(_xlfn.MAXIFS('[1]Historico primera etapa 20-21'!$J:$J,'[1]Historico primera etapa 20-21'!$B:$B,$A259,'[1]Historico primera etapa 20-21'!$C:$C,$C259,'[1]Historico primera etapa 20-21'!$A:$A,P$2),"")</f>
        <v>0.61399371069182385</v>
      </c>
      <c r="Q259" s="5">
        <f>IFERROR(_xlfn.MAXIFS('[1]Historico primera etapa 20-21'!$J:$J,'[1]Historico primera etapa 20-21'!$B:$B,$A259,'[1]Historico primera etapa 20-21'!$C:$C,$C259,'[1]Historico primera etapa 20-21'!$A:$A,Q$2),"")</f>
        <v>0.64229559748427678</v>
      </c>
      <c r="R259" s="5">
        <f>IFERROR(_xlfn.MAXIFS('[1]Historico primera etapa 20-21'!$J:$J,'[1]Historico primera etapa 20-21'!$B:$B,$A259,'[1]Historico primera etapa 20-21'!$C:$C,$C259,'[1]Historico primera etapa 20-21'!$A:$A,R$2),"")</f>
        <v>0.67321802935010477</v>
      </c>
      <c r="S259" s="5">
        <f>IFERROR(_xlfn.MAXIFS('[1]Historico primera etapa 20-21'!$J:$J,'[1]Historico primera etapa 20-21'!$B:$B,$A259,'[1]Historico primera etapa 20-21'!$C:$C,$C259,'[1]Historico primera etapa 20-21'!$A:$A,S$2),"")</f>
        <v>0.74737945492662472</v>
      </c>
      <c r="T259" s="5">
        <f>IFERROR(_xlfn.MAXIFS('[1]Historico primera etapa 20-21'!$J:$J,'[1]Historico primera etapa 20-21'!$B:$B,$A259,'[1]Historico primera etapa 20-21'!$C:$C,$C259,'[1]Historico primera etapa 20-21'!$A:$A,T$2),"")</f>
        <v>0.84958071278825997</v>
      </c>
      <c r="U259" s="5">
        <f>IFERROR(_xlfn.MAXIFS('[1]Historico primera etapa 20-21'!$J:$J,'[1]Historico primera etapa 20-21'!$B:$B,$A259,'[1]Historico primera etapa 20-21'!$C:$C,$C259,'[1]Historico primera etapa 20-21'!$A:$A,U$2),"")</f>
        <v>0.85980083857442346</v>
      </c>
      <c r="V259" s="5">
        <f>IFERROR(_xlfn.MAXIFS('[1]Historico primera etapa 20-21'!$J:$J,'[1]Historico primera etapa 20-21'!$B:$B,$A259,'[1]Historico primera etapa 20-21'!$C:$C,$C259,'[1]Historico primera etapa 20-21'!$A:$A,V$2),"")</f>
        <v>0.91483228511530401</v>
      </c>
      <c r="W259" s="5">
        <f>IFERROR(_xlfn.MAXIFS('[1]Historico primera etapa 20-21'!$J:$J,'[1]Historico primera etapa 20-21'!$B:$B,$A259,'[1]Historico primera etapa 20-21'!$C:$C,$C259,'[1]Historico primera etapa 20-21'!$A:$A,W$2),"")</f>
        <v>0.93448637316561844</v>
      </c>
      <c r="X259" s="5">
        <f>IFERROR(_xlfn.MAXIFS('[1]Historico primera etapa 20-21'!$J:$J,'[1]Historico primera etapa 20-21'!$B:$B,$A259,'[1]Historico primera etapa 20-21'!$C:$C,$C259,'[1]Historico primera etapa 20-21'!$A:$A,X$2),"")</f>
        <v>1.0602725366876311</v>
      </c>
      <c r="Y259" s="5">
        <f>IFERROR(_xlfn.MAXIFS('[1]Historico primera etapa 20-21'!$J:$J,'[1]Historico primera etapa 20-21'!$B:$B,$A259,'[1]Historico primera etapa 20-21'!$C:$C,$C259,'[1]Historico primera etapa 20-21'!$A:$A,Y$2),"")</f>
        <v>1.1609014675052411</v>
      </c>
      <c r="Z259" s="5">
        <f>IFERROR(_xlfn.MAXIFS('[1]Historico primera etapa 20-21'!$J:$J,'[1]Historico primera etapa 20-21'!$B:$B,$A259,'[1]Historico primera etapa 20-21'!$C:$C,$C259,'[1]Historico primera etapa 20-21'!$A:$A,Z$2),"")</f>
        <v>1.3018867924528301</v>
      </c>
      <c r="AA259" s="5">
        <f>IFERROR(_xlfn.MAXIFS('[1]Historico primera etapa 20-21'!$J:$J,'[1]Historico primera etapa 20-21'!$B:$B,$A259,'[1]Historico primera etapa 20-21'!$C:$C,$C259,'[1]Historico primera etapa 20-21'!$A:$A,AA$2),"")</f>
        <v>1.4211215932914045</v>
      </c>
      <c r="AB259" s="5">
        <f>IFERROR(_xlfn.MAXIFS('[1]Historico primera etapa 20-21'!$J:$J,'[1]Historico primera etapa 20-21'!$B:$B,$A259,'[1]Historico primera etapa 20-21'!$C:$C,$C259,'[1]Historico primera etapa 20-21'!$A:$A,AB$2),"")</f>
        <v>1.5280398322851152</v>
      </c>
      <c r="AC259" s="5">
        <f>IFERROR(_xlfn.MAXIFS('[1]Historico primera etapa 20-21'!$J:$J,'[1]Historico primera etapa 20-21'!$B:$B,$A259,'[1]Historico primera etapa 20-21'!$C:$C,$C259,'[1]Historico primera etapa 20-21'!$A:$A,AC$2),"")</f>
        <v>1.6362683438155137</v>
      </c>
      <c r="AD259" s="5">
        <f>IFERROR(_xlfn.MAXIFS('[1]Historico primera etapa 20-21'!$J:$J,'[1]Historico primera etapa 20-21'!$B:$B,$A259,'[1]Historico primera etapa 20-21'!$C:$C,$C259,'[1]Historico primera etapa 20-21'!$A:$A,AD$2),"")</f>
        <v>1.7384696016771488</v>
      </c>
      <c r="AE259" s="5">
        <f>IFERROR(_xlfn.MAXIFS('[1]Historico primera etapa 20-21'!$J:$J,'[1]Historico primera etapa 20-21'!$B:$B,$A259,'[1]Historico primera etapa 20-21'!$C:$C,$C259,'[1]Historico primera etapa 20-21'!$A:$A,AE$2),"")</f>
        <v>1.8922955974842768</v>
      </c>
      <c r="AF259" s="5">
        <f>IFERROR(_xlfn.MAXIFS('[1]Historico primera etapa 20-21'!$J:$J,'[1]Historico primera etapa 20-21'!$B:$B,$A259,'[1]Historico primera etapa 20-21'!$C:$C,$C259,'[1]Historico primera etapa 20-21'!$A:$A,AF$2),"")</f>
        <v>2.0055031446540879</v>
      </c>
      <c r="AG259" s="5">
        <f>IFERROR(_xlfn.MAXIFS('[1]Historico primera etapa 20-21'!$J:$J,'[1]Historico primera etapa 20-21'!$B:$B,$A259,'[1]Historico primera etapa 20-21'!$C:$C,$C259,'[1]Historico primera etapa 20-21'!$A:$A,AG$2),"")</f>
        <v>2.0639412997903563</v>
      </c>
      <c r="AH259" s="5">
        <f>IFERROR(_xlfn.MAXIFS('[1]Historico primera etapa 20-21'!$J:$J,'[1]Historico primera etapa 20-21'!$B:$B,$A259,'[1]Historico primera etapa 20-21'!$C:$C,$C259,'[1]Historico primera etapa 20-21'!$A:$A,AH$2),"")</f>
        <v>2.1826519916142559</v>
      </c>
      <c r="AI259" s="5">
        <f>IFERROR(_xlfn.MAXIFS('[1]Historico primera etapa 20-21'!$J:$J,'[1]Historico primera etapa 20-21'!$B:$B,$A259,'[1]Historico primera etapa 20-21'!$C:$C,$C259,'[1]Historico primera etapa 20-21'!$A:$A,AI$2),"")</f>
        <v>2.2311320754716979</v>
      </c>
      <c r="AJ259" s="5">
        <f>IFERROR(_xlfn.MAXIFS('[1]Historico primera etapa 20-21'!$J:$J,'[1]Historico primera etapa 20-21'!$B:$B,$A259,'[1]Historico primera etapa 20-21'!$C:$C,$C259,'[1]Historico primera etapa 20-21'!$A:$A,AJ$2),"")</f>
        <v>2.3160377358490565</v>
      </c>
      <c r="AK259" s="5">
        <f>IFERROR(_xlfn.MAXIFS('[1]Historico primera etapa 20-21'!$J:$J,'[1]Historico primera etapa 20-21'!$B:$B,$A259,'[1]Historico primera etapa 20-21'!$C:$C,$C259,'[1]Historico primera etapa 20-21'!$A:$A,AK$2),"")</f>
        <v>2.3364779874213837</v>
      </c>
      <c r="AL259" s="5">
        <f>IFERROR(_xlfn.MAXIFS('[1]Historico primera etapa 20-21'!$J:$J,'[1]Historico primera etapa 20-21'!$B:$B,$A259,'[1]Historico primera etapa 20-21'!$C:$C,$C259,'[1]Historico primera etapa 20-21'!$A:$A,AL$2),"")</f>
        <v>2.390985324947589</v>
      </c>
      <c r="AM259" s="5">
        <f>IFERROR(_xlfn.MAXIFS('[1]Historico primera etapa 20-21'!$J:$J,'[1]Historico primera etapa 20-21'!$B:$B,$A259,'[1]Historico primera etapa 20-21'!$C:$C,$C259,'[1]Historico primera etapa 20-21'!$A:$A,AM$2),"")</f>
        <v>2.4357966457023061</v>
      </c>
      <c r="AN259" s="5">
        <f>IFERROR(_xlfn.MAXIFS('[1]Historico primera etapa 20-21'!$J:$J,'[1]Historico primera etapa 20-21'!$B:$B,$A259,'[1]Historico primera etapa 20-21'!$C:$C,$C259,'[1]Historico primera etapa 20-21'!$A:$A,AN$2),"")</f>
        <v>2.4664570230607965</v>
      </c>
      <c r="AO259" s="5">
        <f>IFERROR(_xlfn.MAXIFS('[1]Historico primera etapa 20-21'!$J:$J,'[1]Historico primera etapa 20-21'!$B:$B,$A259,'[1]Historico primera etapa 20-21'!$C:$C,$C259,'[1]Historico primera etapa 20-21'!$A:$A,AO$2),"")</f>
        <v>2.4853249475890986</v>
      </c>
      <c r="AP259" s="5">
        <f>IFERROR(_xlfn.MAXIFS('[1]Historico primera etapa 20-21'!$J:$J,'[1]Historico primera etapa 20-21'!$B:$B,$A259,'[1]Historico primera etapa 20-21'!$C:$C,$C259,'[1]Historico primera etapa 20-21'!$A:$A,AP$2),"")</f>
        <v>2.5175576519916141</v>
      </c>
      <c r="AQ259" s="5">
        <f>IFERROR(_xlfn.MAXIFS('[1]Historico primera etapa 20-21'!$J:$J,'[1]Historico primera etapa 20-21'!$B:$B,$A259,'[1]Historico primera etapa 20-21'!$C:$C,$C259,'[1]Historico primera etapa 20-21'!$A:$A,AQ$2),"")</f>
        <v>2.5280398322851152</v>
      </c>
      <c r="AR259" s="5">
        <f>IFERROR(_xlfn.MAXIFS('[1]Historico primera etapa 20-21'!$J:$J,'[1]Historico primera etapa 20-21'!$B:$B,$A259,'[1]Historico primera etapa 20-21'!$C:$C,$C259,'[1]Historico primera etapa 20-21'!$A:$A,AR$2),"")</f>
        <v>2.5366876310272537</v>
      </c>
      <c r="AS259" s="5">
        <f>IFERROR(_xlfn.MAXIFS('[1]Historico primera etapa 20-21'!$J:$J,'[1]Historico primera etapa 20-21'!$B:$B,$A259,'[1]Historico primera etapa 20-21'!$C:$C,$C259,'[1]Historico primera etapa 20-21'!$A:$A,AS$2),"")</f>
        <v>2.5361635220125787</v>
      </c>
      <c r="AT259" s="5">
        <f>IFERROR(_xlfn.MAXIFS('[1]Historico primera etapa 20-21'!$J:$J,'[1]Historico primera etapa 20-21'!$B:$B,$A259,'[1]Historico primera etapa 20-21'!$C:$C,$C259,'[1]Historico primera etapa 20-21'!$A:$A,AT$2),"")</f>
        <v>2.5395702306079664</v>
      </c>
      <c r="AU259" s="5">
        <f>IFERROR(_xlfn.MAXIFS('[1]Historico primera etapa 20-21'!$J:$J,'[1]Historico primera etapa 20-21'!$B:$B,$A259,'[1]Historico primera etapa 20-21'!$C:$C,$C259,'[1]Historico primera etapa 20-21'!$A:$A,AU$2),"")</f>
        <v>2.5458595387840672</v>
      </c>
      <c r="AV259" s="5">
        <f>IFERROR(_xlfn.MAXIFS('[1]Historico primera etapa 20-21'!$J:$J,'[1]Historico primera etapa 20-21'!$B:$B,$A259,'[1]Historico primera etapa 20-21'!$C:$C,$C259,'[1]Historico primera etapa 20-21'!$A:$A,AV$2),"")</f>
        <v>2.5550314465408803</v>
      </c>
      <c r="AW259" s="5">
        <f>IFERROR(_xlfn.MAXIFS('[1]Historico primera etapa 20-21'!$J:$J,'[1]Historico primera etapa 20-21'!$B:$B,$A259,'[1]Historico primera etapa 20-21'!$C:$C,$C259,'[1]Historico primera etapa 20-21'!$A:$A,AW$2),"")</f>
        <v>2.5568658280922434</v>
      </c>
      <c r="AX259" s="5">
        <f>IFERROR(_xlfn.MAXIFS('[1]Historico primera etapa 20-21'!$J:$J,'[1]Historico primera etapa 20-21'!$B:$B,$A259,'[1]Historico primera etapa 20-21'!$C:$C,$C259,'[1]Historico primera etapa 20-21'!$A:$A,AX$2),"")</f>
        <v>2.5584381551362685</v>
      </c>
      <c r="AY259" s="5">
        <f>IFERROR(_xlfn.MAXIFS('[1]Historico primera etapa 20-21'!$J:$J,'[1]Historico primera etapa 20-21'!$B:$B,$A259,'[1]Historico primera etapa 20-21'!$C:$C,$C259,'[1]Historico primera etapa 20-21'!$A:$A,AY$2),"")</f>
        <v>2.558700209643606</v>
      </c>
      <c r="AZ259" s="5">
        <f>IFERROR(_xlfn.MAXIFS('[1]Historico primera etapa 20-21'!$J:$J,'[1]Historico primera etapa 20-21'!$B:$B,$A259,'[1]Historico primera etapa 20-21'!$C:$C,$C259,'[1]Historico primera etapa 20-21'!$A:$A,AZ$2),"")</f>
        <v>2.5644654088050314</v>
      </c>
    </row>
    <row r="260" spans="1:52" x14ac:dyDescent="0.25">
      <c r="A260" s="1">
        <v>27</v>
      </c>
      <c r="B260" s="1" t="s">
        <v>248</v>
      </c>
      <c r="C260" s="1">
        <v>4</v>
      </c>
      <c r="D260" s="1" t="s">
        <v>252</v>
      </c>
      <c r="E260" s="5">
        <f>IFERROR(_xlfn.MAXIFS('[1]Historico primera etapa 20-21'!$J:$J,'[1]Historico primera etapa 20-21'!$B:$B,$A260,'[1]Historico primera etapa 20-21'!$C:$C,$C260,'[1]Historico primera etapa 20-21'!$A:$A,E$2),"")</f>
        <v>0</v>
      </c>
      <c r="F260" s="5">
        <f>IFERROR(_xlfn.MAXIFS('[1]Historico primera etapa 20-21'!$J:$J,'[1]Historico primera etapa 20-21'!$B:$B,$A260,'[1]Historico primera etapa 20-21'!$C:$C,$C260,'[1]Historico primera etapa 20-21'!$A:$A,F$2),"")</f>
        <v>3.5639412997903563E-3</v>
      </c>
      <c r="G260" s="5">
        <f>IFERROR(_xlfn.MAXIFS('[1]Historico primera etapa 20-21'!$J:$J,'[1]Historico primera etapa 20-21'!$B:$B,$A260,'[1]Historico primera etapa 20-21'!$C:$C,$C260,'[1]Historico primera etapa 20-21'!$A:$A,G$2),"")</f>
        <v>2.1174004192872117E-2</v>
      </c>
      <c r="H260" s="5">
        <f>IFERROR(_xlfn.MAXIFS('[1]Historico primera etapa 20-21'!$J:$J,'[1]Historico primera etapa 20-21'!$B:$B,$A260,'[1]Historico primera etapa 20-21'!$C:$C,$C260,'[1]Historico primera etapa 20-21'!$A:$A,H$2),"")</f>
        <v>5.1781970649895176E-2</v>
      </c>
      <c r="I260" s="5">
        <f>IFERROR(_xlfn.MAXIFS('[1]Historico primera etapa 20-21'!$J:$J,'[1]Historico primera etapa 20-21'!$B:$B,$A260,'[1]Historico primera etapa 20-21'!$C:$C,$C260,'[1]Historico primera etapa 20-21'!$A:$A,I$2),"")</f>
        <v>0.11132075471698114</v>
      </c>
      <c r="J260" s="5">
        <f>IFERROR(_xlfn.MAXIFS('[1]Historico primera etapa 20-21'!$J:$J,'[1]Historico primera etapa 20-21'!$B:$B,$A260,'[1]Historico primera etapa 20-21'!$C:$C,$C260,'[1]Historico primera etapa 20-21'!$A:$A,J$2),"")</f>
        <v>0.16142557651991615</v>
      </c>
      <c r="K260" s="5">
        <f>IFERROR(_xlfn.MAXIFS('[1]Historico primera etapa 20-21'!$J:$J,'[1]Historico primera etapa 20-21'!$B:$B,$A260,'[1]Historico primera etapa 20-21'!$C:$C,$C260,'[1]Historico primera etapa 20-21'!$A:$A,K$2),"")</f>
        <v>0.22997903563941299</v>
      </c>
      <c r="L260" s="5">
        <f>IFERROR(_xlfn.MAXIFS('[1]Historico primera etapa 20-21'!$J:$J,'[1]Historico primera etapa 20-21'!$B:$B,$A260,'[1]Historico primera etapa 20-21'!$C:$C,$C260,'[1]Historico primera etapa 20-21'!$A:$A,L$2),"")</f>
        <v>0.26729559748427673</v>
      </c>
      <c r="M260" s="5">
        <f>IFERROR(_xlfn.MAXIFS('[1]Historico primera etapa 20-21'!$J:$J,'[1]Historico primera etapa 20-21'!$B:$B,$A260,'[1]Historico primera etapa 20-21'!$C:$C,$C260,'[1]Historico primera etapa 20-21'!$A:$A,M$2),"")</f>
        <v>0.31446540880503143</v>
      </c>
      <c r="N260" s="5">
        <f>IFERROR(_xlfn.MAXIFS('[1]Historico primera etapa 20-21'!$J:$J,'[1]Historico primera etapa 20-21'!$B:$B,$A260,'[1]Historico primera etapa 20-21'!$C:$C,$C260,'[1]Historico primera etapa 20-21'!$A:$A,N$2),"")</f>
        <v>0.37463312368972745</v>
      </c>
      <c r="O260" s="5">
        <f>IFERROR(_xlfn.MAXIFS('[1]Historico primera etapa 20-21'!$J:$J,'[1]Historico primera etapa 20-21'!$B:$B,$A260,'[1]Historico primera etapa 20-21'!$C:$C,$C260,'[1]Historico primera etapa 20-21'!$A:$A,O$2),"")</f>
        <v>0.3991614255765199</v>
      </c>
      <c r="P260" s="5">
        <f>IFERROR(_xlfn.MAXIFS('[1]Historico primera etapa 20-21'!$J:$J,'[1]Historico primera etapa 20-21'!$B:$B,$A260,'[1]Historico primera etapa 20-21'!$C:$C,$C260,'[1]Historico primera etapa 20-21'!$A:$A,P$2),"")</f>
        <v>0.49727463312368975</v>
      </c>
      <c r="Q260" s="5">
        <f>IFERROR(_xlfn.MAXIFS('[1]Historico primera etapa 20-21'!$J:$J,'[1]Historico primera etapa 20-21'!$B:$B,$A260,'[1]Historico primera etapa 20-21'!$C:$C,$C260,'[1]Historico primera etapa 20-21'!$A:$A,Q$2),"")</f>
        <v>0.52012578616352201</v>
      </c>
      <c r="R260" s="5">
        <f>IFERROR(_xlfn.MAXIFS('[1]Historico primera etapa 20-21'!$J:$J,'[1]Historico primera etapa 20-21'!$B:$B,$A260,'[1]Historico primera etapa 20-21'!$C:$C,$C260,'[1]Historico primera etapa 20-21'!$A:$A,R$2),"")</f>
        <v>0.55849056603773584</v>
      </c>
      <c r="S260" s="5">
        <f>IFERROR(_xlfn.MAXIFS('[1]Historico primera etapa 20-21'!$J:$J,'[1]Historico primera etapa 20-21'!$B:$B,$A260,'[1]Historico primera etapa 20-21'!$C:$C,$C260,'[1]Historico primera etapa 20-21'!$A:$A,S$2),"")</f>
        <v>0.61362683438155141</v>
      </c>
      <c r="T260" s="5">
        <f>IFERROR(_xlfn.MAXIFS('[1]Historico primera etapa 20-21'!$J:$J,'[1]Historico primera etapa 20-21'!$B:$B,$A260,'[1]Historico primera etapa 20-21'!$C:$C,$C260,'[1]Historico primera etapa 20-21'!$A:$A,T$2),"")</f>
        <v>0.68113207547169807</v>
      </c>
      <c r="U260" s="5">
        <f>IFERROR(_xlfn.MAXIFS('[1]Historico primera etapa 20-21'!$J:$J,'[1]Historico primera etapa 20-21'!$B:$B,$A260,'[1]Historico primera etapa 20-21'!$C:$C,$C260,'[1]Historico primera etapa 20-21'!$A:$A,U$2),"")</f>
        <v>0.69916142557651995</v>
      </c>
      <c r="V260" s="5">
        <f>IFERROR(_xlfn.MAXIFS('[1]Historico primera etapa 20-21'!$J:$J,'[1]Historico primera etapa 20-21'!$B:$B,$A260,'[1]Historico primera etapa 20-21'!$C:$C,$C260,'[1]Historico primera etapa 20-21'!$A:$A,V$2),"")</f>
        <v>0.74696016771488472</v>
      </c>
      <c r="W260" s="5">
        <f>IFERROR(_xlfn.MAXIFS('[1]Historico primera etapa 20-21'!$J:$J,'[1]Historico primera etapa 20-21'!$B:$B,$A260,'[1]Historico primera etapa 20-21'!$C:$C,$C260,'[1]Historico primera etapa 20-21'!$A:$A,W$2),"")</f>
        <v>0.79119496855345917</v>
      </c>
      <c r="X260" s="5">
        <f>IFERROR(_xlfn.MAXIFS('[1]Historico primera etapa 20-21'!$J:$J,'[1]Historico primera etapa 20-21'!$B:$B,$A260,'[1]Historico primera etapa 20-21'!$C:$C,$C260,'[1]Historico primera etapa 20-21'!$A:$A,X$2),"")</f>
        <v>0.84213836477987425</v>
      </c>
      <c r="Y260" s="5">
        <f>IFERROR(_xlfn.MAXIFS('[1]Historico primera etapa 20-21'!$J:$J,'[1]Historico primera etapa 20-21'!$B:$B,$A260,'[1]Historico primera etapa 20-21'!$C:$C,$C260,'[1]Historico primera etapa 20-21'!$A:$A,Y$2),"")</f>
        <v>0.88050314465408808</v>
      </c>
      <c r="Z260" s="5">
        <f>IFERROR(_xlfn.MAXIFS('[1]Historico primera etapa 20-21'!$J:$J,'[1]Historico primera etapa 20-21'!$B:$B,$A260,'[1]Historico primera etapa 20-21'!$C:$C,$C260,'[1]Historico primera etapa 20-21'!$A:$A,Z$2),"")</f>
        <v>0.90985324947589097</v>
      </c>
      <c r="AA260" s="5">
        <f>IFERROR(_xlfn.MAXIFS('[1]Historico primera etapa 20-21'!$J:$J,'[1]Historico primera etapa 20-21'!$B:$B,$A260,'[1]Historico primera etapa 20-21'!$C:$C,$C260,'[1]Historico primera etapa 20-21'!$A:$A,AA$2),"")</f>
        <v>0.94507337526205448</v>
      </c>
      <c r="AB260" s="5">
        <f>IFERROR(_xlfn.MAXIFS('[1]Historico primera etapa 20-21'!$J:$J,'[1]Historico primera etapa 20-21'!$B:$B,$A260,'[1]Historico primera etapa 20-21'!$C:$C,$C260,'[1]Historico primera etapa 20-21'!$A:$A,AB$2),"")</f>
        <v>0.98385744234800843</v>
      </c>
      <c r="AC260" s="5">
        <f>IFERROR(_xlfn.MAXIFS('[1]Historico primera etapa 20-21'!$J:$J,'[1]Historico primera etapa 20-21'!$B:$B,$A260,'[1]Historico primera etapa 20-21'!$C:$C,$C260,'[1]Historico primera etapa 20-21'!$A:$A,AC$2),"")</f>
        <v>1.0381551362683439</v>
      </c>
      <c r="AD260" s="5">
        <f>IFERROR(_xlfn.MAXIFS('[1]Historico primera etapa 20-21'!$J:$J,'[1]Historico primera etapa 20-21'!$B:$B,$A260,'[1]Historico primera etapa 20-21'!$C:$C,$C260,'[1]Historico primera etapa 20-21'!$A:$A,AD$2),"")</f>
        <v>1.0867924528301887</v>
      </c>
      <c r="AE260" s="5">
        <f>IFERROR(_xlfn.MAXIFS('[1]Historico primera etapa 20-21'!$J:$J,'[1]Historico primera etapa 20-21'!$B:$B,$A260,'[1]Historico primera etapa 20-21'!$C:$C,$C260,'[1]Historico primera etapa 20-21'!$A:$A,AE$2),"")</f>
        <v>1.1350104821802935</v>
      </c>
      <c r="AF260" s="5">
        <f>IFERROR(_xlfn.MAXIFS('[1]Historico primera etapa 20-21'!$J:$J,'[1]Historico primera etapa 20-21'!$B:$B,$A260,'[1]Historico primera etapa 20-21'!$C:$C,$C260,'[1]Historico primera etapa 20-21'!$A:$A,AF$2),"")</f>
        <v>1.1603773584905661</v>
      </c>
      <c r="AG260" s="5">
        <f>IFERROR(_xlfn.MAXIFS('[1]Historico primera etapa 20-21'!$J:$J,'[1]Historico primera etapa 20-21'!$B:$B,$A260,'[1]Historico primera etapa 20-21'!$C:$C,$C260,'[1]Historico primera etapa 20-21'!$A:$A,AG$2),"")</f>
        <v>1.180922431865828</v>
      </c>
      <c r="AH260" s="5">
        <f>IFERROR(_xlfn.MAXIFS('[1]Historico primera etapa 20-21'!$J:$J,'[1]Historico primera etapa 20-21'!$B:$B,$A260,'[1]Historico primera etapa 20-21'!$C:$C,$C260,'[1]Historico primera etapa 20-21'!$A:$A,AH$2),"")</f>
        <v>1.2142557651991615</v>
      </c>
      <c r="AI260" s="5">
        <f>IFERROR(_xlfn.MAXIFS('[1]Historico primera etapa 20-21'!$J:$J,'[1]Historico primera etapa 20-21'!$B:$B,$A260,'[1]Historico primera etapa 20-21'!$C:$C,$C260,'[1]Historico primera etapa 20-21'!$A:$A,AI$2),"")</f>
        <v>1.260377358490566</v>
      </c>
      <c r="AJ260" s="5">
        <f>IFERROR(_xlfn.MAXIFS('[1]Historico primera etapa 20-21'!$J:$J,'[1]Historico primera etapa 20-21'!$B:$B,$A260,'[1]Historico primera etapa 20-21'!$C:$C,$C260,'[1]Historico primera etapa 20-21'!$A:$A,AJ$2),"")</f>
        <v>1.2865828092243186</v>
      </c>
      <c r="AK260" s="5">
        <f>IFERROR(_xlfn.MAXIFS('[1]Historico primera etapa 20-21'!$J:$J,'[1]Historico primera etapa 20-21'!$B:$B,$A260,'[1]Historico primera etapa 20-21'!$C:$C,$C260,'[1]Historico primera etapa 20-21'!$A:$A,AK$2),"")</f>
        <v>1.2966457023060796</v>
      </c>
      <c r="AL260" s="5">
        <f>IFERROR(_xlfn.MAXIFS('[1]Historico primera etapa 20-21'!$J:$J,'[1]Historico primera etapa 20-21'!$B:$B,$A260,'[1]Historico primera etapa 20-21'!$C:$C,$C260,'[1]Historico primera etapa 20-21'!$A:$A,AL$2),"")</f>
        <v>1.3266247379454927</v>
      </c>
      <c r="AM260" s="5">
        <f>IFERROR(_xlfn.MAXIFS('[1]Historico primera etapa 20-21'!$J:$J,'[1]Historico primera etapa 20-21'!$B:$B,$A260,'[1]Historico primera etapa 20-21'!$C:$C,$C260,'[1]Historico primera etapa 20-21'!$A:$A,AM$2),"")</f>
        <v>1.3696016771488471</v>
      </c>
      <c r="AN260" s="5">
        <f>IFERROR(_xlfn.MAXIFS('[1]Historico primera etapa 20-21'!$J:$J,'[1]Historico primera etapa 20-21'!$B:$B,$A260,'[1]Historico primera etapa 20-21'!$C:$C,$C260,'[1]Historico primera etapa 20-21'!$A:$A,AN$2),"")</f>
        <v>1.4</v>
      </c>
      <c r="AO260" s="5">
        <f>IFERROR(_xlfn.MAXIFS('[1]Historico primera etapa 20-21'!$J:$J,'[1]Historico primera etapa 20-21'!$B:$B,$A260,'[1]Historico primera etapa 20-21'!$C:$C,$C260,'[1]Historico primera etapa 20-21'!$A:$A,AO$2),"")</f>
        <v>1.4222222222222223</v>
      </c>
      <c r="AP260" s="5">
        <f>IFERROR(_xlfn.MAXIFS('[1]Historico primera etapa 20-21'!$J:$J,'[1]Historico primera etapa 20-21'!$B:$B,$A260,'[1]Historico primera etapa 20-21'!$C:$C,$C260,'[1]Historico primera etapa 20-21'!$A:$A,AP$2),"")</f>
        <v>1.4737945492662474</v>
      </c>
      <c r="AQ260" s="5">
        <f>IFERROR(_xlfn.MAXIFS('[1]Historico primera etapa 20-21'!$J:$J,'[1]Historico primera etapa 20-21'!$B:$B,$A260,'[1]Historico primera etapa 20-21'!$C:$C,$C260,'[1]Historico primera etapa 20-21'!$A:$A,AQ$2),"")</f>
        <v>1.5129979035639414</v>
      </c>
      <c r="AR260" s="5">
        <f>IFERROR(_xlfn.MAXIFS('[1]Historico primera etapa 20-21'!$J:$J,'[1]Historico primera etapa 20-21'!$B:$B,$A260,'[1]Historico primera etapa 20-21'!$C:$C,$C260,'[1]Historico primera etapa 20-21'!$A:$A,AR$2),"")</f>
        <v>1.5427672955974843</v>
      </c>
      <c r="AS260" s="5">
        <f>IFERROR(_xlfn.MAXIFS('[1]Historico primera etapa 20-21'!$J:$J,'[1]Historico primera etapa 20-21'!$B:$B,$A260,'[1]Historico primera etapa 20-21'!$C:$C,$C260,'[1]Historico primera etapa 20-21'!$A:$A,AS$2),"")</f>
        <v>1.5788259958071278</v>
      </c>
      <c r="AT260" s="5">
        <f>IFERROR(_xlfn.MAXIFS('[1]Historico primera etapa 20-21'!$J:$J,'[1]Historico primera etapa 20-21'!$B:$B,$A260,'[1]Historico primera etapa 20-21'!$C:$C,$C260,'[1]Historico primera etapa 20-21'!$A:$A,AT$2),"")</f>
        <v>1.5966457023060796</v>
      </c>
      <c r="AU260" s="5">
        <f>IFERROR(_xlfn.MAXIFS('[1]Historico primera etapa 20-21'!$J:$J,'[1]Historico primera etapa 20-21'!$B:$B,$A260,'[1]Historico primera etapa 20-21'!$C:$C,$C260,'[1]Historico primera etapa 20-21'!$A:$A,AU$2),"")</f>
        <v>1.6029350104821802</v>
      </c>
      <c r="AV260" s="5">
        <f>IFERROR(_xlfn.MAXIFS('[1]Historico primera etapa 20-21'!$J:$J,'[1]Historico primera etapa 20-21'!$B:$B,$A260,'[1]Historico primera etapa 20-21'!$C:$C,$C260,'[1]Historico primera etapa 20-21'!$A:$A,AV$2),"")</f>
        <v>1.610691823899371</v>
      </c>
      <c r="AW260" s="5">
        <f>IFERROR(_xlfn.MAXIFS('[1]Historico primera etapa 20-21'!$J:$J,'[1]Historico primera etapa 20-21'!$B:$B,$A260,'[1]Historico primera etapa 20-21'!$C:$C,$C260,'[1]Historico primera etapa 20-21'!$A:$A,AW$2),"")</f>
        <v>1.6163522012578617</v>
      </c>
      <c r="AX260" s="5">
        <f>IFERROR(_xlfn.MAXIFS('[1]Historico primera etapa 20-21'!$J:$J,'[1]Historico primera etapa 20-21'!$B:$B,$A260,'[1]Historico primera etapa 20-21'!$C:$C,$C260,'[1]Historico primera etapa 20-21'!$A:$A,AX$2),"")</f>
        <v>1.6264150943396227</v>
      </c>
      <c r="AY260" s="5">
        <f>IFERROR(_xlfn.MAXIFS('[1]Historico primera etapa 20-21'!$J:$J,'[1]Historico primera etapa 20-21'!$B:$B,$A260,'[1]Historico primera etapa 20-21'!$C:$C,$C260,'[1]Historico primera etapa 20-21'!$A:$A,AY$2),"")</f>
        <v>1.6293501048218029</v>
      </c>
      <c r="AZ260" s="5">
        <f>IFERROR(_xlfn.MAXIFS('[1]Historico primera etapa 20-21'!$J:$J,'[1]Historico primera etapa 20-21'!$B:$B,$A260,'[1]Historico primera etapa 20-21'!$C:$C,$C260,'[1]Historico primera etapa 20-21'!$A:$A,AZ$2),"")</f>
        <v>1.6345911949685534</v>
      </c>
    </row>
    <row r="261" spans="1:52" x14ac:dyDescent="0.25">
      <c r="A261" s="2">
        <v>27</v>
      </c>
      <c r="B261" s="2" t="s">
        <v>248</v>
      </c>
      <c r="C261" s="2">
        <v>5</v>
      </c>
      <c r="D261" s="2" t="s">
        <v>253</v>
      </c>
      <c r="E261" s="5">
        <f>IFERROR(_xlfn.MAXIFS('[1]Historico primera etapa 20-21'!$J:$J,'[1]Historico primera etapa 20-21'!$B:$B,$A261,'[1]Historico primera etapa 20-21'!$C:$C,$C261,'[1]Historico primera etapa 20-21'!$A:$A,E$2),"")</f>
        <v>0</v>
      </c>
      <c r="F261" s="5">
        <f>IFERROR(_xlfn.MAXIFS('[1]Historico primera etapa 20-21'!$J:$J,'[1]Historico primera etapa 20-21'!$B:$B,$A261,'[1]Historico primera etapa 20-21'!$C:$C,$C261,'[1]Historico primera etapa 20-21'!$A:$A,F$2),"")</f>
        <v>2.0964360587002098E-3</v>
      </c>
      <c r="G261" s="5">
        <f>IFERROR(_xlfn.MAXIFS('[1]Historico primera etapa 20-21'!$J:$J,'[1]Historico primera etapa 20-21'!$B:$B,$A261,'[1]Historico primera etapa 20-21'!$C:$C,$C261,'[1]Historico primera etapa 20-21'!$A:$A,G$2),"")</f>
        <v>1.1111111111111112E-2</v>
      </c>
      <c r="H261" s="5">
        <f>IFERROR(_xlfn.MAXIFS('[1]Historico primera etapa 20-21'!$J:$J,'[1]Historico primera etapa 20-21'!$B:$B,$A261,'[1]Historico primera etapa 20-21'!$C:$C,$C261,'[1]Historico primera etapa 20-21'!$A:$A,H$2),"")</f>
        <v>0.11383647798742139</v>
      </c>
      <c r="I261" s="5">
        <f>IFERROR(_xlfn.MAXIFS('[1]Historico primera etapa 20-21'!$J:$J,'[1]Historico primera etapa 20-21'!$B:$B,$A261,'[1]Historico primera etapa 20-21'!$C:$C,$C261,'[1]Historico primera etapa 20-21'!$A:$A,I$2),"")</f>
        <v>0.2561844863731656</v>
      </c>
      <c r="J261" s="5">
        <f>IFERROR(_xlfn.MAXIFS('[1]Historico primera etapa 20-21'!$J:$J,'[1]Historico primera etapa 20-21'!$B:$B,$A261,'[1]Historico primera etapa 20-21'!$C:$C,$C261,'[1]Historico primera etapa 20-21'!$A:$A,J$2),"")</f>
        <v>0.37484276729559746</v>
      </c>
      <c r="K261" s="5">
        <f>IFERROR(_xlfn.MAXIFS('[1]Historico primera etapa 20-21'!$J:$J,'[1]Historico primera etapa 20-21'!$B:$B,$A261,'[1]Historico primera etapa 20-21'!$C:$C,$C261,'[1]Historico primera etapa 20-21'!$A:$A,K$2),"")</f>
        <v>0.50628930817610063</v>
      </c>
      <c r="L261" s="5">
        <f>IFERROR(_xlfn.MAXIFS('[1]Historico primera etapa 20-21'!$J:$J,'[1]Historico primera etapa 20-21'!$B:$B,$A261,'[1]Historico primera etapa 20-21'!$C:$C,$C261,'[1]Historico primera etapa 20-21'!$A:$A,L$2),"")</f>
        <v>0.56771488469601672</v>
      </c>
      <c r="M261" s="5">
        <f>IFERROR(_xlfn.MAXIFS('[1]Historico primera etapa 20-21'!$J:$J,'[1]Historico primera etapa 20-21'!$B:$B,$A261,'[1]Historico primera etapa 20-21'!$C:$C,$C261,'[1]Historico primera etapa 20-21'!$A:$A,M$2),"")</f>
        <v>0.67190775681341719</v>
      </c>
      <c r="N261" s="5">
        <f>IFERROR(_xlfn.MAXIFS('[1]Historico primera etapa 20-21'!$J:$J,'[1]Historico primera etapa 20-21'!$B:$B,$A261,'[1]Historico primera etapa 20-21'!$C:$C,$C261,'[1]Historico primera etapa 20-21'!$A:$A,N$2),"")</f>
        <v>0.72955974842767291</v>
      </c>
      <c r="O261" s="5">
        <f>IFERROR(_xlfn.MAXIFS('[1]Historico primera etapa 20-21'!$J:$J,'[1]Historico primera etapa 20-21'!$B:$B,$A261,'[1]Historico primera etapa 20-21'!$C:$C,$C261,'[1]Historico primera etapa 20-21'!$A:$A,O$2),"")</f>
        <v>0.75597484276729565</v>
      </c>
      <c r="P261" s="5">
        <f>IFERROR(_xlfn.MAXIFS('[1]Historico primera etapa 20-21'!$J:$J,'[1]Historico primera etapa 20-21'!$B:$B,$A261,'[1]Historico primera etapa 20-21'!$C:$C,$C261,'[1]Historico primera etapa 20-21'!$A:$A,P$2),"")</f>
        <v>0.85807127882599576</v>
      </c>
      <c r="Q261" s="5">
        <f>IFERROR(_xlfn.MAXIFS('[1]Historico primera etapa 20-21'!$J:$J,'[1]Historico primera etapa 20-21'!$B:$B,$A261,'[1]Historico primera etapa 20-21'!$C:$C,$C261,'[1]Historico primera etapa 20-21'!$A:$A,Q$2),"")</f>
        <v>0.92872117400419285</v>
      </c>
      <c r="R261" s="5">
        <f>IFERROR(_xlfn.MAXIFS('[1]Historico primera etapa 20-21'!$J:$J,'[1]Historico primera etapa 20-21'!$B:$B,$A261,'[1]Historico primera etapa 20-21'!$C:$C,$C261,'[1]Historico primera etapa 20-21'!$A:$A,R$2),"")</f>
        <v>0.99433962264150944</v>
      </c>
      <c r="S261" s="5">
        <f>IFERROR(_xlfn.MAXIFS('[1]Historico primera etapa 20-21'!$J:$J,'[1]Historico primera etapa 20-21'!$B:$B,$A261,'[1]Historico primera etapa 20-21'!$C:$C,$C261,'[1]Historico primera etapa 20-21'!$A:$A,S$2),"")</f>
        <v>1.0773584905660378</v>
      </c>
      <c r="T261" s="5">
        <f>IFERROR(_xlfn.MAXIFS('[1]Historico primera etapa 20-21'!$J:$J,'[1]Historico primera etapa 20-21'!$B:$B,$A261,'[1]Historico primera etapa 20-21'!$C:$C,$C261,'[1]Historico primera etapa 20-21'!$A:$A,T$2),"")</f>
        <v>1.1675052410901468</v>
      </c>
      <c r="U261" s="5">
        <f>IFERROR(_xlfn.MAXIFS('[1]Historico primera etapa 20-21'!$J:$J,'[1]Historico primera etapa 20-21'!$B:$B,$A261,'[1]Historico primera etapa 20-21'!$C:$C,$C261,'[1]Historico primera etapa 20-21'!$A:$A,U$2),"")</f>
        <v>1.1949685534591195</v>
      </c>
      <c r="V261" s="5">
        <f>IFERROR(_xlfn.MAXIFS('[1]Historico primera etapa 20-21'!$J:$J,'[1]Historico primera etapa 20-21'!$B:$B,$A261,'[1]Historico primera etapa 20-21'!$C:$C,$C261,'[1]Historico primera etapa 20-21'!$A:$A,V$2),"")</f>
        <v>1.2731656184486373</v>
      </c>
      <c r="W261" s="5">
        <f>IFERROR(_xlfn.MAXIFS('[1]Historico primera etapa 20-21'!$J:$J,'[1]Historico primera etapa 20-21'!$B:$B,$A261,'[1]Historico primera etapa 20-21'!$C:$C,$C261,'[1]Historico primera etapa 20-21'!$A:$A,W$2),"")</f>
        <v>1.3182389937106918</v>
      </c>
      <c r="X261" s="5">
        <f>IFERROR(_xlfn.MAXIFS('[1]Historico primera etapa 20-21'!$J:$J,'[1]Historico primera etapa 20-21'!$B:$B,$A261,'[1]Historico primera etapa 20-21'!$C:$C,$C261,'[1]Historico primera etapa 20-21'!$A:$A,X$2),"")</f>
        <v>1.440670859538784</v>
      </c>
      <c r="Y261" s="5">
        <f>IFERROR(_xlfn.MAXIFS('[1]Historico primera etapa 20-21'!$J:$J,'[1]Historico primera etapa 20-21'!$B:$B,$A261,'[1]Historico primera etapa 20-21'!$C:$C,$C261,'[1]Historico primera etapa 20-21'!$A:$A,Y$2),"")</f>
        <v>1.5257861635220127</v>
      </c>
      <c r="Z261" s="5">
        <f>IFERROR(_xlfn.MAXIFS('[1]Historico primera etapa 20-21'!$J:$J,'[1]Historico primera etapa 20-21'!$B:$B,$A261,'[1]Historico primera etapa 20-21'!$C:$C,$C261,'[1]Historico primera etapa 20-21'!$A:$A,Z$2),"")</f>
        <v>1.5698113207547171</v>
      </c>
      <c r="AA261" s="5">
        <f>IFERROR(_xlfn.MAXIFS('[1]Historico primera etapa 20-21'!$J:$J,'[1]Historico primera etapa 20-21'!$B:$B,$A261,'[1]Historico primera etapa 20-21'!$C:$C,$C261,'[1]Historico primera etapa 20-21'!$A:$A,AA$2),"")</f>
        <v>1.6352201257861636</v>
      </c>
      <c r="AB261" s="5">
        <f>IFERROR(_xlfn.MAXIFS('[1]Historico primera etapa 20-21'!$J:$J,'[1]Historico primera etapa 20-21'!$B:$B,$A261,'[1]Historico primera etapa 20-21'!$C:$C,$C261,'[1]Historico primera etapa 20-21'!$A:$A,AB$2),"")</f>
        <v>1.6960167714884695</v>
      </c>
      <c r="AC261" s="5">
        <f>IFERROR(_xlfn.MAXIFS('[1]Historico primera etapa 20-21'!$J:$J,'[1]Historico primera etapa 20-21'!$B:$B,$A261,'[1]Historico primera etapa 20-21'!$C:$C,$C261,'[1]Historico primera etapa 20-21'!$A:$A,AC$2),"")</f>
        <v>1.7733752620545074</v>
      </c>
      <c r="AD261" s="5">
        <f>IFERROR(_xlfn.MAXIFS('[1]Historico primera etapa 20-21'!$J:$J,'[1]Historico primera etapa 20-21'!$B:$B,$A261,'[1]Historico primera etapa 20-21'!$C:$C,$C261,'[1]Historico primera etapa 20-21'!$A:$A,AD$2),"")</f>
        <v>1.840880503144654</v>
      </c>
      <c r="AE261" s="5">
        <f>IFERROR(_xlfn.MAXIFS('[1]Historico primera etapa 20-21'!$J:$J,'[1]Historico primera etapa 20-21'!$B:$B,$A261,'[1]Historico primera etapa 20-21'!$C:$C,$C261,'[1]Historico primera etapa 20-21'!$A:$A,AE$2),"")</f>
        <v>1.929769392033543</v>
      </c>
      <c r="AF261" s="5">
        <f>IFERROR(_xlfn.MAXIFS('[1]Historico primera etapa 20-21'!$J:$J,'[1]Historico primera etapa 20-21'!$B:$B,$A261,'[1]Historico primera etapa 20-21'!$C:$C,$C261,'[1]Historico primera etapa 20-21'!$A:$A,AF$2),"")</f>
        <v>2.0071278825995806</v>
      </c>
      <c r="AG261" s="5">
        <f>IFERROR(_xlfn.MAXIFS('[1]Historico primera etapa 20-21'!$J:$J,'[1]Historico primera etapa 20-21'!$B:$B,$A261,'[1]Historico primera etapa 20-21'!$C:$C,$C261,'[1]Historico primera etapa 20-21'!$A:$A,AG$2),"")</f>
        <v>2.049266247379455</v>
      </c>
      <c r="AH261" s="5">
        <f>IFERROR(_xlfn.MAXIFS('[1]Historico primera etapa 20-21'!$J:$J,'[1]Historico primera etapa 20-21'!$B:$B,$A261,'[1]Historico primera etapa 20-21'!$C:$C,$C261,'[1]Historico primera etapa 20-21'!$A:$A,AH$2),"")</f>
        <v>2.1167714884696016</v>
      </c>
      <c r="AI261" s="5">
        <f>IFERROR(_xlfn.MAXIFS('[1]Historico primera etapa 20-21'!$J:$J,'[1]Historico primera etapa 20-21'!$B:$B,$A261,'[1]Historico primera etapa 20-21'!$C:$C,$C261,'[1]Historico primera etapa 20-21'!$A:$A,AI$2),"")</f>
        <v>2.1670859538784066</v>
      </c>
      <c r="AJ261" s="5">
        <f>IFERROR(_xlfn.MAXIFS('[1]Historico primera etapa 20-21'!$J:$J,'[1]Historico primera etapa 20-21'!$B:$B,$A261,'[1]Historico primera etapa 20-21'!$C:$C,$C261,'[1]Historico primera etapa 20-21'!$A:$A,AJ$2),"")</f>
        <v>2.2190775681341721</v>
      </c>
      <c r="AK261" s="5">
        <f>IFERROR(_xlfn.MAXIFS('[1]Historico primera etapa 20-21'!$J:$J,'[1]Historico primera etapa 20-21'!$B:$B,$A261,'[1]Historico primera etapa 20-21'!$C:$C,$C261,'[1]Historico primera etapa 20-21'!$A:$A,AK$2),"")</f>
        <v>2.2501048218029349</v>
      </c>
      <c r="AL261" s="5">
        <f>IFERROR(_xlfn.MAXIFS('[1]Historico primera etapa 20-21'!$J:$J,'[1]Historico primera etapa 20-21'!$B:$B,$A261,'[1]Historico primera etapa 20-21'!$C:$C,$C261,'[1]Historico primera etapa 20-21'!$A:$A,AL$2),"")</f>
        <v>2.2867924528301886</v>
      </c>
      <c r="AM261" s="5">
        <f>IFERROR(_xlfn.MAXIFS('[1]Historico primera etapa 20-21'!$J:$J,'[1]Historico primera etapa 20-21'!$B:$B,$A261,'[1]Historico primera etapa 20-21'!$C:$C,$C261,'[1]Historico primera etapa 20-21'!$A:$A,AM$2),"")</f>
        <v>2.3421383647798741</v>
      </c>
      <c r="AN261" s="5">
        <f>IFERROR(_xlfn.MAXIFS('[1]Historico primera etapa 20-21'!$J:$J,'[1]Historico primera etapa 20-21'!$B:$B,$A261,'[1]Historico primera etapa 20-21'!$C:$C,$C261,'[1]Historico primera etapa 20-21'!$A:$A,AN$2),"")</f>
        <v>2.3675052410901469</v>
      </c>
      <c r="AO261" s="5">
        <f>IFERROR(_xlfn.MAXIFS('[1]Historico primera etapa 20-21'!$J:$J,'[1]Historico primera etapa 20-21'!$B:$B,$A261,'[1]Historico primera etapa 20-21'!$C:$C,$C261,'[1]Historico primera etapa 20-21'!$A:$A,AO$2),"")</f>
        <v>2.3991614255765201</v>
      </c>
      <c r="AP261" s="5">
        <f>IFERROR(_xlfn.MAXIFS('[1]Historico primera etapa 20-21'!$J:$J,'[1]Historico primera etapa 20-21'!$B:$B,$A261,'[1]Historico primera etapa 20-21'!$C:$C,$C261,'[1]Historico primera etapa 20-21'!$A:$A,AP$2),"")</f>
        <v>2.4488469601677147</v>
      </c>
      <c r="AQ261" s="5">
        <f>IFERROR(_xlfn.MAXIFS('[1]Historico primera etapa 20-21'!$J:$J,'[1]Historico primera etapa 20-21'!$B:$B,$A261,'[1]Historico primera etapa 20-21'!$C:$C,$C261,'[1]Historico primera etapa 20-21'!$A:$A,AQ$2),"")</f>
        <v>2.471488469601677</v>
      </c>
      <c r="AR261" s="5">
        <f>IFERROR(_xlfn.MAXIFS('[1]Historico primera etapa 20-21'!$J:$J,'[1]Historico primera etapa 20-21'!$B:$B,$A261,'[1]Historico primera etapa 20-21'!$C:$C,$C261,'[1]Historico primera etapa 20-21'!$A:$A,AR$2),"")</f>
        <v>2.5096436058700209</v>
      </c>
      <c r="AS261" s="5">
        <f>IFERROR(_xlfn.MAXIFS('[1]Historico primera etapa 20-21'!$J:$J,'[1]Historico primera etapa 20-21'!$B:$B,$A261,'[1]Historico primera etapa 20-21'!$C:$C,$C261,'[1]Historico primera etapa 20-21'!$A:$A,AS$2),"")</f>
        <v>2.5262054507337526</v>
      </c>
      <c r="AT261" s="5">
        <f>IFERROR(_xlfn.MAXIFS('[1]Historico primera etapa 20-21'!$J:$J,'[1]Historico primera etapa 20-21'!$B:$B,$A261,'[1]Historico primera etapa 20-21'!$C:$C,$C261,'[1]Historico primera etapa 20-21'!$A:$A,AT$2),"")</f>
        <v>2.5345911949685536</v>
      </c>
      <c r="AU261" s="5">
        <f>IFERROR(_xlfn.MAXIFS('[1]Historico primera etapa 20-21'!$J:$J,'[1]Historico primera etapa 20-21'!$B:$B,$A261,'[1]Historico primera etapa 20-21'!$C:$C,$C261,'[1]Historico primera etapa 20-21'!$A:$A,AU$2),"")</f>
        <v>2.5477987421383648</v>
      </c>
      <c r="AV261" s="5">
        <f>IFERROR(_xlfn.MAXIFS('[1]Historico primera etapa 20-21'!$J:$J,'[1]Historico primera etapa 20-21'!$B:$B,$A261,'[1]Historico primera etapa 20-21'!$C:$C,$C261,'[1]Historico primera etapa 20-21'!$A:$A,AV$2),"")</f>
        <v>2.5599580712788259</v>
      </c>
      <c r="AW261" s="5">
        <f>IFERROR(_xlfn.MAXIFS('[1]Historico primera etapa 20-21'!$J:$J,'[1]Historico primera etapa 20-21'!$B:$B,$A261,'[1]Historico primera etapa 20-21'!$C:$C,$C261,'[1]Historico primera etapa 20-21'!$A:$A,AW$2),"")</f>
        <v>2.5635220125786162</v>
      </c>
      <c r="AX261" s="5">
        <f>IFERROR(_xlfn.MAXIFS('[1]Historico primera etapa 20-21'!$J:$J,'[1]Historico primera etapa 20-21'!$B:$B,$A261,'[1]Historico primera etapa 20-21'!$C:$C,$C261,'[1]Historico primera etapa 20-21'!$A:$A,AX$2),"")</f>
        <v>2.5708595387840671</v>
      </c>
      <c r="AY261" s="5">
        <f>IFERROR(_xlfn.MAXIFS('[1]Historico primera etapa 20-21'!$J:$J,'[1]Historico primera etapa 20-21'!$B:$B,$A261,'[1]Historico primera etapa 20-21'!$C:$C,$C261,'[1]Historico primera etapa 20-21'!$A:$A,AY$2),"")</f>
        <v>2.5712788259958073</v>
      </c>
      <c r="AZ261" s="5">
        <f>IFERROR(_xlfn.MAXIFS('[1]Historico primera etapa 20-21'!$J:$J,'[1]Historico primera etapa 20-21'!$B:$B,$A261,'[1]Historico primera etapa 20-21'!$C:$C,$C261,'[1]Historico primera etapa 20-21'!$A:$A,AZ$2),"")</f>
        <v>2.5702306079664572</v>
      </c>
    </row>
    <row r="262" spans="1:52" x14ac:dyDescent="0.25">
      <c r="A262" s="1">
        <v>27</v>
      </c>
      <c r="B262" s="1" t="s">
        <v>248</v>
      </c>
      <c r="C262" s="1">
        <v>6</v>
      </c>
      <c r="D262" s="1" t="s">
        <v>252</v>
      </c>
      <c r="E262" s="5">
        <f>IFERROR(_xlfn.MAXIFS('[1]Historico primera etapa 20-21'!$J:$J,'[1]Historico primera etapa 20-21'!$B:$B,$A262,'[1]Historico primera etapa 20-21'!$C:$C,$C262,'[1]Historico primera etapa 20-21'!$A:$A,E$2),"")</f>
        <v>0</v>
      </c>
      <c r="F262" s="5">
        <f>IFERROR(_xlfn.MAXIFS('[1]Historico primera etapa 20-21'!$J:$J,'[1]Historico primera etapa 20-21'!$B:$B,$A262,'[1]Historico primera etapa 20-21'!$C:$C,$C262,'[1]Historico primera etapa 20-21'!$A:$A,F$2),"")</f>
        <v>1.5683675723437155E-2</v>
      </c>
      <c r="G262" s="5">
        <f>IFERROR(_xlfn.MAXIFS('[1]Historico primera etapa 20-21'!$J:$J,'[1]Historico primera etapa 20-21'!$B:$B,$A262,'[1]Historico primera etapa 20-21'!$C:$C,$C262,'[1]Historico primera etapa 20-21'!$A:$A,G$2),"")</f>
        <v>5.1248067152639715E-2</v>
      </c>
      <c r="H262" s="5">
        <f>IFERROR(_xlfn.MAXIFS('[1]Historico primera etapa 20-21'!$J:$J,'[1]Historico primera etapa 20-21'!$B:$B,$A262,'[1]Historico primera etapa 20-21'!$C:$C,$C262,'[1]Historico primera etapa 20-21'!$A:$A,H$2),"")</f>
        <v>9.8519991164126353E-2</v>
      </c>
      <c r="I262" s="5">
        <f>IFERROR(_xlfn.MAXIFS('[1]Historico primera etapa 20-21'!$J:$J,'[1]Historico primera etapa 20-21'!$B:$B,$A262,'[1]Historico primera etapa 20-21'!$C:$C,$C262,'[1]Historico primera etapa 20-21'!$A:$A,I$2),"")</f>
        <v>0.14336204992268611</v>
      </c>
      <c r="J262" s="5">
        <f>IFERROR(_xlfn.MAXIFS('[1]Historico primera etapa 20-21'!$J:$J,'[1]Historico primera etapa 20-21'!$B:$B,$A262,'[1]Historico primera etapa 20-21'!$C:$C,$C262,'[1]Historico primera etapa 20-21'!$A:$A,J$2),"")</f>
        <v>0.17914733819306383</v>
      </c>
      <c r="K262" s="5">
        <f>IFERROR(_xlfn.MAXIFS('[1]Historico primera etapa 20-21'!$J:$J,'[1]Historico primera etapa 20-21'!$B:$B,$A262,'[1]Historico primera etapa 20-21'!$C:$C,$C262,'[1]Historico primera etapa 20-21'!$A:$A,K$2),"")</f>
        <v>0.28804948089242322</v>
      </c>
      <c r="L262" s="5">
        <f>IFERROR(_xlfn.MAXIFS('[1]Historico primera etapa 20-21'!$J:$J,'[1]Historico primera etapa 20-21'!$B:$B,$A262,'[1]Historico primera etapa 20-21'!$C:$C,$C262,'[1]Historico primera etapa 20-21'!$A:$A,L$2),"")</f>
        <v>0.31985862602164788</v>
      </c>
      <c r="M262" s="5">
        <f>IFERROR(_xlfn.MAXIFS('[1]Historico primera etapa 20-21'!$J:$J,'[1]Historico primera etapa 20-21'!$B:$B,$A262,'[1]Historico primera etapa 20-21'!$C:$C,$C262,'[1]Historico primera etapa 20-21'!$A:$A,M$2),"")</f>
        <v>0.40424121935056329</v>
      </c>
      <c r="N262" s="5">
        <f>IFERROR(_xlfn.MAXIFS('[1]Historico primera etapa 20-21'!$J:$J,'[1]Historico primera etapa 20-21'!$B:$B,$A262,'[1]Historico primera etapa 20-21'!$C:$C,$C262,'[1]Historico primera etapa 20-21'!$A:$A,N$2),"")</f>
        <v>0.45703556439142923</v>
      </c>
      <c r="O262" s="5">
        <f>IFERROR(_xlfn.MAXIFS('[1]Historico primera etapa 20-21'!$J:$J,'[1]Historico primera etapa 20-21'!$B:$B,$A262,'[1]Historico primera etapa 20-21'!$C:$C,$C262,'[1]Historico primera etapa 20-21'!$A:$A,O$2),"")</f>
        <v>0.48840291583830353</v>
      </c>
      <c r="P262" s="5">
        <f>IFERROR(_xlfn.MAXIFS('[1]Historico primera etapa 20-21'!$J:$J,'[1]Historico primera etapa 20-21'!$B:$B,$A262,'[1]Historico primera etapa 20-21'!$C:$C,$C262,'[1]Historico primera etapa 20-21'!$A:$A,P$2),"")</f>
        <v>0.62270819527280763</v>
      </c>
      <c r="Q262" s="5">
        <f>IFERROR(_xlfn.MAXIFS('[1]Historico primera etapa 20-21'!$J:$J,'[1]Historico primera etapa 20-21'!$B:$B,$A262,'[1]Historico primera etapa 20-21'!$C:$C,$C262,'[1]Historico primera etapa 20-21'!$A:$A,Q$2),"")</f>
        <v>0.68500110448420592</v>
      </c>
      <c r="R262" s="5">
        <f>IFERROR(_xlfn.MAXIFS('[1]Historico primera etapa 20-21'!$J:$J,'[1]Historico primera etapa 20-21'!$B:$B,$A262,'[1]Historico primera etapa 20-21'!$C:$C,$C262,'[1]Historico primera etapa 20-21'!$A:$A,R$2),"")</f>
        <v>0.72675060746631326</v>
      </c>
      <c r="S262" s="5">
        <f>IFERROR(_xlfn.MAXIFS('[1]Historico primera etapa 20-21'!$J:$J,'[1]Historico primera etapa 20-21'!$B:$B,$A262,'[1]Historico primera etapa 20-21'!$C:$C,$C262,'[1]Historico primera etapa 20-21'!$A:$A,S$2),"")</f>
        <v>0.8312348133421692</v>
      </c>
      <c r="T262" s="5">
        <f>IFERROR(_xlfn.MAXIFS('[1]Historico primera etapa 20-21'!$J:$J,'[1]Historico primera etapa 20-21'!$B:$B,$A262,'[1]Historico primera etapa 20-21'!$C:$C,$C262,'[1]Historico primera etapa 20-21'!$A:$A,T$2),"")</f>
        <v>0.8939695162359178</v>
      </c>
      <c r="U262" s="5">
        <f>IFERROR(_xlfn.MAXIFS('[1]Historico primera etapa 20-21'!$J:$J,'[1]Historico primera etapa 20-21'!$B:$B,$A262,'[1]Historico primera etapa 20-21'!$C:$C,$C262,'[1]Historico primera etapa 20-21'!$A:$A,U$2),"")</f>
        <v>0.93373094764744868</v>
      </c>
      <c r="V262" s="5">
        <f>IFERROR(_xlfn.MAXIFS('[1]Historico primera etapa 20-21'!$J:$J,'[1]Historico primera etapa 20-21'!$B:$B,$A262,'[1]Historico primera etapa 20-21'!$C:$C,$C262,'[1]Historico primera etapa 20-21'!$A:$A,V$2),"")</f>
        <v>1.0101612546940579</v>
      </c>
      <c r="W262" s="5">
        <f>IFERROR(_xlfn.MAXIFS('[1]Historico primera etapa 20-21'!$J:$J,'[1]Historico primera etapa 20-21'!$B:$B,$A262,'[1]Historico primera etapa 20-21'!$C:$C,$C262,'[1]Historico primera etapa 20-21'!$A:$A,W$2),"")</f>
        <v>1.0351225977468521</v>
      </c>
      <c r="X262" s="5">
        <f>IFERROR(_xlfn.MAXIFS('[1]Historico primera etapa 20-21'!$J:$J,'[1]Historico primera etapa 20-21'!$B:$B,$A262,'[1]Historico primera etapa 20-21'!$C:$C,$C262,'[1]Historico primera etapa 20-21'!$A:$A,X$2),"")</f>
        <v>1.1524188204108681</v>
      </c>
      <c r="Y262" s="5">
        <f>IFERROR(_xlfn.MAXIFS('[1]Historico primera etapa 20-21'!$J:$J,'[1]Historico primera etapa 20-21'!$B:$B,$A262,'[1]Historico primera etapa 20-21'!$C:$C,$C262,'[1]Historico primera etapa 20-21'!$A:$A,Y$2),"")</f>
        <v>1.2127236580516898</v>
      </c>
      <c r="Z262" s="5">
        <f>IFERROR(_xlfn.MAXIFS('[1]Historico primera etapa 20-21'!$J:$J,'[1]Historico primera etapa 20-21'!$B:$B,$A262,'[1]Historico primera etapa 20-21'!$C:$C,$C262,'[1]Historico primera etapa 20-21'!$A:$A,Z$2),"")</f>
        <v>1.2743538767395626</v>
      </c>
      <c r="AA262" s="5">
        <f>IFERROR(_xlfn.MAXIFS('[1]Historico primera etapa 20-21'!$J:$J,'[1]Historico primera etapa 20-21'!$B:$B,$A262,'[1]Historico primera etapa 20-21'!$C:$C,$C262,'[1]Historico primera etapa 20-21'!$A:$A,AA$2),"")</f>
        <v>1.3289153965098299</v>
      </c>
      <c r="AB262" s="5">
        <f>IFERROR(_xlfn.MAXIFS('[1]Historico primera etapa 20-21'!$J:$J,'[1]Historico primera etapa 20-21'!$B:$B,$A262,'[1]Historico primera etapa 20-21'!$C:$C,$C262,'[1]Historico primera etapa 20-21'!$A:$A,AB$2),"")</f>
        <v>1.3863485752153744</v>
      </c>
      <c r="AC262" s="5">
        <f>IFERROR(_xlfn.MAXIFS('[1]Historico primera etapa 20-21'!$J:$J,'[1]Historico primera etapa 20-21'!$B:$B,$A262,'[1]Historico primera etapa 20-21'!$C:$C,$C262,'[1]Historico primera etapa 20-21'!$A:$A,AC$2),"")</f>
        <v>1.4526176275679257</v>
      </c>
      <c r="AD262" s="5">
        <f>IFERROR(_xlfn.MAXIFS('[1]Historico primera etapa 20-21'!$J:$J,'[1]Historico primera etapa 20-21'!$B:$B,$A262,'[1]Historico primera etapa 20-21'!$C:$C,$C262,'[1]Historico primera etapa 20-21'!$A:$A,AD$2),"")</f>
        <v>1.5188866799204772</v>
      </c>
      <c r="AE262" s="5">
        <f>IFERROR(_xlfn.MAXIFS('[1]Historico primera etapa 20-21'!$J:$J,'[1]Historico primera etapa 20-21'!$B:$B,$A262,'[1]Historico primera etapa 20-21'!$C:$C,$C262,'[1]Historico primera etapa 20-21'!$A:$A,AE$2),"")</f>
        <v>1.5990722332670644</v>
      </c>
      <c r="AF262" s="5">
        <f>IFERROR(_xlfn.MAXIFS('[1]Historico primera etapa 20-21'!$J:$J,'[1]Historico primera etapa 20-21'!$B:$B,$A262,'[1]Historico primera etapa 20-21'!$C:$C,$C262,'[1]Historico primera etapa 20-21'!$A:$A,AF$2),"")</f>
        <v>1.6907444223547603</v>
      </c>
      <c r="AG262" s="5">
        <f>IFERROR(_xlfn.MAXIFS('[1]Historico primera etapa 20-21'!$J:$J,'[1]Historico primera etapa 20-21'!$B:$B,$A262,'[1]Historico primera etapa 20-21'!$C:$C,$C262,'[1]Historico primera etapa 20-21'!$A:$A,AG$2),"")</f>
        <v>1.7276341948310139</v>
      </c>
      <c r="AH262" s="5">
        <f>IFERROR(_xlfn.MAXIFS('[1]Historico primera etapa 20-21'!$J:$J,'[1]Historico primera etapa 20-21'!$B:$B,$A262,'[1]Historico primera etapa 20-21'!$C:$C,$C262,'[1]Historico primera etapa 20-21'!$A:$A,AH$2),"")</f>
        <v>1.838745305942125</v>
      </c>
      <c r="AI262" s="5">
        <f>IFERROR(_xlfn.MAXIFS('[1]Historico primera etapa 20-21'!$J:$J,'[1]Historico primera etapa 20-21'!$B:$B,$A262,'[1]Historico primera etapa 20-21'!$C:$C,$C262,'[1]Historico primera etapa 20-21'!$A:$A,AI$2),"")</f>
        <v>1.9094322951181799</v>
      </c>
      <c r="AJ262" s="5">
        <f>IFERROR(_xlfn.MAXIFS('[1]Historico primera etapa 20-21'!$J:$J,'[1]Historico primera etapa 20-21'!$B:$B,$A262,'[1]Historico primera etapa 20-21'!$C:$C,$C262,'[1]Historico primera etapa 20-21'!$A:$A,AJ$2),"")</f>
        <v>2.0079522862823063</v>
      </c>
      <c r="AK262" s="5">
        <f>IFERROR(_xlfn.MAXIFS('[1]Historico primera etapa 20-21'!$J:$J,'[1]Historico primera etapa 20-21'!$B:$B,$A262,'[1]Historico primera etapa 20-21'!$C:$C,$C262,'[1]Historico primera etapa 20-21'!$A:$A,AK$2),"")</f>
        <v>2.0594212502761211</v>
      </c>
      <c r="AL262" s="5">
        <f>IFERROR(_xlfn.MAXIFS('[1]Historico primera etapa 20-21'!$J:$J,'[1]Historico primera etapa 20-21'!$B:$B,$A262,'[1]Historico primera etapa 20-21'!$C:$C,$C262,'[1]Historico primera etapa 20-21'!$A:$A,AL$2),"")</f>
        <v>2.1197260879169426</v>
      </c>
      <c r="AM262" s="5">
        <f>IFERROR(_xlfn.MAXIFS('[1]Historico primera etapa 20-21'!$J:$J,'[1]Historico primera etapa 20-21'!$B:$B,$A262,'[1]Historico primera etapa 20-21'!$C:$C,$C262,'[1]Historico primera etapa 20-21'!$A:$A,AM$2),"")</f>
        <v>2.1979235696929535</v>
      </c>
      <c r="AN262" s="5">
        <f>IFERROR(_xlfn.MAXIFS('[1]Historico primera etapa 20-21'!$J:$J,'[1]Historico primera etapa 20-21'!$B:$B,$A262,'[1]Historico primera etapa 20-21'!$C:$C,$C262,'[1]Historico primera etapa 20-21'!$A:$A,AN$2),"")</f>
        <v>2.2390103821515353</v>
      </c>
      <c r="AO262" s="5">
        <f>IFERROR(_xlfn.MAXIFS('[1]Historico primera etapa 20-21'!$J:$J,'[1]Historico primera etapa 20-21'!$B:$B,$A262,'[1]Historico primera etapa 20-21'!$C:$C,$C262,'[1]Historico primera etapa 20-21'!$A:$A,AO$2),"")</f>
        <v>2.2619836536337532</v>
      </c>
      <c r="AP262" s="5">
        <f>IFERROR(_xlfn.MAXIFS('[1]Historico primera etapa 20-21'!$J:$J,'[1]Historico primera etapa 20-21'!$B:$B,$A262,'[1]Historico primera etapa 20-21'!$C:$C,$C262,'[1]Historico primera etapa 20-21'!$A:$A,AP$2),"")</f>
        <v>2.2973271482217803</v>
      </c>
      <c r="AQ262" s="5">
        <f>IFERROR(_xlfn.MAXIFS('[1]Historico primera etapa 20-21'!$J:$J,'[1]Historico primera etapa 20-21'!$B:$B,$A262,'[1]Historico primera etapa 20-21'!$C:$C,$C262,'[1]Historico primera etapa 20-21'!$A:$A,AQ$2),"")</f>
        <v>2.3066048155511378</v>
      </c>
      <c r="AR262" s="5">
        <f>IFERROR(_xlfn.MAXIFS('[1]Historico primera etapa 20-21'!$J:$J,'[1]Historico primera etapa 20-21'!$B:$B,$A262,'[1]Historico primera etapa 20-21'!$C:$C,$C262,'[1]Historico primera etapa 20-21'!$A:$A,AR$2),"")</f>
        <v>2.3127899271040424</v>
      </c>
      <c r="AS262" s="5">
        <f>IFERROR(_xlfn.MAXIFS('[1]Historico primera etapa 20-21'!$J:$J,'[1]Historico primera etapa 20-21'!$B:$B,$A262,'[1]Historico primera etapa 20-21'!$C:$C,$C262,'[1]Historico primera etapa 20-21'!$A:$A,AS$2),"")</f>
        <v>2.3196377291804726</v>
      </c>
      <c r="AT262" s="5">
        <f>IFERROR(_xlfn.MAXIFS('[1]Historico primera etapa 20-21'!$J:$J,'[1]Historico primera etapa 20-21'!$B:$B,$A262,'[1]Historico primera etapa 20-21'!$C:$C,$C262,'[1]Historico primera etapa 20-21'!$A:$A,AT$2),"")</f>
        <v>2.330240777556881</v>
      </c>
      <c r="AU262" s="5">
        <f>IFERROR(_xlfn.MAXIFS('[1]Historico primera etapa 20-21'!$J:$J,'[1]Historico primera etapa 20-21'!$B:$B,$A262,'[1]Historico primera etapa 20-21'!$C:$C,$C262,'[1]Historico primera etapa 20-21'!$A:$A,AU$2),"")</f>
        <v>2.3556439142920258</v>
      </c>
      <c r="AV262" s="5">
        <f>IFERROR(_xlfn.MAXIFS('[1]Historico primera etapa 20-21'!$J:$J,'[1]Historico primera etapa 20-21'!$B:$B,$A262,'[1]Historico primera etapa 20-21'!$C:$C,$C262,'[1]Historico primera etapa 20-21'!$A:$A,AV$2),"")</f>
        <v>2.362491716368456</v>
      </c>
      <c r="AW262" s="5">
        <f>IFERROR(_xlfn.MAXIFS('[1]Historico primera etapa 20-21'!$J:$J,'[1]Historico primera etapa 20-21'!$B:$B,$A262,'[1]Historico primera etapa 20-21'!$C:$C,$C262,'[1]Historico primera etapa 20-21'!$A:$A,AW$2),"")</f>
        <v>2.3631544068919816</v>
      </c>
      <c r="AX262" s="5">
        <f>IFERROR(_xlfn.MAXIFS('[1]Historico primera etapa 20-21'!$J:$J,'[1]Historico primera etapa 20-21'!$B:$B,$A262,'[1]Historico primera etapa 20-21'!$C:$C,$C262,'[1]Historico primera etapa 20-21'!$A:$A,AX$2),"")</f>
        <v>2.3673514468743098</v>
      </c>
      <c r="AY262" s="5">
        <f>IFERROR(_xlfn.MAXIFS('[1]Historico primera etapa 20-21'!$J:$J,'[1]Historico primera etapa 20-21'!$B:$B,$A262,'[1]Historico primera etapa 20-21'!$C:$C,$C262,'[1]Historico primera etapa 20-21'!$A:$A,AY$2),"")</f>
        <v>2.3693395184448862</v>
      </c>
      <c r="AZ262" s="5">
        <f>IFERROR(_xlfn.MAXIFS('[1]Historico primera etapa 20-21'!$J:$J,'[1]Historico primera etapa 20-21'!$B:$B,$A262,'[1]Historico primera etapa 20-21'!$C:$C,$C262,'[1]Historico primera etapa 20-21'!$A:$A,AZ$2),"")</f>
        <v>2.3695604152860614</v>
      </c>
    </row>
    <row r="263" spans="1:52" x14ac:dyDescent="0.25">
      <c r="A263" s="2">
        <v>28</v>
      </c>
      <c r="B263" s="2" t="s">
        <v>254</v>
      </c>
      <c r="C263" s="2">
        <v>1</v>
      </c>
      <c r="D263" s="2" t="s">
        <v>255</v>
      </c>
      <c r="E263" s="5">
        <f>IFERROR(_xlfn.MAXIFS('[1]Historico primera etapa 20-21'!$J:$J,'[1]Historico primera etapa 20-21'!$B:$B,$A263,'[1]Historico primera etapa 20-21'!$C:$C,$C263,'[1]Historico primera etapa 20-21'!$A:$A,E$2),"")</f>
        <v>0</v>
      </c>
      <c r="F263" s="5">
        <f>IFERROR(_xlfn.MAXIFS('[1]Historico primera etapa 20-21'!$J:$J,'[1]Historico primera etapa 20-21'!$B:$B,$A263,'[1]Historico primera etapa 20-21'!$C:$C,$C263,'[1]Historico primera etapa 20-21'!$A:$A,F$2),"")</f>
        <v>0</v>
      </c>
      <c r="G263" s="5">
        <f>IFERROR(_xlfn.MAXIFS('[1]Historico primera etapa 20-21'!$J:$J,'[1]Historico primera etapa 20-21'!$B:$B,$A263,'[1]Historico primera etapa 20-21'!$C:$C,$C263,'[1]Historico primera etapa 20-21'!$A:$A,G$2),"")</f>
        <v>1.2574726860441147E-2</v>
      </c>
      <c r="H263" s="5">
        <f>IFERROR(_xlfn.MAXIFS('[1]Historico primera etapa 20-21'!$J:$J,'[1]Historico primera etapa 20-21'!$B:$B,$A263,'[1]Historico primera etapa 20-21'!$C:$C,$C263,'[1]Historico primera etapa 20-21'!$A:$A,H$2),"")</f>
        <v>1.7522160379303237E-2</v>
      </c>
      <c r="I263" s="5">
        <f>IFERROR(_xlfn.MAXIFS('[1]Historico primera etapa 20-21'!$J:$J,'[1]Historico primera etapa 20-21'!$B:$B,$A263,'[1]Historico primera etapa 20-21'!$C:$C,$C263,'[1]Historico primera etapa 20-21'!$A:$A,I$2),"")</f>
        <v>1.9377447948876522E-2</v>
      </c>
      <c r="J263" s="5">
        <f>IFERROR(_xlfn.MAXIFS('[1]Historico primera etapa 20-21'!$J:$J,'[1]Historico primera etapa 20-21'!$B:$B,$A263,'[1]Historico primera etapa 20-21'!$C:$C,$C263,'[1]Historico primera etapa 20-21'!$A:$A,J$2),"")</f>
        <v>2.4118738404452691E-2</v>
      </c>
      <c r="K263" s="5">
        <f>IFERROR(_xlfn.MAXIFS('[1]Historico primera etapa 20-21'!$J:$J,'[1]Historico primera etapa 20-21'!$B:$B,$A263,'[1]Historico primera etapa 20-21'!$C:$C,$C263,'[1]Historico primera etapa 20-21'!$A:$A,K$2),"")</f>
        <v>4.6176046176046176E-2</v>
      </c>
      <c r="L263" s="5">
        <f>IFERROR(_xlfn.MAXIFS('[1]Historico primera etapa 20-21'!$J:$J,'[1]Historico primera etapa 20-21'!$B:$B,$A263,'[1]Historico primera etapa 20-21'!$C:$C,$C263,'[1]Historico primera etapa 20-21'!$A:$A,L$2),"")</f>
        <v>0.10368996083281798</v>
      </c>
      <c r="M263" s="5">
        <f>IFERROR(_xlfn.MAXIFS('[1]Historico primera etapa 20-21'!$J:$J,'[1]Historico primera etapa 20-21'!$B:$B,$A263,'[1]Historico primera etapa 20-21'!$C:$C,$C263,'[1]Historico primera etapa 20-21'!$A:$A,M$2),"")</f>
        <v>0.19253762110904968</v>
      </c>
      <c r="N263" s="5">
        <f>IFERROR(_xlfn.MAXIFS('[1]Historico primera etapa 20-21'!$J:$J,'[1]Historico primera etapa 20-21'!$B:$B,$A263,'[1]Historico primera etapa 20-21'!$C:$C,$C263,'[1]Historico primera etapa 20-21'!$A:$A,N$2),"")</f>
        <v>0.26035868893011749</v>
      </c>
      <c r="O263" s="5">
        <f>IFERROR(_xlfn.MAXIFS('[1]Historico primera etapa 20-21'!$J:$J,'[1]Historico primera etapa 20-21'!$B:$B,$A263,'[1]Historico primera etapa 20-21'!$C:$C,$C263,'[1]Historico primera etapa 20-21'!$A:$A,O$2),"")</f>
        <v>0.31457431457431456</v>
      </c>
      <c r="P263" s="5">
        <f>IFERROR(_xlfn.MAXIFS('[1]Historico primera etapa 20-21'!$J:$J,'[1]Historico primera etapa 20-21'!$B:$B,$A263,'[1]Historico primera etapa 20-21'!$C:$C,$C263,'[1]Historico primera etapa 20-21'!$A:$A,P$2),"")</f>
        <v>0.41125541125541126</v>
      </c>
      <c r="Q263" s="5">
        <f>IFERROR(_xlfn.MAXIFS('[1]Historico primera etapa 20-21'!$J:$J,'[1]Historico primera etapa 20-21'!$B:$B,$A263,'[1]Historico primera etapa 20-21'!$C:$C,$C263,'[1]Historico primera etapa 20-21'!$A:$A,Q$2),"")</f>
        <v>0.46217274788703361</v>
      </c>
      <c r="R263" s="5">
        <f>IFERROR(_xlfn.MAXIFS('[1]Historico primera etapa 20-21'!$J:$J,'[1]Historico primera etapa 20-21'!$B:$B,$A263,'[1]Historico primera etapa 20-21'!$C:$C,$C263,'[1]Historico primera etapa 20-21'!$A:$A,R$2),"")</f>
        <v>0.50834879406307976</v>
      </c>
      <c r="S263" s="5">
        <f>IFERROR(_xlfn.MAXIFS('[1]Historico primera etapa 20-21'!$J:$J,'[1]Historico primera etapa 20-21'!$B:$B,$A263,'[1]Historico primera etapa 20-21'!$C:$C,$C263,'[1]Historico primera etapa 20-21'!$A:$A,S$2),"")</f>
        <v>0.58256029684601118</v>
      </c>
      <c r="T263" s="5">
        <f>IFERROR(_xlfn.MAXIFS('[1]Historico primera etapa 20-21'!$J:$J,'[1]Historico primera etapa 20-21'!$B:$B,$A263,'[1]Historico primera etapa 20-21'!$C:$C,$C263,'[1]Historico primera etapa 20-21'!$A:$A,T$2),"")</f>
        <v>0.65306122448979587</v>
      </c>
      <c r="U263" s="5">
        <f>IFERROR(_xlfn.MAXIFS('[1]Historico primera etapa 20-21'!$J:$J,'[1]Historico primera etapa 20-21'!$B:$B,$A263,'[1]Historico primera etapa 20-21'!$C:$C,$C263,'[1]Historico primera etapa 20-21'!$A:$A,U$2),"")</f>
        <v>0.68501339929911353</v>
      </c>
      <c r="V263" s="5">
        <f>IFERROR(_xlfn.MAXIFS('[1]Historico primera etapa 20-21'!$J:$J,'[1]Historico primera etapa 20-21'!$B:$B,$A263,'[1]Historico primera etapa 20-21'!$C:$C,$C263,'[1]Historico primera etapa 20-21'!$A:$A,V$2),"")</f>
        <v>0.74953617810760664</v>
      </c>
      <c r="W263" s="5">
        <f>IFERROR(_xlfn.MAXIFS('[1]Historico primera etapa 20-21'!$J:$J,'[1]Historico primera etapa 20-21'!$B:$B,$A263,'[1]Historico primera etapa 20-21'!$C:$C,$C263,'[1]Historico primera etapa 20-21'!$A:$A,W$2),"")</f>
        <v>0.77942692228406518</v>
      </c>
      <c r="X263" s="5">
        <f>IFERROR(_xlfn.MAXIFS('[1]Historico primera etapa 20-21'!$J:$J,'[1]Historico primera etapa 20-21'!$B:$B,$A263,'[1]Historico primera etapa 20-21'!$C:$C,$C263,'[1]Historico primera etapa 20-21'!$A:$A,X$2),"")</f>
        <v>0.84518655947227372</v>
      </c>
      <c r="Y263" s="5">
        <f>IFERROR(_xlfn.MAXIFS('[1]Historico primera etapa 20-21'!$J:$J,'[1]Historico primera etapa 20-21'!$B:$B,$A263,'[1]Historico primera etapa 20-21'!$C:$C,$C263,'[1]Historico primera etapa 20-21'!$A:$A,Y$2),"")</f>
        <v>0.89569160997732422</v>
      </c>
      <c r="Z263" s="5">
        <f>IFERROR(_xlfn.MAXIFS('[1]Historico primera etapa 20-21'!$J:$J,'[1]Historico primera etapa 20-21'!$B:$B,$A263,'[1]Historico primera etapa 20-21'!$C:$C,$C263,'[1]Historico primera etapa 20-21'!$A:$A,Z$2),"")</f>
        <v>0.93527107812822097</v>
      </c>
      <c r="AA263" s="5">
        <f>IFERROR(_xlfn.MAXIFS('[1]Historico primera etapa 20-21'!$J:$J,'[1]Historico primera etapa 20-21'!$B:$B,$A263,'[1]Historico primera etapa 20-21'!$C:$C,$C263,'[1]Historico primera etapa 20-21'!$A:$A,AA$2),"")</f>
        <v>0.97093382807668527</v>
      </c>
      <c r="AB263" s="5">
        <f>IFERROR(_xlfn.MAXIFS('[1]Historico primera etapa 20-21'!$J:$J,'[1]Historico primera etapa 20-21'!$B:$B,$A263,'[1]Historico primera etapa 20-21'!$C:$C,$C263,'[1]Historico primera etapa 20-21'!$A:$A,AB$2),"")</f>
        <v>1.0204081632653061</v>
      </c>
      <c r="AC263" s="5">
        <f>IFERROR(_xlfn.MAXIFS('[1]Historico primera etapa 20-21'!$J:$J,'[1]Historico primera etapa 20-21'!$B:$B,$A263,'[1]Historico primera etapa 20-21'!$C:$C,$C263,'[1]Historico primera etapa 20-21'!$A:$A,AC$2),"")</f>
        <v>1.1137909709338281</v>
      </c>
      <c r="AD263" s="5">
        <f>IFERROR(_xlfn.MAXIFS('[1]Historico primera etapa 20-21'!$J:$J,'[1]Historico primera etapa 20-21'!$B:$B,$A263,'[1]Historico primera etapa 20-21'!$C:$C,$C263,'[1]Historico primera etapa 20-21'!$A:$A,AD$2),"")</f>
        <v>1.1616161616161615</v>
      </c>
      <c r="AE263" s="5">
        <f>IFERROR(_xlfn.MAXIFS('[1]Historico primera etapa 20-21'!$J:$J,'[1]Historico primera etapa 20-21'!$B:$B,$A263,'[1]Historico primera etapa 20-21'!$C:$C,$C263,'[1]Historico primera etapa 20-21'!$A:$A,AE$2),"")</f>
        <v>1.2030509173366317</v>
      </c>
      <c r="AF263" s="5">
        <f>IFERROR(_xlfn.MAXIFS('[1]Historico primera etapa 20-21'!$J:$J,'[1]Historico primera etapa 20-21'!$B:$B,$A263,'[1]Historico primera etapa 20-21'!$C:$C,$C263,'[1]Historico primera etapa 20-21'!$A:$A,AF$2),"")</f>
        <v>1.2413935271078129</v>
      </c>
      <c r="AG263" s="5">
        <f>IFERROR(_xlfn.MAXIFS('[1]Historico primera etapa 20-21'!$J:$J,'[1]Historico primera etapa 20-21'!$B:$B,$A263,'[1]Historico primera etapa 20-21'!$C:$C,$C263,'[1]Historico primera etapa 20-21'!$A:$A,AG$2),"")</f>
        <v>1.2582972582972582</v>
      </c>
      <c r="AH263" s="5">
        <f>IFERROR(_xlfn.MAXIFS('[1]Historico primera etapa 20-21'!$J:$J,'[1]Historico primera etapa 20-21'!$B:$B,$A263,'[1]Historico primera etapa 20-21'!$C:$C,$C263,'[1]Historico primera etapa 20-21'!$A:$A,AH$2),"")</f>
        <v>1.2997320140177282</v>
      </c>
      <c r="AI263" s="5">
        <f>IFERROR(_xlfn.MAXIFS('[1]Historico primera etapa 20-21'!$J:$J,'[1]Historico primera etapa 20-21'!$B:$B,$A263,'[1]Historico primera etapa 20-21'!$C:$C,$C263,'[1]Historico primera etapa 20-21'!$A:$A,AI$2),"")</f>
        <v>1.3457019171304885</v>
      </c>
      <c r="AJ263" s="5">
        <f>IFERROR(_xlfn.MAXIFS('[1]Historico primera etapa 20-21'!$J:$J,'[1]Historico primera etapa 20-21'!$B:$B,$A263,'[1]Historico primera etapa 20-21'!$C:$C,$C263,'[1]Historico primera etapa 20-21'!$A:$A,AJ$2),"")</f>
        <v>1.3838383838383839</v>
      </c>
      <c r="AK263" s="5">
        <f>IFERROR(_xlfn.MAXIFS('[1]Historico primera etapa 20-21'!$J:$J,'[1]Historico primera etapa 20-21'!$B:$B,$A263,'[1]Historico primera etapa 20-21'!$C:$C,$C263,'[1]Historico primera etapa 20-21'!$A:$A,AK$2),"")</f>
        <v>1.4184704184704184</v>
      </c>
      <c r="AL263" s="5">
        <f>IFERROR(_xlfn.MAXIFS('[1]Historico primera etapa 20-21'!$J:$J,'[1]Historico primera etapa 20-21'!$B:$B,$A263,'[1]Historico primera etapa 20-21'!$C:$C,$C263,'[1]Historico primera etapa 20-21'!$A:$A,AL$2),"")</f>
        <v>1.440527726242012</v>
      </c>
      <c r="AM263" s="5">
        <f>IFERROR(_xlfn.MAXIFS('[1]Historico primera etapa 20-21'!$J:$J,'[1]Historico primera etapa 20-21'!$B:$B,$A263,'[1]Historico primera etapa 20-21'!$C:$C,$C263,'[1]Historico primera etapa 20-21'!$A:$A,AM$2),"")</f>
        <v>1.4702123273551846</v>
      </c>
      <c r="AN263" s="5">
        <f>IFERROR(_xlfn.MAXIFS('[1]Historico primera etapa 20-21'!$J:$J,'[1]Historico primera etapa 20-21'!$B:$B,$A263,'[1]Historico primera etapa 20-21'!$C:$C,$C263,'[1]Historico primera etapa 20-21'!$A:$A,AN$2),"")</f>
        <v>1.5095856524427953</v>
      </c>
      <c r="AO263" s="5">
        <f>IFERROR(_xlfn.MAXIFS('[1]Historico primera etapa 20-21'!$J:$J,'[1]Historico primera etapa 20-21'!$B:$B,$A263,'[1]Historico primera etapa 20-21'!$C:$C,$C263,'[1]Historico primera etapa 20-21'!$A:$A,AO$2),"")</f>
        <v>1.5314368171511028</v>
      </c>
      <c r="AP263" s="5">
        <f>IFERROR(_xlfn.MAXIFS('[1]Historico primera etapa 20-21'!$J:$J,'[1]Historico primera etapa 20-21'!$B:$B,$A263,'[1]Historico primera etapa 20-21'!$C:$C,$C263,'[1]Historico primera etapa 20-21'!$A:$A,AP$2),"")</f>
        <v>1.5551432694289837</v>
      </c>
      <c r="AQ263" s="5">
        <f>IFERROR(_xlfn.MAXIFS('[1]Historico primera etapa 20-21'!$J:$J,'[1]Historico primera etapa 20-21'!$B:$B,$A263,'[1]Historico primera etapa 20-21'!$C:$C,$C263,'[1]Historico primera etapa 20-21'!$A:$A,AQ$2),"")</f>
        <v>1.6087404658833231</v>
      </c>
      <c r="AR263" s="5">
        <f>IFERROR(_xlfn.MAXIFS('[1]Historico primera etapa 20-21'!$J:$J,'[1]Historico primera etapa 20-21'!$B:$B,$A263,'[1]Historico primera etapa 20-21'!$C:$C,$C263,'[1]Historico primera etapa 20-21'!$A:$A,AR$2),"")</f>
        <v>1.6299732014017729</v>
      </c>
      <c r="AS263" s="5">
        <f>IFERROR(_xlfn.MAXIFS('[1]Historico primera etapa 20-21'!$J:$J,'[1]Historico primera etapa 20-21'!$B:$B,$A263,'[1]Historico primera etapa 20-21'!$C:$C,$C263,'[1]Historico primera etapa 20-21'!$A:$A,AS$2),"")</f>
        <v>1.647907647907648</v>
      </c>
      <c r="AT263" s="5">
        <f>IFERROR(_xlfn.MAXIFS('[1]Historico primera etapa 20-21'!$J:$J,'[1]Historico primera etapa 20-21'!$B:$B,$A263,'[1]Historico primera etapa 20-21'!$C:$C,$C263,'[1]Historico primera etapa 20-21'!$A:$A,AT$2),"")</f>
        <v>1.660482374768089</v>
      </c>
      <c r="AU263" s="5">
        <f>IFERROR(_xlfn.MAXIFS('[1]Historico primera etapa 20-21'!$J:$J,'[1]Historico primera etapa 20-21'!$B:$B,$A263,'[1]Historico primera etapa 20-21'!$C:$C,$C263,'[1]Historico primera etapa 20-21'!$A:$A,AU$2),"")</f>
        <v>1.6691403834260976</v>
      </c>
      <c r="AV263" s="5">
        <f>IFERROR(_xlfn.MAXIFS('[1]Historico primera etapa 20-21'!$J:$J,'[1]Historico primera etapa 20-21'!$B:$B,$A263,'[1]Historico primera etapa 20-21'!$C:$C,$C263,'[1]Historico primera etapa 20-21'!$A:$A,AV$2),"")</f>
        <v>1.6825396825396826</v>
      </c>
      <c r="AW263" s="5">
        <f>IFERROR(_xlfn.MAXIFS('[1]Historico primera etapa 20-21'!$J:$J,'[1]Historico primera etapa 20-21'!$B:$B,$A263,'[1]Historico primera etapa 20-21'!$C:$C,$C263,'[1]Historico primera etapa 20-21'!$A:$A,AW$2),"")</f>
        <v>1.727891156462585</v>
      </c>
      <c r="AX263" s="5">
        <f>IFERROR(_xlfn.MAXIFS('[1]Historico primera etapa 20-21'!$J:$J,'[1]Historico primera etapa 20-21'!$B:$B,$A263,'[1]Historico primera etapa 20-21'!$C:$C,$C263,'[1]Historico primera etapa 20-21'!$A:$A,AX$2),"")</f>
        <v>1.7501546072974645</v>
      </c>
      <c r="AY263" s="5">
        <f>IFERROR(_xlfn.MAXIFS('[1]Historico primera etapa 20-21'!$J:$J,'[1]Historico primera etapa 20-21'!$B:$B,$A263,'[1]Historico primera etapa 20-21'!$C:$C,$C263,'[1]Historico primera etapa 20-21'!$A:$A,AY$2),"")</f>
        <v>1.7631416202844774</v>
      </c>
      <c r="AZ263" s="5">
        <f>IFERROR(_xlfn.MAXIFS('[1]Historico primera etapa 20-21'!$J:$J,'[1]Historico primera etapa 20-21'!$B:$B,$A263,'[1]Historico primera etapa 20-21'!$C:$C,$C263,'[1]Historico primera etapa 20-21'!$A:$A,AZ$2),"")</f>
        <v>1.7990105132962275</v>
      </c>
    </row>
    <row r="264" spans="1:52" x14ac:dyDescent="0.25">
      <c r="A264" s="1">
        <v>28</v>
      </c>
      <c r="B264" s="1" t="s">
        <v>254</v>
      </c>
      <c r="C264" s="1">
        <v>2</v>
      </c>
      <c r="D264" s="1" t="s">
        <v>256</v>
      </c>
      <c r="E264" s="5">
        <f>IFERROR(_xlfn.MAXIFS('[1]Historico primera etapa 20-21'!$J:$J,'[1]Historico primera etapa 20-21'!$B:$B,$A264,'[1]Historico primera etapa 20-21'!$C:$C,$C264,'[1]Historico primera etapa 20-21'!$A:$A,E$2),"")</f>
        <v>0</v>
      </c>
      <c r="F264" s="5">
        <f>IFERROR(_xlfn.MAXIFS('[1]Historico primera etapa 20-21'!$J:$J,'[1]Historico primera etapa 20-21'!$B:$B,$A264,'[1]Historico primera etapa 20-21'!$C:$C,$C264,'[1]Historico primera etapa 20-21'!$A:$A,F$2),"")</f>
        <v>1.4596949891067539E-2</v>
      </c>
      <c r="G264" s="5">
        <f>IFERROR(_xlfn.MAXIFS('[1]Historico primera etapa 20-21'!$J:$J,'[1]Historico primera etapa 20-21'!$B:$B,$A264,'[1]Historico primera etapa 20-21'!$C:$C,$C264,'[1]Historico primera etapa 20-21'!$A:$A,G$2),"")</f>
        <v>3.2244008714596949E-2</v>
      </c>
      <c r="H264" s="5">
        <f>IFERROR(_xlfn.MAXIFS('[1]Historico primera etapa 20-21'!$J:$J,'[1]Historico primera etapa 20-21'!$B:$B,$A264,'[1]Historico primera etapa 20-21'!$C:$C,$C264,'[1]Historico primera etapa 20-21'!$A:$A,H$2),"")</f>
        <v>3.9433551198257082E-2</v>
      </c>
      <c r="I264" s="5">
        <f>IFERROR(_xlfn.MAXIFS('[1]Historico primera etapa 20-21'!$J:$J,'[1]Historico primera etapa 20-21'!$B:$B,$A264,'[1]Historico primera etapa 20-21'!$C:$C,$C264,'[1]Historico primera etapa 20-21'!$A:$A,I$2),"")</f>
        <v>4.3790849673202611E-2</v>
      </c>
      <c r="J264" s="5">
        <f>IFERROR(_xlfn.MAXIFS('[1]Historico primera etapa 20-21'!$J:$J,'[1]Historico primera etapa 20-21'!$B:$B,$A264,'[1]Historico primera etapa 20-21'!$C:$C,$C264,'[1]Historico primera etapa 20-21'!$A:$A,J$2),"")</f>
        <v>5.5991285403050109E-2</v>
      </c>
      <c r="K264" s="5">
        <f>IFERROR(_xlfn.MAXIFS('[1]Historico primera etapa 20-21'!$J:$J,'[1]Historico primera etapa 20-21'!$B:$B,$A264,'[1]Historico primera etapa 20-21'!$C:$C,$C264,'[1]Historico primera etapa 20-21'!$A:$A,K$2),"")</f>
        <v>8.7581699346405223E-2</v>
      </c>
      <c r="L264" s="5">
        <f>IFERROR(_xlfn.MAXIFS('[1]Historico primera etapa 20-21'!$J:$J,'[1]Historico primera etapa 20-21'!$B:$B,$A264,'[1]Historico primera etapa 20-21'!$C:$C,$C264,'[1]Historico primera etapa 20-21'!$A:$A,L$2),"")</f>
        <v>0.10958605664488018</v>
      </c>
      <c r="M264" s="5">
        <f>IFERROR(_xlfn.MAXIFS('[1]Historico primera etapa 20-21'!$J:$J,'[1]Historico primera etapa 20-21'!$B:$B,$A264,'[1]Historico primera etapa 20-21'!$C:$C,$C264,'[1]Historico primera etapa 20-21'!$A:$A,M$2),"")</f>
        <v>0.16840958605664488</v>
      </c>
      <c r="N264" s="5">
        <f>IFERROR(_xlfn.MAXIFS('[1]Historico primera etapa 20-21'!$J:$J,'[1]Historico primera etapa 20-21'!$B:$B,$A264,'[1]Historico primera etapa 20-21'!$C:$C,$C264,'[1]Historico primera etapa 20-21'!$A:$A,N$2),"")</f>
        <v>0.20784313725490197</v>
      </c>
      <c r="O264" s="5">
        <f>IFERROR(_xlfn.MAXIFS('[1]Historico primera etapa 20-21'!$J:$J,'[1]Historico primera etapa 20-21'!$B:$B,$A264,'[1]Historico primera etapa 20-21'!$C:$C,$C264,'[1]Historico primera etapa 20-21'!$A:$A,O$2),"")</f>
        <v>0.21808278867102396</v>
      </c>
      <c r="P264" s="5">
        <f>IFERROR(_xlfn.MAXIFS('[1]Historico primera etapa 20-21'!$J:$J,'[1]Historico primera etapa 20-21'!$B:$B,$A264,'[1]Historico primera etapa 20-21'!$C:$C,$C264,'[1]Historico primera etapa 20-21'!$A:$A,P$2),"")</f>
        <v>0.28474945533769064</v>
      </c>
      <c r="Q264" s="5">
        <f>IFERROR(_xlfn.MAXIFS('[1]Historico primera etapa 20-21'!$J:$J,'[1]Historico primera etapa 20-21'!$B:$B,$A264,'[1]Historico primera etapa 20-21'!$C:$C,$C264,'[1]Historico primera etapa 20-21'!$A:$A,Q$2),"")</f>
        <v>0.30435729847494553</v>
      </c>
      <c r="R264" s="5">
        <f>IFERROR(_xlfn.MAXIFS('[1]Historico primera etapa 20-21'!$J:$J,'[1]Historico primera etapa 20-21'!$B:$B,$A264,'[1]Historico primera etapa 20-21'!$C:$C,$C264,'[1]Historico primera etapa 20-21'!$A:$A,R$2),"")</f>
        <v>0.32636165577342047</v>
      </c>
      <c r="S264" s="5">
        <f>IFERROR(_xlfn.MAXIFS('[1]Historico primera etapa 20-21'!$J:$J,'[1]Historico primera etapa 20-21'!$B:$B,$A264,'[1]Historico primera etapa 20-21'!$C:$C,$C264,'[1]Historico primera etapa 20-21'!$A:$A,S$2),"")</f>
        <v>0.37080610021786492</v>
      </c>
      <c r="T264" s="5">
        <f>IFERROR(_xlfn.MAXIFS('[1]Historico primera etapa 20-21'!$J:$J,'[1]Historico primera etapa 20-21'!$B:$B,$A264,'[1]Historico primera etapa 20-21'!$C:$C,$C264,'[1]Historico primera etapa 20-21'!$A:$A,T$2),"")</f>
        <v>0.41982570806100217</v>
      </c>
      <c r="U264" s="5">
        <f>IFERROR(_xlfn.MAXIFS('[1]Historico primera etapa 20-21'!$J:$J,'[1]Historico primera etapa 20-21'!$B:$B,$A264,'[1]Historico primera etapa 20-21'!$C:$C,$C264,'[1]Historico primera etapa 20-21'!$A:$A,U$2),"")</f>
        <v>0.45272331154684098</v>
      </c>
      <c r="V264" s="5">
        <f>IFERROR(_xlfn.MAXIFS('[1]Historico primera etapa 20-21'!$J:$J,'[1]Historico primera etapa 20-21'!$B:$B,$A264,'[1]Historico primera etapa 20-21'!$C:$C,$C264,'[1]Historico primera etapa 20-21'!$A:$A,V$2),"")</f>
        <v>0.48932461873638344</v>
      </c>
      <c r="W264" s="5">
        <f>IFERROR(_xlfn.MAXIFS('[1]Historico primera etapa 20-21'!$J:$J,'[1]Historico primera etapa 20-21'!$B:$B,$A264,'[1]Historico primera etapa 20-21'!$C:$C,$C264,'[1]Historico primera etapa 20-21'!$A:$A,W$2),"")</f>
        <v>0.49694989106753812</v>
      </c>
      <c r="X264" s="5">
        <f>IFERROR(_xlfn.MAXIFS('[1]Historico primera etapa 20-21'!$J:$J,'[1]Historico primera etapa 20-21'!$B:$B,$A264,'[1]Historico primera etapa 20-21'!$C:$C,$C264,'[1]Historico primera etapa 20-21'!$A:$A,X$2),"")</f>
        <v>0.5583877995642702</v>
      </c>
      <c r="Y264" s="5">
        <f>IFERROR(_xlfn.MAXIFS('[1]Historico primera etapa 20-21'!$J:$J,'[1]Historico primera etapa 20-21'!$B:$B,$A264,'[1]Historico primera etapa 20-21'!$C:$C,$C264,'[1]Historico primera etapa 20-21'!$A:$A,Y$2),"")</f>
        <v>0.59629629629629632</v>
      </c>
      <c r="Z264" s="5">
        <f>IFERROR(_xlfn.MAXIFS('[1]Historico primera etapa 20-21'!$J:$J,'[1]Historico primera etapa 20-21'!$B:$B,$A264,'[1]Historico primera etapa 20-21'!$C:$C,$C264,'[1]Historico primera etapa 20-21'!$A:$A,Z$2),"")</f>
        <v>0.64030501089324621</v>
      </c>
      <c r="AA264" s="5">
        <f>IFERROR(_xlfn.MAXIFS('[1]Historico primera etapa 20-21'!$J:$J,'[1]Historico primera etapa 20-21'!$B:$B,$A264,'[1]Historico primera etapa 20-21'!$C:$C,$C264,'[1]Historico primera etapa 20-21'!$A:$A,AA$2),"")</f>
        <v>0.6891067538126362</v>
      </c>
      <c r="AB264" s="5">
        <f>IFERROR(_xlfn.MAXIFS('[1]Historico primera etapa 20-21'!$J:$J,'[1]Historico primera etapa 20-21'!$B:$B,$A264,'[1]Historico primera etapa 20-21'!$C:$C,$C264,'[1]Historico primera etapa 20-21'!$A:$A,AB$2),"")</f>
        <v>0.73921568627450984</v>
      </c>
      <c r="AC264" s="5">
        <f>IFERROR(_xlfn.MAXIFS('[1]Historico primera etapa 20-21'!$J:$J,'[1]Historico primera etapa 20-21'!$B:$B,$A264,'[1]Historico primera etapa 20-21'!$C:$C,$C264,'[1]Historico primera etapa 20-21'!$A:$A,AC$2),"")</f>
        <v>0.78126361655773424</v>
      </c>
      <c r="AD264" s="5">
        <f>IFERROR(_xlfn.MAXIFS('[1]Historico primera etapa 20-21'!$J:$J,'[1]Historico primera etapa 20-21'!$B:$B,$A264,'[1]Historico primera etapa 20-21'!$C:$C,$C264,'[1]Historico primera etapa 20-21'!$A:$A,AD$2),"")</f>
        <v>0.82396514161220047</v>
      </c>
      <c r="AE264" s="5">
        <f>IFERROR(_xlfn.MAXIFS('[1]Historico primera etapa 20-21'!$J:$J,'[1]Historico primera etapa 20-21'!$B:$B,$A264,'[1]Historico primera etapa 20-21'!$C:$C,$C264,'[1]Historico primera etapa 20-21'!$A:$A,AE$2),"")</f>
        <v>0.86557734204793024</v>
      </c>
      <c r="AF264" s="5">
        <f>IFERROR(_xlfn.MAXIFS('[1]Historico primera etapa 20-21'!$J:$J,'[1]Historico primera etapa 20-21'!$B:$B,$A264,'[1]Historico primera etapa 20-21'!$C:$C,$C264,'[1]Historico primera etapa 20-21'!$A:$A,AF$2),"")</f>
        <v>0.9</v>
      </c>
      <c r="AG264" s="5">
        <f>IFERROR(_xlfn.MAXIFS('[1]Historico primera etapa 20-21'!$J:$J,'[1]Historico primera etapa 20-21'!$B:$B,$A264,'[1]Historico primera etapa 20-21'!$C:$C,$C264,'[1]Historico primera etapa 20-21'!$A:$A,AG$2),"")</f>
        <v>0.92200435729847496</v>
      </c>
      <c r="AH264" s="5">
        <f>IFERROR(_xlfn.MAXIFS('[1]Historico primera etapa 20-21'!$J:$J,'[1]Historico primera etapa 20-21'!$B:$B,$A264,'[1]Historico primera etapa 20-21'!$C:$C,$C264,'[1]Historico primera etapa 20-21'!$A:$A,AH$2),"")</f>
        <v>0.95533769063180829</v>
      </c>
      <c r="AI264" s="5">
        <f>IFERROR(_xlfn.MAXIFS('[1]Historico primera etapa 20-21'!$J:$J,'[1]Historico primera etapa 20-21'!$B:$B,$A264,'[1]Historico primera etapa 20-21'!$C:$C,$C264,'[1]Historico primera etapa 20-21'!$A:$A,AI$2),"")</f>
        <v>1.0030501089324619</v>
      </c>
      <c r="AJ264" s="5">
        <f>IFERROR(_xlfn.MAXIFS('[1]Historico primera etapa 20-21'!$J:$J,'[1]Historico primera etapa 20-21'!$B:$B,$A264,'[1]Historico primera etapa 20-21'!$C:$C,$C264,'[1]Historico primera etapa 20-21'!$A:$A,AJ$2),"")</f>
        <v>1.0413943355119826</v>
      </c>
      <c r="AK264" s="5">
        <f>IFERROR(_xlfn.MAXIFS('[1]Historico primera etapa 20-21'!$J:$J,'[1]Historico primera etapa 20-21'!$B:$B,$A264,'[1]Historico primera etapa 20-21'!$C:$C,$C264,'[1]Historico primera etapa 20-21'!$A:$A,AK$2),"")</f>
        <v>1.0546840958605666</v>
      </c>
      <c r="AL264" s="5">
        <f>IFERROR(_xlfn.MAXIFS('[1]Historico primera etapa 20-21'!$J:$J,'[1]Historico primera etapa 20-21'!$B:$B,$A264,'[1]Historico primera etapa 20-21'!$C:$C,$C264,'[1]Historico primera etapa 20-21'!$A:$A,AL$2),"")</f>
        <v>1.078649237472767</v>
      </c>
      <c r="AM264" s="5">
        <f>IFERROR(_xlfn.MAXIFS('[1]Historico primera etapa 20-21'!$J:$J,'[1]Historico primera etapa 20-21'!$B:$B,$A264,'[1]Historico primera etapa 20-21'!$C:$C,$C264,'[1]Historico primera etapa 20-21'!$A:$A,AM$2),"")</f>
        <v>1.1196078431372549</v>
      </c>
      <c r="AN264" s="5">
        <f>IFERROR(_xlfn.MAXIFS('[1]Historico primera etapa 20-21'!$J:$J,'[1]Historico primera etapa 20-21'!$B:$B,$A264,'[1]Historico primera etapa 20-21'!$C:$C,$C264,'[1]Historico primera etapa 20-21'!$A:$A,AN$2),"")</f>
        <v>1.1470588235294117</v>
      </c>
      <c r="AO264" s="5">
        <f>IFERROR(_xlfn.MAXIFS('[1]Historico primera etapa 20-21'!$J:$J,'[1]Historico primera etapa 20-21'!$B:$B,$A264,'[1]Historico primera etapa 20-21'!$C:$C,$C264,'[1]Historico primera etapa 20-21'!$A:$A,AO$2),"")</f>
        <v>1.1664488017429193</v>
      </c>
      <c r="AP264" s="5">
        <f>IFERROR(_xlfn.MAXIFS('[1]Historico primera etapa 20-21'!$J:$J,'[1]Historico primera etapa 20-21'!$B:$B,$A264,'[1]Historico primera etapa 20-21'!$C:$C,$C264,'[1]Historico primera etapa 20-21'!$A:$A,AP$2),"")</f>
        <v>1.2135076252723311</v>
      </c>
      <c r="AQ264" s="5">
        <f>IFERROR(_xlfn.MAXIFS('[1]Historico primera etapa 20-21'!$J:$J,'[1]Historico primera etapa 20-21'!$B:$B,$A264,'[1]Historico primera etapa 20-21'!$C:$C,$C264,'[1]Historico primera etapa 20-21'!$A:$A,AQ$2),"")</f>
        <v>1.2320261437908497</v>
      </c>
      <c r="AR264" s="5">
        <f>IFERROR(_xlfn.MAXIFS('[1]Historico primera etapa 20-21'!$J:$J,'[1]Historico primera etapa 20-21'!$B:$B,$A264,'[1]Historico primera etapa 20-21'!$C:$C,$C264,'[1]Historico primera etapa 20-21'!$A:$A,AR$2),"")</f>
        <v>1.2529411764705882</v>
      </c>
      <c r="AS264" s="5">
        <f>IFERROR(_xlfn.MAXIFS('[1]Historico primera etapa 20-21'!$J:$J,'[1]Historico primera etapa 20-21'!$B:$B,$A264,'[1]Historico primera etapa 20-21'!$C:$C,$C264,'[1]Historico primera etapa 20-21'!$A:$A,AS$2),"")</f>
        <v>1.2845315904139434</v>
      </c>
      <c r="AT264" s="5">
        <f>IFERROR(_xlfn.MAXIFS('[1]Historico primera etapa 20-21'!$J:$J,'[1]Historico primera etapa 20-21'!$B:$B,$A264,'[1]Historico primera etapa 20-21'!$C:$C,$C264,'[1]Historico primera etapa 20-21'!$A:$A,AT$2),"")</f>
        <v>1.3222222222222222</v>
      </c>
      <c r="AU264" s="5">
        <f>IFERROR(_xlfn.MAXIFS('[1]Historico primera etapa 20-21'!$J:$J,'[1]Historico primera etapa 20-21'!$B:$B,$A264,'[1]Historico primera etapa 20-21'!$C:$C,$C264,'[1]Historico primera etapa 20-21'!$A:$A,AU$2),"")</f>
        <v>1.3531590413943355</v>
      </c>
      <c r="AV264" s="5">
        <f>IFERROR(_xlfn.MAXIFS('[1]Historico primera etapa 20-21'!$J:$J,'[1]Historico primera etapa 20-21'!$B:$B,$A264,'[1]Historico primera etapa 20-21'!$C:$C,$C264,'[1]Historico primera etapa 20-21'!$A:$A,AV$2),"")</f>
        <v>1.3891067538126363</v>
      </c>
      <c r="AW264" s="5">
        <f>IFERROR(_xlfn.MAXIFS('[1]Historico primera etapa 20-21'!$J:$J,'[1]Historico primera etapa 20-21'!$B:$B,$A264,'[1]Historico primera etapa 20-21'!$C:$C,$C264,'[1]Historico primera etapa 20-21'!$A:$A,AW$2),"")</f>
        <v>1.4291938997821352</v>
      </c>
      <c r="AX264" s="5">
        <f>IFERROR(_xlfn.MAXIFS('[1]Historico primera etapa 20-21'!$J:$J,'[1]Historico primera etapa 20-21'!$B:$B,$A264,'[1]Historico primera etapa 20-21'!$C:$C,$C264,'[1]Historico primera etapa 20-21'!$A:$A,AX$2),"")</f>
        <v>1.4919389978213509</v>
      </c>
      <c r="AY264" s="5">
        <f>IFERROR(_xlfn.MAXIFS('[1]Historico primera etapa 20-21'!$J:$J,'[1]Historico primera etapa 20-21'!$B:$B,$A264,'[1]Historico primera etapa 20-21'!$C:$C,$C264,'[1]Historico primera etapa 20-21'!$A:$A,AY$2),"")</f>
        <v>1.5037037037037038</v>
      </c>
      <c r="AZ264" s="5">
        <f>IFERROR(_xlfn.MAXIFS('[1]Historico primera etapa 20-21'!$J:$J,'[1]Historico primera etapa 20-21'!$B:$B,$A264,'[1]Historico primera etapa 20-21'!$C:$C,$C264,'[1]Historico primera etapa 20-21'!$A:$A,AZ$2),"")</f>
        <v>1.5671023965141613</v>
      </c>
    </row>
    <row r="265" spans="1:52" x14ac:dyDescent="0.25">
      <c r="A265" s="2">
        <v>28</v>
      </c>
      <c r="B265" s="2" t="s">
        <v>254</v>
      </c>
      <c r="C265" s="2">
        <v>3</v>
      </c>
      <c r="D265" s="2" t="s">
        <v>257</v>
      </c>
      <c r="E265" s="5">
        <f>IFERROR(_xlfn.MAXIFS('[1]Historico primera etapa 20-21'!$J:$J,'[1]Historico primera etapa 20-21'!$B:$B,$A265,'[1]Historico primera etapa 20-21'!$C:$C,$C265,'[1]Historico primera etapa 20-21'!$A:$A,E$2),"")</f>
        <v>0</v>
      </c>
      <c r="F265" s="5">
        <f>IFERROR(_xlfn.MAXIFS('[1]Historico primera etapa 20-21'!$J:$J,'[1]Historico primera etapa 20-21'!$B:$B,$A265,'[1]Historico primera etapa 20-21'!$C:$C,$C265,'[1]Historico primera etapa 20-21'!$A:$A,F$2),"")</f>
        <v>2.3881805302570329E-2</v>
      </c>
      <c r="G265" s="5">
        <f>IFERROR(_xlfn.MAXIFS('[1]Historico primera etapa 20-21'!$J:$J,'[1]Historico primera etapa 20-21'!$B:$B,$A265,'[1]Historico primera etapa 20-21'!$C:$C,$C265,'[1]Historico primera etapa 20-21'!$A:$A,G$2),"")</f>
        <v>8.5610200364298727E-2</v>
      </c>
      <c r="H265" s="5">
        <f>IFERROR(_xlfn.MAXIFS('[1]Historico primera etapa 20-21'!$J:$J,'[1]Historico primera etapa 20-21'!$B:$B,$A265,'[1]Historico primera etapa 20-21'!$C:$C,$C265,'[1]Historico primera etapa 20-21'!$A:$A,H$2),"")</f>
        <v>0.10342036025096134</v>
      </c>
      <c r="I265" s="5">
        <f>IFERROR(_xlfn.MAXIFS('[1]Historico primera etapa 20-21'!$J:$J,'[1]Historico primera etapa 20-21'!$B:$B,$A265,'[1]Historico primera etapa 20-21'!$C:$C,$C265,'[1]Historico primera etapa 20-21'!$A:$A,I$2),"")</f>
        <v>0.12831410645618296</v>
      </c>
      <c r="J265" s="5">
        <f>IFERROR(_xlfn.MAXIFS('[1]Historico primera etapa 20-21'!$J:$J,'[1]Historico primera etapa 20-21'!$B:$B,$A265,'[1]Historico primera etapa 20-21'!$C:$C,$C265,'[1]Historico primera etapa 20-21'!$A:$A,J$2),"")</f>
        <v>0.15442218174458611</v>
      </c>
      <c r="K265" s="5">
        <f>IFERROR(_xlfn.MAXIFS('[1]Historico primera etapa 20-21'!$J:$J,'[1]Historico primera etapa 20-21'!$B:$B,$A265,'[1]Historico primera etapa 20-21'!$C:$C,$C265,'[1]Historico primera etapa 20-21'!$A:$A,K$2),"")</f>
        <v>0.22687715037441814</v>
      </c>
      <c r="L265" s="5">
        <f>IFERROR(_xlfn.MAXIFS('[1]Historico primera etapa 20-21'!$J:$J,'[1]Historico primera etapa 20-21'!$B:$B,$A265,'[1]Historico primera etapa 20-21'!$C:$C,$C265,'[1]Historico primera etapa 20-21'!$A:$A,L$2),"")</f>
        <v>0.24873507387168589</v>
      </c>
      <c r="M265" s="5">
        <f>IFERROR(_xlfn.MAXIFS('[1]Historico primera etapa 20-21'!$J:$J,'[1]Historico primera etapa 20-21'!$B:$B,$A265,'[1]Historico primera etapa 20-21'!$C:$C,$C265,'[1]Historico primera etapa 20-21'!$A:$A,M$2),"")</f>
        <v>0.37765634486945965</v>
      </c>
      <c r="N265" s="5">
        <f>IFERROR(_xlfn.MAXIFS('[1]Historico primera etapa 20-21'!$J:$J,'[1]Historico primera etapa 20-21'!$B:$B,$A265,'[1]Historico primera etapa 20-21'!$C:$C,$C265,'[1]Historico primera etapa 20-21'!$A:$A,N$2),"")</f>
        <v>0.44889698441611009</v>
      </c>
      <c r="O265" s="5">
        <f>IFERROR(_xlfn.MAXIFS('[1]Historico primera etapa 20-21'!$J:$J,'[1]Historico primera etapa 20-21'!$B:$B,$A265,'[1]Historico primera etapa 20-21'!$C:$C,$C265,'[1]Historico primera etapa 20-21'!$A:$A,O$2),"")</f>
        <v>0.45759967617891117</v>
      </c>
      <c r="P265" s="5">
        <f>IFERROR(_xlfn.MAXIFS('[1]Historico primera etapa 20-21'!$J:$J,'[1]Historico primera etapa 20-21'!$B:$B,$A265,'[1]Historico primera etapa 20-21'!$C:$C,$C265,'[1]Historico primera etapa 20-21'!$A:$A,P$2),"")</f>
        <v>0.58388990082979153</v>
      </c>
      <c r="Q265" s="5">
        <f>IFERROR(_xlfn.MAXIFS('[1]Historico primera etapa 20-21'!$J:$J,'[1]Historico primera etapa 20-21'!$B:$B,$A265,'[1]Historico primera etapa 20-21'!$C:$C,$C265,'[1]Historico primera etapa 20-21'!$A:$A,Q$2),"")</f>
        <v>0.61242663428455779</v>
      </c>
      <c r="R265" s="5">
        <f>IFERROR(_xlfn.MAXIFS('[1]Historico primera etapa 20-21'!$J:$J,'[1]Historico primera etapa 20-21'!$B:$B,$A265,'[1]Historico primera etapa 20-21'!$C:$C,$C265,'[1]Historico primera etapa 20-21'!$A:$A,R$2),"")</f>
        <v>0.63590366322606762</v>
      </c>
      <c r="S265" s="5">
        <f>IFERROR(_xlfn.MAXIFS('[1]Historico primera etapa 20-21'!$J:$J,'[1]Historico primera etapa 20-21'!$B:$B,$A265,'[1]Historico primera etapa 20-21'!$C:$C,$C265,'[1]Historico primera etapa 20-21'!$A:$A,S$2),"")</f>
        <v>0.69014369560817646</v>
      </c>
      <c r="T265" s="5">
        <f>IFERROR(_xlfn.MAXIFS('[1]Historico primera etapa 20-21'!$J:$J,'[1]Historico primera etapa 20-21'!$B:$B,$A265,'[1]Historico primera etapa 20-21'!$C:$C,$C265,'[1]Historico primera etapa 20-21'!$A:$A,T$2),"")</f>
        <v>0.76988463873709778</v>
      </c>
      <c r="U265" s="5">
        <f>IFERROR(_xlfn.MAXIFS('[1]Historico primera etapa 20-21'!$J:$J,'[1]Historico primera etapa 20-21'!$B:$B,$A265,'[1]Historico primera etapa 20-21'!$C:$C,$C265,'[1]Historico primera etapa 20-21'!$A:$A,U$2),"")</f>
        <v>0.80004047763610608</v>
      </c>
      <c r="V265" s="5">
        <f>IFERROR(_xlfn.MAXIFS('[1]Historico primera etapa 20-21'!$J:$J,'[1]Historico primera etapa 20-21'!$B:$B,$A265,'[1]Historico primera etapa 20-21'!$C:$C,$C265,'[1]Historico primera etapa 20-21'!$A:$A,V$2),"")</f>
        <v>0.86439991904472779</v>
      </c>
      <c r="W265" s="5">
        <f>IFERROR(_xlfn.MAXIFS('[1]Historico primera etapa 20-21'!$J:$J,'[1]Historico primera etapa 20-21'!$B:$B,$A265,'[1]Historico primera etapa 20-21'!$C:$C,$C265,'[1]Historico primera etapa 20-21'!$A:$A,W$2),"")</f>
        <v>0.89759158065168998</v>
      </c>
      <c r="X265" s="5">
        <f>IFERROR(_xlfn.MAXIFS('[1]Historico primera etapa 20-21'!$J:$J,'[1]Historico primera etapa 20-21'!$B:$B,$A265,'[1]Historico primera etapa 20-21'!$C:$C,$C265,'[1]Historico primera etapa 20-21'!$A:$A,X$2),"")</f>
        <v>0.97449908925318762</v>
      </c>
      <c r="Y265" s="5">
        <f>IFERROR(_xlfn.MAXIFS('[1]Historico primera etapa 20-21'!$J:$J,'[1]Historico primera etapa 20-21'!$B:$B,$A265,'[1]Historico primera etapa 20-21'!$C:$C,$C265,'[1]Historico primera etapa 20-21'!$A:$A,Y$2),"")</f>
        <v>1.0532280914794576</v>
      </c>
      <c r="Z265" s="5">
        <f>IFERROR(_xlfn.MAXIFS('[1]Historico primera etapa 20-21'!$J:$J,'[1]Historico primera etapa 20-21'!$B:$B,$A265,'[1]Historico primera etapa 20-21'!$C:$C,$C265,'[1]Historico primera etapa 20-21'!$A:$A,Z$2),"")</f>
        <v>1.1220400728597451</v>
      </c>
      <c r="AA265" s="5">
        <f>IFERROR(_xlfn.MAXIFS('[1]Historico primera etapa 20-21'!$J:$J,'[1]Historico primera etapa 20-21'!$B:$B,$A265,'[1]Historico primera etapa 20-21'!$C:$C,$C265,'[1]Historico primera etapa 20-21'!$A:$A,AA$2),"")</f>
        <v>1.1948998178506376</v>
      </c>
      <c r="AB265" s="5">
        <f>IFERROR(_xlfn.MAXIFS('[1]Historico primera etapa 20-21'!$J:$J,'[1]Historico primera etapa 20-21'!$B:$B,$A265,'[1]Historico primera etapa 20-21'!$C:$C,$C265,'[1]Historico primera etapa 20-21'!$A:$A,AB$2),"")</f>
        <v>1.2681643392025905</v>
      </c>
      <c r="AC265" s="5">
        <f>IFERROR(_xlfn.MAXIFS('[1]Historico primera etapa 20-21'!$J:$J,'[1]Historico primera etapa 20-21'!$B:$B,$A265,'[1]Historico primera etapa 20-21'!$C:$C,$C265,'[1]Historico primera etapa 20-21'!$A:$A,AC$2),"")</f>
        <v>1.3357619914996963</v>
      </c>
      <c r="AD265" s="5">
        <f>IFERROR(_xlfn.MAXIFS('[1]Historico primera etapa 20-21'!$J:$J,'[1]Historico primera etapa 20-21'!$B:$B,$A265,'[1]Historico primera etapa 20-21'!$C:$C,$C265,'[1]Historico primera etapa 20-21'!$A:$A,AD$2),"")</f>
        <v>1.3970856102003644</v>
      </c>
      <c r="AE265" s="5">
        <f>IFERROR(_xlfn.MAXIFS('[1]Historico primera etapa 20-21'!$J:$J,'[1]Historico primera etapa 20-21'!$B:$B,$A265,'[1]Historico primera etapa 20-21'!$C:$C,$C265,'[1]Historico primera etapa 20-21'!$A:$A,AE$2),"")</f>
        <v>1.458206840720502</v>
      </c>
      <c r="AF265" s="5">
        <f>IFERROR(_xlfn.MAXIFS('[1]Historico primera etapa 20-21'!$J:$J,'[1]Historico primera etapa 20-21'!$B:$B,$A265,'[1]Historico primera etapa 20-21'!$C:$C,$C265,'[1]Historico primera etapa 20-21'!$A:$A,AF$2),"")</f>
        <v>1.5124468731026108</v>
      </c>
      <c r="AG265" s="5">
        <f>IFERROR(_xlfn.MAXIFS('[1]Historico primera etapa 20-21'!$J:$J,'[1]Historico primera etapa 20-21'!$B:$B,$A265,'[1]Historico primera etapa 20-21'!$C:$C,$C265,'[1]Historico primera etapa 20-21'!$A:$A,AG$2),"")</f>
        <v>1.54341226472374</v>
      </c>
      <c r="AH265" s="5">
        <f>IFERROR(_xlfn.MAXIFS('[1]Historico primera etapa 20-21'!$J:$J,'[1]Historico primera etapa 20-21'!$B:$B,$A265,'[1]Historico primera etapa 20-21'!$C:$C,$C265,'[1]Historico primera etapa 20-21'!$A:$A,AH$2),"")</f>
        <v>1.6000809552722122</v>
      </c>
      <c r="AI265" s="5">
        <f>IFERROR(_xlfn.MAXIFS('[1]Historico primera etapa 20-21'!$J:$J,'[1]Historico primera etapa 20-21'!$B:$B,$A265,'[1]Historico primera etapa 20-21'!$C:$C,$C265,'[1]Historico primera etapa 20-21'!$A:$A,AI$2),"")</f>
        <v>1.6593806921675773</v>
      </c>
      <c r="AJ265" s="5">
        <f>IFERROR(_xlfn.MAXIFS('[1]Historico primera etapa 20-21'!$J:$J,'[1]Historico primera etapa 20-21'!$B:$B,$A265,'[1]Historico primera etapa 20-21'!$C:$C,$C265,'[1]Historico primera etapa 20-21'!$A:$A,AJ$2),"")</f>
        <v>1.7140255009107468</v>
      </c>
      <c r="AK265" s="5">
        <f>IFERROR(_xlfn.MAXIFS('[1]Historico primera etapa 20-21'!$J:$J,'[1]Historico primera etapa 20-21'!$B:$B,$A265,'[1]Historico primera etapa 20-21'!$C:$C,$C265,'[1]Historico primera etapa 20-21'!$A:$A,AK$2),"")</f>
        <v>1.7423598461849827</v>
      </c>
      <c r="AL265" s="5">
        <f>IFERROR(_xlfn.MAXIFS('[1]Historico primera etapa 20-21'!$J:$J,'[1]Historico primera etapa 20-21'!$B:$B,$A265,'[1]Historico primera etapa 20-21'!$C:$C,$C265,'[1]Historico primera etapa 20-21'!$A:$A,AL$2),"")</f>
        <v>1.7733252378061122</v>
      </c>
      <c r="AM265" s="5">
        <f>IFERROR(_xlfn.MAXIFS('[1]Historico primera etapa 20-21'!$J:$J,'[1]Historico primera etapa 20-21'!$B:$B,$A265,'[1]Historico primera etapa 20-21'!$C:$C,$C265,'[1]Historico primera etapa 20-21'!$A:$A,AM$2),"")</f>
        <v>1.8176482493422383</v>
      </c>
      <c r="AN265" s="5">
        <f>IFERROR(_xlfn.MAXIFS('[1]Historico primera etapa 20-21'!$J:$J,'[1]Historico primera etapa 20-21'!$B:$B,$A265,'[1]Historico primera etapa 20-21'!$C:$C,$C265,'[1]Historico primera etapa 20-21'!$A:$A,AN$2),"")</f>
        <v>1.8508399109492006</v>
      </c>
      <c r="AO265" s="5">
        <f>IFERROR(_xlfn.MAXIFS('[1]Historico primera etapa 20-21'!$J:$J,'[1]Historico primera etapa 20-21'!$B:$B,$A265,'[1]Historico primera etapa 20-21'!$C:$C,$C265,'[1]Historico primera etapa 20-21'!$A:$A,AO$2),"")</f>
        <v>1.8735073871685894</v>
      </c>
      <c r="AP265" s="5">
        <f>IFERROR(_xlfn.MAXIFS('[1]Historico primera etapa 20-21'!$J:$J,'[1]Historico primera etapa 20-21'!$B:$B,$A265,'[1]Historico primera etapa 20-21'!$C:$C,$C265,'[1]Historico primera etapa 20-21'!$A:$A,AP$2),"")</f>
        <v>1.9182351750657762</v>
      </c>
      <c r="AQ265" s="5">
        <f>IFERROR(_xlfn.MAXIFS('[1]Historico primera etapa 20-21'!$J:$J,'[1]Historico primera etapa 20-21'!$B:$B,$A265,'[1]Historico primera etapa 20-21'!$C:$C,$C265,'[1]Historico primera etapa 20-21'!$A:$A,AQ$2),"")</f>
        <v>1.9508196721311475</v>
      </c>
      <c r="AR265" s="5">
        <f>IFERROR(_xlfn.MAXIFS('[1]Historico primera etapa 20-21'!$J:$J,'[1]Historico primera etapa 20-21'!$B:$B,$A265,'[1]Historico primera etapa 20-21'!$C:$C,$C265,'[1]Historico primera etapa 20-21'!$A:$A,AR$2),"")</f>
        <v>1.9759158065168994</v>
      </c>
      <c r="AS265" s="5">
        <f>IFERROR(_xlfn.MAXIFS('[1]Historico primera etapa 20-21'!$J:$J,'[1]Historico primera etapa 20-21'!$B:$B,$A265,'[1]Historico primera etapa 20-21'!$C:$C,$C265,'[1]Historico primera etapa 20-21'!$A:$A,AS$2),"")</f>
        <v>1.9973689536531067</v>
      </c>
      <c r="AT265" s="5">
        <f>IFERROR(_xlfn.MAXIFS('[1]Historico primera etapa 20-21'!$J:$J,'[1]Historico primera etapa 20-21'!$B:$B,$A265,'[1]Historico primera etapa 20-21'!$C:$C,$C265,'[1]Historico primera etapa 20-21'!$A:$A,AT$2),"")</f>
        <v>2.0176077717061323</v>
      </c>
      <c r="AU265" s="5">
        <f>IFERROR(_xlfn.MAXIFS('[1]Historico primera etapa 20-21'!$J:$J,'[1]Historico primera etapa 20-21'!$B:$B,$A265,'[1]Historico primera etapa 20-21'!$C:$C,$C265,'[1]Historico primera etapa 20-21'!$A:$A,AU$2),"")</f>
        <v>2.0255009107468123</v>
      </c>
      <c r="AV265" s="5">
        <f>IFERROR(_xlfn.MAXIFS('[1]Historico primera etapa 20-21'!$J:$J,'[1]Historico primera etapa 20-21'!$B:$B,$A265,'[1]Historico primera etapa 20-21'!$C:$C,$C265,'[1]Historico primera etapa 20-21'!$A:$A,AV$2),"")</f>
        <v>2.0631451123254401</v>
      </c>
      <c r="AW265" s="5">
        <f>IFERROR(_xlfn.MAXIFS('[1]Historico primera etapa 20-21'!$J:$J,'[1]Historico primera etapa 20-21'!$B:$B,$A265,'[1]Historico primera etapa 20-21'!$C:$C,$C265,'[1]Historico primera etapa 20-21'!$A:$A,AW$2),"")</f>
        <v>2.0805504958510421</v>
      </c>
      <c r="AX265" s="5">
        <f>IFERROR(_xlfn.MAXIFS('[1]Historico primera etapa 20-21'!$J:$J,'[1]Historico primera etapa 20-21'!$B:$B,$A265,'[1]Historico primera etapa 20-21'!$C:$C,$C265,'[1]Historico primera etapa 20-21'!$A:$A,AX$2),"")</f>
        <v>2.0930985630439181</v>
      </c>
      <c r="AY265" s="5">
        <f>IFERROR(_xlfn.MAXIFS('[1]Historico primera etapa 20-21'!$J:$J,'[1]Historico primera etapa 20-21'!$B:$B,$A265,'[1]Historico primera etapa 20-21'!$C:$C,$C265,'[1]Historico primera etapa 20-21'!$A:$A,AY$2),"")</f>
        <v>2.0951224448492209</v>
      </c>
      <c r="AZ265" s="5">
        <f>IFERROR(_xlfn.MAXIFS('[1]Historico primera etapa 20-21'!$J:$J,'[1]Historico primera etapa 20-21'!$B:$B,$A265,'[1]Historico primera etapa 20-21'!$C:$C,$C265,'[1]Historico primera etapa 20-21'!$A:$A,AZ$2),"")</f>
        <v>2.104634689334143</v>
      </c>
    </row>
    <row r="266" spans="1:52" x14ac:dyDescent="0.25">
      <c r="A266" s="1">
        <v>28</v>
      </c>
      <c r="B266" s="1" t="s">
        <v>254</v>
      </c>
      <c r="C266" s="1">
        <v>4</v>
      </c>
      <c r="D266" s="1" t="s">
        <v>258</v>
      </c>
      <c r="E266" s="5">
        <f>IFERROR(_xlfn.MAXIFS('[1]Historico primera etapa 20-21'!$J:$J,'[1]Historico primera etapa 20-21'!$B:$B,$A266,'[1]Historico primera etapa 20-21'!$C:$C,$C266,'[1]Historico primera etapa 20-21'!$A:$A,E$2),"")</f>
        <v>0</v>
      </c>
      <c r="F266" s="5">
        <f>IFERROR(_xlfn.MAXIFS('[1]Historico primera etapa 20-21'!$J:$J,'[1]Historico primera etapa 20-21'!$B:$B,$A266,'[1]Historico primera etapa 20-21'!$C:$C,$C266,'[1]Historico primera etapa 20-21'!$A:$A,F$2),"")</f>
        <v>7.175472928897586E-3</v>
      </c>
      <c r="G266" s="5">
        <f>IFERROR(_xlfn.MAXIFS('[1]Historico primera etapa 20-21'!$J:$J,'[1]Historico primera etapa 20-21'!$B:$B,$A266,'[1]Historico primera etapa 20-21'!$C:$C,$C266,'[1]Historico primera etapa 20-21'!$A:$A,G$2),"")</f>
        <v>2.4570558817134158E-2</v>
      </c>
      <c r="H266" s="5">
        <f>IFERROR(_xlfn.MAXIFS('[1]Historico primera etapa 20-21'!$J:$J,'[1]Historico primera etapa 20-21'!$B:$B,$A266,'[1]Historico primera etapa 20-21'!$C:$C,$C266,'[1]Historico primera etapa 20-21'!$A:$A,H$2),"")</f>
        <v>3.2398347466840616E-2</v>
      </c>
      <c r="I266" s="5">
        <f>IFERROR(_xlfn.MAXIFS('[1]Historico primera etapa 20-21'!$J:$J,'[1]Historico primera etapa 20-21'!$B:$B,$A266,'[1]Historico primera etapa 20-21'!$C:$C,$C266,'[1]Historico primera etapa 20-21'!$A:$A,I$2),"")</f>
        <v>3.7834311806914545E-2</v>
      </c>
      <c r="J266" s="5">
        <f>IFERROR(_xlfn.MAXIFS('[1]Historico primera etapa 20-21'!$J:$J,'[1]Historico primera etapa 20-21'!$B:$B,$A266,'[1]Historico primera etapa 20-21'!$C:$C,$C266,'[1]Historico primera etapa 20-21'!$A:$A,J$2),"")</f>
        <v>5.957816916721026E-2</v>
      </c>
      <c r="K266" s="5">
        <f>IFERROR(_xlfn.MAXIFS('[1]Historico primera etapa 20-21'!$J:$J,'[1]Historico primera etapa 20-21'!$B:$B,$A266,'[1]Historico primera etapa 20-21'!$C:$C,$C266,'[1]Historico primera etapa 20-21'!$A:$A,K$2),"")</f>
        <v>0.10567514677103718</v>
      </c>
      <c r="L266" s="5">
        <f>IFERROR(_xlfn.MAXIFS('[1]Historico primera etapa 20-21'!$J:$J,'[1]Historico primera etapa 20-21'!$B:$B,$A266,'[1]Historico primera etapa 20-21'!$C:$C,$C266,'[1]Historico primera etapa 20-21'!$A:$A,L$2),"")</f>
        <v>0.12546205696890628</v>
      </c>
      <c r="M266" s="5">
        <f>IFERROR(_xlfn.MAXIFS('[1]Historico primera etapa 20-21'!$J:$J,'[1]Historico primera etapa 20-21'!$B:$B,$A266,'[1]Historico primera etapa 20-21'!$C:$C,$C266,'[1]Historico primera etapa 20-21'!$A:$A,M$2),"")</f>
        <v>0.17851706892802782</v>
      </c>
      <c r="N266" s="5">
        <f>IFERROR(_xlfn.MAXIFS('[1]Historico primera etapa 20-21'!$J:$J,'[1]Historico primera etapa 20-21'!$B:$B,$A266,'[1]Historico primera etapa 20-21'!$C:$C,$C266,'[1]Historico primera etapa 20-21'!$A:$A,N$2),"")</f>
        <v>0.2354859752120026</v>
      </c>
      <c r="O266" s="5">
        <f>IFERROR(_xlfn.MAXIFS('[1]Historico primera etapa 20-21'!$J:$J,'[1]Historico primera etapa 20-21'!$B:$B,$A266,'[1]Historico primera etapa 20-21'!$C:$C,$C266,'[1]Historico primera etapa 20-21'!$A:$A,O$2),"")</f>
        <v>0.28158295281582951</v>
      </c>
      <c r="P266" s="5">
        <f>IFERROR(_xlfn.MAXIFS('[1]Historico primera etapa 20-21'!$J:$J,'[1]Historico primera etapa 20-21'!$B:$B,$A266,'[1]Historico primera etapa 20-21'!$C:$C,$C266,'[1]Historico primera etapa 20-21'!$A:$A,P$2),"")</f>
        <v>0.37573385518590996</v>
      </c>
      <c r="Q266" s="5">
        <f>IFERROR(_xlfn.MAXIFS('[1]Historico primera etapa 20-21'!$J:$J,'[1]Historico primera etapa 20-21'!$B:$B,$A266,'[1]Historico primera etapa 20-21'!$C:$C,$C266,'[1]Historico primera etapa 20-21'!$A:$A,Q$2),"")</f>
        <v>0.42987606001304629</v>
      </c>
      <c r="R266" s="5">
        <f>IFERROR(_xlfn.MAXIFS('[1]Historico primera etapa 20-21'!$J:$J,'[1]Historico primera etapa 20-21'!$B:$B,$A266,'[1]Historico primera etapa 20-21'!$C:$C,$C266,'[1]Historico primera etapa 20-21'!$A:$A,R$2),"")</f>
        <v>0.49793433355077188</v>
      </c>
      <c r="S266" s="5">
        <f>IFERROR(_xlfn.MAXIFS('[1]Historico primera etapa 20-21'!$J:$J,'[1]Historico primera etapa 20-21'!$B:$B,$A266,'[1]Historico primera etapa 20-21'!$C:$C,$C266,'[1]Historico primera etapa 20-21'!$A:$A,S$2),"")</f>
        <v>0.57969123722548377</v>
      </c>
      <c r="T266" s="5">
        <f>IFERROR(_xlfn.MAXIFS('[1]Historico primera etapa 20-21'!$J:$J,'[1]Historico primera etapa 20-21'!$B:$B,$A266,'[1]Historico primera etapa 20-21'!$C:$C,$C266,'[1]Historico primera etapa 20-21'!$A:$A,T$2),"")</f>
        <v>0.66905849097629921</v>
      </c>
      <c r="U266" s="5">
        <f>IFERROR(_xlfn.MAXIFS('[1]Historico primera etapa 20-21'!$J:$J,'[1]Historico primera etapa 20-21'!$B:$B,$A266,'[1]Historico primera etapa 20-21'!$C:$C,$C266,'[1]Historico primera etapa 20-21'!$A:$A,U$2),"")</f>
        <v>0.72211350293542076</v>
      </c>
      <c r="V266" s="5">
        <f>IFERROR(_xlfn.MAXIFS('[1]Historico primera etapa 20-21'!$J:$J,'[1]Historico primera etapa 20-21'!$B:$B,$A266,'[1]Historico primera etapa 20-21'!$C:$C,$C266,'[1]Historico primera etapa 20-21'!$A:$A,V$2),"")</f>
        <v>0.81213307240704502</v>
      </c>
      <c r="W266" s="5">
        <f>IFERROR(_xlfn.MAXIFS('[1]Historico primera etapa 20-21'!$J:$J,'[1]Historico primera etapa 20-21'!$B:$B,$A266,'[1]Historico primera etapa 20-21'!$C:$C,$C266,'[1]Historico primera etapa 20-21'!$A:$A,W$2),"")</f>
        <v>0.85235920852359204</v>
      </c>
      <c r="X266" s="5">
        <f>IFERROR(_xlfn.MAXIFS('[1]Historico primera etapa 20-21'!$J:$J,'[1]Historico primera etapa 20-21'!$B:$B,$A266,'[1]Historico primera etapa 20-21'!$C:$C,$C266,'[1]Historico primera etapa 20-21'!$A:$A,X$2),"")</f>
        <v>0.94020439225918673</v>
      </c>
      <c r="Y266" s="5">
        <f>IFERROR(_xlfn.MAXIFS('[1]Historico primera etapa 20-21'!$J:$J,'[1]Historico primera etapa 20-21'!$B:$B,$A266,'[1]Historico primera etapa 20-21'!$C:$C,$C266,'[1]Historico primera etapa 20-21'!$A:$A,Y$2),"")</f>
        <v>0.99826049141117634</v>
      </c>
      <c r="Z266" s="5">
        <f>IFERROR(_xlfn.MAXIFS('[1]Historico primera etapa 20-21'!$J:$J,'[1]Historico primera etapa 20-21'!$B:$B,$A266,'[1]Historico primera etapa 20-21'!$C:$C,$C266,'[1]Historico primera etapa 20-21'!$A:$A,Z$2),"")</f>
        <v>1.0684931506849316</v>
      </c>
      <c r="AA266" s="5">
        <f>IFERROR(_xlfn.MAXIFS('[1]Historico primera etapa 20-21'!$J:$J,'[1]Historico primera etapa 20-21'!$B:$B,$A266,'[1]Historico primera etapa 20-21'!$C:$C,$C266,'[1]Historico primera etapa 20-21'!$A:$A,AA$2),"")</f>
        <v>1.1272015655577299</v>
      </c>
      <c r="AB266" s="5">
        <f>IFERROR(_xlfn.MAXIFS('[1]Historico primera etapa 20-21'!$J:$J,'[1]Historico primera etapa 20-21'!$B:$B,$A266,'[1]Historico primera etapa 20-21'!$C:$C,$C266,'[1]Historico primera etapa 20-21'!$A:$A,AB$2),"")</f>
        <v>1.1867797347249402</v>
      </c>
      <c r="AC266" s="5">
        <f>IFERROR(_xlfn.MAXIFS('[1]Historico primera etapa 20-21'!$J:$J,'[1]Historico primera etapa 20-21'!$B:$B,$A266,'[1]Historico primera etapa 20-21'!$C:$C,$C266,'[1]Historico primera etapa 20-21'!$A:$A,AC$2),"")</f>
        <v>1.2696238312676669</v>
      </c>
      <c r="AD266" s="5">
        <f>IFERROR(_xlfn.MAXIFS('[1]Historico primera etapa 20-21'!$J:$J,'[1]Historico primera etapa 20-21'!$B:$B,$A266,'[1]Historico primera etapa 20-21'!$C:$C,$C266,'[1]Historico primera etapa 20-21'!$A:$A,AD$2),"")</f>
        <v>1.3170254403131116</v>
      </c>
      <c r="AE266" s="5">
        <f>IFERROR(_xlfn.MAXIFS('[1]Historico primera etapa 20-21'!$J:$J,'[1]Historico primera etapa 20-21'!$B:$B,$A266,'[1]Historico primera etapa 20-21'!$C:$C,$C266,'[1]Historico primera etapa 20-21'!$A:$A,AE$2),"")</f>
        <v>1.3731245923026745</v>
      </c>
      <c r="AF266" s="5">
        <f>IFERROR(_xlfn.MAXIFS('[1]Historico primera etapa 20-21'!$J:$J,'[1]Historico primera etapa 20-21'!$B:$B,$A266,'[1]Historico primera etapa 20-21'!$C:$C,$C266,'[1]Historico primera etapa 20-21'!$A:$A,AF$2),"")</f>
        <v>1.431833007175473</v>
      </c>
      <c r="AG266" s="5">
        <f>IFERROR(_xlfn.MAXIFS('[1]Historico primera etapa 20-21'!$J:$J,'[1]Historico primera etapa 20-21'!$B:$B,$A266,'[1]Historico primera etapa 20-21'!$C:$C,$C266,'[1]Historico primera etapa 20-21'!$A:$A,AG$2),"")</f>
        <v>1.4668406175255491</v>
      </c>
      <c r="AH266" s="5">
        <f>IFERROR(_xlfn.MAXIFS('[1]Historico primera etapa 20-21'!$J:$J,'[1]Historico primera etapa 20-21'!$B:$B,$A266,'[1]Historico primera etapa 20-21'!$C:$C,$C266,'[1]Historico primera etapa 20-21'!$A:$A,AH$2),"")</f>
        <v>1.5592520113068058</v>
      </c>
      <c r="AI266" s="5">
        <f>IFERROR(_xlfn.MAXIFS('[1]Historico primera etapa 20-21'!$J:$J,'[1]Historico primera etapa 20-21'!$B:$B,$A266,'[1]Historico primera etapa 20-21'!$C:$C,$C266,'[1]Historico primera etapa 20-21'!$A:$A,AI$2),"")</f>
        <v>1.6286149162861492</v>
      </c>
      <c r="AJ266" s="5">
        <f>IFERROR(_xlfn.MAXIFS('[1]Historico primera etapa 20-21'!$J:$J,'[1]Historico primera etapa 20-21'!$B:$B,$A266,'[1]Historico primera etapa 20-21'!$C:$C,$C266,'[1]Historico primera etapa 20-21'!$A:$A,AJ$2),"")</f>
        <v>1.6949336812350511</v>
      </c>
      <c r="AK266" s="5">
        <f>IFERROR(_xlfn.MAXIFS('[1]Historico primera etapa 20-21'!$J:$J,'[1]Historico primera etapa 20-21'!$B:$B,$A266,'[1]Historico primera etapa 20-21'!$C:$C,$C266,'[1]Historico primera etapa 20-21'!$A:$A,AK$2),"")</f>
        <v>1.7273320287018916</v>
      </c>
      <c r="AL266" s="5">
        <f>IFERROR(_xlfn.MAXIFS('[1]Historico primera etapa 20-21'!$J:$J,'[1]Historico primera etapa 20-21'!$B:$B,$A266,'[1]Historico primera etapa 20-21'!$C:$C,$C266,'[1]Historico primera etapa 20-21'!$A:$A,AL$2),"")</f>
        <v>1.7860404435746902</v>
      </c>
      <c r="AM266" s="5">
        <f>IFERROR(_xlfn.MAXIFS('[1]Historico primera etapa 20-21'!$J:$J,'[1]Historico primera etapa 20-21'!$B:$B,$A266,'[1]Historico primera etapa 20-21'!$C:$C,$C266,'[1]Historico primera etapa 20-21'!$A:$A,AM$2),"")</f>
        <v>1.8419221569906501</v>
      </c>
      <c r="AN266" s="5">
        <f>IFERROR(_xlfn.MAXIFS('[1]Historico primera etapa 20-21'!$J:$J,'[1]Historico primera etapa 20-21'!$B:$B,$A266,'[1]Historico primera etapa 20-21'!$C:$C,$C266,'[1]Historico primera etapa 20-21'!$A:$A,AN$2),"")</f>
        <v>1.8795390302239616</v>
      </c>
      <c r="AO266" s="5">
        <f>IFERROR(_xlfn.MAXIFS('[1]Historico primera etapa 20-21'!$J:$J,'[1]Historico primera etapa 20-21'!$B:$B,$A266,'[1]Historico primera etapa 20-21'!$C:$C,$C266,'[1]Historico primera etapa 20-21'!$A:$A,AO$2),"")</f>
        <v>1.9154163948684497</v>
      </c>
      <c r="AP266" s="5">
        <f>IFERROR(_xlfn.MAXIFS('[1]Historico primera etapa 20-21'!$J:$J,'[1]Historico primera etapa 20-21'!$B:$B,$A266,'[1]Historico primera etapa 20-21'!$C:$C,$C266,'[1]Historico primera etapa 20-21'!$A:$A,AP$2),"")</f>
        <v>1.9567297238530115</v>
      </c>
      <c r="AQ266" s="5">
        <f>IFERROR(_xlfn.MAXIFS('[1]Historico primera etapa 20-21'!$J:$J,'[1]Historico primera etapa 20-21'!$B:$B,$A266,'[1]Historico primera etapa 20-21'!$C:$C,$C266,'[1]Historico primera etapa 20-21'!$A:$A,AQ$2),"")</f>
        <v>2.0202217873450752</v>
      </c>
      <c r="AR266" s="5">
        <f>IFERROR(_xlfn.MAXIFS('[1]Historico primera etapa 20-21'!$J:$J,'[1]Historico primera etapa 20-21'!$B:$B,$A266,'[1]Historico primera etapa 20-21'!$C:$C,$C266,'[1]Historico primera etapa 20-21'!$A:$A,AR$2),"")</f>
        <v>2.0513155033702981</v>
      </c>
      <c r="AS266" s="5">
        <f>IFERROR(_xlfn.MAXIFS('[1]Historico primera etapa 20-21'!$J:$J,'[1]Historico primera etapa 20-21'!$B:$B,$A266,'[1]Historico primera etapa 20-21'!$C:$C,$C266,'[1]Historico primera etapa 20-21'!$A:$A,AS$2),"")</f>
        <v>2.0771906936290496</v>
      </c>
      <c r="AT266" s="5">
        <f>IFERROR(_xlfn.MAXIFS('[1]Historico primera etapa 20-21'!$J:$J,'[1]Historico primera etapa 20-21'!$B:$B,$A266,'[1]Historico primera etapa 20-21'!$C:$C,$C266,'[1]Historico primera etapa 20-21'!$A:$A,AT$2),"")</f>
        <v>2.0984996738421398</v>
      </c>
      <c r="AU266" s="5">
        <f>IFERROR(_xlfn.MAXIFS('[1]Historico primera etapa 20-21'!$J:$J,'[1]Historico primera etapa 20-21'!$B:$B,$A266,'[1]Historico primera etapa 20-21'!$C:$C,$C266,'[1]Historico primera etapa 20-21'!$A:$A,AU$2),"")</f>
        <v>2.1015438138725808</v>
      </c>
      <c r="AV266" s="5">
        <f>IFERROR(_xlfn.MAXIFS('[1]Historico primera etapa 20-21'!$J:$J,'[1]Historico primera etapa 20-21'!$B:$B,$A266,'[1]Historico primera etapa 20-21'!$C:$C,$C266,'[1]Historico primera etapa 20-21'!$A:$A,AV$2),"")</f>
        <v>2.1076320939334638</v>
      </c>
      <c r="AW266" s="5">
        <f>IFERROR(_xlfn.MAXIFS('[1]Historico primera etapa 20-21'!$J:$J,'[1]Historico primera etapa 20-21'!$B:$B,$A266,'[1]Historico primera etapa 20-21'!$C:$C,$C266,'[1]Historico primera etapa 20-21'!$A:$A,AW$2),"")</f>
        <v>2.1130680582735377</v>
      </c>
      <c r="AX266" s="5">
        <f>IFERROR(_xlfn.MAXIFS('[1]Historico primera etapa 20-21'!$J:$J,'[1]Historico primera etapa 20-21'!$B:$B,$A266,'[1]Historico primera etapa 20-21'!$C:$C,$C266,'[1]Historico primera etapa 20-21'!$A:$A,AX$2),"")</f>
        <v>2.1185040226136116</v>
      </c>
      <c r="AY266" s="5">
        <f>IFERROR(_xlfn.MAXIFS('[1]Historico primera etapa 20-21'!$J:$J,'[1]Historico primera etapa 20-21'!$B:$B,$A266,'[1]Historico primera etapa 20-21'!$C:$C,$C266,'[1]Historico primera etapa 20-21'!$A:$A,AY$2),"")</f>
        <v>2.1182865840400087</v>
      </c>
      <c r="AZ266" s="5">
        <f>IFERROR(_xlfn.MAXIFS('[1]Historico primera etapa 20-21'!$J:$J,'[1]Historico primera etapa 20-21'!$B:$B,$A266,'[1]Historico primera etapa 20-21'!$C:$C,$C266,'[1]Historico primera etapa 20-21'!$A:$A,AZ$2),"")</f>
        <v>2.1232876712328768</v>
      </c>
    </row>
    <row r="267" spans="1:52" x14ac:dyDescent="0.25">
      <c r="A267" s="2">
        <v>28</v>
      </c>
      <c r="B267" s="2" t="s">
        <v>254</v>
      </c>
      <c r="C267" s="2">
        <v>5</v>
      </c>
      <c r="D267" s="2" t="s">
        <v>259</v>
      </c>
      <c r="E267" s="5">
        <f>IFERROR(_xlfn.MAXIFS('[1]Historico primera etapa 20-21'!$J:$J,'[1]Historico primera etapa 20-21'!$B:$B,$A267,'[1]Historico primera etapa 20-21'!$C:$C,$C267,'[1]Historico primera etapa 20-21'!$A:$A,E$2),"")</f>
        <v>0</v>
      </c>
      <c r="F267" s="5">
        <f>IFERROR(_xlfn.MAXIFS('[1]Historico primera etapa 20-21'!$J:$J,'[1]Historico primera etapa 20-21'!$B:$B,$A267,'[1]Historico primera etapa 20-21'!$C:$C,$C267,'[1]Historico primera etapa 20-21'!$A:$A,F$2),"")</f>
        <v>3.4786167382852467E-3</v>
      </c>
      <c r="G267" s="5">
        <f>IFERROR(_xlfn.MAXIFS('[1]Historico primera etapa 20-21'!$J:$J,'[1]Historico primera etapa 20-21'!$B:$B,$A267,'[1]Historico primera etapa 20-21'!$C:$C,$C267,'[1]Historico primera etapa 20-21'!$A:$A,G$2),"")</f>
        <v>3.9901780233271948E-2</v>
      </c>
      <c r="H267" s="5">
        <f>IFERROR(_xlfn.MAXIFS('[1]Historico primera etapa 20-21'!$J:$J,'[1]Historico primera etapa 20-21'!$B:$B,$A267,'[1]Historico primera etapa 20-21'!$C:$C,$C267,'[1]Historico primera etapa 20-21'!$A:$A,H$2),"")</f>
        <v>6.4865970943319015E-2</v>
      </c>
      <c r="I267" s="5">
        <f>IFERROR(_xlfn.MAXIFS('[1]Historico primera etapa 20-21'!$J:$J,'[1]Historico primera etapa 20-21'!$B:$B,$A267,'[1]Historico primera etapa 20-21'!$C:$C,$C267,'[1]Historico primera etapa 20-21'!$A:$A,I$2),"")</f>
        <v>9.1467157765500309E-2</v>
      </c>
      <c r="J267" s="5">
        <f>IFERROR(_xlfn.MAXIFS('[1]Historico primera etapa 20-21'!$J:$J,'[1]Historico primera etapa 20-21'!$B:$B,$A267,'[1]Historico primera etapa 20-21'!$C:$C,$C267,'[1]Historico primera etapa 20-21'!$A:$A,J$2),"")</f>
        <v>0.11990996521383261</v>
      </c>
      <c r="K267" s="5">
        <f>IFERROR(_xlfn.MAXIFS('[1]Historico primera etapa 20-21'!$J:$J,'[1]Historico primera etapa 20-21'!$B:$B,$A267,'[1]Historico primera etapa 20-21'!$C:$C,$C267,'[1]Historico primera etapa 20-21'!$A:$A,K$2),"")</f>
        <v>0.18272969101698383</v>
      </c>
      <c r="L267" s="5">
        <f>IFERROR(_xlfn.MAXIFS('[1]Historico primera etapa 20-21'!$J:$J,'[1]Historico primera etapa 20-21'!$B:$B,$A267,'[1]Historico primera etapa 20-21'!$C:$C,$C267,'[1]Historico primera etapa 20-21'!$A:$A,L$2),"")</f>
        <v>0.21117249846531613</v>
      </c>
      <c r="M267" s="5">
        <f>IFERROR(_xlfn.MAXIFS('[1]Historico primera etapa 20-21'!$J:$J,'[1]Historico primera etapa 20-21'!$B:$B,$A267,'[1]Historico primera etapa 20-21'!$C:$C,$C267,'[1]Historico primera etapa 20-21'!$A:$A,M$2),"")</f>
        <v>0.29343155310006136</v>
      </c>
      <c r="N267" s="5">
        <f>IFERROR(_xlfn.MAXIFS('[1]Historico primera etapa 20-21'!$J:$J,'[1]Historico primera etapa 20-21'!$B:$B,$A267,'[1]Historico primera etapa 20-21'!$C:$C,$C267,'[1]Historico primera etapa 20-21'!$A:$A,N$2),"")</f>
        <v>0.33599345201555147</v>
      </c>
      <c r="O267" s="5">
        <f>IFERROR(_xlfn.MAXIFS('[1]Historico primera etapa 20-21'!$J:$J,'[1]Historico primera etapa 20-21'!$B:$B,$A267,'[1]Historico primera etapa 20-21'!$C:$C,$C267,'[1]Historico primera etapa 20-21'!$A:$A,O$2),"")</f>
        <v>0.35747902598731329</v>
      </c>
      <c r="P267" s="5">
        <f>IFERROR(_xlfn.MAXIFS('[1]Historico primera etapa 20-21'!$J:$J,'[1]Historico primera etapa 20-21'!$B:$B,$A267,'[1]Historico primera etapa 20-21'!$C:$C,$C267,'[1]Historico primera etapa 20-21'!$A:$A,P$2),"")</f>
        <v>0.47657049314507877</v>
      </c>
      <c r="Q267" s="5">
        <f>IFERROR(_xlfn.MAXIFS('[1]Historico primera etapa 20-21'!$J:$J,'[1]Historico primera etapa 20-21'!$B:$B,$A267,'[1]Historico primera etapa 20-21'!$C:$C,$C267,'[1]Historico primera etapa 20-21'!$A:$A,Q$2),"")</f>
        <v>0.51197053406998161</v>
      </c>
      <c r="R267" s="5">
        <f>IFERROR(_xlfn.MAXIFS('[1]Historico primera etapa 20-21'!$J:$J,'[1]Historico primera etapa 20-21'!$B:$B,$A267,'[1]Historico primera etapa 20-21'!$C:$C,$C267,'[1]Historico primera etapa 20-21'!$A:$A,R$2),"")</f>
        <v>0.55801104972375692</v>
      </c>
      <c r="S267" s="5">
        <f>IFERROR(_xlfn.MAXIFS('[1]Historico primera etapa 20-21'!$J:$J,'[1]Historico primera etapa 20-21'!$B:$B,$A267,'[1]Historico primera etapa 20-21'!$C:$C,$C267,'[1]Historico primera etapa 20-21'!$A:$A,S$2),"")</f>
        <v>0.6220585226110088</v>
      </c>
      <c r="T267" s="5">
        <f>IFERROR(_xlfn.MAXIFS('[1]Historico primera etapa 20-21'!$J:$J,'[1]Historico primera etapa 20-21'!$B:$B,$A267,'[1]Historico primera etapa 20-21'!$C:$C,$C267,'[1]Historico primera etapa 20-21'!$A:$A,T$2),"")</f>
        <v>0.68426437487210967</v>
      </c>
      <c r="U267" s="5">
        <f>IFERROR(_xlfn.MAXIFS('[1]Historico primera etapa 20-21'!$J:$J,'[1]Historico primera etapa 20-21'!$B:$B,$A267,'[1]Historico primera etapa 20-21'!$C:$C,$C267,'[1]Historico primera etapa 20-21'!$A:$A,U$2),"")</f>
        <v>0.7067730714139554</v>
      </c>
      <c r="V267" s="5">
        <f>IFERROR(_xlfn.MAXIFS('[1]Historico primera etapa 20-21'!$J:$J,'[1]Historico primera etapa 20-21'!$B:$B,$A267,'[1]Historico primera etapa 20-21'!$C:$C,$C267,'[1]Historico primera etapa 20-21'!$A:$A,V$2),"")</f>
        <v>0.7558829547779824</v>
      </c>
      <c r="W267" s="5">
        <f>IFERROR(_xlfn.MAXIFS('[1]Historico primera etapa 20-21'!$J:$J,'[1]Historico primera etapa 20-21'!$B:$B,$A267,'[1]Historico primera etapa 20-21'!$C:$C,$C267,'[1]Historico primera etapa 20-21'!$A:$A,W$2),"")</f>
        <v>0.7882136279926335</v>
      </c>
      <c r="X267" s="5">
        <f>IFERROR(_xlfn.MAXIFS('[1]Historico primera etapa 20-21'!$J:$J,'[1]Historico primera etapa 20-21'!$B:$B,$A267,'[1]Historico primera etapa 20-21'!$C:$C,$C267,'[1]Historico primera etapa 20-21'!$A:$A,X$2),"")</f>
        <v>0.86760793943114389</v>
      </c>
      <c r="Y267" s="5">
        <f>IFERROR(_xlfn.MAXIFS('[1]Historico primera etapa 20-21'!$J:$J,'[1]Historico primera etapa 20-21'!$B:$B,$A267,'[1]Historico primera etapa 20-21'!$C:$C,$C267,'[1]Historico primera etapa 20-21'!$A:$A,Y$2),"")</f>
        <v>0.93247391037446281</v>
      </c>
      <c r="Z267" s="5">
        <f>IFERROR(_xlfn.MAXIFS('[1]Historico primera etapa 20-21'!$J:$J,'[1]Historico primera etapa 20-21'!$B:$B,$A267,'[1]Historico primera etapa 20-21'!$C:$C,$C267,'[1]Historico primera etapa 20-21'!$A:$A,Z$2),"")</f>
        <v>1.0020462451401677</v>
      </c>
      <c r="AA267" s="5">
        <f>IFERROR(_xlfn.MAXIFS('[1]Historico primera etapa 20-21'!$J:$J,'[1]Historico primera etapa 20-21'!$B:$B,$A267,'[1]Historico primera etapa 20-21'!$C:$C,$C267,'[1]Historico primera etapa 20-21'!$A:$A,AA$2),"")</f>
        <v>1.058317986494782</v>
      </c>
      <c r="AB267" s="5">
        <f>IFERROR(_xlfn.MAXIFS('[1]Historico primera etapa 20-21'!$J:$J,'[1]Historico primera etapa 20-21'!$B:$B,$A267,'[1]Historico primera etapa 20-21'!$C:$C,$C267,'[1]Historico primera etapa 20-21'!$A:$A,AB$2),"")</f>
        <v>1.1117249846531614</v>
      </c>
      <c r="AC267" s="5">
        <f>IFERROR(_xlfn.MAXIFS('[1]Historico primera etapa 20-21'!$J:$J,'[1]Historico primera etapa 20-21'!$B:$B,$A267,'[1]Historico primera etapa 20-21'!$C:$C,$C267,'[1]Historico primera etapa 20-21'!$A:$A,AC$2),"")</f>
        <v>1.1753632085123797</v>
      </c>
      <c r="AD267" s="5">
        <f>IFERROR(_xlfn.MAXIFS('[1]Historico primera etapa 20-21'!$J:$J,'[1]Historico primera etapa 20-21'!$B:$B,$A267,'[1]Historico primera etapa 20-21'!$C:$C,$C267,'[1]Historico primera etapa 20-21'!$A:$A,AD$2),"")</f>
        <v>1.2494372825864539</v>
      </c>
      <c r="AE267" s="5">
        <f>IFERROR(_xlfn.MAXIFS('[1]Historico primera etapa 20-21'!$J:$J,'[1]Historico primera etapa 20-21'!$B:$B,$A267,'[1]Historico primera etapa 20-21'!$C:$C,$C267,'[1]Historico primera etapa 20-21'!$A:$A,AE$2),"")</f>
        <v>1.3061182729691017</v>
      </c>
      <c r="AF267" s="5">
        <f>IFERROR(_xlfn.MAXIFS('[1]Historico primera etapa 20-21'!$J:$J,'[1]Historico primera etapa 20-21'!$B:$B,$A267,'[1]Historico primera etapa 20-21'!$C:$C,$C267,'[1]Historico primera etapa 20-21'!$A:$A,AF$2),"")</f>
        <v>1.3605483936975649</v>
      </c>
      <c r="AG267" s="5">
        <f>IFERROR(_xlfn.MAXIFS('[1]Historico primera etapa 20-21'!$J:$J,'[1]Historico primera etapa 20-21'!$B:$B,$A267,'[1]Historico primera etapa 20-21'!$C:$C,$C267,'[1]Historico primera etapa 20-21'!$A:$A,AG$2),"")</f>
        <v>1.3808062205852261</v>
      </c>
      <c r="AH267" s="5">
        <f>IFERROR(_xlfn.MAXIFS('[1]Historico primera etapa 20-21'!$J:$J,'[1]Historico primera etapa 20-21'!$B:$B,$A267,'[1]Historico primera etapa 20-21'!$C:$C,$C267,'[1]Historico primera etapa 20-21'!$A:$A,AH$2),"")</f>
        <v>1.4278698588090852</v>
      </c>
      <c r="AI267" s="5">
        <f>IFERROR(_xlfn.MAXIFS('[1]Historico primera etapa 20-21'!$J:$J,'[1]Historico primera etapa 20-21'!$B:$B,$A267,'[1]Historico primera etapa 20-21'!$C:$C,$C267,'[1]Historico primera etapa 20-21'!$A:$A,AI$2),"")</f>
        <v>1.4665438919582565</v>
      </c>
      <c r="AJ267" s="5">
        <f>IFERROR(_xlfn.MAXIFS('[1]Historico primera etapa 20-21'!$J:$J,'[1]Historico primera etapa 20-21'!$B:$B,$A267,'[1]Historico primera etapa 20-21'!$C:$C,$C267,'[1]Historico primera etapa 20-21'!$A:$A,AJ$2),"")</f>
        <v>1.5058317986494782</v>
      </c>
      <c r="AK267" s="5">
        <f>IFERROR(_xlfn.MAXIFS('[1]Historico primera etapa 20-21'!$J:$J,'[1]Historico primera etapa 20-21'!$B:$B,$A267,'[1]Historico primera etapa 20-21'!$C:$C,$C267,'[1]Historico primera etapa 20-21'!$A:$A,AK$2),"")</f>
        <v>1.5297728667894415</v>
      </c>
      <c r="AL267" s="5">
        <f>IFERROR(_xlfn.MAXIFS('[1]Historico primera etapa 20-21'!$J:$J,'[1]Historico primera etapa 20-21'!$B:$B,$A267,'[1]Historico primera etapa 20-21'!$C:$C,$C267,'[1]Historico primera etapa 20-21'!$A:$A,AL$2),"")</f>
        <v>1.5590341722938408</v>
      </c>
      <c r="AM267" s="5">
        <f>IFERROR(_xlfn.MAXIFS('[1]Historico primera etapa 20-21'!$J:$J,'[1]Historico primera etapa 20-21'!$B:$B,$A267,'[1]Historico primera etapa 20-21'!$C:$C,$C267,'[1]Historico primera etapa 20-21'!$A:$A,AM$2),"")</f>
        <v>1.6020053202373645</v>
      </c>
      <c r="AN267" s="5">
        <f>IFERROR(_xlfn.MAXIFS('[1]Historico primera etapa 20-21'!$J:$J,'[1]Historico primera etapa 20-21'!$B:$B,$A267,'[1]Historico primera etapa 20-21'!$C:$C,$C267,'[1]Historico primera etapa 20-21'!$A:$A,AN$2),"")</f>
        <v>1.6320851237978309</v>
      </c>
      <c r="AO267" s="5">
        <f>IFERROR(_xlfn.MAXIFS('[1]Historico primera etapa 20-21'!$J:$J,'[1]Historico primera etapa 20-21'!$B:$B,$A267,'[1]Historico primera etapa 20-21'!$C:$C,$C267,'[1]Historico primera etapa 20-21'!$A:$A,AO$2),"")</f>
        <v>1.6539799467976264</v>
      </c>
      <c r="AP267" s="5">
        <f>IFERROR(_xlfn.MAXIFS('[1]Historico primera etapa 20-21'!$J:$J,'[1]Historico primera etapa 20-21'!$B:$B,$A267,'[1]Historico primera etapa 20-21'!$C:$C,$C267,'[1]Historico primera etapa 20-21'!$A:$A,AP$2),"")</f>
        <v>1.6961325966850829</v>
      </c>
      <c r="AQ267" s="5">
        <f>IFERROR(_xlfn.MAXIFS('[1]Historico primera etapa 20-21'!$J:$J,'[1]Historico primera etapa 20-21'!$B:$B,$A267,'[1]Historico primera etapa 20-21'!$C:$C,$C267,'[1]Historico primera etapa 20-21'!$A:$A,AQ$2),"")</f>
        <v>1.7495395948434622</v>
      </c>
      <c r="AR267" s="5">
        <f>IFERROR(_xlfn.MAXIFS('[1]Historico primera etapa 20-21'!$J:$J,'[1]Historico primera etapa 20-21'!$B:$B,$A267,'[1]Historico primera etapa 20-21'!$C:$C,$C267,'[1]Historico primera etapa 20-21'!$A:$A,AR$2),"")</f>
        <v>1.793329240843053</v>
      </c>
      <c r="AS267" s="5">
        <f>IFERROR(_xlfn.MAXIFS('[1]Historico primera etapa 20-21'!$J:$J,'[1]Historico primera etapa 20-21'!$B:$B,$A267,'[1]Historico primera etapa 20-21'!$C:$C,$C267,'[1]Historico primera etapa 20-21'!$A:$A,AS$2),"")</f>
        <v>1.8473501125434828</v>
      </c>
      <c r="AT267" s="5">
        <f>IFERROR(_xlfn.MAXIFS('[1]Historico primera etapa 20-21'!$J:$J,'[1]Historico primera etapa 20-21'!$B:$B,$A267,'[1]Historico primera etapa 20-21'!$C:$C,$C267,'[1]Historico primera etapa 20-21'!$A:$A,AT$2),"")</f>
        <v>1.9003478616738285</v>
      </c>
      <c r="AU267" s="5">
        <f>IFERROR(_xlfn.MAXIFS('[1]Historico primera etapa 20-21'!$J:$J,'[1]Historico primera etapa 20-21'!$B:$B,$A267,'[1]Historico primera etapa 20-21'!$C:$C,$C267,'[1]Historico primera etapa 20-21'!$A:$A,AU$2),"")</f>
        <v>1.9375895232248823</v>
      </c>
      <c r="AV267" s="5">
        <f>IFERROR(_xlfn.MAXIFS('[1]Historico primera etapa 20-21'!$J:$J,'[1]Historico primera etapa 20-21'!$B:$B,$A267,'[1]Historico primera etapa 20-21'!$C:$C,$C267,'[1]Historico primera etapa 20-21'!$A:$A,AV$2),"")</f>
        <v>2.0108450992428892</v>
      </c>
      <c r="AW267" s="5">
        <f>IFERROR(_xlfn.MAXIFS('[1]Historico primera etapa 20-21'!$J:$J,'[1]Historico primera etapa 20-21'!$B:$B,$A267,'[1]Historico primera etapa 20-21'!$C:$C,$C267,'[1]Historico primera etapa 20-21'!$A:$A,AW$2),"")</f>
        <v>2.0450173930836915</v>
      </c>
      <c r="AX267" s="5">
        <f>IFERROR(_xlfn.MAXIFS('[1]Historico primera etapa 20-21'!$J:$J,'[1]Historico primera etapa 20-21'!$B:$B,$A267,'[1]Historico primera etapa 20-21'!$C:$C,$C267,'[1]Historico primera etapa 20-21'!$A:$A,AX$2),"")</f>
        <v>2.0931041538776345</v>
      </c>
      <c r="AY267" s="5">
        <f>IFERROR(_xlfn.MAXIFS('[1]Historico primera etapa 20-21'!$J:$J,'[1]Historico primera etapa 20-21'!$B:$B,$A267,'[1]Historico primera etapa 20-21'!$C:$C,$C267,'[1]Historico primera etapa 20-21'!$A:$A,AY$2),"")</f>
        <v>2.1041538776345408</v>
      </c>
      <c r="AZ267" s="5">
        <f>IFERROR(_xlfn.MAXIFS('[1]Historico primera etapa 20-21'!$J:$J,'[1]Historico primera etapa 20-21'!$B:$B,$A267,'[1]Historico primera etapa 20-21'!$C:$C,$C267,'[1]Historico primera etapa 20-21'!$A:$A,AZ$2),"")</f>
        <v>2.1113157356251278</v>
      </c>
    </row>
    <row r="268" spans="1:52" x14ac:dyDescent="0.25">
      <c r="A268" s="1">
        <v>28</v>
      </c>
      <c r="B268" s="1" t="s">
        <v>254</v>
      </c>
      <c r="C268" s="1">
        <v>6</v>
      </c>
      <c r="D268" s="1" t="s">
        <v>260</v>
      </c>
      <c r="E268" s="5">
        <f>IFERROR(_xlfn.MAXIFS('[1]Historico primera etapa 20-21'!$J:$J,'[1]Historico primera etapa 20-21'!$B:$B,$A268,'[1]Historico primera etapa 20-21'!$C:$C,$C268,'[1]Historico primera etapa 20-21'!$A:$A,E$2),"")</f>
        <v>0</v>
      </c>
      <c r="F268" s="5">
        <f>IFERROR(_xlfn.MAXIFS('[1]Historico primera etapa 20-21'!$J:$J,'[1]Historico primera etapa 20-21'!$B:$B,$A268,'[1]Historico primera etapa 20-21'!$C:$C,$C268,'[1]Historico primera etapa 20-21'!$A:$A,F$2),"")</f>
        <v>2.2942737959802808E-2</v>
      </c>
      <c r="G268" s="5">
        <f>IFERROR(_xlfn.MAXIFS('[1]Historico primera etapa 20-21'!$J:$J,'[1]Historico primera etapa 20-21'!$B:$B,$A268,'[1]Historico primera etapa 20-21'!$C:$C,$C268,'[1]Historico primera etapa 20-21'!$A:$A,G$2),"")</f>
        <v>7.356844899507016E-2</v>
      </c>
      <c r="H268" s="5">
        <f>IFERROR(_xlfn.MAXIFS('[1]Historico primera etapa 20-21'!$J:$J,'[1]Historico primera etapa 20-21'!$B:$B,$A268,'[1]Historico primera etapa 20-21'!$C:$C,$C268,'[1]Historico primera etapa 20-21'!$A:$A,H$2),"")</f>
        <v>0.11205915813424346</v>
      </c>
      <c r="I268" s="5">
        <f>IFERROR(_xlfn.MAXIFS('[1]Historico primera etapa 20-21'!$J:$J,'[1]Historico primera etapa 20-21'!$B:$B,$A268,'[1]Historico primera etapa 20-21'!$C:$C,$C268,'[1]Historico primera etapa 20-21'!$A:$A,I$2),"")</f>
        <v>0.13689799014031095</v>
      </c>
      <c r="J268" s="5">
        <f>IFERROR(_xlfn.MAXIFS('[1]Historico primera etapa 20-21'!$J:$J,'[1]Historico primera etapa 20-21'!$B:$B,$A268,'[1]Historico primera etapa 20-21'!$C:$C,$C268,'[1]Historico primera etapa 20-21'!$A:$A,J$2),"")</f>
        <v>0.1937808115282518</v>
      </c>
      <c r="K268" s="5">
        <f>IFERROR(_xlfn.MAXIFS('[1]Historico primera etapa 20-21'!$J:$J,'[1]Historico primera etapa 20-21'!$B:$B,$A268,'[1]Historico primera etapa 20-21'!$C:$C,$C268,'[1]Historico primera etapa 20-21'!$A:$A,K$2),"")</f>
        <v>0.27986348122866894</v>
      </c>
      <c r="L268" s="5">
        <f>IFERROR(_xlfn.MAXIFS('[1]Historico primera etapa 20-21'!$J:$J,'[1]Historico primera etapa 20-21'!$B:$B,$A268,'[1]Historico primera etapa 20-21'!$C:$C,$C268,'[1]Historico primera etapa 20-21'!$A:$A,L$2),"")</f>
        <v>0.3740993553280243</v>
      </c>
      <c r="M268" s="5">
        <f>IFERROR(_xlfn.MAXIFS('[1]Historico primera etapa 20-21'!$J:$J,'[1]Historico primera etapa 20-21'!$B:$B,$A268,'[1]Historico primera etapa 20-21'!$C:$C,$C268,'[1]Historico primera etapa 20-21'!$A:$A,M$2),"")</f>
        <v>0.5219946909366705</v>
      </c>
      <c r="N268" s="5">
        <f>IFERROR(_xlfn.MAXIFS('[1]Historico primera etapa 20-21'!$J:$J,'[1]Historico primera etapa 20-21'!$B:$B,$A268,'[1]Historico primera etapa 20-21'!$C:$C,$C268,'[1]Historico primera etapa 20-21'!$A:$A,N$2),"")</f>
        <v>0.5934774364808495</v>
      </c>
      <c r="O268" s="5">
        <f>IFERROR(_xlfn.MAXIFS('[1]Historico primera etapa 20-21'!$J:$J,'[1]Historico primera etapa 20-21'!$B:$B,$A268,'[1]Historico primera etapa 20-21'!$C:$C,$C268,'[1]Historico primera etapa 20-21'!$A:$A,O$2),"")</f>
        <v>0.62817595752749333</v>
      </c>
      <c r="P268" s="5">
        <f>IFERROR(_xlfn.MAXIFS('[1]Historico primera etapa 20-21'!$J:$J,'[1]Historico primera etapa 20-21'!$B:$B,$A268,'[1]Historico primera etapa 20-21'!$C:$C,$C268,'[1]Historico primera etapa 20-21'!$A:$A,P$2),"")</f>
        <v>0.77189988623435724</v>
      </c>
      <c r="Q268" s="5">
        <f>IFERROR(_xlfn.MAXIFS('[1]Historico primera etapa 20-21'!$J:$J,'[1]Historico primera etapa 20-21'!$B:$B,$A268,'[1]Historico primera etapa 20-21'!$C:$C,$C268,'[1]Historico primera etapa 20-21'!$A:$A,Q$2),"")</f>
        <v>0.8266970041714069</v>
      </c>
      <c r="R268" s="5">
        <f>IFERROR(_xlfn.MAXIFS('[1]Historico primera etapa 20-21'!$J:$J,'[1]Historico primera etapa 20-21'!$B:$B,$A268,'[1]Historico primera etapa 20-21'!$C:$C,$C268,'[1]Historico primera etapa 20-21'!$A:$A,R$2),"")</f>
        <v>0.88642396662874479</v>
      </c>
      <c r="S268" s="5">
        <f>IFERROR(_xlfn.MAXIFS('[1]Historico primera etapa 20-21'!$J:$J,'[1]Historico primera etapa 20-21'!$B:$B,$A268,'[1]Historico primera etapa 20-21'!$C:$C,$C268,'[1]Historico primera etapa 20-21'!$A:$A,S$2),"")</f>
        <v>0.99241562381494119</v>
      </c>
      <c r="T268" s="5">
        <f>IFERROR(_xlfn.MAXIFS('[1]Historico primera etapa 20-21'!$J:$J,'[1]Historico primera etapa 20-21'!$B:$B,$A268,'[1]Historico primera etapa 20-21'!$C:$C,$C268,'[1]Historico primera etapa 20-21'!$A:$A,T$2),"")</f>
        <v>1.0961319681456201</v>
      </c>
      <c r="U268" s="5">
        <f>IFERROR(_xlfn.MAXIFS('[1]Historico primera etapa 20-21'!$J:$J,'[1]Historico primera etapa 20-21'!$B:$B,$A268,'[1]Historico primera etapa 20-21'!$C:$C,$C268,'[1]Historico primera etapa 20-21'!$A:$A,U$2),"")</f>
        <v>1.1380356465680699</v>
      </c>
      <c r="V268" s="5">
        <f>IFERROR(_xlfn.MAXIFS('[1]Historico primera etapa 20-21'!$J:$J,'[1]Historico primera etapa 20-21'!$B:$B,$A268,'[1]Historico primera etapa 20-21'!$C:$C,$C268,'[1]Historico primera etapa 20-21'!$A:$A,V$2),"")</f>
        <v>1.2032612817595754</v>
      </c>
      <c r="W268" s="5">
        <f>IFERROR(_xlfn.MAXIFS('[1]Historico primera etapa 20-21'!$J:$J,'[1]Historico primera etapa 20-21'!$B:$B,$A268,'[1]Historico primera etapa 20-21'!$C:$C,$C268,'[1]Historico primera etapa 20-21'!$A:$A,W$2),"")</f>
        <v>1.2629882442169131</v>
      </c>
      <c r="X268" s="5">
        <f>IFERROR(_xlfn.MAXIFS('[1]Historico primera etapa 20-21'!$J:$J,'[1]Historico primera etapa 20-21'!$B:$B,$A268,'[1]Historico primera etapa 20-21'!$C:$C,$C268,'[1]Historico primera etapa 20-21'!$A:$A,X$2),"")</f>
        <v>1.3471748198710656</v>
      </c>
      <c r="Y268" s="5">
        <f>IFERROR(_xlfn.MAXIFS('[1]Historico primera etapa 20-21'!$J:$J,'[1]Historico primera etapa 20-21'!$B:$B,$A268,'[1]Historico primera etapa 20-21'!$C:$C,$C268,'[1]Historico primera etapa 20-21'!$A:$A,Y$2),"")</f>
        <v>1.4243458475540387</v>
      </c>
      <c r="Z268" s="5">
        <f>IFERROR(_xlfn.MAXIFS('[1]Historico primera etapa 20-21'!$J:$J,'[1]Historico primera etapa 20-21'!$B:$B,$A268,'[1]Historico primera etapa 20-21'!$C:$C,$C268,'[1]Historico primera etapa 20-21'!$A:$A,Z$2),"")</f>
        <v>1.487864998103906</v>
      </c>
      <c r="AA268" s="5">
        <f>IFERROR(_xlfn.MAXIFS('[1]Historico primera etapa 20-21'!$J:$J,'[1]Historico primera etapa 20-21'!$B:$B,$A268,'[1]Historico primera etapa 20-21'!$C:$C,$C268,'[1]Historico primera etapa 20-21'!$A:$A,AA$2),"")</f>
        <v>1.5409556313993173</v>
      </c>
      <c r="AB268" s="5">
        <f>IFERROR(_xlfn.MAXIFS('[1]Historico primera etapa 20-21'!$J:$J,'[1]Historico primera etapa 20-21'!$B:$B,$A268,'[1]Historico primera etapa 20-21'!$C:$C,$C268,'[1]Historico primera etapa 20-21'!$A:$A,AB$2),"")</f>
        <v>1.5944254835039817</v>
      </c>
      <c r="AC268" s="5">
        <f>IFERROR(_xlfn.MAXIFS('[1]Historico primera etapa 20-21'!$J:$J,'[1]Historico primera etapa 20-21'!$B:$B,$A268,'[1]Historico primera etapa 20-21'!$C:$C,$C268,'[1]Historico primera etapa 20-21'!$A:$A,AC$2),"")</f>
        <v>1.649791429654911</v>
      </c>
      <c r="AD268" s="5">
        <f>IFERROR(_xlfn.MAXIFS('[1]Historico primera etapa 20-21'!$J:$J,'[1]Historico primera etapa 20-21'!$B:$B,$A268,'[1]Historico primera etapa 20-21'!$C:$C,$C268,'[1]Historico primera etapa 20-21'!$A:$A,AD$2),"")</f>
        <v>1.7135001896094046</v>
      </c>
      <c r="AE268" s="5">
        <f>IFERROR(_xlfn.MAXIFS('[1]Historico primera etapa 20-21'!$J:$J,'[1]Historico primera etapa 20-21'!$B:$B,$A268,'[1]Historico primera etapa 20-21'!$C:$C,$C268,'[1]Historico primera etapa 20-21'!$A:$A,AE$2),"")</f>
        <v>1.7652635570724309</v>
      </c>
      <c r="AF268" s="5">
        <f>IFERROR(_xlfn.MAXIFS('[1]Historico primera etapa 20-21'!$J:$J,'[1]Historico primera etapa 20-21'!$B:$B,$A268,'[1]Historico primera etapa 20-21'!$C:$C,$C268,'[1]Historico primera etapa 20-21'!$A:$A,AF$2),"")</f>
        <v>1.7990140310959424</v>
      </c>
      <c r="AG268" s="5">
        <f>IFERROR(_xlfn.MAXIFS('[1]Historico primera etapa 20-21'!$J:$J,'[1]Historico primera etapa 20-21'!$B:$B,$A268,'[1]Historico primera etapa 20-21'!$C:$C,$C268,'[1]Historico primera etapa 20-21'!$A:$A,AG$2),"")</f>
        <v>1.8232840348881305</v>
      </c>
      <c r="AH268" s="5">
        <f>IFERROR(_xlfn.MAXIFS('[1]Historico primera etapa 20-21'!$J:$J,'[1]Historico primera etapa 20-21'!$B:$B,$A268,'[1]Historico primera etapa 20-21'!$C:$C,$C268,'[1]Historico primera etapa 20-21'!$A:$A,AH$2),"")</f>
        <v>1.8651877133105803</v>
      </c>
      <c r="AI268" s="5">
        <f>IFERROR(_xlfn.MAXIFS('[1]Historico primera etapa 20-21'!$J:$J,'[1]Historico primera etapa 20-21'!$B:$B,$A268,'[1]Historico primera etapa 20-21'!$C:$C,$C268,'[1]Historico primera etapa 20-21'!$A:$A,AI$2),"")</f>
        <v>1.9025407660219946</v>
      </c>
      <c r="AJ268" s="5">
        <f>IFERROR(_xlfn.MAXIFS('[1]Historico primera etapa 20-21'!$J:$J,'[1]Historico primera etapa 20-21'!$B:$B,$A268,'[1]Historico primera etapa 20-21'!$C:$C,$C268,'[1]Historico primera etapa 20-21'!$A:$A,AJ$2),"")</f>
        <v>1.9296549108835799</v>
      </c>
      <c r="AK268" s="5">
        <f>IFERROR(_xlfn.MAXIFS('[1]Historico primera etapa 20-21'!$J:$J,'[1]Historico primera etapa 20-21'!$B:$B,$A268,'[1]Historico primera etapa 20-21'!$C:$C,$C268,'[1]Historico primera etapa 20-21'!$A:$A,AK$2),"")</f>
        <v>1.9639742131209708</v>
      </c>
      <c r="AL268" s="5">
        <f>IFERROR(_xlfn.MAXIFS('[1]Historico primera etapa 20-21'!$J:$J,'[1]Historico primera etapa 20-21'!$B:$B,$A268,'[1]Historico primera etapa 20-21'!$C:$C,$C268,'[1]Historico primera etapa 20-21'!$A:$A,AL$2),"")</f>
        <v>1.9971558589306029</v>
      </c>
      <c r="AM268" s="5">
        <f>IFERROR(_xlfn.MAXIFS('[1]Historico primera etapa 20-21'!$J:$J,'[1]Historico primera etapa 20-21'!$B:$B,$A268,'[1]Historico primera etapa 20-21'!$C:$C,$C268,'[1]Historico primera etapa 20-21'!$A:$A,AM$2),"")</f>
        <v>2.0195297686765263</v>
      </c>
      <c r="AN268" s="5">
        <f>IFERROR(_xlfn.MAXIFS('[1]Historico primera etapa 20-21'!$J:$J,'[1]Historico primera etapa 20-21'!$B:$B,$A268,'[1]Historico primera etapa 20-21'!$C:$C,$C268,'[1]Historico primera etapa 20-21'!$A:$A,AN$2),"")</f>
        <v>2.0312855517633674</v>
      </c>
      <c r="AO268" s="5">
        <f>IFERROR(_xlfn.MAXIFS('[1]Historico primera etapa 20-21'!$J:$J,'[1]Historico primera etapa 20-21'!$B:$B,$A268,'[1]Historico primera etapa 20-21'!$C:$C,$C268,'[1]Historico primera etapa 20-21'!$A:$A,AO$2),"")</f>
        <v>2.0458854759196057</v>
      </c>
      <c r="AP268" s="5">
        <f>IFERROR(_xlfn.MAXIFS('[1]Historico primera etapa 20-21'!$J:$J,'[1]Historico primera etapa 20-21'!$B:$B,$A268,'[1]Historico primera etapa 20-21'!$C:$C,$C268,'[1]Historico primera etapa 20-21'!$A:$A,AP$2),"")</f>
        <v>2.0637087599544937</v>
      </c>
      <c r="AQ268" s="5">
        <f>IFERROR(_xlfn.MAXIFS('[1]Historico primera etapa 20-21'!$J:$J,'[1]Historico primera etapa 20-21'!$B:$B,$A268,'[1]Historico primera etapa 20-21'!$C:$C,$C268,'[1]Historico primera etapa 20-21'!$A:$A,AQ$2),"")</f>
        <v>2.0936670458854758</v>
      </c>
      <c r="AR268" s="5">
        <f>IFERROR(_xlfn.MAXIFS('[1]Historico primera etapa 20-21'!$J:$J,'[1]Historico primera etapa 20-21'!$B:$B,$A268,'[1]Historico primera etapa 20-21'!$C:$C,$C268,'[1]Historico primera etapa 20-21'!$A:$A,AR$2),"")</f>
        <v>2.1281759575274934</v>
      </c>
      <c r="AS268" s="5">
        <f>IFERROR(_xlfn.MAXIFS('[1]Historico primera etapa 20-21'!$J:$J,'[1]Historico primera etapa 20-21'!$B:$B,$A268,'[1]Historico primera etapa 20-21'!$C:$C,$C268,'[1]Historico primera etapa 20-21'!$A:$A,AS$2),"")</f>
        <v>2.1348122866894199</v>
      </c>
      <c r="AT268" s="5">
        <f>IFERROR(_xlfn.MAXIFS('[1]Historico primera etapa 20-21'!$J:$J,'[1]Historico primera etapa 20-21'!$B:$B,$A268,'[1]Historico primera etapa 20-21'!$C:$C,$C268,'[1]Historico primera etapa 20-21'!$A:$A,AT$2),"")</f>
        <v>2.1442927569207431</v>
      </c>
      <c r="AU268" s="5">
        <f>IFERROR(_xlfn.MAXIFS('[1]Historico primera etapa 20-21'!$J:$J,'[1]Historico primera etapa 20-21'!$B:$B,$A268,'[1]Historico primera etapa 20-21'!$C:$C,$C268,'[1]Historico primera etapa 20-21'!$A:$A,AU$2),"")</f>
        <v>2.1518771331058022</v>
      </c>
      <c r="AV268" s="5">
        <f>IFERROR(_xlfn.MAXIFS('[1]Historico primera etapa 20-21'!$J:$J,'[1]Historico primera etapa 20-21'!$B:$B,$A268,'[1]Historico primera etapa 20-21'!$C:$C,$C268,'[1]Historico primera etapa 20-21'!$A:$A,AV$2),"")</f>
        <v>2.1698900265453167</v>
      </c>
      <c r="AW268" s="5">
        <f>IFERROR(_xlfn.MAXIFS('[1]Historico primera etapa 20-21'!$J:$J,'[1]Historico primera etapa 20-21'!$B:$B,$A268,'[1]Historico primera etapa 20-21'!$C:$C,$C268,'[1]Historico primera etapa 20-21'!$A:$A,AW$2),"")</f>
        <v>2.1769055745164958</v>
      </c>
      <c r="AX268" s="5">
        <f>IFERROR(_xlfn.MAXIFS('[1]Historico primera etapa 20-21'!$J:$J,'[1]Historico primera etapa 20-21'!$B:$B,$A268,'[1]Historico primera etapa 20-21'!$C:$C,$C268,'[1]Historico primera etapa 20-21'!$A:$A,AX$2),"")</f>
        <v>2.1818354190367844</v>
      </c>
      <c r="AY268" s="5">
        <f>IFERROR(_xlfn.MAXIFS('[1]Historico primera etapa 20-21'!$J:$J,'[1]Historico primera etapa 20-21'!$B:$B,$A268,'[1]Historico primera etapa 20-21'!$C:$C,$C268,'[1]Historico primera etapa 20-21'!$A:$A,AY$2),"")</f>
        <v>2.1837315130830488</v>
      </c>
      <c r="AZ268" s="5">
        <f>IFERROR(_xlfn.MAXIFS('[1]Historico primera etapa 20-21'!$J:$J,'[1]Historico primera etapa 20-21'!$B:$B,$A268,'[1]Historico primera etapa 20-21'!$C:$C,$C268,'[1]Historico primera etapa 20-21'!$A:$A,AZ$2),"")</f>
        <v>2.1930223739097459</v>
      </c>
    </row>
    <row r="269" spans="1:52" x14ac:dyDescent="0.25">
      <c r="A269" s="2">
        <v>28</v>
      </c>
      <c r="B269" s="2" t="s">
        <v>254</v>
      </c>
      <c r="C269" s="2">
        <v>7</v>
      </c>
      <c r="D269" s="2" t="s">
        <v>302</v>
      </c>
      <c r="E269" s="5">
        <f>IFERROR(_xlfn.MAXIFS('[1]Historico primera etapa 20-21'!$J:$J,'[1]Historico primera etapa 20-21'!$B:$B,$A269,'[1]Historico primera etapa 20-21'!$C:$C,$C269,'[1]Historico primera etapa 20-21'!$A:$A,E$2),"")</f>
        <v>0</v>
      </c>
      <c r="F269" s="5">
        <f>IFERROR(_xlfn.MAXIFS('[1]Historico primera etapa 20-21'!$J:$J,'[1]Historico primera etapa 20-21'!$B:$B,$A269,'[1]Historico primera etapa 20-21'!$C:$C,$C269,'[1]Historico primera etapa 20-21'!$A:$A,F$2),"")</f>
        <v>3.2543003254300326E-3</v>
      </c>
      <c r="G269" s="5">
        <f>IFERROR(_xlfn.MAXIFS('[1]Historico primera etapa 20-21'!$J:$J,'[1]Historico primera etapa 20-21'!$B:$B,$A269,'[1]Historico primera etapa 20-21'!$C:$C,$C269,'[1]Historico primera etapa 20-21'!$A:$A,G$2),"")</f>
        <v>8.112505811250581E-2</v>
      </c>
      <c r="H269" s="5">
        <f>IFERROR(_xlfn.MAXIFS('[1]Historico primera etapa 20-21'!$J:$J,'[1]Historico primera etapa 20-21'!$B:$B,$A269,'[1]Historico primera etapa 20-21'!$C:$C,$C269,'[1]Historico primera etapa 20-21'!$A:$A,H$2),"")</f>
        <v>0.17271036727103672</v>
      </c>
      <c r="I269" s="5">
        <f>IFERROR(_xlfn.MAXIFS('[1]Historico primera etapa 20-21'!$J:$J,'[1]Historico primera etapa 20-21'!$B:$B,$A269,'[1]Historico primera etapa 20-21'!$C:$C,$C269,'[1]Historico primera etapa 20-21'!$A:$A,I$2),"")</f>
        <v>0.23454207345420736</v>
      </c>
      <c r="J269" s="5">
        <f>IFERROR(_xlfn.MAXIFS('[1]Historico primera etapa 20-21'!$J:$J,'[1]Historico primera etapa 20-21'!$B:$B,$A269,'[1]Historico primera etapa 20-21'!$C:$C,$C269,'[1]Historico primera etapa 20-21'!$A:$A,J$2),"")</f>
        <v>0.28521617852161785</v>
      </c>
      <c r="K269" s="5">
        <f>IFERROR(_xlfn.MAXIFS('[1]Historico primera etapa 20-21'!$J:$J,'[1]Historico primera etapa 20-21'!$B:$B,$A269,'[1]Historico primera etapa 20-21'!$C:$C,$C269,'[1]Historico primera etapa 20-21'!$A:$A,K$2),"")</f>
        <v>0.34263133426313341</v>
      </c>
      <c r="L269" s="5">
        <f>IFERROR(_xlfn.MAXIFS('[1]Historico primera etapa 20-21'!$J:$J,'[1]Historico primera etapa 20-21'!$B:$B,$A269,'[1]Historico primera etapa 20-21'!$C:$C,$C269,'[1]Historico primera etapa 20-21'!$A:$A,L$2),"")</f>
        <v>0.38145048814504884</v>
      </c>
      <c r="M269" s="5">
        <f>IFERROR(_xlfn.MAXIFS('[1]Historico primera etapa 20-21'!$J:$J,'[1]Historico primera etapa 20-21'!$B:$B,$A269,'[1]Historico primera etapa 20-21'!$C:$C,$C269,'[1]Historico primera etapa 20-21'!$A:$A,M$2),"")</f>
        <v>0.45513714551371454</v>
      </c>
      <c r="N269" s="5">
        <f>IFERROR(_xlfn.MAXIFS('[1]Historico primera etapa 20-21'!$J:$J,'[1]Historico primera etapa 20-21'!$B:$B,$A269,'[1]Historico primera etapa 20-21'!$C:$C,$C269,'[1]Historico primera etapa 20-21'!$A:$A,N$2),"")</f>
        <v>0.5185960018596002</v>
      </c>
      <c r="O269" s="5">
        <f>IFERROR(_xlfn.MAXIFS('[1]Historico primera etapa 20-21'!$J:$J,'[1]Historico primera etapa 20-21'!$B:$B,$A269,'[1]Historico primera etapa 20-21'!$C:$C,$C269,'[1]Historico primera etapa 20-21'!$A:$A,O$2),"")</f>
        <v>0.56392375639237569</v>
      </c>
      <c r="P269" s="5">
        <f>IFERROR(_xlfn.MAXIFS('[1]Historico primera etapa 20-21'!$J:$J,'[1]Historico primera etapa 20-21'!$B:$B,$A269,'[1]Historico primera etapa 20-21'!$C:$C,$C269,'[1]Historico primera etapa 20-21'!$A:$A,P$2),"")</f>
        <v>0.64876801487680147</v>
      </c>
      <c r="Q269" s="5">
        <f>IFERROR(_xlfn.MAXIFS('[1]Historico primera etapa 20-21'!$J:$J,'[1]Historico primera etapa 20-21'!$B:$B,$A269,'[1]Historico primera etapa 20-21'!$C:$C,$C269,'[1]Historico primera etapa 20-21'!$A:$A,Q$2),"")</f>
        <v>0.70362622036262201</v>
      </c>
      <c r="R269" s="5">
        <f>IFERROR(_xlfn.MAXIFS('[1]Historico primera etapa 20-21'!$J:$J,'[1]Historico primera etapa 20-21'!$B:$B,$A269,'[1]Historico primera etapa 20-21'!$C:$C,$C269,'[1]Historico primera etapa 20-21'!$A:$A,R$2),"")</f>
        <v>0.79614132961413298</v>
      </c>
      <c r="S269" s="5">
        <f>IFERROR(_xlfn.MAXIFS('[1]Historico primera etapa 20-21'!$J:$J,'[1]Historico primera etapa 20-21'!$B:$B,$A269,'[1]Historico primera etapa 20-21'!$C:$C,$C269,'[1]Historico primera etapa 20-21'!$A:$A,S$2),"")</f>
        <v>0.86889818688981868</v>
      </c>
      <c r="T269" s="5">
        <f>IFERROR(_xlfn.MAXIFS('[1]Historico primera etapa 20-21'!$J:$J,'[1]Historico primera etapa 20-21'!$B:$B,$A269,'[1]Historico primera etapa 20-21'!$C:$C,$C269,'[1]Historico primera etapa 20-21'!$A:$A,T$2),"")</f>
        <v>0.93282194328219437</v>
      </c>
      <c r="U269" s="5">
        <f>IFERROR(_xlfn.MAXIFS('[1]Historico primera etapa 20-21'!$J:$J,'[1]Historico primera etapa 20-21'!$B:$B,$A269,'[1]Historico primera etapa 20-21'!$C:$C,$C269,'[1]Historico primera etapa 20-21'!$A:$A,U$2),"")</f>
        <v>0.97698744769874479</v>
      </c>
      <c r="V269" s="5">
        <f>IFERROR(_xlfn.MAXIFS('[1]Historico primera etapa 20-21'!$J:$J,'[1]Historico primera etapa 20-21'!$B:$B,$A269,'[1]Historico primera etapa 20-21'!$C:$C,$C269,'[1]Historico primera etapa 20-21'!$A:$A,V$2),"")</f>
        <v>1.0439330543933054</v>
      </c>
      <c r="W269" s="5">
        <f>IFERROR(_xlfn.MAXIFS('[1]Historico primera etapa 20-21'!$J:$J,'[1]Historico primera etapa 20-21'!$B:$B,$A269,'[1]Historico primera etapa 20-21'!$C:$C,$C269,'[1]Historico primera etapa 20-21'!$A:$A,W$2),"")</f>
        <v>1.0713621571362157</v>
      </c>
      <c r="X269" s="5">
        <f>IFERROR(_xlfn.MAXIFS('[1]Historico primera etapa 20-21'!$J:$J,'[1]Historico primera etapa 20-21'!$B:$B,$A269,'[1]Historico primera etapa 20-21'!$C:$C,$C269,'[1]Historico primera etapa 20-21'!$A:$A,X$2),"")</f>
        <v>1.1408647140864714</v>
      </c>
      <c r="Y269" s="5">
        <f>IFERROR(_xlfn.MAXIFS('[1]Historico primera etapa 20-21'!$J:$J,'[1]Historico primera etapa 20-21'!$B:$B,$A269,'[1]Historico primera etapa 20-21'!$C:$C,$C269,'[1]Historico primera etapa 20-21'!$A:$A,Y$2),"")</f>
        <v>1.1917712691771269</v>
      </c>
      <c r="Z269" s="5">
        <f>IFERROR(_xlfn.MAXIFS('[1]Historico primera etapa 20-21'!$J:$J,'[1]Historico primera etapa 20-21'!$B:$B,$A269,'[1]Historico primera etapa 20-21'!$C:$C,$C269,'[1]Historico primera etapa 20-21'!$A:$A,Z$2),"")</f>
        <v>1.2554625755462576</v>
      </c>
      <c r="AA269" s="5">
        <f>IFERROR(_xlfn.MAXIFS('[1]Historico primera etapa 20-21'!$J:$J,'[1]Historico primera etapa 20-21'!$B:$B,$A269,'[1]Historico primera etapa 20-21'!$C:$C,$C269,'[1]Historico primera etapa 20-21'!$A:$A,AA$2),"")</f>
        <v>1.294746629474663</v>
      </c>
      <c r="AB269" s="5">
        <f>IFERROR(_xlfn.MAXIFS('[1]Historico primera etapa 20-21'!$J:$J,'[1]Historico primera etapa 20-21'!$B:$B,$A269,'[1]Historico primera etapa 20-21'!$C:$C,$C269,'[1]Historico primera etapa 20-21'!$A:$A,AB$2),"")</f>
        <v>1.3377498837749884</v>
      </c>
      <c r="AC269" s="5">
        <f>IFERROR(_xlfn.MAXIFS('[1]Historico primera etapa 20-21'!$J:$J,'[1]Historico primera etapa 20-21'!$B:$B,$A269,'[1]Historico primera etapa 20-21'!$C:$C,$C269,'[1]Historico primera etapa 20-21'!$A:$A,AC$2),"")</f>
        <v>1.3930729893072988</v>
      </c>
      <c r="AD269" s="5">
        <f>IFERROR(_xlfn.MAXIFS('[1]Historico primera etapa 20-21'!$J:$J,'[1]Historico primera etapa 20-21'!$B:$B,$A269,'[1]Historico primera etapa 20-21'!$C:$C,$C269,'[1]Historico primera etapa 20-21'!$A:$A,AD$2),"")</f>
        <v>1.4286378428637843</v>
      </c>
      <c r="AE269" s="5">
        <f>IFERROR(_xlfn.MAXIFS('[1]Historico primera etapa 20-21'!$J:$J,'[1]Historico primera etapa 20-21'!$B:$B,$A269,'[1]Historico primera etapa 20-21'!$C:$C,$C269,'[1]Historico primera etapa 20-21'!$A:$A,AE$2),"")</f>
        <v>1.4621106462110647</v>
      </c>
      <c r="AF269" s="5">
        <f>IFERROR(_xlfn.MAXIFS('[1]Historico primera etapa 20-21'!$J:$J,'[1]Historico primera etapa 20-21'!$B:$B,$A269,'[1]Historico primera etapa 20-21'!$C:$C,$C269,'[1]Historico primera etapa 20-21'!$A:$A,AF$2),"")</f>
        <v>1.4848907484890748</v>
      </c>
      <c r="AG269" s="5">
        <f>IFERROR(_xlfn.MAXIFS('[1]Historico primera etapa 20-21'!$J:$J,'[1]Historico primera etapa 20-21'!$B:$B,$A269,'[1]Historico primera etapa 20-21'!$C:$C,$C269,'[1]Historico primera etapa 20-21'!$A:$A,AG$2),"")</f>
        <v>1.5</v>
      </c>
      <c r="AH269" s="5">
        <f>IFERROR(_xlfn.MAXIFS('[1]Historico primera etapa 20-21'!$J:$J,'[1]Historico primera etapa 20-21'!$B:$B,$A269,'[1]Historico primera etapa 20-21'!$C:$C,$C269,'[1]Historico primera etapa 20-21'!$A:$A,AH$2),"")</f>
        <v>1.5488145048814506</v>
      </c>
      <c r="AI269" s="5">
        <f>IFERROR(_xlfn.MAXIFS('[1]Historico primera etapa 20-21'!$J:$J,'[1]Historico primera etapa 20-21'!$B:$B,$A269,'[1]Historico primera etapa 20-21'!$C:$C,$C269,'[1]Historico primera etapa 20-21'!$A:$A,AI$2),"")</f>
        <v>1.5734542073454207</v>
      </c>
      <c r="AJ269" s="5">
        <f>IFERROR(_xlfn.MAXIFS('[1]Historico primera etapa 20-21'!$J:$J,'[1]Historico primera etapa 20-21'!$B:$B,$A269,'[1]Historico primera etapa 20-21'!$C:$C,$C269,'[1]Historico primera etapa 20-21'!$A:$A,AJ$2),"")</f>
        <v>1.6169223616922361</v>
      </c>
      <c r="AK269" s="5">
        <f>IFERROR(_xlfn.MAXIFS('[1]Historico primera etapa 20-21'!$J:$J,'[1]Historico primera etapa 20-21'!$B:$B,$A269,'[1]Historico primera etapa 20-21'!$C:$C,$C269,'[1]Historico primera etapa 20-21'!$A:$A,AK$2),"")</f>
        <v>1.6287773128777312</v>
      </c>
      <c r="AL269" s="5">
        <f>IFERROR(_xlfn.MAXIFS('[1]Historico primera etapa 20-21'!$J:$J,'[1]Historico primera etapa 20-21'!$B:$B,$A269,'[1]Historico primera etapa 20-21'!$C:$C,$C269,'[1]Historico primera etapa 20-21'!$A:$A,AL$2),"")</f>
        <v>1.6392375639237564</v>
      </c>
      <c r="AM269" s="5">
        <f>IFERROR(_xlfn.MAXIFS('[1]Historico primera etapa 20-21'!$J:$J,'[1]Historico primera etapa 20-21'!$B:$B,$A269,'[1]Historico primera etapa 20-21'!$C:$C,$C269,'[1]Historico primera etapa 20-21'!$A:$A,AM$2),"")</f>
        <v>1.6501627150162714</v>
      </c>
      <c r="AN269" s="5">
        <f>IFERROR(_xlfn.MAXIFS('[1]Historico primera etapa 20-21'!$J:$J,'[1]Historico primera etapa 20-21'!$B:$B,$A269,'[1]Historico primera etapa 20-21'!$C:$C,$C269,'[1]Historico primera etapa 20-21'!$A:$A,AN$2),"")</f>
        <v>1.6668991166899116</v>
      </c>
      <c r="AO269" s="5">
        <f>IFERROR(_xlfn.MAXIFS('[1]Historico primera etapa 20-21'!$J:$J,'[1]Historico primera etapa 20-21'!$B:$B,$A269,'[1]Historico primera etapa 20-21'!$C:$C,$C269,'[1]Historico primera etapa 20-21'!$A:$A,AO$2),"")</f>
        <v>1.6810785681078568</v>
      </c>
      <c r="AP269" s="5">
        <f>IFERROR(_xlfn.MAXIFS('[1]Historico primera etapa 20-21'!$J:$J,'[1]Historico primera etapa 20-21'!$B:$B,$A269,'[1]Historico primera etapa 20-21'!$C:$C,$C269,'[1]Historico primera etapa 20-21'!$A:$A,AP$2),"")</f>
        <v>1.698977219897722</v>
      </c>
      <c r="AQ269" s="5">
        <f>IFERROR(_xlfn.MAXIFS('[1]Historico primera etapa 20-21'!$J:$J,'[1]Historico primera etapa 20-21'!$B:$B,$A269,'[1]Historico primera etapa 20-21'!$C:$C,$C269,'[1]Historico primera etapa 20-21'!$A:$A,AQ$2),"")</f>
        <v>1.7361692236169224</v>
      </c>
      <c r="AR269" s="5">
        <f>IFERROR(_xlfn.MAXIFS('[1]Historico primera etapa 20-21'!$J:$J,'[1]Historico primera etapa 20-21'!$B:$B,$A269,'[1]Historico primera etapa 20-21'!$C:$C,$C269,'[1]Historico primera etapa 20-21'!$A:$A,AR$2),"")</f>
        <v>1.7742910274291028</v>
      </c>
      <c r="AS269" s="5">
        <f>IFERROR(_xlfn.MAXIFS('[1]Historico primera etapa 20-21'!$J:$J,'[1]Historico primera etapa 20-21'!$B:$B,$A269,'[1]Historico primera etapa 20-21'!$C:$C,$C269,'[1]Historico primera etapa 20-21'!$A:$A,AS$2),"")</f>
        <v>1.8128777312877731</v>
      </c>
      <c r="AT269" s="5">
        <f>IFERROR(_xlfn.MAXIFS('[1]Historico primera etapa 20-21'!$J:$J,'[1]Historico primera etapa 20-21'!$B:$B,$A269,'[1]Historico primera etapa 20-21'!$C:$C,$C269,'[1]Historico primera etapa 20-21'!$A:$A,AT$2),"")</f>
        <v>1.8582054858205486</v>
      </c>
      <c r="AU269" s="5">
        <f>IFERROR(_xlfn.MAXIFS('[1]Historico primera etapa 20-21'!$J:$J,'[1]Historico primera etapa 20-21'!$B:$B,$A269,'[1]Historico primera etapa 20-21'!$C:$C,$C269,'[1]Historico primera etapa 20-21'!$A:$A,AU$2),"")</f>
        <v>1.8779637377963738</v>
      </c>
      <c r="AV269" s="5">
        <f>IFERROR(_xlfn.MAXIFS('[1]Historico primera etapa 20-21'!$J:$J,'[1]Historico primera etapa 20-21'!$B:$B,$A269,'[1]Historico primera etapa 20-21'!$C:$C,$C269,'[1]Historico primera etapa 20-21'!$A:$A,AV$2),"")</f>
        <v>1.9432821943282195</v>
      </c>
      <c r="AW269" s="5">
        <f>IFERROR(_xlfn.MAXIFS('[1]Historico primera etapa 20-21'!$J:$J,'[1]Historico primera etapa 20-21'!$B:$B,$A269,'[1]Historico primera etapa 20-21'!$C:$C,$C269,'[1]Historico primera etapa 20-21'!$A:$A,AW$2),"")</f>
        <v>1.9874476987447698</v>
      </c>
      <c r="AX269" s="5">
        <f>IFERROR(_xlfn.MAXIFS('[1]Historico primera etapa 20-21'!$J:$J,'[1]Historico primera etapa 20-21'!$B:$B,$A269,'[1]Historico primera etapa 20-21'!$C:$C,$C269,'[1]Historico primera etapa 20-21'!$A:$A,AX$2),"")</f>
        <v>2.0253370525337053</v>
      </c>
      <c r="AY269" s="5">
        <f>IFERROR(_xlfn.MAXIFS('[1]Historico primera etapa 20-21'!$J:$J,'[1]Historico primera etapa 20-21'!$B:$B,$A269,'[1]Historico primera etapa 20-21'!$C:$C,$C269,'[1]Historico primera etapa 20-21'!$A:$A,AY$2),"")</f>
        <v>2.0441655044165503</v>
      </c>
      <c r="AZ269" s="5">
        <f>IFERROR(_xlfn.MAXIFS('[1]Historico primera etapa 20-21'!$J:$J,'[1]Historico primera etapa 20-21'!$B:$B,$A269,'[1]Historico primera etapa 20-21'!$C:$C,$C269,'[1]Historico primera etapa 20-21'!$A:$A,AZ$2),"")</f>
        <v>2.0871687587168757</v>
      </c>
    </row>
    <row r="270" spans="1:52" x14ac:dyDescent="0.25">
      <c r="A270" s="1">
        <v>28</v>
      </c>
      <c r="B270" s="1" t="s">
        <v>254</v>
      </c>
      <c r="C270" s="1">
        <v>8</v>
      </c>
      <c r="D270" s="1" t="s">
        <v>261</v>
      </c>
      <c r="E270" s="5">
        <f>IFERROR(_xlfn.MAXIFS('[1]Historico primera etapa 20-21'!$J:$J,'[1]Historico primera etapa 20-21'!$B:$B,$A270,'[1]Historico primera etapa 20-21'!$C:$C,$C270,'[1]Historico primera etapa 20-21'!$A:$A,E$2),"")</f>
        <v>0</v>
      </c>
      <c r="F270" s="5">
        <f>IFERROR(_xlfn.MAXIFS('[1]Historico primera etapa 20-21'!$J:$J,'[1]Historico primera etapa 20-21'!$B:$B,$A270,'[1]Historico primera etapa 20-21'!$C:$C,$C270,'[1]Historico primera etapa 20-21'!$A:$A,F$2),"")</f>
        <v>1.5151515151515152E-2</v>
      </c>
      <c r="G270" s="5">
        <f>IFERROR(_xlfn.MAXIFS('[1]Historico primera etapa 20-21'!$J:$J,'[1]Historico primera etapa 20-21'!$B:$B,$A270,'[1]Historico primera etapa 20-21'!$C:$C,$C270,'[1]Historico primera etapa 20-21'!$A:$A,G$2),"")</f>
        <v>5.1767676767676768E-2</v>
      </c>
      <c r="H270" s="5">
        <f>IFERROR(_xlfn.MAXIFS('[1]Historico primera etapa 20-21'!$J:$J,'[1]Historico primera etapa 20-21'!$B:$B,$A270,'[1]Historico primera etapa 20-21'!$C:$C,$C270,'[1]Historico primera etapa 20-21'!$A:$A,H$2),"")</f>
        <v>9.175084175084175E-2</v>
      </c>
      <c r="I270" s="5">
        <f>IFERROR(_xlfn.MAXIFS('[1]Historico primera etapa 20-21'!$J:$J,'[1]Historico primera etapa 20-21'!$B:$B,$A270,'[1]Historico primera etapa 20-21'!$C:$C,$C270,'[1]Historico primera etapa 20-21'!$A:$A,I$2),"")</f>
        <v>0.11721380471380471</v>
      </c>
      <c r="J270" s="5">
        <f>IFERROR(_xlfn.MAXIFS('[1]Historico primera etapa 20-21'!$J:$J,'[1]Historico primera etapa 20-21'!$B:$B,$A270,'[1]Historico primera etapa 20-21'!$C:$C,$C270,'[1]Historico primera etapa 20-21'!$A:$A,J$2),"")</f>
        <v>0.14814814814814814</v>
      </c>
      <c r="K270" s="5">
        <f>IFERROR(_xlfn.MAXIFS('[1]Historico primera etapa 20-21'!$J:$J,'[1]Historico primera etapa 20-21'!$B:$B,$A270,'[1]Historico primera etapa 20-21'!$C:$C,$C270,'[1]Historico primera etapa 20-21'!$A:$A,K$2),"")</f>
        <v>0.18728956228956228</v>
      </c>
      <c r="L270" s="5">
        <f>IFERROR(_xlfn.MAXIFS('[1]Historico primera etapa 20-21'!$J:$J,'[1]Historico primera etapa 20-21'!$B:$B,$A270,'[1]Historico primera etapa 20-21'!$C:$C,$C270,'[1]Historico primera etapa 20-21'!$A:$A,L$2),"")</f>
        <v>0.23463804713804715</v>
      </c>
      <c r="M270" s="5">
        <f>IFERROR(_xlfn.MAXIFS('[1]Historico primera etapa 20-21'!$J:$J,'[1]Historico primera etapa 20-21'!$B:$B,$A270,'[1]Historico primera etapa 20-21'!$C:$C,$C270,'[1]Historico primera etapa 20-21'!$A:$A,M$2),"")</f>
        <v>0.30134680134680136</v>
      </c>
      <c r="N270" s="5">
        <f>IFERROR(_xlfn.MAXIFS('[1]Historico primera etapa 20-21'!$J:$J,'[1]Historico primera etapa 20-21'!$B:$B,$A270,'[1]Historico primera etapa 20-21'!$C:$C,$C270,'[1]Historico primera etapa 20-21'!$A:$A,N$2),"")</f>
        <v>0.34175084175084175</v>
      </c>
      <c r="O270" s="5">
        <f>IFERROR(_xlfn.MAXIFS('[1]Historico primera etapa 20-21'!$J:$J,'[1]Historico primera etapa 20-21'!$B:$B,$A270,'[1]Historico primera etapa 20-21'!$C:$C,$C270,'[1]Historico primera etapa 20-21'!$A:$A,O$2),"")</f>
        <v>0.36889730639730639</v>
      </c>
      <c r="P270" s="5">
        <f>IFERROR(_xlfn.MAXIFS('[1]Historico primera etapa 20-21'!$J:$J,'[1]Historico primera etapa 20-21'!$B:$B,$A270,'[1]Historico primera etapa 20-21'!$C:$C,$C270,'[1]Historico primera etapa 20-21'!$A:$A,P$2),"")</f>
        <v>0.43707912457912457</v>
      </c>
      <c r="Q270" s="5">
        <f>IFERROR(_xlfn.MAXIFS('[1]Historico primera etapa 20-21'!$J:$J,'[1]Historico primera etapa 20-21'!$B:$B,$A270,'[1]Historico primera etapa 20-21'!$C:$C,$C270,'[1]Historico primera etapa 20-21'!$A:$A,Q$2),"")</f>
        <v>0.46170033670033672</v>
      </c>
      <c r="R270" s="5">
        <f>IFERROR(_xlfn.MAXIFS('[1]Historico primera etapa 20-21'!$J:$J,'[1]Historico primera etapa 20-21'!$B:$B,$A270,'[1]Historico primera etapa 20-21'!$C:$C,$C270,'[1]Historico primera etapa 20-21'!$A:$A,R$2),"")</f>
        <v>0.49305555555555558</v>
      </c>
      <c r="S270" s="5">
        <f>IFERROR(_xlfn.MAXIFS('[1]Historico primera etapa 20-21'!$J:$J,'[1]Historico primera etapa 20-21'!$B:$B,$A270,'[1]Historico primera etapa 20-21'!$C:$C,$C270,'[1]Historico primera etapa 20-21'!$A:$A,S$2),"")</f>
        <v>0.54082491582491588</v>
      </c>
      <c r="T270" s="5">
        <f>IFERROR(_xlfn.MAXIFS('[1]Historico primera etapa 20-21'!$J:$J,'[1]Historico primera etapa 20-21'!$B:$B,$A270,'[1]Historico primera etapa 20-21'!$C:$C,$C270,'[1]Historico primera etapa 20-21'!$A:$A,T$2),"")</f>
        <v>0.59785353535353536</v>
      </c>
      <c r="U270" s="5">
        <f>IFERROR(_xlfn.MAXIFS('[1]Historico primera etapa 20-21'!$J:$J,'[1]Historico primera etapa 20-21'!$B:$B,$A270,'[1]Historico primera etapa 20-21'!$C:$C,$C270,'[1]Historico primera etapa 20-21'!$A:$A,U$2),"")</f>
        <v>0.61994949494949492</v>
      </c>
      <c r="V270" s="5">
        <f>IFERROR(_xlfn.MAXIFS('[1]Historico primera etapa 20-21'!$J:$J,'[1]Historico primera etapa 20-21'!$B:$B,$A270,'[1]Historico primera etapa 20-21'!$C:$C,$C270,'[1]Historico primera etapa 20-21'!$A:$A,V$2),"")</f>
        <v>0.66982323232323238</v>
      </c>
      <c r="W270" s="5">
        <f>IFERROR(_xlfn.MAXIFS('[1]Historico primera etapa 20-21'!$J:$J,'[1]Historico primera etapa 20-21'!$B:$B,$A270,'[1]Historico primera etapa 20-21'!$C:$C,$C270,'[1]Historico primera etapa 20-21'!$A:$A,W$2),"")</f>
        <v>0.69170875420875422</v>
      </c>
      <c r="X270" s="5">
        <f>IFERROR(_xlfn.MAXIFS('[1]Historico primera etapa 20-21'!$J:$J,'[1]Historico primera etapa 20-21'!$B:$B,$A270,'[1]Historico primera etapa 20-21'!$C:$C,$C270,'[1]Historico primera etapa 20-21'!$A:$A,X$2),"")</f>
        <v>0.74789562289562295</v>
      </c>
      <c r="Y270" s="5">
        <f>IFERROR(_xlfn.MAXIFS('[1]Historico primera etapa 20-21'!$J:$J,'[1]Historico primera etapa 20-21'!$B:$B,$A270,'[1]Historico primera etapa 20-21'!$C:$C,$C270,'[1]Historico primera etapa 20-21'!$A:$A,Y$2),"")</f>
        <v>0.78430134680134678</v>
      </c>
      <c r="Z270" s="5">
        <f>IFERROR(_xlfn.MAXIFS('[1]Historico primera etapa 20-21'!$J:$J,'[1]Historico primera etapa 20-21'!$B:$B,$A270,'[1]Historico primera etapa 20-21'!$C:$C,$C270,'[1]Historico primera etapa 20-21'!$A:$A,Z$2),"")</f>
        <v>0.82218013468013473</v>
      </c>
      <c r="AA270" s="5">
        <f>IFERROR(_xlfn.MAXIFS('[1]Historico primera etapa 20-21'!$J:$J,'[1]Historico primera etapa 20-21'!$B:$B,$A270,'[1]Historico primera etapa 20-21'!$C:$C,$C270,'[1]Historico primera etapa 20-21'!$A:$A,AA$2),"")</f>
        <v>0.85479797979797978</v>
      </c>
      <c r="AB270" s="5">
        <f>IFERROR(_xlfn.MAXIFS('[1]Historico primera etapa 20-21'!$J:$J,'[1]Historico primera etapa 20-21'!$B:$B,$A270,'[1]Historico primera etapa 20-21'!$C:$C,$C270,'[1]Historico primera etapa 20-21'!$A:$A,AB$2),"")</f>
        <v>0.8817340067340067</v>
      </c>
      <c r="AC270" s="5">
        <f>IFERROR(_xlfn.MAXIFS('[1]Historico primera etapa 20-21'!$J:$J,'[1]Historico primera etapa 20-21'!$B:$B,$A270,'[1]Historico primera etapa 20-21'!$C:$C,$C270,'[1]Historico primera etapa 20-21'!$A:$A,AC$2),"")</f>
        <v>0.98484848484848486</v>
      </c>
      <c r="AD270" s="5">
        <f>IFERROR(_xlfn.MAXIFS('[1]Historico primera etapa 20-21'!$J:$J,'[1]Historico primera etapa 20-21'!$B:$B,$A270,'[1]Historico primera etapa 20-21'!$C:$C,$C270,'[1]Historico primera etapa 20-21'!$A:$A,AD$2),"")</f>
        <v>1.0521885521885521</v>
      </c>
      <c r="AE270" s="5">
        <f>IFERROR(_xlfn.MAXIFS('[1]Historico primera etapa 20-21'!$J:$J,'[1]Historico primera etapa 20-21'!$B:$B,$A270,'[1]Historico primera etapa 20-21'!$C:$C,$C270,'[1]Historico primera etapa 20-21'!$A:$A,AE$2),"")</f>
        <v>1.0972222222222223</v>
      </c>
      <c r="AF270" s="5">
        <f>IFERROR(_xlfn.MAXIFS('[1]Historico primera etapa 20-21'!$J:$J,'[1]Historico primera etapa 20-21'!$B:$B,$A270,'[1]Historico primera etapa 20-21'!$C:$C,$C270,'[1]Historico primera etapa 20-21'!$A:$A,AF$2),"")</f>
        <v>1.1311026936026936</v>
      </c>
      <c r="AG270" s="5">
        <f>IFERROR(_xlfn.MAXIFS('[1]Historico primera etapa 20-21'!$J:$J,'[1]Historico primera etapa 20-21'!$B:$B,$A270,'[1]Historico primera etapa 20-21'!$C:$C,$C270,'[1]Historico primera etapa 20-21'!$A:$A,AG$2),"")</f>
        <v>1.1515151515151516</v>
      </c>
      <c r="AH270" s="5">
        <f>IFERROR(_xlfn.MAXIFS('[1]Historico primera etapa 20-21'!$J:$J,'[1]Historico primera etapa 20-21'!$B:$B,$A270,'[1]Historico primera etapa 20-21'!$C:$C,$C270,'[1]Historico primera etapa 20-21'!$A:$A,AH$2),"")</f>
        <v>1.2068602693602695</v>
      </c>
      <c r="AI270" s="5">
        <f>IFERROR(_xlfn.MAXIFS('[1]Historico primera etapa 20-21'!$J:$J,'[1]Historico primera etapa 20-21'!$B:$B,$A270,'[1]Historico primera etapa 20-21'!$C:$C,$C270,'[1]Historico primera etapa 20-21'!$A:$A,AI$2),"")</f>
        <v>1.252946127946128</v>
      </c>
      <c r="AJ270" s="5">
        <f>IFERROR(_xlfn.MAXIFS('[1]Historico primera etapa 20-21'!$J:$J,'[1]Historico primera etapa 20-21'!$B:$B,$A270,'[1]Historico primera etapa 20-21'!$C:$C,$C270,'[1]Historico primera etapa 20-21'!$A:$A,AJ$2),"")</f>
        <v>1.301557239057239</v>
      </c>
      <c r="AK270" s="5">
        <f>IFERROR(_xlfn.MAXIFS('[1]Historico primera etapa 20-21'!$J:$J,'[1]Historico primera etapa 20-21'!$B:$B,$A270,'[1]Historico primera etapa 20-21'!$C:$C,$C270,'[1]Historico primera etapa 20-21'!$A:$A,AK$2),"")</f>
        <v>1.3388047138047139</v>
      </c>
      <c r="AL270" s="5">
        <f>IFERROR(_xlfn.MAXIFS('[1]Historico primera etapa 20-21'!$J:$J,'[1]Historico primera etapa 20-21'!$B:$B,$A270,'[1]Historico primera etapa 20-21'!$C:$C,$C270,'[1]Historico primera etapa 20-21'!$A:$A,AL$2),"")</f>
        <v>1.380050505050505</v>
      </c>
      <c r="AM270" s="5">
        <f>IFERROR(_xlfn.MAXIFS('[1]Historico primera etapa 20-21'!$J:$J,'[1]Historico primera etapa 20-21'!$B:$B,$A270,'[1]Historico primera etapa 20-21'!$C:$C,$C270,'[1]Historico primera etapa 20-21'!$A:$A,AM$2),"")</f>
        <v>1.432449494949495</v>
      </c>
      <c r="AN270" s="5">
        <f>IFERROR(_xlfn.MAXIFS('[1]Historico primera etapa 20-21'!$J:$J,'[1]Historico primera etapa 20-21'!$B:$B,$A270,'[1]Historico primera etapa 20-21'!$C:$C,$C270,'[1]Historico primera etapa 20-21'!$A:$A,AN$2),"")</f>
        <v>1.4844276094276094</v>
      </c>
      <c r="AO270" s="5">
        <f>IFERROR(_xlfn.MAXIFS('[1]Historico primera etapa 20-21'!$J:$J,'[1]Historico primera etapa 20-21'!$B:$B,$A270,'[1]Historico primera etapa 20-21'!$C:$C,$C270,'[1]Historico primera etapa 20-21'!$A:$A,AO$2),"")</f>
        <v>1.5162037037037037</v>
      </c>
      <c r="AP270" s="5">
        <f>IFERROR(_xlfn.MAXIFS('[1]Historico primera etapa 20-21'!$J:$J,'[1]Historico primera etapa 20-21'!$B:$B,$A270,'[1]Historico primera etapa 20-21'!$C:$C,$C270,'[1]Historico primera etapa 20-21'!$A:$A,AP$2),"")</f>
        <v>1.5664983164983164</v>
      </c>
      <c r="AQ270" s="5">
        <f>IFERROR(_xlfn.MAXIFS('[1]Historico primera etapa 20-21'!$J:$J,'[1]Historico primera etapa 20-21'!$B:$B,$A270,'[1]Historico primera etapa 20-21'!$C:$C,$C270,'[1]Historico primera etapa 20-21'!$A:$A,AQ$2),"")</f>
        <v>1.6231060606060606</v>
      </c>
      <c r="AR270" s="5">
        <f>IFERROR(_xlfn.MAXIFS('[1]Historico primera etapa 20-21'!$J:$J,'[1]Historico primera etapa 20-21'!$B:$B,$A270,'[1]Historico primera etapa 20-21'!$C:$C,$C270,'[1]Historico primera etapa 20-21'!$A:$A,AR$2),"")</f>
        <v>1.6763468013468013</v>
      </c>
      <c r="AS270" s="5">
        <f>IFERROR(_xlfn.MAXIFS('[1]Historico primera etapa 20-21'!$J:$J,'[1]Historico primera etapa 20-21'!$B:$B,$A270,'[1]Historico primera etapa 20-21'!$C:$C,$C270,'[1]Historico primera etapa 20-21'!$A:$A,AS$2),"")</f>
        <v>1.707070707070707</v>
      </c>
      <c r="AT270" s="5">
        <f>IFERROR(_xlfn.MAXIFS('[1]Historico primera etapa 20-21'!$J:$J,'[1]Historico primera etapa 20-21'!$B:$B,$A270,'[1]Historico primera etapa 20-21'!$C:$C,$C270,'[1]Historico primera etapa 20-21'!$A:$A,AT$2),"")</f>
        <v>1.7647306397306397</v>
      </c>
      <c r="AU270" s="5">
        <f>IFERROR(_xlfn.MAXIFS('[1]Historico primera etapa 20-21'!$J:$J,'[1]Historico primera etapa 20-21'!$B:$B,$A270,'[1]Historico primera etapa 20-21'!$C:$C,$C270,'[1]Historico primera etapa 20-21'!$A:$A,AU$2),"")</f>
        <v>1.7967171717171717</v>
      </c>
      <c r="AV270" s="5">
        <f>IFERROR(_xlfn.MAXIFS('[1]Historico primera etapa 20-21'!$J:$J,'[1]Historico primera etapa 20-21'!$B:$B,$A270,'[1]Historico primera etapa 20-21'!$C:$C,$C270,'[1]Historico primera etapa 20-21'!$A:$A,AV$2),"")</f>
        <v>1.8388047138047139</v>
      </c>
      <c r="AW270" s="5">
        <f>IFERROR(_xlfn.MAXIFS('[1]Historico primera etapa 20-21'!$J:$J,'[1]Historico primera etapa 20-21'!$B:$B,$A270,'[1]Historico primera etapa 20-21'!$C:$C,$C270,'[1]Historico primera etapa 20-21'!$A:$A,AW$2),"")</f>
        <v>1.8731060606060606</v>
      </c>
      <c r="AX270" s="5">
        <f>IFERROR(_xlfn.MAXIFS('[1]Historico primera etapa 20-21'!$J:$J,'[1]Historico primera etapa 20-21'!$B:$B,$A270,'[1]Historico primera etapa 20-21'!$C:$C,$C270,'[1]Historico primera etapa 20-21'!$A:$A,AX$2),"")</f>
        <v>1.9248737373737375</v>
      </c>
      <c r="AY270" s="5">
        <f>IFERROR(_xlfn.MAXIFS('[1]Historico primera etapa 20-21'!$J:$J,'[1]Historico primera etapa 20-21'!$B:$B,$A270,'[1]Historico primera etapa 20-21'!$C:$C,$C270,'[1]Historico primera etapa 20-21'!$A:$A,AY$2),"")</f>
        <v>1.9553872053872055</v>
      </c>
      <c r="AZ270" s="5">
        <f>IFERROR(_xlfn.MAXIFS('[1]Historico primera etapa 20-21'!$J:$J,'[1]Historico primera etapa 20-21'!$B:$B,$A270,'[1]Historico primera etapa 20-21'!$C:$C,$C270,'[1]Historico primera etapa 20-21'!$A:$A,AZ$2),"")</f>
        <v>2.0641835016835017</v>
      </c>
    </row>
    <row r="271" spans="1:52" x14ac:dyDescent="0.25">
      <c r="A271" s="2">
        <v>28</v>
      </c>
      <c r="B271" s="2" t="s">
        <v>254</v>
      </c>
      <c r="C271" s="2">
        <v>9</v>
      </c>
      <c r="D271" s="2" t="s">
        <v>256</v>
      </c>
      <c r="E271" s="5">
        <f>IFERROR(_xlfn.MAXIFS('[1]Historico primera etapa 20-21'!$J:$J,'[1]Historico primera etapa 20-21'!$B:$B,$A271,'[1]Historico primera etapa 20-21'!$C:$C,$C271,'[1]Historico primera etapa 20-21'!$A:$A,E$2),"")</f>
        <v>0</v>
      </c>
      <c r="F271" s="5">
        <f>IFERROR(_xlfn.MAXIFS('[1]Historico primera etapa 20-21'!$J:$J,'[1]Historico primera etapa 20-21'!$B:$B,$A271,'[1]Historico primera etapa 20-21'!$C:$C,$C271,'[1]Historico primera etapa 20-21'!$A:$A,F$2),"")</f>
        <v>1.9005847953216373E-2</v>
      </c>
      <c r="G271" s="5">
        <f>IFERROR(_xlfn.MAXIFS('[1]Historico primera etapa 20-21'!$J:$J,'[1]Historico primera etapa 20-21'!$B:$B,$A271,'[1]Historico primera etapa 20-21'!$C:$C,$C271,'[1]Historico primera etapa 20-21'!$A:$A,G$2),"")</f>
        <v>6.2447786131996655E-2</v>
      </c>
      <c r="H271" s="5">
        <f>IFERROR(_xlfn.MAXIFS('[1]Historico primera etapa 20-21'!$J:$J,'[1]Historico primera etapa 20-21'!$B:$B,$A271,'[1]Historico primera etapa 20-21'!$C:$C,$C271,'[1]Historico primera etapa 20-21'!$A:$A,H$2),"")</f>
        <v>8.2706766917293228E-2</v>
      </c>
      <c r="I271" s="5">
        <f>IFERROR(_xlfn.MAXIFS('[1]Historico primera etapa 20-21'!$J:$J,'[1]Historico primera etapa 20-21'!$B:$B,$A271,'[1]Historico primera etapa 20-21'!$C:$C,$C271,'[1]Historico primera etapa 20-21'!$A:$A,I$2),"")</f>
        <v>8.6048454469507096E-2</v>
      </c>
      <c r="J271" s="5">
        <f>IFERROR(_xlfn.MAXIFS('[1]Historico primera etapa 20-21'!$J:$J,'[1]Historico primera etapa 20-21'!$B:$B,$A271,'[1]Historico primera etapa 20-21'!$C:$C,$C271,'[1]Historico primera etapa 20-21'!$A:$A,J$2),"")</f>
        <v>8.9390142021720964E-2</v>
      </c>
      <c r="K271" s="5">
        <f>IFERROR(_xlfn.MAXIFS('[1]Historico primera etapa 20-21'!$J:$J,'[1]Historico primera etapa 20-21'!$B:$B,$A271,'[1]Historico primera etapa 20-21'!$C:$C,$C271,'[1]Historico primera etapa 20-21'!$A:$A,K$2),"")</f>
        <v>0.14202172096908938</v>
      </c>
      <c r="L271" s="5">
        <f>IFERROR(_xlfn.MAXIFS('[1]Historico primera etapa 20-21'!$J:$J,'[1]Historico primera etapa 20-21'!$B:$B,$A271,'[1]Historico primera etapa 20-21'!$C:$C,$C271,'[1]Historico primera etapa 20-21'!$A:$A,L$2),"")</f>
        <v>0.16729323308270677</v>
      </c>
      <c r="M271" s="5">
        <f>IFERROR(_xlfn.MAXIFS('[1]Historico primera etapa 20-21'!$J:$J,'[1]Historico primera etapa 20-21'!$B:$B,$A271,'[1]Historico primera etapa 20-21'!$C:$C,$C271,'[1]Historico primera etapa 20-21'!$A:$A,M$2),"")</f>
        <v>0.26106934001670845</v>
      </c>
      <c r="N271" s="5">
        <f>IFERROR(_xlfn.MAXIFS('[1]Historico primera etapa 20-21'!$J:$J,'[1]Historico primera etapa 20-21'!$B:$B,$A271,'[1]Historico primera etapa 20-21'!$C:$C,$C271,'[1]Historico primera etapa 20-21'!$A:$A,N$2),"")</f>
        <v>0.31390977443609025</v>
      </c>
      <c r="O271" s="5">
        <f>IFERROR(_xlfn.MAXIFS('[1]Historico primera etapa 20-21'!$J:$J,'[1]Historico primera etapa 20-21'!$B:$B,$A271,'[1]Historico primera etapa 20-21'!$C:$C,$C271,'[1]Historico primera etapa 20-21'!$A:$A,O$2),"")</f>
        <v>0.33375104427736008</v>
      </c>
      <c r="P271" s="5">
        <f>IFERROR(_xlfn.MAXIFS('[1]Historico primera etapa 20-21'!$J:$J,'[1]Historico primera etapa 20-21'!$B:$B,$A271,'[1]Historico primera etapa 20-21'!$C:$C,$C271,'[1]Historico primera etapa 20-21'!$A:$A,P$2),"")</f>
        <v>0.38304093567251463</v>
      </c>
      <c r="Q271" s="5">
        <f>IFERROR(_xlfn.MAXIFS('[1]Historico primera etapa 20-21'!$J:$J,'[1]Historico primera etapa 20-21'!$B:$B,$A271,'[1]Historico primera etapa 20-21'!$C:$C,$C271,'[1]Historico primera etapa 20-21'!$A:$A,Q$2),"")</f>
        <v>0.41081871345029242</v>
      </c>
      <c r="R271" s="5">
        <f>IFERROR(_xlfn.MAXIFS('[1]Historico primera etapa 20-21'!$J:$J,'[1]Historico primera etapa 20-21'!$B:$B,$A271,'[1]Historico primera etapa 20-21'!$C:$C,$C271,'[1]Historico primera etapa 20-21'!$A:$A,R$2),"")</f>
        <v>0.43233082706766918</v>
      </c>
      <c r="S271" s="5">
        <f>IFERROR(_xlfn.MAXIFS('[1]Historico primera etapa 20-21'!$J:$J,'[1]Historico primera etapa 20-21'!$B:$B,$A271,'[1]Historico primera etapa 20-21'!$C:$C,$C271,'[1]Historico primera etapa 20-21'!$A:$A,S$2),"")</f>
        <v>0.47263993316624897</v>
      </c>
      <c r="T271" s="5">
        <f>IFERROR(_xlfn.MAXIFS('[1]Historico primera etapa 20-21'!$J:$J,'[1]Historico primera etapa 20-21'!$B:$B,$A271,'[1]Historico primera etapa 20-21'!$C:$C,$C271,'[1]Historico primera etapa 20-21'!$A:$A,T$2),"")</f>
        <v>0.53634085213032578</v>
      </c>
      <c r="U271" s="5">
        <f>IFERROR(_xlfn.MAXIFS('[1]Historico primera etapa 20-21'!$J:$J,'[1]Historico primera etapa 20-21'!$B:$B,$A271,'[1]Historico primera etapa 20-21'!$C:$C,$C271,'[1]Historico primera etapa 20-21'!$A:$A,U$2),"")</f>
        <v>0.57936507936507942</v>
      </c>
      <c r="V271" s="5">
        <f>IFERROR(_xlfn.MAXIFS('[1]Historico primera etapa 20-21'!$J:$J,'[1]Historico primera etapa 20-21'!$B:$B,$A271,'[1]Historico primera etapa 20-21'!$C:$C,$C271,'[1]Historico primera etapa 20-21'!$A:$A,V$2),"")</f>
        <v>0.64598997493734334</v>
      </c>
      <c r="W271" s="5">
        <f>IFERROR(_xlfn.MAXIFS('[1]Historico primera etapa 20-21'!$J:$J,'[1]Historico primera etapa 20-21'!$B:$B,$A271,'[1]Historico primera etapa 20-21'!$C:$C,$C271,'[1]Historico primera etapa 20-21'!$A:$A,W$2),"")</f>
        <v>0.65559732664995818</v>
      </c>
      <c r="X271" s="5">
        <f>IFERROR(_xlfn.MAXIFS('[1]Historico primera etapa 20-21'!$J:$J,'[1]Historico primera etapa 20-21'!$B:$B,$A271,'[1]Historico primera etapa 20-21'!$C:$C,$C271,'[1]Historico primera etapa 20-21'!$A:$A,X$2),"")</f>
        <v>0.72827903091060986</v>
      </c>
      <c r="Y271" s="5">
        <f>IFERROR(_xlfn.MAXIFS('[1]Historico primera etapa 20-21'!$J:$J,'[1]Historico primera etapa 20-21'!$B:$B,$A271,'[1]Historico primera etapa 20-21'!$C:$C,$C271,'[1]Historico primera etapa 20-21'!$A:$A,Y$2),"")</f>
        <v>0.78863826232247281</v>
      </c>
      <c r="Z271" s="5">
        <f>IFERROR(_xlfn.MAXIFS('[1]Historico primera etapa 20-21'!$J:$J,'[1]Historico primera etapa 20-21'!$B:$B,$A271,'[1]Historico primera etapa 20-21'!$C:$C,$C271,'[1]Historico primera etapa 20-21'!$A:$A,Z$2),"")</f>
        <v>0.85630743525480368</v>
      </c>
      <c r="AA271" s="5">
        <f>IFERROR(_xlfn.MAXIFS('[1]Historico primera etapa 20-21'!$J:$J,'[1]Historico primera etapa 20-21'!$B:$B,$A271,'[1]Historico primera etapa 20-21'!$C:$C,$C271,'[1]Historico primera etapa 20-21'!$A:$A,AA$2),"")</f>
        <v>0.92188805346700087</v>
      </c>
      <c r="AB271" s="5">
        <f>IFERROR(_xlfn.MAXIFS('[1]Historico primera etapa 20-21'!$J:$J,'[1]Historico primera etapa 20-21'!$B:$B,$A271,'[1]Historico primera etapa 20-21'!$C:$C,$C271,'[1]Historico primera etapa 20-21'!$A:$A,AB$2),"")</f>
        <v>1.0213032581453634</v>
      </c>
      <c r="AC271" s="5">
        <f>IFERROR(_xlfn.MAXIFS('[1]Historico primera etapa 20-21'!$J:$J,'[1]Historico primera etapa 20-21'!$B:$B,$A271,'[1]Historico primera etapa 20-21'!$C:$C,$C271,'[1]Historico primera etapa 20-21'!$A:$A,AC$2),"")</f>
        <v>1.0987886382623224</v>
      </c>
      <c r="AD271" s="5">
        <f>IFERROR(_xlfn.MAXIFS('[1]Historico primera etapa 20-21'!$J:$J,'[1]Historico primera etapa 20-21'!$B:$B,$A271,'[1]Historico primera etapa 20-21'!$C:$C,$C271,'[1]Historico primera etapa 20-21'!$A:$A,AD$2),"")</f>
        <v>1.1541353383458646</v>
      </c>
      <c r="AE271" s="5">
        <f>IFERROR(_xlfn.MAXIFS('[1]Historico primera etapa 20-21'!$J:$J,'[1]Historico primera etapa 20-21'!$B:$B,$A271,'[1]Historico primera etapa 20-21'!$C:$C,$C271,'[1]Historico primera etapa 20-21'!$A:$A,AE$2),"")</f>
        <v>1.2282790309106097</v>
      </c>
      <c r="AF271" s="5">
        <f>IFERROR(_xlfn.MAXIFS('[1]Historico primera etapa 20-21'!$J:$J,'[1]Historico primera etapa 20-21'!$B:$B,$A271,'[1]Historico primera etapa 20-21'!$C:$C,$C271,'[1]Historico primera etapa 20-21'!$A:$A,AF$2),"")</f>
        <v>1.2696324143692566</v>
      </c>
      <c r="AG271" s="5">
        <f>IFERROR(_xlfn.MAXIFS('[1]Historico primera etapa 20-21'!$J:$J,'[1]Historico primera etapa 20-21'!$B:$B,$A271,'[1]Historico primera etapa 20-21'!$C:$C,$C271,'[1]Historico primera etapa 20-21'!$A:$A,AG$2),"")</f>
        <v>1.2986633249791144</v>
      </c>
      <c r="AH271" s="5">
        <f>IFERROR(_xlfn.MAXIFS('[1]Historico primera etapa 20-21'!$J:$J,'[1]Historico primera etapa 20-21'!$B:$B,$A271,'[1]Historico primera etapa 20-21'!$C:$C,$C271,'[1]Historico primera etapa 20-21'!$A:$A,AH$2),"")</f>
        <v>1.358813700918964</v>
      </c>
      <c r="AI271" s="5">
        <f>IFERROR(_xlfn.MAXIFS('[1]Historico primera etapa 20-21'!$J:$J,'[1]Historico primera etapa 20-21'!$B:$B,$A271,'[1]Historico primera etapa 20-21'!$C:$C,$C271,'[1]Historico primera etapa 20-21'!$A:$A,AI$2),"")</f>
        <v>1.4634502923976609</v>
      </c>
      <c r="AJ271" s="5">
        <f>IFERROR(_xlfn.MAXIFS('[1]Historico primera etapa 20-21'!$J:$J,'[1]Historico primera etapa 20-21'!$B:$B,$A271,'[1]Historico primera etapa 20-21'!$C:$C,$C271,'[1]Historico primera etapa 20-21'!$A:$A,AJ$2),"")</f>
        <v>1.5225563909774436</v>
      </c>
      <c r="AK271" s="5">
        <f>IFERROR(_xlfn.MAXIFS('[1]Historico primera etapa 20-21'!$J:$J,'[1]Historico primera etapa 20-21'!$B:$B,$A271,'[1]Historico primera etapa 20-21'!$C:$C,$C271,'[1]Historico primera etapa 20-21'!$A:$A,AK$2),"")</f>
        <v>1.5361319966583125</v>
      </c>
      <c r="AL271" s="5">
        <f>IFERROR(_xlfn.MAXIFS('[1]Historico primera etapa 20-21'!$J:$J,'[1]Historico primera etapa 20-21'!$B:$B,$A271,'[1]Historico primera etapa 20-21'!$C:$C,$C271,'[1]Historico primera etapa 20-21'!$A:$A,AL$2),"")</f>
        <v>1.5624477861319968</v>
      </c>
      <c r="AM271" s="5">
        <f>IFERROR(_xlfn.MAXIFS('[1]Historico primera etapa 20-21'!$J:$J,'[1]Historico primera etapa 20-21'!$B:$B,$A271,'[1]Historico primera etapa 20-21'!$C:$C,$C271,'[1]Historico primera etapa 20-21'!$A:$A,AM$2),"")</f>
        <v>1.6100668337510442</v>
      </c>
      <c r="AN271" s="5">
        <f>IFERROR(_xlfn.MAXIFS('[1]Historico primera etapa 20-21'!$J:$J,'[1]Historico primera etapa 20-21'!$B:$B,$A271,'[1]Historico primera etapa 20-21'!$C:$C,$C271,'[1]Historico primera etapa 20-21'!$A:$A,AN$2),"")</f>
        <v>1.6474519632414368</v>
      </c>
      <c r="AO271" s="5">
        <f>IFERROR(_xlfn.MAXIFS('[1]Historico primera etapa 20-21'!$J:$J,'[1]Historico primera etapa 20-21'!$B:$B,$A271,'[1]Historico primera etapa 20-21'!$C:$C,$C271,'[1]Historico primera etapa 20-21'!$A:$A,AO$2),"")</f>
        <v>1.6739766081871346</v>
      </c>
      <c r="AP271" s="5">
        <f>IFERROR(_xlfn.MAXIFS('[1]Historico primera etapa 20-21'!$J:$J,'[1]Historico primera etapa 20-21'!$B:$B,$A271,'[1]Historico primera etapa 20-21'!$C:$C,$C271,'[1]Historico primera etapa 20-21'!$A:$A,AP$2),"")</f>
        <v>1.7809106098579783</v>
      </c>
      <c r="AQ271" s="5">
        <f>IFERROR(_xlfn.MAXIFS('[1]Historico primera etapa 20-21'!$J:$J,'[1]Historico primera etapa 20-21'!$B:$B,$A271,'[1]Historico primera etapa 20-21'!$C:$C,$C271,'[1]Historico primera etapa 20-21'!$A:$A,AQ$2),"")</f>
        <v>1.8222639933166249</v>
      </c>
      <c r="AR271" s="5">
        <f>IFERROR(_xlfn.MAXIFS('[1]Historico primera etapa 20-21'!$J:$J,'[1]Historico primera etapa 20-21'!$B:$B,$A271,'[1]Historico primera etapa 20-21'!$C:$C,$C271,'[1]Historico primera etapa 20-21'!$A:$A,AR$2),"")</f>
        <v>1.8506683375104427</v>
      </c>
      <c r="AS271" s="5">
        <f>IFERROR(_xlfn.MAXIFS('[1]Historico primera etapa 20-21'!$J:$J,'[1]Historico primera etapa 20-21'!$B:$B,$A271,'[1]Historico primera etapa 20-21'!$C:$C,$C271,'[1]Historico primera etapa 20-21'!$A:$A,AS$2),"")</f>
        <v>1.8836675020885547</v>
      </c>
      <c r="AT271" s="5">
        <f>IFERROR(_xlfn.MAXIFS('[1]Historico primera etapa 20-21'!$J:$J,'[1]Historico primera etapa 20-21'!$B:$B,$A271,'[1]Historico primera etapa 20-21'!$C:$C,$C271,'[1]Historico primera etapa 20-21'!$A:$A,AT$2),"")</f>
        <v>1.9076858813700919</v>
      </c>
      <c r="AU271" s="5">
        <f>IFERROR(_xlfn.MAXIFS('[1]Historico primera etapa 20-21'!$J:$J,'[1]Historico primera etapa 20-21'!$B:$B,$A271,'[1]Historico primera etapa 20-21'!$C:$C,$C271,'[1]Historico primera etapa 20-21'!$A:$A,AU$2),"")</f>
        <v>1.9154135338345866</v>
      </c>
      <c r="AV271" s="5">
        <f>IFERROR(_xlfn.MAXIFS('[1]Historico primera etapa 20-21'!$J:$J,'[1]Historico primera etapa 20-21'!$B:$B,$A271,'[1]Historico primera etapa 20-21'!$C:$C,$C271,'[1]Historico primera etapa 20-21'!$A:$A,AV$2),"")</f>
        <v>1.9346282372598163</v>
      </c>
      <c r="AW271" s="5">
        <f>IFERROR(_xlfn.MAXIFS('[1]Historico primera etapa 20-21'!$J:$J,'[1]Historico primera etapa 20-21'!$B:$B,$A271,'[1]Historico primera etapa 20-21'!$C:$C,$C271,'[1]Historico primera etapa 20-21'!$A:$A,AW$2),"")</f>
        <v>1.9525898078529658</v>
      </c>
      <c r="AX271" s="5">
        <f>IFERROR(_xlfn.MAXIFS('[1]Historico primera etapa 20-21'!$J:$J,'[1]Historico primera etapa 20-21'!$B:$B,$A271,'[1]Historico primera etapa 20-21'!$C:$C,$C271,'[1]Historico primera etapa 20-21'!$A:$A,AX$2),"")</f>
        <v>1.9674185463659148</v>
      </c>
      <c r="AY271" s="5">
        <f>IFERROR(_xlfn.MAXIFS('[1]Historico primera etapa 20-21'!$J:$J,'[1]Historico primera etapa 20-21'!$B:$B,$A271,'[1]Historico primera etapa 20-21'!$C:$C,$C271,'[1]Historico primera etapa 20-21'!$A:$A,AY$2),"")</f>
        <v>1.9745196324143692</v>
      </c>
      <c r="AZ271" s="5">
        <f>IFERROR(_xlfn.MAXIFS('[1]Historico primera etapa 20-21'!$J:$J,'[1]Historico primera etapa 20-21'!$B:$B,$A271,'[1]Historico primera etapa 20-21'!$C:$C,$C271,'[1]Historico primera etapa 20-21'!$A:$A,AZ$2),"")</f>
        <v>2.0014619883040936</v>
      </c>
    </row>
    <row r="272" spans="1:52" x14ac:dyDescent="0.25">
      <c r="A272" s="1">
        <v>29</v>
      </c>
      <c r="B272" s="1" t="s">
        <v>262</v>
      </c>
      <c r="C272" s="1">
        <v>1</v>
      </c>
      <c r="D272" s="1" t="s">
        <v>263</v>
      </c>
      <c r="E272" s="5">
        <f>IFERROR(_xlfn.MAXIFS('[1]Historico primera etapa 20-21'!$J:$J,'[1]Historico primera etapa 20-21'!$B:$B,$A272,'[1]Historico primera etapa 20-21'!$C:$C,$C272,'[1]Historico primera etapa 20-21'!$A:$A,E$2),"")</f>
        <v>0</v>
      </c>
      <c r="F272" s="5">
        <f>IFERROR(_xlfn.MAXIFS('[1]Historico primera etapa 20-21'!$J:$J,'[1]Historico primera etapa 20-21'!$B:$B,$A272,'[1]Historico primera etapa 20-21'!$C:$C,$C272,'[1]Historico primera etapa 20-21'!$A:$A,F$2),"")</f>
        <v>4.689092762487258E-3</v>
      </c>
      <c r="G272" s="5">
        <f>IFERROR(_xlfn.MAXIFS('[1]Historico primera etapa 20-21'!$J:$J,'[1]Historico primera etapa 20-21'!$B:$B,$A272,'[1]Historico primera etapa 20-21'!$C:$C,$C272,'[1]Historico primera etapa 20-21'!$A:$A,G$2),"")</f>
        <v>2.9969418960244649E-2</v>
      </c>
      <c r="H272" s="5">
        <f>IFERROR(_xlfn.MAXIFS('[1]Historico primera etapa 20-21'!$J:$J,'[1]Historico primera etapa 20-21'!$B:$B,$A272,'[1]Historico primera etapa 20-21'!$C:$C,$C272,'[1]Historico primera etapa 20-21'!$A:$A,H$2),"")</f>
        <v>6.0142711518858305E-2</v>
      </c>
      <c r="I272" s="5">
        <f>IFERROR(_xlfn.MAXIFS('[1]Historico primera etapa 20-21'!$J:$J,'[1]Historico primera etapa 20-21'!$B:$B,$A272,'[1]Historico primera etapa 20-21'!$C:$C,$C272,'[1]Historico primera etapa 20-21'!$A:$A,I$2),"")</f>
        <v>9.704383282364934E-2</v>
      </c>
      <c r="J272" s="5">
        <f>IFERROR(_xlfn.MAXIFS('[1]Historico primera etapa 20-21'!$J:$J,'[1]Historico primera etapa 20-21'!$B:$B,$A272,'[1]Historico primera etapa 20-21'!$C:$C,$C272,'[1]Historico primera etapa 20-21'!$A:$A,J$2),"")</f>
        <v>0.1598369011213048</v>
      </c>
      <c r="K272" s="5">
        <f>IFERROR(_xlfn.MAXIFS('[1]Historico primera etapa 20-21'!$J:$J,'[1]Historico primera etapa 20-21'!$B:$B,$A272,'[1]Historico primera etapa 20-21'!$C:$C,$C272,'[1]Historico primera etapa 20-21'!$A:$A,K$2),"")</f>
        <v>0.33211009174311928</v>
      </c>
      <c r="L272" s="5">
        <f>IFERROR(_xlfn.MAXIFS('[1]Historico primera etapa 20-21'!$J:$J,'[1]Historico primera etapa 20-21'!$B:$B,$A272,'[1]Historico primera etapa 20-21'!$C:$C,$C272,'[1]Historico primera etapa 20-21'!$A:$A,L$2),"")</f>
        <v>0.45137614678899085</v>
      </c>
      <c r="M272" s="5">
        <f>IFERROR(_xlfn.MAXIFS('[1]Historico primera etapa 20-21'!$J:$J,'[1]Historico primera etapa 20-21'!$B:$B,$A272,'[1]Historico primera etapa 20-21'!$C:$C,$C272,'[1]Historico primera etapa 20-21'!$A:$A,M$2),"")</f>
        <v>0.58552497451580021</v>
      </c>
      <c r="N272" s="5">
        <f>IFERROR(_xlfn.MAXIFS('[1]Historico primera etapa 20-21'!$J:$J,'[1]Historico primera etapa 20-21'!$B:$B,$A272,'[1]Historico primera etapa 20-21'!$C:$C,$C272,'[1]Historico primera etapa 20-21'!$A:$A,N$2),"")</f>
        <v>0.65219164118246686</v>
      </c>
      <c r="O272" s="5">
        <f>IFERROR(_xlfn.MAXIFS('[1]Historico primera etapa 20-21'!$J:$J,'[1]Historico primera etapa 20-21'!$B:$B,$A272,'[1]Historico primera etapa 20-21'!$C:$C,$C272,'[1]Historico primera etapa 20-21'!$A:$A,O$2),"")</f>
        <v>0.74087665647298673</v>
      </c>
      <c r="P272" s="5">
        <f>IFERROR(_xlfn.MAXIFS('[1]Historico primera etapa 20-21'!$J:$J,'[1]Historico primera etapa 20-21'!$B:$B,$A272,'[1]Historico primera etapa 20-21'!$C:$C,$C272,'[1]Historico primera etapa 20-21'!$A:$A,P$2),"")</f>
        <v>0.8285423037716616</v>
      </c>
      <c r="Q272" s="5">
        <f>IFERROR(_xlfn.MAXIFS('[1]Historico primera etapa 20-21'!$J:$J,'[1]Historico primera etapa 20-21'!$B:$B,$A272,'[1]Historico primera etapa 20-21'!$C:$C,$C272,'[1]Historico primera etapa 20-21'!$A:$A,Q$2),"")</f>
        <v>0.90499490316004072</v>
      </c>
      <c r="R272" s="5">
        <f>IFERROR(_xlfn.MAXIFS('[1]Historico primera etapa 20-21'!$J:$J,'[1]Historico primera etapa 20-21'!$B:$B,$A272,'[1]Historico primera etapa 20-21'!$C:$C,$C272,'[1]Historico primera etapa 20-21'!$A:$A,R$2),"")</f>
        <v>0.98267074413863409</v>
      </c>
      <c r="S272" s="5">
        <f>IFERROR(_xlfn.MAXIFS('[1]Historico primera etapa 20-21'!$J:$J,'[1]Historico primera etapa 20-21'!$B:$B,$A272,'[1]Historico primera etapa 20-21'!$C:$C,$C272,'[1]Historico primera etapa 20-21'!$A:$A,S$2),"")</f>
        <v>1.0581039755351682</v>
      </c>
      <c r="T272" s="5">
        <f>IFERROR(_xlfn.MAXIFS('[1]Historico primera etapa 20-21'!$J:$J,'[1]Historico primera etapa 20-21'!$B:$B,$A272,'[1]Historico primera etapa 20-21'!$C:$C,$C272,'[1]Historico primera etapa 20-21'!$A:$A,T$2),"")</f>
        <v>1.1049949031600408</v>
      </c>
      <c r="U272" s="5">
        <f>IFERROR(_xlfn.MAXIFS('[1]Historico primera etapa 20-21'!$J:$J,'[1]Historico primera etapa 20-21'!$B:$B,$A272,'[1]Historico primera etapa 20-21'!$C:$C,$C272,'[1]Historico primera etapa 20-21'!$A:$A,U$2),"")</f>
        <v>1.1657492354740062</v>
      </c>
      <c r="V272" s="5">
        <f>IFERROR(_xlfn.MAXIFS('[1]Historico primera etapa 20-21'!$J:$J,'[1]Historico primera etapa 20-21'!$B:$B,$A272,'[1]Historico primera etapa 20-21'!$C:$C,$C272,'[1]Historico primera etapa 20-21'!$A:$A,V$2),"")</f>
        <v>1.2976554536187563</v>
      </c>
      <c r="W272" s="5">
        <f>IFERROR(_xlfn.MAXIFS('[1]Historico primera etapa 20-21'!$J:$J,'[1]Historico primera etapa 20-21'!$B:$B,$A272,'[1]Historico primera etapa 20-21'!$C:$C,$C272,'[1]Historico primera etapa 20-21'!$A:$A,W$2),"")</f>
        <v>1.3280326197757391</v>
      </c>
      <c r="X272" s="5">
        <f>IFERROR(_xlfn.MAXIFS('[1]Historico primera etapa 20-21'!$J:$J,'[1]Historico primera etapa 20-21'!$B:$B,$A272,'[1]Historico primera etapa 20-21'!$C:$C,$C272,'[1]Historico primera etapa 20-21'!$A:$A,X$2),"")</f>
        <v>1.417125382262997</v>
      </c>
      <c r="Y272" s="5">
        <f>IFERROR(_xlfn.MAXIFS('[1]Historico primera etapa 20-21'!$J:$J,'[1]Historico primera etapa 20-21'!$B:$B,$A272,'[1]Historico primera etapa 20-21'!$C:$C,$C272,'[1]Historico primera etapa 20-21'!$A:$A,Y$2),"")</f>
        <v>1.5113149847094802</v>
      </c>
      <c r="Z272" s="5">
        <f>IFERROR(_xlfn.MAXIFS('[1]Historico primera etapa 20-21'!$J:$J,'[1]Historico primera etapa 20-21'!$B:$B,$A272,'[1]Historico primera etapa 20-21'!$C:$C,$C272,'[1]Historico primera etapa 20-21'!$A:$A,Z$2),"")</f>
        <v>1.5932721712538227</v>
      </c>
      <c r="AA272" s="5">
        <f>IFERROR(_xlfn.MAXIFS('[1]Historico primera etapa 20-21'!$J:$J,'[1]Historico primera etapa 20-21'!$B:$B,$A272,'[1]Historico primera etapa 20-21'!$C:$C,$C272,'[1]Historico primera etapa 20-21'!$A:$A,AA$2),"")</f>
        <v>1.6638124362895006</v>
      </c>
      <c r="AB272" s="5">
        <f>IFERROR(_xlfn.MAXIFS('[1]Historico primera etapa 20-21'!$J:$J,'[1]Historico primera etapa 20-21'!$B:$B,$A272,'[1]Historico primera etapa 20-21'!$C:$C,$C272,'[1]Historico primera etapa 20-21'!$A:$A,AB$2),"")</f>
        <v>1.7174311926605506</v>
      </c>
      <c r="AC272" s="5">
        <f>IFERROR(_xlfn.MAXIFS('[1]Historico primera etapa 20-21'!$J:$J,'[1]Historico primera etapa 20-21'!$B:$B,$A272,'[1]Historico primera etapa 20-21'!$C:$C,$C272,'[1]Historico primera etapa 20-21'!$A:$A,AC$2),"")</f>
        <v>1.871151885830785</v>
      </c>
      <c r="AD272" s="5">
        <f>IFERROR(_xlfn.MAXIFS('[1]Historico primera etapa 20-21'!$J:$J,'[1]Historico primera etapa 20-21'!$B:$B,$A272,'[1]Historico primera etapa 20-21'!$C:$C,$C272,'[1]Historico primera etapa 20-21'!$A:$A,AD$2),"")</f>
        <v>1.9504587155963302</v>
      </c>
      <c r="AE272" s="5">
        <f>IFERROR(_xlfn.MAXIFS('[1]Historico primera etapa 20-21'!$J:$J,'[1]Historico primera etapa 20-21'!$B:$B,$A272,'[1]Historico primera etapa 20-21'!$C:$C,$C272,'[1]Historico primera etapa 20-21'!$A:$A,AE$2),"")</f>
        <v>2.0462793068297653</v>
      </c>
      <c r="AF272" s="5">
        <f>IFERROR(_xlfn.MAXIFS('[1]Historico primera etapa 20-21'!$J:$J,'[1]Historico primera etapa 20-21'!$B:$B,$A272,'[1]Historico primera etapa 20-21'!$C:$C,$C272,'[1]Historico primera etapa 20-21'!$A:$A,AF$2),"")</f>
        <v>2.1439347604485217</v>
      </c>
      <c r="AG272" s="5">
        <f>IFERROR(_xlfn.MAXIFS('[1]Historico primera etapa 20-21'!$J:$J,'[1]Historico primera etapa 20-21'!$B:$B,$A272,'[1]Historico primera etapa 20-21'!$C:$C,$C272,'[1]Historico primera etapa 20-21'!$A:$A,AG$2),"")</f>
        <v>2.1773700305810397</v>
      </c>
      <c r="AH272" s="5">
        <f>IFERROR(_xlfn.MAXIFS('[1]Historico primera etapa 20-21'!$J:$J,'[1]Historico primera etapa 20-21'!$B:$B,$A272,'[1]Historico primera etapa 20-21'!$C:$C,$C272,'[1]Historico primera etapa 20-21'!$A:$A,AH$2),"")</f>
        <v>2.2835881753312948</v>
      </c>
      <c r="AI272" s="5">
        <f>IFERROR(_xlfn.MAXIFS('[1]Historico primera etapa 20-21'!$J:$J,'[1]Historico primera etapa 20-21'!$B:$B,$A272,'[1]Historico primera etapa 20-21'!$C:$C,$C272,'[1]Historico primera etapa 20-21'!$A:$A,AI$2),"")</f>
        <v>2.3622833843017328</v>
      </c>
      <c r="AJ272" s="5">
        <f>IFERROR(_xlfn.MAXIFS('[1]Historico primera etapa 20-21'!$J:$J,'[1]Historico primera etapa 20-21'!$B:$B,$A272,'[1]Historico primera etapa 20-21'!$C:$C,$C272,'[1]Historico primera etapa 20-21'!$A:$A,AJ$2),"")</f>
        <v>2.4874617737003057</v>
      </c>
      <c r="AK272" s="5">
        <f>IFERROR(_xlfn.MAXIFS('[1]Historico primera etapa 20-21'!$J:$J,'[1]Historico primera etapa 20-21'!$B:$B,$A272,'[1]Historico primera etapa 20-21'!$C:$C,$C272,'[1]Historico primera etapa 20-21'!$A:$A,AK$2),"")</f>
        <v>2.5535168195718656</v>
      </c>
      <c r="AL272" s="5">
        <f>IFERROR(_xlfn.MAXIFS('[1]Historico primera etapa 20-21'!$J:$J,'[1]Historico primera etapa 20-21'!$B:$B,$A272,'[1]Historico primera etapa 20-21'!$C:$C,$C272,'[1]Historico primera etapa 20-21'!$A:$A,AL$2),"")</f>
        <v>2.6199796126401629</v>
      </c>
      <c r="AM272" s="5">
        <f>IFERROR(_xlfn.MAXIFS('[1]Historico primera etapa 20-21'!$J:$J,'[1]Historico primera etapa 20-21'!$B:$B,$A272,'[1]Historico primera etapa 20-21'!$C:$C,$C272,'[1]Historico primera etapa 20-21'!$A:$A,AM$2),"")</f>
        <v>2.6984709480122322</v>
      </c>
      <c r="AN272" s="5">
        <f>IFERROR(_xlfn.MAXIFS('[1]Historico primera etapa 20-21'!$J:$J,'[1]Historico primera etapa 20-21'!$B:$B,$A272,'[1]Historico primera etapa 20-21'!$C:$C,$C272,'[1]Historico primera etapa 20-21'!$A:$A,AN$2),"")</f>
        <v>2.7484199796126401</v>
      </c>
      <c r="AO272" s="5">
        <f>IFERROR(_xlfn.MAXIFS('[1]Historico primera etapa 20-21'!$J:$J,'[1]Historico primera etapa 20-21'!$B:$B,$A272,'[1]Historico primera etapa 20-21'!$C:$C,$C272,'[1]Historico primera etapa 20-21'!$A:$A,AO$2),"")</f>
        <v>2.7818552497451581</v>
      </c>
      <c r="AP272" s="5">
        <f>IFERROR(_xlfn.MAXIFS('[1]Historico primera etapa 20-21'!$J:$J,'[1]Historico primera etapa 20-21'!$B:$B,$A272,'[1]Historico primera etapa 20-21'!$C:$C,$C272,'[1]Historico primera etapa 20-21'!$A:$A,AP$2),"")</f>
        <v>2.8648318042813457</v>
      </c>
      <c r="AQ272" s="5">
        <f>IFERROR(_xlfn.MAXIFS('[1]Historico primera etapa 20-21'!$J:$J,'[1]Historico primera etapa 20-21'!$B:$B,$A272,'[1]Historico primera etapa 20-21'!$C:$C,$C272,'[1]Historico primera etapa 20-21'!$A:$A,AQ$2),"")</f>
        <v>2.9641182466870539</v>
      </c>
      <c r="AR272" s="5">
        <f>IFERROR(_xlfn.MAXIFS('[1]Historico primera etapa 20-21'!$J:$J,'[1]Historico primera etapa 20-21'!$B:$B,$A272,'[1]Historico primera etapa 20-21'!$C:$C,$C272,'[1]Historico primera etapa 20-21'!$A:$A,AR$2),"")</f>
        <v>3.0593272171253822</v>
      </c>
      <c r="AS272" s="5">
        <f>IFERROR(_xlfn.MAXIFS('[1]Historico primera etapa 20-21'!$J:$J,'[1]Historico primera etapa 20-21'!$B:$B,$A272,'[1]Historico primera etapa 20-21'!$C:$C,$C272,'[1]Historico primera etapa 20-21'!$A:$A,AS$2),"")</f>
        <v>3.1088685015290518</v>
      </c>
      <c r="AT272" s="5">
        <f>IFERROR(_xlfn.MAXIFS('[1]Historico primera etapa 20-21'!$J:$J,'[1]Historico primera etapa 20-21'!$B:$B,$A272,'[1]Historico primera etapa 20-21'!$C:$C,$C272,'[1]Historico primera etapa 20-21'!$A:$A,AT$2),"")</f>
        <v>3.1633027522935779</v>
      </c>
      <c r="AU272" s="5">
        <f>IFERROR(_xlfn.MAXIFS('[1]Historico primera etapa 20-21'!$J:$J,'[1]Historico primera etapa 20-21'!$B:$B,$A272,'[1]Historico primera etapa 20-21'!$C:$C,$C272,'[1]Historico primera etapa 20-21'!$A:$A,AU$2),"")</f>
        <v>3.1904179408766566</v>
      </c>
      <c r="AV272" s="5">
        <f>IFERROR(_xlfn.MAXIFS('[1]Historico primera etapa 20-21'!$J:$J,'[1]Historico primera etapa 20-21'!$B:$B,$A272,'[1]Historico primera etapa 20-21'!$C:$C,$C272,'[1]Historico primera etapa 20-21'!$A:$A,AV$2),"")</f>
        <v>3.2303771661569827</v>
      </c>
      <c r="AW272" s="5">
        <f>IFERROR(_xlfn.MAXIFS('[1]Historico primera etapa 20-21'!$J:$J,'[1]Historico primera etapa 20-21'!$B:$B,$A272,'[1]Historico primera etapa 20-21'!$C:$C,$C272,'[1]Historico primera etapa 20-21'!$A:$A,AW$2),"")</f>
        <v>3.2568807339449539</v>
      </c>
      <c r="AX272" s="5">
        <f>IFERROR(_xlfn.MAXIFS('[1]Historico primera etapa 20-21'!$J:$J,'[1]Historico primera etapa 20-21'!$B:$B,$A272,'[1]Historico primera etapa 20-21'!$C:$C,$C272,'[1]Historico primera etapa 20-21'!$A:$A,AX$2),"")</f>
        <v>3.2793068297655452</v>
      </c>
      <c r="AY272" s="5">
        <f>IFERROR(_xlfn.MAXIFS('[1]Historico primera etapa 20-21'!$J:$J,'[1]Historico primera etapa 20-21'!$B:$B,$A272,'[1]Historico primera etapa 20-21'!$C:$C,$C272,'[1]Historico primera etapa 20-21'!$A:$A,AY$2),"")</f>
        <v>3.2815494393476046</v>
      </c>
      <c r="AZ272" s="5">
        <f>IFERROR(_xlfn.MAXIFS('[1]Historico primera etapa 20-21'!$J:$J,'[1]Historico primera etapa 20-21'!$B:$B,$A272,'[1]Historico primera etapa 20-21'!$C:$C,$C272,'[1]Historico primera etapa 20-21'!$A:$A,AZ$2),"")</f>
        <v>3.2935779816513762</v>
      </c>
    </row>
    <row r="273" spans="1:52" x14ac:dyDescent="0.25">
      <c r="A273" s="2">
        <v>29</v>
      </c>
      <c r="B273" s="2" t="s">
        <v>262</v>
      </c>
      <c r="C273" s="2">
        <v>2</v>
      </c>
      <c r="D273" s="2" t="s">
        <v>264</v>
      </c>
      <c r="E273" s="5">
        <f>IFERROR(_xlfn.MAXIFS('[1]Historico primera etapa 20-21'!$J:$J,'[1]Historico primera etapa 20-21'!$B:$B,$A273,'[1]Historico primera etapa 20-21'!$C:$C,$C273,'[1]Historico primera etapa 20-21'!$A:$A,E$2),"")</f>
        <v>0</v>
      </c>
      <c r="F273" s="5">
        <f>IFERROR(_xlfn.MAXIFS('[1]Historico primera etapa 20-21'!$J:$J,'[1]Historico primera etapa 20-21'!$B:$B,$A273,'[1]Historico primera etapa 20-21'!$C:$C,$C273,'[1]Historico primera etapa 20-21'!$A:$A,F$2),"")</f>
        <v>3.9820166987797043E-2</v>
      </c>
      <c r="G273" s="5">
        <f>IFERROR(_xlfn.MAXIFS('[1]Historico primera etapa 20-21'!$J:$J,'[1]Historico primera etapa 20-21'!$B:$B,$A273,'[1]Historico primera etapa 20-21'!$C:$C,$C273,'[1]Historico primera etapa 20-21'!$A:$A,G$2),"")</f>
        <v>0.10211946050096339</v>
      </c>
      <c r="H273" s="5">
        <f>IFERROR(_xlfn.MAXIFS('[1]Historico primera etapa 20-21'!$J:$J,'[1]Historico primera etapa 20-21'!$B:$B,$A273,'[1]Historico primera etapa 20-21'!$C:$C,$C273,'[1]Historico primera etapa 20-21'!$A:$A,H$2),"")</f>
        <v>0.15392849496895739</v>
      </c>
      <c r="I273" s="5">
        <f>IFERROR(_xlfn.MAXIFS('[1]Historico primera etapa 20-21'!$J:$J,'[1]Historico primera etapa 20-21'!$B:$B,$A273,'[1]Historico primera etapa 20-21'!$C:$C,$C273,'[1]Historico primera etapa 20-21'!$A:$A,I$2),"")</f>
        <v>0.19674587882680369</v>
      </c>
      <c r="J273" s="5">
        <f>IFERROR(_xlfn.MAXIFS('[1]Historico primera etapa 20-21'!$J:$J,'[1]Historico primera etapa 20-21'!$B:$B,$A273,'[1]Historico primera etapa 20-21'!$C:$C,$C273,'[1]Historico primera etapa 20-21'!$A:$A,J$2),"")</f>
        <v>0.22222222222222221</v>
      </c>
      <c r="K273" s="5">
        <f>IFERROR(_xlfn.MAXIFS('[1]Historico primera etapa 20-21'!$J:$J,'[1]Historico primera etapa 20-21'!$B:$B,$A273,'[1]Historico primera etapa 20-21'!$C:$C,$C273,'[1]Historico primera etapa 20-21'!$A:$A,K$2),"")</f>
        <v>0.27574395204453006</v>
      </c>
      <c r="L273" s="5">
        <f>IFERROR(_xlfn.MAXIFS('[1]Historico primera etapa 20-21'!$J:$J,'[1]Historico primera etapa 20-21'!$B:$B,$A273,'[1]Historico primera etapa 20-21'!$C:$C,$C273,'[1]Historico primera etapa 20-21'!$A:$A,L$2),"")</f>
        <v>0.31535003211303791</v>
      </c>
      <c r="M273" s="5">
        <f>IFERROR(_xlfn.MAXIFS('[1]Historico primera etapa 20-21'!$J:$J,'[1]Historico primera etapa 20-21'!$B:$B,$A273,'[1]Historico primera etapa 20-21'!$C:$C,$C273,'[1]Historico primera etapa 20-21'!$A:$A,M$2),"")</f>
        <v>0.38749732391350888</v>
      </c>
      <c r="N273" s="5">
        <f>IFERROR(_xlfn.MAXIFS('[1]Historico primera etapa 20-21'!$J:$J,'[1]Historico primera etapa 20-21'!$B:$B,$A273,'[1]Historico primera etapa 20-21'!$C:$C,$C273,'[1]Historico primera etapa 20-21'!$A:$A,N$2),"")</f>
        <v>0.43031470777135516</v>
      </c>
      <c r="O273" s="5">
        <f>IFERROR(_xlfn.MAXIFS('[1]Historico primera etapa 20-21'!$J:$J,'[1]Historico primera etapa 20-21'!$B:$B,$A273,'[1]Historico primera etapa 20-21'!$C:$C,$C273,'[1]Historico primera etapa 20-21'!$A:$A,O$2),"")</f>
        <v>0.45514879040890599</v>
      </c>
      <c r="P273" s="5">
        <f>IFERROR(_xlfn.MAXIFS('[1]Historico primera etapa 20-21'!$J:$J,'[1]Historico primera etapa 20-21'!$B:$B,$A273,'[1]Historico primera etapa 20-21'!$C:$C,$C273,'[1]Historico primera etapa 20-21'!$A:$A,P$2),"")</f>
        <v>0.52686790837079855</v>
      </c>
      <c r="Q273" s="5">
        <f>IFERROR(_xlfn.MAXIFS('[1]Historico primera etapa 20-21'!$J:$J,'[1]Historico primera etapa 20-21'!$B:$B,$A273,'[1]Historico primera etapa 20-21'!$C:$C,$C273,'[1]Historico primera etapa 20-21'!$A:$A,Q$2),"")</f>
        <v>0.55512738171697706</v>
      </c>
      <c r="R273" s="5">
        <f>IFERROR(_xlfn.MAXIFS('[1]Historico primera etapa 20-21'!$J:$J,'[1]Historico primera etapa 20-21'!$B:$B,$A273,'[1]Historico primera etapa 20-21'!$C:$C,$C273,'[1]Historico primera etapa 20-21'!$A:$A,R$2),"")</f>
        <v>0.59601798330122024</v>
      </c>
      <c r="S273" s="5">
        <f>IFERROR(_xlfn.MAXIFS('[1]Historico primera etapa 20-21'!$J:$J,'[1]Historico primera etapa 20-21'!$B:$B,$A273,'[1]Historico primera etapa 20-21'!$C:$C,$C273,'[1]Historico primera etapa 20-21'!$A:$A,S$2),"")</f>
        <v>0.66131449368443584</v>
      </c>
      <c r="T273" s="5">
        <f>IFERROR(_xlfn.MAXIFS('[1]Historico primera etapa 20-21'!$J:$J,'[1]Historico primera etapa 20-21'!$B:$B,$A273,'[1]Historico primera etapa 20-21'!$C:$C,$C273,'[1]Historico primera etapa 20-21'!$A:$A,T$2),"")</f>
        <v>0.72275743952044536</v>
      </c>
      <c r="U273" s="5">
        <f>IFERROR(_xlfn.MAXIFS('[1]Historico primera etapa 20-21'!$J:$J,'[1]Historico primera etapa 20-21'!$B:$B,$A273,'[1]Historico primera etapa 20-21'!$C:$C,$C273,'[1]Historico primera etapa 20-21'!$A:$A,U$2),"")</f>
        <v>0.76172125883108543</v>
      </c>
      <c r="V273" s="5">
        <f>IFERROR(_xlfn.MAXIFS('[1]Historico primera etapa 20-21'!$J:$J,'[1]Historico primera etapa 20-21'!$B:$B,$A273,'[1]Historico primera etapa 20-21'!$C:$C,$C273,'[1]Historico primera etapa 20-21'!$A:$A,V$2),"")</f>
        <v>0.85506315564119029</v>
      </c>
      <c r="W273" s="5">
        <f>IFERROR(_xlfn.MAXIFS('[1]Historico primera etapa 20-21'!$J:$J,'[1]Historico primera etapa 20-21'!$B:$B,$A273,'[1]Historico primera etapa 20-21'!$C:$C,$C273,'[1]Historico primera etapa 20-21'!$A:$A,W$2),"")</f>
        <v>0.88589167201883967</v>
      </c>
      <c r="X273" s="5">
        <f>IFERROR(_xlfn.MAXIFS('[1]Historico primera etapa 20-21'!$J:$J,'[1]Historico primera etapa 20-21'!$B:$B,$A273,'[1]Historico primera etapa 20-21'!$C:$C,$C273,'[1]Historico primera etapa 20-21'!$A:$A,X$2),"")</f>
        <v>0.97388139584671374</v>
      </c>
      <c r="Y273" s="5">
        <f>IFERROR(_xlfn.MAXIFS('[1]Historico primera etapa 20-21'!$J:$J,'[1]Historico primera etapa 20-21'!$B:$B,$A273,'[1]Historico primera etapa 20-21'!$C:$C,$C273,'[1]Historico primera etapa 20-21'!$A:$A,Y$2),"")</f>
        <v>1.0256904303147079</v>
      </c>
      <c r="Z273" s="5">
        <f>IFERROR(_xlfn.MAXIFS('[1]Historico primera etapa 20-21'!$J:$J,'[1]Historico primera etapa 20-21'!$B:$B,$A273,'[1]Historico primera etapa 20-21'!$C:$C,$C273,'[1]Historico primera etapa 20-21'!$A:$A,Z$2),"")</f>
        <v>1.0766431171055448</v>
      </c>
      <c r="AA273" s="5">
        <f>IFERROR(_xlfn.MAXIFS('[1]Historico primera etapa 20-21'!$J:$J,'[1]Historico primera etapa 20-21'!$B:$B,$A273,'[1]Historico primera etapa 20-21'!$C:$C,$C273,'[1]Historico primera etapa 20-21'!$A:$A,AA$2),"")</f>
        <v>1.1158210233354742</v>
      </c>
      <c r="AB273" s="5">
        <f>IFERROR(_xlfn.MAXIFS('[1]Historico primera etapa 20-21'!$J:$J,'[1]Historico primera etapa 20-21'!$B:$B,$A273,'[1]Historico primera etapa 20-21'!$C:$C,$C273,'[1]Historico primera etapa 20-21'!$A:$A,AB$2),"")</f>
        <v>1.1635624063369727</v>
      </c>
      <c r="AC273" s="5">
        <f>IFERROR(_xlfn.MAXIFS('[1]Historico primera etapa 20-21'!$J:$J,'[1]Historico primera etapa 20-21'!$B:$B,$A273,'[1]Historico primera etapa 20-21'!$C:$C,$C273,'[1]Historico primera etapa 20-21'!$A:$A,AC$2),"")</f>
        <v>1.2327124812673946</v>
      </c>
      <c r="AD273" s="5">
        <f>IFERROR(_xlfn.MAXIFS('[1]Historico primera etapa 20-21'!$J:$J,'[1]Historico primera etapa 20-21'!$B:$B,$A273,'[1]Historico primera etapa 20-21'!$C:$C,$C273,'[1]Historico primera etapa 20-21'!$A:$A,AD$2),"")</f>
        <v>1.2969385570541641</v>
      </c>
      <c r="AE273" s="5">
        <f>IFERROR(_xlfn.MAXIFS('[1]Historico primera etapa 20-21'!$J:$J,'[1]Historico primera etapa 20-21'!$B:$B,$A273,'[1]Historico primera etapa 20-21'!$C:$C,$C273,'[1]Historico primera etapa 20-21'!$A:$A,AE$2),"")</f>
        <v>1.3613787197602227</v>
      </c>
      <c r="AF273" s="5">
        <f>IFERROR(_xlfn.MAXIFS('[1]Historico primera etapa 20-21'!$J:$J,'[1]Historico primera etapa 20-21'!$B:$B,$A273,'[1]Historico primera etapa 20-21'!$C:$C,$C273,'[1]Historico primera etapa 20-21'!$A:$A,AF$2),"")</f>
        <v>1.4052665382145151</v>
      </c>
      <c r="AG273" s="5">
        <f>IFERROR(_xlfn.MAXIFS('[1]Historico primera etapa 20-21'!$J:$J,'[1]Historico primera etapa 20-21'!$B:$B,$A273,'[1]Historico primera etapa 20-21'!$C:$C,$C273,'[1]Historico primera etapa 20-21'!$A:$A,AG$2),"")</f>
        <v>1.4322414900449583</v>
      </c>
      <c r="AH273" s="5">
        <f>IFERROR(_xlfn.MAXIFS('[1]Historico primera etapa 20-21'!$J:$J,'[1]Historico primera etapa 20-21'!$B:$B,$A273,'[1]Historico primera etapa 20-21'!$C:$C,$C273,'[1]Historico primera etapa 20-21'!$A:$A,AH$2),"")</f>
        <v>1.4919717405266537</v>
      </c>
      <c r="AI273" s="5">
        <f>IFERROR(_xlfn.MAXIFS('[1]Historico primera etapa 20-21'!$J:$J,'[1]Historico primera etapa 20-21'!$B:$B,$A273,'[1]Historico primera etapa 20-21'!$C:$C,$C273,'[1]Historico primera etapa 20-21'!$A:$A,AI$2),"")</f>
        <v>1.5463498180261186</v>
      </c>
      <c r="AJ273" s="5">
        <f>IFERROR(_xlfn.MAXIFS('[1]Historico primera etapa 20-21'!$J:$J,'[1]Historico primera etapa 20-21'!$B:$B,$A273,'[1]Historico primera etapa 20-21'!$C:$C,$C273,'[1]Historico primera etapa 20-21'!$A:$A,AJ$2),"")</f>
        <v>1.6154998929565403</v>
      </c>
      <c r="AK273" s="5">
        <f>IFERROR(_xlfn.MAXIFS('[1]Historico primera etapa 20-21'!$J:$J,'[1]Historico primera etapa 20-21'!$B:$B,$A273,'[1]Historico primera etapa 20-21'!$C:$C,$C273,'[1]Historico primera etapa 20-21'!$A:$A,AK$2),"")</f>
        <v>1.642903018625562</v>
      </c>
      <c r="AL273" s="5">
        <f>IFERROR(_xlfn.MAXIFS('[1]Historico primera etapa 20-21'!$J:$J,'[1]Historico primera etapa 20-21'!$B:$B,$A273,'[1]Historico primera etapa 20-21'!$C:$C,$C273,'[1]Historico primera etapa 20-21'!$A:$A,AL$2),"")</f>
        <v>1.7079854420894884</v>
      </c>
      <c r="AM273" s="5">
        <f>IFERROR(_xlfn.MAXIFS('[1]Historico primera etapa 20-21'!$J:$J,'[1]Historico primera etapa 20-21'!$B:$B,$A273,'[1]Historico primera etapa 20-21'!$C:$C,$C273,'[1]Historico primera etapa 20-21'!$A:$A,AM$2),"")</f>
        <v>1.7621494326696638</v>
      </c>
      <c r="AN273" s="5">
        <f>IFERROR(_xlfn.MAXIFS('[1]Historico primera etapa 20-21'!$J:$J,'[1]Historico primera etapa 20-21'!$B:$B,$A273,'[1]Historico primera etapa 20-21'!$C:$C,$C273,'[1]Historico primera etapa 20-21'!$A:$A,AN$2),"")</f>
        <v>1.8120316848640547</v>
      </c>
      <c r="AO273" s="5">
        <f>IFERROR(_xlfn.MAXIFS('[1]Historico primera etapa 20-21'!$J:$J,'[1]Historico primera etapa 20-21'!$B:$B,$A273,'[1]Historico primera etapa 20-21'!$C:$C,$C273,'[1]Historico primera etapa 20-21'!$A:$A,AO$2),"")</f>
        <v>1.8278741168914578</v>
      </c>
      <c r="AP273" s="5">
        <f>IFERROR(_xlfn.MAXIFS('[1]Historico primera etapa 20-21'!$J:$J,'[1]Historico primera etapa 20-21'!$B:$B,$A273,'[1]Historico primera etapa 20-21'!$C:$C,$C273,'[1]Historico primera etapa 20-21'!$A:$A,AP$2),"")</f>
        <v>1.8666238492828089</v>
      </c>
      <c r="AQ273" s="5">
        <f>IFERROR(_xlfn.MAXIFS('[1]Historico primera etapa 20-21'!$J:$J,'[1]Historico primera etapa 20-21'!$B:$B,$A273,'[1]Historico primera etapa 20-21'!$C:$C,$C273,'[1]Historico primera etapa 20-21'!$A:$A,AQ$2),"")</f>
        <v>1.9186469706700922</v>
      </c>
      <c r="AR273" s="5">
        <f>IFERROR(_xlfn.MAXIFS('[1]Historico primera etapa 20-21'!$J:$J,'[1]Historico primera etapa 20-21'!$B:$B,$A273,'[1]Historico primera etapa 20-21'!$C:$C,$C273,'[1]Historico primera etapa 20-21'!$A:$A,AR$2),"")</f>
        <v>1.9582530507385998</v>
      </c>
      <c r="AS273" s="5">
        <f>IFERROR(_xlfn.MAXIFS('[1]Historico primera etapa 20-21'!$J:$J,'[1]Historico primera etapa 20-21'!$B:$B,$A273,'[1]Historico primera etapa 20-21'!$C:$C,$C273,'[1]Historico primera etapa 20-21'!$A:$A,AS$2),"")</f>
        <v>1.981588524941126</v>
      </c>
      <c r="AT273" s="5">
        <f>IFERROR(_xlfn.MAXIFS('[1]Historico primera etapa 20-21'!$J:$J,'[1]Historico primera etapa 20-21'!$B:$B,$A273,'[1]Historico primera etapa 20-21'!$C:$C,$C273,'[1]Historico primera etapa 20-21'!$A:$A,AT$2),"")</f>
        <v>2.0068507814172554</v>
      </c>
      <c r="AU273" s="5">
        <f>IFERROR(_xlfn.MAXIFS('[1]Historico primera etapa 20-21'!$J:$J,'[1]Historico primera etapa 20-21'!$B:$B,$A273,'[1]Historico primera etapa 20-21'!$C:$C,$C273,'[1]Historico primera etapa 20-21'!$A:$A,AU$2),"")</f>
        <v>2.0211946050096339</v>
      </c>
      <c r="AV273" s="5">
        <f>IFERROR(_xlfn.MAXIFS('[1]Historico primera etapa 20-21'!$J:$J,'[1]Historico primera etapa 20-21'!$B:$B,$A273,'[1]Historico primera etapa 20-21'!$C:$C,$C273,'[1]Historico primera etapa 20-21'!$A:$A,AV$2),"")</f>
        <v>2.047955469920788</v>
      </c>
      <c r="AW273" s="5">
        <f>IFERROR(_xlfn.MAXIFS('[1]Historico primera etapa 20-21'!$J:$J,'[1]Historico primera etapa 20-21'!$B:$B,$A273,'[1]Historico primera etapa 20-21'!$C:$C,$C273,'[1]Historico primera etapa 20-21'!$A:$A,AW$2),"")</f>
        <v>2.0747163348319417</v>
      </c>
      <c r="AX273" s="5">
        <f>IFERROR(_xlfn.MAXIFS('[1]Historico primera etapa 20-21'!$J:$J,'[1]Historico primera etapa 20-21'!$B:$B,$A273,'[1]Historico primera etapa 20-21'!$C:$C,$C273,'[1]Historico primera etapa 20-21'!$A:$A,AX$2),"")</f>
        <v>2.1138942410618711</v>
      </c>
      <c r="AY273" s="5">
        <f>IFERROR(_xlfn.MAXIFS('[1]Historico primera etapa 20-21'!$J:$J,'[1]Historico primera etapa 20-21'!$B:$B,$A273,'[1]Historico primera etapa 20-21'!$C:$C,$C273,'[1]Historico primera etapa 20-21'!$A:$A,AY$2),"")</f>
        <v>2.1333761507171913</v>
      </c>
      <c r="AZ273" s="5">
        <f>IFERROR(_xlfn.MAXIFS('[1]Historico primera etapa 20-21'!$J:$J,'[1]Historico primera etapa 20-21'!$B:$B,$A273,'[1]Historico primera etapa 20-21'!$C:$C,$C273,'[1]Historico primera etapa 20-21'!$A:$A,AZ$2),"")</f>
        <v>2.1564975380004281</v>
      </c>
    </row>
    <row r="274" spans="1:52" x14ac:dyDescent="0.25">
      <c r="A274" s="1">
        <v>29</v>
      </c>
      <c r="B274" s="1" t="s">
        <v>262</v>
      </c>
      <c r="C274" s="1">
        <v>3</v>
      </c>
      <c r="D274" s="1" t="s">
        <v>265</v>
      </c>
      <c r="E274" s="5">
        <f>IFERROR(_xlfn.MAXIFS('[1]Historico primera etapa 20-21'!$J:$J,'[1]Historico primera etapa 20-21'!$B:$B,$A274,'[1]Historico primera etapa 20-21'!$C:$C,$C274,'[1]Historico primera etapa 20-21'!$A:$A,E$2),"")</f>
        <v>0</v>
      </c>
      <c r="F274" s="5">
        <f>IFERROR(_xlfn.MAXIFS('[1]Historico primera etapa 20-21'!$J:$J,'[1]Historico primera etapa 20-21'!$B:$B,$A274,'[1]Historico primera etapa 20-21'!$C:$C,$C274,'[1]Historico primera etapa 20-21'!$A:$A,F$2),"")</f>
        <v>8.7665647298674817E-3</v>
      </c>
      <c r="G274" s="5">
        <f>IFERROR(_xlfn.MAXIFS('[1]Historico primera etapa 20-21'!$J:$J,'[1]Historico primera etapa 20-21'!$B:$B,$A274,'[1]Historico primera etapa 20-21'!$C:$C,$C274,'[1]Historico primera etapa 20-21'!$A:$A,G$2),"")</f>
        <v>3.6289500509683999E-2</v>
      </c>
      <c r="H274" s="5">
        <f>IFERROR(_xlfn.MAXIFS('[1]Historico primera etapa 20-21'!$J:$J,'[1]Historico primera etapa 20-21'!$B:$B,$A274,'[1]Historico primera etapa 20-21'!$C:$C,$C274,'[1]Historico primera etapa 20-21'!$A:$A,H$2),"")</f>
        <v>9.0519877675840979E-2</v>
      </c>
      <c r="I274" s="5">
        <f>IFERROR(_xlfn.MAXIFS('[1]Historico primera etapa 20-21'!$J:$J,'[1]Historico primera etapa 20-21'!$B:$B,$A274,'[1]Historico primera etapa 20-21'!$C:$C,$C274,'[1]Historico primera etapa 20-21'!$A:$A,I$2),"")</f>
        <v>0.12823649337410806</v>
      </c>
      <c r="J274" s="5">
        <f>IFERROR(_xlfn.MAXIFS('[1]Historico primera etapa 20-21'!$J:$J,'[1]Historico primera etapa 20-21'!$B:$B,$A274,'[1]Historico primera etapa 20-21'!$C:$C,$C274,'[1]Historico primera etapa 20-21'!$A:$A,J$2),"")</f>
        <v>0.19571865443425077</v>
      </c>
      <c r="K274" s="5">
        <f>IFERROR(_xlfn.MAXIFS('[1]Historico primera etapa 20-21'!$J:$J,'[1]Historico primera etapa 20-21'!$B:$B,$A274,'[1]Historico primera etapa 20-21'!$C:$C,$C274,'[1]Historico primera etapa 20-21'!$A:$A,K$2),"")</f>
        <v>0.28195718654434249</v>
      </c>
      <c r="L274" s="5">
        <f>IFERROR(_xlfn.MAXIFS('[1]Historico primera etapa 20-21'!$J:$J,'[1]Historico primera etapa 20-21'!$B:$B,$A274,'[1]Historico primera etapa 20-21'!$C:$C,$C274,'[1]Historico primera etapa 20-21'!$A:$A,L$2),"")</f>
        <v>0.34413863404689093</v>
      </c>
      <c r="M274" s="5">
        <f>IFERROR(_xlfn.MAXIFS('[1]Historico primera etapa 20-21'!$J:$J,'[1]Historico primera etapa 20-21'!$B:$B,$A274,'[1]Historico primera etapa 20-21'!$C:$C,$C274,'[1]Historico primera etapa 20-21'!$A:$A,M$2),"")</f>
        <v>0.41732925586136593</v>
      </c>
      <c r="N274" s="5">
        <f>IFERROR(_xlfn.MAXIFS('[1]Historico primera etapa 20-21'!$J:$J,'[1]Historico primera etapa 20-21'!$B:$B,$A274,'[1]Historico primera etapa 20-21'!$C:$C,$C274,'[1]Historico primera etapa 20-21'!$A:$A,N$2),"")</f>
        <v>0.48277268093781855</v>
      </c>
      <c r="O274" s="5">
        <f>IFERROR(_xlfn.MAXIFS('[1]Historico primera etapa 20-21'!$J:$J,'[1]Historico primera etapa 20-21'!$B:$B,$A274,'[1]Historico primera etapa 20-21'!$C:$C,$C274,'[1]Historico primera etapa 20-21'!$A:$A,O$2),"")</f>
        <v>0.50744138634046887</v>
      </c>
      <c r="P274" s="5">
        <f>IFERROR(_xlfn.MAXIFS('[1]Historico primera etapa 20-21'!$J:$J,'[1]Historico primera etapa 20-21'!$B:$B,$A274,'[1]Historico primera etapa 20-21'!$C:$C,$C274,'[1]Historico primera etapa 20-21'!$A:$A,P$2),"")</f>
        <v>0.60937818552497447</v>
      </c>
      <c r="Q274" s="5">
        <f>IFERROR(_xlfn.MAXIFS('[1]Historico primera etapa 20-21'!$J:$J,'[1]Historico primera etapa 20-21'!$B:$B,$A274,'[1]Historico primera etapa 20-21'!$C:$C,$C274,'[1]Historico primera etapa 20-21'!$A:$A,Q$2),"")</f>
        <v>0.65932721712538223</v>
      </c>
      <c r="R274" s="5">
        <f>IFERROR(_xlfn.MAXIFS('[1]Historico primera etapa 20-21'!$J:$J,'[1]Historico primera etapa 20-21'!$B:$B,$A274,'[1]Historico primera etapa 20-21'!$C:$C,$C274,'[1]Historico primera etapa 20-21'!$A:$A,R$2),"")</f>
        <v>0.70193679918450558</v>
      </c>
      <c r="S274" s="5">
        <f>IFERROR(_xlfn.MAXIFS('[1]Historico primera etapa 20-21'!$J:$J,'[1]Historico primera etapa 20-21'!$B:$B,$A274,'[1]Historico primera etapa 20-21'!$C:$C,$C274,'[1]Historico primera etapa 20-21'!$A:$A,S$2),"")</f>
        <v>0.77349643221202857</v>
      </c>
      <c r="T274" s="5">
        <f>IFERROR(_xlfn.MAXIFS('[1]Historico primera etapa 20-21'!$J:$J,'[1]Historico primera etapa 20-21'!$B:$B,$A274,'[1]Historico primera etapa 20-21'!$C:$C,$C274,'[1]Historico primera etapa 20-21'!$A:$A,T$2),"")</f>
        <v>0.80611620795107031</v>
      </c>
      <c r="U274" s="5">
        <f>IFERROR(_xlfn.MAXIFS('[1]Historico primera etapa 20-21'!$J:$J,'[1]Historico primera etapa 20-21'!$B:$B,$A274,'[1]Historico primera etapa 20-21'!$C:$C,$C274,'[1]Historico primera etapa 20-21'!$A:$A,U$2),"")</f>
        <v>0.83588175331294601</v>
      </c>
      <c r="V274" s="5">
        <f>IFERROR(_xlfn.MAXIFS('[1]Historico primera etapa 20-21'!$J:$J,'[1]Historico primera etapa 20-21'!$B:$B,$A274,'[1]Historico primera etapa 20-21'!$C:$C,$C274,'[1]Historico primera etapa 20-21'!$A:$A,V$2),"")</f>
        <v>0.89520897043832826</v>
      </c>
      <c r="W274" s="5">
        <f>IFERROR(_xlfn.MAXIFS('[1]Historico primera etapa 20-21'!$J:$J,'[1]Historico primera etapa 20-21'!$B:$B,$A274,'[1]Historico primera etapa 20-21'!$C:$C,$C274,'[1]Historico primera etapa 20-21'!$A:$A,W$2),"")</f>
        <v>0.92640163098878692</v>
      </c>
      <c r="X274" s="5">
        <f>IFERROR(_xlfn.MAXIFS('[1]Historico primera etapa 20-21'!$J:$J,'[1]Historico primera etapa 20-21'!$B:$B,$A274,'[1]Historico primera etapa 20-21'!$C:$C,$C274,'[1]Historico primera etapa 20-21'!$A:$A,X$2),"")</f>
        <v>1.1331294597349644</v>
      </c>
      <c r="Y274" s="5">
        <f>IFERROR(_xlfn.MAXIFS('[1]Historico primera etapa 20-21'!$J:$J,'[1]Historico primera etapa 20-21'!$B:$B,$A274,'[1]Historico primera etapa 20-21'!$C:$C,$C274,'[1]Historico primera etapa 20-21'!$A:$A,Y$2),"")</f>
        <v>1.2583078491335371</v>
      </c>
      <c r="Z274" s="5">
        <f>IFERROR(_xlfn.MAXIFS('[1]Historico primera etapa 20-21'!$J:$J,'[1]Historico primera etapa 20-21'!$B:$B,$A274,'[1]Historico primera etapa 20-21'!$C:$C,$C274,'[1]Historico primera etapa 20-21'!$A:$A,Z$2),"")</f>
        <v>1.3241590214067278</v>
      </c>
      <c r="AA274" s="5">
        <f>IFERROR(_xlfn.MAXIFS('[1]Historico primera etapa 20-21'!$J:$J,'[1]Historico primera etapa 20-21'!$B:$B,$A274,'[1]Historico primera etapa 20-21'!$C:$C,$C274,'[1]Historico primera etapa 20-21'!$A:$A,AA$2),"")</f>
        <v>1.4048929663608563</v>
      </c>
      <c r="AB274" s="5">
        <f>IFERROR(_xlfn.MAXIFS('[1]Historico primera etapa 20-21'!$J:$J,'[1]Historico primera etapa 20-21'!$B:$B,$A274,'[1]Historico primera etapa 20-21'!$C:$C,$C274,'[1]Historico primera etapa 20-21'!$A:$A,AB$2),"")</f>
        <v>1.4589194699286443</v>
      </c>
      <c r="AC274" s="5">
        <f>IFERROR(_xlfn.MAXIFS('[1]Historico primera etapa 20-21'!$J:$J,'[1]Historico primera etapa 20-21'!$B:$B,$A274,'[1]Historico primera etapa 20-21'!$C:$C,$C274,'[1]Historico primera etapa 20-21'!$A:$A,AC$2),"")</f>
        <v>1.5651376146788991</v>
      </c>
      <c r="AD274" s="5">
        <f>IFERROR(_xlfn.MAXIFS('[1]Historico primera etapa 20-21'!$J:$J,'[1]Historico primera etapa 20-21'!$B:$B,$A274,'[1]Historico primera etapa 20-21'!$C:$C,$C274,'[1]Historico primera etapa 20-21'!$A:$A,AD$2),"")</f>
        <v>1.6448521916411825</v>
      </c>
      <c r="AE274" s="5">
        <f>IFERROR(_xlfn.MAXIFS('[1]Historico primera etapa 20-21'!$J:$J,'[1]Historico primera etapa 20-21'!$B:$B,$A274,'[1]Historico primera etapa 20-21'!$C:$C,$C274,'[1]Historico primera etapa 20-21'!$A:$A,AE$2),"")</f>
        <v>1.7225280326197758</v>
      </c>
      <c r="AF274" s="5">
        <f>IFERROR(_xlfn.MAXIFS('[1]Historico primera etapa 20-21'!$J:$J,'[1]Historico primera etapa 20-21'!$B:$B,$A274,'[1]Historico primera etapa 20-21'!$C:$C,$C274,'[1]Historico primera etapa 20-21'!$A:$A,AF$2),"")</f>
        <v>1.7963302752293577</v>
      </c>
      <c r="AG274" s="5">
        <f>IFERROR(_xlfn.MAXIFS('[1]Historico primera etapa 20-21'!$J:$J,'[1]Historico primera etapa 20-21'!$B:$B,$A274,'[1]Historico primera etapa 20-21'!$C:$C,$C274,'[1]Historico primera etapa 20-21'!$A:$A,AG$2),"")</f>
        <v>1.8507645259938839</v>
      </c>
      <c r="AH274" s="5">
        <f>IFERROR(_xlfn.MAXIFS('[1]Historico primera etapa 20-21'!$J:$J,'[1]Historico primera etapa 20-21'!$B:$B,$A274,'[1]Historico primera etapa 20-21'!$C:$C,$C274,'[1]Historico primera etapa 20-21'!$A:$A,AH$2),"")</f>
        <v>1.9302752293577983</v>
      </c>
      <c r="AI274" s="5">
        <f>IFERROR(_xlfn.MAXIFS('[1]Historico primera etapa 20-21'!$J:$J,'[1]Historico primera etapa 20-21'!$B:$B,$A274,'[1]Historico primera etapa 20-21'!$C:$C,$C274,'[1]Historico primera etapa 20-21'!$A:$A,AI$2),"")</f>
        <v>1.9918450560652396</v>
      </c>
      <c r="AJ274" s="5">
        <f>IFERROR(_xlfn.MAXIFS('[1]Historico primera etapa 20-21'!$J:$J,'[1]Historico primera etapa 20-21'!$B:$B,$A274,'[1]Historico primera etapa 20-21'!$C:$C,$C274,'[1]Historico primera etapa 20-21'!$A:$A,AJ$2),"")</f>
        <v>2.0546381243628948</v>
      </c>
      <c r="AK274" s="5">
        <f>IFERROR(_xlfn.MAXIFS('[1]Historico primera etapa 20-21'!$J:$J,'[1]Historico primera etapa 20-21'!$B:$B,$A274,'[1]Historico primera etapa 20-21'!$C:$C,$C274,'[1]Historico primera etapa 20-21'!$A:$A,AK$2),"")</f>
        <v>2.0998980632008153</v>
      </c>
      <c r="AL274" s="5">
        <f>IFERROR(_xlfn.MAXIFS('[1]Historico primera etapa 20-21'!$J:$J,'[1]Historico primera etapa 20-21'!$B:$B,$A274,'[1]Historico primera etapa 20-21'!$C:$C,$C274,'[1]Historico primera etapa 20-21'!$A:$A,AL$2),"")</f>
        <v>2.1747196738022425</v>
      </c>
      <c r="AM274" s="5">
        <f>IFERROR(_xlfn.MAXIFS('[1]Historico primera etapa 20-21'!$J:$J,'[1]Historico primera etapa 20-21'!$B:$B,$A274,'[1]Historico primera etapa 20-21'!$C:$C,$C274,'[1]Historico primera etapa 20-21'!$A:$A,AM$2),"")</f>
        <v>2.2477064220183487</v>
      </c>
      <c r="AN274" s="5">
        <f>IFERROR(_xlfn.MAXIFS('[1]Historico primera etapa 20-21'!$J:$J,'[1]Historico primera etapa 20-21'!$B:$B,$A274,'[1]Historico primera etapa 20-21'!$C:$C,$C274,'[1]Historico primera etapa 20-21'!$A:$A,AN$2),"")</f>
        <v>2.3182466870540264</v>
      </c>
      <c r="AO274" s="5">
        <f>IFERROR(_xlfn.MAXIFS('[1]Historico primera etapa 20-21'!$J:$J,'[1]Historico primera etapa 20-21'!$B:$B,$A274,'[1]Historico primera etapa 20-21'!$C:$C,$C274,'[1]Historico primera etapa 20-21'!$A:$A,AO$2),"")</f>
        <v>2.3484199796126402</v>
      </c>
      <c r="AP274" s="5">
        <f>IFERROR(_xlfn.MAXIFS('[1]Historico primera etapa 20-21'!$J:$J,'[1]Historico primera etapa 20-21'!$B:$B,$A274,'[1]Historico primera etapa 20-21'!$C:$C,$C274,'[1]Historico primera etapa 20-21'!$A:$A,AP$2),"")</f>
        <v>2.3851172273190624</v>
      </c>
      <c r="AQ274" s="5">
        <f>IFERROR(_xlfn.MAXIFS('[1]Historico primera etapa 20-21'!$J:$J,'[1]Historico primera etapa 20-21'!$B:$B,$A274,'[1]Historico primera etapa 20-21'!$C:$C,$C274,'[1]Historico primera etapa 20-21'!$A:$A,AQ$2),"")</f>
        <v>2.4246687054026506</v>
      </c>
      <c r="AR274" s="5">
        <f>IFERROR(_xlfn.MAXIFS('[1]Historico primera etapa 20-21'!$J:$J,'[1]Historico primera etapa 20-21'!$B:$B,$A274,'[1]Historico primera etapa 20-21'!$C:$C,$C274,'[1]Historico primera etapa 20-21'!$A:$A,AR$2),"")</f>
        <v>2.4477064220183484</v>
      </c>
      <c r="AS274" s="5">
        <f>IFERROR(_xlfn.MAXIFS('[1]Historico primera etapa 20-21'!$J:$J,'[1]Historico primera etapa 20-21'!$B:$B,$A274,'[1]Historico primera etapa 20-21'!$C:$C,$C274,'[1]Historico primera etapa 20-21'!$A:$A,AS$2),"")</f>
        <v>2.4621814475025485</v>
      </c>
      <c r="AT274" s="5">
        <f>IFERROR(_xlfn.MAXIFS('[1]Historico primera etapa 20-21'!$J:$J,'[1]Historico primera etapa 20-21'!$B:$B,$A274,'[1]Historico primera etapa 20-21'!$C:$C,$C274,'[1]Historico primera etapa 20-21'!$A:$A,AT$2),"")</f>
        <v>2.474617737003058</v>
      </c>
      <c r="AU274" s="5">
        <f>IFERROR(_xlfn.MAXIFS('[1]Historico primera etapa 20-21'!$J:$J,'[1]Historico primera etapa 20-21'!$B:$B,$A274,'[1]Historico primera etapa 20-21'!$C:$C,$C274,'[1]Historico primera etapa 20-21'!$A:$A,AU$2),"")</f>
        <v>2.4831804281345566</v>
      </c>
      <c r="AV274" s="5">
        <f>IFERROR(_xlfn.MAXIFS('[1]Historico primera etapa 20-21'!$J:$J,'[1]Historico primera etapa 20-21'!$B:$B,$A274,'[1]Historico primera etapa 20-21'!$C:$C,$C274,'[1]Historico primera etapa 20-21'!$A:$A,AV$2),"")</f>
        <v>2.4976554536187563</v>
      </c>
      <c r="AW274" s="5">
        <f>IFERROR(_xlfn.MAXIFS('[1]Historico primera etapa 20-21'!$J:$J,'[1]Historico primera etapa 20-21'!$B:$B,$A274,'[1]Historico primera etapa 20-21'!$C:$C,$C274,'[1]Historico primera etapa 20-21'!$A:$A,AW$2),"")</f>
        <v>2.5029561671763507</v>
      </c>
      <c r="AX274" s="5">
        <f>IFERROR(_xlfn.MAXIFS('[1]Historico primera etapa 20-21'!$J:$J,'[1]Historico primera etapa 20-21'!$B:$B,$A274,'[1]Historico primera etapa 20-21'!$C:$C,$C274,'[1]Historico primera etapa 20-21'!$A:$A,AX$2),"")</f>
        <v>2.5064220183486237</v>
      </c>
      <c r="AY274" s="5">
        <f>IFERROR(_xlfn.MAXIFS('[1]Historico primera etapa 20-21'!$J:$J,'[1]Historico primera etapa 20-21'!$B:$B,$A274,'[1]Historico primera etapa 20-21'!$C:$C,$C274,'[1]Historico primera etapa 20-21'!$A:$A,AY$2),"")</f>
        <v>2.5082568807339451</v>
      </c>
      <c r="AZ274" s="5">
        <f>IFERROR(_xlfn.MAXIFS('[1]Historico primera etapa 20-21'!$J:$J,'[1]Historico primera etapa 20-21'!$B:$B,$A274,'[1]Historico primera etapa 20-21'!$C:$C,$C274,'[1]Historico primera etapa 20-21'!$A:$A,AZ$2),"")</f>
        <v>2.5129459734964321</v>
      </c>
    </row>
    <row r="275" spans="1:52" x14ac:dyDescent="0.25">
      <c r="A275" s="2">
        <v>30</v>
      </c>
      <c r="B275" s="2" t="s">
        <v>266</v>
      </c>
      <c r="C275" s="2">
        <v>1</v>
      </c>
      <c r="D275" s="2" t="s">
        <v>267</v>
      </c>
      <c r="E275" s="5">
        <f>IFERROR(_xlfn.MAXIFS('[1]Historico primera etapa 20-21'!$J:$J,'[1]Historico primera etapa 20-21'!$B:$B,$A275,'[1]Historico primera etapa 20-21'!$C:$C,$C275,'[1]Historico primera etapa 20-21'!$A:$A,E$2),"")</f>
        <v>0</v>
      </c>
      <c r="F275" s="5">
        <f>IFERROR(_xlfn.MAXIFS('[1]Historico primera etapa 20-21'!$J:$J,'[1]Historico primera etapa 20-21'!$B:$B,$A275,'[1]Historico primera etapa 20-21'!$C:$C,$C275,'[1]Historico primera etapa 20-21'!$A:$A,F$2),"")</f>
        <v>9.1477019187862565E-3</v>
      </c>
      <c r="G275" s="5">
        <f>IFERROR(_xlfn.MAXIFS('[1]Historico primera etapa 20-21'!$J:$J,'[1]Historico primera etapa 20-21'!$B:$B,$A275,'[1]Historico primera etapa 20-21'!$C:$C,$C275,'[1]Historico primera etapa 20-21'!$A:$A,G$2),"")</f>
        <v>6.2472110664881751E-2</v>
      </c>
      <c r="H275" s="5">
        <f>IFERROR(_xlfn.MAXIFS('[1]Historico primera etapa 20-21'!$J:$J,'[1]Historico primera etapa 20-21'!$B:$B,$A275,'[1]Historico primera etapa 20-21'!$C:$C,$C275,'[1]Historico primera etapa 20-21'!$A:$A,H$2),"")</f>
        <v>9.1477019187862565E-2</v>
      </c>
      <c r="I275" s="5">
        <f>IFERROR(_xlfn.MAXIFS('[1]Historico primera etapa 20-21'!$J:$J,'[1]Historico primera etapa 20-21'!$B:$B,$A275,'[1]Historico primera etapa 20-21'!$C:$C,$C275,'[1]Historico primera etapa 20-21'!$A:$A,I$2),"")</f>
        <v>0.16934404283801874</v>
      </c>
      <c r="J275" s="5">
        <f>IFERROR(_xlfn.MAXIFS('[1]Historico primera etapa 20-21'!$J:$J,'[1]Historico primera etapa 20-21'!$B:$B,$A275,'[1]Historico primera etapa 20-21'!$C:$C,$C275,'[1]Historico primera etapa 20-21'!$A:$A,J$2),"")</f>
        <v>0.2429718875502008</v>
      </c>
      <c r="K275" s="5">
        <f>IFERROR(_xlfn.MAXIFS('[1]Historico primera etapa 20-21'!$J:$J,'[1]Historico primera etapa 20-21'!$B:$B,$A275,'[1]Historico primera etapa 20-21'!$C:$C,$C275,'[1]Historico primera etapa 20-21'!$A:$A,K$2),"")</f>
        <v>0.28960285586791612</v>
      </c>
      <c r="L275" s="5">
        <f>IFERROR(_xlfn.MAXIFS('[1]Historico primera etapa 20-21'!$J:$J,'[1]Historico primera etapa 20-21'!$B:$B,$A275,'[1]Historico primera etapa 20-21'!$C:$C,$C275,'[1]Historico primera etapa 20-21'!$A:$A,L$2),"")</f>
        <v>0.34203480589022756</v>
      </c>
      <c r="M275" s="5">
        <f>IFERROR(_xlfn.MAXIFS('[1]Historico primera etapa 20-21'!$J:$J,'[1]Historico primera etapa 20-21'!$B:$B,$A275,'[1]Historico primera etapa 20-21'!$C:$C,$C275,'[1]Historico primera etapa 20-21'!$A:$A,M$2),"")</f>
        <v>0.38978134761267291</v>
      </c>
      <c r="N275" s="5">
        <f>IFERROR(_xlfn.MAXIFS('[1]Historico primera etapa 20-21'!$J:$J,'[1]Historico primera etapa 20-21'!$B:$B,$A275,'[1]Historico primera etapa 20-21'!$C:$C,$C275,'[1]Historico primera etapa 20-21'!$A:$A,N$2),"")</f>
        <v>0.45961624274877289</v>
      </c>
      <c r="O275" s="5">
        <f>IFERROR(_xlfn.MAXIFS('[1]Historico primera etapa 20-21'!$J:$J,'[1]Historico primera etapa 20-21'!$B:$B,$A275,'[1]Historico primera etapa 20-21'!$C:$C,$C275,'[1]Historico primera etapa 20-21'!$A:$A,O$2),"")</f>
        <v>0.50691655510932621</v>
      </c>
      <c r="P275" s="5">
        <f>IFERROR(_xlfn.MAXIFS('[1]Historico primera etapa 20-21'!$J:$J,'[1]Historico primera etapa 20-21'!$B:$B,$A275,'[1]Historico primera etapa 20-21'!$C:$C,$C275,'[1]Historico primera etapa 20-21'!$A:$A,P$2),"")</f>
        <v>0.60754127621597498</v>
      </c>
      <c r="Q275" s="5">
        <f>IFERROR(_xlfn.MAXIFS('[1]Historico primera etapa 20-21'!$J:$J,'[1]Historico primera etapa 20-21'!$B:$B,$A275,'[1]Historico primera etapa 20-21'!$C:$C,$C275,'[1]Historico primera etapa 20-21'!$A:$A,Q$2),"")</f>
        <v>0.67692994199018297</v>
      </c>
      <c r="R275" s="5">
        <f>IFERROR(_xlfn.MAXIFS('[1]Historico primera etapa 20-21'!$J:$J,'[1]Historico primera etapa 20-21'!$B:$B,$A275,'[1]Historico primera etapa 20-21'!$C:$C,$C275,'[1]Historico primera etapa 20-21'!$A:$A,R$2),"")</f>
        <v>0.77532351628737173</v>
      </c>
      <c r="S275" s="5">
        <f>IFERROR(_xlfn.MAXIFS('[1]Historico primera etapa 20-21'!$J:$J,'[1]Historico primera etapa 20-21'!$B:$B,$A275,'[1]Historico primera etapa 20-21'!$C:$C,$C275,'[1]Historico primera etapa 20-21'!$A:$A,S$2),"")</f>
        <v>0.91477019187862563</v>
      </c>
      <c r="T275" s="5">
        <f>IFERROR(_xlfn.MAXIFS('[1]Historico primera etapa 20-21'!$J:$J,'[1]Historico primera etapa 20-21'!$B:$B,$A275,'[1]Historico primera etapa 20-21'!$C:$C,$C275,'[1]Historico primera etapa 20-21'!$A:$A,T$2),"")</f>
        <v>1.002900490852298</v>
      </c>
      <c r="U275" s="5">
        <f>IFERROR(_xlfn.MAXIFS('[1]Historico primera etapa 20-21'!$J:$J,'[1]Historico primera etapa 20-21'!$B:$B,$A275,'[1]Historico primera etapa 20-21'!$C:$C,$C275,'[1]Historico primera etapa 20-21'!$A:$A,U$2),"")</f>
        <v>1.0517626059794734</v>
      </c>
      <c r="V275" s="5">
        <f>IFERROR(_xlfn.MAXIFS('[1]Historico primera etapa 20-21'!$J:$J,'[1]Historico primera etapa 20-21'!$B:$B,$A275,'[1]Historico primera etapa 20-21'!$C:$C,$C275,'[1]Historico primera etapa 20-21'!$A:$A,V$2),"")</f>
        <v>1.1347612672913878</v>
      </c>
      <c r="W275" s="5">
        <f>IFERROR(_xlfn.MAXIFS('[1]Historico primera etapa 20-21'!$J:$J,'[1]Historico primera etapa 20-21'!$B:$B,$A275,'[1]Historico primera etapa 20-21'!$C:$C,$C275,'[1]Historico primera etapa 20-21'!$A:$A,W$2),"")</f>
        <v>1.1653279785809907</v>
      </c>
      <c r="X275" s="5">
        <f>IFERROR(_xlfn.MAXIFS('[1]Historico primera etapa 20-21'!$J:$J,'[1]Historico primera etapa 20-21'!$B:$B,$A275,'[1]Historico primera etapa 20-21'!$C:$C,$C275,'[1]Historico primera etapa 20-21'!$A:$A,X$2),"")</f>
        <v>1.2505577867023649</v>
      </c>
      <c r="Y275" s="5">
        <f>IFERROR(_xlfn.MAXIFS('[1]Historico primera etapa 20-21'!$J:$J,'[1]Historico primera etapa 20-21'!$B:$B,$A275,'[1]Historico primera etapa 20-21'!$C:$C,$C275,'[1]Historico primera etapa 20-21'!$A:$A,Y$2),"")</f>
        <v>1.3317715305667113</v>
      </c>
      <c r="Z275" s="5">
        <f>IFERROR(_xlfn.MAXIFS('[1]Historico primera etapa 20-21'!$J:$J,'[1]Historico primera etapa 20-21'!$B:$B,$A275,'[1]Historico primera etapa 20-21'!$C:$C,$C275,'[1]Historico primera etapa 20-21'!$A:$A,Z$2),"")</f>
        <v>1.4228023203926818</v>
      </c>
      <c r="AA275" s="5">
        <f>IFERROR(_xlfn.MAXIFS('[1]Historico primera etapa 20-21'!$J:$J,'[1]Historico primera etapa 20-21'!$B:$B,$A275,'[1]Historico primera etapa 20-21'!$C:$C,$C275,'[1]Historico primera etapa 20-21'!$A:$A,AA$2),"")</f>
        <v>1.4788041053101295</v>
      </c>
      <c r="AB275" s="5">
        <f>IFERROR(_xlfn.MAXIFS('[1]Historico primera etapa 20-21'!$J:$J,'[1]Historico primera etapa 20-21'!$B:$B,$A275,'[1]Historico primera etapa 20-21'!$C:$C,$C275,'[1]Historico primera etapa 20-21'!$A:$A,AB$2),"")</f>
        <v>1.5327978580990629</v>
      </c>
      <c r="AC275" s="5">
        <f>IFERROR(_xlfn.MAXIFS('[1]Historico primera etapa 20-21'!$J:$J,'[1]Historico primera etapa 20-21'!$B:$B,$A275,'[1]Historico primera etapa 20-21'!$C:$C,$C275,'[1]Historico primera etapa 20-21'!$A:$A,AC$2),"")</f>
        <v>1.6075412762159751</v>
      </c>
      <c r="AD275" s="5">
        <f>IFERROR(_xlfn.MAXIFS('[1]Historico primera etapa 20-21'!$J:$J,'[1]Historico primera etapa 20-21'!$B:$B,$A275,'[1]Historico primera etapa 20-21'!$C:$C,$C275,'[1]Historico primera etapa 20-21'!$A:$A,AD$2),"")</f>
        <v>1.7128514056224899</v>
      </c>
      <c r="AE275" s="5">
        <f>IFERROR(_xlfn.MAXIFS('[1]Historico primera etapa 20-21'!$J:$J,'[1]Historico primera etapa 20-21'!$B:$B,$A275,'[1]Historico primera etapa 20-21'!$C:$C,$C275,'[1]Historico primera etapa 20-21'!$A:$A,AE$2),"")</f>
        <v>1.7947344935296743</v>
      </c>
      <c r="AF275" s="5">
        <f>IFERROR(_xlfn.MAXIFS('[1]Historico primera etapa 20-21'!$J:$J,'[1]Historico primera etapa 20-21'!$B:$B,$A275,'[1]Historico primera etapa 20-21'!$C:$C,$C275,'[1]Historico primera etapa 20-21'!$A:$A,AF$2),"")</f>
        <v>1.8409192324854975</v>
      </c>
      <c r="AG275" s="5">
        <f>IFERROR(_xlfn.MAXIFS('[1]Historico primera etapa 20-21'!$J:$J,'[1]Historico primera etapa 20-21'!$B:$B,$A275,'[1]Historico primera etapa 20-21'!$C:$C,$C275,'[1]Historico primera etapa 20-21'!$A:$A,AG$2),"")</f>
        <v>1.8647925033467203</v>
      </c>
      <c r="AH275" s="5">
        <f>IFERROR(_xlfn.MAXIFS('[1]Historico primera etapa 20-21'!$J:$J,'[1]Historico primera etapa 20-21'!$B:$B,$A275,'[1]Historico primera etapa 20-21'!$C:$C,$C275,'[1]Historico primera etapa 20-21'!$A:$A,AH$2),"")</f>
        <v>1.929272646140116</v>
      </c>
      <c r="AI275" s="5">
        <f>IFERROR(_xlfn.MAXIFS('[1]Historico primera etapa 20-21'!$J:$J,'[1]Historico primera etapa 20-21'!$B:$B,$A275,'[1]Historico primera etapa 20-21'!$C:$C,$C275,'[1]Historico primera etapa 20-21'!$A:$A,AI$2),"")</f>
        <v>1.9547077197679608</v>
      </c>
      <c r="AJ275" s="5">
        <f>IFERROR(_xlfn.MAXIFS('[1]Historico primera etapa 20-21'!$J:$J,'[1]Historico primera etapa 20-21'!$B:$B,$A275,'[1]Historico primera etapa 20-21'!$C:$C,$C275,'[1]Historico primera etapa 20-21'!$A:$A,AJ$2),"")</f>
        <v>1.9716644355198572</v>
      </c>
      <c r="AK275" s="5">
        <f>IFERROR(_xlfn.MAXIFS('[1]Historico primera etapa 20-21'!$J:$J,'[1]Historico primera etapa 20-21'!$B:$B,$A275,'[1]Historico primera etapa 20-21'!$C:$C,$C275,'[1]Historico primera etapa 20-21'!$A:$A,AK$2),"")</f>
        <v>1.9783578759482374</v>
      </c>
      <c r="AL275" s="5">
        <f>IFERROR(_xlfn.MAXIFS('[1]Historico primera etapa 20-21'!$J:$J,'[1]Historico primera etapa 20-21'!$B:$B,$A275,'[1]Historico primera etapa 20-21'!$C:$C,$C275,'[1]Historico primera etapa 20-21'!$A:$A,AL$2),"")</f>
        <v>1.9803659080767515</v>
      </c>
      <c r="AM275" s="5">
        <f>IFERROR(_xlfn.MAXIFS('[1]Historico primera etapa 20-21'!$J:$J,'[1]Historico primera etapa 20-21'!$B:$B,$A275,'[1]Historico primera etapa 20-21'!$C:$C,$C275,'[1]Historico primera etapa 20-21'!$A:$A,AM$2),"")</f>
        <v>1.9837126282909416</v>
      </c>
      <c r="AN275" s="5">
        <f>IFERROR(_xlfn.MAXIFS('[1]Historico primera etapa 20-21'!$J:$J,'[1]Historico primera etapa 20-21'!$B:$B,$A275,'[1]Historico primera etapa 20-21'!$C:$C,$C275,'[1]Historico primera etapa 20-21'!$A:$A,AN$2),"")</f>
        <v>1.9850513163766177</v>
      </c>
      <c r="AO275" s="5">
        <f>IFERROR(_xlfn.MAXIFS('[1]Historico primera etapa 20-21'!$J:$J,'[1]Historico primera etapa 20-21'!$B:$B,$A275,'[1]Historico primera etapa 20-21'!$C:$C,$C275,'[1]Historico primera etapa 20-21'!$A:$A,AO$2),"")</f>
        <v>1.9852744310575636</v>
      </c>
      <c r="AP275" s="5">
        <f>IFERROR(_xlfn.MAXIFS('[1]Historico primera etapa 20-21'!$J:$J,'[1]Historico primera etapa 20-21'!$B:$B,$A275,'[1]Historico primera etapa 20-21'!$C:$C,$C275,'[1]Historico primera etapa 20-21'!$A:$A,AP$2),"")</f>
        <v>1.9854975457385096</v>
      </c>
      <c r="AQ275" s="5">
        <f>IFERROR(_xlfn.MAXIFS('[1]Historico primera etapa 20-21'!$J:$J,'[1]Historico primera etapa 20-21'!$B:$B,$A275,'[1]Historico primera etapa 20-21'!$C:$C,$C275,'[1]Historico primera etapa 20-21'!$A:$A,AQ$2),"")</f>
        <v>1.9852744310575636</v>
      </c>
      <c r="AR275" s="5">
        <f>IFERROR(_xlfn.MAXIFS('[1]Historico primera etapa 20-21'!$J:$J,'[1]Historico primera etapa 20-21'!$B:$B,$A275,'[1]Historico primera etapa 20-21'!$C:$C,$C275,'[1]Historico primera etapa 20-21'!$A:$A,AR$2),"")</f>
        <v>1.9852744310575636</v>
      </c>
      <c r="AS275" s="5">
        <f>IFERROR(_xlfn.MAXIFS('[1]Historico primera etapa 20-21'!$J:$J,'[1]Historico primera etapa 20-21'!$B:$B,$A275,'[1]Historico primera etapa 20-21'!$C:$C,$C275,'[1]Historico primera etapa 20-21'!$A:$A,AS$2),"")</f>
        <v>1.9857206604194555</v>
      </c>
      <c r="AT275" s="5">
        <f>IFERROR(_xlfn.MAXIFS('[1]Historico primera etapa 20-21'!$J:$J,'[1]Historico primera etapa 20-21'!$B:$B,$A275,'[1]Historico primera etapa 20-21'!$C:$C,$C275,'[1]Historico primera etapa 20-21'!$A:$A,AT$2),"")</f>
        <v>1.9859437751004017</v>
      </c>
      <c r="AU275" s="5">
        <f>IFERROR(_xlfn.MAXIFS('[1]Historico primera etapa 20-21'!$J:$J,'[1]Historico primera etapa 20-21'!$B:$B,$A275,'[1]Historico primera etapa 20-21'!$C:$C,$C275,'[1]Historico primera etapa 20-21'!$A:$A,AU$2),"")</f>
        <v>1.9859437751004017</v>
      </c>
      <c r="AV275" s="5">
        <f>IFERROR(_xlfn.MAXIFS('[1]Historico primera etapa 20-21'!$J:$J,'[1]Historico primera etapa 20-21'!$B:$B,$A275,'[1]Historico primera etapa 20-21'!$C:$C,$C275,'[1]Historico primera etapa 20-21'!$A:$A,AV$2),"")</f>
        <v>1.9861668897813476</v>
      </c>
      <c r="AW275" s="5">
        <f>IFERROR(_xlfn.MAXIFS('[1]Historico primera etapa 20-21'!$J:$J,'[1]Historico primera etapa 20-21'!$B:$B,$A275,'[1]Historico primera etapa 20-21'!$C:$C,$C275,'[1]Historico primera etapa 20-21'!$A:$A,AW$2),"")</f>
        <v>1.9861668897813476</v>
      </c>
      <c r="AX275" s="5">
        <f>IFERROR(_xlfn.MAXIFS('[1]Historico primera etapa 20-21'!$J:$J,'[1]Historico primera etapa 20-21'!$B:$B,$A275,'[1]Historico primera etapa 20-21'!$C:$C,$C275,'[1]Historico primera etapa 20-21'!$A:$A,AX$2),"")</f>
        <v>1.9857206604194555</v>
      </c>
      <c r="AY275" s="5">
        <f>IFERROR(_xlfn.MAXIFS('[1]Historico primera etapa 20-21'!$J:$J,'[1]Historico primera etapa 20-21'!$B:$B,$A275,'[1]Historico primera etapa 20-21'!$C:$C,$C275,'[1]Historico primera etapa 20-21'!$A:$A,AY$2),"")</f>
        <v>1.9857206604194555</v>
      </c>
      <c r="AZ275" s="5">
        <f>IFERROR(_xlfn.MAXIFS('[1]Historico primera etapa 20-21'!$J:$J,'[1]Historico primera etapa 20-21'!$B:$B,$A275,'[1]Historico primera etapa 20-21'!$C:$C,$C275,'[1]Historico primera etapa 20-21'!$A:$A,AZ$2),"")</f>
        <v>1.9832663989290495</v>
      </c>
    </row>
    <row r="276" spans="1:52" x14ac:dyDescent="0.25">
      <c r="A276" s="1">
        <v>30</v>
      </c>
      <c r="B276" s="1" t="s">
        <v>266</v>
      </c>
      <c r="C276" s="1">
        <v>2</v>
      </c>
      <c r="D276" s="1" t="s">
        <v>303</v>
      </c>
      <c r="E276" s="5">
        <f>IFERROR(_xlfn.MAXIFS('[1]Historico primera etapa 20-21'!$J:$J,'[1]Historico primera etapa 20-21'!$B:$B,$A276,'[1]Historico primera etapa 20-21'!$C:$C,$C276,'[1]Historico primera etapa 20-21'!$A:$A,E$2),"")</f>
        <v>0</v>
      </c>
      <c r="F276" s="5">
        <f>IFERROR(_xlfn.MAXIFS('[1]Historico primera etapa 20-21'!$J:$J,'[1]Historico primera etapa 20-21'!$B:$B,$A276,'[1]Historico primera etapa 20-21'!$C:$C,$C276,'[1]Historico primera etapa 20-21'!$A:$A,F$2),"")</f>
        <v>2.0917678812415654E-2</v>
      </c>
      <c r="G276" s="5">
        <f>IFERROR(_xlfn.MAXIFS('[1]Historico primera etapa 20-21'!$J:$J,'[1]Historico primera etapa 20-21'!$B:$B,$A276,'[1]Historico primera etapa 20-21'!$C:$C,$C276,'[1]Historico primera etapa 20-21'!$A:$A,G$2),"")</f>
        <v>6.7701304543409807E-2</v>
      </c>
      <c r="H276" s="5">
        <f>IFERROR(_xlfn.MAXIFS('[1]Historico primera etapa 20-21'!$J:$J,'[1]Historico primera etapa 20-21'!$B:$B,$A276,'[1]Historico primera etapa 20-21'!$C:$C,$C276,'[1]Historico primera etapa 20-21'!$A:$A,H$2),"")</f>
        <v>0.11830859199280253</v>
      </c>
      <c r="I276" s="5">
        <f>IFERROR(_xlfn.MAXIFS('[1]Historico primera etapa 20-21'!$J:$J,'[1]Historico primera etapa 20-21'!$B:$B,$A276,'[1]Historico primera etapa 20-21'!$C:$C,$C276,'[1]Historico primera etapa 20-21'!$A:$A,I$2),"")</f>
        <v>0.1752136752136752</v>
      </c>
      <c r="J276" s="5">
        <f>IFERROR(_xlfn.MAXIFS('[1]Historico primera etapa 20-21'!$J:$J,'[1]Historico primera etapa 20-21'!$B:$B,$A276,'[1]Historico primera etapa 20-21'!$C:$C,$C276,'[1]Historico primera etapa 20-21'!$A:$A,J$2),"")</f>
        <v>0.23481781376518218</v>
      </c>
      <c r="K276" s="5">
        <f>IFERROR(_xlfn.MAXIFS('[1]Historico primera etapa 20-21'!$J:$J,'[1]Historico primera etapa 20-21'!$B:$B,$A276,'[1]Historico primera etapa 20-21'!$C:$C,$C276,'[1]Historico primera etapa 20-21'!$A:$A,K$2),"")</f>
        <v>0.34255510571300046</v>
      </c>
      <c r="L276" s="5">
        <f>IFERROR(_xlfn.MAXIFS('[1]Historico primera etapa 20-21'!$J:$J,'[1]Historico primera etapa 20-21'!$B:$B,$A276,'[1]Historico primera etapa 20-21'!$C:$C,$C276,'[1]Historico primera etapa 20-21'!$A:$A,L$2),"")</f>
        <v>0.38394062078272606</v>
      </c>
      <c r="M276" s="5">
        <f>IFERROR(_xlfn.MAXIFS('[1]Historico primera etapa 20-21'!$J:$J,'[1]Historico primera etapa 20-21'!$B:$B,$A276,'[1]Historico primera etapa 20-21'!$C:$C,$C276,'[1]Historico primera etapa 20-21'!$A:$A,M$2),"")</f>
        <v>0.49077822762033291</v>
      </c>
      <c r="N276" s="5">
        <f>IFERROR(_xlfn.MAXIFS('[1]Historico primera etapa 20-21'!$J:$J,'[1]Historico primera etapa 20-21'!$B:$B,$A276,'[1]Historico primera etapa 20-21'!$C:$C,$C276,'[1]Historico primera etapa 20-21'!$A:$A,N$2),"")</f>
        <v>0.55668016194331982</v>
      </c>
      <c r="O276" s="5">
        <f>IFERROR(_xlfn.MAXIFS('[1]Historico primera etapa 20-21'!$J:$J,'[1]Historico primera etapa 20-21'!$B:$B,$A276,'[1]Historico primera etapa 20-21'!$C:$C,$C276,'[1]Historico primera etapa 20-21'!$A:$A,O$2),"")</f>
        <v>0.59289248762932978</v>
      </c>
      <c r="P276" s="5">
        <f>IFERROR(_xlfn.MAXIFS('[1]Historico primera etapa 20-21'!$J:$J,'[1]Historico primera etapa 20-21'!$B:$B,$A276,'[1]Historico primera etapa 20-21'!$C:$C,$C276,'[1]Historico primera etapa 20-21'!$A:$A,P$2),"")</f>
        <v>0.74471434997750785</v>
      </c>
      <c r="Q276" s="5">
        <f>IFERROR(_xlfn.MAXIFS('[1]Historico primera etapa 20-21'!$J:$J,'[1]Historico primera etapa 20-21'!$B:$B,$A276,'[1]Historico primera etapa 20-21'!$C:$C,$C276,'[1]Historico primera etapa 20-21'!$A:$A,Q$2),"")</f>
        <v>0.83805668016194335</v>
      </c>
      <c r="R276" s="5">
        <f>IFERROR(_xlfn.MAXIFS('[1]Historico primera etapa 20-21'!$J:$J,'[1]Historico primera etapa 20-21'!$B:$B,$A276,'[1]Historico primera etapa 20-21'!$C:$C,$C276,'[1]Historico primera etapa 20-21'!$A:$A,R$2),"")</f>
        <v>0.91947818263607739</v>
      </c>
      <c r="S276" s="5">
        <f>IFERROR(_xlfn.MAXIFS('[1]Historico primera etapa 20-21'!$J:$J,'[1]Historico primera etapa 20-21'!$B:$B,$A276,'[1]Historico primera etapa 20-21'!$C:$C,$C276,'[1]Historico primera etapa 20-21'!$A:$A,S$2),"")</f>
        <v>1.0269905533063428</v>
      </c>
      <c r="T276" s="5">
        <f>IFERROR(_xlfn.MAXIFS('[1]Historico primera etapa 20-21'!$J:$J,'[1]Historico primera etapa 20-21'!$B:$B,$A276,'[1]Historico primera etapa 20-21'!$C:$C,$C276,'[1]Historico primera etapa 20-21'!$A:$A,T$2),"")</f>
        <v>1.1563202878992354</v>
      </c>
      <c r="U276" s="5">
        <f>IFERROR(_xlfn.MAXIFS('[1]Historico primera etapa 20-21'!$J:$J,'[1]Historico primera etapa 20-21'!$B:$B,$A276,'[1]Historico primera etapa 20-21'!$C:$C,$C276,'[1]Historico primera etapa 20-21'!$A:$A,U$2),"")</f>
        <v>1.2028789923526766</v>
      </c>
      <c r="V276" s="5">
        <f>IFERROR(_xlfn.MAXIFS('[1]Historico primera etapa 20-21'!$J:$J,'[1]Historico primera etapa 20-21'!$B:$B,$A276,'[1]Historico primera etapa 20-21'!$C:$C,$C276,'[1]Historico primera etapa 20-21'!$A:$A,V$2),"")</f>
        <v>1.2977957714799819</v>
      </c>
      <c r="W276" s="5">
        <f>IFERROR(_xlfn.MAXIFS('[1]Historico primera etapa 20-21'!$J:$J,'[1]Historico primera etapa 20-21'!$B:$B,$A276,'[1]Historico primera etapa 20-21'!$C:$C,$C276,'[1]Historico primera etapa 20-21'!$A:$A,W$2),"")</f>
        <v>1.3441295546558705</v>
      </c>
      <c r="X276" s="5">
        <f>IFERROR(_xlfn.MAXIFS('[1]Historico primera etapa 20-21'!$J:$J,'[1]Historico primera etapa 20-21'!$B:$B,$A276,'[1]Historico primera etapa 20-21'!$C:$C,$C276,'[1]Historico primera etapa 20-21'!$A:$A,X$2),"")</f>
        <v>1.49055330634278</v>
      </c>
      <c r="Y276" s="5">
        <f>IFERROR(_xlfn.MAXIFS('[1]Historico primera etapa 20-21'!$J:$J,'[1]Historico primera etapa 20-21'!$B:$B,$A276,'[1]Historico primera etapa 20-21'!$C:$C,$C276,'[1]Historico primera etapa 20-21'!$A:$A,Y$2),"")</f>
        <v>1.576698155645524</v>
      </c>
      <c r="Z276" s="5">
        <f>IFERROR(_xlfn.MAXIFS('[1]Historico primera etapa 20-21'!$J:$J,'[1]Historico primera etapa 20-21'!$B:$B,$A276,'[1]Historico primera etapa 20-21'!$C:$C,$C276,'[1]Historico primera etapa 20-21'!$A:$A,Z$2),"")</f>
        <v>1.681736392262708</v>
      </c>
      <c r="AA276" s="5">
        <f>IFERROR(_xlfn.MAXIFS('[1]Historico primera etapa 20-21'!$J:$J,'[1]Historico primera etapa 20-21'!$B:$B,$A276,'[1]Historico primera etapa 20-21'!$C:$C,$C276,'[1]Historico primera etapa 20-21'!$A:$A,AA$2),"")</f>
        <v>1.7393162393162394</v>
      </c>
      <c r="AB276" s="5">
        <f>IFERROR(_xlfn.MAXIFS('[1]Historico primera etapa 20-21'!$J:$J,'[1]Historico primera etapa 20-21'!$B:$B,$A276,'[1]Historico primera etapa 20-21'!$C:$C,$C276,'[1]Historico primera etapa 20-21'!$A:$A,AB$2),"")</f>
        <v>1.7986954565901934</v>
      </c>
      <c r="AC276" s="5">
        <f>IFERROR(_xlfn.MAXIFS('[1]Historico primera etapa 20-21'!$J:$J,'[1]Historico primera etapa 20-21'!$B:$B,$A276,'[1]Historico primera etapa 20-21'!$C:$C,$C276,'[1]Historico primera etapa 20-21'!$A:$A,AC$2),"")</f>
        <v>1.8394062078272604</v>
      </c>
      <c r="AD276" s="5">
        <f>IFERROR(_xlfn.MAXIFS('[1]Historico primera etapa 20-21'!$J:$J,'[1]Historico primera etapa 20-21'!$B:$B,$A276,'[1]Historico primera etapa 20-21'!$C:$C,$C276,'[1]Historico primera etapa 20-21'!$A:$A,AD$2),"")</f>
        <v>1.893387314439946</v>
      </c>
      <c r="AE276" s="5">
        <f>IFERROR(_xlfn.MAXIFS('[1]Historico primera etapa 20-21'!$J:$J,'[1]Historico primera etapa 20-21'!$B:$B,$A276,'[1]Historico primera etapa 20-21'!$C:$C,$C276,'[1]Historico primera etapa 20-21'!$A:$A,AE$2),"")</f>
        <v>1.934098065677013</v>
      </c>
      <c r="AF276" s="5">
        <f>IFERROR(_xlfn.MAXIFS('[1]Historico primera etapa 20-21'!$J:$J,'[1]Historico primera etapa 20-21'!$B:$B,$A276,'[1]Historico primera etapa 20-21'!$C:$C,$C276,'[1]Historico primera etapa 20-21'!$A:$A,AF$2),"")</f>
        <v>1.9721097615834458</v>
      </c>
      <c r="AG276" s="5">
        <f>IFERROR(_xlfn.MAXIFS('[1]Historico primera etapa 20-21'!$J:$J,'[1]Historico primera etapa 20-21'!$B:$B,$A276,'[1]Historico primera etapa 20-21'!$C:$C,$C276,'[1]Historico primera etapa 20-21'!$A:$A,AG$2),"")</f>
        <v>2.0218173639226271</v>
      </c>
      <c r="AH276" s="5">
        <f>IFERROR(_xlfn.MAXIFS('[1]Historico primera etapa 20-21'!$J:$J,'[1]Historico primera etapa 20-21'!$B:$B,$A276,'[1]Historico primera etapa 20-21'!$C:$C,$C276,'[1]Historico primera etapa 20-21'!$A:$A,AH$2),"")</f>
        <v>2.0607287449392713</v>
      </c>
      <c r="AI276" s="5">
        <f>IFERROR(_xlfn.MAXIFS('[1]Historico primera etapa 20-21'!$J:$J,'[1]Historico primera etapa 20-21'!$B:$B,$A276,'[1]Historico primera etapa 20-21'!$C:$C,$C276,'[1]Historico primera etapa 20-21'!$A:$A,AI$2),"")</f>
        <v>2.0904183535762484</v>
      </c>
      <c r="AJ276" s="5">
        <f>IFERROR(_xlfn.MAXIFS('[1]Historico primera etapa 20-21'!$J:$J,'[1]Historico primera etapa 20-21'!$B:$B,$A276,'[1]Historico primera etapa 20-21'!$C:$C,$C276,'[1]Historico primera etapa 20-21'!$A:$A,AJ$2),"")</f>
        <v>2.1104363472784526</v>
      </c>
      <c r="AK276" s="5">
        <f>IFERROR(_xlfn.MAXIFS('[1]Historico primera etapa 20-21'!$J:$J,'[1]Historico primera etapa 20-21'!$B:$B,$A276,'[1]Historico primera etapa 20-21'!$C:$C,$C276,'[1]Historico primera etapa 20-21'!$A:$A,AK$2),"")</f>
        <v>2.1324786324786325</v>
      </c>
      <c r="AL276" s="5">
        <f>IFERROR(_xlfn.MAXIFS('[1]Historico primera etapa 20-21'!$J:$J,'[1]Historico primera etapa 20-21'!$B:$B,$A276,'[1]Historico primera etapa 20-21'!$C:$C,$C276,'[1]Historico primera etapa 20-21'!$A:$A,AL$2),"")</f>
        <v>2.1529464687359425</v>
      </c>
      <c r="AM276" s="5">
        <f>IFERROR(_xlfn.MAXIFS('[1]Historico primera etapa 20-21'!$J:$J,'[1]Historico primera etapa 20-21'!$B:$B,$A276,'[1]Historico primera etapa 20-21'!$C:$C,$C276,'[1]Historico primera etapa 20-21'!$A:$A,AM$2),"")</f>
        <v>2.1790373369320739</v>
      </c>
      <c r="AN276" s="5">
        <f>IFERROR(_xlfn.MAXIFS('[1]Historico primera etapa 20-21'!$J:$J,'[1]Historico primera etapa 20-21'!$B:$B,$A276,'[1]Historico primera etapa 20-21'!$C:$C,$C276,'[1]Historico primera etapa 20-21'!$A:$A,AN$2),"")</f>
        <v>2.2037786774628878</v>
      </c>
      <c r="AO276" s="5">
        <f>IFERROR(_xlfn.MAXIFS('[1]Historico primera etapa 20-21'!$J:$J,'[1]Historico primera etapa 20-21'!$B:$B,$A276,'[1]Historico primera etapa 20-21'!$C:$C,$C276,'[1]Historico primera etapa 20-21'!$A:$A,AO$2),"")</f>
        <v>2.2130004498425553</v>
      </c>
      <c r="AP276" s="5">
        <f>IFERROR(_xlfn.MAXIFS('[1]Historico primera etapa 20-21'!$J:$J,'[1]Historico primera etapa 20-21'!$B:$B,$A276,'[1]Historico primera etapa 20-21'!$C:$C,$C276,'[1]Historico primera etapa 20-21'!$A:$A,AP$2),"")</f>
        <v>2.2199730094466936</v>
      </c>
      <c r="AQ276" s="5">
        <f>IFERROR(_xlfn.MAXIFS('[1]Historico primera etapa 20-21'!$J:$J,'[1]Historico primera etapa 20-21'!$B:$B,$A276,'[1]Historico primera etapa 20-21'!$C:$C,$C276,'[1]Historico primera etapa 20-21'!$A:$A,AQ$2),"")</f>
        <v>2.2271704903283851</v>
      </c>
      <c r="AR276" s="5">
        <f>IFERROR(_xlfn.MAXIFS('[1]Historico primera etapa 20-21'!$J:$J,'[1]Historico primera etapa 20-21'!$B:$B,$A276,'[1]Historico primera etapa 20-21'!$C:$C,$C276,'[1]Historico primera etapa 20-21'!$A:$A,AR$2),"")</f>
        <v>2.2411156095366622</v>
      </c>
      <c r="AS276" s="5">
        <f>IFERROR(_xlfn.MAXIFS('[1]Historico primera etapa 20-21'!$J:$J,'[1]Historico primera etapa 20-21'!$B:$B,$A276,'[1]Historico primera etapa 20-21'!$C:$C,$C276,'[1]Historico primera etapa 20-21'!$A:$A,AS$2),"")</f>
        <v>2.2627080521817362</v>
      </c>
      <c r="AT276" s="5">
        <f>IFERROR(_xlfn.MAXIFS('[1]Historico primera etapa 20-21'!$J:$J,'[1]Historico primera etapa 20-21'!$B:$B,$A276,'[1]Historico primera etapa 20-21'!$C:$C,$C276,'[1]Historico primera etapa 20-21'!$A:$A,AT$2),"")</f>
        <v>2.2721547458389564</v>
      </c>
      <c r="AU276" s="5">
        <f>IFERROR(_xlfn.MAXIFS('[1]Historico primera etapa 20-21'!$J:$J,'[1]Historico primera etapa 20-21'!$B:$B,$A276,'[1]Historico primera etapa 20-21'!$C:$C,$C276,'[1]Historico primera etapa 20-21'!$A:$A,AU$2),"")</f>
        <v>2.2741790373369319</v>
      </c>
      <c r="AV276" s="5">
        <f>IFERROR(_xlfn.MAXIFS('[1]Historico primera etapa 20-21'!$J:$J,'[1]Historico primera etapa 20-21'!$B:$B,$A276,'[1]Historico primera etapa 20-21'!$C:$C,$C276,'[1]Historico primera etapa 20-21'!$A:$A,AV$2),"")</f>
        <v>2.2748538011695905</v>
      </c>
      <c r="AW276" s="5">
        <f>IFERROR(_xlfn.MAXIFS('[1]Historico primera etapa 20-21'!$J:$J,'[1]Historico primera etapa 20-21'!$B:$B,$A276,'[1]Historico primera etapa 20-21'!$C:$C,$C276,'[1]Historico primera etapa 20-21'!$A:$A,AW$2),"")</f>
        <v>2.2755285650022494</v>
      </c>
      <c r="AX276" s="5">
        <f>IFERROR(_xlfn.MAXIFS('[1]Historico primera etapa 20-21'!$J:$J,'[1]Historico primera etapa 20-21'!$B:$B,$A276,'[1]Historico primera etapa 20-21'!$C:$C,$C276,'[1]Historico primera etapa 20-21'!$A:$A,AX$2),"")</f>
        <v>2.2755285650022494</v>
      </c>
      <c r="AY276" s="5">
        <f>IFERROR(_xlfn.MAXIFS('[1]Historico primera etapa 20-21'!$J:$J,'[1]Historico primera etapa 20-21'!$B:$B,$A276,'[1]Historico primera etapa 20-21'!$C:$C,$C276,'[1]Historico primera etapa 20-21'!$A:$A,AY$2),"")</f>
        <v>2.2768780926675665</v>
      </c>
      <c r="AZ276" s="5">
        <f>IFERROR(_xlfn.MAXIFS('[1]Historico primera etapa 20-21'!$J:$J,'[1]Historico primera etapa 20-21'!$B:$B,$A276,'[1]Historico primera etapa 20-21'!$C:$C,$C276,'[1]Historico primera etapa 20-21'!$A:$A,AZ$2),"")</f>
        <v>2.2825011246063878</v>
      </c>
    </row>
    <row r="277" spans="1:52" x14ac:dyDescent="0.25">
      <c r="A277" s="2">
        <v>30</v>
      </c>
      <c r="B277" s="2" t="s">
        <v>266</v>
      </c>
      <c r="C277" s="2">
        <v>3</v>
      </c>
      <c r="D277" s="2" t="s">
        <v>304</v>
      </c>
      <c r="E277" s="5">
        <f>IFERROR(_xlfn.MAXIFS('[1]Historico primera etapa 20-21'!$J:$J,'[1]Historico primera etapa 20-21'!$B:$B,$A277,'[1]Historico primera etapa 20-21'!$C:$C,$C277,'[1]Historico primera etapa 20-21'!$A:$A,E$2),"")</f>
        <v>0</v>
      </c>
      <c r="F277" s="5">
        <f>IFERROR(_xlfn.MAXIFS('[1]Historico primera etapa 20-21'!$J:$J,'[1]Historico primera etapa 20-21'!$B:$B,$A277,'[1]Historico primera etapa 20-21'!$C:$C,$C277,'[1]Historico primera etapa 20-21'!$A:$A,F$2),"")</f>
        <v>2.8673835125448029E-2</v>
      </c>
      <c r="G277" s="5">
        <f>IFERROR(_xlfn.MAXIFS('[1]Historico primera etapa 20-21'!$J:$J,'[1]Historico primera etapa 20-21'!$B:$B,$A277,'[1]Historico primera etapa 20-21'!$C:$C,$C277,'[1]Historico primera etapa 20-21'!$A:$A,G$2),"")</f>
        <v>9.5101553166069289E-2</v>
      </c>
      <c r="H277" s="5">
        <f>IFERROR(_xlfn.MAXIFS('[1]Historico primera etapa 20-21'!$J:$J,'[1]Historico primera etapa 20-21'!$B:$B,$A277,'[1]Historico primera etapa 20-21'!$C:$C,$C277,'[1]Historico primera etapa 20-21'!$A:$A,H$2),"")</f>
        <v>0.13859020310633213</v>
      </c>
      <c r="I277" s="5">
        <f>IFERROR(_xlfn.MAXIFS('[1]Historico primera etapa 20-21'!$J:$J,'[1]Historico primera etapa 20-21'!$B:$B,$A277,'[1]Historico primera etapa 20-21'!$C:$C,$C277,'[1]Historico primera etapa 20-21'!$A:$A,I$2),"")</f>
        <v>0.17729988052568699</v>
      </c>
      <c r="J277" s="5">
        <f>IFERROR(_xlfn.MAXIFS('[1]Historico primera etapa 20-21'!$J:$J,'[1]Historico primera etapa 20-21'!$B:$B,$A277,'[1]Historico primera etapa 20-21'!$C:$C,$C277,'[1]Historico primera etapa 20-21'!$A:$A,J$2),"")</f>
        <v>0.23416965352449223</v>
      </c>
      <c r="K277" s="5">
        <f>IFERROR(_xlfn.MAXIFS('[1]Historico primera etapa 20-21'!$J:$J,'[1]Historico primera etapa 20-21'!$B:$B,$A277,'[1]Historico primera etapa 20-21'!$C:$C,$C277,'[1]Historico primera etapa 20-21'!$A:$A,K$2),"")</f>
        <v>0.3135005973715651</v>
      </c>
      <c r="L277" s="5">
        <f>IFERROR(_xlfn.MAXIFS('[1]Historico primera etapa 20-21'!$J:$J,'[1]Historico primera etapa 20-21'!$B:$B,$A277,'[1]Historico primera etapa 20-21'!$C:$C,$C277,'[1]Historico primera etapa 20-21'!$A:$A,L$2),"")</f>
        <v>0.36702508960573477</v>
      </c>
      <c r="M277" s="5">
        <f>IFERROR(_xlfn.MAXIFS('[1]Historico primera etapa 20-21'!$J:$J,'[1]Historico primera etapa 20-21'!$B:$B,$A277,'[1]Historico primera etapa 20-21'!$C:$C,$C277,'[1]Historico primera etapa 20-21'!$A:$A,M$2),"")</f>
        <v>0.48195937873357231</v>
      </c>
      <c r="N277" s="5">
        <f>IFERROR(_xlfn.MAXIFS('[1]Historico primera etapa 20-21'!$J:$J,'[1]Historico primera etapa 20-21'!$B:$B,$A277,'[1]Historico primera etapa 20-21'!$C:$C,$C277,'[1]Historico primera etapa 20-21'!$A:$A,N$2),"")</f>
        <v>0.55412186379928319</v>
      </c>
      <c r="O277" s="5">
        <f>IFERROR(_xlfn.MAXIFS('[1]Historico primera etapa 20-21'!$J:$J,'[1]Historico primera etapa 20-21'!$B:$B,$A277,'[1]Historico primera etapa 20-21'!$C:$C,$C277,'[1]Historico primera etapa 20-21'!$A:$A,O$2),"")</f>
        <v>0.58016726403823182</v>
      </c>
      <c r="P277" s="5">
        <f>IFERROR(_xlfn.MAXIFS('[1]Historico primera etapa 20-21'!$J:$J,'[1]Historico primera etapa 20-21'!$B:$B,$A277,'[1]Historico primera etapa 20-21'!$C:$C,$C277,'[1]Historico primera etapa 20-21'!$A:$A,P$2),"")</f>
        <v>0.70322580645161292</v>
      </c>
      <c r="Q277" s="5">
        <f>IFERROR(_xlfn.MAXIFS('[1]Historico primera etapa 20-21'!$J:$J,'[1]Historico primera etapa 20-21'!$B:$B,$A277,'[1]Historico primera etapa 20-21'!$C:$C,$C277,'[1]Historico primera etapa 20-21'!$A:$A,Q$2),"")</f>
        <v>0.74408602150537639</v>
      </c>
      <c r="R277" s="5">
        <f>IFERROR(_xlfn.MAXIFS('[1]Historico primera etapa 20-21'!$J:$J,'[1]Historico primera etapa 20-21'!$B:$B,$A277,'[1]Historico primera etapa 20-21'!$C:$C,$C277,'[1]Historico primera etapa 20-21'!$A:$A,R$2),"")</f>
        <v>0.79330943847072877</v>
      </c>
      <c r="S277" s="5">
        <f>IFERROR(_xlfn.MAXIFS('[1]Historico primera etapa 20-21'!$J:$J,'[1]Historico primera etapa 20-21'!$B:$B,$A277,'[1]Historico primera etapa 20-21'!$C:$C,$C277,'[1]Historico primera etapa 20-21'!$A:$A,S$2),"")</f>
        <v>0.8657108721624851</v>
      </c>
      <c r="T277" s="5">
        <f>IFERROR(_xlfn.MAXIFS('[1]Historico primera etapa 20-21'!$J:$J,'[1]Historico primera etapa 20-21'!$B:$B,$A277,'[1]Historico primera etapa 20-21'!$C:$C,$C277,'[1]Historico primera etapa 20-21'!$A:$A,T$2),"")</f>
        <v>0.9560334528076464</v>
      </c>
      <c r="U277" s="5">
        <f>IFERROR(_xlfn.MAXIFS('[1]Historico primera etapa 20-21'!$J:$J,'[1]Historico primera etapa 20-21'!$B:$B,$A277,'[1]Historico primera etapa 20-21'!$C:$C,$C277,'[1]Historico primera etapa 20-21'!$A:$A,U$2),"")</f>
        <v>1.0043010752688173</v>
      </c>
      <c r="V277" s="5">
        <f>IFERROR(_xlfn.MAXIFS('[1]Historico primera etapa 20-21'!$J:$J,'[1]Historico primera etapa 20-21'!$B:$B,$A277,'[1]Historico primera etapa 20-21'!$C:$C,$C277,'[1]Historico primera etapa 20-21'!$A:$A,V$2),"")</f>
        <v>1.0714456391875746</v>
      </c>
      <c r="W277" s="5">
        <f>IFERROR(_xlfn.MAXIFS('[1]Historico primera etapa 20-21'!$J:$J,'[1]Historico primera etapa 20-21'!$B:$B,$A277,'[1]Historico primera etapa 20-21'!$C:$C,$C277,'[1]Historico primera etapa 20-21'!$A:$A,W$2),"")</f>
        <v>1.0888888888888888</v>
      </c>
      <c r="X277" s="5">
        <f>IFERROR(_xlfn.MAXIFS('[1]Historico primera etapa 20-21'!$J:$J,'[1]Historico primera etapa 20-21'!$B:$B,$A277,'[1]Historico primera etapa 20-21'!$C:$C,$C277,'[1]Historico primera etapa 20-21'!$A:$A,X$2),"")</f>
        <v>1.1500597371565113</v>
      </c>
      <c r="Y277" s="5">
        <f>IFERROR(_xlfn.MAXIFS('[1]Historico primera etapa 20-21'!$J:$J,'[1]Historico primera etapa 20-21'!$B:$B,$A277,'[1]Historico primera etapa 20-21'!$C:$C,$C277,'[1]Historico primera etapa 20-21'!$A:$A,Y$2),"")</f>
        <v>1.210752688172043</v>
      </c>
      <c r="Z277" s="5">
        <f>IFERROR(_xlfn.MAXIFS('[1]Historico primera etapa 20-21'!$J:$J,'[1]Historico primera etapa 20-21'!$B:$B,$A277,'[1]Historico primera etapa 20-21'!$C:$C,$C277,'[1]Historico primera etapa 20-21'!$A:$A,Z$2),"")</f>
        <v>1.2611708482676225</v>
      </c>
      <c r="AA277" s="5">
        <f>IFERROR(_xlfn.MAXIFS('[1]Historico primera etapa 20-21'!$J:$J,'[1]Historico primera etapa 20-21'!$B:$B,$A277,'[1]Historico primera etapa 20-21'!$C:$C,$C277,'[1]Historico primera etapa 20-21'!$A:$A,AA$2),"")</f>
        <v>1.3025089605734768</v>
      </c>
      <c r="AB277" s="5">
        <f>IFERROR(_xlfn.MAXIFS('[1]Historico primera etapa 20-21'!$J:$J,'[1]Historico primera etapa 20-21'!$B:$B,$A277,'[1]Historico primera etapa 20-21'!$C:$C,$C277,'[1]Historico primera etapa 20-21'!$A:$A,AB$2),"")</f>
        <v>1.359378733572282</v>
      </c>
      <c r="AC277" s="5">
        <f>IFERROR(_xlfn.MAXIFS('[1]Historico primera etapa 20-21'!$J:$J,'[1]Historico primera etapa 20-21'!$B:$B,$A277,'[1]Historico primera etapa 20-21'!$C:$C,$C277,'[1]Historico primera etapa 20-21'!$A:$A,AC$2),"")</f>
        <v>1.42389486260454</v>
      </c>
      <c r="AD277" s="5">
        <f>IFERROR(_xlfn.MAXIFS('[1]Historico primera etapa 20-21'!$J:$J,'[1]Historico primera etapa 20-21'!$B:$B,$A277,'[1]Historico primera etapa 20-21'!$C:$C,$C277,'[1]Historico primera etapa 20-21'!$A:$A,AD$2),"")</f>
        <v>1.4805256869772998</v>
      </c>
      <c r="AE277" s="5">
        <f>IFERROR(_xlfn.MAXIFS('[1]Historico primera etapa 20-21'!$J:$J,'[1]Historico primera etapa 20-21'!$B:$B,$A277,'[1]Historico primera etapa 20-21'!$C:$C,$C277,'[1]Historico primera etapa 20-21'!$A:$A,AE$2),"")</f>
        <v>1.5213859020310634</v>
      </c>
      <c r="AF277" s="5">
        <f>IFERROR(_xlfn.MAXIFS('[1]Historico primera etapa 20-21'!$J:$J,'[1]Historico primera etapa 20-21'!$B:$B,$A277,'[1]Historico primera etapa 20-21'!$C:$C,$C277,'[1]Historico primera etapa 20-21'!$A:$A,AF$2),"")</f>
        <v>1.5596176821983274</v>
      </c>
      <c r="AG277" s="5">
        <f>IFERROR(_xlfn.MAXIFS('[1]Historico primera etapa 20-21'!$J:$J,'[1]Historico primera etapa 20-21'!$B:$B,$A277,'[1]Historico primera etapa 20-21'!$C:$C,$C277,'[1]Historico primera etapa 20-21'!$A:$A,AG$2),"")</f>
        <v>1.5744324970131423</v>
      </c>
      <c r="AH277" s="5">
        <f>IFERROR(_xlfn.MAXIFS('[1]Historico primera etapa 20-21'!$J:$J,'[1]Historico primera etapa 20-21'!$B:$B,$A277,'[1]Historico primera etapa 20-21'!$C:$C,$C277,'[1]Historico primera etapa 20-21'!$A:$A,AH$2),"")</f>
        <v>1.6480286738351255</v>
      </c>
      <c r="AI277" s="5">
        <f>IFERROR(_xlfn.MAXIFS('[1]Historico primera etapa 20-21'!$J:$J,'[1]Historico primera etapa 20-21'!$B:$B,$A277,'[1]Historico primera etapa 20-21'!$C:$C,$C277,'[1]Historico primera etapa 20-21'!$A:$A,AI$2),"")</f>
        <v>1.6640382317801672</v>
      </c>
      <c r="AJ277" s="5">
        <f>IFERROR(_xlfn.MAXIFS('[1]Historico primera etapa 20-21'!$J:$J,'[1]Historico primera etapa 20-21'!$B:$B,$A277,'[1]Historico primera etapa 20-21'!$C:$C,$C277,'[1]Historico primera etapa 20-21'!$A:$A,AJ$2),"")</f>
        <v>1.6829151732377539</v>
      </c>
      <c r="AK277" s="5">
        <f>IFERROR(_xlfn.MAXIFS('[1]Historico primera etapa 20-21'!$J:$J,'[1]Historico primera etapa 20-21'!$B:$B,$A277,'[1]Historico primera etapa 20-21'!$C:$C,$C277,'[1]Historico primera etapa 20-21'!$A:$A,AK$2),"")</f>
        <v>1.7013142174432496</v>
      </c>
      <c r="AL277" s="5">
        <f>IFERROR(_xlfn.MAXIFS('[1]Historico primera etapa 20-21'!$J:$J,'[1]Historico primera etapa 20-21'!$B:$B,$A277,'[1]Historico primera etapa 20-21'!$C:$C,$C277,'[1]Historico primera etapa 20-21'!$A:$A,AL$2),"")</f>
        <v>1.7089605734767026</v>
      </c>
      <c r="AM277" s="5">
        <f>IFERROR(_xlfn.MAXIFS('[1]Historico primera etapa 20-21'!$J:$J,'[1]Historico primera etapa 20-21'!$B:$B,$A277,'[1]Historico primera etapa 20-21'!$C:$C,$C277,'[1]Historico primera etapa 20-21'!$A:$A,AM$2),"")</f>
        <v>1.7261648745519713</v>
      </c>
      <c r="AN277" s="5">
        <f>IFERROR(_xlfn.MAXIFS('[1]Historico primera etapa 20-21'!$J:$J,'[1]Historico primera etapa 20-21'!$B:$B,$A277,'[1]Historico primera etapa 20-21'!$C:$C,$C277,'[1]Historico primera etapa 20-21'!$A:$A,AN$2),"")</f>
        <v>1.7419354838709677</v>
      </c>
      <c r="AO277" s="5">
        <f>IFERROR(_xlfn.MAXIFS('[1]Historico primera etapa 20-21'!$J:$J,'[1]Historico primera etapa 20-21'!$B:$B,$A277,'[1]Historico primera etapa 20-21'!$C:$C,$C277,'[1]Historico primera etapa 20-21'!$A:$A,AO$2),"")</f>
        <v>1.7474313022700119</v>
      </c>
      <c r="AP277" s="5">
        <f>IFERROR(_xlfn.MAXIFS('[1]Historico primera etapa 20-21'!$J:$J,'[1]Historico primera etapa 20-21'!$B:$B,$A277,'[1]Historico primera etapa 20-21'!$C:$C,$C277,'[1]Historico primera etapa 20-21'!$A:$A,AP$2),"")</f>
        <v>1.7505376344086021</v>
      </c>
      <c r="AQ277" s="5">
        <f>IFERROR(_xlfn.MAXIFS('[1]Historico primera etapa 20-21'!$J:$J,'[1]Historico primera etapa 20-21'!$B:$B,$A277,'[1]Historico primera etapa 20-21'!$C:$C,$C277,'[1]Historico primera etapa 20-21'!$A:$A,AQ$2),"")</f>
        <v>1.7560334528076464</v>
      </c>
      <c r="AR277" s="5">
        <f>IFERROR(_xlfn.MAXIFS('[1]Historico primera etapa 20-21'!$J:$J,'[1]Historico primera etapa 20-21'!$B:$B,$A277,'[1]Historico primera etapa 20-21'!$C:$C,$C277,'[1]Historico primera etapa 20-21'!$A:$A,AR$2),"")</f>
        <v>1.7591397849462365</v>
      </c>
      <c r="AS277" s="5">
        <f>IFERROR(_xlfn.MAXIFS('[1]Historico primera etapa 20-21'!$J:$J,'[1]Historico primera etapa 20-21'!$B:$B,$A277,'[1]Historico primera etapa 20-21'!$C:$C,$C277,'[1]Historico primera etapa 20-21'!$A:$A,AS$2),"")</f>
        <v>1.7679808841099163</v>
      </c>
      <c r="AT277" s="5">
        <f>IFERROR(_xlfn.MAXIFS('[1]Historico primera etapa 20-21'!$J:$J,'[1]Historico primera etapa 20-21'!$B:$B,$A277,'[1]Historico primera etapa 20-21'!$C:$C,$C277,'[1]Historico primera etapa 20-21'!$A:$A,AT$2),"")</f>
        <v>1.7761051373954599</v>
      </c>
      <c r="AU277" s="5">
        <f>IFERROR(_xlfn.MAXIFS('[1]Historico primera etapa 20-21'!$J:$J,'[1]Historico primera etapa 20-21'!$B:$B,$A277,'[1]Historico primera etapa 20-21'!$C:$C,$C277,'[1]Historico primera etapa 20-21'!$A:$A,AU$2),"")</f>
        <v>1.7808841099163679</v>
      </c>
      <c r="AV277" s="5">
        <f>IFERROR(_xlfn.MAXIFS('[1]Historico primera etapa 20-21'!$J:$J,'[1]Historico primera etapa 20-21'!$B:$B,$A277,'[1]Historico primera etapa 20-21'!$C:$C,$C277,'[1]Historico primera etapa 20-21'!$A:$A,AV$2),"")</f>
        <v>1.7823178016726404</v>
      </c>
      <c r="AW277" s="5">
        <f>IFERROR(_xlfn.MAXIFS('[1]Historico primera etapa 20-21'!$J:$J,'[1]Historico primera etapa 20-21'!$B:$B,$A277,'[1]Historico primera etapa 20-21'!$C:$C,$C277,'[1]Historico primera etapa 20-21'!$A:$A,AW$2),"")</f>
        <v>1.7823178016726404</v>
      </c>
      <c r="AX277" s="5">
        <f>IFERROR(_xlfn.MAXIFS('[1]Historico primera etapa 20-21'!$J:$J,'[1]Historico primera etapa 20-21'!$B:$B,$A277,'[1]Historico primera etapa 20-21'!$C:$C,$C277,'[1]Historico primera etapa 20-21'!$A:$A,AX$2),"")</f>
        <v>1.7830346475507766</v>
      </c>
      <c r="AY277" s="5">
        <f>IFERROR(_xlfn.MAXIFS('[1]Historico primera etapa 20-21'!$J:$J,'[1]Historico primera etapa 20-21'!$B:$B,$A277,'[1]Historico primera etapa 20-21'!$C:$C,$C277,'[1]Historico primera etapa 20-21'!$A:$A,AY$2),"")</f>
        <v>1.7830346475507766</v>
      </c>
      <c r="AZ277" s="5">
        <f>IFERROR(_xlfn.MAXIFS('[1]Historico primera etapa 20-21'!$J:$J,'[1]Historico primera etapa 20-21'!$B:$B,$A277,'[1]Historico primera etapa 20-21'!$C:$C,$C277,'[1]Historico primera etapa 20-21'!$A:$A,AZ$2),"")</f>
        <v>1.7868578255675029</v>
      </c>
    </row>
    <row r="278" spans="1:52" x14ac:dyDescent="0.25">
      <c r="A278" s="1">
        <v>30</v>
      </c>
      <c r="B278" s="1" t="s">
        <v>266</v>
      </c>
      <c r="C278" s="1">
        <v>4</v>
      </c>
      <c r="D278" s="1" t="s">
        <v>266</v>
      </c>
      <c r="E278" s="5">
        <f>IFERROR(_xlfn.MAXIFS('[1]Historico primera etapa 20-21'!$J:$J,'[1]Historico primera etapa 20-21'!$B:$B,$A278,'[1]Historico primera etapa 20-21'!$C:$C,$C278,'[1]Historico primera etapa 20-21'!$A:$A,E$2),"")</f>
        <v>0</v>
      </c>
      <c r="F278" s="5">
        <f>IFERROR(_xlfn.MAXIFS('[1]Historico primera etapa 20-21'!$J:$J,'[1]Historico primera etapa 20-21'!$B:$B,$A278,'[1]Historico primera etapa 20-21'!$C:$C,$C278,'[1]Historico primera etapa 20-21'!$A:$A,F$2),"")</f>
        <v>1.1590727418065548E-2</v>
      </c>
      <c r="G278" s="5">
        <f>IFERROR(_xlfn.MAXIFS('[1]Historico primera etapa 20-21'!$J:$J,'[1]Historico primera etapa 20-21'!$B:$B,$A278,'[1]Historico primera etapa 20-21'!$C:$C,$C278,'[1]Historico primera etapa 20-21'!$A:$A,G$2),"")</f>
        <v>4.3165467625899283E-2</v>
      </c>
      <c r="H278" s="5">
        <f>IFERROR(_xlfn.MAXIFS('[1]Historico primera etapa 20-21'!$J:$J,'[1]Historico primera etapa 20-21'!$B:$B,$A278,'[1]Historico primera etapa 20-21'!$C:$C,$C278,'[1]Historico primera etapa 20-21'!$A:$A,H$2),"")</f>
        <v>7.4340527577937646E-2</v>
      </c>
      <c r="I278" s="5">
        <f>IFERROR(_xlfn.MAXIFS('[1]Historico primera etapa 20-21'!$J:$J,'[1]Historico primera etapa 20-21'!$B:$B,$A278,'[1]Historico primera etapa 20-21'!$C:$C,$C278,'[1]Historico primera etapa 20-21'!$A:$A,I$2),"")</f>
        <v>0.1286970423661071</v>
      </c>
      <c r="J278" s="5">
        <f>IFERROR(_xlfn.MAXIFS('[1]Historico primera etapa 20-21'!$J:$J,'[1]Historico primera etapa 20-21'!$B:$B,$A278,'[1]Historico primera etapa 20-21'!$C:$C,$C278,'[1]Historico primera etapa 20-21'!$A:$A,J$2),"")</f>
        <v>0.15987210231814547</v>
      </c>
      <c r="K278" s="5">
        <f>IFERROR(_xlfn.MAXIFS('[1]Historico primera etapa 20-21'!$J:$J,'[1]Historico primera etapa 20-21'!$B:$B,$A278,'[1]Historico primera etapa 20-21'!$C:$C,$C278,'[1]Historico primera etapa 20-21'!$A:$A,K$2),"")</f>
        <v>0.21942446043165467</v>
      </c>
      <c r="L278" s="5">
        <f>IFERROR(_xlfn.MAXIFS('[1]Historico primera etapa 20-21'!$J:$J,'[1]Historico primera etapa 20-21'!$B:$B,$A278,'[1]Historico primera etapa 20-21'!$C:$C,$C278,'[1]Historico primera etapa 20-21'!$A:$A,L$2),"")</f>
        <v>0.24640287769784172</v>
      </c>
      <c r="M278" s="5">
        <f>IFERROR(_xlfn.MAXIFS('[1]Historico primera etapa 20-21'!$J:$J,'[1]Historico primera etapa 20-21'!$B:$B,$A278,'[1]Historico primera etapa 20-21'!$C:$C,$C278,'[1]Historico primera etapa 20-21'!$A:$A,M$2),"")</f>
        <v>0.30335731414868106</v>
      </c>
      <c r="N278" s="5">
        <f>IFERROR(_xlfn.MAXIFS('[1]Historico primera etapa 20-21'!$J:$J,'[1]Historico primera etapa 20-21'!$B:$B,$A278,'[1]Historico primera etapa 20-21'!$C:$C,$C278,'[1]Historico primera etapa 20-21'!$A:$A,N$2),"")</f>
        <v>0.36310951239008793</v>
      </c>
      <c r="O278" s="5">
        <f>IFERROR(_xlfn.MAXIFS('[1]Historico primera etapa 20-21'!$J:$J,'[1]Historico primera etapa 20-21'!$B:$B,$A278,'[1]Historico primera etapa 20-21'!$C:$C,$C278,'[1]Historico primera etapa 20-21'!$A:$A,O$2),"")</f>
        <v>0.373101518784972</v>
      </c>
      <c r="P278" s="5">
        <f>IFERROR(_xlfn.MAXIFS('[1]Historico primera etapa 20-21'!$J:$J,'[1]Historico primera etapa 20-21'!$B:$B,$A278,'[1]Historico primera etapa 20-21'!$C:$C,$C278,'[1]Historico primera etapa 20-21'!$A:$A,P$2),"")</f>
        <v>0.45923261390887288</v>
      </c>
      <c r="Q278" s="5">
        <f>IFERROR(_xlfn.MAXIFS('[1]Historico primera etapa 20-21'!$J:$J,'[1]Historico primera etapa 20-21'!$B:$B,$A278,'[1]Historico primera etapa 20-21'!$C:$C,$C278,'[1]Historico primera etapa 20-21'!$A:$A,Q$2),"")</f>
        <v>0.48980815347721823</v>
      </c>
      <c r="R278" s="5">
        <f>IFERROR(_xlfn.MAXIFS('[1]Historico primera etapa 20-21'!$J:$J,'[1]Historico primera etapa 20-21'!$B:$B,$A278,'[1]Historico primera etapa 20-21'!$C:$C,$C278,'[1]Historico primera etapa 20-21'!$A:$A,R$2),"")</f>
        <v>0.51818545163868901</v>
      </c>
      <c r="S278" s="5">
        <f>IFERROR(_xlfn.MAXIFS('[1]Historico primera etapa 20-21'!$J:$J,'[1]Historico primera etapa 20-21'!$B:$B,$A278,'[1]Historico primera etapa 20-21'!$C:$C,$C278,'[1]Historico primera etapa 20-21'!$A:$A,S$2),"")</f>
        <v>0.58952837729816143</v>
      </c>
      <c r="T278" s="5">
        <f>IFERROR(_xlfn.MAXIFS('[1]Historico primera etapa 20-21'!$J:$J,'[1]Historico primera etapa 20-21'!$B:$B,$A278,'[1]Historico primera etapa 20-21'!$C:$C,$C278,'[1]Historico primera etapa 20-21'!$A:$A,T$2),"")</f>
        <v>0.64428457234212633</v>
      </c>
      <c r="U278" s="5">
        <f>IFERROR(_xlfn.MAXIFS('[1]Historico primera etapa 20-21'!$J:$J,'[1]Historico primera etapa 20-21'!$B:$B,$A278,'[1]Historico primera etapa 20-21'!$C:$C,$C278,'[1]Historico primera etapa 20-21'!$A:$A,U$2),"")</f>
        <v>0.66746602717825743</v>
      </c>
      <c r="V278" s="5">
        <f>IFERROR(_xlfn.MAXIFS('[1]Historico primera etapa 20-21'!$J:$J,'[1]Historico primera etapa 20-21'!$B:$B,$A278,'[1]Historico primera etapa 20-21'!$C:$C,$C278,'[1]Historico primera etapa 20-21'!$A:$A,V$2),"")</f>
        <v>0.71982414068745004</v>
      </c>
      <c r="W278" s="5">
        <f>IFERROR(_xlfn.MAXIFS('[1]Historico primera etapa 20-21'!$J:$J,'[1]Historico primera etapa 20-21'!$B:$B,$A278,'[1]Historico primera etapa 20-21'!$C:$C,$C278,'[1]Historico primera etapa 20-21'!$A:$A,W$2),"")</f>
        <v>0.74100719424460426</v>
      </c>
      <c r="X278" s="5">
        <f>IFERROR(_xlfn.MAXIFS('[1]Historico primera etapa 20-21'!$J:$J,'[1]Historico primera etapa 20-21'!$B:$B,$A278,'[1]Historico primera etapa 20-21'!$C:$C,$C278,'[1]Historico primera etapa 20-21'!$A:$A,X$2),"")</f>
        <v>0.80875299760191843</v>
      </c>
      <c r="Y278" s="5">
        <f>IFERROR(_xlfn.MAXIFS('[1]Historico primera etapa 20-21'!$J:$J,'[1]Historico primera etapa 20-21'!$B:$B,$A278,'[1]Historico primera etapa 20-21'!$C:$C,$C278,'[1]Historico primera etapa 20-21'!$A:$A,Y$2),"")</f>
        <v>0.85271782573940846</v>
      </c>
      <c r="Z278" s="5">
        <f>IFERROR(_xlfn.MAXIFS('[1]Historico primera etapa 20-21'!$J:$J,'[1]Historico primera etapa 20-21'!$B:$B,$A278,'[1]Historico primera etapa 20-21'!$C:$C,$C278,'[1]Historico primera etapa 20-21'!$A:$A,Z$2),"")</f>
        <v>0.90047961630695439</v>
      </c>
      <c r="AA278" s="5">
        <f>IFERROR(_xlfn.MAXIFS('[1]Historico primera etapa 20-21'!$J:$J,'[1]Historico primera etapa 20-21'!$B:$B,$A278,'[1]Historico primera etapa 20-21'!$C:$C,$C278,'[1]Historico primera etapa 20-21'!$A:$A,AA$2),"")</f>
        <v>0.93445243804956035</v>
      </c>
      <c r="AB278" s="5">
        <f>IFERROR(_xlfn.MAXIFS('[1]Historico primera etapa 20-21'!$J:$J,'[1]Historico primera etapa 20-21'!$B:$B,$A278,'[1]Historico primera etapa 20-21'!$C:$C,$C278,'[1]Historico primera etapa 20-21'!$A:$A,AB$2),"")</f>
        <v>0.96902478017585936</v>
      </c>
      <c r="AC278" s="5">
        <f>IFERROR(_xlfn.MAXIFS('[1]Historico primera etapa 20-21'!$J:$J,'[1]Historico primera etapa 20-21'!$B:$B,$A278,'[1]Historico primera etapa 20-21'!$C:$C,$C278,'[1]Historico primera etapa 20-21'!$A:$A,AC$2),"")</f>
        <v>1.0119904076738608</v>
      </c>
      <c r="AD278" s="5">
        <f>IFERROR(_xlfn.MAXIFS('[1]Historico primera etapa 20-21'!$J:$J,'[1]Historico primera etapa 20-21'!$B:$B,$A278,'[1]Historico primera etapa 20-21'!$C:$C,$C278,'[1]Historico primera etapa 20-21'!$A:$A,AD$2),"")</f>
        <v>1.0451638689048761</v>
      </c>
      <c r="AE278" s="5">
        <f>IFERROR(_xlfn.MAXIFS('[1]Historico primera etapa 20-21'!$J:$J,'[1]Historico primera etapa 20-21'!$B:$B,$A278,'[1]Historico primera etapa 20-21'!$C:$C,$C278,'[1]Historico primera etapa 20-21'!$A:$A,AE$2),"")</f>
        <v>1.0795363709032775</v>
      </c>
      <c r="AF278" s="5">
        <f>IFERROR(_xlfn.MAXIFS('[1]Historico primera etapa 20-21'!$J:$J,'[1]Historico primera etapa 20-21'!$B:$B,$A278,'[1]Historico primera etapa 20-21'!$C:$C,$C278,'[1]Historico primera etapa 20-21'!$A:$A,AF$2),"")</f>
        <v>1.1121103117505995</v>
      </c>
      <c r="AG278" s="5">
        <f>IFERROR(_xlfn.MAXIFS('[1]Historico primera etapa 20-21'!$J:$J,'[1]Historico primera etapa 20-21'!$B:$B,$A278,'[1]Historico primera etapa 20-21'!$C:$C,$C278,'[1]Historico primera etapa 20-21'!$A:$A,AG$2),"")</f>
        <v>1.1254996003197442</v>
      </c>
      <c r="AH278" s="5">
        <f>IFERROR(_xlfn.MAXIFS('[1]Historico primera etapa 20-21'!$J:$J,'[1]Historico primera etapa 20-21'!$B:$B,$A278,'[1]Historico primera etapa 20-21'!$C:$C,$C278,'[1]Historico primera etapa 20-21'!$A:$A,AH$2),"")</f>
        <v>1.1656674660271782</v>
      </c>
      <c r="AI278" s="5">
        <f>IFERROR(_xlfn.MAXIFS('[1]Historico primera etapa 20-21'!$J:$J,'[1]Historico primera etapa 20-21'!$B:$B,$A278,'[1]Historico primera etapa 20-21'!$C:$C,$C278,'[1]Historico primera etapa 20-21'!$A:$A,AI$2),"")</f>
        <v>1.1942446043165467</v>
      </c>
      <c r="AJ278" s="5">
        <f>IFERROR(_xlfn.MAXIFS('[1]Historico primera etapa 20-21'!$J:$J,'[1]Historico primera etapa 20-21'!$B:$B,$A278,'[1]Historico primera etapa 20-21'!$C:$C,$C278,'[1]Historico primera etapa 20-21'!$A:$A,AJ$2),"")</f>
        <v>1.2288169464428458</v>
      </c>
      <c r="AK278" s="5">
        <f>IFERROR(_xlfn.MAXIFS('[1]Historico primera etapa 20-21'!$J:$J,'[1]Historico primera etapa 20-21'!$B:$B,$A278,'[1]Historico primera etapa 20-21'!$C:$C,$C278,'[1]Historico primera etapa 20-21'!$A:$A,AK$2),"")</f>
        <v>1.2553956834532374</v>
      </c>
      <c r="AL278" s="5">
        <f>IFERROR(_xlfn.MAXIFS('[1]Historico primera etapa 20-21'!$J:$J,'[1]Historico primera etapa 20-21'!$B:$B,$A278,'[1]Historico primera etapa 20-21'!$C:$C,$C278,'[1]Historico primera etapa 20-21'!$A:$A,AL$2),"")</f>
        <v>1.2849720223820944</v>
      </c>
      <c r="AM278" s="5">
        <f>IFERROR(_xlfn.MAXIFS('[1]Historico primera etapa 20-21'!$J:$J,'[1]Historico primera etapa 20-21'!$B:$B,$A278,'[1]Historico primera etapa 20-21'!$C:$C,$C278,'[1]Historico primera etapa 20-21'!$A:$A,AM$2),"")</f>
        <v>1.329136690647482</v>
      </c>
      <c r="AN278" s="5">
        <f>IFERROR(_xlfn.MAXIFS('[1]Historico primera etapa 20-21'!$J:$J,'[1]Historico primera etapa 20-21'!$B:$B,$A278,'[1]Historico primera etapa 20-21'!$C:$C,$C278,'[1]Historico primera etapa 20-21'!$A:$A,AN$2),"")</f>
        <v>1.3527178257394086</v>
      </c>
      <c r="AO278" s="5">
        <f>IFERROR(_xlfn.MAXIFS('[1]Historico primera etapa 20-21'!$J:$J,'[1]Historico primera etapa 20-21'!$B:$B,$A278,'[1]Historico primera etapa 20-21'!$C:$C,$C278,'[1]Historico primera etapa 20-21'!$A:$A,AO$2),"")</f>
        <v>1.3611111111111112</v>
      </c>
      <c r="AP278" s="5">
        <f>IFERROR(_xlfn.MAXIFS('[1]Historico primera etapa 20-21'!$J:$J,'[1]Historico primera etapa 20-21'!$B:$B,$A278,'[1]Historico primera etapa 20-21'!$C:$C,$C278,'[1]Historico primera etapa 20-21'!$A:$A,AP$2),"")</f>
        <v>1.3924860111910471</v>
      </c>
      <c r="AQ278" s="5">
        <f>IFERROR(_xlfn.MAXIFS('[1]Historico primera etapa 20-21'!$J:$J,'[1]Historico primera etapa 20-21'!$B:$B,$A278,'[1]Historico primera etapa 20-21'!$C:$C,$C278,'[1]Historico primera etapa 20-21'!$A:$A,AQ$2),"")</f>
        <v>1.4236610711430855</v>
      </c>
      <c r="AR278" s="5">
        <f>IFERROR(_xlfn.MAXIFS('[1]Historico primera etapa 20-21'!$J:$J,'[1]Historico primera etapa 20-21'!$B:$B,$A278,'[1]Historico primera etapa 20-21'!$C:$C,$C278,'[1]Historico primera etapa 20-21'!$A:$A,AR$2),"")</f>
        <v>1.4400479616306954</v>
      </c>
      <c r="AS278" s="5">
        <f>IFERROR(_xlfn.MAXIFS('[1]Historico primera etapa 20-21'!$J:$J,'[1]Historico primera etapa 20-21'!$B:$B,$A278,'[1]Historico primera etapa 20-21'!$C:$C,$C278,'[1]Historico primera etapa 20-21'!$A:$A,AS$2),"")</f>
        <v>1.459832134292566</v>
      </c>
      <c r="AT278" s="5">
        <f>IFERROR(_xlfn.MAXIFS('[1]Historico primera etapa 20-21'!$J:$J,'[1]Historico primera etapa 20-21'!$B:$B,$A278,'[1]Historico primera etapa 20-21'!$C:$C,$C278,'[1]Historico primera etapa 20-21'!$A:$A,AT$2),"")</f>
        <v>1.4996003197442047</v>
      </c>
      <c r="AU278" s="5">
        <f>IFERROR(_xlfn.MAXIFS('[1]Historico primera etapa 20-21'!$J:$J,'[1]Historico primera etapa 20-21'!$B:$B,$A278,'[1]Historico primera etapa 20-21'!$C:$C,$C278,'[1]Historico primera etapa 20-21'!$A:$A,AU$2),"")</f>
        <v>1.5217825739408473</v>
      </c>
      <c r="AV278" s="5">
        <f>IFERROR(_xlfn.MAXIFS('[1]Historico primera etapa 20-21'!$J:$J,'[1]Historico primera etapa 20-21'!$B:$B,$A278,'[1]Historico primera etapa 20-21'!$C:$C,$C278,'[1]Historico primera etapa 20-21'!$A:$A,AV$2),"")</f>
        <v>1.5745403677058354</v>
      </c>
      <c r="AW278" s="5">
        <f>IFERROR(_xlfn.MAXIFS('[1]Historico primera etapa 20-21'!$J:$J,'[1]Historico primera etapa 20-21'!$B:$B,$A278,'[1]Historico primera etapa 20-21'!$C:$C,$C278,'[1]Historico primera etapa 20-21'!$A:$A,AW$2),"")</f>
        <v>1.6243005595523581</v>
      </c>
      <c r="AX278" s="5">
        <f>IFERROR(_xlfn.MAXIFS('[1]Historico primera etapa 20-21'!$J:$J,'[1]Historico primera etapa 20-21'!$B:$B,$A278,'[1]Historico primera etapa 20-21'!$C:$C,$C278,'[1]Historico primera etapa 20-21'!$A:$A,AX$2),"")</f>
        <v>1.6496802557953638</v>
      </c>
      <c r="AY278" s="5">
        <f>IFERROR(_xlfn.MAXIFS('[1]Historico primera etapa 20-21'!$J:$J,'[1]Historico primera etapa 20-21'!$B:$B,$A278,'[1]Historico primera etapa 20-21'!$C:$C,$C278,'[1]Historico primera etapa 20-21'!$A:$A,AY$2),"")</f>
        <v>1.6580735411670664</v>
      </c>
      <c r="AZ278" s="5">
        <f>IFERROR(_xlfn.MAXIFS('[1]Historico primera etapa 20-21'!$J:$J,'[1]Historico primera etapa 20-21'!$B:$B,$A278,'[1]Historico primera etapa 20-21'!$C:$C,$C278,'[1]Historico primera etapa 20-21'!$A:$A,AZ$2),"")</f>
        <v>1.6730615507593924</v>
      </c>
    </row>
    <row r="279" spans="1:52" x14ac:dyDescent="0.25">
      <c r="A279" s="2">
        <v>30</v>
      </c>
      <c r="B279" s="2" t="s">
        <v>266</v>
      </c>
      <c r="C279" s="2">
        <v>5</v>
      </c>
      <c r="D279" s="2" t="s">
        <v>269</v>
      </c>
      <c r="E279" s="5">
        <f>IFERROR(_xlfn.MAXIFS('[1]Historico primera etapa 20-21'!$J:$J,'[1]Historico primera etapa 20-21'!$B:$B,$A279,'[1]Historico primera etapa 20-21'!$C:$C,$C279,'[1]Historico primera etapa 20-21'!$A:$A,E$2),"")</f>
        <v>0</v>
      </c>
      <c r="F279" s="5">
        <f>IFERROR(_xlfn.MAXIFS('[1]Historico primera etapa 20-21'!$J:$J,'[1]Historico primera etapa 20-21'!$B:$B,$A279,'[1]Historico primera etapa 20-21'!$C:$C,$C279,'[1]Historico primera etapa 20-21'!$A:$A,F$2),"")</f>
        <v>8.8383838383838381E-3</v>
      </c>
      <c r="G279" s="5">
        <f>IFERROR(_xlfn.MAXIFS('[1]Historico primera etapa 20-21'!$J:$J,'[1]Historico primera etapa 20-21'!$B:$B,$A279,'[1]Historico primera etapa 20-21'!$C:$C,$C279,'[1]Historico primera etapa 20-21'!$A:$A,G$2),"")</f>
        <v>3.8636363636363635E-2</v>
      </c>
      <c r="H279" s="5">
        <f>IFERROR(_xlfn.MAXIFS('[1]Historico primera etapa 20-21'!$J:$J,'[1]Historico primera etapa 20-21'!$B:$B,$A279,'[1]Historico primera etapa 20-21'!$C:$C,$C279,'[1]Historico primera etapa 20-21'!$A:$A,H$2),"")</f>
        <v>6.0353535353535354E-2</v>
      </c>
      <c r="I279" s="5">
        <f>IFERROR(_xlfn.MAXIFS('[1]Historico primera etapa 20-21'!$J:$J,'[1]Historico primera etapa 20-21'!$B:$B,$A279,'[1]Historico primera etapa 20-21'!$C:$C,$C279,'[1]Historico primera etapa 20-21'!$A:$A,I$2),"")</f>
        <v>6.8181818181818177E-2</v>
      </c>
      <c r="J279" s="5">
        <f>IFERROR(_xlfn.MAXIFS('[1]Historico primera etapa 20-21'!$J:$J,'[1]Historico primera etapa 20-21'!$B:$B,$A279,'[1]Historico primera etapa 20-21'!$C:$C,$C279,'[1]Historico primera etapa 20-21'!$A:$A,J$2),"")</f>
        <v>8.1565656565656564E-2</v>
      </c>
      <c r="K279" s="5">
        <f>IFERROR(_xlfn.MAXIFS('[1]Historico primera etapa 20-21'!$J:$J,'[1]Historico primera etapa 20-21'!$B:$B,$A279,'[1]Historico primera etapa 20-21'!$C:$C,$C279,'[1]Historico primera etapa 20-21'!$A:$A,K$2),"")</f>
        <v>0.10555555555555556</v>
      </c>
      <c r="L279" s="5">
        <f>IFERROR(_xlfn.MAXIFS('[1]Historico primera etapa 20-21'!$J:$J,'[1]Historico primera etapa 20-21'!$B:$B,$A279,'[1]Historico primera etapa 20-21'!$C:$C,$C279,'[1]Historico primera etapa 20-21'!$A:$A,L$2),"")</f>
        <v>0.1202020202020202</v>
      </c>
      <c r="M279" s="5">
        <f>IFERROR(_xlfn.MAXIFS('[1]Historico primera etapa 20-21'!$J:$J,'[1]Historico primera etapa 20-21'!$B:$B,$A279,'[1]Historico primera etapa 20-21'!$C:$C,$C279,'[1]Historico primera etapa 20-21'!$A:$A,M$2),"")</f>
        <v>0.15681818181818183</v>
      </c>
      <c r="N279" s="5">
        <f>IFERROR(_xlfn.MAXIFS('[1]Historico primera etapa 20-21'!$J:$J,'[1]Historico primera etapa 20-21'!$B:$B,$A279,'[1]Historico primera etapa 20-21'!$C:$C,$C279,'[1]Historico primera etapa 20-21'!$A:$A,N$2),"")</f>
        <v>0.18737373737373739</v>
      </c>
      <c r="O279" s="5">
        <f>IFERROR(_xlfn.MAXIFS('[1]Historico primera etapa 20-21'!$J:$J,'[1]Historico primera etapa 20-21'!$B:$B,$A279,'[1]Historico primera etapa 20-21'!$C:$C,$C279,'[1]Historico primera etapa 20-21'!$A:$A,O$2),"")</f>
        <v>0.20252525252525252</v>
      </c>
      <c r="P279" s="5">
        <f>IFERROR(_xlfn.MAXIFS('[1]Historico primera etapa 20-21'!$J:$J,'[1]Historico primera etapa 20-21'!$B:$B,$A279,'[1]Historico primera etapa 20-21'!$C:$C,$C279,'[1]Historico primera etapa 20-21'!$A:$A,P$2),"")</f>
        <v>0.2547979797979798</v>
      </c>
      <c r="Q279" s="5">
        <f>IFERROR(_xlfn.MAXIFS('[1]Historico primera etapa 20-21'!$J:$J,'[1]Historico primera etapa 20-21'!$B:$B,$A279,'[1]Historico primera etapa 20-21'!$C:$C,$C279,'[1]Historico primera etapa 20-21'!$A:$A,Q$2),"")</f>
        <v>0.27500000000000002</v>
      </c>
      <c r="R279" s="5">
        <f>IFERROR(_xlfn.MAXIFS('[1]Historico primera etapa 20-21'!$J:$J,'[1]Historico primera etapa 20-21'!$B:$B,$A279,'[1]Historico primera etapa 20-21'!$C:$C,$C279,'[1]Historico primera etapa 20-21'!$A:$A,R$2),"")</f>
        <v>0.30681818181818182</v>
      </c>
      <c r="S279" s="5">
        <f>IFERROR(_xlfn.MAXIFS('[1]Historico primera etapa 20-21'!$J:$J,'[1]Historico primera etapa 20-21'!$B:$B,$A279,'[1]Historico primera etapa 20-21'!$C:$C,$C279,'[1]Historico primera etapa 20-21'!$A:$A,S$2),"")</f>
        <v>0.35126262626262628</v>
      </c>
      <c r="T279" s="5">
        <f>IFERROR(_xlfn.MAXIFS('[1]Historico primera etapa 20-21'!$J:$J,'[1]Historico primera etapa 20-21'!$B:$B,$A279,'[1]Historico primera etapa 20-21'!$C:$C,$C279,'[1]Historico primera etapa 20-21'!$A:$A,T$2),"")</f>
        <v>0.40176767676767677</v>
      </c>
      <c r="U279" s="5">
        <f>IFERROR(_xlfn.MAXIFS('[1]Historico primera etapa 20-21'!$J:$J,'[1]Historico primera etapa 20-21'!$B:$B,$A279,'[1]Historico primera etapa 20-21'!$C:$C,$C279,'[1]Historico primera etapa 20-21'!$A:$A,U$2),"")</f>
        <v>0.42954545454545456</v>
      </c>
      <c r="V279" s="5">
        <f>IFERROR(_xlfn.MAXIFS('[1]Historico primera etapa 20-21'!$J:$J,'[1]Historico primera etapa 20-21'!$B:$B,$A279,'[1]Historico primera etapa 20-21'!$C:$C,$C279,'[1]Historico primera etapa 20-21'!$A:$A,V$2),"")</f>
        <v>0.47272727272727272</v>
      </c>
      <c r="W279" s="5">
        <f>IFERROR(_xlfn.MAXIFS('[1]Historico primera etapa 20-21'!$J:$J,'[1]Historico primera etapa 20-21'!$B:$B,$A279,'[1]Historico primera etapa 20-21'!$C:$C,$C279,'[1]Historico primera etapa 20-21'!$A:$A,W$2),"")</f>
        <v>0.5095959595959596</v>
      </c>
      <c r="X279" s="5">
        <f>IFERROR(_xlfn.MAXIFS('[1]Historico primera etapa 20-21'!$J:$J,'[1]Historico primera etapa 20-21'!$B:$B,$A279,'[1]Historico primera etapa 20-21'!$C:$C,$C279,'[1]Historico primera etapa 20-21'!$A:$A,X$2),"")</f>
        <v>0.58459595959595956</v>
      </c>
      <c r="Y279" s="5">
        <f>IFERROR(_xlfn.MAXIFS('[1]Historico primera etapa 20-21'!$J:$J,'[1]Historico primera etapa 20-21'!$B:$B,$A279,'[1]Historico primera etapa 20-21'!$C:$C,$C279,'[1]Historico primera etapa 20-21'!$A:$A,Y$2),"")</f>
        <v>0.67020202020202024</v>
      </c>
      <c r="Z279" s="5">
        <f>IFERROR(_xlfn.MAXIFS('[1]Historico primera etapa 20-21'!$J:$J,'[1]Historico primera etapa 20-21'!$B:$B,$A279,'[1]Historico primera etapa 20-21'!$C:$C,$C279,'[1]Historico primera etapa 20-21'!$A:$A,Z$2),"")</f>
        <v>0.74015151515151512</v>
      </c>
      <c r="AA279" s="5">
        <f>IFERROR(_xlfn.MAXIFS('[1]Historico primera etapa 20-21'!$J:$J,'[1]Historico primera etapa 20-21'!$B:$B,$A279,'[1]Historico primera etapa 20-21'!$C:$C,$C279,'[1]Historico primera etapa 20-21'!$A:$A,AA$2),"")</f>
        <v>0.79545454545454541</v>
      </c>
      <c r="AB279" s="5">
        <f>IFERROR(_xlfn.MAXIFS('[1]Historico primera etapa 20-21'!$J:$J,'[1]Historico primera etapa 20-21'!$B:$B,$A279,'[1]Historico primera etapa 20-21'!$C:$C,$C279,'[1]Historico primera etapa 20-21'!$A:$A,AB$2),"")</f>
        <v>0.87424242424242427</v>
      </c>
      <c r="AC279" s="5">
        <f>IFERROR(_xlfn.MAXIFS('[1]Historico primera etapa 20-21'!$J:$J,'[1]Historico primera etapa 20-21'!$B:$B,$A279,'[1]Historico primera etapa 20-21'!$C:$C,$C279,'[1]Historico primera etapa 20-21'!$A:$A,AC$2),"")</f>
        <v>0.99015151515151512</v>
      </c>
      <c r="AD279" s="5">
        <f>IFERROR(_xlfn.MAXIFS('[1]Historico primera etapa 20-21'!$J:$J,'[1]Historico primera etapa 20-21'!$B:$B,$A279,'[1]Historico primera etapa 20-21'!$C:$C,$C279,'[1]Historico primera etapa 20-21'!$A:$A,AD$2),"")</f>
        <v>1.0542929292929293</v>
      </c>
      <c r="AE279" s="5">
        <f>IFERROR(_xlfn.MAXIFS('[1]Historico primera etapa 20-21'!$J:$J,'[1]Historico primera etapa 20-21'!$B:$B,$A279,'[1]Historico primera etapa 20-21'!$C:$C,$C279,'[1]Historico primera etapa 20-21'!$A:$A,AE$2),"")</f>
        <v>1.1212121212121211</v>
      </c>
      <c r="AF279" s="5">
        <f>IFERROR(_xlfn.MAXIFS('[1]Historico primera etapa 20-21'!$J:$J,'[1]Historico primera etapa 20-21'!$B:$B,$A279,'[1]Historico primera etapa 20-21'!$C:$C,$C279,'[1]Historico primera etapa 20-21'!$A:$A,AF$2),"")</f>
        <v>1.1719696969696969</v>
      </c>
      <c r="AG279" s="5">
        <f>IFERROR(_xlfn.MAXIFS('[1]Historico primera etapa 20-21'!$J:$J,'[1]Historico primera etapa 20-21'!$B:$B,$A279,'[1]Historico primera etapa 20-21'!$C:$C,$C279,'[1]Historico primera etapa 20-21'!$A:$A,AG$2),"")</f>
        <v>1.2093434343434344</v>
      </c>
      <c r="AH279" s="5">
        <f>IFERROR(_xlfn.MAXIFS('[1]Historico primera etapa 20-21'!$J:$J,'[1]Historico primera etapa 20-21'!$B:$B,$A279,'[1]Historico primera etapa 20-21'!$C:$C,$C279,'[1]Historico primera etapa 20-21'!$A:$A,AH$2),"")</f>
        <v>1.2858585858585858</v>
      </c>
      <c r="AI279" s="5">
        <f>IFERROR(_xlfn.MAXIFS('[1]Historico primera etapa 20-21'!$J:$J,'[1]Historico primera etapa 20-21'!$B:$B,$A279,'[1]Historico primera etapa 20-21'!$C:$C,$C279,'[1]Historico primera etapa 20-21'!$A:$A,AI$2),"")</f>
        <v>1.3570707070707071</v>
      </c>
      <c r="AJ279" s="5">
        <f>IFERROR(_xlfn.MAXIFS('[1]Historico primera etapa 20-21'!$J:$J,'[1]Historico primera etapa 20-21'!$B:$B,$A279,'[1]Historico primera etapa 20-21'!$C:$C,$C279,'[1]Historico primera etapa 20-21'!$A:$A,AJ$2),"")</f>
        <v>1.422979797979798</v>
      </c>
      <c r="AK279" s="5">
        <f>IFERROR(_xlfn.MAXIFS('[1]Historico primera etapa 20-21'!$J:$J,'[1]Historico primera etapa 20-21'!$B:$B,$A279,'[1]Historico primera etapa 20-21'!$C:$C,$C279,'[1]Historico primera etapa 20-21'!$A:$A,AK$2),"")</f>
        <v>1.4368686868686869</v>
      </c>
      <c r="AL279" s="5">
        <f>IFERROR(_xlfn.MAXIFS('[1]Historico primera etapa 20-21'!$J:$J,'[1]Historico primera etapa 20-21'!$B:$B,$A279,'[1]Historico primera etapa 20-21'!$C:$C,$C279,'[1]Historico primera etapa 20-21'!$A:$A,AL$2),"")</f>
        <v>1.4699494949494949</v>
      </c>
      <c r="AM279" s="5">
        <f>IFERROR(_xlfn.MAXIFS('[1]Historico primera etapa 20-21'!$J:$J,'[1]Historico primera etapa 20-21'!$B:$B,$A279,'[1]Historico primera etapa 20-21'!$C:$C,$C279,'[1]Historico primera etapa 20-21'!$A:$A,AM$2),"")</f>
        <v>1.5209595959595961</v>
      </c>
      <c r="AN279" s="5">
        <f>IFERROR(_xlfn.MAXIFS('[1]Historico primera etapa 20-21'!$J:$J,'[1]Historico primera etapa 20-21'!$B:$B,$A279,'[1]Historico primera etapa 20-21'!$C:$C,$C279,'[1]Historico primera etapa 20-21'!$A:$A,AN$2),"")</f>
        <v>1.5535353535353535</v>
      </c>
      <c r="AO279" s="5">
        <f>IFERROR(_xlfn.MAXIFS('[1]Historico primera etapa 20-21'!$J:$J,'[1]Historico primera etapa 20-21'!$B:$B,$A279,'[1]Historico primera etapa 20-21'!$C:$C,$C279,'[1]Historico primera etapa 20-21'!$A:$A,AO$2),"")</f>
        <v>1.5626262626262626</v>
      </c>
      <c r="AP279" s="5">
        <f>IFERROR(_xlfn.MAXIFS('[1]Historico primera etapa 20-21'!$J:$J,'[1]Historico primera etapa 20-21'!$B:$B,$A279,'[1]Historico primera etapa 20-21'!$C:$C,$C279,'[1]Historico primera etapa 20-21'!$A:$A,AP$2),"")</f>
        <v>1.5972222222222223</v>
      </c>
      <c r="AQ279" s="5">
        <f>IFERROR(_xlfn.MAXIFS('[1]Historico primera etapa 20-21'!$J:$J,'[1]Historico primera etapa 20-21'!$B:$B,$A279,'[1]Historico primera etapa 20-21'!$C:$C,$C279,'[1]Historico primera etapa 20-21'!$A:$A,AQ$2),"")</f>
        <v>1.6194444444444445</v>
      </c>
      <c r="AR279" s="5">
        <f>IFERROR(_xlfn.MAXIFS('[1]Historico primera etapa 20-21'!$J:$J,'[1]Historico primera etapa 20-21'!$B:$B,$A279,'[1]Historico primera etapa 20-21'!$C:$C,$C279,'[1]Historico primera etapa 20-21'!$A:$A,AR$2),"")</f>
        <v>1.6578282828282829</v>
      </c>
      <c r="AS279" s="5">
        <f>IFERROR(_xlfn.MAXIFS('[1]Historico primera etapa 20-21'!$J:$J,'[1]Historico primera etapa 20-21'!$B:$B,$A279,'[1]Historico primera etapa 20-21'!$C:$C,$C279,'[1]Historico primera etapa 20-21'!$A:$A,AS$2),"")</f>
        <v>1.6810606060606061</v>
      </c>
      <c r="AT279" s="5">
        <f>IFERROR(_xlfn.MAXIFS('[1]Historico primera etapa 20-21'!$J:$J,'[1]Historico primera etapa 20-21'!$B:$B,$A279,'[1]Historico primera etapa 20-21'!$C:$C,$C279,'[1]Historico primera etapa 20-21'!$A:$A,AT$2),"")</f>
        <v>1.6944444444444444</v>
      </c>
      <c r="AU279" s="5">
        <f>IFERROR(_xlfn.MAXIFS('[1]Historico primera etapa 20-21'!$J:$J,'[1]Historico primera etapa 20-21'!$B:$B,$A279,'[1]Historico primera etapa 20-21'!$C:$C,$C279,'[1]Historico primera etapa 20-21'!$A:$A,AU$2),"")</f>
        <v>1.7068181818181818</v>
      </c>
      <c r="AV279" s="5">
        <f>IFERROR(_xlfn.MAXIFS('[1]Historico primera etapa 20-21'!$J:$J,'[1]Historico primera etapa 20-21'!$B:$B,$A279,'[1]Historico primera etapa 20-21'!$C:$C,$C279,'[1]Historico primera etapa 20-21'!$A:$A,AV$2),"")</f>
        <v>1.7207070707070706</v>
      </c>
      <c r="AW279" s="5">
        <f>IFERROR(_xlfn.MAXIFS('[1]Historico primera etapa 20-21'!$J:$J,'[1]Historico primera etapa 20-21'!$B:$B,$A279,'[1]Historico primera etapa 20-21'!$C:$C,$C279,'[1]Historico primera etapa 20-21'!$A:$A,AW$2),"")</f>
        <v>1.7340909090909091</v>
      </c>
      <c r="AX279" s="5">
        <f>IFERROR(_xlfn.MAXIFS('[1]Historico primera etapa 20-21'!$J:$J,'[1]Historico primera etapa 20-21'!$B:$B,$A279,'[1]Historico primera etapa 20-21'!$C:$C,$C279,'[1]Historico primera etapa 20-21'!$A:$A,AX$2),"")</f>
        <v>1.7477272727272728</v>
      </c>
      <c r="AY279" s="5">
        <f>IFERROR(_xlfn.MAXIFS('[1]Historico primera etapa 20-21'!$J:$J,'[1]Historico primera etapa 20-21'!$B:$B,$A279,'[1]Historico primera etapa 20-21'!$C:$C,$C279,'[1]Historico primera etapa 20-21'!$A:$A,AY$2),"")</f>
        <v>1.7517676767676769</v>
      </c>
      <c r="AZ279" s="5">
        <f>IFERROR(_xlfn.MAXIFS('[1]Historico primera etapa 20-21'!$J:$J,'[1]Historico primera etapa 20-21'!$B:$B,$A279,'[1]Historico primera etapa 20-21'!$C:$C,$C279,'[1]Historico primera etapa 20-21'!$A:$A,AZ$2),"")</f>
        <v>1.7608585858585859</v>
      </c>
    </row>
    <row r="280" spans="1:52" x14ac:dyDescent="0.25">
      <c r="A280" s="1">
        <v>30</v>
      </c>
      <c r="B280" s="1" t="s">
        <v>266</v>
      </c>
      <c r="C280" s="1">
        <v>6</v>
      </c>
      <c r="D280" s="1" t="s">
        <v>270</v>
      </c>
      <c r="E280" s="5">
        <f>IFERROR(_xlfn.MAXIFS('[1]Historico primera etapa 20-21'!$J:$J,'[1]Historico primera etapa 20-21'!$B:$B,$A280,'[1]Historico primera etapa 20-21'!$C:$C,$C280,'[1]Historico primera etapa 20-21'!$A:$A,E$2),"")</f>
        <v>0</v>
      </c>
      <c r="F280" s="5">
        <f>IFERROR(_xlfn.MAXIFS('[1]Historico primera etapa 20-21'!$J:$J,'[1]Historico primera etapa 20-21'!$B:$B,$A280,'[1]Historico primera etapa 20-21'!$C:$C,$C280,'[1]Historico primera etapa 20-21'!$A:$A,F$2),"")</f>
        <v>1.3269954446425035E-2</v>
      </c>
      <c r="G280" s="5">
        <f>IFERROR(_xlfn.MAXIFS('[1]Historico primera etapa 20-21'!$J:$J,'[1]Historico primera etapa 20-21'!$B:$B,$A280,'[1]Historico primera etapa 20-21'!$C:$C,$C280,'[1]Historico primera etapa 20-21'!$A:$A,G$2),"")</f>
        <v>3.4858387799564274E-2</v>
      </c>
      <c r="H280" s="5">
        <f>IFERROR(_xlfn.MAXIFS('[1]Historico primera etapa 20-21'!$J:$J,'[1]Historico primera etapa 20-21'!$B:$B,$A280,'[1]Historico primera etapa 20-21'!$C:$C,$C280,'[1]Historico primera etapa 20-21'!$A:$A,H$2),"")</f>
        <v>5.090116854822737E-2</v>
      </c>
      <c r="I280" s="5">
        <f>IFERROR(_xlfn.MAXIFS('[1]Historico primera etapa 20-21'!$J:$J,'[1]Historico primera etapa 20-21'!$B:$B,$A280,'[1]Historico primera etapa 20-21'!$C:$C,$C280,'[1]Historico primera etapa 20-21'!$A:$A,I$2),"")</f>
        <v>6.5755595167359876E-2</v>
      </c>
      <c r="J280" s="5">
        <f>IFERROR(_xlfn.MAXIFS('[1]Historico primera etapa 20-21'!$J:$J,'[1]Historico primera etapa 20-21'!$B:$B,$A280,'[1]Historico primera etapa 20-21'!$C:$C,$C280,'[1]Historico primera etapa 20-21'!$A:$A,J$2),"")</f>
        <v>8.4769261239849472E-2</v>
      </c>
      <c r="K280" s="5">
        <f>IFERROR(_xlfn.MAXIFS('[1]Historico primera etapa 20-21'!$J:$J,'[1]Historico primera etapa 20-21'!$B:$B,$A280,'[1]Historico primera etapa 20-21'!$C:$C,$C280,'[1]Historico primera etapa 20-21'!$A:$A,K$2),"")</f>
        <v>0.31986531986531985</v>
      </c>
      <c r="L280" s="5">
        <f>IFERROR(_xlfn.MAXIFS('[1]Historico primera etapa 20-21'!$J:$J,'[1]Historico primera etapa 20-21'!$B:$B,$A280,'[1]Historico primera etapa 20-21'!$C:$C,$C280,'[1]Historico primera etapa 20-21'!$A:$A,L$2),"")</f>
        <v>0.42127153891859775</v>
      </c>
      <c r="M280" s="5">
        <f>IFERROR(_xlfn.MAXIFS('[1]Historico primera etapa 20-21'!$J:$J,'[1]Historico primera etapa 20-21'!$B:$B,$A280,'[1]Historico primera etapa 20-21'!$C:$C,$C280,'[1]Historico primera etapa 20-21'!$A:$A,M$2),"")</f>
        <v>0.56882551000198056</v>
      </c>
      <c r="N280" s="5">
        <f>IFERROR(_xlfn.MAXIFS('[1]Historico primera etapa 20-21'!$J:$J,'[1]Historico primera etapa 20-21'!$B:$B,$A280,'[1]Historico primera etapa 20-21'!$C:$C,$C280,'[1]Historico primera etapa 20-21'!$A:$A,N$2),"")</f>
        <v>0.62962962962962965</v>
      </c>
      <c r="O280" s="5">
        <f>IFERROR(_xlfn.MAXIFS('[1]Historico primera etapa 20-21'!$J:$J,'[1]Historico primera etapa 20-21'!$B:$B,$A280,'[1]Historico primera etapa 20-21'!$C:$C,$C280,'[1]Historico primera etapa 20-21'!$A:$A,O$2),"")</f>
        <v>0.6597346009110715</v>
      </c>
      <c r="P280" s="5">
        <f>IFERROR(_xlfn.MAXIFS('[1]Historico primera etapa 20-21'!$J:$J,'[1]Historico primera etapa 20-21'!$B:$B,$A280,'[1]Historico primera etapa 20-21'!$C:$C,$C280,'[1]Historico primera etapa 20-21'!$A:$A,P$2),"")</f>
        <v>0.79441473559120623</v>
      </c>
      <c r="Q280" s="5">
        <f>IFERROR(_xlfn.MAXIFS('[1]Historico primera etapa 20-21'!$J:$J,'[1]Historico primera etapa 20-21'!$B:$B,$A280,'[1]Historico primera etapa 20-21'!$C:$C,$C280,'[1]Historico primera etapa 20-21'!$A:$A,Q$2),"")</f>
        <v>0.84888096652802536</v>
      </c>
      <c r="R280" s="5">
        <f>IFERROR(_xlfn.MAXIFS('[1]Historico primera etapa 20-21'!$J:$J,'[1]Historico primera etapa 20-21'!$B:$B,$A280,'[1]Historico primera etapa 20-21'!$C:$C,$C280,'[1]Historico primera etapa 20-21'!$A:$A,R$2),"")</f>
        <v>0.93067934244404837</v>
      </c>
      <c r="S280" s="5">
        <f>IFERROR(_xlfn.MAXIFS('[1]Historico primera etapa 20-21'!$J:$J,'[1]Historico primera etapa 20-21'!$B:$B,$A280,'[1]Historico primera etapa 20-21'!$C:$C,$C280,'[1]Historico primera etapa 20-21'!$A:$A,S$2),"")</f>
        <v>1.0301049712814419</v>
      </c>
      <c r="T280" s="5">
        <f>IFERROR(_xlfn.MAXIFS('[1]Historico primera etapa 20-21'!$J:$J,'[1]Historico primera etapa 20-21'!$B:$B,$A280,'[1]Historico primera etapa 20-21'!$C:$C,$C280,'[1]Historico primera etapa 20-21'!$A:$A,T$2),"")</f>
        <v>1.1624083977025153</v>
      </c>
      <c r="U280" s="5">
        <f>IFERROR(_xlfn.MAXIFS('[1]Historico primera etapa 20-21'!$J:$J,'[1]Historico primera etapa 20-21'!$B:$B,$A280,'[1]Historico primera etapa 20-21'!$C:$C,$C280,'[1]Historico primera etapa 20-21'!$A:$A,U$2),"")</f>
        <v>1.2295504060209943</v>
      </c>
      <c r="V280" s="5">
        <f>IFERROR(_xlfn.MAXIFS('[1]Historico primera etapa 20-21'!$J:$J,'[1]Historico primera etapa 20-21'!$B:$B,$A280,'[1]Historico primera etapa 20-21'!$C:$C,$C280,'[1]Historico primera etapa 20-21'!$A:$A,V$2),"")</f>
        <v>1.298871063576946</v>
      </c>
      <c r="W280" s="5">
        <f>IFERROR(_xlfn.MAXIFS('[1]Historico primera etapa 20-21'!$J:$J,'[1]Historico primera etapa 20-21'!$B:$B,$A280,'[1]Historico primera etapa 20-21'!$C:$C,$C280,'[1]Historico primera etapa 20-21'!$A:$A,W$2),"")</f>
        <v>1.319469201822143</v>
      </c>
      <c r="X280" s="5">
        <f>IFERROR(_xlfn.MAXIFS('[1]Historico primera etapa 20-21'!$J:$J,'[1]Historico primera etapa 20-21'!$B:$B,$A280,'[1]Historico primera etapa 20-21'!$C:$C,$C280,'[1]Historico primera etapa 20-21'!$A:$A,X$2),"")</f>
        <v>1.3895820954644484</v>
      </c>
      <c r="Y280" s="5">
        <f>IFERROR(_xlfn.MAXIFS('[1]Historico primera etapa 20-21'!$J:$J,'[1]Historico primera etapa 20-21'!$B:$B,$A280,'[1]Historico primera etapa 20-21'!$C:$C,$C280,'[1]Historico primera etapa 20-21'!$A:$A,Y$2),"")</f>
        <v>1.4478114478114479</v>
      </c>
      <c r="Z280" s="5">
        <f>IFERROR(_xlfn.MAXIFS('[1]Historico primera etapa 20-21'!$J:$J,'[1]Historico primera etapa 20-21'!$B:$B,$A280,'[1]Historico primera etapa 20-21'!$C:$C,$C280,'[1]Historico primera etapa 20-21'!$A:$A,Z$2),"")</f>
        <v>1.5422856011091306</v>
      </c>
      <c r="AA280" s="5">
        <f>IFERROR(_xlfn.MAXIFS('[1]Historico primera etapa 20-21'!$J:$J,'[1]Historico primera etapa 20-21'!$B:$B,$A280,'[1]Historico primera etapa 20-21'!$C:$C,$C280,'[1]Historico primera etapa 20-21'!$A:$A,AA$2),"")</f>
        <v>1.5824915824915824</v>
      </c>
      <c r="AB280" s="5">
        <f>IFERROR(_xlfn.MAXIFS('[1]Historico primera etapa 20-21'!$J:$J,'[1]Historico primera etapa 20-21'!$B:$B,$A280,'[1]Historico primera etapa 20-21'!$C:$C,$C280,'[1]Historico primera etapa 20-21'!$A:$A,AB$2),"")</f>
        <v>1.6464646464646464</v>
      </c>
      <c r="AC280" s="5">
        <f>IFERROR(_xlfn.MAXIFS('[1]Historico primera etapa 20-21'!$J:$J,'[1]Historico primera etapa 20-21'!$B:$B,$A280,'[1]Historico primera etapa 20-21'!$C:$C,$C280,'[1]Historico primera etapa 20-21'!$A:$A,AC$2),"")</f>
        <v>1.7248960190136662</v>
      </c>
      <c r="AD280" s="5">
        <f>IFERROR(_xlfn.MAXIFS('[1]Historico primera etapa 20-21'!$J:$J,'[1]Historico primera etapa 20-21'!$B:$B,$A280,'[1]Historico primera etapa 20-21'!$C:$C,$C280,'[1]Historico primera etapa 20-21'!$A:$A,AD$2),"")</f>
        <v>1.7785700138641316</v>
      </c>
      <c r="AE280" s="5">
        <f>IFERROR(_xlfn.MAXIFS('[1]Historico primera etapa 20-21'!$J:$J,'[1]Historico primera etapa 20-21'!$B:$B,$A280,'[1]Historico primera etapa 20-21'!$C:$C,$C280,'[1]Historico primera etapa 20-21'!$A:$A,AE$2),"")</f>
        <v>1.8152109328579917</v>
      </c>
      <c r="AF280" s="5">
        <f>IFERROR(_xlfn.MAXIFS('[1]Historico primera etapa 20-21'!$J:$J,'[1]Historico primera etapa 20-21'!$B:$B,$A280,'[1]Historico primera etapa 20-21'!$C:$C,$C280,'[1]Historico primera etapa 20-21'!$A:$A,AF$2),"")</f>
        <v>1.8910675381263617</v>
      </c>
      <c r="AG280" s="5">
        <f>IFERROR(_xlfn.MAXIFS('[1]Historico primera etapa 20-21'!$J:$J,'[1]Historico primera etapa 20-21'!$B:$B,$A280,'[1]Historico primera etapa 20-21'!$C:$C,$C280,'[1]Historico primera etapa 20-21'!$A:$A,AG$2),"")</f>
        <v>1.9217666864725689</v>
      </c>
      <c r="AH280" s="5">
        <f>IFERROR(_xlfn.MAXIFS('[1]Historico primera etapa 20-21'!$J:$J,'[1]Historico primera etapa 20-21'!$B:$B,$A280,'[1]Historico primera etapa 20-21'!$C:$C,$C280,'[1]Historico primera etapa 20-21'!$A:$A,AH$2),"")</f>
        <v>1.9813824519706873</v>
      </c>
      <c r="AI280" s="5">
        <f>IFERROR(_xlfn.MAXIFS('[1]Historico primera etapa 20-21'!$J:$J,'[1]Historico primera etapa 20-21'!$B:$B,$A280,'[1]Historico primera etapa 20-21'!$C:$C,$C280,'[1]Historico primera etapa 20-21'!$A:$A,AI$2),"")</f>
        <v>2.0271340859576155</v>
      </c>
      <c r="AJ280" s="5">
        <f>IFERROR(_xlfn.MAXIFS('[1]Historico primera etapa 20-21'!$J:$J,'[1]Historico primera etapa 20-21'!$B:$B,$A280,'[1]Historico primera etapa 20-21'!$C:$C,$C280,'[1]Historico primera etapa 20-21'!$A:$A,AJ$2),"")</f>
        <v>2.0752624282036045</v>
      </c>
      <c r="AK280" s="5">
        <f>IFERROR(_xlfn.MAXIFS('[1]Historico primera etapa 20-21'!$J:$J,'[1]Historico primera etapa 20-21'!$B:$B,$A280,'[1]Historico primera etapa 20-21'!$C:$C,$C280,'[1]Historico primera etapa 20-21'!$A:$A,AK$2),"")</f>
        <v>2.0875420875420874</v>
      </c>
      <c r="AL280" s="5">
        <f>IFERROR(_xlfn.MAXIFS('[1]Historico primera etapa 20-21'!$J:$J,'[1]Historico primera etapa 20-21'!$B:$B,$A280,'[1]Historico primera etapa 20-21'!$C:$C,$C280,'[1]Historico primera etapa 20-21'!$A:$A,AL$2),"")</f>
        <v>2.1045751633986929</v>
      </c>
      <c r="AM280" s="5">
        <f>IFERROR(_xlfn.MAXIFS('[1]Historico primera etapa 20-21'!$J:$J,'[1]Historico primera etapa 20-21'!$B:$B,$A280,'[1]Historico primera etapa 20-21'!$C:$C,$C280,'[1]Historico primera etapa 20-21'!$A:$A,AM$2),"")</f>
        <v>2.1225985343632403</v>
      </c>
      <c r="AN280" s="5">
        <f>IFERROR(_xlfn.MAXIFS('[1]Historico primera etapa 20-21'!$J:$J,'[1]Historico primera etapa 20-21'!$B:$B,$A280,'[1]Historico primera etapa 20-21'!$C:$C,$C280,'[1]Historico primera etapa 20-21'!$A:$A,AN$2),"")</f>
        <v>2.1412160823925528</v>
      </c>
      <c r="AO280" s="5">
        <f>IFERROR(_xlfn.MAXIFS('[1]Historico primera etapa 20-21'!$J:$J,'[1]Historico primera etapa 20-21'!$B:$B,$A280,'[1]Historico primera etapa 20-21'!$C:$C,$C280,'[1]Historico primera etapa 20-21'!$A:$A,AO$2),"")</f>
        <v>2.1378490790255498</v>
      </c>
      <c r="AP280" s="5">
        <f>IFERROR(_xlfn.MAXIFS('[1]Historico primera etapa 20-21'!$J:$J,'[1]Historico primera etapa 20-21'!$B:$B,$A280,'[1]Historico primera etapa 20-21'!$C:$C,$C280,'[1]Historico primera etapa 20-21'!$A:$A,AP$2),"")</f>
        <v>2.1418102594573183</v>
      </c>
      <c r="AQ280" s="5">
        <f>IFERROR(_xlfn.MAXIFS('[1]Historico primera etapa 20-21'!$J:$J,'[1]Historico primera etapa 20-21'!$B:$B,$A280,'[1]Historico primera etapa 20-21'!$C:$C,$C280,'[1]Historico primera etapa 20-21'!$A:$A,AQ$2),"")</f>
        <v>2.1441869677163794</v>
      </c>
      <c r="AR280" s="5">
        <f>IFERROR(_xlfn.MAXIFS('[1]Historico primera etapa 20-21'!$J:$J,'[1]Historico primera etapa 20-21'!$B:$B,$A280,'[1]Historico primera etapa 20-21'!$C:$C,$C280,'[1]Historico primera etapa 20-21'!$A:$A,AR$2),"")</f>
        <v>2.1439889086947912</v>
      </c>
      <c r="AS280" s="5">
        <f>IFERROR(_xlfn.MAXIFS('[1]Historico primera etapa 20-21'!$J:$J,'[1]Historico primera etapa 20-21'!$B:$B,$A280,'[1]Historico primera etapa 20-21'!$C:$C,$C280,'[1]Historico primera etapa 20-21'!$A:$A,AS$2),"")</f>
        <v>2.144385026737968</v>
      </c>
      <c r="AT280" s="5">
        <f>IFERROR(_xlfn.MAXIFS('[1]Historico primera etapa 20-21'!$J:$J,'[1]Historico primera etapa 20-21'!$B:$B,$A280,'[1]Historico primera etapa 20-21'!$C:$C,$C280,'[1]Historico primera etapa 20-21'!$A:$A,AT$2),"")</f>
        <v>2.144385026737968</v>
      </c>
      <c r="AU280" s="5">
        <f>IFERROR(_xlfn.MAXIFS('[1]Historico primera etapa 20-21'!$J:$J,'[1]Historico primera etapa 20-21'!$B:$B,$A280,'[1]Historico primera etapa 20-21'!$C:$C,$C280,'[1]Historico primera etapa 20-21'!$A:$A,AU$2),"")</f>
        <v>2.1433947316300257</v>
      </c>
      <c r="AV280" s="5">
        <f>IFERROR(_xlfn.MAXIFS('[1]Historico primera etapa 20-21'!$J:$J,'[1]Historico primera etapa 20-21'!$B:$B,$A280,'[1]Historico primera etapa 20-21'!$C:$C,$C280,'[1]Historico primera etapa 20-21'!$A:$A,AV$2),"")</f>
        <v>2.1439889086947912</v>
      </c>
      <c r="AW280" s="5">
        <f>IFERROR(_xlfn.MAXIFS('[1]Historico primera etapa 20-21'!$J:$J,'[1]Historico primera etapa 20-21'!$B:$B,$A280,'[1]Historico primera etapa 20-21'!$C:$C,$C280,'[1]Historico primera etapa 20-21'!$A:$A,AW$2),"")</f>
        <v>2.1439889086947912</v>
      </c>
      <c r="AX280" s="5">
        <f>IFERROR(_xlfn.MAXIFS('[1]Historico primera etapa 20-21'!$J:$J,'[1]Historico primera etapa 20-21'!$B:$B,$A280,'[1]Historico primera etapa 20-21'!$C:$C,$C280,'[1]Historico primera etapa 20-21'!$A:$A,AX$2),"")</f>
        <v>2.1439889086947912</v>
      </c>
      <c r="AY280" s="5">
        <f>IFERROR(_xlfn.MAXIFS('[1]Historico primera etapa 20-21'!$J:$J,'[1]Historico primera etapa 20-21'!$B:$B,$A280,'[1]Historico primera etapa 20-21'!$C:$C,$C280,'[1]Historico primera etapa 20-21'!$A:$A,AY$2),"")</f>
        <v>2.1439889086947912</v>
      </c>
      <c r="AZ280" s="5">
        <f>IFERROR(_xlfn.MAXIFS('[1]Historico primera etapa 20-21'!$J:$J,'[1]Historico primera etapa 20-21'!$B:$B,$A280,'[1]Historico primera etapa 20-21'!$C:$C,$C280,'[1]Historico primera etapa 20-21'!$A:$A,AZ$2),"")</f>
        <v>2.1447811447811449</v>
      </c>
    </row>
    <row r="281" spans="1:52" x14ac:dyDescent="0.25">
      <c r="A281" s="2">
        <v>30</v>
      </c>
      <c r="B281" s="2" t="s">
        <v>266</v>
      </c>
      <c r="C281" s="2">
        <v>7</v>
      </c>
      <c r="D281" s="2" t="s">
        <v>271</v>
      </c>
      <c r="E281" s="5">
        <f>IFERROR(_xlfn.MAXIFS('[1]Historico primera etapa 20-21'!$J:$J,'[1]Historico primera etapa 20-21'!$B:$B,$A281,'[1]Historico primera etapa 20-21'!$C:$C,$C281,'[1]Historico primera etapa 20-21'!$A:$A,E$2),"")</f>
        <v>0</v>
      </c>
      <c r="F281" s="5">
        <f>IFERROR(_xlfn.MAXIFS('[1]Historico primera etapa 20-21'!$J:$J,'[1]Historico primera etapa 20-21'!$B:$B,$A281,'[1]Historico primera etapa 20-21'!$C:$C,$C281,'[1]Historico primera etapa 20-21'!$A:$A,F$2),"")</f>
        <v>6.5923317683881058E-2</v>
      </c>
      <c r="G281" s="5">
        <f>IFERROR(_xlfn.MAXIFS('[1]Historico primera etapa 20-21'!$J:$J,'[1]Historico primera etapa 20-21'!$B:$B,$A281,'[1]Historico primera etapa 20-21'!$C:$C,$C281,'[1]Historico primera etapa 20-21'!$A:$A,G$2),"")</f>
        <v>0.17723004694835681</v>
      </c>
      <c r="H281" s="5">
        <f>IFERROR(_xlfn.MAXIFS('[1]Historico primera etapa 20-21'!$J:$J,'[1]Historico primera etapa 20-21'!$B:$B,$A281,'[1]Historico primera etapa 20-21'!$C:$C,$C281,'[1]Historico primera etapa 20-21'!$A:$A,H$2),"")</f>
        <v>0.2335680751173709</v>
      </c>
      <c r="I281" s="5">
        <f>IFERROR(_xlfn.MAXIFS('[1]Historico primera etapa 20-21'!$J:$J,'[1]Historico primera etapa 20-21'!$B:$B,$A281,'[1]Historico primera etapa 20-21'!$C:$C,$C281,'[1]Historico primera etapa 20-21'!$A:$A,I$2),"")</f>
        <v>0.289906103286385</v>
      </c>
      <c r="J281" s="5">
        <f>IFERROR(_xlfn.MAXIFS('[1]Historico primera etapa 20-21'!$J:$J,'[1]Historico primera etapa 20-21'!$B:$B,$A281,'[1]Historico primera etapa 20-21'!$C:$C,$C281,'[1]Historico primera etapa 20-21'!$A:$A,J$2),"")</f>
        <v>0.34291862284820029</v>
      </c>
      <c r="K281" s="5">
        <f>IFERROR(_xlfn.MAXIFS('[1]Historico primera etapa 20-21'!$J:$J,'[1]Historico primera etapa 20-21'!$B:$B,$A281,'[1]Historico primera etapa 20-21'!$C:$C,$C281,'[1]Historico primera etapa 20-21'!$A:$A,K$2),"")</f>
        <v>0.42644757433489827</v>
      </c>
      <c r="L281" s="5">
        <f>IFERROR(_xlfn.MAXIFS('[1]Historico primera etapa 20-21'!$J:$J,'[1]Historico primera etapa 20-21'!$B:$B,$A281,'[1]Historico primera etapa 20-21'!$C:$C,$C281,'[1]Historico primera etapa 20-21'!$A:$A,L$2),"")</f>
        <v>0.46772300469483569</v>
      </c>
      <c r="M281" s="5">
        <f>IFERROR(_xlfn.MAXIFS('[1]Historico primera etapa 20-21'!$J:$J,'[1]Historico primera etapa 20-21'!$B:$B,$A281,'[1]Historico primera etapa 20-21'!$C:$C,$C281,'[1]Historico primera etapa 20-21'!$A:$A,M$2),"")</f>
        <v>0.57179186228482004</v>
      </c>
      <c r="N281" s="5">
        <f>IFERROR(_xlfn.MAXIFS('[1]Historico primera etapa 20-21'!$J:$J,'[1]Historico primera etapa 20-21'!$B:$B,$A281,'[1]Historico primera etapa 20-21'!$C:$C,$C281,'[1]Historico primera etapa 20-21'!$A:$A,N$2),"")</f>
        <v>0.6429968701095462</v>
      </c>
      <c r="O281" s="5">
        <f>IFERROR(_xlfn.MAXIFS('[1]Historico primera etapa 20-21'!$J:$J,'[1]Historico primera etapa 20-21'!$B:$B,$A281,'[1]Historico primera etapa 20-21'!$C:$C,$C281,'[1]Historico primera etapa 20-21'!$A:$A,O$2),"")</f>
        <v>0.67273082942097029</v>
      </c>
      <c r="P281" s="5">
        <f>IFERROR(_xlfn.MAXIFS('[1]Historico primera etapa 20-21'!$J:$J,'[1]Historico primera etapa 20-21'!$B:$B,$A281,'[1]Historico primera etapa 20-21'!$C:$C,$C281,'[1]Historico primera etapa 20-21'!$A:$A,P$2),"")</f>
        <v>0.79088419405320809</v>
      </c>
      <c r="Q281" s="5">
        <f>IFERROR(_xlfn.MAXIFS('[1]Historico primera etapa 20-21'!$J:$J,'[1]Historico primera etapa 20-21'!$B:$B,$A281,'[1]Historico primera etapa 20-21'!$C:$C,$C281,'[1]Historico primera etapa 20-21'!$A:$A,Q$2),"")</f>
        <v>0.8540688575899843</v>
      </c>
      <c r="R281" s="5">
        <f>IFERROR(_xlfn.MAXIFS('[1]Historico primera etapa 20-21'!$J:$J,'[1]Historico primera etapa 20-21'!$B:$B,$A281,'[1]Historico primera etapa 20-21'!$C:$C,$C281,'[1]Historico primera etapa 20-21'!$A:$A,R$2),"")</f>
        <v>0.90258215962441313</v>
      </c>
      <c r="S281" s="5">
        <f>IFERROR(_xlfn.MAXIFS('[1]Historico primera etapa 20-21'!$J:$J,'[1]Historico primera etapa 20-21'!$B:$B,$A281,'[1]Historico primera etapa 20-21'!$C:$C,$C281,'[1]Historico primera etapa 20-21'!$A:$A,S$2),"")</f>
        <v>0.97985133020344284</v>
      </c>
      <c r="T281" s="5">
        <f>IFERROR(_xlfn.MAXIFS('[1]Historico primera etapa 20-21'!$J:$J,'[1]Historico primera etapa 20-21'!$B:$B,$A281,'[1]Historico primera etapa 20-21'!$C:$C,$C281,'[1]Historico primera etapa 20-21'!$A:$A,T$2),"")</f>
        <v>1.0434272300469483</v>
      </c>
      <c r="U281" s="5">
        <f>IFERROR(_xlfn.MAXIFS('[1]Historico primera etapa 20-21'!$J:$J,'[1]Historico primera etapa 20-21'!$B:$B,$A281,'[1]Historico primera etapa 20-21'!$C:$C,$C281,'[1]Historico primera etapa 20-21'!$A:$A,U$2),"")</f>
        <v>1.0991784037558685</v>
      </c>
      <c r="V281" s="5">
        <f>IFERROR(_xlfn.MAXIFS('[1]Historico primera etapa 20-21'!$J:$J,'[1]Historico primera etapa 20-21'!$B:$B,$A281,'[1]Historico primera etapa 20-21'!$C:$C,$C281,'[1]Historico primera etapa 20-21'!$A:$A,V$2),"")</f>
        <v>1.1660798122065728</v>
      </c>
      <c r="W281" s="5">
        <f>IFERROR(_xlfn.MAXIFS('[1]Historico primera etapa 20-21'!$J:$J,'[1]Historico primera etapa 20-21'!$B:$B,$A281,'[1]Historico primera etapa 20-21'!$C:$C,$C281,'[1]Historico primera etapa 20-21'!$A:$A,W$2),"")</f>
        <v>1.1979655712050079</v>
      </c>
      <c r="X281" s="5">
        <f>IFERROR(_xlfn.MAXIFS('[1]Historico primera etapa 20-21'!$J:$J,'[1]Historico primera etapa 20-21'!$B:$B,$A281,'[1]Historico primera etapa 20-21'!$C:$C,$C281,'[1]Historico primera etapa 20-21'!$A:$A,X$2),"")</f>
        <v>1.2685837245696401</v>
      </c>
      <c r="Y281" s="5">
        <f>IFERROR(_xlfn.MAXIFS('[1]Historico primera etapa 20-21'!$J:$J,'[1]Historico primera etapa 20-21'!$B:$B,$A281,'[1]Historico primera etapa 20-21'!$C:$C,$C281,'[1]Historico primera etapa 20-21'!$A:$A,Y$2),"")</f>
        <v>1.3303990610328638</v>
      </c>
      <c r="Z281" s="5">
        <f>IFERROR(_xlfn.MAXIFS('[1]Historico primera etapa 20-21'!$J:$J,'[1]Historico primera etapa 20-21'!$B:$B,$A281,'[1]Historico primera etapa 20-21'!$C:$C,$C281,'[1]Historico primera etapa 20-21'!$A:$A,Z$2),"")</f>
        <v>1.3888888888888888</v>
      </c>
      <c r="AA281" s="5">
        <f>IFERROR(_xlfn.MAXIFS('[1]Historico primera etapa 20-21'!$J:$J,'[1]Historico primera etapa 20-21'!$B:$B,$A281,'[1]Historico primera etapa 20-21'!$C:$C,$C281,'[1]Historico primera etapa 20-21'!$A:$A,AA$2),"")</f>
        <v>1.4264475743348983</v>
      </c>
      <c r="AB281" s="5">
        <f>IFERROR(_xlfn.MAXIFS('[1]Historico primera etapa 20-21'!$J:$J,'[1]Historico primera etapa 20-21'!$B:$B,$A281,'[1]Historico primera etapa 20-21'!$C:$C,$C281,'[1]Historico primera etapa 20-21'!$A:$A,AB$2),"")</f>
        <v>1.4821987480438186</v>
      </c>
      <c r="AC281" s="5">
        <f>IFERROR(_xlfn.MAXIFS('[1]Historico primera etapa 20-21'!$J:$J,'[1]Historico primera etapa 20-21'!$B:$B,$A281,'[1]Historico primera etapa 20-21'!$C:$C,$C281,'[1]Historico primera etapa 20-21'!$A:$A,AC$2),"")</f>
        <v>1.5483176838810642</v>
      </c>
      <c r="AD281" s="5">
        <f>IFERROR(_xlfn.MAXIFS('[1]Historico primera etapa 20-21'!$J:$J,'[1]Historico primera etapa 20-21'!$B:$B,$A281,'[1]Historico primera etapa 20-21'!$C:$C,$C281,'[1]Historico primera etapa 20-21'!$A:$A,AD$2),"")</f>
        <v>1.5772691705790298</v>
      </c>
      <c r="AE281" s="5">
        <f>IFERROR(_xlfn.MAXIFS('[1]Historico primera etapa 20-21'!$J:$J,'[1]Historico primera etapa 20-21'!$B:$B,$A281,'[1]Historico primera etapa 20-21'!$C:$C,$C281,'[1]Historico primera etapa 20-21'!$A:$A,AE$2),"")</f>
        <v>1.607981220657277</v>
      </c>
      <c r="AF281" s="5">
        <f>IFERROR(_xlfn.MAXIFS('[1]Historico primera etapa 20-21'!$J:$J,'[1]Historico primera etapa 20-21'!$B:$B,$A281,'[1]Historico primera etapa 20-21'!$C:$C,$C281,'[1]Historico primera etapa 20-21'!$A:$A,AF$2),"")</f>
        <v>1.6279342723004695</v>
      </c>
      <c r="AG281" s="5">
        <f>IFERROR(_xlfn.MAXIFS('[1]Historico primera etapa 20-21'!$J:$J,'[1]Historico primera etapa 20-21'!$B:$B,$A281,'[1]Historico primera etapa 20-21'!$C:$C,$C281,'[1]Historico primera etapa 20-21'!$A:$A,AG$2),"")</f>
        <v>1.6486697965571204</v>
      </c>
      <c r="AH281" s="5">
        <f>IFERROR(_xlfn.MAXIFS('[1]Historico primera etapa 20-21'!$J:$J,'[1]Historico primera etapa 20-21'!$B:$B,$A281,'[1]Historico primera etapa 20-21'!$C:$C,$C281,'[1]Historico primera etapa 20-21'!$A:$A,AH$2),"")</f>
        <v>1.6746870109546166</v>
      </c>
      <c r="AI281" s="5">
        <f>IFERROR(_xlfn.MAXIFS('[1]Historico primera etapa 20-21'!$J:$J,'[1]Historico primera etapa 20-21'!$B:$B,$A281,'[1]Historico primera etapa 20-21'!$C:$C,$C281,'[1]Historico primera etapa 20-21'!$A:$A,AI$2),"")</f>
        <v>1.7118544600938967</v>
      </c>
      <c r="AJ281" s="5">
        <f>IFERROR(_xlfn.MAXIFS('[1]Historico primera etapa 20-21'!$J:$J,'[1]Historico primera etapa 20-21'!$B:$B,$A281,'[1]Historico primera etapa 20-21'!$C:$C,$C281,'[1]Historico primera etapa 20-21'!$A:$A,AJ$2),"")</f>
        <v>1.7339593114241001</v>
      </c>
      <c r="AK281" s="5">
        <f>IFERROR(_xlfn.MAXIFS('[1]Historico primera etapa 20-21'!$J:$J,'[1]Historico primera etapa 20-21'!$B:$B,$A281,'[1]Historico primera etapa 20-21'!$C:$C,$C281,'[1]Historico primera etapa 20-21'!$A:$A,AK$2),"")</f>
        <v>1.7439358372456963</v>
      </c>
      <c r="AL281" s="5">
        <f>IFERROR(_xlfn.MAXIFS('[1]Historico primera etapa 20-21'!$J:$J,'[1]Historico primera etapa 20-21'!$B:$B,$A281,'[1]Historico primera etapa 20-21'!$C:$C,$C281,'[1]Historico primera etapa 20-21'!$A:$A,AL$2),"")</f>
        <v>1.7588028169014085</v>
      </c>
      <c r="AM281" s="5">
        <f>IFERROR(_xlfn.MAXIFS('[1]Historico primera etapa 20-21'!$J:$J,'[1]Historico primera etapa 20-21'!$B:$B,$A281,'[1]Historico primera etapa 20-21'!$C:$C,$C281,'[1]Historico primera etapa 20-21'!$A:$A,AM$2),"")</f>
        <v>1.7644757433489828</v>
      </c>
      <c r="AN281" s="5">
        <f>IFERROR(_xlfn.MAXIFS('[1]Historico primera etapa 20-21'!$J:$J,'[1]Historico primera etapa 20-21'!$B:$B,$A281,'[1]Historico primera etapa 20-21'!$C:$C,$C281,'[1]Historico primera etapa 20-21'!$A:$A,AN$2),"")</f>
        <v>1.7697574334898278</v>
      </c>
      <c r="AO281" s="5">
        <f>IFERROR(_xlfn.MAXIFS('[1]Historico primera etapa 20-21'!$J:$J,'[1]Historico primera etapa 20-21'!$B:$B,$A281,'[1]Historico primera etapa 20-21'!$C:$C,$C281,'[1]Historico primera etapa 20-21'!$A:$A,AO$2),"")</f>
        <v>1.772300469483568</v>
      </c>
      <c r="AP281" s="5">
        <f>IFERROR(_xlfn.MAXIFS('[1]Historico primera etapa 20-21'!$J:$J,'[1]Historico primera etapa 20-21'!$B:$B,$A281,'[1]Historico primera etapa 20-21'!$C:$C,$C281,'[1]Historico primera etapa 20-21'!$A:$A,AP$2),"")</f>
        <v>1.7766040688575899</v>
      </c>
      <c r="AQ281" s="5">
        <f>IFERROR(_xlfn.MAXIFS('[1]Historico primera etapa 20-21'!$J:$J,'[1]Historico primera etapa 20-21'!$B:$B,$A281,'[1]Historico primera etapa 20-21'!$C:$C,$C281,'[1]Historico primera etapa 20-21'!$A:$A,AQ$2),"")</f>
        <v>1.7871674491392802</v>
      </c>
      <c r="AR281" s="5">
        <f>IFERROR(_xlfn.MAXIFS('[1]Historico primera etapa 20-21'!$J:$J,'[1]Historico primera etapa 20-21'!$B:$B,$A281,'[1]Historico primera etapa 20-21'!$C:$C,$C281,'[1]Historico primera etapa 20-21'!$A:$A,AR$2),"")</f>
        <v>1.7861893583724571</v>
      </c>
      <c r="AS281" s="5">
        <f>IFERROR(_xlfn.MAXIFS('[1]Historico primera etapa 20-21'!$J:$J,'[1]Historico primera etapa 20-21'!$B:$B,$A281,'[1]Historico primera etapa 20-21'!$C:$C,$C281,'[1]Historico primera etapa 20-21'!$A:$A,AS$2),"")</f>
        <v>1.7861893583724571</v>
      </c>
      <c r="AT281" s="5">
        <f>IFERROR(_xlfn.MAXIFS('[1]Historico primera etapa 20-21'!$J:$J,'[1]Historico primera etapa 20-21'!$B:$B,$A281,'[1]Historico primera etapa 20-21'!$C:$C,$C281,'[1]Historico primera etapa 20-21'!$A:$A,AT$2),"")</f>
        <v>1.7854068857589984</v>
      </c>
      <c r="AU281" s="5">
        <f>IFERROR(_xlfn.MAXIFS('[1]Historico primera etapa 20-21'!$J:$J,'[1]Historico primera etapa 20-21'!$B:$B,$A281,'[1]Historico primera etapa 20-21'!$C:$C,$C281,'[1]Historico primera etapa 20-21'!$A:$A,AU$2),"")</f>
        <v>1.7852112676056338</v>
      </c>
      <c r="AV281" s="5">
        <f>IFERROR(_xlfn.MAXIFS('[1]Historico primera etapa 20-21'!$J:$J,'[1]Historico primera etapa 20-21'!$B:$B,$A281,'[1]Historico primera etapa 20-21'!$C:$C,$C281,'[1]Historico primera etapa 20-21'!$A:$A,AV$2),"")</f>
        <v>1.7850156494522691</v>
      </c>
      <c r="AW281" s="5">
        <f>IFERROR(_xlfn.MAXIFS('[1]Historico primera etapa 20-21'!$J:$J,'[1]Historico primera etapa 20-21'!$B:$B,$A281,'[1]Historico primera etapa 20-21'!$C:$C,$C281,'[1]Historico primera etapa 20-21'!$A:$A,AW$2),"")</f>
        <v>1.7850156494522691</v>
      </c>
      <c r="AX281" s="5">
        <f>IFERROR(_xlfn.MAXIFS('[1]Historico primera etapa 20-21'!$J:$J,'[1]Historico primera etapa 20-21'!$B:$B,$A281,'[1]Historico primera etapa 20-21'!$C:$C,$C281,'[1]Historico primera etapa 20-21'!$A:$A,AX$2),"")</f>
        <v>1.7799295774647887</v>
      </c>
      <c r="AY281" s="5">
        <f>IFERROR(_xlfn.MAXIFS('[1]Historico primera etapa 20-21'!$J:$J,'[1]Historico primera etapa 20-21'!$B:$B,$A281,'[1]Historico primera etapa 20-21'!$C:$C,$C281,'[1]Historico primera etapa 20-21'!$A:$A,AY$2),"")</f>
        <v>1.7797339593114241</v>
      </c>
      <c r="AZ281" s="5">
        <f>IFERROR(_xlfn.MAXIFS('[1]Historico primera etapa 20-21'!$J:$J,'[1]Historico primera etapa 20-21'!$B:$B,$A281,'[1]Historico primera etapa 20-21'!$C:$C,$C281,'[1]Historico primera etapa 20-21'!$A:$A,AZ$2),"")</f>
        <v>1.7791471048513301</v>
      </c>
    </row>
    <row r="282" spans="1:52" x14ac:dyDescent="0.25">
      <c r="A282" s="1">
        <v>30</v>
      </c>
      <c r="B282" s="1" t="s">
        <v>266</v>
      </c>
      <c r="C282" s="1">
        <v>8</v>
      </c>
      <c r="D282" s="1" t="s">
        <v>273</v>
      </c>
      <c r="E282" s="5">
        <f>IFERROR(_xlfn.MAXIFS('[1]Historico primera etapa 20-21'!$J:$J,'[1]Historico primera etapa 20-21'!$B:$B,$A282,'[1]Historico primera etapa 20-21'!$C:$C,$C282,'[1]Historico primera etapa 20-21'!$A:$A,E$2),"")</f>
        <v>0</v>
      </c>
      <c r="F282" s="5">
        <f>IFERROR(_xlfn.MAXIFS('[1]Historico primera etapa 20-21'!$J:$J,'[1]Historico primera etapa 20-21'!$B:$B,$A282,'[1]Historico primera etapa 20-21'!$C:$C,$C282,'[1]Historico primera etapa 20-21'!$A:$A,F$2),"")</f>
        <v>2.3458810692853247E-2</v>
      </c>
      <c r="G282" s="5">
        <f>IFERROR(_xlfn.MAXIFS('[1]Historico primera etapa 20-21'!$J:$J,'[1]Historico primera etapa 20-21'!$B:$B,$A282,'[1]Historico primera etapa 20-21'!$C:$C,$C282,'[1]Historico primera etapa 20-21'!$A:$A,G$2),"")</f>
        <v>0.10711038370612838</v>
      </c>
      <c r="H282" s="5">
        <f>IFERROR(_xlfn.MAXIFS('[1]Historico primera etapa 20-21'!$J:$J,'[1]Historico primera etapa 20-21'!$B:$B,$A282,'[1]Historico primera etapa 20-21'!$C:$C,$C282,'[1]Historico primera etapa 20-21'!$A:$A,H$2),"")</f>
        <v>0.15439170758319695</v>
      </c>
      <c r="I282" s="5">
        <f>IFERROR(_xlfn.MAXIFS('[1]Historico primera etapa 20-21'!$J:$J,'[1]Historico primera etapa 20-21'!$B:$B,$A282,'[1]Historico primera etapa 20-21'!$C:$C,$C282,'[1]Historico primera etapa 20-21'!$A:$A,I$2),"")</f>
        <v>0.22004000727404982</v>
      </c>
      <c r="J282" s="5">
        <f>IFERROR(_xlfn.MAXIFS('[1]Historico primera etapa 20-21'!$J:$J,'[1]Historico primera etapa 20-21'!$B:$B,$A282,'[1]Historico primera etapa 20-21'!$C:$C,$C282,'[1]Historico primera etapa 20-21'!$A:$A,J$2),"")</f>
        <v>0.26477541371158392</v>
      </c>
      <c r="K282" s="5">
        <f>IFERROR(_xlfn.MAXIFS('[1]Historico primera etapa 20-21'!$J:$J,'[1]Historico primera etapa 20-21'!$B:$B,$A282,'[1]Historico primera etapa 20-21'!$C:$C,$C282,'[1]Historico primera etapa 20-21'!$A:$A,K$2),"")</f>
        <v>0.3486088379705401</v>
      </c>
      <c r="L282" s="5">
        <f>IFERROR(_xlfn.MAXIFS('[1]Historico primera etapa 20-21'!$J:$J,'[1]Historico primera etapa 20-21'!$B:$B,$A282,'[1]Historico primera etapa 20-21'!$C:$C,$C282,'[1]Historico primera etapa 20-21'!$A:$A,L$2),"")</f>
        <v>0.40825604655391889</v>
      </c>
      <c r="M282" s="5">
        <f>IFERROR(_xlfn.MAXIFS('[1]Historico primera etapa 20-21'!$J:$J,'[1]Historico primera etapa 20-21'!$B:$B,$A282,'[1]Historico primera etapa 20-21'!$C:$C,$C282,'[1]Historico primera etapa 20-21'!$A:$A,M$2),"")</f>
        <v>0.51609383524277141</v>
      </c>
      <c r="N282" s="5">
        <f>IFERROR(_xlfn.MAXIFS('[1]Historico primera etapa 20-21'!$J:$J,'[1]Historico primera etapa 20-21'!$B:$B,$A282,'[1]Historico primera etapa 20-21'!$C:$C,$C282,'[1]Historico primera etapa 20-21'!$A:$A,N$2),"")</f>
        <v>0.57010365521003814</v>
      </c>
      <c r="O282" s="5">
        <f>IFERROR(_xlfn.MAXIFS('[1]Historico primera etapa 20-21'!$J:$J,'[1]Historico primera etapa 20-21'!$B:$B,$A282,'[1]Historico primera etapa 20-21'!$C:$C,$C282,'[1]Historico primera etapa 20-21'!$A:$A,O$2),"")</f>
        <v>0.59119839970903798</v>
      </c>
      <c r="P282" s="5">
        <f>IFERROR(_xlfn.MAXIFS('[1]Historico primera etapa 20-21'!$J:$J,'[1]Historico primera etapa 20-21'!$B:$B,$A282,'[1]Historico primera etapa 20-21'!$C:$C,$C282,'[1]Historico primera etapa 20-21'!$A:$A,P$2),"")</f>
        <v>0.69794508092380436</v>
      </c>
      <c r="Q282" s="5">
        <f>IFERROR(_xlfn.MAXIFS('[1]Historico primera etapa 20-21'!$J:$J,'[1]Historico primera etapa 20-21'!$B:$B,$A282,'[1]Historico primera etapa 20-21'!$C:$C,$C282,'[1]Historico primera etapa 20-21'!$A:$A,Q$2),"")</f>
        <v>0.72267685033642481</v>
      </c>
      <c r="R282" s="5">
        <f>IFERROR(_xlfn.MAXIFS('[1]Historico primera etapa 20-21'!$J:$J,'[1]Historico primera etapa 20-21'!$B:$B,$A282,'[1]Historico primera etapa 20-21'!$C:$C,$C282,'[1]Historico primera etapa 20-21'!$A:$A,R$2),"")</f>
        <v>0.77377705037279509</v>
      </c>
      <c r="S282" s="5">
        <f>IFERROR(_xlfn.MAXIFS('[1]Historico primera etapa 20-21'!$J:$J,'[1]Historico primera etapa 20-21'!$B:$B,$A282,'[1]Historico primera etapa 20-21'!$C:$C,$C282,'[1]Historico primera etapa 20-21'!$A:$A,S$2),"")</f>
        <v>0.85251863975268227</v>
      </c>
      <c r="T282" s="5">
        <f>IFERROR(_xlfn.MAXIFS('[1]Historico primera etapa 20-21'!$J:$J,'[1]Historico primera etapa 20-21'!$B:$B,$A282,'[1]Historico primera etapa 20-21'!$C:$C,$C282,'[1]Historico primera etapa 20-21'!$A:$A,T$2),"")</f>
        <v>0.92816875795599196</v>
      </c>
      <c r="U282" s="5">
        <f>IFERROR(_xlfn.MAXIFS('[1]Historico primera etapa 20-21'!$J:$J,'[1]Historico primera etapa 20-21'!$B:$B,$A282,'[1]Historico primera etapa 20-21'!$C:$C,$C282,'[1]Historico primera etapa 20-21'!$A:$A,U$2),"")</f>
        <v>0.96799418076013821</v>
      </c>
      <c r="V282" s="5">
        <f>IFERROR(_xlfn.MAXIFS('[1]Historico primera etapa 20-21'!$J:$J,'[1]Historico primera etapa 20-21'!$B:$B,$A282,'[1]Historico primera etapa 20-21'!$C:$C,$C282,'[1]Historico primera etapa 20-21'!$A:$A,V$2),"")</f>
        <v>1.0214584469903618</v>
      </c>
      <c r="W282" s="5">
        <f>IFERROR(_xlfn.MAXIFS('[1]Historico primera etapa 20-21'!$J:$J,'[1]Historico primera etapa 20-21'!$B:$B,$A282,'[1]Historico primera etapa 20-21'!$C:$C,$C282,'[1]Historico primera etapa 20-21'!$A:$A,W$2),"")</f>
        <v>1.0543735224586288</v>
      </c>
      <c r="X282" s="5">
        <f>IFERROR(_xlfn.MAXIFS('[1]Historico primera etapa 20-21'!$J:$J,'[1]Historico primera etapa 20-21'!$B:$B,$A282,'[1]Historico primera etapa 20-21'!$C:$C,$C282,'[1]Historico primera etapa 20-21'!$A:$A,X$2),"")</f>
        <v>1.1198399709038007</v>
      </c>
      <c r="Y282" s="5">
        <f>IFERROR(_xlfn.MAXIFS('[1]Historico primera etapa 20-21'!$J:$J,'[1]Historico primera etapa 20-21'!$B:$B,$A282,'[1]Historico primera etapa 20-21'!$C:$C,$C282,'[1]Historico primera etapa 20-21'!$A:$A,Y$2),"")</f>
        <v>1.1838516093835243</v>
      </c>
      <c r="Z282" s="5">
        <f>IFERROR(_xlfn.MAXIFS('[1]Historico primera etapa 20-21'!$J:$J,'[1]Historico primera etapa 20-21'!$B:$B,$A282,'[1]Historico primera etapa 20-21'!$C:$C,$C282,'[1]Historico primera etapa 20-21'!$A:$A,Z$2),"")</f>
        <v>1.2436806692125841</v>
      </c>
      <c r="AA282" s="5">
        <f>IFERROR(_xlfn.MAXIFS('[1]Historico primera etapa 20-21'!$J:$J,'[1]Historico primera etapa 20-21'!$B:$B,$A282,'[1]Historico primera etapa 20-21'!$C:$C,$C282,'[1]Historico primera etapa 20-21'!$A:$A,AA$2),"")</f>
        <v>1.2924168030551009</v>
      </c>
      <c r="AB282" s="5">
        <f>IFERROR(_xlfn.MAXIFS('[1]Historico primera etapa 20-21'!$J:$J,'[1]Historico primera etapa 20-21'!$B:$B,$A282,'[1]Historico primera etapa 20-21'!$C:$C,$C282,'[1]Historico primera etapa 20-21'!$A:$A,AB$2),"")</f>
        <v>1.3540643753409711</v>
      </c>
      <c r="AC282" s="5">
        <f>IFERROR(_xlfn.MAXIFS('[1]Historico primera etapa 20-21'!$J:$J,'[1]Historico primera etapa 20-21'!$B:$B,$A282,'[1]Historico primera etapa 20-21'!$C:$C,$C282,'[1]Historico primera etapa 20-21'!$A:$A,AC$2),"")</f>
        <v>1.4049827241316604</v>
      </c>
      <c r="AD282" s="5">
        <f>IFERROR(_xlfn.MAXIFS('[1]Historico primera etapa 20-21'!$J:$J,'[1]Historico primera etapa 20-21'!$B:$B,$A282,'[1]Historico primera etapa 20-21'!$C:$C,$C282,'[1]Historico primera etapa 20-21'!$A:$A,AD$2),"")</f>
        <v>1.4442625931987634</v>
      </c>
      <c r="AE282" s="5">
        <f>IFERROR(_xlfn.MAXIFS('[1]Historico primera etapa 20-21'!$J:$J,'[1]Historico primera etapa 20-21'!$B:$B,$A282,'[1]Historico primera etapa 20-21'!$C:$C,$C282,'[1]Historico primera etapa 20-21'!$A:$A,AE$2),"")</f>
        <v>1.5008183306055647</v>
      </c>
      <c r="AF282" s="5">
        <f>IFERROR(_xlfn.MAXIFS('[1]Historico primera etapa 20-21'!$J:$J,'[1]Historico primera etapa 20-21'!$B:$B,$A282,'[1]Historico primera etapa 20-21'!$C:$C,$C282,'[1]Historico primera etapa 20-21'!$A:$A,AF$2),"")</f>
        <v>1.5464629932715039</v>
      </c>
      <c r="AG282" s="5">
        <f>IFERROR(_xlfn.MAXIFS('[1]Historico primera etapa 20-21'!$J:$J,'[1]Historico primera etapa 20-21'!$B:$B,$A282,'[1]Historico primera etapa 20-21'!$C:$C,$C282,'[1]Historico primera etapa 20-21'!$A:$A,AG$2),"")</f>
        <v>1.5751954900891072</v>
      </c>
      <c r="AH282" s="5">
        <f>IFERROR(_xlfn.MAXIFS('[1]Historico primera etapa 20-21'!$J:$J,'[1]Historico primera etapa 20-21'!$B:$B,$A282,'[1]Historico primera etapa 20-21'!$C:$C,$C282,'[1]Historico primera etapa 20-21'!$A:$A,AH$2),"")</f>
        <v>1.6106564829969086</v>
      </c>
      <c r="AI282" s="5">
        <f>IFERROR(_xlfn.MAXIFS('[1]Historico primera etapa 20-21'!$J:$J,'[1]Historico primera etapa 20-21'!$B:$B,$A282,'[1]Historico primera etapa 20-21'!$C:$C,$C282,'[1]Historico primera etapa 20-21'!$A:$A,AI$2),"")</f>
        <v>1.6421167484997272</v>
      </c>
      <c r="AJ282" s="5">
        <f>IFERROR(_xlfn.MAXIFS('[1]Historico primera etapa 20-21'!$J:$J,'[1]Historico primera etapa 20-21'!$B:$B,$A282,'[1]Historico primera etapa 20-21'!$C:$C,$C282,'[1]Historico primera etapa 20-21'!$A:$A,AJ$2),"")</f>
        <v>1.6726677577741407</v>
      </c>
      <c r="AK282" s="5">
        <f>IFERROR(_xlfn.MAXIFS('[1]Historico primera etapa 20-21'!$J:$J,'[1]Historico primera etapa 20-21'!$B:$B,$A282,'[1]Historico primera etapa 20-21'!$C:$C,$C282,'[1]Historico primera etapa 20-21'!$A:$A,AK$2),"")</f>
        <v>1.68485179123477</v>
      </c>
      <c r="AL282" s="5">
        <f>IFERROR(_xlfn.MAXIFS('[1]Historico primera etapa 20-21'!$J:$J,'[1]Historico primera etapa 20-21'!$B:$B,$A282,'[1]Historico primera etapa 20-21'!$C:$C,$C282,'[1]Historico primera etapa 20-21'!$A:$A,AL$2),"")</f>
        <v>1.7094017094017093</v>
      </c>
      <c r="AM282" s="5">
        <f>IFERROR(_xlfn.MAXIFS('[1]Historico primera etapa 20-21'!$J:$J,'[1]Historico primera etapa 20-21'!$B:$B,$A282,'[1]Historico primera etapa 20-21'!$C:$C,$C282,'[1]Historico primera etapa 20-21'!$A:$A,AM$2),"")</f>
        <v>1.7372249499909074</v>
      </c>
      <c r="AN282" s="5">
        <f>IFERROR(_xlfn.MAXIFS('[1]Historico primera etapa 20-21'!$J:$J,'[1]Historico primera etapa 20-21'!$B:$B,$A282,'[1]Historico primera etapa 20-21'!$C:$C,$C282,'[1]Historico primera etapa 20-21'!$A:$A,AN$2),"")</f>
        <v>1.7455901072922348</v>
      </c>
      <c r="AO282" s="5">
        <f>IFERROR(_xlfn.MAXIFS('[1]Historico primera etapa 20-21'!$J:$J,'[1]Historico primera etapa 20-21'!$B:$B,$A282,'[1]Historico primera etapa 20-21'!$C:$C,$C282,'[1]Historico primera etapa 20-21'!$A:$A,AO$2),"")</f>
        <v>1.7545008183306057</v>
      </c>
      <c r="AP282" s="5">
        <f>IFERROR(_xlfn.MAXIFS('[1]Historico primera etapa 20-21'!$J:$J,'[1]Historico primera etapa 20-21'!$B:$B,$A282,'[1]Historico primera etapa 20-21'!$C:$C,$C282,'[1]Historico primera etapa 20-21'!$A:$A,AP$2),"")</f>
        <v>1.7866884888161485</v>
      </c>
      <c r="AQ282" s="5">
        <f>IFERROR(_xlfn.MAXIFS('[1]Historico primera etapa 20-21'!$J:$J,'[1]Historico primera etapa 20-21'!$B:$B,$A282,'[1]Historico primera etapa 20-21'!$C:$C,$C282,'[1]Historico primera etapa 20-21'!$A:$A,AQ$2),"")</f>
        <v>1.8048736133842518</v>
      </c>
      <c r="AR282" s="5">
        <f>IFERROR(_xlfn.MAXIFS('[1]Historico primera etapa 20-21'!$J:$J,'[1]Historico primera etapa 20-21'!$B:$B,$A282,'[1]Historico primera etapa 20-21'!$C:$C,$C282,'[1]Historico primera etapa 20-21'!$A:$A,AR$2),"")</f>
        <v>1.8163302418621567</v>
      </c>
      <c r="AS282" s="5">
        <f>IFERROR(_xlfn.MAXIFS('[1]Historico primera etapa 20-21'!$J:$J,'[1]Historico primera etapa 20-21'!$B:$B,$A282,'[1]Historico primera etapa 20-21'!$C:$C,$C282,'[1]Historico primera etapa 20-21'!$A:$A,AS$2),"")</f>
        <v>1.834333515184579</v>
      </c>
      <c r="AT282" s="5">
        <f>IFERROR(_xlfn.MAXIFS('[1]Historico primera etapa 20-21'!$J:$J,'[1]Historico primera etapa 20-21'!$B:$B,$A282,'[1]Historico primera etapa 20-21'!$C:$C,$C282,'[1]Historico primera etapa 20-21'!$A:$A,AT$2),"")</f>
        <v>1.8466993998908892</v>
      </c>
      <c r="AU282" s="5">
        <f>IFERROR(_xlfn.MAXIFS('[1]Historico primera etapa 20-21'!$J:$J,'[1]Historico primera etapa 20-21'!$B:$B,$A282,'[1]Historico primera etapa 20-21'!$C:$C,$C282,'[1]Historico primera etapa 20-21'!$A:$A,AU$2),"")</f>
        <v>1.851245681032915</v>
      </c>
      <c r="AV282" s="5">
        <f>IFERROR(_xlfn.MAXIFS('[1]Historico primera etapa 20-21'!$J:$J,'[1]Historico primera etapa 20-21'!$B:$B,$A282,'[1]Historico primera etapa 20-21'!$C:$C,$C282,'[1]Historico primera etapa 20-21'!$A:$A,AV$2),"")</f>
        <v>1.8623386070194581</v>
      </c>
      <c r="AW282" s="5">
        <f>IFERROR(_xlfn.MAXIFS('[1]Historico primera etapa 20-21'!$J:$J,'[1]Historico primera etapa 20-21'!$B:$B,$A282,'[1]Historico primera etapa 20-21'!$C:$C,$C282,'[1]Historico primera etapa 20-21'!$A:$A,AW$2),"")</f>
        <v>1.8630660120021822</v>
      </c>
      <c r="AX282" s="5">
        <f>IFERROR(_xlfn.MAXIFS('[1]Historico primera etapa 20-21'!$J:$J,'[1]Historico primera etapa 20-21'!$B:$B,$A282,'[1]Historico primera etapa 20-21'!$C:$C,$C282,'[1]Historico primera etapa 20-21'!$A:$A,AX$2),"")</f>
        <v>1.8710674668121476</v>
      </c>
      <c r="AY282" s="5">
        <f>IFERROR(_xlfn.MAXIFS('[1]Historico primera etapa 20-21'!$J:$J,'[1]Historico primera etapa 20-21'!$B:$B,$A282,'[1]Historico primera etapa 20-21'!$C:$C,$C282,'[1]Historico primera etapa 20-21'!$A:$A,AY$2),"")</f>
        <v>1.8736133842516822</v>
      </c>
      <c r="AZ282" s="5">
        <f>IFERROR(_xlfn.MAXIFS('[1]Historico primera etapa 20-21'!$J:$J,'[1]Historico primera etapa 20-21'!$B:$B,$A282,'[1]Historico primera etapa 20-21'!$C:$C,$C282,'[1]Historico primera etapa 20-21'!$A:$A,AZ$2),"")</f>
        <v>1.8752500454628114</v>
      </c>
    </row>
    <row r="283" spans="1:52" x14ac:dyDescent="0.25">
      <c r="A283" s="2">
        <v>30</v>
      </c>
      <c r="B283" s="2" t="s">
        <v>266</v>
      </c>
      <c r="C283" s="2">
        <v>9</v>
      </c>
      <c r="D283" s="2" t="s">
        <v>272</v>
      </c>
      <c r="E283" s="5">
        <f>IFERROR(_xlfn.MAXIFS('[1]Historico primera etapa 20-21'!$J:$J,'[1]Historico primera etapa 20-21'!$B:$B,$A283,'[1]Historico primera etapa 20-21'!$C:$C,$C283,'[1]Historico primera etapa 20-21'!$A:$A,E$2),"")</f>
        <v>0</v>
      </c>
      <c r="F283" s="5">
        <f>IFERROR(_xlfn.MAXIFS('[1]Historico primera etapa 20-21'!$J:$J,'[1]Historico primera etapa 20-21'!$B:$B,$A283,'[1]Historico primera etapa 20-21'!$C:$C,$C283,'[1]Historico primera etapa 20-21'!$A:$A,F$2),"")</f>
        <v>4.7211242863416776E-2</v>
      </c>
      <c r="G283" s="5">
        <f>IFERROR(_xlfn.MAXIFS('[1]Historico primera etapa 20-21'!$J:$J,'[1]Historico primera etapa 20-21'!$B:$B,$A283,'[1]Historico primera etapa 20-21'!$C:$C,$C283,'[1]Historico primera etapa 20-21'!$A:$A,G$2),"")</f>
        <v>0.13680281071585421</v>
      </c>
      <c r="H283" s="5">
        <f>IFERROR(_xlfn.MAXIFS('[1]Historico primera etapa 20-21'!$J:$J,'[1]Historico primera etapa 20-21'!$B:$B,$A283,'[1]Historico primera etapa 20-21'!$C:$C,$C283,'[1]Historico primera etapa 20-21'!$A:$A,H$2),"")</f>
        <v>0.2088274044795784</v>
      </c>
      <c r="I283" s="5">
        <f>IFERROR(_xlfn.MAXIFS('[1]Historico primera etapa 20-21'!$J:$J,'[1]Historico primera etapa 20-21'!$B:$B,$A283,'[1]Historico primera etapa 20-21'!$C:$C,$C283,'[1]Historico primera etapa 20-21'!$A:$A,I$2),"")</f>
        <v>0.26196750109793587</v>
      </c>
      <c r="J283" s="5">
        <f>IFERROR(_xlfn.MAXIFS('[1]Historico primera etapa 20-21'!$J:$J,'[1]Historico primera etapa 20-21'!$B:$B,$A283,'[1]Historico primera etapa 20-21'!$C:$C,$C283,'[1]Historico primera etapa 20-21'!$A:$A,J$2),"")</f>
        <v>0.31137461572244179</v>
      </c>
      <c r="K283" s="5">
        <f>IFERROR(_xlfn.MAXIFS('[1]Historico primera etapa 20-21'!$J:$J,'[1]Historico primera etapa 20-21'!$B:$B,$A283,'[1]Historico primera etapa 20-21'!$C:$C,$C283,'[1]Historico primera etapa 20-21'!$A:$A,K$2),"")</f>
        <v>0.42775581906016691</v>
      </c>
      <c r="L283" s="5">
        <f>IFERROR(_xlfn.MAXIFS('[1]Historico primera etapa 20-21'!$J:$J,'[1]Historico primera etapa 20-21'!$B:$B,$A283,'[1]Historico primera etapa 20-21'!$C:$C,$C283,'[1]Historico primera etapa 20-21'!$A:$A,L$2),"")</f>
        <v>0.4712340799297321</v>
      </c>
      <c r="M283" s="5">
        <f>IFERROR(_xlfn.MAXIFS('[1]Historico primera etapa 20-21'!$J:$J,'[1]Historico primera etapa 20-21'!$B:$B,$A283,'[1]Historico primera etapa 20-21'!$C:$C,$C283,'[1]Historico primera etapa 20-21'!$A:$A,M$2),"")</f>
        <v>0.57290294246815987</v>
      </c>
      <c r="N283" s="5">
        <f>IFERROR(_xlfn.MAXIFS('[1]Historico primera etapa 20-21'!$J:$J,'[1]Historico primera etapa 20-21'!$B:$B,$A283,'[1]Historico primera etapa 20-21'!$C:$C,$C283,'[1]Historico primera etapa 20-21'!$A:$A,N$2),"")</f>
        <v>0.64119455423803251</v>
      </c>
      <c r="O283" s="5">
        <f>IFERROR(_xlfn.MAXIFS('[1]Historico primera etapa 20-21'!$J:$J,'[1]Historico primera etapa 20-21'!$B:$B,$A283,'[1]Historico primera etapa 20-21'!$C:$C,$C283,'[1]Historico primera etapa 20-21'!$A:$A,O$2),"")</f>
        <v>0.68093983311374617</v>
      </c>
      <c r="P283" s="5">
        <f>IFERROR(_xlfn.MAXIFS('[1]Historico primera etapa 20-21'!$J:$J,'[1]Historico primera etapa 20-21'!$B:$B,$A283,'[1]Historico primera etapa 20-21'!$C:$C,$C283,'[1]Historico primera etapa 20-21'!$A:$A,P$2),"")</f>
        <v>0.82520860781730343</v>
      </c>
      <c r="Q283" s="5">
        <f>IFERROR(_xlfn.MAXIFS('[1]Historico primera etapa 20-21'!$J:$J,'[1]Historico primera etapa 20-21'!$B:$B,$A283,'[1]Historico primera etapa 20-21'!$C:$C,$C283,'[1]Historico primera etapa 20-21'!$A:$A,Q$2),"")</f>
        <v>0.8719806763285024</v>
      </c>
      <c r="R283" s="5">
        <f>IFERROR(_xlfn.MAXIFS('[1]Historico primera etapa 20-21'!$J:$J,'[1]Historico primera etapa 20-21'!$B:$B,$A283,'[1]Historico primera etapa 20-21'!$C:$C,$C283,'[1]Historico primera etapa 20-21'!$A:$A,R$2),"")</f>
        <v>0.92797540623627583</v>
      </c>
      <c r="S283" s="5">
        <f>IFERROR(_xlfn.MAXIFS('[1]Historico primera etapa 20-21'!$J:$J,'[1]Historico primera etapa 20-21'!$B:$B,$A283,'[1]Historico primera etapa 20-21'!$C:$C,$C283,'[1]Historico primera etapa 20-21'!$A:$A,S$2),"")</f>
        <v>1.0248133509003075</v>
      </c>
      <c r="T283" s="5">
        <f>IFERROR(_xlfn.MAXIFS('[1]Historico primera etapa 20-21'!$J:$J,'[1]Historico primera etapa 20-21'!$B:$B,$A283,'[1]Historico primera etapa 20-21'!$C:$C,$C283,'[1]Historico primera etapa 20-21'!$A:$A,T$2),"")</f>
        <v>1.1464646464646464</v>
      </c>
      <c r="U283" s="5">
        <f>IFERROR(_xlfn.MAXIFS('[1]Historico primera etapa 20-21'!$J:$J,'[1]Historico primera etapa 20-21'!$B:$B,$A283,'[1]Historico primera etapa 20-21'!$C:$C,$C283,'[1]Historico primera etapa 20-21'!$A:$A,U$2),"")</f>
        <v>1.1890645586297761</v>
      </c>
      <c r="V283" s="5">
        <f>IFERROR(_xlfn.MAXIFS('[1]Historico primera etapa 20-21'!$J:$J,'[1]Historico primera etapa 20-21'!$B:$B,$A283,'[1]Historico primera etapa 20-21'!$C:$C,$C283,'[1]Historico primera etapa 20-21'!$A:$A,V$2),"")</f>
        <v>1.2657004830917875</v>
      </c>
      <c r="W283" s="5">
        <f>IFERROR(_xlfn.MAXIFS('[1]Historico primera etapa 20-21'!$J:$J,'[1]Historico primera etapa 20-21'!$B:$B,$A283,'[1]Historico primera etapa 20-21'!$C:$C,$C283,'[1]Historico primera etapa 20-21'!$A:$A,W$2),"")</f>
        <v>1.3039086517347387</v>
      </c>
      <c r="X283" s="5">
        <f>IFERROR(_xlfn.MAXIFS('[1]Historico primera etapa 20-21'!$J:$J,'[1]Historico primera etapa 20-21'!$B:$B,$A283,'[1]Historico primera etapa 20-21'!$C:$C,$C283,'[1]Historico primera etapa 20-21'!$A:$A,X$2),"")</f>
        <v>1.3818620992534036</v>
      </c>
      <c r="Y283" s="5">
        <f>IFERROR(_xlfn.MAXIFS('[1]Historico primera etapa 20-21'!$J:$J,'[1]Historico primera etapa 20-21'!$B:$B,$A283,'[1]Historico primera etapa 20-21'!$C:$C,$C283,'[1]Historico primera etapa 20-21'!$A:$A,Y$2),"")</f>
        <v>1.4378568291611771</v>
      </c>
      <c r="Z283" s="5">
        <f>IFERROR(_xlfn.MAXIFS('[1]Historico primera etapa 20-21'!$J:$J,'[1]Historico primera etapa 20-21'!$B:$B,$A283,'[1]Historico primera etapa 20-21'!$C:$C,$C283,'[1]Historico primera etapa 20-21'!$A:$A,Z$2),"")</f>
        <v>1.4872639437856829</v>
      </c>
      <c r="AA283" s="5">
        <f>IFERROR(_xlfn.MAXIFS('[1]Historico primera etapa 20-21'!$J:$J,'[1]Historico primera etapa 20-21'!$B:$B,$A283,'[1]Historico primera etapa 20-21'!$C:$C,$C283,'[1]Historico primera etapa 20-21'!$A:$A,AA$2),"")</f>
        <v>1.5184453227931489</v>
      </c>
      <c r="AB283" s="5">
        <f>IFERROR(_xlfn.MAXIFS('[1]Historico primera etapa 20-21'!$J:$J,'[1]Historico primera etapa 20-21'!$B:$B,$A283,'[1]Historico primera etapa 20-21'!$C:$C,$C283,'[1]Historico primera etapa 20-21'!$A:$A,AB$2),"")</f>
        <v>1.5491875274483971</v>
      </c>
      <c r="AC283" s="5">
        <f>IFERROR(_xlfn.MAXIFS('[1]Historico primera etapa 20-21'!$J:$J,'[1]Historico primera etapa 20-21'!$B:$B,$A283,'[1]Historico primera etapa 20-21'!$C:$C,$C283,'[1]Historico primera etapa 20-21'!$A:$A,AC$2),"")</f>
        <v>1.601010101010101</v>
      </c>
      <c r="AD283" s="5">
        <f>IFERROR(_xlfn.MAXIFS('[1]Historico primera etapa 20-21'!$J:$J,'[1]Historico primera etapa 20-21'!$B:$B,$A283,'[1]Historico primera etapa 20-21'!$C:$C,$C283,'[1]Historico primera etapa 20-21'!$A:$A,AD$2),"")</f>
        <v>1.6359244620114186</v>
      </c>
      <c r="AE283" s="5">
        <f>IFERROR(_xlfn.MAXIFS('[1]Historico primera etapa 20-21'!$J:$J,'[1]Historico primera etapa 20-21'!$B:$B,$A283,'[1]Historico primera etapa 20-21'!$C:$C,$C283,'[1]Historico primera etapa 20-21'!$A:$A,AE$2),"")</f>
        <v>1.6620553359683794</v>
      </c>
      <c r="AF283" s="5">
        <f>IFERROR(_xlfn.MAXIFS('[1]Historico primera etapa 20-21'!$J:$J,'[1]Historico primera etapa 20-21'!$B:$B,$A283,'[1]Historico primera etapa 20-21'!$C:$C,$C283,'[1]Historico primera etapa 20-21'!$A:$A,AF$2),"")</f>
        <v>1.6903820816864294</v>
      </c>
      <c r="AG283" s="5">
        <f>IFERROR(_xlfn.MAXIFS('[1]Historico primera etapa 20-21'!$J:$J,'[1]Historico primera etapa 20-21'!$B:$B,$A283,'[1]Historico primera etapa 20-21'!$C:$C,$C283,'[1]Historico primera etapa 20-21'!$A:$A,AG$2),"")</f>
        <v>1.7088274044795784</v>
      </c>
      <c r="AH283" s="5">
        <f>IFERROR(_xlfn.MAXIFS('[1]Historico primera etapa 20-21'!$J:$J,'[1]Historico primera etapa 20-21'!$B:$B,$A283,'[1]Historico primera etapa 20-21'!$C:$C,$C283,'[1]Historico primera etapa 20-21'!$A:$A,AH$2),"")</f>
        <v>1.7314448836187966</v>
      </c>
      <c r="AI283" s="5">
        <f>IFERROR(_xlfn.MAXIFS('[1]Historico primera etapa 20-21'!$J:$J,'[1]Historico primera etapa 20-21'!$B:$B,$A283,'[1]Historico primera etapa 20-21'!$C:$C,$C283,'[1]Historico primera etapa 20-21'!$A:$A,AI$2),"")</f>
        <v>1.7476943346508564</v>
      </c>
      <c r="AJ283" s="5">
        <f>IFERROR(_xlfn.MAXIFS('[1]Historico primera etapa 20-21'!$J:$J,'[1]Historico primera etapa 20-21'!$B:$B,$A283,'[1]Historico primera etapa 20-21'!$C:$C,$C283,'[1]Historico primera etapa 20-21'!$A:$A,AJ$2),"")</f>
        <v>1.7652613087395697</v>
      </c>
      <c r="AK283" s="5">
        <f>IFERROR(_xlfn.MAXIFS('[1]Historico primera etapa 20-21'!$J:$J,'[1]Historico primera etapa 20-21'!$B:$B,$A283,'[1]Historico primera etapa 20-21'!$C:$C,$C283,'[1]Historico primera etapa 20-21'!$A:$A,AK$2),"")</f>
        <v>1.77733860342556</v>
      </c>
      <c r="AL283" s="5">
        <f>IFERROR(_xlfn.MAXIFS('[1]Historico primera etapa 20-21'!$J:$J,'[1]Historico primera etapa 20-21'!$B:$B,$A283,'[1]Historico primera etapa 20-21'!$C:$C,$C283,'[1]Historico primera etapa 20-21'!$A:$A,AL$2),"")</f>
        <v>1.7815107597716293</v>
      </c>
      <c r="AM283" s="5">
        <f>IFERROR(_xlfn.MAXIFS('[1]Historico primera etapa 20-21'!$J:$J,'[1]Historico primera etapa 20-21'!$B:$B,$A283,'[1]Historico primera etapa 20-21'!$C:$C,$C283,'[1]Historico primera etapa 20-21'!$A:$A,AM$2),"")</f>
        <v>1.7843653930610452</v>
      </c>
      <c r="AN283" s="5">
        <f>IFERROR(_xlfn.MAXIFS('[1]Historico primera etapa 20-21'!$J:$J,'[1]Historico primera etapa 20-21'!$B:$B,$A283,'[1]Historico primera etapa 20-21'!$C:$C,$C283,'[1]Historico primera etapa 20-21'!$A:$A,AN$2),"")</f>
        <v>1.787659200702679</v>
      </c>
      <c r="AO283" s="5">
        <f>IFERROR(_xlfn.MAXIFS('[1]Historico primera etapa 20-21'!$J:$J,'[1]Historico primera etapa 20-21'!$B:$B,$A283,'[1]Historico primera etapa 20-21'!$C:$C,$C283,'[1]Historico primera etapa 20-21'!$A:$A,AO$2),"")</f>
        <v>1.7891963109354414</v>
      </c>
      <c r="AP283" s="5">
        <f>IFERROR(_xlfn.MAXIFS('[1]Historico primera etapa 20-21'!$J:$J,'[1]Historico primera etapa 20-21'!$B:$B,$A283,'[1]Historico primera etapa 20-21'!$C:$C,$C283,'[1]Historico primera etapa 20-21'!$A:$A,AP$2),"")</f>
        <v>1.7900746596398771</v>
      </c>
      <c r="AQ283" s="5">
        <f>IFERROR(_xlfn.MAXIFS('[1]Historico primera etapa 20-21'!$J:$J,'[1]Historico primera etapa 20-21'!$B:$B,$A283,'[1]Historico primera etapa 20-21'!$C:$C,$C283,'[1]Historico primera etapa 20-21'!$A:$A,AQ$2),"")</f>
        <v>1.7971014492753623</v>
      </c>
      <c r="AR283" s="5">
        <f>IFERROR(_xlfn.MAXIFS('[1]Historico primera etapa 20-21'!$J:$J,'[1]Historico primera etapa 20-21'!$B:$B,$A283,'[1]Historico primera etapa 20-21'!$C:$C,$C283,'[1]Historico primera etapa 20-21'!$A:$A,AR$2),"")</f>
        <v>1.8102766798418972</v>
      </c>
      <c r="AS283" s="5">
        <f>IFERROR(_xlfn.MAXIFS('[1]Historico primera etapa 20-21'!$J:$J,'[1]Historico primera etapa 20-21'!$B:$B,$A283,'[1]Historico primera etapa 20-21'!$C:$C,$C283,'[1]Historico primera etapa 20-21'!$A:$A,AS$2),"")</f>
        <v>1.8113746157224417</v>
      </c>
      <c r="AT283" s="5">
        <f>IFERROR(_xlfn.MAXIFS('[1]Historico primera etapa 20-21'!$J:$J,'[1]Historico primera etapa 20-21'!$B:$B,$A283,'[1]Historico primera etapa 20-21'!$C:$C,$C283,'[1]Historico primera etapa 20-21'!$A:$A,AT$2),"")</f>
        <v>1.8111550285463329</v>
      </c>
      <c r="AU283" s="5">
        <f>IFERROR(_xlfn.MAXIFS('[1]Historico primera etapa 20-21'!$J:$J,'[1]Historico primera etapa 20-21'!$B:$B,$A283,'[1]Historico primera etapa 20-21'!$C:$C,$C283,'[1]Historico primera etapa 20-21'!$A:$A,AU$2),"")</f>
        <v>1.8107158541941151</v>
      </c>
      <c r="AV283" s="5">
        <f>IFERROR(_xlfn.MAXIFS('[1]Historico primera etapa 20-21'!$J:$J,'[1]Historico primera etapa 20-21'!$B:$B,$A283,'[1]Historico primera etapa 20-21'!$C:$C,$C283,'[1]Historico primera etapa 20-21'!$A:$A,AV$2),"")</f>
        <v>1.8100570926657884</v>
      </c>
      <c r="AW283" s="5">
        <f>IFERROR(_xlfn.MAXIFS('[1]Historico primera etapa 20-21'!$J:$J,'[1]Historico primera etapa 20-21'!$B:$B,$A283,'[1]Historico primera etapa 20-21'!$C:$C,$C283,'[1]Historico primera etapa 20-21'!$A:$A,AW$2),"")</f>
        <v>1.8102766798418972</v>
      </c>
      <c r="AX283" s="5">
        <f>IFERROR(_xlfn.MAXIFS('[1]Historico primera etapa 20-21'!$J:$J,'[1]Historico primera etapa 20-21'!$B:$B,$A283,'[1]Historico primera etapa 20-21'!$C:$C,$C283,'[1]Historico primera etapa 20-21'!$A:$A,AX$2),"")</f>
        <v>1.8069828722002634</v>
      </c>
      <c r="AY283" s="5">
        <f>IFERROR(_xlfn.MAXIFS('[1]Historico primera etapa 20-21'!$J:$J,'[1]Historico primera etapa 20-21'!$B:$B,$A283,'[1]Historico primera etapa 20-21'!$C:$C,$C283,'[1]Historico primera etapa 20-21'!$A:$A,AY$2),"")</f>
        <v>1.8069828722002634</v>
      </c>
      <c r="AZ283" s="5">
        <f>IFERROR(_xlfn.MAXIFS('[1]Historico primera etapa 20-21'!$J:$J,'[1]Historico primera etapa 20-21'!$B:$B,$A283,'[1]Historico primera etapa 20-21'!$C:$C,$C283,'[1]Historico primera etapa 20-21'!$A:$A,AZ$2),"")</f>
        <v>1.8014931927975406</v>
      </c>
    </row>
    <row r="284" spans="1:52" x14ac:dyDescent="0.25">
      <c r="A284" s="1">
        <v>30</v>
      </c>
      <c r="B284" s="1" t="s">
        <v>266</v>
      </c>
      <c r="C284" s="1">
        <v>10</v>
      </c>
      <c r="D284" s="1" t="s">
        <v>273</v>
      </c>
      <c r="E284" s="5">
        <f>IFERROR(_xlfn.MAXIFS('[1]Historico primera etapa 20-21'!$J:$J,'[1]Historico primera etapa 20-21'!$B:$B,$A284,'[1]Historico primera etapa 20-21'!$C:$C,$C284,'[1]Historico primera etapa 20-21'!$A:$A,E$2),"")</f>
        <v>0</v>
      </c>
      <c r="F284" s="5">
        <f>IFERROR(_xlfn.MAXIFS('[1]Historico primera etapa 20-21'!$J:$J,'[1]Historico primera etapa 20-21'!$B:$B,$A284,'[1]Historico primera etapa 20-21'!$C:$C,$C284,'[1]Historico primera etapa 20-21'!$A:$A,F$2),"")</f>
        <v>4.1716093317516807E-2</v>
      </c>
      <c r="G284" s="5">
        <f>IFERROR(_xlfn.MAXIFS('[1]Historico primera etapa 20-21'!$J:$J,'[1]Historico primera etapa 20-21'!$B:$B,$A284,'[1]Historico primera etapa 20-21'!$C:$C,$C284,'[1]Historico primera etapa 20-21'!$A:$A,G$2),"")</f>
        <v>0.12099644128113879</v>
      </c>
      <c r="H284" s="5">
        <f>IFERROR(_xlfn.MAXIFS('[1]Historico primera etapa 20-21'!$J:$J,'[1]Historico primera etapa 20-21'!$B:$B,$A284,'[1]Historico primera etapa 20-21'!$C:$C,$C284,'[1]Historico primera etapa 20-21'!$A:$A,H$2),"")</f>
        <v>0.16330565440885725</v>
      </c>
      <c r="I284" s="5">
        <f>IFERROR(_xlfn.MAXIFS('[1]Historico primera etapa 20-21'!$J:$J,'[1]Historico primera etapa 20-21'!$B:$B,$A284,'[1]Historico primera etapa 20-21'!$C:$C,$C284,'[1]Historico primera etapa 20-21'!$A:$A,I$2),"")</f>
        <v>0.20462633451957296</v>
      </c>
      <c r="J284" s="5">
        <f>IFERROR(_xlfn.MAXIFS('[1]Historico primera etapa 20-21'!$J:$J,'[1]Historico primera etapa 20-21'!$B:$B,$A284,'[1]Historico primera etapa 20-21'!$C:$C,$C284,'[1]Historico primera etapa 20-21'!$A:$A,J$2),"")</f>
        <v>0.23685251087386319</v>
      </c>
      <c r="K284" s="5">
        <f>IFERROR(_xlfn.MAXIFS('[1]Historico primera etapa 20-21'!$J:$J,'[1]Historico primera etapa 20-21'!$B:$B,$A284,'[1]Historico primera etapa 20-21'!$C:$C,$C284,'[1]Historico primera etapa 20-21'!$A:$A,K$2),"")</f>
        <v>0.30862000790826416</v>
      </c>
      <c r="L284" s="5">
        <f>IFERROR(_xlfn.MAXIFS('[1]Historico primera etapa 20-21'!$J:$J,'[1]Historico primera etapa 20-21'!$B:$B,$A284,'[1]Historico primera etapa 20-21'!$C:$C,$C284,'[1]Historico primera etapa 20-21'!$A:$A,L$2),"")</f>
        <v>0.34559114274416763</v>
      </c>
      <c r="M284" s="5">
        <f>IFERROR(_xlfn.MAXIFS('[1]Historico primera etapa 20-21'!$J:$J,'[1]Historico primera etapa 20-21'!$B:$B,$A284,'[1]Historico primera etapa 20-21'!$C:$C,$C284,'[1]Historico primera etapa 20-21'!$A:$A,M$2),"")</f>
        <v>0.41874258600237246</v>
      </c>
      <c r="N284" s="5">
        <f>IFERROR(_xlfn.MAXIFS('[1]Historico primera etapa 20-21'!$J:$J,'[1]Historico primera etapa 20-21'!$B:$B,$A284,'[1]Historico primera etapa 20-21'!$C:$C,$C284,'[1]Historico primera etapa 20-21'!$A:$A,N$2),"")</f>
        <v>0.46263345195729538</v>
      </c>
      <c r="O284" s="5">
        <f>IFERROR(_xlfn.MAXIFS('[1]Historico primera etapa 20-21'!$J:$J,'[1]Historico primera etapa 20-21'!$B:$B,$A284,'[1]Historico primera etapa 20-21'!$C:$C,$C284,'[1]Historico primera etapa 20-21'!$A:$A,O$2),"")</f>
        <v>0.48418347172795573</v>
      </c>
      <c r="P284" s="5">
        <f>IFERROR(_xlfn.MAXIFS('[1]Historico primera etapa 20-21'!$J:$J,'[1]Historico primera etapa 20-21'!$B:$B,$A284,'[1]Historico primera etapa 20-21'!$C:$C,$C284,'[1]Historico primera etapa 20-21'!$A:$A,P$2),"")</f>
        <v>0.57156979043100042</v>
      </c>
      <c r="Q284" s="5">
        <f>IFERROR(_xlfn.MAXIFS('[1]Historico primera etapa 20-21'!$J:$J,'[1]Historico primera etapa 20-21'!$B:$B,$A284,'[1]Historico primera etapa 20-21'!$C:$C,$C284,'[1]Historico primera etapa 20-21'!$A:$A,Q$2),"")</f>
        <v>0.60478449980229343</v>
      </c>
      <c r="R284" s="5">
        <f>IFERROR(_xlfn.MAXIFS('[1]Historico primera etapa 20-21'!$J:$J,'[1]Historico primera etapa 20-21'!$B:$B,$A284,'[1]Historico primera etapa 20-21'!$C:$C,$C284,'[1]Historico primera etapa 20-21'!$A:$A,R$2),"")</f>
        <v>0.63760379596678529</v>
      </c>
      <c r="S284" s="5">
        <f>IFERROR(_xlfn.MAXIFS('[1]Historico primera etapa 20-21'!$J:$J,'[1]Historico primera etapa 20-21'!$B:$B,$A284,'[1]Historico primera etapa 20-21'!$C:$C,$C284,'[1]Historico primera etapa 20-21'!$A:$A,S$2),"")</f>
        <v>0.71550019770660345</v>
      </c>
      <c r="T284" s="5">
        <f>IFERROR(_xlfn.MAXIFS('[1]Historico primera etapa 20-21'!$J:$J,'[1]Historico primera etapa 20-21'!$B:$B,$A284,'[1]Historico primera etapa 20-21'!$C:$C,$C284,'[1]Historico primera etapa 20-21'!$A:$A,T$2),"")</f>
        <v>0.75622775800711739</v>
      </c>
      <c r="U284" s="5">
        <f>IFERROR(_xlfn.MAXIFS('[1]Historico primera etapa 20-21'!$J:$J,'[1]Historico primera etapa 20-21'!$B:$B,$A284,'[1]Historico primera etapa 20-21'!$C:$C,$C284,'[1]Historico primera etapa 20-21'!$A:$A,U$2),"")</f>
        <v>0.78212732305258992</v>
      </c>
      <c r="V284" s="5">
        <f>IFERROR(_xlfn.MAXIFS('[1]Historico primera etapa 20-21'!$J:$J,'[1]Historico primera etapa 20-21'!$B:$B,$A284,'[1]Historico primera etapa 20-21'!$C:$C,$C284,'[1]Historico primera etapa 20-21'!$A:$A,V$2),"")</f>
        <v>0.82700672202451564</v>
      </c>
      <c r="W284" s="5">
        <f>IFERROR(_xlfn.MAXIFS('[1]Historico primera etapa 20-21'!$J:$J,'[1]Historico primera etapa 20-21'!$B:$B,$A284,'[1]Historico primera etapa 20-21'!$C:$C,$C284,'[1]Historico primera etapa 20-21'!$A:$A,W$2),"")</f>
        <v>0.85488335310399366</v>
      </c>
      <c r="X284" s="5">
        <f>IFERROR(_xlfn.MAXIFS('[1]Historico primera etapa 20-21'!$J:$J,'[1]Historico primera etapa 20-21'!$B:$B,$A284,'[1]Historico primera etapa 20-21'!$C:$C,$C284,'[1]Historico primera etapa 20-21'!$A:$A,X$2),"")</f>
        <v>0.90905496243574535</v>
      </c>
      <c r="Y284" s="5">
        <f>IFERROR(_xlfn.MAXIFS('[1]Historico primera etapa 20-21'!$J:$J,'[1]Historico primera etapa 20-21'!$B:$B,$A284,'[1]Historico primera etapa 20-21'!$C:$C,$C284,'[1]Historico primera etapa 20-21'!$A:$A,Y$2),"")</f>
        <v>0.95709766706207988</v>
      </c>
      <c r="Z284" s="5">
        <f>IFERROR(_xlfn.MAXIFS('[1]Historico primera etapa 20-21'!$J:$J,'[1]Historico primera etapa 20-21'!$B:$B,$A284,'[1]Historico primera etapa 20-21'!$C:$C,$C284,'[1]Historico primera etapa 20-21'!$A:$A,Z$2),"")</f>
        <v>1.0126532226176355</v>
      </c>
      <c r="AA284" s="5">
        <f>IFERROR(_xlfn.MAXIFS('[1]Historico primera etapa 20-21'!$J:$J,'[1]Historico primera etapa 20-21'!$B:$B,$A284,'[1]Historico primera etapa 20-21'!$C:$C,$C284,'[1]Historico primera etapa 20-21'!$A:$A,AA$2),"")</f>
        <v>1.0393436140767101</v>
      </c>
      <c r="AB284" s="5">
        <f>IFERROR(_xlfn.MAXIFS('[1]Historico primera etapa 20-21'!$J:$J,'[1]Historico primera etapa 20-21'!$B:$B,$A284,'[1]Historico primera etapa 20-21'!$C:$C,$C284,'[1]Historico primera etapa 20-21'!$A:$A,AB$2),"")</f>
        <v>1.0747330960854093</v>
      </c>
      <c r="AC284" s="5">
        <f>IFERROR(_xlfn.MAXIFS('[1]Historico primera etapa 20-21'!$J:$J,'[1]Historico primera etapa 20-21'!$B:$B,$A284,'[1]Historico primera etapa 20-21'!$C:$C,$C284,'[1]Historico primera etapa 20-21'!$A:$A,AC$2),"")</f>
        <v>1.1136812969553183</v>
      </c>
      <c r="AD284" s="5">
        <f>IFERROR(_xlfn.MAXIFS('[1]Historico primera etapa 20-21'!$J:$J,'[1]Historico primera etapa 20-21'!$B:$B,$A284,'[1]Historico primera etapa 20-21'!$C:$C,$C284,'[1]Historico primera etapa 20-21'!$A:$A,AD$2),"")</f>
        <v>1.1563859232898379</v>
      </c>
      <c r="AE284" s="5">
        <f>IFERROR(_xlfn.MAXIFS('[1]Historico primera etapa 20-21'!$J:$J,'[1]Historico primera etapa 20-21'!$B:$B,$A284,'[1]Historico primera etapa 20-21'!$C:$C,$C284,'[1]Historico primera etapa 20-21'!$A:$A,AE$2),"")</f>
        <v>1.1907868722815342</v>
      </c>
      <c r="AF284" s="5">
        <f>IFERROR(_xlfn.MAXIFS('[1]Historico primera etapa 20-21'!$J:$J,'[1]Historico primera etapa 20-21'!$B:$B,$A284,'[1]Historico primera etapa 20-21'!$C:$C,$C284,'[1]Historico primera etapa 20-21'!$A:$A,AF$2),"")</f>
        <v>1.2182680901542111</v>
      </c>
      <c r="AG284" s="5">
        <f>IFERROR(_xlfn.MAXIFS('[1]Historico primera etapa 20-21'!$J:$J,'[1]Historico primera etapa 20-21'!$B:$B,$A284,'[1]Historico primera etapa 20-21'!$C:$C,$C284,'[1]Historico primera etapa 20-21'!$A:$A,AG$2),"")</f>
        <v>1.2402135231316727</v>
      </c>
      <c r="AH284" s="5">
        <f>IFERROR(_xlfn.MAXIFS('[1]Historico primera etapa 20-21'!$J:$J,'[1]Historico primera etapa 20-21'!$B:$B,$A284,'[1]Historico primera etapa 20-21'!$C:$C,$C284,'[1]Historico primera etapa 20-21'!$A:$A,AH$2),"")</f>
        <v>1.27856860419138</v>
      </c>
      <c r="AI284" s="5">
        <f>IFERROR(_xlfn.MAXIFS('[1]Historico primera etapa 20-21'!$J:$J,'[1]Historico primera etapa 20-21'!$B:$B,$A284,'[1]Historico primera etapa 20-21'!$C:$C,$C284,'[1]Historico primera etapa 20-21'!$A:$A,AI$2),"")</f>
        <v>1.3086200079082642</v>
      </c>
      <c r="AJ284" s="5">
        <f>IFERROR(_xlfn.MAXIFS('[1]Historico primera etapa 20-21'!$J:$J,'[1]Historico primera etapa 20-21'!$B:$B,$A284,'[1]Historico primera etapa 20-21'!$C:$C,$C284,'[1]Historico primera etapa 20-21'!$A:$A,AJ$2),"")</f>
        <v>1.33926453143535</v>
      </c>
      <c r="AK284" s="5">
        <f>IFERROR(_xlfn.MAXIFS('[1]Historico primera etapa 20-21'!$J:$J,'[1]Historico primera etapa 20-21'!$B:$B,$A284,'[1]Historico primera etapa 20-21'!$C:$C,$C284,'[1]Historico primera etapa 20-21'!$A:$A,AK$2),"")</f>
        <v>1.3534994068801898</v>
      </c>
      <c r="AL284" s="5">
        <f>IFERROR(_xlfn.MAXIFS('[1]Historico primera etapa 20-21'!$J:$J,'[1]Historico primera etapa 20-21'!$B:$B,$A284,'[1]Historico primera etapa 20-21'!$C:$C,$C284,'[1]Historico primera etapa 20-21'!$A:$A,AL$2),"")</f>
        <v>1.3744563068406486</v>
      </c>
      <c r="AM284" s="5">
        <f>IFERROR(_xlfn.MAXIFS('[1]Historico primera etapa 20-21'!$J:$J,'[1]Historico primera etapa 20-21'!$B:$B,$A284,'[1]Historico primera etapa 20-21'!$C:$C,$C284,'[1]Historico primera etapa 20-21'!$A:$A,AM$2),"")</f>
        <v>1.39996045867932</v>
      </c>
      <c r="AN284" s="5">
        <f>IFERROR(_xlfn.MAXIFS('[1]Historico primera etapa 20-21'!$J:$J,'[1]Historico primera etapa 20-21'!$B:$B,$A284,'[1]Historico primera etapa 20-21'!$C:$C,$C284,'[1]Historico primera etapa 20-21'!$A:$A,AN$2),"")</f>
        <v>1.4331751680506128</v>
      </c>
      <c r="AO284" s="5">
        <f>IFERROR(_xlfn.MAXIFS('[1]Historico primera etapa 20-21'!$J:$J,'[1]Historico primera etapa 20-21'!$B:$B,$A284,'[1]Historico primera etapa 20-21'!$C:$C,$C284,'[1]Historico primera etapa 20-21'!$A:$A,AO$2),"")</f>
        <v>1.4489916963226572</v>
      </c>
      <c r="AP284" s="5">
        <f>IFERROR(_xlfn.MAXIFS('[1]Historico primera etapa 20-21'!$J:$J,'[1]Historico primera etapa 20-21'!$B:$B,$A284,'[1]Historico primera etapa 20-21'!$C:$C,$C284,'[1]Historico primera etapa 20-21'!$A:$A,AP$2),"")</f>
        <v>1.4746935547647291</v>
      </c>
      <c r="AQ284" s="5">
        <f>IFERROR(_xlfn.MAXIFS('[1]Historico primera etapa 20-21'!$J:$J,'[1]Historico primera etapa 20-21'!$B:$B,$A284,'[1]Historico primera etapa 20-21'!$C:$C,$C284,'[1]Historico primera etapa 20-21'!$A:$A,AQ$2),"")</f>
        <v>1.4962435745353895</v>
      </c>
      <c r="AR284" s="5">
        <f>IFERROR(_xlfn.MAXIFS('[1]Historico primera etapa 20-21'!$J:$J,'[1]Historico primera etapa 20-21'!$B:$B,$A284,'[1]Historico primera etapa 20-21'!$C:$C,$C284,'[1]Historico primera etapa 20-21'!$A:$A,AR$2),"")</f>
        <v>1.522143139580862</v>
      </c>
      <c r="AS284" s="5">
        <f>IFERROR(_xlfn.MAXIFS('[1]Historico primera etapa 20-21'!$J:$J,'[1]Historico primera etapa 20-21'!$B:$B,$A284,'[1]Historico primera etapa 20-21'!$C:$C,$C284,'[1]Historico primera etapa 20-21'!$A:$A,AS$2),"")</f>
        <v>1.5516014234875444</v>
      </c>
      <c r="AT284" s="5">
        <f>IFERROR(_xlfn.MAXIFS('[1]Historico primera etapa 20-21'!$J:$J,'[1]Historico primera etapa 20-21'!$B:$B,$A284,'[1]Historico primera etapa 20-21'!$C:$C,$C284,'[1]Historico primera etapa 20-21'!$A:$A,AT$2),"")</f>
        <v>1.5834321866350336</v>
      </c>
      <c r="AU284" s="5">
        <f>IFERROR(_xlfn.MAXIFS('[1]Historico primera etapa 20-21'!$J:$J,'[1]Historico primera etapa 20-21'!$B:$B,$A284,'[1]Historico primera etapa 20-21'!$C:$C,$C284,'[1]Historico primera etapa 20-21'!$A:$A,AU$2),"")</f>
        <v>1.6065638592328984</v>
      </c>
      <c r="AV284" s="5">
        <f>IFERROR(_xlfn.MAXIFS('[1]Historico primera etapa 20-21'!$J:$J,'[1]Historico primera etapa 20-21'!$B:$B,$A284,'[1]Historico primera etapa 20-21'!$C:$C,$C284,'[1]Historico primera etapa 20-21'!$A:$A,AV$2),"")</f>
        <v>1.6680506128904706</v>
      </c>
      <c r="AW284" s="5">
        <f>IFERROR(_xlfn.MAXIFS('[1]Historico primera etapa 20-21'!$J:$J,'[1]Historico primera etapa 20-21'!$B:$B,$A284,'[1]Historico primera etapa 20-21'!$C:$C,$C284,'[1]Historico primera etapa 20-21'!$A:$A,AW$2),"")</f>
        <v>1.6901937524713326</v>
      </c>
      <c r="AX284" s="5">
        <f>IFERROR(_xlfn.MAXIFS('[1]Historico primera etapa 20-21'!$J:$J,'[1]Historico primera etapa 20-21'!$B:$B,$A284,'[1]Historico primera etapa 20-21'!$C:$C,$C284,'[1]Historico primera etapa 20-21'!$A:$A,AX$2),"")</f>
        <v>1.7170818505338079</v>
      </c>
      <c r="AY284" s="5">
        <f>IFERROR(_xlfn.MAXIFS('[1]Historico primera etapa 20-21'!$J:$J,'[1]Historico primera etapa 20-21'!$B:$B,$A284,'[1]Historico primera etapa 20-21'!$C:$C,$C284,'[1]Historico primera etapa 20-21'!$A:$A,AY$2),"")</f>
        <v>1.7261763542902333</v>
      </c>
      <c r="AZ284" s="5">
        <f>IFERROR(_xlfn.MAXIFS('[1]Historico primera etapa 20-21'!$J:$J,'[1]Historico primera etapa 20-21'!$B:$B,$A284,'[1]Historico primera etapa 20-21'!$C:$C,$C284,'[1]Historico primera etapa 20-21'!$A:$A,AZ$2),"")</f>
        <v>1.7325029655990509</v>
      </c>
    </row>
    <row r="285" spans="1:52" x14ac:dyDescent="0.25">
      <c r="A285" s="2">
        <v>30</v>
      </c>
      <c r="B285" s="2" t="s">
        <v>266</v>
      </c>
      <c r="C285" s="2">
        <v>11</v>
      </c>
      <c r="D285" s="2" t="s">
        <v>274</v>
      </c>
      <c r="E285" s="5">
        <f>IFERROR(_xlfn.MAXIFS('[1]Historico primera etapa 20-21'!$J:$J,'[1]Historico primera etapa 20-21'!$B:$B,$A285,'[1]Historico primera etapa 20-21'!$C:$C,$C285,'[1]Historico primera etapa 20-21'!$A:$A,E$2),"")</f>
        <v>0</v>
      </c>
      <c r="F285" s="5">
        <f>IFERROR(_xlfn.MAXIFS('[1]Historico primera etapa 20-21'!$J:$J,'[1]Historico primera etapa 20-21'!$B:$B,$A285,'[1]Historico primera etapa 20-21'!$C:$C,$C285,'[1]Historico primera etapa 20-21'!$A:$A,F$2),"")</f>
        <v>9.9561927518916757E-4</v>
      </c>
      <c r="G285" s="5">
        <f>IFERROR(_xlfn.MAXIFS('[1]Historico primera etapa 20-21'!$J:$J,'[1]Historico primera etapa 20-21'!$B:$B,$A285,'[1]Historico primera etapa 20-21'!$C:$C,$C285,'[1]Historico primera etapa 20-21'!$A:$A,G$2),"")</f>
        <v>2.1903624054161689E-3</v>
      </c>
      <c r="H285" s="5">
        <f>IFERROR(_xlfn.MAXIFS('[1]Historico primera etapa 20-21'!$J:$J,'[1]Historico primera etapa 20-21'!$B:$B,$A285,'[1]Historico primera etapa 20-21'!$C:$C,$C285,'[1]Historico primera etapa 20-21'!$A:$A,H$2),"")</f>
        <v>3.7634408602150539E-2</v>
      </c>
      <c r="I285" s="5">
        <f>IFERROR(_xlfn.MAXIFS('[1]Historico primera etapa 20-21'!$J:$J,'[1]Historico primera etapa 20-21'!$B:$B,$A285,'[1]Historico primera etapa 20-21'!$C:$C,$C285,'[1]Historico primera etapa 20-21'!$A:$A,I$2),"")</f>
        <v>7.6463560334528072E-2</v>
      </c>
      <c r="J285" s="5">
        <f>IFERROR(_xlfn.MAXIFS('[1]Historico primera etapa 20-21'!$J:$J,'[1]Historico primera etapa 20-21'!$B:$B,$A285,'[1]Historico primera etapa 20-21'!$C:$C,$C285,'[1]Historico primera etapa 20-21'!$A:$A,J$2),"")</f>
        <v>0.13460772600557547</v>
      </c>
      <c r="K285" s="5">
        <f>IFERROR(_xlfn.MAXIFS('[1]Historico primera etapa 20-21'!$J:$J,'[1]Historico primera etapa 20-21'!$B:$B,$A285,'[1]Historico primera etapa 20-21'!$C:$C,$C285,'[1]Historico primera etapa 20-21'!$A:$A,K$2),"")</f>
        <v>0.21107128634010355</v>
      </c>
      <c r="L285" s="5">
        <f>IFERROR(_xlfn.MAXIFS('[1]Historico primera etapa 20-21'!$J:$J,'[1]Historico primera etapa 20-21'!$B:$B,$A285,'[1]Historico primera etapa 20-21'!$C:$C,$C285,'[1]Historico primera etapa 20-21'!$A:$A,L$2),"")</f>
        <v>0.25248904818797291</v>
      </c>
      <c r="M285" s="5">
        <f>IFERROR(_xlfn.MAXIFS('[1]Historico primera etapa 20-21'!$J:$J,'[1]Historico primera etapa 20-21'!$B:$B,$A285,'[1]Historico primera etapa 20-21'!$C:$C,$C285,'[1]Historico primera etapa 20-21'!$A:$A,M$2),"")</f>
        <v>0.33174034249303064</v>
      </c>
      <c r="N285" s="5">
        <f>IFERROR(_xlfn.MAXIFS('[1]Historico primera etapa 20-21'!$J:$J,'[1]Historico primera etapa 20-21'!$B:$B,$A285,'[1]Historico primera etapa 20-21'!$C:$C,$C285,'[1]Historico primera etapa 20-21'!$A:$A,N$2),"")</f>
        <v>0.40661091198725607</v>
      </c>
      <c r="O285" s="5">
        <f>IFERROR(_xlfn.MAXIFS('[1]Historico primera etapa 20-21'!$J:$J,'[1]Historico primera etapa 20-21'!$B:$B,$A285,'[1]Historico primera etapa 20-21'!$C:$C,$C285,'[1]Historico primera etapa 20-21'!$A:$A,O$2),"")</f>
        <v>0.42731979291119077</v>
      </c>
      <c r="P285" s="5">
        <f>IFERROR(_xlfn.MAXIFS('[1]Historico primera etapa 20-21'!$J:$J,'[1]Historico primera etapa 20-21'!$B:$B,$A285,'[1]Historico primera etapa 20-21'!$C:$C,$C285,'[1]Historico primera etapa 20-21'!$A:$A,P$2),"")</f>
        <v>0.52270011947431305</v>
      </c>
      <c r="Q285" s="5">
        <f>IFERROR(_xlfn.MAXIFS('[1]Historico primera etapa 20-21'!$J:$J,'[1]Historico primera etapa 20-21'!$B:$B,$A285,'[1]Historico primera etapa 20-21'!$C:$C,$C285,'[1]Historico primera etapa 20-21'!$A:$A,Q$2),"")</f>
        <v>0.55396256471525285</v>
      </c>
      <c r="R285" s="5">
        <f>IFERROR(_xlfn.MAXIFS('[1]Historico primera etapa 20-21'!$J:$J,'[1]Historico primera etapa 20-21'!$B:$B,$A285,'[1]Historico primera etapa 20-21'!$C:$C,$C285,'[1]Historico primera etapa 20-21'!$A:$A,R$2),"")</f>
        <v>0.59498207885304655</v>
      </c>
      <c r="S285" s="5">
        <f>IFERROR(_xlfn.MAXIFS('[1]Historico primera etapa 20-21'!$J:$J,'[1]Historico primera etapa 20-21'!$B:$B,$A285,'[1]Historico primera etapa 20-21'!$C:$C,$C285,'[1]Historico primera etapa 20-21'!$A:$A,S$2),"")</f>
        <v>0.65571485463958579</v>
      </c>
      <c r="T285" s="5">
        <f>IFERROR(_xlfn.MAXIFS('[1]Historico primera etapa 20-21'!$J:$J,'[1]Historico primera etapa 20-21'!$B:$B,$A285,'[1]Historico primera etapa 20-21'!$C:$C,$C285,'[1]Historico primera etapa 20-21'!$A:$A,T$2),"")</f>
        <v>0.69812823576264438</v>
      </c>
      <c r="U285" s="5">
        <f>IFERROR(_xlfn.MAXIFS('[1]Historico primera etapa 20-21'!$J:$J,'[1]Historico primera etapa 20-21'!$B:$B,$A285,'[1]Historico primera etapa 20-21'!$C:$C,$C285,'[1]Historico primera etapa 20-21'!$A:$A,U$2),"")</f>
        <v>0.7246117084826762</v>
      </c>
      <c r="V285" s="5">
        <f>IFERROR(_xlfn.MAXIFS('[1]Historico primera etapa 20-21'!$J:$J,'[1]Historico primera etapa 20-21'!$B:$B,$A285,'[1]Historico primera etapa 20-21'!$C:$C,$C285,'[1]Historico primera etapa 20-21'!$A:$A,V$2),"")</f>
        <v>0.76543209876543206</v>
      </c>
      <c r="W285" s="5">
        <f>IFERROR(_xlfn.MAXIFS('[1]Historico primera etapa 20-21'!$J:$J,'[1]Historico primera etapa 20-21'!$B:$B,$A285,'[1]Historico primera etapa 20-21'!$C:$C,$C285,'[1]Historico primera etapa 20-21'!$A:$A,W$2),"")</f>
        <v>0.7949024293110315</v>
      </c>
      <c r="X285" s="5">
        <f>IFERROR(_xlfn.MAXIFS('[1]Historico primera etapa 20-21'!$J:$J,'[1]Historico primera etapa 20-21'!$B:$B,$A285,'[1]Historico primera etapa 20-21'!$C:$C,$C285,'[1]Historico primera etapa 20-21'!$A:$A,X$2),"")</f>
        <v>0.86479490242931101</v>
      </c>
      <c r="Y285" s="5">
        <f>IFERROR(_xlfn.MAXIFS('[1]Historico primera etapa 20-21'!$J:$J,'[1]Historico primera etapa 20-21'!$B:$B,$A285,'[1]Historico primera etapa 20-21'!$C:$C,$C285,'[1]Historico primera etapa 20-21'!$A:$A,Y$2),"")</f>
        <v>0.89486260454002386</v>
      </c>
      <c r="Z285" s="5">
        <f>IFERROR(_xlfn.MAXIFS('[1]Historico primera etapa 20-21'!$J:$J,'[1]Historico primera etapa 20-21'!$B:$B,$A285,'[1]Historico primera etapa 20-21'!$C:$C,$C285,'[1]Historico primera etapa 20-21'!$A:$A,Z$2),"")</f>
        <v>0.9159697331740343</v>
      </c>
      <c r="AA285" s="5">
        <f>IFERROR(_xlfn.MAXIFS('[1]Historico primera etapa 20-21'!$J:$J,'[1]Historico primera etapa 20-21'!$B:$B,$A285,'[1]Historico primera etapa 20-21'!$C:$C,$C285,'[1]Historico primera etapa 20-21'!$A:$A,AA$2),"")</f>
        <v>0.94265232974910396</v>
      </c>
      <c r="AB285" s="5">
        <f>IFERROR(_xlfn.MAXIFS('[1]Historico primera etapa 20-21'!$J:$J,'[1]Historico primera etapa 20-21'!$B:$B,$A285,'[1]Historico primera etapa 20-21'!$C:$C,$C285,'[1]Historico primera etapa 20-21'!$A:$A,AB$2),"")</f>
        <v>0.98068498606133014</v>
      </c>
      <c r="AC285" s="5">
        <f>IFERROR(_xlfn.MAXIFS('[1]Historico primera etapa 20-21'!$J:$J,'[1]Historico primera etapa 20-21'!$B:$B,$A285,'[1]Historico primera etapa 20-21'!$C:$C,$C285,'[1]Historico primera etapa 20-21'!$A:$A,AC$2),"")</f>
        <v>1.0103544404619673</v>
      </c>
      <c r="AD285" s="5">
        <f>IFERROR(_xlfn.MAXIFS('[1]Historico primera etapa 20-21'!$J:$J,'[1]Historico primera etapa 20-21'!$B:$B,$A285,'[1]Historico primera etapa 20-21'!$C:$C,$C285,'[1]Historico primera etapa 20-21'!$A:$A,AD$2),"")</f>
        <v>1.0446037435284747</v>
      </c>
      <c r="AE285" s="5">
        <f>IFERROR(_xlfn.MAXIFS('[1]Historico primera etapa 20-21'!$J:$J,'[1]Historico primera etapa 20-21'!$B:$B,$A285,'[1]Historico primera etapa 20-21'!$C:$C,$C285,'[1]Historico primera etapa 20-21'!$A:$A,AE$2),"")</f>
        <v>1.0744723217841496</v>
      </c>
      <c r="AF285" s="5">
        <f>IFERROR(_xlfn.MAXIFS('[1]Historico primera etapa 20-21'!$J:$J,'[1]Historico primera etapa 20-21'!$B:$B,$A285,'[1]Historico primera etapa 20-21'!$C:$C,$C285,'[1]Historico primera etapa 20-21'!$A:$A,AF$2),"")</f>
        <v>1.1142970927917164</v>
      </c>
      <c r="AG285" s="5">
        <f>IFERROR(_xlfn.MAXIFS('[1]Historico primera etapa 20-21'!$J:$J,'[1]Historico primera etapa 20-21'!$B:$B,$A285,'[1]Historico primera etapa 20-21'!$C:$C,$C285,'[1]Historico primera etapa 20-21'!$A:$A,AG$2),"")</f>
        <v>1.1330147351652728</v>
      </c>
      <c r="AH285" s="5">
        <f>IFERROR(_xlfn.MAXIFS('[1]Historico primera etapa 20-21'!$J:$J,'[1]Historico primera etapa 20-21'!$B:$B,$A285,'[1]Historico primera etapa 20-21'!$C:$C,$C285,'[1]Historico primera etapa 20-21'!$A:$A,AH$2),"")</f>
        <v>1.1622859418558342</v>
      </c>
      <c r="AI285" s="5">
        <f>IFERROR(_xlfn.MAXIFS('[1]Historico primera etapa 20-21'!$J:$J,'[1]Historico primera etapa 20-21'!$B:$B,$A285,'[1]Historico primera etapa 20-21'!$C:$C,$C285,'[1]Historico primera etapa 20-21'!$A:$A,AI$2),"")</f>
        <v>1.1881720430107527</v>
      </c>
      <c r="AJ285" s="5">
        <f>IFERROR(_xlfn.MAXIFS('[1]Historico primera etapa 20-21'!$J:$J,'[1]Historico primera etapa 20-21'!$B:$B,$A285,'[1]Historico primera etapa 20-21'!$C:$C,$C285,'[1]Historico primera etapa 20-21'!$A:$A,AJ$2),"")</f>
        <v>1.206889685384309</v>
      </c>
      <c r="AK285" s="5">
        <f>IFERROR(_xlfn.MAXIFS('[1]Historico primera etapa 20-21'!$J:$J,'[1]Historico primera etapa 20-21'!$B:$B,$A285,'[1]Historico primera etapa 20-21'!$C:$C,$C285,'[1]Historico primera etapa 20-21'!$A:$A,AK$2),"")</f>
        <v>1.2230187176423735</v>
      </c>
      <c r="AL285" s="5">
        <f>IFERROR(_xlfn.MAXIFS('[1]Historico primera etapa 20-21'!$J:$J,'[1]Historico primera etapa 20-21'!$B:$B,$A285,'[1]Historico primera etapa 20-21'!$C:$C,$C285,'[1]Historico primera etapa 20-21'!$A:$A,AL$2),"")</f>
        <v>1.2407407407407407</v>
      </c>
      <c r="AM285" s="5">
        <f>IFERROR(_xlfn.MAXIFS('[1]Historico primera etapa 20-21'!$J:$J,'[1]Historico primera etapa 20-21'!$B:$B,$A285,'[1]Historico primera etapa 20-21'!$C:$C,$C285,'[1]Historico primera etapa 20-21'!$A:$A,AM$2),"")</f>
        <v>1.2628434886499402</v>
      </c>
      <c r="AN285" s="5">
        <f>IFERROR(_xlfn.MAXIFS('[1]Historico primera etapa 20-21'!$J:$J,'[1]Historico primera etapa 20-21'!$B:$B,$A285,'[1]Historico primera etapa 20-21'!$C:$C,$C285,'[1]Historico primera etapa 20-21'!$A:$A,AN$2),"")</f>
        <v>1.2825567502986859</v>
      </c>
      <c r="AO285" s="5">
        <f>IFERROR(_xlfn.MAXIFS('[1]Historico primera etapa 20-21'!$J:$J,'[1]Historico primera etapa 20-21'!$B:$B,$A285,'[1]Historico primera etapa 20-21'!$C:$C,$C285,'[1]Historico primera etapa 20-21'!$A:$A,AO$2),"")</f>
        <v>1.2935085623257667</v>
      </c>
      <c r="AP285" s="5">
        <f>IFERROR(_xlfn.MAXIFS('[1]Historico primera etapa 20-21'!$J:$J,'[1]Historico primera etapa 20-21'!$B:$B,$A285,'[1]Historico primera etapa 20-21'!$C:$C,$C285,'[1]Historico primera etapa 20-21'!$A:$A,AP$2),"")</f>
        <v>1.3052568697729987</v>
      </c>
      <c r="AQ285" s="5">
        <f>IFERROR(_xlfn.MAXIFS('[1]Historico primera etapa 20-21'!$J:$J,'[1]Historico primera etapa 20-21'!$B:$B,$A285,'[1]Historico primera etapa 20-21'!$C:$C,$C285,'[1]Historico primera etapa 20-21'!$A:$A,AQ$2),"")</f>
        <v>1.3156113102349662</v>
      </c>
      <c r="AR285" s="5">
        <f>IFERROR(_xlfn.MAXIFS('[1]Historico primera etapa 20-21'!$J:$J,'[1]Historico primera etapa 20-21'!$B:$B,$A285,'[1]Historico primera etapa 20-21'!$C:$C,$C285,'[1]Historico primera etapa 20-21'!$A:$A,AR$2),"")</f>
        <v>1.3498606133014734</v>
      </c>
      <c r="AS285" s="5">
        <f>IFERROR(_xlfn.MAXIFS('[1]Historico primera etapa 20-21'!$J:$J,'[1]Historico primera etapa 20-21'!$B:$B,$A285,'[1]Historico primera etapa 20-21'!$C:$C,$C285,'[1]Historico primera etapa 20-21'!$A:$A,AS$2),"")</f>
        <v>1.3803265631222621</v>
      </c>
      <c r="AT285" s="5">
        <f>IFERROR(_xlfn.MAXIFS('[1]Historico primera etapa 20-21'!$J:$J,'[1]Historico primera etapa 20-21'!$B:$B,$A285,'[1]Historico primera etapa 20-21'!$C:$C,$C285,'[1]Historico primera etapa 20-21'!$A:$A,AT$2),"")</f>
        <v>1.3968538430904023</v>
      </c>
      <c r="AU285" s="5">
        <f>IFERROR(_xlfn.MAXIFS('[1]Historico primera etapa 20-21'!$J:$J,'[1]Historico primera etapa 20-21'!$B:$B,$A285,'[1]Historico primera etapa 20-21'!$C:$C,$C285,'[1]Historico primera etapa 20-21'!$A:$A,AU$2),"")</f>
        <v>1.4028275587415373</v>
      </c>
      <c r="AV285" s="5">
        <f>IFERROR(_xlfn.MAXIFS('[1]Historico primera etapa 20-21'!$J:$J,'[1]Historico primera etapa 20-21'!$B:$B,$A285,'[1]Historico primera etapa 20-21'!$C:$C,$C285,'[1]Historico primera etapa 20-21'!$A:$A,AV$2),"")</f>
        <v>1.4167662285941856</v>
      </c>
      <c r="AW285" s="5">
        <f>IFERROR(_xlfn.MAXIFS('[1]Historico primera etapa 20-21'!$J:$J,'[1]Historico primera etapa 20-21'!$B:$B,$A285,'[1]Historico primera etapa 20-21'!$C:$C,$C285,'[1]Historico primera etapa 20-21'!$A:$A,AW$2),"")</f>
        <v>1.4179609717244126</v>
      </c>
      <c r="AX285" s="5">
        <f>IFERROR(_xlfn.MAXIFS('[1]Historico primera etapa 20-21'!$J:$J,'[1]Historico primera etapa 20-21'!$B:$B,$A285,'[1]Historico primera etapa 20-21'!$C:$C,$C285,'[1]Historico primera etapa 20-21'!$A:$A,AX$2),"")</f>
        <v>1.4245320589406612</v>
      </c>
      <c r="AY285" s="5">
        <f>IFERROR(_xlfn.MAXIFS('[1]Historico primera etapa 20-21'!$J:$J,'[1]Historico primera etapa 20-21'!$B:$B,$A285,'[1]Historico primera etapa 20-21'!$C:$C,$C285,'[1]Historico primera etapa 20-21'!$A:$A,AY$2),"")</f>
        <v>1.4265232974910393</v>
      </c>
      <c r="AZ285" s="5">
        <f>IFERROR(_xlfn.MAXIFS('[1]Historico primera etapa 20-21'!$J:$J,'[1]Historico primera etapa 20-21'!$B:$B,$A285,'[1]Historico primera etapa 20-21'!$C:$C,$C285,'[1]Historico primera etapa 20-21'!$A:$A,AZ$2),"")</f>
        <v>1.4370768618080445</v>
      </c>
    </row>
    <row r="286" spans="1:52" x14ac:dyDescent="0.25">
      <c r="A286" s="1">
        <v>30</v>
      </c>
      <c r="B286" s="1" t="s">
        <v>266</v>
      </c>
      <c r="C286" s="1">
        <v>12</v>
      </c>
      <c r="D286" s="1" t="s">
        <v>266</v>
      </c>
      <c r="E286" s="5">
        <f>IFERROR(_xlfn.MAXIFS('[1]Historico primera etapa 20-21'!$J:$J,'[1]Historico primera etapa 20-21'!$B:$B,$A286,'[1]Historico primera etapa 20-21'!$C:$C,$C286,'[1]Historico primera etapa 20-21'!$A:$A,E$2),"")</f>
        <v>0</v>
      </c>
      <c r="F286" s="5">
        <f>IFERROR(_xlfn.MAXIFS('[1]Historico primera etapa 20-21'!$J:$J,'[1]Historico primera etapa 20-21'!$B:$B,$A286,'[1]Historico primera etapa 20-21'!$C:$C,$C286,'[1]Historico primera etapa 20-21'!$A:$A,F$2),"")</f>
        <v>2.850877192982456E-2</v>
      </c>
      <c r="G286" s="5">
        <f>IFERROR(_xlfn.MAXIFS('[1]Historico primera etapa 20-21'!$J:$J,'[1]Historico primera etapa 20-21'!$B:$B,$A286,'[1]Historico primera etapa 20-21'!$C:$C,$C286,'[1]Historico primera etapa 20-21'!$A:$A,G$2),"")</f>
        <v>8.1323099415204672E-2</v>
      </c>
      <c r="H286" s="5">
        <f>IFERROR(_xlfn.MAXIFS('[1]Historico primera etapa 20-21'!$J:$J,'[1]Historico primera etapa 20-21'!$B:$B,$A286,'[1]Historico primera etapa 20-21'!$C:$C,$C286,'[1]Historico primera etapa 20-21'!$A:$A,H$2),"")</f>
        <v>0.11001461988304094</v>
      </c>
      <c r="I286" s="5">
        <f>IFERROR(_xlfn.MAXIFS('[1]Historico primera etapa 20-21'!$J:$J,'[1]Historico primera etapa 20-21'!$B:$B,$A286,'[1]Historico primera etapa 20-21'!$C:$C,$C286,'[1]Historico primera etapa 20-21'!$A:$A,I$2),"")</f>
        <v>0.15405701754385964</v>
      </c>
      <c r="J286" s="5">
        <f>IFERROR(_xlfn.MAXIFS('[1]Historico primera etapa 20-21'!$J:$J,'[1]Historico primera etapa 20-21'!$B:$B,$A286,'[1]Historico primera etapa 20-21'!$C:$C,$C286,'[1]Historico primera etapa 20-21'!$A:$A,J$2),"")</f>
        <v>0.18311403508771928</v>
      </c>
      <c r="K286" s="5">
        <f>IFERROR(_xlfn.MAXIFS('[1]Historico primera etapa 20-21'!$J:$J,'[1]Historico primera etapa 20-21'!$B:$B,$A286,'[1]Historico primera etapa 20-21'!$C:$C,$C286,'[1]Historico primera etapa 20-21'!$A:$A,K$2),"")</f>
        <v>0.23866959064327486</v>
      </c>
      <c r="L286" s="5">
        <f>IFERROR(_xlfn.MAXIFS('[1]Historico primera etapa 20-21'!$J:$J,'[1]Historico primera etapa 20-21'!$B:$B,$A286,'[1]Historico primera etapa 20-21'!$C:$C,$C286,'[1]Historico primera etapa 20-21'!$A:$A,L$2),"")</f>
        <v>0.26571637426900585</v>
      </c>
      <c r="M286" s="5">
        <f>IFERROR(_xlfn.MAXIFS('[1]Historico primera etapa 20-21'!$J:$J,'[1]Historico primera etapa 20-21'!$B:$B,$A286,'[1]Historico primera etapa 20-21'!$C:$C,$C286,'[1]Historico primera etapa 20-21'!$A:$A,M$2),"")</f>
        <v>0.32291666666666669</v>
      </c>
      <c r="N286" s="5">
        <f>IFERROR(_xlfn.MAXIFS('[1]Historico primera etapa 20-21'!$J:$J,'[1]Historico primera etapa 20-21'!$B:$B,$A286,'[1]Historico primera etapa 20-21'!$C:$C,$C286,'[1]Historico primera etapa 20-21'!$A:$A,N$2),"")</f>
        <v>0.35910087719298245</v>
      </c>
      <c r="O286" s="5">
        <f>IFERROR(_xlfn.MAXIFS('[1]Historico primera etapa 20-21'!$J:$J,'[1]Historico primera etapa 20-21'!$B:$B,$A286,'[1]Historico primera etapa 20-21'!$C:$C,$C286,'[1]Historico primera etapa 20-21'!$A:$A,O$2),"")</f>
        <v>0.37097953216374269</v>
      </c>
      <c r="P286" s="5">
        <f>IFERROR(_xlfn.MAXIFS('[1]Historico primera etapa 20-21'!$J:$J,'[1]Historico primera etapa 20-21'!$B:$B,$A286,'[1]Historico primera etapa 20-21'!$C:$C,$C286,'[1]Historico primera etapa 20-21'!$A:$A,P$2),"")</f>
        <v>0.45321637426900585</v>
      </c>
      <c r="Q286" s="5">
        <f>IFERROR(_xlfn.MAXIFS('[1]Historico primera etapa 20-21'!$J:$J,'[1]Historico primera etapa 20-21'!$B:$B,$A286,'[1]Historico primera etapa 20-21'!$C:$C,$C286,'[1]Historico primera etapa 20-21'!$A:$A,Q$2),"")</f>
        <v>0.4682017543859649</v>
      </c>
      <c r="R286" s="5">
        <f>IFERROR(_xlfn.MAXIFS('[1]Historico primera etapa 20-21'!$J:$J,'[1]Historico primera etapa 20-21'!$B:$B,$A286,'[1]Historico primera etapa 20-21'!$C:$C,$C286,'[1]Historico primera etapa 20-21'!$A:$A,R$2),"")</f>
        <v>0.49817251461988304</v>
      </c>
      <c r="S286" s="5">
        <f>IFERROR(_xlfn.MAXIFS('[1]Historico primera etapa 20-21'!$J:$J,'[1]Historico primera etapa 20-21'!$B:$B,$A286,'[1]Historico primera etapa 20-21'!$C:$C,$C286,'[1]Historico primera etapa 20-21'!$A:$A,S$2),"")</f>
        <v>0.54532163742690054</v>
      </c>
      <c r="T286" s="5">
        <f>IFERROR(_xlfn.MAXIFS('[1]Historico primera etapa 20-21'!$J:$J,'[1]Historico primera etapa 20-21'!$B:$B,$A286,'[1]Historico primera etapa 20-21'!$C:$C,$C286,'[1]Historico primera etapa 20-21'!$A:$A,T$2),"")</f>
        <v>0.59210526315789469</v>
      </c>
      <c r="U286" s="5">
        <f>IFERROR(_xlfn.MAXIFS('[1]Historico primera etapa 20-21'!$J:$J,'[1]Historico primera etapa 20-21'!$B:$B,$A286,'[1]Historico primera etapa 20-21'!$C:$C,$C286,'[1]Historico primera etapa 20-21'!$A:$A,U$2),"")</f>
        <v>0.61622807017543857</v>
      </c>
      <c r="V286" s="5">
        <f>IFERROR(_xlfn.MAXIFS('[1]Historico primera etapa 20-21'!$J:$J,'[1]Historico primera etapa 20-21'!$B:$B,$A286,'[1]Historico primera etapa 20-21'!$C:$C,$C286,'[1]Historico primera etapa 20-21'!$A:$A,V$2),"")</f>
        <v>0.63541666666666663</v>
      </c>
      <c r="W286" s="5">
        <f>IFERROR(_xlfn.MAXIFS('[1]Historico primera etapa 20-21'!$J:$J,'[1]Historico primera etapa 20-21'!$B:$B,$A286,'[1]Historico primera etapa 20-21'!$C:$C,$C286,'[1]Historico primera etapa 20-21'!$A:$A,W$2),"")</f>
        <v>0.65990497076023391</v>
      </c>
      <c r="X286" s="5">
        <f>IFERROR(_xlfn.MAXIFS('[1]Historico primera etapa 20-21'!$J:$J,'[1]Historico primera etapa 20-21'!$B:$B,$A286,'[1]Historico primera etapa 20-21'!$C:$C,$C286,'[1]Historico primera etapa 20-21'!$A:$A,X$2),"")</f>
        <v>0.70339912280701755</v>
      </c>
      <c r="Y286" s="5">
        <f>IFERROR(_xlfn.MAXIFS('[1]Historico primera etapa 20-21'!$J:$J,'[1]Historico primera etapa 20-21'!$B:$B,$A286,'[1]Historico primera etapa 20-21'!$C:$C,$C286,'[1]Historico primera etapa 20-21'!$A:$A,Y$2),"")</f>
        <v>0.73062865497076024</v>
      </c>
      <c r="Z286" s="5">
        <f>IFERROR(_xlfn.MAXIFS('[1]Historico primera etapa 20-21'!$J:$J,'[1]Historico primera etapa 20-21'!$B:$B,$A286,'[1]Historico primera etapa 20-21'!$C:$C,$C286,'[1]Historico primera etapa 20-21'!$A:$A,Z$2),"")</f>
        <v>0.76242690058479534</v>
      </c>
      <c r="AA286" s="5">
        <f>IFERROR(_xlfn.MAXIFS('[1]Historico primera etapa 20-21'!$J:$J,'[1]Historico primera etapa 20-21'!$B:$B,$A286,'[1]Historico primera etapa 20-21'!$C:$C,$C286,'[1]Historico primera etapa 20-21'!$A:$A,AA$2),"")</f>
        <v>0.79532163742690054</v>
      </c>
      <c r="AB286" s="5">
        <f>IFERROR(_xlfn.MAXIFS('[1]Historico primera etapa 20-21'!$J:$J,'[1]Historico primera etapa 20-21'!$B:$B,$A286,'[1]Historico primera etapa 20-21'!$C:$C,$C286,'[1]Historico primera etapa 20-21'!$A:$A,AB$2),"")</f>
        <v>0.83753654970760238</v>
      </c>
      <c r="AC286" s="5">
        <f>IFERROR(_xlfn.MAXIFS('[1]Historico primera etapa 20-21'!$J:$J,'[1]Historico primera etapa 20-21'!$B:$B,$A286,'[1]Historico primera etapa 20-21'!$C:$C,$C286,'[1]Historico primera etapa 20-21'!$A:$A,AC$2),"")</f>
        <v>0.86933479532163738</v>
      </c>
      <c r="AD286" s="5">
        <f>IFERROR(_xlfn.MAXIFS('[1]Historico primera etapa 20-21'!$J:$J,'[1]Historico primera etapa 20-21'!$B:$B,$A286,'[1]Historico primera etapa 20-21'!$C:$C,$C286,'[1]Historico primera etapa 20-21'!$A:$A,AD$2),"")</f>
        <v>0.9064327485380117</v>
      </c>
      <c r="AE286" s="5">
        <f>IFERROR(_xlfn.MAXIFS('[1]Historico primera etapa 20-21'!$J:$J,'[1]Historico primera etapa 20-21'!$B:$B,$A286,'[1]Historico primera etapa 20-21'!$C:$C,$C286,'[1]Historico primera etapa 20-21'!$A:$A,AE$2),"")</f>
        <v>0.94371345029239762</v>
      </c>
      <c r="AF286" s="5">
        <f>IFERROR(_xlfn.MAXIFS('[1]Historico primera etapa 20-21'!$J:$J,'[1]Historico primera etapa 20-21'!$B:$B,$A286,'[1]Historico primera etapa 20-21'!$C:$C,$C286,'[1]Historico primera etapa 20-21'!$A:$A,AF$2),"")</f>
        <v>0.98300438596491224</v>
      </c>
      <c r="AG286" s="5">
        <f>IFERROR(_xlfn.MAXIFS('[1]Historico primera etapa 20-21'!$J:$J,'[1]Historico primera etapa 20-21'!$B:$B,$A286,'[1]Historico primera etapa 20-21'!$C:$C,$C286,'[1]Historico primera etapa 20-21'!$A:$A,AG$2),"")</f>
        <v>1.0032894736842106</v>
      </c>
      <c r="AH286" s="5">
        <f>IFERROR(_xlfn.MAXIFS('[1]Historico primera etapa 20-21'!$J:$J,'[1]Historico primera etapa 20-21'!$B:$B,$A286,'[1]Historico primera etapa 20-21'!$C:$C,$C286,'[1]Historico primera etapa 20-21'!$A:$A,AH$2),"")</f>
        <v>1.0699926900584795</v>
      </c>
      <c r="AI286" s="5">
        <f>IFERROR(_xlfn.MAXIFS('[1]Historico primera etapa 20-21'!$J:$J,'[1]Historico primera etapa 20-21'!$B:$B,$A286,'[1]Historico primera etapa 20-21'!$C:$C,$C286,'[1]Historico primera etapa 20-21'!$A:$A,AI$2),"")</f>
        <v>1.120248538011696</v>
      </c>
      <c r="AJ286" s="5">
        <f>IFERROR(_xlfn.MAXIFS('[1]Historico primera etapa 20-21'!$J:$J,'[1]Historico primera etapa 20-21'!$B:$B,$A286,'[1]Historico primera etapa 20-21'!$C:$C,$C286,'[1]Historico primera etapa 20-21'!$A:$A,AJ$2),"")</f>
        <v>1.164656432748538</v>
      </c>
      <c r="AK286" s="5">
        <f>IFERROR(_xlfn.MAXIFS('[1]Historico primera etapa 20-21'!$J:$J,'[1]Historico primera etapa 20-21'!$B:$B,$A286,'[1]Historico primera etapa 20-21'!$C:$C,$C286,'[1]Historico primera etapa 20-21'!$A:$A,AK$2),"")</f>
        <v>1.1927997076023391</v>
      </c>
      <c r="AL286" s="5">
        <f>IFERROR(_xlfn.MAXIFS('[1]Historico primera etapa 20-21'!$J:$J,'[1]Historico primera etapa 20-21'!$B:$B,$A286,'[1]Historico primera etapa 20-21'!$C:$C,$C286,'[1]Historico primera etapa 20-21'!$A:$A,AL$2),"")</f>
        <v>1.2229532163742689</v>
      </c>
      <c r="AM286" s="5">
        <f>IFERROR(_xlfn.MAXIFS('[1]Historico primera etapa 20-21'!$J:$J,'[1]Historico primera etapa 20-21'!$B:$B,$A286,'[1]Historico primera etapa 20-21'!$C:$C,$C286,'[1]Historico primera etapa 20-21'!$A:$A,AM$2),"")</f>
        <v>1.2516447368421053</v>
      </c>
      <c r="AN286" s="5">
        <f>IFERROR(_xlfn.MAXIFS('[1]Historico primera etapa 20-21'!$J:$J,'[1]Historico primera etapa 20-21'!$B:$B,$A286,'[1]Historico primera etapa 20-21'!$C:$C,$C286,'[1]Historico primera etapa 20-21'!$A:$A,AN$2),"")</f>
        <v>1.2805190058479532</v>
      </c>
      <c r="AO286" s="5">
        <f>IFERROR(_xlfn.MAXIFS('[1]Historico primera etapa 20-21'!$J:$J,'[1]Historico primera etapa 20-21'!$B:$B,$A286,'[1]Historico primera etapa 20-21'!$C:$C,$C286,'[1]Historico primera etapa 20-21'!$A:$A,AO$2),"")</f>
        <v>1.2956871345029239</v>
      </c>
      <c r="AP286" s="5">
        <f>IFERROR(_xlfn.MAXIFS('[1]Historico primera etapa 20-21'!$J:$J,'[1]Historico primera etapa 20-21'!$B:$B,$A286,'[1]Historico primera etapa 20-21'!$C:$C,$C286,'[1]Historico primera etapa 20-21'!$A:$A,AP$2),"")</f>
        <v>1.310672514619883</v>
      </c>
      <c r="AQ286" s="5">
        <f>IFERROR(_xlfn.MAXIFS('[1]Historico primera etapa 20-21'!$J:$J,'[1]Historico primera etapa 20-21'!$B:$B,$A286,'[1]Historico primera etapa 20-21'!$C:$C,$C286,'[1]Historico primera etapa 20-21'!$A:$A,AQ$2),"")</f>
        <v>1.3313230994152048</v>
      </c>
      <c r="AR286" s="5">
        <f>IFERROR(_xlfn.MAXIFS('[1]Historico primera etapa 20-21'!$J:$J,'[1]Historico primera etapa 20-21'!$B:$B,$A286,'[1]Historico primera etapa 20-21'!$C:$C,$C286,'[1]Historico primera etapa 20-21'!$A:$A,AR$2),"")</f>
        <v>1.3453947368421053</v>
      </c>
      <c r="AS286" s="5">
        <f>IFERROR(_xlfn.MAXIFS('[1]Historico primera etapa 20-21'!$J:$J,'[1]Historico primera etapa 20-21'!$B:$B,$A286,'[1]Historico primera etapa 20-21'!$C:$C,$C286,'[1]Historico primera etapa 20-21'!$A:$A,AS$2),"")</f>
        <v>1.3596491228070176</v>
      </c>
      <c r="AT286" s="5">
        <f>IFERROR(_xlfn.MAXIFS('[1]Historico primera etapa 20-21'!$J:$J,'[1]Historico primera etapa 20-21'!$B:$B,$A286,'[1]Historico primera etapa 20-21'!$C:$C,$C286,'[1]Historico primera etapa 20-21'!$A:$A,AT$2),"")</f>
        <v>1.3771929824561404</v>
      </c>
      <c r="AU286" s="5">
        <f>IFERROR(_xlfn.MAXIFS('[1]Historico primera etapa 20-21'!$J:$J,'[1]Historico primera etapa 20-21'!$B:$B,$A286,'[1]Historico primera etapa 20-21'!$C:$C,$C286,'[1]Historico primera etapa 20-21'!$A:$A,AU$2),"")</f>
        <v>1.3812134502923976</v>
      </c>
      <c r="AV286" s="5">
        <f>IFERROR(_xlfn.MAXIFS('[1]Historico primera etapa 20-21'!$J:$J,'[1]Historico primera etapa 20-21'!$B:$B,$A286,'[1]Historico primera etapa 20-21'!$C:$C,$C286,'[1]Historico primera etapa 20-21'!$A:$A,AV$2),"")</f>
        <v>1.3919956140350878</v>
      </c>
      <c r="AW286" s="5">
        <f>IFERROR(_xlfn.MAXIFS('[1]Historico primera etapa 20-21'!$J:$J,'[1]Historico primera etapa 20-21'!$B:$B,$A286,'[1]Historico primera etapa 20-21'!$C:$C,$C286,'[1]Historico primera etapa 20-21'!$A:$A,AW$2),"")</f>
        <v>1.4031432748538011</v>
      </c>
      <c r="AX286" s="5">
        <f>IFERROR(_xlfn.MAXIFS('[1]Historico primera etapa 20-21'!$J:$J,'[1]Historico primera etapa 20-21'!$B:$B,$A286,'[1]Historico primera etapa 20-21'!$C:$C,$C286,'[1]Historico primera etapa 20-21'!$A:$A,AX$2),"")</f>
        <v>1.4115497076023391</v>
      </c>
      <c r="AY286" s="5">
        <f>IFERROR(_xlfn.MAXIFS('[1]Historico primera etapa 20-21'!$J:$J,'[1]Historico primera etapa 20-21'!$B:$B,$A286,'[1]Historico primera etapa 20-21'!$C:$C,$C286,'[1]Historico primera etapa 20-21'!$A:$A,AY$2),"")</f>
        <v>1.4130116959064327</v>
      </c>
      <c r="AZ286" s="5">
        <f>IFERROR(_xlfn.MAXIFS('[1]Historico primera etapa 20-21'!$J:$J,'[1]Historico primera etapa 20-21'!$B:$B,$A286,'[1]Historico primera etapa 20-21'!$C:$C,$C286,'[1]Historico primera etapa 20-21'!$A:$A,AZ$2),"")</f>
        <v>1.4292763157894737</v>
      </c>
    </row>
    <row r="287" spans="1:52" x14ac:dyDescent="0.25">
      <c r="A287" s="2">
        <v>30</v>
      </c>
      <c r="B287" s="2" t="s">
        <v>266</v>
      </c>
      <c r="C287" s="2">
        <v>13</v>
      </c>
      <c r="D287" s="2" t="s">
        <v>275</v>
      </c>
      <c r="E287" s="5">
        <f>IFERROR(_xlfn.MAXIFS('[1]Historico primera etapa 20-21'!$J:$J,'[1]Historico primera etapa 20-21'!$B:$B,$A287,'[1]Historico primera etapa 20-21'!$C:$C,$C287,'[1]Historico primera etapa 20-21'!$A:$A,E$2),"")</f>
        <v>0</v>
      </c>
      <c r="F287" s="5">
        <f>IFERROR(_xlfn.MAXIFS('[1]Historico primera etapa 20-21'!$J:$J,'[1]Historico primera etapa 20-21'!$B:$B,$A287,'[1]Historico primera etapa 20-21'!$C:$C,$C287,'[1]Historico primera etapa 20-21'!$A:$A,F$2),"")</f>
        <v>8.3044982698961933E-2</v>
      </c>
      <c r="G287" s="5">
        <f>IFERROR(_xlfn.MAXIFS('[1]Historico primera etapa 20-21'!$J:$J,'[1]Historico primera etapa 20-21'!$B:$B,$A287,'[1]Historico primera etapa 20-21'!$C:$C,$C287,'[1]Historico primera etapa 20-21'!$A:$A,G$2),"")</f>
        <v>0.21491733948481354</v>
      </c>
      <c r="H287" s="5">
        <f>IFERROR(_xlfn.MAXIFS('[1]Historico primera etapa 20-21'!$J:$J,'[1]Historico primera etapa 20-21'!$B:$B,$A287,'[1]Historico primera etapa 20-21'!$C:$C,$C287,'[1]Historico primera etapa 20-21'!$A:$A,H$2),"")</f>
        <v>0.29411764705882354</v>
      </c>
      <c r="I287" s="5">
        <f>IFERROR(_xlfn.MAXIFS('[1]Historico primera etapa 20-21'!$J:$J,'[1]Historico primera etapa 20-21'!$B:$B,$A287,'[1]Historico primera etapa 20-21'!$C:$C,$C287,'[1]Historico primera etapa 20-21'!$A:$A,I$2),"")</f>
        <v>0.3746635909265667</v>
      </c>
      <c r="J287" s="5">
        <f>IFERROR(_xlfn.MAXIFS('[1]Historico primera etapa 20-21'!$J:$J,'[1]Historico primera etapa 20-21'!$B:$B,$A287,'[1]Historico primera etapa 20-21'!$C:$C,$C287,'[1]Historico primera etapa 20-21'!$A:$A,J$2),"")</f>
        <v>0.4344482891195694</v>
      </c>
      <c r="K287" s="5">
        <f>IFERROR(_xlfn.MAXIFS('[1]Historico primera etapa 20-21'!$J:$J,'[1]Historico primera etapa 20-21'!$B:$B,$A287,'[1]Historico primera etapa 20-21'!$C:$C,$C287,'[1]Historico primera etapa 20-21'!$A:$A,K$2),"")</f>
        <v>0.52268358323721642</v>
      </c>
      <c r="L287" s="5">
        <f>IFERROR(_xlfn.MAXIFS('[1]Historico primera etapa 20-21'!$J:$J,'[1]Historico primera etapa 20-21'!$B:$B,$A287,'[1]Historico primera etapa 20-21'!$C:$C,$C287,'[1]Historico primera etapa 20-21'!$A:$A,L$2),"")</f>
        <v>0.58708189158016144</v>
      </c>
      <c r="M287" s="5">
        <f>IFERROR(_xlfn.MAXIFS('[1]Historico primera etapa 20-21'!$J:$J,'[1]Historico primera etapa 20-21'!$B:$B,$A287,'[1]Historico primera etapa 20-21'!$C:$C,$C287,'[1]Historico primera etapa 20-21'!$A:$A,M$2),"")</f>
        <v>0.68685121107266434</v>
      </c>
      <c r="N287" s="5">
        <f>IFERROR(_xlfn.MAXIFS('[1]Historico primera etapa 20-21'!$J:$J,'[1]Historico primera etapa 20-21'!$B:$B,$A287,'[1]Historico primera etapa 20-21'!$C:$C,$C287,'[1]Historico primera etapa 20-21'!$A:$A,N$2),"")</f>
        <v>0.75740099961553253</v>
      </c>
      <c r="O287" s="5">
        <f>IFERROR(_xlfn.MAXIFS('[1]Historico primera etapa 20-21'!$J:$J,'[1]Historico primera etapa 20-21'!$B:$B,$A287,'[1]Historico primera etapa 20-21'!$C:$C,$C287,'[1]Historico primera etapa 20-21'!$A:$A,O$2),"")</f>
        <v>0.77489427143406386</v>
      </c>
      <c r="P287" s="5">
        <f>IFERROR(_xlfn.MAXIFS('[1]Historico primera etapa 20-21'!$J:$J,'[1]Historico primera etapa 20-21'!$B:$B,$A287,'[1]Historico primera etapa 20-21'!$C:$C,$C287,'[1]Historico primera etapa 20-21'!$A:$A,P$2),"")</f>
        <v>0.91041906958861973</v>
      </c>
      <c r="Q287" s="5">
        <f>IFERROR(_xlfn.MAXIFS('[1]Historico primera etapa 20-21'!$J:$J,'[1]Historico primera etapa 20-21'!$B:$B,$A287,'[1]Historico primera etapa 20-21'!$C:$C,$C287,'[1]Historico primera etapa 20-21'!$A:$A,Q$2),"")</f>
        <v>0.94309880815071123</v>
      </c>
      <c r="R287" s="5">
        <f>IFERROR(_xlfn.MAXIFS('[1]Historico primera etapa 20-21'!$J:$J,'[1]Historico primera etapa 20-21'!$B:$B,$A287,'[1]Historico primera etapa 20-21'!$C:$C,$C287,'[1]Historico primera etapa 20-21'!$A:$A,R$2),"")</f>
        <v>1.0003844675124951</v>
      </c>
      <c r="S287" s="5">
        <f>IFERROR(_xlfn.MAXIFS('[1]Historico primera etapa 20-21'!$J:$J,'[1]Historico primera etapa 20-21'!$B:$B,$A287,'[1]Historico primera etapa 20-21'!$C:$C,$C287,'[1]Historico primera etapa 20-21'!$A:$A,S$2),"")</f>
        <v>1.0928489042675893</v>
      </c>
      <c r="T287" s="5">
        <f>IFERROR(_xlfn.MAXIFS('[1]Historico primera etapa 20-21'!$J:$J,'[1]Historico primera etapa 20-21'!$B:$B,$A287,'[1]Historico primera etapa 20-21'!$C:$C,$C287,'[1]Historico primera etapa 20-21'!$A:$A,T$2),"")</f>
        <v>1.1835832372164552</v>
      </c>
      <c r="U287" s="5">
        <f>IFERROR(_xlfn.MAXIFS('[1]Historico primera etapa 20-21'!$J:$J,'[1]Historico primera etapa 20-21'!$B:$B,$A287,'[1]Historico primera etapa 20-21'!$C:$C,$C287,'[1]Historico primera etapa 20-21'!$A:$A,U$2),"")</f>
        <v>1.2481737793156478</v>
      </c>
      <c r="V287" s="5">
        <f>IFERROR(_xlfn.MAXIFS('[1]Historico primera etapa 20-21'!$J:$J,'[1]Historico primera etapa 20-21'!$B:$B,$A287,'[1]Historico primera etapa 20-21'!$C:$C,$C287,'[1]Historico primera etapa 20-21'!$A:$A,V$2),"")</f>
        <v>1.322568242983468</v>
      </c>
      <c r="W287" s="5">
        <f>IFERROR(_xlfn.MAXIFS('[1]Historico primera etapa 20-21'!$J:$J,'[1]Historico primera etapa 20-21'!$B:$B,$A287,'[1]Historico primera etapa 20-21'!$C:$C,$C287,'[1]Historico primera etapa 20-21'!$A:$A,W$2),"")</f>
        <v>1.3656286043829295</v>
      </c>
      <c r="X287" s="5">
        <f>IFERROR(_xlfn.MAXIFS('[1]Historico primera etapa 20-21'!$J:$J,'[1]Historico primera etapa 20-21'!$B:$B,$A287,'[1]Historico primera etapa 20-21'!$C:$C,$C287,'[1]Historico primera etapa 20-21'!$A:$A,X$2),"")</f>
        <v>1.4542483660130718</v>
      </c>
      <c r="Y287" s="5">
        <f>IFERROR(_xlfn.MAXIFS('[1]Historico primera etapa 20-21'!$J:$J,'[1]Historico primera etapa 20-21'!$B:$B,$A287,'[1]Historico primera etapa 20-21'!$C:$C,$C287,'[1]Historico primera etapa 20-21'!$A:$A,Y$2),"")</f>
        <v>1.5359477124183007</v>
      </c>
      <c r="Z287" s="5">
        <f>IFERROR(_xlfn.MAXIFS('[1]Historico primera etapa 20-21'!$J:$J,'[1]Historico primera etapa 20-21'!$B:$B,$A287,'[1]Historico primera etapa 20-21'!$C:$C,$C287,'[1]Historico primera etapa 20-21'!$A:$A,Z$2),"")</f>
        <v>1.6226451364859669</v>
      </c>
      <c r="AA287" s="5">
        <f>IFERROR(_xlfn.MAXIFS('[1]Historico primera etapa 20-21'!$J:$J,'[1]Historico primera etapa 20-21'!$B:$B,$A287,'[1]Historico primera etapa 20-21'!$C:$C,$C287,'[1]Historico primera etapa 20-21'!$A:$A,AA$2),"")</f>
        <v>1.6876201460976548</v>
      </c>
      <c r="AB287" s="5">
        <f>IFERROR(_xlfn.MAXIFS('[1]Historico primera etapa 20-21'!$J:$J,'[1]Historico primera etapa 20-21'!$B:$B,$A287,'[1]Historico primera etapa 20-21'!$C:$C,$C287,'[1]Historico primera etapa 20-21'!$A:$A,AB$2),"")</f>
        <v>1.7550941945405614</v>
      </c>
      <c r="AC287" s="5">
        <f>IFERROR(_xlfn.MAXIFS('[1]Historico primera etapa 20-21'!$J:$J,'[1]Historico primera etapa 20-21'!$B:$B,$A287,'[1]Historico primera etapa 20-21'!$C:$C,$C287,'[1]Historico primera etapa 20-21'!$A:$A,AC$2),"")</f>
        <v>1.834486735870819</v>
      </c>
      <c r="AD287" s="5">
        <f>IFERROR(_xlfn.MAXIFS('[1]Historico primera etapa 20-21'!$J:$J,'[1]Historico primera etapa 20-21'!$B:$B,$A287,'[1]Historico primera etapa 20-21'!$C:$C,$C287,'[1]Historico primera etapa 20-21'!$A:$A,AD$2),"")</f>
        <v>1.9048442906574394</v>
      </c>
      <c r="AE287" s="5">
        <f>IFERROR(_xlfn.MAXIFS('[1]Historico primera etapa 20-21'!$J:$J,'[1]Historico primera etapa 20-21'!$B:$B,$A287,'[1]Historico primera etapa 20-21'!$C:$C,$C287,'[1]Historico primera etapa 20-21'!$A:$A,AE$2),"")</f>
        <v>1.9719338715878507</v>
      </c>
      <c r="AF287" s="5">
        <f>IFERROR(_xlfn.MAXIFS('[1]Historico primera etapa 20-21'!$J:$J,'[1]Historico primera etapa 20-21'!$B:$B,$A287,'[1]Historico primera etapa 20-21'!$C:$C,$C287,'[1]Historico primera etapa 20-21'!$A:$A,AF$2),"")</f>
        <v>2.0301806997308729</v>
      </c>
      <c r="AG287" s="5">
        <f>IFERROR(_xlfn.MAXIFS('[1]Historico primera etapa 20-21'!$J:$J,'[1]Historico primera etapa 20-21'!$B:$B,$A287,'[1]Historico primera etapa 20-21'!$C:$C,$C287,'[1]Historico primera etapa 20-21'!$A:$A,AG$2),"")</f>
        <v>2.0630526720492117</v>
      </c>
      <c r="AH287" s="5">
        <f>IFERROR(_xlfn.MAXIFS('[1]Historico primera etapa 20-21'!$J:$J,'[1]Historico primera etapa 20-21'!$B:$B,$A287,'[1]Historico primera etapa 20-21'!$C:$C,$C287,'[1]Historico primera etapa 20-21'!$A:$A,AH$2),"")</f>
        <v>2.1209150326797386</v>
      </c>
      <c r="AI287" s="5">
        <f>IFERROR(_xlfn.MAXIFS('[1]Historico primera etapa 20-21'!$J:$J,'[1]Historico primera etapa 20-21'!$B:$B,$A287,'[1]Historico primera etapa 20-21'!$C:$C,$C287,'[1]Historico primera etapa 20-21'!$A:$A,AI$2),"")</f>
        <v>2.1651287966166857</v>
      </c>
      <c r="AJ287" s="5">
        <f>IFERROR(_xlfn.MAXIFS('[1]Historico primera etapa 20-21'!$J:$J,'[1]Historico primera etapa 20-21'!$B:$B,$A287,'[1]Historico primera etapa 20-21'!$C:$C,$C287,'[1]Historico primera etapa 20-21'!$A:$A,AJ$2),"")</f>
        <v>2.1930026912725875</v>
      </c>
      <c r="AK287" s="5">
        <f>IFERROR(_xlfn.MAXIFS('[1]Historico primera etapa 20-21'!$J:$J,'[1]Historico primera etapa 20-21'!$B:$B,$A287,'[1]Historico primera etapa 20-21'!$C:$C,$C287,'[1]Historico primera etapa 20-21'!$A:$A,AK$2),"")</f>
        <v>2.2066512879661668</v>
      </c>
      <c r="AL287" s="5">
        <f>IFERROR(_xlfn.MAXIFS('[1]Historico primera etapa 20-21'!$J:$J,'[1]Historico primera etapa 20-21'!$B:$B,$A287,'[1]Historico primera etapa 20-21'!$C:$C,$C287,'[1]Historico primera etapa 20-21'!$A:$A,AL$2),"")</f>
        <v>2.2185697808535179</v>
      </c>
      <c r="AM287" s="5">
        <f>IFERROR(_xlfn.MAXIFS('[1]Historico primera etapa 20-21'!$J:$J,'[1]Historico primera etapa 20-21'!$B:$B,$A287,'[1]Historico primera etapa 20-21'!$C:$C,$C287,'[1]Historico primera etapa 20-21'!$A:$A,AM$2),"")</f>
        <v>2.2299115724721261</v>
      </c>
      <c r="AN287" s="5">
        <f>IFERROR(_xlfn.MAXIFS('[1]Historico primera etapa 20-21'!$J:$J,'[1]Historico primera etapa 20-21'!$B:$B,$A287,'[1]Historico primera etapa 20-21'!$C:$C,$C287,'[1]Historico primera etapa 20-21'!$A:$A,AN$2),"")</f>
        <v>2.2343329488658208</v>
      </c>
      <c r="AO287" s="5">
        <f>IFERROR(_xlfn.MAXIFS('[1]Historico primera etapa 20-21'!$J:$J,'[1]Historico primera etapa 20-21'!$B:$B,$A287,'[1]Historico primera etapa 20-21'!$C:$C,$C287,'[1]Historico primera etapa 20-21'!$A:$A,AO$2),"")</f>
        <v>2.238562091503268</v>
      </c>
      <c r="AP287" s="5">
        <f>IFERROR(_xlfn.MAXIFS('[1]Historico primera etapa 20-21'!$J:$J,'[1]Historico primera etapa 20-21'!$B:$B,$A287,'[1]Historico primera etapa 20-21'!$C:$C,$C287,'[1]Historico primera etapa 20-21'!$A:$A,AP$2),"")</f>
        <v>2.2418300653594772</v>
      </c>
      <c r="AQ287" s="5">
        <f>IFERROR(_xlfn.MAXIFS('[1]Historico primera etapa 20-21'!$J:$J,'[1]Historico primera etapa 20-21'!$B:$B,$A287,'[1]Historico primera etapa 20-21'!$C:$C,$C287,'[1]Historico primera etapa 20-21'!$A:$A,AQ$2),"")</f>
        <v>2.2414455978469818</v>
      </c>
      <c r="AR287" s="5">
        <f>IFERROR(_xlfn.MAXIFS('[1]Historico primera etapa 20-21'!$J:$J,'[1]Historico primera etapa 20-21'!$B:$B,$A287,'[1]Historico primera etapa 20-21'!$C:$C,$C287,'[1]Historico primera etapa 20-21'!$A:$A,AR$2),"")</f>
        <v>2.2437524029219529</v>
      </c>
      <c r="AS287" s="5">
        <f>IFERROR(_xlfn.MAXIFS('[1]Historico primera etapa 20-21'!$J:$J,'[1]Historico primera etapa 20-21'!$B:$B,$A287,'[1]Historico primera etapa 20-21'!$C:$C,$C287,'[1]Historico primera etapa 20-21'!$A:$A,AS$2),"")</f>
        <v>2.2435601691657054</v>
      </c>
      <c r="AT287" s="5">
        <f>IFERROR(_xlfn.MAXIFS('[1]Historico primera etapa 20-21'!$J:$J,'[1]Historico primera etapa 20-21'!$B:$B,$A287,'[1]Historico primera etapa 20-21'!$C:$C,$C287,'[1]Historico primera etapa 20-21'!$A:$A,AT$2),"")</f>
        <v>2.2441368704344482</v>
      </c>
      <c r="AU287" s="5">
        <f>IFERROR(_xlfn.MAXIFS('[1]Historico primera etapa 20-21'!$J:$J,'[1]Historico primera etapa 20-21'!$B:$B,$A287,'[1]Historico primera etapa 20-21'!$C:$C,$C287,'[1]Historico primera etapa 20-21'!$A:$A,AU$2),"")</f>
        <v>2.2441368704344482</v>
      </c>
      <c r="AV287" s="5">
        <f>IFERROR(_xlfn.MAXIFS('[1]Historico primera etapa 20-21'!$J:$J,'[1]Historico primera etapa 20-21'!$B:$B,$A287,'[1]Historico primera etapa 20-21'!$C:$C,$C287,'[1]Historico primera etapa 20-21'!$A:$A,AV$2),"")</f>
        <v>2.2441368704344482</v>
      </c>
      <c r="AW287" s="5">
        <f>IFERROR(_xlfn.MAXIFS('[1]Historico primera etapa 20-21'!$J:$J,'[1]Historico primera etapa 20-21'!$B:$B,$A287,'[1]Historico primera etapa 20-21'!$C:$C,$C287,'[1]Historico primera etapa 20-21'!$A:$A,AW$2),"")</f>
        <v>2.2441368704344482</v>
      </c>
      <c r="AX287" s="5">
        <f>IFERROR(_xlfn.MAXIFS('[1]Historico primera etapa 20-21'!$J:$J,'[1]Historico primera etapa 20-21'!$B:$B,$A287,'[1]Historico primera etapa 20-21'!$C:$C,$C287,'[1]Historico primera etapa 20-21'!$A:$A,AX$2),"")</f>
        <v>2.2472126105344099</v>
      </c>
      <c r="AY287" s="5">
        <f>IFERROR(_xlfn.MAXIFS('[1]Historico primera etapa 20-21'!$J:$J,'[1]Historico primera etapa 20-21'!$B:$B,$A287,'[1]Historico primera etapa 20-21'!$C:$C,$C287,'[1]Historico primera etapa 20-21'!$A:$A,AY$2),"")</f>
        <v>2.2470203767781625</v>
      </c>
      <c r="AZ287" s="5">
        <f>IFERROR(_xlfn.MAXIFS('[1]Historico primera etapa 20-21'!$J:$J,'[1]Historico primera etapa 20-21'!$B:$B,$A287,'[1]Historico primera etapa 20-21'!$C:$C,$C287,'[1]Historico primera etapa 20-21'!$A:$A,AZ$2),"")</f>
        <v>2.2474048442906573</v>
      </c>
    </row>
    <row r="288" spans="1:52" x14ac:dyDescent="0.25">
      <c r="A288" s="1">
        <v>30</v>
      </c>
      <c r="B288" s="1" t="s">
        <v>266</v>
      </c>
      <c r="C288" s="1">
        <v>14</v>
      </c>
      <c r="D288" s="1" t="s">
        <v>276</v>
      </c>
      <c r="E288" s="5">
        <f>IFERROR(_xlfn.MAXIFS('[1]Historico primera etapa 20-21'!$J:$J,'[1]Historico primera etapa 20-21'!$B:$B,$A288,'[1]Historico primera etapa 20-21'!$C:$C,$C288,'[1]Historico primera etapa 20-21'!$A:$A,E$2),"")</f>
        <v>0</v>
      </c>
      <c r="F288" s="5">
        <f>IFERROR(_xlfn.MAXIFS('[1]Historico primera etapa 20-21'!$J:$J,'[1]Historico primera etapa 20-21'!$B:$B,$A288,'[1]Historico primera etapa 20-21'!$C:$C,$C288,'[1]Historico primera etapa 20-21'!$A:$A,F$2),"")</f>
        <v>1.7094017094017096E-2</v>
      </c>
      <c r="G288" s="5">
        <f>IFERROR(_xlfn.MAXIFS('[1]Historico primera etapa 20-21'!$J:$J,'[1]Historico primera etapa 20-21'!$B:$B,$A288,'[1]Historico primera etapa 20-21'!$C:$C,$C288,'[1]Historico primera etapa 20-21'!$A:$A,G$2),"")</f>
        <v>7.0614570614570618E-2</v>
      </c>
      <c r="H288" s="5">
        <f>IFERROR(_xlfn.MAXIFS('[1]Historico primera etapa 20-21'!$J:$J,'[1]Historico primera etapa 20-21'!$B:$B,$A288,'[1]Historico primera etapa 20-21'!$C:$C,$C288,'[1]Historico primera etapa 20-21'!$A:$A,H$2),"")</f>
        <v>0.1043956043956044</v>
      </c>
      <c r="I288" s="5">
        <f>IFERROR(_xlfn.MAXIFS('[1]Historico primera etapa 20-21'!$J:$J,'[1]Historico primera etapa 20-21'!$B:$B,$A288,'[1]Historico primera etapa 20-21'!$C:$C,$C288,'[1]Historico primera etapa 20-21'!$A:$A,I$2),"")</f>
        <v>0.15466015466015465</v>
      </c>
      <c r="J288" s="5">
        <f>IFERROR(_xlfn.MAXIFS('[1]Historico primera etapa 20-21'!$J:$J,'[1]Historico primera etapa 20-21'!$B:$B,$A288,'[1]Historico primera etapa 20-21'!$C:$C,$C288,'[1]Historico primera etapa 20-21'!$A:$A,J$2),"")</f>
        <v>0.19719169719169719</v>
      </c>
      <c r="K288" s="5">
        <f>IFERROR(_xlfn.MAXIFS('[1]Historico primera etapa 20-21'!$J:$J,'[1]Historico primera etapa 20-21'!$B:$B,$A288,'[1]Historico primera etapa 20-21'!$C:$C,$C288,'[1]Historico primera etapa 20-21'!$A:$A,K$2),"")</f>
        <v>0.30179080179080181</v>
      </c>
      <c r="L288" s="5">
        <f>IFERROR(_xlfn.MAXIFS('[1]Historico primera etapa 20-21'!$J:$J,'[1]Historico primera etapa 20-21'!$B:$B,$A288,'[1]Historico primera etapa 20-21'!$C:$C,$C288,'[1]Historico primera etapa 20-21'!$A:$A,L$2),"")</f>
        <v>0.36568986568986567</v>
      </c>
      <c r="M288" s="5">
        <f>IFERROR(_xlfn.MAXIFS('[1]Historico primera etapa 20-21'!$J:$J,'[1]Historico primera etapa 20-21'!$B:$B,$A288,'[1]Historico primera etapa 20-21'!$C:$C,$C288,'[1]Historico primera etapa 20-21'!$A:$A,M$2),"")</f>
        <v>0.44993894993894995</v>
      </c>
      <c r="N288" s="5">
        <f>IFERROR(_xlfn.MAXIFS('[1]Historico primera etapa 20-21'!$J:$J,'[1]Historico primera etapa 20-21'!$B:$B,$A288,'[1]Historico primera etapa 20-21'!$C:$C,$C288,'[1]Historico primera etapa 20-21'!$A:$A,N$2),"")</f>
        <v>0.51363451363451362</v>
      </c>
      <c r="O288" s="5">
        <f>IFERROR(_xlfn.MAXIFS('[1]Historico primera etapa 20-21'!$J:$J,'[1]Historico primera etapa 20-21'!$B:$B,$A288,'[1]Historico primera etapa 20-21'!$C:$C,$C288,'[1]Historico primera etapa 20-21'!$A:$A,O$2),"")</f>
        <v>0.53337403337403333</v>
      </c>
      <c r="P288" s="5">
        <f>IFERROR(_xlfn.MAXIFS('[1]Historico primera etapa 20-21'!$J:$J,'[1]Historico primera etapa 20-21'!$B:$B,$A288,'[1]Historico primera etapa 20-21'!$C:$C,$C288,'[1]Historico primera etapa 20-21'!$A:$A,P$2),"")</f>
        <v>0.64082214082214084</v>
      </c>
      <c r="Q288" s="5">
        <f>IFERROR(_xlfn.MAXIFS('[1]Historico primera etapa 20-21'!$J:$J,'[1]Historico primera etapa 20-21'!$B:$B,$A288,'[1]Historico primera etapa 20-21'!$C:$C,$C288,'[1]Historico primera etapa 20-21'!$A:$A,Q$2),"")</f>
        <v>0.67887667887667891</v>
      </c>
      <c r="R288" s="5">
        <f>IFERROR(_xlfn.MAXIFS('[1]Historico primera etapa 20-21'!$J:$J,'[1]Historico primera etapa 20-21'!$B:$B,$A288,'[1]Historico primera etapa 20-21'!$C:$C,$C288,'[1]Historico primera etapa 20-21'!$A:$A,R$2),"")</f>
        <v>0.73809523809523814</v>
      </c>
      <c r="S288" s="5">
        <f>IFERROR(_xlfn.MAXIFS('[1]Historico primera etapa 20-21'!$J:$J,'[1]Historico primera etapa 20-21'!$B:$B,$A288,'[1]Historico primera etapa 20-21'!$C:$C,$C288,'[1]Historico primera etapa 20-21'!$A:$A,S$2),"")</f>
        <v>0.82458282458282461</v>
      </c>
      <c r="T288" s="5">
        <f>IFERROR(_xlfn.MAXIFS('[1]Historico primera etapa 20-21'!$J:$J,'[1]Historico primera etapa 20-21'!$B:$B,$A288,'[1]Historico primera etapa 20-21'!$C:$C,$C288,'[1]Historico primera etapa 20-21'!$A:$A,T$2),"")</f>
        <v>0.89743589743589747</v>
      </c>
      <c r="U288" s="5">
        <f>IFERROR(_xlfn.MAXIFS('[1]Historico primera etapa 20-21'!$J:$J,'[1]Historico primera etapa 20-21'!$B:$B,$A288,'[1]Historico primera etapa 20-21'!$C:$C,$C288,'[1]Historico primera etapa 20-21'!$A:$A,U$2),"")</f>
        <v>0.93508343508343506</v>
      </c>
      <c r="V288" s="5">
        <f>IFERROR(_xlfn.MAXIFS('[1]Historico primera etapa 20-21'!$J:$J,'[1]Historico primera etapa 20-21'!$B:$B,$A288,'[1]Historico primera etapa 20-21'!$C:$C,$C288,'[1]Historico primera etapa 20-21'!$A:$A,V$2),"")</f>
        <v>1.0402930402930404</v>
      </c>
      <c r="W288" s="5">
        <f>IFERROR(_xlfn.MAXIFS('[1]Historico primera etapa 20-21'!$J:$J,'[1]Historico primera etapa 20-21'!$B:$B,$A288,'[1]Historico primera etapa 20-21'!$C:$C,$C288,'[1]Historico primera etapa 20-21'!$A:$A,W$2),"")</f>
        <v>1.0852665852665853</v>
      </c>
      <c r="X288" s="5">
        <f>IFERROR(_xlfn.MAXIFS('[1]Historico primera etapa 20-21'!$J:$J,'[1]Historico primera etapa 20-21'!$B:$B,$A288,'[1]Historico primera etapa 20-21'!$C:$C,$C288,'[1]Historico primera etapa 20-21'!$A:$A,X$2),"")</f>
        <v>1.1912901912901912</v>
      </c>
      <c r="Y288" s="5">
        <f>IFERROR(_xlfn.MAXIFS('[1]Historico primera etapa 20-21'!$J:$J,'[1]Historico primera etapa 20-21'!$B:$B,$A288,'[1]Historico primera etapa 20-21'!$C:$C,$C288,'[1]Historico primera etapa 20-21'!$A:$A,Y$2),"")</f>
        <v>1.2993487993487993</v>
      </c>
      <c r="Z288" s="5">
        <f>IFERROR(_xlfn.MAXIFS('[1]Historico primera etapa 20-21'!$J:$J,'[1]Historico primera etapa 20-21'!$B:$B,$A288,'[1]Historico primera etapa 20-21'!$C:$C,$C288,'[1]Historico primera etapa 20-21'!$A:$A,Z$2),"")</f>
        <v>1.3632478632478633</v>
      </c>
      <c r="AA288" s="5">
        <f>IFERROR(_xlfn.MAXIFS('[1]Historico primera etapa 20-21'!$J:$J,'[1]Historico primera etapa 20-21'!$B:$B,$A288,'[1]Historico primera etapa 20-21'!$C:$C,$C288,'[1]Historico primera etapa 20-21'!$A:$A,AA$2),"")</f>
        <v>1.4175824175824177</v>
      </c>
      <c r="AB288" s="5">
        <f>IFERROR(_xlfn.MAXIFS('[1]Historico primera etapa 20-21'!$J:$J,'[1]Historico primera etapa 20-21'!$B:$B,$A288,'[1]Historico primera etapa 20-21'!$C:$C,$C288,'[1]Historico primera etapa 20-21'!$A:$A,AB$2),"")</f>
        <v>1.5337810337810338</v>
      </c>
      <c r="AC288" s="5">
        <f>IFERROR(_xlfn.MAXIFS('[1]Historico primera etapa 20-21'!$J:$J,'[1]Historico primera etapa 20-21'!$B:$B,$A288,'[1]Historico primera etapa 20-21'!$C:$C,$C288,'[1]Historico primera etapa 20-21'!$A:$A,AC$2),"")</f>
        <v>1.6037851037851039</v>
      </c>
      <c r="AD288" s="5">
        <f>IFERROR(_xlfn.MAXIFS('[1]Historico primera etapa 20-21'!$J:$J,'[1]Historico primera etapa 20-21'!$B:$B,$A288,'[1]Historico primera etapa 20-21'!$C:$C,$C288,'[1]Historico primera etapa 20-21'!$A:$A,AD$2),"")</f>
        <v>1.6607651607651608</v>
      </c>
      <c r="AE288" s="5">
        <f>IFERROR(_xlfn.MAXIFS('[1]Historico primera etapa 20-21'!$J:$J,'[1]Historico primera etapa 20-21'!$B:$B,$A288,'[1]Historico primera etapa 20-21'!$C:$C,$C288,'[1]Historico primera etapa 20-21'!$A:$A,AE$2),"")</f>
        <v>1.7132682132682133</v>
      </c>
      <c r="AF288" s="5">
        <f>IFERROR(_xlfn.MAXIFS('[1]Historico primera etapa 20-21'!$J:$J,'[1]Historico primera etapa 20-21'!$B:$B,$A288,'[1]Historico primera etapa 20-21'!$C:$C,$C288,'[1]Historico primera etapa 20-21'!$A:$A,AF$2),"")</f>
        <v>1.7673992673992673</v>
      </c>
      <c r="AG288" s="5">
        <f>IFERROR(_xlfn.MAXIFS('[1]Historico primera etapa 20-21'!$J:$J,'[1]Historico primera etapa 20-21'!$B:$B,$A288,'[1]Historico primera etapa 20-21'!$C:$C,$C288,'[1]Historico primera etapa 20-21'!$A:$A,AG$2),"")</f>
        <v>1.7948717948717949</v>
      </c>
      <c r="AH288" s="5">
        <f>IFERROR(_xlfn.MAXIFS('[1]Historico primera etapa 20-21'!$J:$J,'[1]Historico primera etapa 20-21'!$B:$B,$A288,'[1]Historico primera etapa 20-21'!$C:$C,$C288,'[1]Historico primera etapa 20-21'!$A:$A,AH$2),"")</f>
        <v>1.8722018722018723</v>
      </c>
      <c r="AI288" s="5">
        <f>IFERROR(_xlfn.MAXIFS('[1]Historico primera etapa 20-21'!$J:$J,'[1]Historico primera etapa 20-21'!$B:$B,$A288,'[1]Historico primera etapa 20-21'!$C:$C,$C288,'[1]Historico primera etapa 20-21'!$A:$A,AI$2),"")</f>
        <v>1.9188034188034189</v>
      </c>
      <c r="AJ288" s="5">
        <f>IFERROR(_xlfn.MAXIFS('[1]Historico primera etapa 20-21'!$J:$J,'[1]Historico primera etapa 20-21'!$B:$B,$A288,'[1]Historico primera etapa 20-21'!$C:$C,$C288,'[1]Historico primera etapa 20-21'!$A:$A,AJ$2),"")</f>
        <v>1.9275539275539275</v>
      </c>
      <c r="AK288" s="5">
        <f>IFERROR(_xlfn.MAXIFS('[1]Historico primera etapa 20-21'!$J:$J,'[1]Historico primera etapa 20-21'!$B:$B,$A288,'[1]Historico primera etapa 20-21'!$C:$C,$C288,'[1]Historico primera etapa 20-21'!$A:$A,AK$2),"")</f>
        <v>1.9285714285714286</v>
      </c>
      <c r="AL288" s="5">
        <f>IFERROR(_xlfn.MAXIFS('[1]Historico primera etapa 20-21'!$J:$J,'[1]Historico primera etapa 20-21'!$B:$B,$A288,'[1]Historico primera etapa 20-21'!$C:$C,$C288,'[1]Historico primera etapa 20-21'!$A:$A,AL$2),"")</f>
        <v>1.931013431013431</v>
      </c>
      <c r="AM288" s="5">
        <f>IFERROR(_xlfn.MAXIFS('[1]Historico primera etapa 20-21'!$J:$J,'[1]Historico primera etapa 20-21'!$B:$B,$A288,'[1]Historico primera etapa 20-21'!$C:$C,$C288,'[1]Historico primera etapa 20-21'!$A:$A,AM$2),"")</f>
        <v>1.9334554334554335</v>
      </c>
      <c r="AN288" s="5">
        <f>IFERROR(_xlfn.MAXIFS('[1]Historico primera etapa 20-21'!$J:$J,'[1]Historico primera etapa 20-21'!$B:$B,$A288,'[1]Historico primera etapa 20-21'!$C:$C,$C288,'[1]Historico primera etapa 20-21'!$A:$A,AN$2),"")</f>
        <v>1.9401709401709402</v>
      </c>
      <c r="AO288" s="5">
        <f>IFERROR(_xlfn.MAXIFS('[1]Historico primera etapa 20-21'!$J:$J,'[1]Historico primera etapa 20-21'!$B:$B,$A288,'[1]Historico primera etapa 20-21'!$C:$C,$C288,'[1]Historico primera etapa 20-21'!$A:$A,AO$2),"")</f>
        <v>1.9401709401709402</v>
      </c>
      <c r="AP288" s="5">
        <f>IFERROR(_xlfn.MAXIFS('[1]Historico primera etapa 20-21'!$J:$J,'[1]Historico primera etapa 20-21'!$B:$B,$A288,'[1]Historico primera etapa 20-21'!$C:$C,$C288,'[1]Historico primera etapa 20-21'!$A:$A,AP$2),"")</f>
        <v>1.9401709401709402</v>
      </c>
      <c r="AQ288" s="5">
        <f>IFERROR(_xlfn.MAXIFS('[1]Historico primera etapa 20-21'!$J:$J,'[1]Historico primera etapa 20-21'!$B:$B,$A288,'[1]Historico primera etapa 20-21'!$C:$C,$C288,'[1]Historico primera etapa 20-21'!$A:$A,AQ$2),"")</f>
        <v>1.9422059422059421</v>
      </c>
      <c r="AR288" s="5">
        <f>IFERROR(_xlfn.MAXIFS('[1]Historico primera etapa 20-21'!$J:$J,'[1]Historico primera etapa 20-21'!$B:$B,$A288,'[1]Historico primera etapa 20-21'!$C:$C,$C288,'[1]Historico primera etapa 20-21'!$A:$A,AR$2),"")</f>
        <v>1.9444444444444444</v>
      </c>
      <c r="AS288" s="5">
        <f>IFERROR(_xlfn.MAXIFS('[1]Historico primera etapa 20-21'!$J:$J,'[1]Historico primera etapa 20-21'!$B:$B,$A288,'[1]Historico primera etapa 20-21'!$C:$C,$C288,'[1]Historico primera etapa 20-21'!$A:$A,AS$2),"")</f>
        <v>1.9452584452584452</v>
      </c>
      <c r="AT288" s="5">
        <f>IFERROR(_xlfn.MAXIFS('[1]Historico primera etapa 20-21'!$J:$J,'[1]Historico primera etapa 20-21'!$B:$B,$A288,'[1]Historico primera etapa 20-21'!$C:$C,$C288,'[1]Historico primera etapa 20-21'!$A:$A,AT$2),"")</f>
        <v>1.9468864468864469</v>
      </c>
      <c r="AU288" s="5">
        <f>IFERROR(_xlfn.MAXIFS('[1]Historico primera etapa 20-21'!$J:$J,'[1]Historico primera etapa 20-21'!$B:$B,$A288,'[1]Historico primera etapa 20-21'!$C:$C,$C288,'[1]Historico primera etapa 20-21'!$A:$A,AU$2),"")</f>
        <v>1.9468864468864469</v>
      </c>
      <c r="AV288" s="5">
        <f>IFERROR(_xlfn.MAXIFS('[1]Historico primera etapa 20-21'!$J:$J,'[1]Historico primera etapa 20-21'!$B:$B,$A288,'[1]Historico primera etapa 20-21'!$C:$C,$C288,'[1]Historico primera etapa 20-21'!$A:$A,AV$2),"")</f>
        <v>1.9468864468864469</v>
      </c>
      <c r="AW288" s="5">
        <f>IFERROR(_xlfn.MAXIFS('[1]Historico primera etapa 20-21'!$J:$J,'[1]Historico primera etapa 20-21'!$B:$B,$A288,'[1]Historico primera etapa 20-21'!$C:$C,$C288,'[1]Historico primera etapa 20-21'!$A:$A,AW$2),"")</f>
        <v>1.9468864468864469</v>
      </c>
      <c r="AX288" s="5">
        <f>IFERROR(_xlfn.MAXIFS('[1]Historico primera etapa 20-21'!$J:$J,'[1]Historico primera etapa 20-21'!$B:$B,$A288,'[1]Historico primera etapa 20-21'!$C:$C,$C288,'[1]Historico primera etapa 20-21'!$A:$A,AX$2),"")</f>
        <v>1.9472934472934473</v>
      </c>
      <c r="AY288" s="5">
        <f>IFERROR(_xlfn.MAXIFS('[1]Historico primera etapa 20-21'!$J:$J,'[1]Historico primera etapa 20-21'!$B:$B,$A288,'[1]Historico primera etapa 20-21'!$C:$C,$C288,'[1]Historico primera etapa 20-21'!$A:$A,AY$2),"")</f>
        <v>1.9472934472934473</v>
      </c>
      <c r="AZ288" s="5">
        <f>IFERROR(_xlfn.MAXIFS('[1]Historico primera etapa 20-21'!$J:$J,'[1]Historico primera etapa 20-21'!$B:$B,$A288,'[1]Historico primera etapa 20-21'!$C:$C,$C288,'[1]Historico primera etapa 20-21'!$A:$A,AZ$2),"")</f>
        <v>1.9479039479039479</v>
      </c>
    </row>
    <row r="289" spans="1:52" x14ac:dyDescent="0.25">
      <c r="A289" s="2">
        <v>30</v>
      </c>
      <c r="B289" s="2" t="s">
        <v>266</v>
      </c>
      <c r="C289" s="2">
        <v>15</v>
      </c>
      <c r="D289" s="2" t="s">
        <v>277</v>
      </c>
      <c r="E289" s="5">
        <f>IFERROR(_xlfn.MAXIFS('[1]Historico primera etapa 20-21'!$J:$J,'[1]Historico primera etapa 20-21'!$B:$B,$A289,'[1]Historico primera etapa 20-21'!$C:$C,$C289,'[1]Historico primera etapa 20-21'!$A:$A,E$2),"")</f>
        <v>0</v>
      </c>
      <c r="F289" s="5">
        <f>IFERROR(_xlfn.MAXIFS('[1]Historico primera etapa 20-21'!$J:$J,'[1]Historico primera etapa 20-21'!$B:$B,$A289,'[1]Historico primera etapa 20-21'!$C:$C,$C289,'[1]Historico primera etapa 20-21'!$A:$A,F$2),"")</f>
        <v>9.1491119372160271E-2</v>
      </c>
      <c r="G289" s="5">
        <f>IFERROR(_xlfn.MAXIFS('[1]Historico primera etapa 20-21'!$J:$J,'[1]Historico primera etapa 20-21'!$B:$B,$A289,'[1]Historico primera etapa 20-21'!$C:$C,$C289,'[1]Historico primera etapa 20-21'!$A:$A,G$2),"")</f>
        <v>0.23254853366377529</v>
      </c>
      <c r="H289" s="5">
        <f>IFERROR(_xlfn.MAXIFS('[1]Historico primera etapa 20-21'!$J:$J,'[1]Historico primera etapa 20-21'!$B:$B,$A289,'[1]Historico primera etapa 20-21'!$C:$C,$C289,'[1]Historico primera etapa 20-21'!$A:$A,H$2),"")</f>
        <v>0.30111524163568776</v>
      </c>
      <c r="I289" s="5">
        <f>IFERROR(_xlfn.MAXIFS('[1]Historico primera etapa 20-21'!$J:$J,'[1]Historico primera etapa 20-21'!$B:$B,$A289,'[1]Historico primera etapa 20-21'!$C:$C,$C289,'[1]Historico primera etapa 20-21'!$A:$A,I$2),"")</f>
        <v>0.3899215200330442</v>
      </c>
      <c r="J289" s="5">
        <f>IFERROR(_xlfn.MAXIFS('[1]Historico primera etapa 20-21'!$J:$J,'[1]Historico primera etapa 20-21'!$B:$B,$A289,'[1]Historico primera etapa 20-21'!$C:$C,$C289,'[1]Historico primera etapa 20-21'!$A:$A,J$2),"")</f>
        <v>0.45332507228418006</v>
      </c>
      <c r="K289" s="5">
        <f>IFERROR(_xlfn.MAXIFS('[1]Historico primera etapa 20-21'!$J:$J,'[1]Historico primera etapa 20-21'!$B:$B,$A289,'[1]Historico primera etapa 20-21'!$C:$C,$C289,'[1]Historico primera etapa 20-21'!$A:$A,K$2),"")</f>
        <v>0.58240396530359351</v>
      </c>
      <c r="L289" s="5">
        <f>IFERROR(_xlfn.MAXIFS('[1]Historico primera etapa 20-21'!$J:$J,'[1]Historico primera etapa 20-21'!$B:$B,$A289,'[1]Historico primera etapa 20-21'!$C:$C,$C289,'[1]Historico primera etapa 20-21'!$A:$A,L$2),"")</f>
        <v>0.64766625361420904</v>
      </c>
      <c r="M289" s="5">
        <f>IFERROR(_xlfn.MAXIFS('[1]Historico primera etapa 20-21'!$J:$J,'[1]Historico primera etapa 20-21'!$B:$B,$A289,'[1]Historico primera etapa 20-21'!$C:$C,$C289,'[1]Historico primera etapa 20-21'!$A:$A,M$2),"")</f>
        <v>0.78707145807517553</v>
      </c>
      <c r="N289" s="5">
        <f>IFERROR(_xlfn.MAXIFS('[1]Historico primera etapa 20-21'!$J:$J,'[1]Historico primera etapa 20-21'!$B:$B,$A289,'[1]Historico primera etapa 20-21'!$C:$C,$C289,'[1]Historico primera etapa 20-21'!$A:$A,N$2),"")</f>
        <v>0.84820322180916974</v>
      </c>
      <c r="O289" s="5">
        <f>IFERROR(_xlfn.MAXIFS('[1]Historico primera etapa 20-21'!$J:$J,'[1]Historico primera etapa 20-21'!$B:$B,$A289,'[1]Historico primera etapa 20-21'!$C:$C,$C289,'[1]Historico primera etapa 20-21'!$A:$A,O$2),"")</f>
        <v>0.87277984304006606</v>
      </c>
      <c r="P289" s="5">
        <f>IFERROR(_xlfn.MAXIFS('[1]Historico primera etapa 20-21'!$J:$J,'[1]Historico primera etapa 20-21'!$B:$B,$A289,'[1]Historico primera etapa 20-21'!$C:$C,$C289,'[1]Historico primera etapa 20-21'!$A:$A,P$2),"")</f>
        <v>1.0307724080958283</v>
      </c>
      <c r="Q289" s="5">
        <f>IFERROR(_xlfn.MAXIFS('[1]Historico primera etapa 20-21'!$J:$J,'[1]Historico primera etapa 20-21'!$B:$B,$A289,'[1]Historico primera etapa 20-21'!$C:$C,$C289,'[1]Historico primera etapa 20-21'!$A:$A,Q$2),"")</f>
        <v>1.0824039653035935</v>
      </c>
      <c r="R289" s="5">
        <f>IFERROR(_xlfn.MAXIFS('[1]Historico primera etapa 20-21'!$J:$J,'[1]Historico primera etapa 20-21'!$B:$B,$A289,'[1]Historico primera etapa 20-21'!$C:$C,$C289,'[1]Historico primera etapa 20-21'!$A:$A,R$2),"")</f>
        <v>1.1553077240809584</v>
      </c>
      <c r="S289" s="5">
        <f>IFERROR(_xlfn.MAXIFS('[1]Historico primera etapa 20-21'!$J:$J,'[1]Historico primera etapa 20-21'!$B:$B,$A289,'[1]Historico primera etapa 20-21'!$C:$C,$C289,'[1]Historico primera etapa 20-21'!$A:$A,S$2),"")</f>
        <v>1.2393638992152003</v>
      </c>
      <c r="T289" s="5">
        <f>IFERROR(_xlfn.MAXIFS('[1]Historico primera etapa 20-21'!$J:$J,'[1]Historico primera etapa 20-21'!$B:$B,$A289,'[1]Historico primera etapa 20-21'!$C:$C,$C289,'[1]Historico primera etapa 20-21'!$A:$A,T$2),"")</f>
        <v>1.3384964890541098</v>
      </c>
      <c r="U289" s="5">
        <f>IFERROR(_xlfn.MAXIFS('[1]Historico primera etapa 20-21'!$J:$J,'[1]Historico primera etapa 20-21'!$B:$B,$A289,'[1]Historico primera etapa 20-21'!$C:$C,$C289,'[1]Historico primera etapa 20-21'!$A:$A,U$2),"")</f>
        <v>1.3771168938455183</v>
      </c>
      <c r="V289" s="5">
        <f>IFERROR(_xlfn.MAXIFS('[1]Historico primera etapa 20-21'!$J:$J,'[1]Historico primera etapa 20-21'!$B:$B,$A289,'[1]Historico primera etapa 20-21'!$C:$C,$C289,'[1]Historico primera etapa 20-21'!$A:$A,V$2),"")</f>
        <v>1.4363899215200331</v>
      </c>
      <c r="W289" s="5">
        <f>IFERROR(_xlfn.MAXIFS('[1]Historico primera etapa 20-21'!$J:$J,'[1]Historico primera etapa 20-21'!$B:$B,$A289,'[1]Historico primera etapa 20-21'!$C:$C,$C289,'[1]Historico primera etapa 20-21'!$A:$A,W$2),"")</f>
        <v>1.4692275919041717</v>
      </c>
      <c r="X289" s="5">
        <f>IFERROR(_xlfn.MAXIFS('[1]Historico primera etapa 20-21'!$J:$J,'[1]Historico primera etapa 20-21'!$B:$B,$A289,'[1]Historico primera etapa 20-21'!$C:$C,$C289,'[1]Historico primera etapa 20-21'!$A:$A,X$2),"")</f>
        <v>1.5344898802147873</v>
      </c>
      <c r="Y289" s="5">
        <f>IFERROR(_xlfn.MAXIFS('[1]Historico primera etapa 20-21'!$J:$J,'[1]Historico primera etapa 20-21'!$B:$B,$A289,'[1]Historico primera etapa 20-21'!$C:$C,$C289,'[1]Historico primera etapa 20-21'!$A:$A,Y$2),"")</f>
        <v>1.5956216439487816</v>
      </c>
      <c r="Z289" s="5">
        <f>IFERROR(_xlfn.MAXIFS('[1]Historico primera etapa 20-21'!$J:$J,'[1]Historico primera etapa 20-21'!$B:$B,$A289,'[1]Historico primera etapa 20-21'!$C:$C,$C289,'[1]Historico primera etapa 20-21'!$A:$A,Z$2),"")</f>
        <v>1.6361007847996696</v>
      </c>
      <c r="AA289" s="5">
        <f>IFERROR(_xlfn.MAXIFS('[1]Historico primera etapa 20-21'!$J:$J,'[1]Historico primera etapa 20-21'!$B:$B,$A289,'[1]Historico primera etapa 20-21'!$C:$C,$C289,'[1]Historico primera etapa 20-21'!$A:$A,AA$2),"")</f>
        <v>1.6809169764560099</v>
      </c>
      <c r="AB289" s="5">
        <f>IFERROR(_xlfn.MAXIFS('[1]Historico primera etapa 20-21'!$J:$J,'[1]Historico primera etapa 20-21'!$B:$B,$A289,'[1]Historico primera etapa 20-21'!$C:$C,$C289,'[1]Historico primera etapa 20-21'!$A:$A,AB$2),"")</f>
        <v>1.7191243287897564</v>
      </c>
      <c r="AC289" s="5">
        <f>IFERROR(_xlfn.MAXIFS('[1]Historico primera etapa 20-21'!$J:$J,'[1]Historico primera etapa 20-21'!$B:$B,$A289,'[1]Historico primera etapa 20-21'!$C:$C,$C289,'[1]Historico primera etapa 20-21'!$A:$A,AC$2),"")</f>
        <v>1.7589838909541511</v>
      </c>
      <c r="AD289" s="5">
        <f>IFERROR(_xlfn.MAXIFS('[1]Historico primera etapa 20-21'!$J:$J,'[1]Historico primera etapa 20-21'!$B:$B,$A289,'[1]Historico primera etapa 20-21'!$C:$C,$C289,'[1]Historico primera etapa 20-21'!$A:$A,AD$2),"")</f>
        <v>1.7825278810408922</v>
      </c>
      <c r="AE289" s="5">
        <f>IFERROR(_xlfn.MAXIFS('[1]Historico primera etapa 20-21'!$J:$J,'[1]Historico primera etapa 20-21'!$B:$B,$A289,'[1]Historico primera etapa 20-21'!$C:$C,$C289,'[1]Historico primera etapa 20-21'!$A:$A,AE$2),"")</f>
        <v>1.812267657992565</v>
      </c>
      <c r="AF289" s="5">
        <f>IFERROR(_xlfn.MAXIFS('[1]Historico primera etapa 20-21'!$J:$J,'[1]Historico primera etapa 20-21'!$B:$B,$A289,'[1]Historico primera etapa 20-21'!$C:$C,$C289,'[1]Historico primera etapa 20-21'!$A:$A,AF$2),"")</f>
        <v>1.8442792234613796</v>
      </c>
      <c r="AG289" s="5">
        <f>IFERROR(_xlfn.MAXIFS('[1]Historico primera etapa 20-21'!$J:$J,'[1]Historico primera etapa 20-21'!$B:$B,$A289,'[1]Historico primera etapa 20-21'!$C:$C,$C289,'[1]Historico primera etapa 20-21'!$A:$A,AG$2),"")</f>
        <v>1.8605947955390334</v>
      </c>
      <c r="AH289" s="5">
        <f>IFERROR(_xlfn.MAXIFS('[1]Historico primera etapa 20-21'!$J:$J,'[1]Historico primera etapa 20-21'!$B:$B,$A289,'[1]Historico primera etapa 20-21'!$C:$C,$C289,'[1]Historico primera etapa 20-21'!$A:$A,AH$2),"")</f>
        <v>1.8967368855844693</v>
      </c>
      <c r="AI289" s="5">
        <f>IFERROR(_xlfn.MAXIFS('[1]Historico primera etapa 20-21'!$J:$J,'[1]Historico primera etapa 20-21'!$B:$B,$A289,'[1]Historico primera etapa 20-21'!$C:$C,$C289,'[1]Historico primera etapa 20-21'!$A:$A,AI$2),"")</f>
        <v>1.9316398182569186</v>
      </c>
      <c r="AJ289" s="5">
        <f>IFERROR(_xlfn.MAXIFS('[1]Historico primera etapa 20-21'!$J:$J,'[1]Historico primera etapa 20-21'!$B:$B,$A289,'[1]Historico primera etapa 20-21'!$C:$C,$C289,'[1]Historico primera etapa 20-21'!$A:$A,AJ$2),"")</f>
        <v>1.9603469640644362</v>
      </c>
      <c r="AK289" s="5">
        <f>IFERROR(_xlfn.MAXIFS('[1]Historico primera etapa 20-21'!$J:$J,'[1]Historico primera etapa 20-21'!$B:$B,$A289,'[1]Historico primera etapa 20-21'!$C:$C,$C289,'[1]Historico primera etapa 20-21'!$A:$A,AK$2),"")</f>
        <v>1.9613795952085915</v>
      </c>
      <c r="AL289" s="5">
        <f>IFERROR(_xlfn.MAXIFS('[1]Historico primera etapa 20-21'!$J:$J,'[1]Historico primera etapa 20-21'!$B:$B,$A289,'[1]Historico primera etapa 20-21'!$C:$C,$C289,'[1]Historico primera etapa 20-21'!$A:$A,AL$2),"")</f>
        <v>1.9706732755059893</v>
      </c>
      <c r="AM289" s="5">
        <f>IFERROR(_xlfn.MAXIFS('[1]Historico primera etapa 20-21'!$J:$J,'[1]Historico primera etapa 20-21'!$B:$B,$A289,'[1]Historico primera etapa 20-21'!$C:$C,$C289,'[1]Historico primera etapa 20-21'!$A:$A,AM$2),"")</f>
        <v>1.9956629491945477</v>
      </c>
      <c r="AN289" s="5">
        <f>IFERROR(_xlfn.MAXIFS('[1]Historico primera etapa 20-21'!$J:$J,'[1]Historico primera etapa 20-21'!$B:$B,$A289,'[1]Historico primera etapa 20-21'!$C:$C,$C289,'[1]Historico primera etapa 20-21'!$A:$A,AN$2),"")</f>
        <v>2.0055762081784385</v>
      </c>
      <c r="AO289" s="5">
        <f>IFERROR(_xlfn.MAXIFS('[1]Historico primera etapa 20-21'!$J:$J,'[1]Historico primera etapa 20-21'!$B:$B,$A289,'[1]Historico primera etapa 20-21'!$C:$C,$C289,'[1]Historico primera etapa 20-21'!$A:$A,AO$2),"")</f>
        <v>2.009293680297398</v>
      </c>
      <c r="AP289" s="5">
        <f>IFERROR(_xlfn.MAXIFS('[1]Historico primera etapa 20-21'!$J:$J,'[1]Historico primera etapa 20-21'!$B:$B,$A289,'[1]Historico primera etapa 20-21'!$C:$C,$C289,'[1]Historico primera etapa 20-21'!$A:$A,AP$2),"")</f>
        <v>2.0105328376703842</v>
      </c>
      <c r="AQ289" s="5">
        <f>IFERROR(_xlfn.MAXIFS('[1]Historico primera etapa 20-21'!$J:$J,'[1]Historico primera etapa 20-21'!$B:$B,$A289,'[1]Historico primera etapa 20-21'!$C:$C,$C289,'[1]Historico primera etapa 20-21'!$A:$A,AQ$2),"")</f>
        <v>2.0078479966955802</v>
      </c>
      <c r="AR289" s="5">
        <f>IFERROR(_xlfn.MAXIFS('[1]Historico primera etapa 20-21'!$J:$J,'[1]Historico primera etapa 20-21'!$B:$B,$A289,'[1]Historico primera etapa 20-21'!$C:$C,$C289,'[1]Historico primera etapa 20-21'!$A:$A,AR$2),"")</f>
        <v>2.0080545229244113</v>
      </c>
      <c r="AS289" s="5">
        <f>IFERROR(_xlfn.MAXIFS('[1]Historico primera etapa 20-21'!$J:$J,'[1]Historico primera etapa 20-21'!$B:$B,$A289,'[1]Historico primera etapa 20-21'!$C:$C,$C289,'[1]Historico primera etapa 20-21'!$A:$A,AS$2),"")</f>
        <v>2.006608839322594</v>
      </c>
      <c r="AT289" s="5">
        <f>IFERROR(_xlfn.MAXIFS('[1]Historico primera etapa 20-21'!$J:$J,'[1]Historico primera etapa 20-21'!$B:$B,$A289,'[1]Historico primera etapa 20-21'!$C:$C,$C289,'[1]Historico primera etapa 20-21'!$A:$A,AT$2),"")</f>
        <v>1.996282527881041</v>
      </c>
      <c r="AU289" s="5">
        <f>IFERROR(_xlfn.MAXIFS('[1]Historico primera etapa 20-21'!$J:$J,'[1]Historico primera etapa 20-21'!$B:$B,$A289,'[1]Historico primera etapa 20-21'!$C:$C,$C289,'[1]Historico primera etapa 20-21'!$A:$A,AU$2),"")</f>
        <v>1.9605534902932673</v>
      </c>
      <c r="AV289" s="5">
        <f>IFERROR(_xlfn.MAXIFS('[1]Historico primera etapa 20-21'!$J:$J,'[1]Historico primera etapa 20-21'!$B:$B,$A289,'[1]Historico primera etapa 20-21'!$C:$C,$C289,'[1]Historico primera etapa 20-21'!$A:$A,AV$2),"")</f>
        <v>1.9458901280462619</v>
      </c>
      <c r="AW289" s="5">
        <f>IFERROR(_xlfn.MAXIFS('[1]Historico primera etapa 20-21'!$J:$J,'[1]Historico primera etapa 20-21'!$B:$B,$A289,'[1]Historico primera etapa 20-21'!$C:$C,$C289,'[1]Historico primera etapa 20-21'!$A:$A,AW$2),"")</f>
        <v>1.9475423378769103</v>
      </c>
      <c r="AX289" s="5">
        <f>IFERROR(_xlfn.MAXIFS('[1]Historico primera etapa 20-21'!$J:$J,'[1]Historico primera etapa 20-21'!$B:$B,$A289,'[1]Historico primera etapa 20-21'!$C:$C,$C289,'[1]Historico primera etapa 20-21'!$A:$A,AX$2),"")</f>
        <v>1.9477488641057414</v>
      </c>
      <c r="AY289" s="5">
        <f>IFERROR(_xlfn.MAXIFS('[1]Historico primera etapa 20-21'!$J:$J,'[1]Historico primera etapa 20-21'!$B:$B,$A289,'[1]Historico primera etapa 20-21'!$C:$C,$C289,'[1]Historico primera etapa 20-21'!$A:$A,AY$2),"")</f>
        <v>1.9477488641057414</v>
      </c>
      <c r="AZ289" s="5">
        <f>IFERROR(_xlfn.MAXIFS('[1]Historico primera etapa 20-21'!$J:$J,'[1]Historico primera etapa 20-21'!$B:$B,$A289,'[1]Historico primera etapa 20-21'!$C:$C,$C289,'[1]Historico primera etapa 20-21'!$A:$A,AZ$2),"")</f>
        <v>1.9477488641057414</v>
      </c>
    </row>
    <row r="290" spans="1:52" x14ac:dyDescent="0.25">
      <c r="A290" s="1">
        <v>30</v>
      </c>
      <c r="B290" s="1" t="s">
        <v>266</v>
      </c>
      <c r="C290" s="1">
        <v>16</v>
      </c>
      <c r="D290" s="1" t="s">
        <v>278</v>
      </c>
      <c r="E290" s="5">
        <f>IFERROR(_xlfn.MAXIFS('[1]Historico primera etapa 20-21'!$J:$J,'[1]Historico primera etapa 20-21'!$B:$B,$A290,'[1]Historico primera etapa 20-21'!$C:$C,$C290,'[1]Historico primera etapa 20-21'!$A:$A,E$2),"")</f>
        <v>0</v>
      </c>
      <c r="F290" s="5">
        <f>IFERROR(_xlfn.MAXIFS('[1]Historico primera etapa 20-21'!$J:$J,'[1]Historico primera etapa 20-21'!$B:$B,$A290,'[1]Historico primera etapa 20-21'!$C:$C,$C290,'[1]Historico primera etapa 20-21'!$A:$A,F$2),"")</f>
        <v>3.2466223028836456E-2</v>
      </c>
      <c r="G290" s="5">
        <f>IFERROR(_xlfn.MAXIFS('[1]Historico primera etapa 20-21'!$J:$J,'[1]Historico primera etapa 20-21'!$B:$B,$A290,'[1]Historico primera etapa 20-21'!$C:$C,$C290,'[1]Historico primera etapa 20-21'!$A:$A,G$2),"")</f>
        <v>0.10445654365799556</v>
      </c>
      <c r="H290" s="5">
        <f>IFERROR(_xlfn.MAXIFS('[1]Historico primera etapa 20-21'!$J:$J,'[1]Historico primera etapa 20-21'!$B:$B,$A290,'[1]Historico primera etapa 20-21'!$C:$C,$C290,'[1]Historico primera etapa 20-21'!$A:$A,H$2),"")</f>
        <v>0.14216575922565033</v>
      </c>
      <c r="I290" s="5">
        <f>IFERROR(_xlfn.MAXIFS('[1]Historico primera etapa 20-21'!$J:$J,'[1]Historico primera etapa 20-21'!$B:$B,$A290,'[1]Historico primera etapa 20-21'!$C:$C,$C290,'[1]Historico primera etapa 20-21'!$A:$A,I$2),"")</f>
        <v>0.19096592054849768</v>
      </c>
      <c r="J290" s="5">
        <f>IFERROR(_xlfn.MAXIFS('[1]Historico primera etapa 20-21'!$J:$J,'[1]Historico primera etapa 20-21'!$B:$B,$A290,'[1]Historico primera etapa 20-21'!$C:$C,$C290,'[1]Historico primera etapa 20-21'!$A:$A,J$2),"")</f>
        <v>0.22343214357733415</v>
      </c>
      <c r="K290" s="5">
        <f>IFERROR(_xlfn.MAXIFS('[1]Historico primera etapa 20-21'!$J:$J,'[1]Historico primera etapa 20-21'!$B:$B,$A290,'[1]Historico primera etapa 20-21'!$C:$C,$C290,'[1]Historico primera etapa 20-21'!$A:$A,K$2),"")</f>
        <v>0.29522081064730793</v>
      </c>
      <c r="L290" s="5">
        <f>IFERROR(_xlfn.MAXIFS('[1]Historico primera etapa 20-21'!$J:$J,'[1]Historico primera etapa 20-21'!$B:$B,$A290,'[1]Historico primera etapa 20-21'!$C:$C,$C290,'[1]Historico primera etapa 20-21'!$A:$A,L$2),"")</f>
        <v>0.32526719096592055</v>
      </c>
      <c r="M290" s="5">
        <f>IFERROR(_xlfn.MAXIFS('[1]Historico primera etapa 20-21'!$J:$J,'[1]Historico primera etapa 20-21'!$B:$B,$A290,'[1]Historico primera etapa 20-21'!$C:$C,$C290,'[1]Historico primera etapa 20-21'!$A:$A,M$2),"")</f>
        <v>0.38737648719499901</v>
      </c>
      <c r="N290" s="5">
        <f>IFERROR(_xlfn.MAXIFS('[1]Historico primera etapa 20-21'!$J:$J,'[1]Historico primera etapa 20-21'!$B:$B,$A290,'[1]Historico primera etapa 20-21'!$C:$C,$C290,'[1]Historico primera etapa 20-21'!$A:$A,N$2),"")</f>
        <v>0.44222625529340592</v>
      </c>
      <c r="O290" s="5">
        <f>IFERROR(_xlfn.MAXIFS('[1]Historico primera etapa 20-21'!$J:$J,'[1]Historico primera etapa 20-21'!$B:$B,$A290,'[1]Historico primera etapa 20-21'!$C:$C,$C290,'[1]Historico primera etapa 20-21'!$A:$A,O$2),"")</f>
        <v>0.45936680782415812</v>
      </c>
      <c r="P290" s="5">
        <f>IFERROR(_xlfn.MAXIFS('[1]Historico primera etapa 20-21'!$J:$J,'[1]Historico primera etapa 20-21'!$B:$B,$A290,'[1]Historico primera etapa 20-21'!$C:$C,$C290,'[1]Historico primera etapa 20-21'!$A:$A,P$2),"")</f>
        <v>0.56684815486993345</v>
      </c>
      <c r="Q290" s="5">
        <f>IFERROR(_xlfn.MAXIFS('[1]Historico primera etapa 20-21'!$J:$J,'[1]Historico primera etapa 20-21'!$B:$B,$A290,'[1]Historico primera etapa 20-21'!$C:$C,$C290,'[1]Historico primera etapa 20-21'!$A:$A,Q$2),"")</f>
        <v>0.61605162331115149</v>
      </c>
      <c r="R290" s="5">
        <f>IFERROR(_xlfn.MAXIFS('[1]Historico primera etapa 20-21'!$J:$J,'[1]Historico primera etapa 20-21'!$B:$B,$A290,'[1]Historico primera etapa 20-21'!$C:$C,$C290,'[1]Historico primera etapa 20-21'!$A:$A,R$2),"")</f>
        <v>0.70417422867513613</v>
      </c>
      <c r="S290" s="5">
        <f>IFERROR(_xlfn.MAXIFS('[1]Historico primera etapa 20-21'!$J:$J,'[1]Historico primera etapa 20-21'!$B:$B,$A290,'[1]Historico primera etapa 20-21'!$C:$C,$C290,'[1]Historico primera etapa 20-21'!$A:$A,S$2),"")</f>
        <v>0.79572494454527121</v>
      </c>
      <c r="T290" s="5">
        <f>IFERROR(_xlfn.MAXIFS('[1]Historico primera etapa 20-21'!$J:$J,'[1]Historico primera etapa 20-21'!$B:$B,$A290,'[1]Historico primera etapa 20-21'!$C:$C,$C290,'[1]Historico primera etapa 20-21'!$A:$A,T$2),"")</f>
        <v>0.85904416212946155</v>
      </c>
      <c r="U290" s="5">
        <f>IFERROR(_xlfn.MAXIFS('[1]Historico primera etapa 20-21'!$J:$J,'[1]Historico primera etapa 20-21'!$B:$B,$A290,'[1]Historico primera etapa 20-21'!$C:$C,$C290,'[1]Historico primera etapa 20-21'!$A:$A,U$2),"")</f>
        <v>0.89897156684815482</v>
      </c>
      <c r="V290" s="5">
        <f>IFERROR(_xlfn.MAXIFS('[1]Historico primera etapa 20-21'!$J:$J,'[1]Historico primera etapa 20-21'!$B:$B,$A290,'[1]Historico primera etapa 20-21'!$C:$C,$C290,'[1]Historico primera etapa 20-21'!$A:$A,V$2),"")</f>
        <v>0.94595684613833431</v>
      </c>
      <c r="W290" s="5">
        <f>IFERROR(_xlfn.MAXIFS('[1]Historico primera etapa 20-21'!$J:$J,'[1]Historico primera etapa 20-21'!$B:$B,$A290,'[1]Historico primera etapa 20-21'!$C:$C,$C290,'[1]Historico primera etapa 20-21'!$A:$A,W$2),"")</f>
        <v>0.97701149425287359</v>
      </c>
      <c r="X290" s="5">
        <f>IFERROR(_xlfn.MAXIFS('[1]Historico primera etapa 20-21'!$J:$J,'[1]Historico primera etapa 20-21'!$B:$B,$A290,'[1]Historico primera etapa 20-21'!$C:$C,$C290,'[1]Historico primera etapa 20-21'!$A:$A,X$2),"")</f>
        <v>1.0483968542044768</v>
      </c>
      <c r="Y290" s="5">
        <f>IFERROR(_xlfn.MAXIFS('[1]Historico primera etapa 20-21'!$J:$J,'[1]Historico primera etapa 20-21'!$B:$B,$A290,'[1]Historico primera etapa 20-21'!$C:$C,$C290,'[1]Historico primera etapa 20-21'!$A:$A,Y$2),"")</f>
        <v>1.1224037104254889</v>
      </c>
      <c r="Z290" s="5">
        <f>IFERROR(_xlfn.MAXIFS('[1]Historico primera etapa 20-21'!$J:$J,'[1]Historico primera etapa 20-21'!$B:$B,$A290,'[1]Historico primera etapa 20-21'!$C:$C,$C290,'[1]Historico primera etapa 20-21'!$A:$A,Z$2),"")</f>
        <v>1.1786650534381933</v>
      </c>
      <c r="AA290" s="5">
        <f>IFERROR(_xlfn.MAXIFS('[1]Historico primera etapa 20-21'!$J:$J,'[1]Historico primera etapa 20-21'!$B:$B,$A290,'[1]Historico primera etapa 20-21'!$C:$C,$C290,'[1]Historico primera etapa 20-21'!$A:$A,AA$2),"")</f>
        <v>1.2276668683202259</v>
      </c>
      <c r="AB290" s="5">
        <f>IFERROR(_xlfn.MAXIFS('[1]Historico primera etapa 20-21'!$J:$J,'[1]Historico primera etapa 20-21'!$B:$B,$A290,'[1]Historico primera etapa 20-21'!$C:$C,$C290,'[1]Historico primera etapa 20-21'!$A:$A,AB$2),"")</f>
        <v>1.2728372655777374</v>
      </c>
      <c r="AC290" s="5">
        <f>IFERROR(_xlfn.MAXIFS('[1]Historico primera etapa 20-21'!$J:$J,'[1]Historico primera etapa 20-21'!$B:$B,$A290,'[1]Historico primera etapa 20-21'!$C:$C,$C290,'[1]Historico primera etapa 20-21'!$A:$A,AC$2),"")</f>
        <v>1.3343416011292599</v>
      </c>
      <c r="AD290" s="5">
        <f>IFERROR(_xlfn.MAXIFS('[1]Historico primera etapa 20-21'!$J:$J,'[1]Historico primera etapa 20-21'!$B:$B,$A290,'[1]Historico primera etapa 20-21'!$C:$C,$C290,'[1]Historico primera etapa 20-21'!$A:$A,AD$2),"")</f>
        <v>1.3835450695704778</v>
      </c>
      <c r="AE290" s="5">
        <f>IFERROR(_xlfn.MAXIFS('[1]Historico primera etapa 20-21'!$J:$J,'[1]Historico primera etapa 20-21'!$B:$B,$A290,'[1]Historico primera etapa 20-21'!$C:$C,$C290,'[1]Historico primera etapa 20-21'!$A:$A,AE$2),"")</f>
        <v>1.4238757814075418</v>
      </c>
      <c r="AF290" s="5">
        <f>IFERROR(_xlfn.MAXIFS('[1]Historico primera etapa 20-21'!$J:$J,'[1]Historico primera etapa 20-21'!$B:$B,$A290,'[1]Historico primera etapa 20-21'!$C:$C,$C290,'[1]Historico primera etapa 20-21'!$A:$A,AF$2),"")</f>
        <v>1.4688445251058682</v>
      </c>
      <c r="AG290" s="5">
        <f>IFERROR(_xlfn.MAXIFS('[1]Historico primera etapa 20-21'!$J:$J,'[1]Historico primera etapa 20-21'!$B:$B,$A290,'[1]Historico primera etapa 20-21'!$C:$C,$C290,'[1]Historico primera etapa 20-21'!$A:$A,AG$2),"")</f>
        <v>1.5021173623714459</v>
      </c>
      <c r="AH290" s="5">
        <f>IFERROR(_xlfn.MAXIFS('[1]Historico primera etapa 20-21'!$J:$J,'[1]Historico primera etapa 20-21'!$B:$B,$A290,'[1]Historico primera etapa 20-21'!$C:$C,$C290,'[1]Historico primera etapa 20-21'!$A:$A,AH$2),"")</f>
        <v>1.5319620891308732</v>
      </c>
      <c r="AI290" s="5">
        <f>IFERROR(_xlfn.MAXIFS('[1]Historico primera etapa 20-21'!$J:$J,'[1]Historico primera etapa 20-21'!$B:$B,$A290,'[1]Historico primera etapa 20-21'!$C:$C,$C290,'[1]Historico primera etapa 20-21'!$A:$A,AI$2),"")</f>
        <v>1.5648316192780802</v>
      </c>
      <c r="AJ290" s="5">
        <f>IFERROR(_xlfn.MAXIFS('[1]Historico primera etapa 20-21'!$J:$J,'[1]Historico primera etapa 20-21'!$B:$B,$A290,'[1]Historico primera etapa 20-21'!$C:$C,$C290,'[1]Historico primera etapa 20-21'!$A:$A,AJ$2),"")</f>
        <v>1.5966928816293608</v>
      </c>
      <c r="AK290" s="5">
        <f>IFERROR(_xlfn.MAXIFS('[1]Historico primera etapa 20-21'!$J:$J,'[1]Historico primera etapa 20-21'!$B:$B,$A290,'[1]Historico primera etapa 20-21'!$C:$C,$C290,'[1]Historico primera etapa 20-21'!$A:$A,AK$2),"")</f>
        <v>1.6122202056866304</v>
      </c>
      <c r="AL290" s="5">
        <f>IFERROR(_xlfn.MAXIFS('[1]Historico primera etapa 20-21'!$J:$J,'[1]Historico primera etapa 20-21'!$B:$B,$A290,'[1]Historico primera etapa 20-21'!$C:$C,$C290,'[1]Historico primera etapa 20-21'!$A:$A,AL$2),"")</f>
        <v>1.6237144585601937</v>
      </c>
      <c r="AM290" s="5">
        <f>IFERROR(_xlfn.MAXIFS('[1]Historico primera etapa 20-21'!$J:$J,'[1]Historico primera etapa 20-21'!$B:$B,$A290,'[1]Historico primera etapa 20-21'!$C:$C,$C290,'[1]Historico primera etapa 20-21'!$A:$A,AM$2),"")</f>
        <v>1.6319822544867917</v>
      </c>
      <c r="AN290" s="5">
        <f>IFERROR(_xlfn.MAXIFS('[1]Historico primera etapa 20-21'!$J:$J,'[1]Historico primera etapa 20-21'!$B:$B,$A290,'[1]Historico primera etapa 20-21'!$C:$C,$C290,'[1]Historico primera etapa 20-21'!$A:$A,AN$2),"")</f>
        <v>1.6366202863480541</v>
      </c>
      <c r="AO290" s="5">
        <f>IFERROR(_xlfn.MAXIFS('[1]Historico primera etapa 20-21'!$J:$J,'[1]Historico primera etapa 20-21'!$B:$B,$A290,'[1]Historico primera etapa 20-21'!$C:$C,$C290,'[1]Historico primera etapa 20-21'!$A:$A,AO$2),"")</f>
        <v>1.6372252470256099</v>
      </c>
      <c r="AP290" s="5">
        <f>IFERROR(_xlfn.MAXIFS('[1]Historico primera etapa 20-21'!$J:$J,'[1]Historico primera etapa 20-21'!$B:$B,$A290,'[1]Historico primera etapa 20-21'!$C:$C,$C290,'[1]Historico primera etapa 20-21'!$A:$A,AP$2),"")</f>
        <v>1.6390401290582779</v>
      </c>
      <c r="AQ290" s="5">
        <f>IFERROR(_xlfn.MAXIFS('[1]Historico primera etapa 20-21'!$J:$J,'[1]Historico primera etapa 20-21'!$B:$B,$A290,'[1]Historico primera etapa 20-21'!$C:$C,$C290,'[1]Historico primera etapa 20-21'!$A:$A,AQ$2),"")</f>
        <v>1.6456946965113934</v>
      </c>
      <c r="AR290" s="5">
        <f>IFERROR(_xlfn.MAXIFS('[1]Historico primera etapa 20-21'!$J:$J,'[1]Historico primera etapa 20-21'!$B:$B,$A290,'[1]Historico primera etapa 20-21'!$C:$C,$C290,'[1]Historico primera etapa 20-21'!$A:$A,AR$2),"")</f>
        <v>1.6467029643073201</v>
      </c>
      <c r="AS290" s="5">
        <f>IFERROR(_xlfn.MAXIFS('[1]Historico primera etapa 20-21'!$J:$J,'[1]Historico primera etapa 20-21'!$B:$B,$A290,'[1]Historico primera etapa 20-21'!$C:$C,$C290,'[1]Historico primera etapa 20-21'!$A:$A,AS$2),"")</f>
        <v>1.652954224642065</v>
      </c>
      <c r="AT290" s="5">
        <f>IFERROR(_xlfn.MAXIFS('[1]Historico primera etapa 20-21'!$J:$J,'[1]Historico primera etapa 20-21'!$B:$B,$A290,'[1]Historico primera etapa 20-21'!$C:$C,$C290,'[1]Historico primera etapa 20-21'!$A:$A,AT$2),"")</f>
        <v>1.6567856422665861</v>
      </c>
      <c r="AU290" s="5">
        <f>IFERROR(_xlfn.MAXIFS('[1]Historico primera etapa 20-21'!$J:$J,'[1]Historico primera etapa 20-21'!$B:$B,$A290,'[1]Historico primera etapa 20-21'!$C:$C,$C290,'[1]Historico primera etapa 20-21'!$A:$A,AU$2),"")</f>
        <v>1.6586005242992539</v>
      </c>
      <c r="AV290" s="5">
        <f>IFERROR(_xlfn.MAXIFS('[1]Historico primera etapa 20-21'!$J:$J,'[1]Historico primera etapa 20-21'!$B:$B,$A290,'[1]Historico primera etapa 20-21'!$C:$C,$C290,'[1]Historico primera etapa 20-21'!$A:$A,AV$2),"")</f>
        <v>1.6592054849768099</v>
      </c>
      <c r="AW290" s="5">
        <f>IFERROR(_xlfn.MAXIFS('[1]Historico primera etapa 20-21'!$J:$J,'[1]Historico primera etapa 20-21'!$B:$B,$A290,'[1]Historico primera etapa 20-21'!$C:$C,$C290,'[1]Historico primera etapa 20-21'!$A:$A,AW$2),"")</f>
        <v>1.6646501310748134</v>
      </c>
      <c r="AX290" s="5">
        <f>IFERROR(_xlfn.MAXIFS('[1]Historico primera etapa 20-21'!$J:$J,'[1]Historico primera etapa 20-21'!$B:$B,$A290,'[1]Historico primera etapa 20-21'!$C:$C,$C290,'[1]Historico primera etapa 20-21'!$A:$A,AX$2),"")</f>
        <v>1.6821939907239363</v>
      </c>
      <c r="AY290" s="5">
        <f>IFERROR(_xlfn.MAXIFS('[1]Historico primera etapa 20-21'!$J:$J,'[1]Historico primera etapa 20-21'!$B:$B,$A290,'[1]Historico primera etapa 20-21'!$C:$C,$C290,'[1]Historico primera etapa 20-21'!$A:$A,AY$2),"")</f>
        <v>1.6844121798749747</v>
      </c>
      <c r="AZ290" s="5">
        <f>IFERROR(_xlfn.MAXIFS('[1]Historico primera etapa 20-21'!$J:$J,'[1]Historico primera etapa 20-21'!$B:$B,$A290,'[1]Historico primera etapa 20-21'!$C:$C,$C290,'[1]Historico primera etapa 20-21'!$A:$A,AZ$2),"")</f>
        <v>1.6596087920951805</v>
      </c>
    </row>
    <row r="291" spans="1:52" x14ac:dyDescent="0.25">
      <c r="A291" s="2">
        <v>30</v>
      </c>
      <c r="B291" s="2" t="s">
        <v>266</v>
      </c>
      <c r="C291" s="2">
        <v>17</v>
      </c>
      <c r="D291" s="2" t="s">
        <v>279</v>
      </c>
      <c r="E291" s="5">
        <f>IFERROR(_xlfn.MAXIFS('[1]Historico primera etapa 20-21'!$J:$J,'[1]Historico primera etapa 20-21'!$B:$B,$A291,'[1]Historico primera etapa 20-21'!$C:$C,$C291,'[1]Historico primera etapa 20-21'!$A:$A,E$2),"")</f>
        <v>0</v>
      </c>
      <c r="F291" s="5">
        <f>IFERROR(_xlfn.MAXIFS('[1]Historico primera etapa 20-21'!$J:$J,'[1]Historico primera etapa 20-21'!$B:$B,$A291,'[1]Historico primera etapa 20-21'!$C:$C,$C291,'[1]Historico primera etapa 20-21'!$A:$A,F$2),"")</f>
        <v>1.0435850214855739E-2</v>
      </c>
      <c r="G291" s="5">
        <f>IFERROR(_xlfn.MAXIFS('[1]Historico primera etapa 20-21'!$J:$J,'[1]Historico primera etapa 20-21'!$B:$B,$A291,'[1]Historico primera etapa 20-21'!$C:$C,$C291,'[1]Historico primera etapa 20-21'!$A:$A,G$2),"")</f>
        <v>5.5248618784530384E-2</v>
      </c>
      <c r="H291" s="5">
        <f>IFERROR(_xlfn.MAXIFS('[1]Historico primera etapa 20-21'!$J:$J,'[1]Historico primera etapa 20-21'!$B:$B,$A291,'[1]Historico primera etapa 20-21'!$C:$C,$C291,'[1]Historico primera etapa 20-21'!$A:$A,H$2),"")</f>
        <v>8.0212809494577444E-2</v>
      </c>
      <c r="I291" s="5">
        <f>IFERROR(_xlfn.MAXIFS('[1]Historico primera etapa 20-21'!$J:$J,'[1]Historico primera etapa 20-21'!$B:$B,$A291,'[1]Historico primera etapa 20-21'!$C:$C,$C291,'[1]Historico primera etapa 20-21'!$A:$A,I$2),"")</f>
        <v>0.11602209944751381</v>
      </c>
      <c r="J291" s="5">
        <f>IFERROR(_xlfn.MAXIFS('[1]Historico primera etapa 20-21'!$J:$J,'[1]Historico primera etapa 20-21'!$B:$B,$A291,'[1]Historico primera etapa 20-21'!$C:$C,$C291,'[1]Historico primera etapa 20-21'!$A:$A,J$2),"")</f>
        <v>0.13955391855944344</v>
      </c>
      <c r="K291" s="5">
        <f>IFERROR(_xlfn.MAXIFS('[1]Historico primera etapa 20-21'!$J:$J,'[1]Historico primera etapa 20-21'!$B:$B,$A291,'[1]Historico primera etapa 20-21'!$C:$C,$C291,'[1]Historico primera etapa 20-21'!$A:$A,K$2),"")</f>
        <v>0.18109269490484961</v>
      </c>
      <c r="L291" s="5">
        <f>IFERROR(_xlfn.MAXIFS('[1]Historico primera etapa 20-21'!$J:$J,'[1]Historico primera etapa 20-21'!$B:$B,$A291,'[1]Historico primera etapa 20-21'!$C:$C,$C291,'[1]Historico primera etapa 20-21'!$A:$A,L$2),"")</f>
        <v>0.20953550235318191</v>
      </c>
      <c r="M291" s="5">
        <f>IFERROR(_xlfn.MAXIFS('[1]Historico primera etapa 20-21'!$J:$J,'[1]Historico primera etapa 20-21'!$B:$B,$A291,'[1]Historico primera etapa 20-21'!$C:$C,$C291,'[1]Historico primera etapa 20-21'!$A:$A,M$2),"")</f>
        <v>0.26560261919377942</v>
      </c>
      <c r="N291" s="5">
        <f>IFERROR(_xlfn.MAXIFS('[1]Historico primera etapa 20-21'!$J:$J,'[1]Historico primera etapa 20-21'!$B:$B,$A291,'[1]Historico primera etapa 20-21'!$C:$C,$C291,'[1]Historico primera etapa 20-21'!$A:$A,N$2),"")</f>
        <v>0.2905668099038265</v>
      </c>
      <c r="O291" s="5">
        <f>IFERROR(_xlfn.MAXIFS('[1]Historico primera etapa 20-21'!$J:$J,'[1]Historico primera etapa 20-21'!$B:$B,$A291,'[1]Historico primera etapa 20-21'!$C:$C,$C291,'[1]Historico primera etapa 20-21'!$A:$A,O$2),"")</f>
        <v>0.29895641497851444</v>
      </c>
      <c r="P291" s="5">
        <f>IFERROR(_xlfn.MAXIFS('[1]Historico primera etapa 20-21'!$J:$J,'[1]Historico primera etapa 20-21'!$B:$B,$A291,'[1]Historico primera etapa 20-21'!$C:$C,$C291,'[1]Historico primera etapa 20-21'!$A:$A,P$2),"")</f>
        <v>0.35297728667894412</v>
      </c>
      <c r="Q291" s="5">
        <f>IFERROR(_xlfn.MAXIFS('[1]Historico primera etapa 20-21'!$J:$J,'[1]Historico primera etapa 20-21'!$B:$B,$A291,'[1]Historico primera etapa 20-21'!$C:$C,$C291,'[1]Historico primera etapa 20-21'!$A:$A,Q$2),"")</f>
        <v>0.36116226723961531</v>
      </c>
      <c r="R291" s="5">
        <f>IFERROR(_xlfn.MAXIFS('[1]Historico primera etapa 20-21'!$J:$J,'[1]Historico primera etapa 20-21'!$B:$B,$A291,'[1]Historico primera etapa 20-21'!$C:$C,$C291,'[1]Historico primera etapa 20-21'!$A:$A,R$2),"")</f>
        <v>0.40638428483732353</v>
      </c>
      <c r="S291" s="5">
        <f>IFERROR(_xlfn.MAXIFS('[1]Historico primera etapa 20-21'!$J:$J,'[1]Historico primera etapa 20-21'!$B:$B,$A291,'[1]Historico primera etapa 20-21'!$C:$C,$C291,'[1]Historico primera etapa 20-21'!$A:$A,S$2),"")</f>
        <v>0.43707796193984039</v>
      </c>
      <c r="T291" s="5">
        <f>IFERROR(_xlfn.MAXIFS('[1]Historico primera etapa 20-21'!$J:$J,'[1]Historico primera etapa 20-21'!$B:$B,$A291,'[1]Historico primera etapa 20-21'!$C:$C,$C291,'[1]Historico primera etapa 20-21'!$A:$A,T$2),"")</f>
        <v>0.47779824022917944</v>
      </c>
      <c r="U291" s="5">
        <f>IFERROR(_xlfn.MAXIFS('[1]Historico primera etapa 20-21'!$J:$J,'[1]Historico primera etapa 20-21'!$B:$B,$A291,'[1]Historico primera etapa 20-21'!$C:$C,$C291,'[1]Historico primera etapa 20-21'!$A:$A,U$2),"")</f>
        <v>0.48884796398608554</v>
      </c>
      <c r="V291" s="5">
        <f>IFERROR(_xlfn.MAXIFS('[1]Historico primera etapa 20-21'!$J:$J,'[1]Historico primera etapa 20-21'!$B:$B,$A291,'[1]Historico primera etapa 20-21'!$C:$C,$C291,'[1]Historico primera etapa 20-21'!$A:$A,V$2),"")</f>
        <v>0.52588500102312252</v>
      </c>
      <c r="W291" s="5">
        <f>IFERROR(_xlfn.MAXIFS('[1]Historico primera etapa 20-21'!$J:$J,'[1]Historico primera etapa 20-21'!$B:$B,$A291,'[1]Historico primera etapa 20-21'!$C:$C,$C291,'[1]Historico primera etapa 20-21'!$A:$A,W$2),"")</f>
        <v>0.55985267034990793</v>
      </c>
      <c r="X291" s="5">
        <f>IFERROR(_xlfn.MAXIFS('[1]Historico primera etapa 20-21'!$J:$J,'[1]Historico primera etapa 20-21'!$B:$B,$A291,'[1]Historico primera etapa 20-21'!$C:$C,$C291,'[1]Historico primera etapa 20-21'!$A:$A,X$2),"")</f>
        <v>0.61080417434008594</v>
      </c>
      <c r="Y291" s="5">
        <f>IFERROR(_xlfn.MAXIFS('[1]Historico primera etapa 20-21'!$J:$J,'[1]Historico primera etapa 20-21'!$B:$B,$A291,'[1]Historico primera etapa 20-21'!$C:$C,$C291,'[1]Historico primera etapa 20-21'!$A:$A,Y$2),"")</f>
        <v>0.67607939431143849</v>
      </c>
      <c r="Z291" s="5">
        <f>IFERROR(_xlfn.MAXIFS('[1]Historico primera etapa 20-21'!$J:$J,'[1]Historico primera etapa 20-21'!$B:$B,$A291,'[1]Historico primera etapa 20-21'!$C:$C,$C291,'[1]Historico primera etapa 20-21'!$A:$A,Z$2),"")</f>
        <v>0.73235113566605281</v>
      </c>
      <c r="AA291" s="5">
        <f>IFERROR(_xlfn.MAXIFS('[1]Historico primera etapa 20-21'!$J:$J,'[1]Historico primera etapa 20-21'!$B:$B,$A291,'[1]Historico primera etapa 20-21'!$C:$C,$C291,'[1]Historico primera etapa 20-21'!$A:$A,AA$2),"")</f>
        <v>0.80478821362799269</v>
      </c>
      <c r="AB291" s="5">
        <f>IFERROR(_xlfn.MAXIFS('[1]Historico primera etapa 20-21'!$J:$J,'[1]Historico primera etapa 20-21'!$B:$B,$A291,'[1]Historico primera etapa 20-21'!$C:$C,$C291,'[1]Historico primera etapa 20-21'!$A:$A,AB$2),"")</f>
        <v>0.85696746470227136</v>
      </c>
      <c r="AC291" s="5">
        <f>IFERROR(_xlfn.MAXIFS('[1]Historico primera etapa 20-21'!$J:$J,'[1]Historico primera etapa 20-21'!$B:$B,$A291,'[1]Historico primera etapa 20-21'!$C:$C,$C291,'[1]Historico primera etapa 20-21'!$A:$A,AC$2),"")</f>
        <v>0.90239410681399634</v>
      </c>
      <c r="AD291" s="5">
        <f>IFERROR(_xlfn.MAXIFS('[1]Historico primera etapa 20-21'!$J:$J,'[1]Historico primera etapa 20-21'!$B:$B,$A291,'[1]Historico primera etapa 20-21'!$C:$C,$C291,'[1]Historico primera etapa 20-21'!$A:$A,AD$2),"")</f>
        <v>0.98363003887865763</v>
      </c>
      <c r="AE291" s="5">
        <f>IFERROR(_xlfn.MAXIFS('[1]Historico primera etapa 20-21'!$J:$J,'[1]Historico primera etapa 20-21'!$B:$B,$A291,'[1]Historico primera etapa 20-21'!$C:$C,$C291,'[1]Historico primera etapa 20-21'!$A:$A,AE$2),"")</f>
        <v>1.0617966032330672</v>
      </c>
      <c r="AF291" s="5">
        <f>IFERROR(_xlfn.MAXIFS('[1]Historico primera etapa 20-21'!$J:$J,'[1]Historico primera etapa 20-21'!$B:$B,$A291,'[1]Historico primera etapa 20-21'!$C:$C,$C291,'[1]Historico primera etapa 20-21'!$A:$A,AF$2),"")</f>
        <v>1.1356660527931246</v>
      </c>
      <c r="AG291" s="5">
        <f>IFERROR(_xlfn.MAXIFS('[1]Historico primera etapa 20-21'!$J:$J,'[1]Historico primera etapa 20-21'!$B:$B,$A291,'[1]Historico primera etapa 20-21'!$C:$C,$C291,'[1]Historico primera etapa 20-21'!$A:$A,AG$2),"")</f>
        <v>1.1843666871291181</v>
      </c>
      <c r="AH291" s="5">
        <f>IFERROR(_xlfn.MAXIFS('[1]Historico primera etapa 20-21'!$J:$J,'[1]Historico primera etapa 20-21'!$B:$B,$A291,'[1]Historico primera etapa 20-21'!$C:$C,$C291,'[1]Historico primera etapa 20-21'!$A:$A,AH$2),"")</f>
        <v>1.2987517904644976</v>
      </c>
      <c r="AI291" s="5">
        <f>IFERROR(_xlfn.MAXIFS('[1]Historico primera etapa 20-21'!$J:$J,'[1]Historico primera etapa 20-21'!$B:$B,$A291,'[1]Historico primera etapa 20-21'!$C:$C,$C291,'[1]Historico primera etapa 20-21'!$A:$A,AI$2),"")</f>
        <v>1.3806015960712092</v>
      </c>
      <c r="AJ291" s="5">
        <f>IFERROR(_xlfn.MAXIFS('[1]Historico primera etapa 20-21'!$J:$J,'[1]Historico primera etapa 20-21'!$B:$B,$A291,'[1]Historico primera etapa 20-21'!$C:$C,$C291,'[1]Historico primera etapa 20-21'!$A:$A,AJ$2),"")</f>
        <v>1.4274606097810518</v>
      </c>
      <c r="AK291" s="5">
        <f>IFERROR(_xlfn.MAXIFS('[1]Historico primera etapa 20-21'!$J:$J,'[1]Historico primera etapa 20-21'!$B:$B,$A291,'[1]Historico primera etapa 20-21'!$C:$C,$C291,'[1]Historico primera etapa 20-21'!$A:$A,AK$2),"")</f>
        <v>1.4628606507059545</v>
      </c>
      <c r="AL291" s="5">
        <f>IFERROR(_xlfn.MAXIFS('[1]Historico primera etapa 20-21'!$J:$J,'[1]Historico primera etapa 20-21'!$B:$B,$A291,'[1]Historico primera etapa 20-21'!$C:$C,$C291,'[1]Historico primera etapa 20-21'!$A:$A,AL$2),"")</f>
        <v>1.5177000204624513</v>
      </c>
      <c r="AM291" s="5">
        <f>IFERROR(_xlfn.MAXIFS('[1]Historico primera etapa 20-21'!$J:$J,'[1]Historico primera etapa 20-21'!$B:$B,$A291,'[1]Historico primera etapa 20-21'!$C:$C,$C291,'[1]Historico primera etapa 20-21'!$A:$A,AM$2),"")</f>
        <v>1.5835891139758542</v>
      </c>
      <c r="AN291" s="5">
        <f>IFERROR(_xlfn.MAXIFS('[1]Historico primera etapa 20-21'!$J:$J,'[1]Historico primera etapa 20-21'!$B:$B,$A291,'[1]Historico primera etapa 20-21'!$C:$C,$C291,'[1]Historico primera etapa 20-21'!$A:$A,AN$2),"")</f>
        <v>1.6085533046859013</v>
      </c>
      <c r="AO291" s="5">
        <f>IFERROR(_xlfn.MAXIFS('[1]Historico primera etapa 20-21'!$J:$J,'[1]Historico primera etapa 20-21'!$B:$B,$A291,'[1]Historico primera etapa 20-21'!$C:$C,$C291,'[1]Historico primera etapa 20-21'!$A:$A,AO$2),"")</f>
        <v>1.6187845303867403</v>
      </c>
      <c r="AP291" s="5">
        <f>IFERROR(_xlfn.MAXIFS('[1]Historico primera etapa 20-21'!$J:$J,'[1]Historico primera etapa 20-21'!$B:$B,$A291,'[1]Historico primera etapa 20-21'!$C:$C,$C291,'[1]Historico primera etapa 20-21'!$A:$A,AP$2),"")</f>
        <v>1.6365868631062002</v>
      </c>
      <c r="AQ291" s="5">
        <f>IFERROR(_xlfn.MAXIFS('[1]Historico primera etapa 20-21'!$J:$J,'[1]Historico primera etapa 20-21'!$B:$B,$A291,'[1]Historico primera etapa 20-21'!$C:$C,$C291,'[1]Historico primera etapa 20-21'!$A:$A,AQ$2),"")</f>
        <v>1.6588909351340291</v>
      </c>
      <c r="AR291" s="5">
        <f>IFERROR(_xlfn.MAXIFS('[1]Historico primera etapa 20-21'!$J:$J,'[1]Historico primera etapa 20-21'!$B:$B,$A291,'[1]Historico primera etapa 20-21'!$C:$C,$C291,'[1]Historico primera etapa 20-21'!$A:$A,AR$2),"")</f>
        <v>1.6732146511152035</v>
      </c>
      <c r="AS291" s="5">
        <f>IFERROR(_xlfn.MAXIFS('[1]Historico primera etapa 20-21'!$J:$J,'[1]Historico primera etapa 20-21'!$B:$B,$A291,'[1]Historico primera etapa 20-21'!$C:$C,$C291,'[1]Historico primera etapa 20-21'!$A:$A,AS$2),"")</f>
        <v>1.6824227542459587</v>
      </c>
      <c r="AT291" s="5">
        <f>IFERROR(_xlfn.MAXIFS('[1]Historico primera etapa 20-21'!$J:$J,'[1]Historico primera etapa 20-21'!$B:$B,$A291,'[1]Historico primera etapa 20-21'!$C:$C,$C291,'[1]Historico primera etapa 20-21'!$A:$A,AT$2),"")</f>
        <v>1.6695314098629015</v>
      </c>
      <c r="AU291" s="5">
        <f>IFERROR(_xlfn.MAXIFS('[1]Historico primera etapa 20-21'!$J:$J,'[1]Historico primera etapa 20-21'!$B:$B,$A291,'[1]Historico primera etapa 20-21'!$C:$C,$C291,'[1]Historico primera etapa 20-21'!$A:$A,AU$2),"")</f>
        <v>1.6586863106200123</v>
      </c>
      <c r="AV291" s="5">
        <f>IFERROR(_xlfn.MAXIFS('[1]Historico primera etapa 20-21'!$J:$J,'[1]Historico primera etapa 20-21'!$B:$B,$A291,'[1]Historico primera etapa 20-21'!$C:$C,$C291,'[1]Historico primera etapa 20-21'!$A:$A,AV$2),"")</f>
        <v>1.6611418047882136</v>
      </c>
      <c r="AW291" s="5">
        <f>IFERROR(_xlfn.MAXIFS('[1]Historico primera etapa 20-21'!$J:$J,'[1]Historico primera etapa 20-21'!$B:$B,$A291,'[1]Historico primera etapa 20-21'!$C:$C,$C291,'[1]Historico primera etapa 20-21'!$A:$A,AW$2),"")</f>
        <v>1.6701452834049519</v>
      </c>
      <c r="AX291" s="5">
        <f>IFERROR(_xlfn.MAXIFS('[1]Historico primera etapa 20-21'!$J:$J,'[1]Historico primera etapa 20-21'!$B:$B,$A291,'[1]Historico primera etapa 20-21'!$C:$C,$C291,'[1]Historico primera etapa 20-21'!$A:$A,AX$2),"")</f>
        <v>1.6752608962553714</v>
      </c>
      <c r="AY291" s="5">
        <f>IFERROR(_xlfn.MAXIFS('[1]Historico primera etapa 20-21'!$J:$J,'[1]Historico primera etapa 20-21'!$B:$B,$A291,'[1]Historico primera etapa 20-21'!$C:$C,$C291,'[1]Historico primera etapa 20-21'!$A:$A,AY$2),"")</f>
        <v>1.677511765909556</v>
      </c>
      <c r="AZ291" s="5">
        <f>IFERROR(_xlfn.MAXIFS('[1]Historico primera etapa 20-21'!$J:$J,'[1]Historico primera etapa 20-21'!$B:$B,$A291,'[1]Historico primera etapa 20-21'!$C:$C,$C291,'[1]Historico primera etapa 20-21'!$A:$A,AZ$2),"")</f>
        <v>1.6926539799467977</v>
      </c>
    </row>
    <row r="292" spans="1:52" x14ac:dyDescent="0.25">
      <c r="A292" s="1">
        <v>30</v>
      </c>
      <c r="B292" s="1" t="s">
        <v>266</v>
      </c>
      <c r="C292" s="1">
        <v>18</v>
      </c>
      <c r="D292" s="1" t="s">
        <v>280</v>
      </c>
      <c r="E292" s="5">
        <f>IFERROR(_xlfn.MAXIFS('[1]Historico primera etapa 20-21'!$J:$J,'[1]Historico primera etapa 20-21'!$B:$B,$A292,'[1]Historico primera etapa 20-21'!$C:$C,$C292,'[1]Historico primera etapa 20-21'!$A:$A,E$2),"")</f>
        <v>0</v>
      </c>
      <c r="F292" s="5">
        <f>IFERROR(_xlfn.MAXIFS('[1]Historico primera etapa 20-21'!$J:$J,'[1]Historico primera etapa 20-21'!$B:$B,$A292,'[1]Historico primera etapa 20-21'!$C:$C,$C292,'[1]Historico primera etapa 20-21'!$A:$A,F$2),"")</f>
        <v>7.0496632996633002E-2</v>
      </c>
      <c r="G292" s="5">
        <f>IFERROR(_xlfn.MAXIFS('[1]Historico primera etapa 20-21'!$J:$J,'[1]Historico primera etapa 20-21'!$B:$B,$A292,'[1]Historico primera etapa 20-21'!$C:$C,$C292,'[1]Historico primera etapa 20-21'!$A:$A,G$2),"")</f>
        <v>0.16140572390572391</v>
      </c>
      <c r="H292" s="5">
        <f>IFERROR(_xlfn.MAXIFS('[1]Historico primera etapa 20-21'!$J:$J,'[1]Historico primera etapa 20-21'!$B:$B,$A292,'[1]Historico primera etapa 20-21'!$C:$C,$C292,'[1]Historico primera etapa 20-21'!$A:$A,H$2),"")</f>
        <v>0.23253367003367004</v>
      </c>
      <c r="I292" s="5">
        <f>IFERROR(_xlfn.MAXIFS('[1]Historico primera etapa 20-21'!$J:$J,'[1]Historico primera etapa 20-21'!$B:$B,$A292,'[1]Historico primera etapa 20-21'!$C:$C,$C292,'[1]Historico primera etapa 20-21'!$A:$A,I$2),"")</f>
        <v>0.30787037037037035</v>
      </c>
      <c r="J292" s="5">
        <f>IFERROR(_xlfn.MAXIFS('[1]Historico primera etapa 20-21'!$J:$J,'[1]Historico primera etapa 20-21'!$B:$B,$A292,'[1]Historico primera etapa 20-21'!$C:$C,$C292,'[1]Historico primera etapa 20-21'!$A:$A,J$2),"")</f>
        <v>0.36658249158249157</v>
      </c>
      <c r="K292" s="5">
        <f>IFERROR(_xlfn.MAXIFS('[1]Historico primera etapa 20-21'!$J:$J,'[1]Historico primera etapa 20-21'!$B:$B,$A292,'[1]Historico primera etapa 20-21'!$C:$C,$C292,'[1]Historico primera etapa 20-21'!$A:$A,K$2),"")</f>
        <v>0.43202861952861954</v>
      </c>
      <c r="L292" s="5">
        <f>IFERROR(_xlfn.MAXIFS('[1]Historico primera etapa 20-21'!$J:$J,'[1]Historico primera etapa 20-21'!$B:$B,$A292,'[1]Historico primera etapa 20-21'!$C:$C,$C292,'[1]Historico primera etapa 20-21'!$A:$A,L$2),"")</f>
        <v>0.49179292929292928</v>
      </c>
      <c r="M292" s="5">
        <f>IFERROR(_xlfn.MAXIFS('[1]Historico primera etapa 20-21'!$J:$J,'[1]Historico primera etapa 20-21'!$B:$B,$A292,'[1]Historico primera etapa 20-21'!$C:$C,$C292,'[1]Historico primera etapa 20-21'!$A:$A,M$2),"")</f>
        <v>0.56207912457912457</v>
      </c>
      <c r="N292" s="5">
        <f>IFERROR(_xlfn.MAXIFS('[1]Historico primera etapa 20-21'!$J:$J,'[1]Historico primera etapa 20-21'!$B:$B,$A292,'[1]Historico primera etapa 20-21'!$C:$C,$C292,'[1]Historico primera etapa 20-21'!$A:$A,N$2),"")</f>
        <v>0.59427609427609429</v>
      </c>
      <c r="O292" s="5">
        <f>IFERROR(_xlfn.MAXIFS('[1]Historico primera etapa 20-21'!$J:$J,'[1]Historico primera etapa 20-21'!$B:$B,$A292,'[1]Historico primera etapa 20-21'!$C:$C,$C292,'[1]Historico primera etapa 20-21'!$A:$A,O$2),"")</f>
        <v>0.61153198653198648</v>
      </c>
      <c r="P292" s="5">
        <f>IFERROR(_xlfn.MAXIFS('[1]Historico primera etapa 20-21'!$J:$J,'[1]Historico primera etapa 20-21'!$B:$B,$A292,'[1]Historico primera etapa 20-21'!$C:$C,$C292,'[1]Historico primera etapa 20-21'!$A:$A,P$2),"")</f>
        <v>0.72095959595959591</v>
      </c>
      <c r="Q292" s="5">
        <f>IFERROR(_xlfn.MAXIFS('[1]Historico primera etapa 20-21'!$J:$J,'[1]Historico primera etapa 20-21'!$B:$B,$A292,'[1]Historico primera etapa 20-21'!$C:$C,$C292,'[1]Historico primera etapa 20-21'!$A:$A,Q$2),"")</f>
        <v>0.74978956228956228</v>
      </c>
      <c r="R292" s="5">
        <f>IFERROR(_xlfn.MAXIFS('[1]Historico primera etapa 20-21'!$J:$J,'[1]Historico primera etapa 20-21'!$B:$B,$A292,'[1]Historico primera etapa 20-21'!$C:$C,$C292,'[1]Historico primera etapa 20-21'!$A:$A,R$2),"")</f>
        <v>0.80408249158249157</v>
      </c>
      <c r="S292" s="5">
        <f>IFERROR(_xlfn.MAXIFS('[1]Historico primera etapa 20-21'!$J:$J,'[1]Historico primera etapa 20-21'!$B:$B,$A292,'[1]Historico primera etapa 20-21'!$C:$C,$C292,'[1]Historico primera etapa 20-21'!$A:$A,S$2),"")</f>
        <v>0.86553030303030298</v>
      </c>
      <c r="T292" s="5">
        <f>IFERROR(_xlfn.MAXIFS('[1]Historico primera etapa 20-21'!$J:$J,'[1]Historico primera etapa 20-21'!$B:$B,$A292,'[1]Historico primera etapa 20-21'!$C:$C,$C292,'[1]Historico primera etapa 20-21'!$A:$A,T$2),"")</f>
        <v>0.98169191919191923</v>
      </c>
      <c r="U292" s="5">
        <f>IFERROR(_xlfn.MAXIFS('[1]Historico primera etapa 20-21'!$J:$J,'[1]Historico primera etapa 20-21'!$B:$B,$A292,'[1]Historico primera etapa 20-21'!$C:$C,$C292,'[1]Historico primera etapa 20-21'!$A:$A,U$2),"")</f>
        <v>1.0627104377104377</v>
      </c>
      <c r="V292" s="5">
        <f>IFERROR(_xlfn.MAXIFS('[1]Historico primera etapa 20-21'!$J:$J,'[1]Historico primera etapa 20-21'!$B:$B,$A292,'[1]Historico primera etapa 20-21'!$C:$C,$C292,'[1]Historico primera etapa 20-21'!$A:$A,V$2),"")</f>
        <v>1.1477272727272727</v>
      </c>
      <c r="W292" s="5">
        <f>IFERROR(_xlfn.MAXIFS('[1]Historico primera etapa 20-21'!$J:$J,'[1]Historico primera etapa 20-21'!$B:$B,$A292,'[1]Historico primera etapa 20-21'!$C:$C,$C292,'[1]Historico primera etapa 20-21'!$A:$A,W$2),"")</f>
        <v>1.2039141414141414</v>
      </c>
      <c r="X292" s="5">
        <f>IFERROR(_xlfn.MAXIFS('[1]Historico primera etapa 20-21'!$J:$J,'[1]Historico primera etapa 20-21'!$B:$B,$A292,'[1]Historico primera etapa 20-21'!$C:$C,$C292,'[1]Historico primera etapa 20-21'!$A:$A,X$2),"")</f>
        <v>1.332070707070707</v>
      </c>
      <c r="Y292" s="5">
        <f>IFERROR(_xlfn.MAXIFS('[1]Historico primera etapa 20-21'!$J:$J,'[1]Historico primera etapa 20-21'!$B:$B,$A292,'[1]Historico primera etapa 20-21'!$C:$C,$C292,'[1]Historico primera etapa 20-21'!$A:$A,Y$2),"")</f>
        <v>1.413510101010101</v>
      </c>
      <c r="Z292" s="5">
        <f>IFERROR(_xlfn.MAXIFS('[1]Historico primera etapa 20-21'!$J:$J,'[1]Historico primera etapa 20-21'!$B:$B,$A292,'[1]Historico primera etapa 20-21'!$C:$C,$C292,'[1]Historico primera etapa 20-21'!$A:$A,Z$2),"")</f>
        <v>1.4842171717171717</v>
      </c>
      <c r="AA292" s="5">
        <f>IFERROR(_xlfn.MAXIFS('[1]Historico primera etapa 20-21'!$J:$J,'[1]Historico primera etapa 20-21'!$B:$B,$A292,'[1]Historico primera etapa 20-21'!$C:$C,$C292,'[1]Historico primera etapa 20-21'!$A:$A,AA$2),"")</f>
        <v>1.5540824915824916</v>
      </c>
      <c r="AB292" s="5">
        <f>IFERROR(_xlfn.MAXIFS('[1]Historico primera etapa 20-21'!$J:$J,'[1]Historico primera etapa 20-21'!$B:$B,$A292,'[1]Historico primera etapa 20-21'!$C:$C,$C292,'[1]Historico primera etapa 20-21'!$A:$A,AB$2),"")</f>
        <v>1.626473063973064</v>
      </c>
      <c r="AC292" s="5">
        <f>IFERROR(_xlfn.MAXIFS('[1]Historico primera etapa 20-21'!$J:$J,'[1]Historico primera etapa 20-21'!$B:$B,$A292,'[1]Historico primera etapa 20-21'!$C:$C,$C292,'[1]Historico primera etapa 20-21'!$A:$A,AC$2),"")</f>
        <v>1.679503367003367</v>
      </c>
      <c r="AD292" s="5">
        <f>IFERROR(_xlfn.MAXIFS('[1]Historico primera etapa 20-21'!$J:$J,'[1]Historico primera etapa 20-21'!$B:$B,$A292,'[1]Historico primera etapa 20-21'!$C:$C,$C292,'[1]Historico primera etapa 20-21'!$A:$A,AD$2),"")</f>
        <v>1.723063973063973</v>
      </c>
      <c r="AE292" s="5">
        <f>IFERROR(_xlfn.MAXIFS('[1]Historico primera etapa 20-21'!$J:$J,'[1]Historico primera etapa 20-21'!$B:$B,$A292,'[1]Historico primera etapa 20-21'!$C:$C,$C292,'[1]Historico primera etapa 20-21'!$A:$A,AE$2),"")</f>
        <v>1.7779882154882154</v>
      </c>
      <c r="AF292" s="5">
        <f>IFERROR(_xlfn.MAXIFS('[1]Historico primera etapa 20-21'!$J:$J,'[1]Historico primera etapa 20-21'!$B:$B,$A292,'[1]Historico primera etapa 20-21'!$C:$C,$C292,'[1]Historico primera etapa 20-21'!$A:$A,AF$2),"")</f>
        <v>1.8179713804713804</v>
      </c>
      <c r="AG292" s="5">
        <f>IFERROR(_xlfn.MAXIFS('[1]Historico primera etapa 20-21'!$J:$J,'[1]Historico primera etapa 20-21'!$B:$B,$A292,'[1]Historico primera etapa 20-21'!$C:$C,$C292,'[1]Historico primera etapa 20-21'!$A:$A,AG$2),"")</f>
        <v>1.8449074074074074</v>
      </c>
      <c r="AH292" s="5">
        <f>IFERROR(_xlfn.MAXIFS('[1]Historico primera etapa 20-21'!$J:$J,'[1]Historico primera etapa 20-21'!$B:$B,$A292,'[1]Historico primera etapa 20-21'!$C:$C,$C292,'[1]Historico primera etapa 20-21'!$A:$A,AH$2),"")</f>
        <v>1.8983585858585859</v>
      </c>
      <c r="AI292" s="5">
        <f>IFERROR(_xlfn.MAXIFS('[1]Historico primera etapa 20-21'!$J:$J,'[1]Historico primera etapa 20-21'!$B:$B,$A292,'[1]Historico primera etapa 20-21'!$C:$C,$C292,'[1]Historico primera etapa 20-21'!$A:$A,AI$2),"")</f>
        <v>1.9318181818181819</v>
      </c>
      <c r="AJ292" s="5">
        <f>IFERROR(_xlfn.MAXIFS('[1]Historico primera etapa 20-21'!$J:$J,'[1]Historico primera etapa 20-21'!$B:$B,$A292,'[1]Historico primera etapa 20-21'!$C:$C,$C292,'[1]Historico primera etapa 20-21'!$A:$A,AJ$2),"")</f>
        <v>1.9581228956228955</v>
      </c>
      <c r="AK292" s="5">
        <f>IFERROR(_xlfn.MAXIFS('[1]Historico primera etapa 20-21'!$J:$J,'[1]Historico primera etapa 20-21'!$B:$B,$A292,'[1]Historico primera etapa 20-21'!$C:$C,$C292,'[1]Historico primera etapa 20-21'!$A:$A,AK$2),"")</f>
        <v>1.9751683501683501</v>
      </c>
      <c r="AL292" s="5">
        <f>IFERROR(_xlfn.MAXIFS('[1]Historico primera etapa 20-21'!$J:$J,'[1]Historico primera etapa 20-21'!$B:$B,$A292,'[1]Historico primera etapa 20-21'!$C:$C,$C292,'[1]Historico primera etapa 20-21'!$A:$A,AL$2),"")</f>
        <v>1.9947390572390573</v>
      </c>
      <c r="AM292" s="5">
        <f>IFERROR(_xlfn.MAXIFS('[1]Historico primera etapa 20-21'!$J:$J,'[1]Historico primera etapa 20-21'!$B:$B,$A292,'[1]Historico primera etapa 20-21'!$C:$C,$C292,'[1]Historico primera etapa 20-21'!$A:$A,AM$2),"")</f>
        <v>2.018939393939394</v>
      </c>
      <c r="AN292" s="5">
        <f>IFERROR(_xlfn.MAXIFS('[1]Historico primera etapa 20-21'!$J:$J,'[1]Historico primera etapa 20-21'!$B:$B,$A292,'[1]Historico primera etapa 20-21'!$C:$C,$C292,'[1]Historico primera etapa 20-21'!$A:$A,AN$2),"")</f>
        <v>2.0296717171717171</v>
      </c>
      <c r="AO292" s="5">
        <f>IFERROR(_xlfn.MAXIFS('[1]Historico primera etapa 20-21'!$J:$J,'[1]Historico primera etapa 20-21'!$B:$B,$A292,'[1]Historico primera etapa 20-21'!$C:$C,$C292,'[1]Historico primera etapa 20-21'!$A:$A,AO$2),"")</f>
        <v>2.0357744107744109</v>
      </c>
      <c r="AP292" s="5">
        <f>IFERROR(_xlfn.MAXIFS('[1]Historico primera etapa 20-21'!$J:$J,'[1]Historico primera etapa 20-21'!$B:$B,$A292,'[1]Historico primera etapa 20-21'!$C:$C,$C292,'[1]Historico primera etapa 20-21'!$A:$A,AP$2),"")</f>
        <v>2.0576599326599325</v>
      </c>
      <c r="AQ292" s="5">
        <f>IFERROR(_xlfn.MAXIFS('[1]Historico primera etapa 20-21'!$J:$J,'[1]Historico primera etapa 20-21'!$B:$B,$A292,'[1]Historico primera etapa 20-21'!$C:$C,$C292,'[1]Historico primera etapa 20-21'!$A:$A,AQ$2),"")</f>
        <v>2.0643939393939394</v>
      </c>
      <c r="AR292" s="5">
        <f>IFERROR(_xlfn.MAXIFS('[1]Historico primera etapa 20-21'!$J:$J,'[1]Historico primera etapa 20-21'!$B:$B,$A292,'[1]Historico primera etapa 20-21'!$C:$C,$C292,'[1]Historico primera etapa 20-21'!$A:$A,AR$2),"")</f>
        <v>2.0675505050505052</v>
      </c>
      <c r="AS292" s="5">
        <f>IFERROR(_xlfn.MAXIFS('[1]Historico primera etapa 20-21'!$J:$J,'[1]Historico primera etapa 20-21'!$B:$B,$A292,'[1]Historico primera etapa 20-21'!$C:$C,$C292,'[1]Historico primera etapa 20-21'!$A:$A,AS$2),"")</f>
        <v>2.0728114478114477</v>
      </c>
      <c r="AT292" s="5">
        <f>IFERROR(_xlfn.MAXIFS('[1]Historico primera etapa 20-21'!$J:$J,'[1]Historico primera etapa 20-21'!$B:$B,$A292,'[1]Historico primera etapa 20-21'!$C:$C,$C292,'[1]Historico primera etapa 20-21'!$A:$A,AT$2),"")</f>
        <v>2.0734427609427608</v>
      </c>
      <c r="AU292" s="5">
        <f>IFERROR(_xlfn.MAXIFS('[1]Historico primera etapa 20-21'!$J:$J,'[1]Historico primera etapa 20-21'!$B:$B,$A292,'[1]Historico primera etapa 20-21'!$C:$C,$C292,'[1]Historico primera etapa 20-21'!$A:$A,AU$2),"")</f>
        <v>2.0738636363636362</v>
      </c>
      <c r="AV292" s="5">
        <f>IFERROR(_xlfn.MAXIFS('[1]Historico primera etapa 20-21'!$J:$J,'[1]Historico primera etapa 20-21'!$B:$B,$A292,'[1]Historico primera etapa 20-21'!$C:$C,$C292,'[1]Historico primera etapa 20-21'!$A:$A,AV$2),"")</f>
        <v>2.074074074074074</v>
      </c>
      <c r="AW292" s="5">
        <f>IFERROR(_xlfn.MAXIFS('[1]Historico primera etapa 20-21'!$J:$J,'[1]Historico primera etapa 20-21'!$B:$B,$A292,'[1]Historico primera etapa 20-21'!$C:$C,$C292,'[1]Historico primera etapa 20-21'!$A:$A,AW$2),"")</f>
        <v>2.0742845117845117</v>
      </c>
      <c r="AX292" s="5">
        <f>IFERROR(_xlfn.MAXIFS('[1]Historico primera etapa 20-21'!$J:$J,'[1]Historico primera etapa 20-21'!$B:$B,$A292,'[1]Historico primera etapa 20-21'!$C:$C,$C292,'[1]Historico primera etapa 20-21'!$A:$A,AX$2),"")</f>
        <v>2.0730218855218854</v>
      </c>
      <c r="AY292" s="5">
        <f>IFERROR(_xlfn.MAXIFS('[1]Historico primera etapa 20-21'!$J:$J,'[1]Historico primera etapa 20-21'!$B:$B,$A292,'[1]Historico primera etapa 20-21'!$C:$C,$C292,'[1]Historico primera etapa 20-21'!$A:$A,AY$2),"")</f>
        <v>2.0726010101010099</v>
      </c>
      <c r="AZ292" s="5">
        <f>IFERROR(_xlfn.MAXIFS('[1]Historico primera etapa 20-21'!$J:$J,'[1]Historico primera etapa 20-21'!$B:$B,$A292,'[1]Historico primera etapa 20-21'!$C:$C,$C292,'[1]Historico primera etapa 20-21'!$A:$A,AZ$2),"")</f>
        <v>2.0749158249158248</v>
      </c>
    </row>
    <row r="293" spans="1:52" x14ac:dyDescent="0.25">
      <c r="A293" s="2">
        <v>30</v>
      </c>
      <c r="B293" s="2" t="s">
        <v>266</v>
      </c>
      <c r="C293" s="2">
        <v>19</v>
      </c>
      <c r="D293" s="2" t="s">
        <v>281</v>
      </c>
      <c r="E293" s="5">
        <f>IFERROR(_xlfn.MAXIFS('[1]Historico primera etapa 20-21'!$J:$J,'[1]Historico primera etapa 20-21'!$B:$B,$A293,'[1]Historico primera etapa 20-21'!$C:$C,$C293,'[1]Historico primera etapa 20-21'!$A:$A,E$2),"")</f>
        <v>0</v>
      </c>
      <c r="F293" s="5">
        <f>IFERROR(_xlfn.MAXIFS('[1]Historico primera etapa 20-21'!$J:$J,'[1]Historico primera etapa 20-21'!$B:$B,$A293,'[1]Historico primera etapa 20-21'!$C:$C,$C293,'[1]Historico primera etapa 20-21'!$A:$A,F$2),"")</f>
        <v>4.6065638592328984E-2</v>
      </c>
      <c r="G293" s="5">
        <f>IFERROR(_xlfn.MAXIFS('[1]Historico primera etapa 20-21'!$J:$J,'[1]Historico primera etapa 20-21'!$B:$B,$A293,'[1]Historico primera etapa 20-21'!$C:$C,$C293,'[1]Historico primera etapa 20-21'!$A:$A,G$2),"")</f>
        <v>0.13918544879398972</v>
      </c>
      <c r="H293" s="5">
        <f>IFERROR(_xlfn.MAXIFS('[1]Historico primera etapa 20-21'!$J:$J,'[1]Historico primera etapa 20-21'!$B:$B,$A293,'[1]Historico primera etapa 20-21'!$C:$C,$C293,'[1]Historico primera etapa 20-21'!$A:$A,H$2),"")</f>
        <v>0.2022538552787663</v>
      </c>
      <c r="I293" s="5">
        <f>IFERROR(_xlfn.MAXIFS('[1]Historico primera etapa 20-21'!$J:$J,'[1]Historico primera etapa 20-21'!$B:$B,$A293,'[1]Historico primera etapa 20-21'!$C:$C,$C293,'[1]Historico primera etapa 20-21'!$A:$A,I$2),"")</f>
        <v>0.25108738631870303</v>
      </c>
      <c r="J293" s="5">
        <f>IFERROR(_xlfn.MAXIFS('[1]Historico primera etapa 20-21'!$J:$J,'[1]Historico primera etapa 20-21'!$B:$B,$A293,'[1]Historico primera etapa 20-21'!$C:$C,$C293,'[1]Historico primera etapa 20-21'!$A:$A,J$2),"")</f>
        <v>0.28786081455120599</v>
      </c>
      <c r="K293" s="5">
        <f>IFERROR(_xlfn.MAXIFS('[1]Historico primera etapa 20-21'!$J:$J,'[1]Historico primera etapa 20-21'!$B:$B,$A293,'[1]Historico primera etapa 20-21'!$C:$C,$C293,'[1]Historico primera etapa 20-21'!$A:$A,K$2),"")</f>
        <v>0.365361803084223</v>
      </c>
      <c r="L293" s="5">
        <f>IFERROR(_xlfn.MAXIFS('[1]Historico primera etapa 20-21'!$J:$J,'[1]Historico primera etapa 20-21'!$B:$B,$A293,'[1]Historico primera etapa 20-21'!$C:$C,$C293,'[1]Historico primera etapa 20-21'!$A:$A,L$2),"")</f>
        <v>0.42269671807038356</v>
      </c>
      <c r="M293" s="5">
        <f>IFERROR(_xlfn.MAXIFS('[1]Historico primera etapa 20-21'!$J:$J,'[1]Historico primera etapa 20-21'!$B:$B,$A293,'[1]Historico primera etapa 20-21'!$C:$C,$C293,'[1]Historico primera etapa 20-21'!$A:$A,M$2),"")</f>
        <v>0.54329774614472126</v>
      </c>
      <c r="N293" s="5">
        <f>IFERROR(_xlfn.MAXIFS('[1]Historico primera etapa 20-21'!$J:$J,'[1]Historico primera etapa 20-21'!$B:$B,$A293,'[1]Historico primera etapa 20-21'!$C:$C,$C293,'[1]Historico primera etapa 20-21'!$A:$A,N$2),"")</f>
        <v>0.6140767101621194</v>
      </c>
      <c r="O293" s="5">
        <f>IFERROR(_xlfn.MAXIFS('[1]Historico primera etapa 20-21'!$J:$J,'[1]Historico primera etapa 20-21'!$B:$B,$A293,'[1]Historico primera etapa 20-21'!$C:$C,$C293,'[1]Historico primera etapa 20-21'!$A:$A,O$2),"")</f>
        <v>0.63226571767497031</v>
      </c>
      <c r="P293" s="5">
        <f>IFERROR(_xlfn.MAXIFS('[1]Historico primera etapa 20-21'!$J:$J,'[1]Historico primera etapa 20-21'!$B:$B,$A293,'[1]Historico primera etapa 20-21'!$C:$C,$C293,'[1]Historico primera etapa 20-21'!$A:$A,P$2),"")</f>
        <v>0.76037959667852906</v>
      </c>
      <c r="Q293" s="5">
        <f>IFERROR(_xlfn.MAXIFS('[1]Historico primera etapa 20-21'!$J:$J,'[1]Historico primera etapa 20-21'!$B:$B,$A293,'[1]Historico primera etapa 20-21'!$C:$C,$C293,'[1]Historico primera etapa 20-21'!$A:$A,Q$2),"")</f>
        <v>0.83017002767892445</v>
      </c>
      <c r="R293" s="5">
        <f>IFERROR(_xlfn.MAXIFS('[1]Historico primera etapa 20-21'!$J:$J,'[1]Historico primera etapa 20-21'!$B:$B,$A293,'[1]Historico primera etapa 20-21'!$C:$C,$C293,'[1]Historico primera etapa 20-21'!$A:$A,R$2),"")</f>
        <v>0.88315539739027282</v>
      </c>
      <c r="S293" s="5">
        <f>IFERROR(_xlfn.MAXIFS('[1]Historico primera etapa 20-21'!$J:$J,'[1]Historico primera etapa 20-21'!$B:$B,$A293,'[1]Historico primera etapa 20-21'!$C:$C,$C293,'[1]Historico primera etapa 20-21'!$A:$A,S$2),"")</f>
        <v>0.98675365757216293</v>
      </c>
      <c r="T293" s="5">
        <f>IFERROR(_xlfn.MAXIFS('[1]Historico primera etapa 20-21'!$J:$J,'[1]Historico primera etapa 20-21'!$B:$B,$A293,'[1]Historico primera etapa 20-21'!$C:$C,$C293,'[1]Historico primera etapa 20-21'!$A:$A,T$2),"")</f>
        <v>1.0931198102016608</v>
      </c>
      <c r="U293" s="5">
        <f>IFERROR(_xlfn.MAXIFS('[1]Historico primera etapa 20-21'!$J:$J,'[1]Historico primera etapa 20-21'!$B:$B,$A293,'[1]Historico primera etapa 20-21'!$C:$C,$C293,'[1]Historico primera etapa 20-21'!$A:$A,U$2),"")</f>
        <v>1.1407671016211942</v>
      </c>
      <c r="V293" s="5">
        <f>IFERROR(_xlfn.MAXIFS('[1]Historico primera etapa 20-21'!$J:$J,'[1]Historico primera etapa 20-21'!$B:$B,$A293,'[1]Historico primera etapa 20-21'!$C:$C,$C293,'[1]Historico primera etapa 20-21'!$A:$A,V$2),"")</f>
        <v>1.2404112297350731</v>
      </c>
      <c r="W293" s="5">
        <f>IFERROR(_xlfn.MAXIFS('[1]Historico primera etapa 20-21'!$J:$J,'[1]Historico primera etapa 20-21'!$B:$B,$A293,'[1]Historico primera etapa 20-21'!$C:$C,$C293,'[1]Historico primera etapa 20-21'!$A:$A,W$2),"")</f>
        <v>1.2914195334124159</v>
      </c>
      <c r="X293" s="5">
        <f>IFERROR(_xlfn.MAXIFS('[1]Historico primera etapa 20-21'!$J:$J,'[1]Historico primera etapa 20-21'!$B:$B,$A293,'[1]Historico primera etapa 20-21'!$C:$C,$C293,'[1]Historico primera etapa 20-21'!$A:$A,X$2),"")</f>
        <v>1.461447212336892</v>
      </c>
      <c r="Y293" s="5">
        <f>IFERROR(_xlfn.MAXIFS('[1]Historico primera etapa 20-21'!$J:$J,'[1]Historico primera etapa 20-21'!$B:$B,$A293,'[1]Historico primera etapa 20-21'!$C:$C,$C293,'[1]Historico primera etapa 20-21'!$A:$A,Y$2),"")</f>
        <v>1.5555555555555556</v>
      </c>
      <c r="Z293" s="5">
        <f>IFERROR(_xlfn.MAXIFS('[1]Historico primera etapa 20-21'!$J:$J,'[1]Historico primera etapa 20-21'!$B:$B,$A293,'[1]Historico primera etapa 20-21'!$C:$C,$C293,'[1]Historico primera etapa 20-21'!$A:$A,Z$2),"")</f>
        <v>1.6233689205219455</v>
      </c>
      <c r="AA293" s="5">
        <f>IFERROR(_xlfn.MAXIFS('[1]Historico primera etapa 20-21'!$J:$J,'[1]Historico primera etapa 20-21'!$B:$B,$A293,'[1]Historico primera etapa 20-21'!$C:$C,$C293,'[1]Historico primera etapa 20-21'!$A:$A,AA$2),"")</f>
        <v>1.6745749308026887</v>
      </c>
      <c r="AB293" s="5">
        <f>IFERROR(_xlfn.MAXIFS('[1]Historico primera etapa 20-21'!$J:$J,'[1]Historico primera etapa 20-21'!$B:$B,$A293,'[1]Historico primera etapa 20-21'!$C:$C,$C293,'[1]Historico primera etapa 20-21'!$A:$A,AB$2),"")</f>
        <v>1.705021747726374</v>
      </c>
      <c r="AC293" s="5">
        <f>IFERROR(_xlfn.MAXIFS('[1]Historico primera etapa 20-21'!$J:$J,'[1]Historico primera etapa 20-21'!$B:$B,$A293,'[1]Historico primera etapa 20-21'!$C:$C,$C293,'[1]Historico primera etapa 20-21'!$A:$A,AC$2),"")</f>
        <v>1.7441676551996836</v>
      </c>
      <c r="AD293" s="5">
        <f>IFERROR(_xlfn.MAXIFS('[1]Historico primera etapa 20-21'!$J:$J,'[1]Historico primera etapa 20-21'!$B:$B,$A293,'[1]Historico primera etapa 20-21'!$C:$C,$C293,'[1]Historico primera etapa 20-21'!$A:$A,AD$2),"")</f>
        <v>1.7965599051008303</v>
      </c>
      <c r="AE293" s="5">
        <f>IFERROR(_xlfn.MAXIFS('[1]Historico primera etapa 20-21'!$J:$J,'[1]Historico primera etapa 20-21'!$B:$B,$A293,'[1]Historico primera etapa 20-21'!$C:$C,$C293,'[1]Historico primera etapa 20-21'!$A:$A,AE$2),"")</f>
        <v>1.8453934361407671</v>
      </c>
      <c r="AF293" s="5">
        <f>IFERROR(_xlfn.MAXIFS('[1]Historico primera etapa 20-21'!$J:$J,'[1]Historico primera etapa 20-21'!$B:$B,$A293,'[1]Historico primera etapa 20-21'!$C:$C,$C293,'[1]Historico primera etapa 20-21'!$A:$A,AF$2),"")</f>
        <v>1.8807829181494662</v>
      </c>
      <c r="AG293" s="5">
        <f>IFERROR(_xlfn.MAXIFS('[1]Historico primera etapa 20-21'!$J:$J,'[1]Historico primera etapa 20-21'!$B:$B,$A293,'[1]Historico primera etapa 20-21'!$C:$C,$C293,'[1]Historico primera etapa 20-21'!$A:$A,AG$2),"")</f>
        <v>1.8965994464215106</v>
      </c>
      <c r="AH293" s="5">
        <f>IFERROR(_xlfn.MAXIFS('[1]Historico primera etapa 20-21'!$J:$J,'[1]Historico primera etapa 20-21'!$B:$B,$A293,'[1]Historico primera etapa 20-21'!$C:$C,$C293,'[1]Historico primera etapa 20-21'!$A:$A,AH$2),"")</f>
        <v>1.918940292605773</v>
      </c>
      <c r="AI293" s="5">
        <f>IFERROR(_xlfn.MAXIFS('[1]Historico primera etapa 20-21'!$J:$J,'[1]Historico primera etapa 20-21'!$B:$B,$A293,'[1]Historico primera etapa 20-21'!$C:$C,$C293,'[1]Historico primera etapa 20-21'!$A:$A,AI$2),"")</f>
        <v>1.9280347963621984</v>
      </c>
      <c r="AJ293" s="5">
        <f>IFERROR(_xlfn.MAXIFS('[1]Historico primera etapa 20-21'!$J:$J,'[1]Historico primera etapa 20-21'!$B:$B,$A293,'[1]Historico primera etapa 20-21'!$C:$C,$C293,'[1]Historico primera etapa 20-21'!$A:$A,AJ$2),"")</f>
        <v>1.9345591142744167</v>
      </c>
      <c r="AK293" s="5">
        <f>IFERROR(_xlfn.MAXIFS('[1]Historico primera etapa 20-21'!$J:$J,'[1]Historico primera etapa 20-21'!$B:$B,$A293,'[1]Historico primera etapa 20-21'!$C:$C,$C293,'[1]Historico primera etapa 20-21'!$A:$A,AK$2),"")</f>
        <v>1.9365361803084222</v>
      </c>
      <c r="AL293" s="5">
        <f>IFERROR(_xlfn.MAXIFS('[1]Historico primera etapa 20-21'!$J:$J,'[1]Historico primera etapa 20-21'!$B:$B,$A293,'[1]Historico primera etapa 20-21'!$C:$C,$C293,'[1]Historico primera etapa 20-21'!$A:$A,AL$2),"")</f>
        <v>1.9325820482404112</v>
      </c>
      <c r="AM293" s="5">
        <f>IFERROR(_xlfn.MAXIFS('[1]Historico primera etapa 20-21'!$J:$J,'[1]Historico primera etapa 20-21'!$B:$B,$A293,'[1]Historico primera etapa 20-21'!$C:$C,$C293,'[1]Historico primera etapa 20-21'!$A:$A,AM$2),"")</f>
        <v>1.9357453538948202</v>
      </c>
      <c r="AN293" s="5">
        <f>IFERROR(_xlfn.MAXIFS('[1]Historico primera etapa 20-21'!$J:$J,'[1]Historico primera etapa 20-21'!$B:$B,$A293,'[1]Historico primera etapa 20-21'!$C:$C,$C293,'[1]Historico primera etapa 20-21'!$A:$A,AN$2),"")</f>
        <v>1.9367338869118229</v>
      </c>
      <c r="AO293" s="5">
        <f>IFERROR(_xlfn.MAXIFS('[1]Historico primera etapa 20-21'!$J:$J,'[1]Historico primera etapa 20-21'!$B:$B,$A293,'[1]Historico primera etapa 20-21'!$C:$C,$C293,'[1]Historico primera etapa 20-21'!$A:$A,AO$2),"")</f>
        <v>1.9400948991696323</v>
      </c>
      <c r="AP293" s="5">
        <f>IFERROR(_xlfn.MAXIFS('[1]Historico primera etapa 20-21'!$J:$J,'[1]Historico primera etapa 20-21'!$B:$B,$A293,'[1]Historico primera etapa 20-21'!$C:$C,$C293,'[1]Historico primera etapa 20-21'!$A:$A,AP$2),"")</f>
        <v>1.9466192170818506</v>
      </c>
      <c r="AQ293" s="5">
        <f>IFERROR(_xlfn.MAXIFS('[1]Historico primera etapa 20-21'!$J:$J,'[1]Historico primera etapa 20-21'!$B:$B,$A293,'[1]Historico primera etapa 20-21'!$C:$C,$C293,'[1]Historico primera etapa 20-21'!$A:$A,AQ$2),"")</f>
        <v>1.945037564254646</v>
      </c>
      <c r="AR293" s="5">
        <f>IFERROR(_xlfn.MAXIFS('[1]Historico primera etapa 20-21'!$J:$J,'[1]Historico primera etapa 20-21'!$B:$B,$A293,'[1]Historico primera etapa 20-21'!$C:$C,$C293,'[1]Historico primera etapa 20-21'!$A:$A,AR$2),"")</f>
        <v>1.9470146302886517</v>
      </c>
      <c r="AS293" s="5">
        <f>IFERROR(_xlfn.MAXIFS('[1]Historico primera etapa 20-21'!$J:$J,'[1]Historico primera etapa 20-21'!$B:$B,$A293,'[1]Historico primera etapa 20-21'!$C:$C,$C293,'[1]Historico primera etapa 20-21'!$A:$A,AS$2),"")</f>
        <v>1.9489916963226572</v>
      </c>
      <c r="AT293" s="5">
        <f>IFERROR(_xlfn.MAXIFS('[1]Historico primera etapa 20-21'!$J:$J,'[1]Historico primera etapa 20-21'!$B:$B,$A293,'[1]Historico primera etapa 20-21'!$C:$C,$C293,'[1]Historico primera etapa 20-21'!$A:$A,AT$2),"")</f>
        <v>1.9432582048240412</v>
      </c>
      <c r="AU293" s="5">
        <f>IFERROR(_xlfn.MAXIFS('[1]Historico primera etapa 20-21'!$J:$J,'[1]Historico primera etapa 20-21'!$B:$B,$A293,'[1]Historico primera etapa 20-21'!$C:$C,$C293,'[1]Historico primera etapa 20-21'!$A:$A,AU$2),"")</f>
        <v>1.9426650850138394</v>
      </c>
      <c r="AV293" s="5">
        <f>IFERROR(_xlfn.MAXIFS('[1]Historico primera etapa 20-21'!$J:$J,'[1]Historico primera etapa 20-21'!$B:$B,$A293,'[1]Historico primera etapa 20-21'!$C:$C,$C293,'[1]Historico primera etapa 20-21'!$A:$A,AV$2),"")</f>
        <v>1.9452352708580467</v>
      </c>
      <c r="AW293" s="5">
        <f>IFERROR(_xlfn.MAXIFS('[1]Historico primera etapa 20-21'!$J:$J,'[1]Historico primera etapa 20-21'!$B:$B,$A293,'[1]Historico primera etapa 20-21'!$C:$C,$C293,'[1]Historico primera etapa 20-21'!$A:$A,AW$2),"")</f>
        <v>1.9472123368920522</v>
      </c>
      <c r="AX293" s="5">
        <f>IFERROR(_xlfn.MAXIFS('[1]Historico primera etapa 20-21'!$J:$J,'[1]Historico primera etapa 20-21'!$B:$B,$A293,'[1]Historico primera etapa 20-21'!$C:$C,$C293,'[1]Historico primera etapa 20-21'!$A:$A,AX$2),"")</f>
        <v>1.9480031633056545</v>
      </c>
      <c r="AY293" s="5">
        <f>IFERROR(_xlfn.MAXIFS('[1]Historico primera etapa 20-21'!$J:$J,'[1]Historico primera etapa 20-21'!$B:$B,$A293,'[1]Historico primera etapa 20-21'!$C:$C,$C293,'[1]Historico primera etapa 20-21'!$A:$A,AY$2),"")</f>
        <v>1.9474100434954527</v>
      </c>
      <c r="AZ293" s="5">
        <f>IFERROR(_xlfn.MAXIFS('[1]Historico primera etapa 20-21'!$J:$J,'[1]Historico primera etapa 20-21'!$B:$B,$A293,'[1]Historico primera etapa 20-21'!$C:$C,$C293,'[1]Historico primera etapa 20-21'!$A:$A,AZ$2),"")</f>
        <v>1.9476077500988533</v>
      </c>
    </row>
    <row r="294" spans="1:52" x14ac:dyDescent="0.25">
      <c r="A294" s="1">
        <v>30</v>
      </c>
      <c r="B294" s="1" t="s">
        <v>266</v>
      </c>
      <c r="C294" s="1">
        <v>20</v>
      </c>
      <c r="D294" s="1" t="s">
        <v>268</v>
      </c>
      <c r="E294" s="5">
        <f>IFERROR(_xlfn.MAXIFS('[1]Historico primera etapa 20-21'!$J:$J,'[1]Historico primera etapa 20-21'!$B:$B,$A294,'[1]Historico primera etapa 20-21'!$C:$C,$C294,'[1]Historico primera etapa 20-21'!$A:$A,E$2),"")</f>
        <v>0</v>
      </c>
      <c r="F294" s="5">
        <f>IFERROR(_xlfn.MAXIFS('[1]Historico primera etapa 20-21'!$J:$J,'[1]Historico primera etapa 20-21'!$B:$B,$A294,'[1]Historico primera etapa 20-21'!$C:$C,$C294,'[1]Historico primera etapa 20-21'!$A:$A,F$2),"")</f>
        <v>9.2391304347826081E-2</v>
      </c>
      <c r="G294" s="5">
        <f>IFERROR(_xlfn.MAXIFS('[1]Historico primera etapa 20-21'!$J:$J,'[1]Historico primera etapa 20-21'!$B:$B,$A294,'[1]Historico primera etapa 20-21'!$C:$C,$C294,'[1]Historico primera etapa 20-21'!$A:$A,G$2),"")</f>
        <v>0.2069243156199678</v>
      </c>
      <c r="H294" s="5">
        <f>IFERROR(_xlfn.MAXIFS('[1]Historico primera etapa 20-21'!$J:$J,'[1]Historico primera etapa 20-21'!$B:$B,$A294,'[1]Historico primera etapa 20-21'!$C:$C,$C294,'[1]Historico primera etapa 20-21'!$A:$A,H$2),"")</f>
        <v>0.29448470209339772</v>
      </c>
      <c r="I294" s="5">
        <f>IFERROR(_xlfn.MAXIFS('[1]Historico primera etapa 20-21'!$J:$J,'[1]Historico primera etapa 20-21'!$B:$B,$A294,'[1]Historico primera etapa 20-21'!$C:$C,$C294,'[1]Historico primera etapa 20-21'!$A:$A,I$2),"")</f>
        <v>0.37037037037037035</v>
      </c>
      <c r="J294" s="5">
        <f>IFERROR(_xlfn.MAXIFS('[1]Historico primera etapa 20-21'!$J:$J,'[1]Historico primera etapa 20-21'!$B:$B,$A294,'[1]Historico primera etapa 20-21'!$C:$C,$C294,'[1]Historico primera etapa 20-21'!$A:$A,J$2),"")</f>
        <v>0.43538647342995168</v>
      </c>
      <c r="K294" s="5">
        <f>IFERROR(_xlfn.MAXIFS('[1]Historico primera etapa 20-21'!$J:$J,'[1]Historico primera etapa 20-21'!$B:$B,$A294,'[1]Historico primera etapa 20-21'!$C:$C,$C294,'[1]Historico primera etapa 20-21'!$A:$A,K$2),"")</f>
        <v>0.50724637681159424</v>
      </c>
      <c r="L294" s="5">
        <f>IFERROR(_xlfn.MAXIFS('[1]Historico primera etapa 20-21'!$J:$J,'[1]Historico primera etapa 20-21'!$B:$B,$A294,'[1]Historico primera etapa 20-21'!$C:$C,$C294,'[1]Historico primera etapa 20-21'!$A:$A,L$2),"")</f>
        <v>0.58212560386473433</v>
      </c>
      <c r="M294" s="5">
        <f>IFERROR(_xlfn.MAXIFS('[1]Historico primera etapa 20-21'!$J:$J,'[1]Historico primera etapa 20-21'!$B:$B,$A294,'[1]Historico primera etapa 20-21'!$C:$C,$C294,'[1]Historico primera etapa 20-21'!$A:$A,M$2),"")</f>
        <v>0.6781400966183575</v>
      </c>
      <c r="N294" s="5">
        <f>IFERROR(_xlfn.MAXIFS('[1]Historico primera etapa 20-21'!$J:$J,'[1]Historico primera etapa 20-21'!$B:$B,$A294,'[1]Historico primera etapa 20-21'!$C:$C,$C294,'[1]Historico primera etapa 20-21'!$A:$A,N$2),"")</f>
        <v>0.74718196457326891</v>
      </c>
      <c r="O294" s="5">
        <f>IFERROR(_xlfn.MAXIFS('[1]Historico primera etapa 20-21'!$J:$J,'[1]Historico primera etapa 20-21'!$B:$B,$A294,'[1]Historico primera etapa 20-21'!$C:$C,$C294,'[1]Historico primera etapa 20-21'!$A:$A,O$2),"")</f>
        <v>0.78361513687600648</v>
      </c>
      <c r="P294" s="5">
        <f>IFERROR(_xlfn.MAXIFS('[1]Historico primera etapa 20-21'!$J:$J,'[1]Historico primera etapa 20-21'!$B:$B,$A294,'[1]Historico primera etapa 20-21'!$C:$C,$C294,'[1]Historico primera etapa 20-21'!$A:$A,P$2),"")</f>
        <v>0.92471819645732689</v>
      </c>
      <c r="Q294" s="5">
        <f>IFERROR(_xlfn.MAXIFS('[1]Historico primera etapa 20-21'!$J:$J,'[1]Historico primera etapa 20-21'!$B:$B,$A294,'[1]Historico primera etapa 20-21'!$C:$C,$C294,'[1]Historico primera etapa 20-21'!$A:$A,Q$2),"")</f>
        <v>0.98611111111111116</v>
      </c>
      <c r="R294" s="5">
        <f>IFERROR(_xlfn.MAXIFS('[1]Historico primera etapa 20-21'!$J:$J,'[1]Historico primera etapa 20-21'!$B:$B,$A294,'[1]Historico primera etapa 20-21'!$C:$C,$C294,'[1]Historico primera etapa 20-21'!$A:$A,R$2),"")</f>
        <v>1.0768921095008051</v>
      </c>
      <c r="S294" s="5">
        <f>IFERROR(_xlfn.MAXIFS('[1]Historico primera etapa 20-21'!$J:$J,'[1]Historico primera etapa 20-21'!$B:$B,$A294,'[1]Historico primera etapa 20-21'!$C:$C,$C294,'[1]Historico primera etapa 20-21'!$A:$A,S$2),"")</f>
        <v>1.2071256038647342</v>
      </c>
      <c r="T294" s="5">
        <f>IFERROR(_xlfn.MAXIFS('[1]Historico primera etapa 20-21'!$J:$J,'[1]Historico primera etapa 20-21'!$B:$B,$A294,'[1]Historico primera etapa 20-21'!$C:$C,$C294,'[1]Historico primera etapa 20-21'!$A:$A,T$2),"")</f>
        <v>1.3126006441223832</v>
      </c>
      <c r="U294" s="5">
        <f>IFERROR(_xlfn.MAXIFS('[1]Historico primera etapa 20-21'!$J:$J,'[1]Historico primera etapa 20-21'!$B:$B,$A294,'[1]Historico primera etapa 20-21'!$C:$C,$C294,'[1]Historico primera etapa 20-21'!$A:$A,U$2),"")</f>
        <v>1.3727858293075685</v>
      </c>
      <c r="V294" s="5">
        <f>IFERROR(_xlfn.MAXIFS('[1]Historico primera etapa 20-21'!$J:$J,'[1]Historico primera etapa 20-21'!$B:$B,$A294,'[1]Historico primera etapa 20-21'!$C:$C,$C294,'[1]Historico primera etapa 20-21'!$A:$A,V$2),"")</f>
        <v>1.4585346215780999</v>
      </c>
      <c r="W294" s="5">
        <f>IFERROR(_xlfn.MAXIFS('[1]Historico primera etapa 20-21'!$J:$J,'[1]Historico primera etapa 20-21'!$B:$B,$A294,'[1]Historico primera etapa 20-21'!$C:$C,$C294,'[1]Historico primera etapa 20-21'!$A:$A,W$2),"")</f>
        <v>1.5297906602254427</v>
      </c>
      <c r="X294" s="5">
        <f>IFERROR(_xlfn.MAXIFS('[1]Historico primera etapa 20-21'!$J:$J,'[1]Historico primera etapa 20-21'!$B:$B,$A294,'[1]Historico primera etapa 20-21'!$C:$C,$C294,'[1]Historico primera etapa 20-21'!$A:$A,X$2),"")</f>
        <v>1.6298309178743962</v>
      </c>
      <c r="Y294" s="5">
        <f>IFERROR(_xlfn.MAXIFS('[1]Historico primera etapa 20-21'!$J:$J,'[1]Historico primera etapa 20-21'!$B:$B,$A294,'[1]Historico primera etapa 20-21'!$C:$C,$C294,'[1]Historico primera etapa 20-21'!$A:$A,Y$2),"")</f>
        <v>1.7302737520128824</v>
      </c>
      <c r="Z294" s="5">
        <f>IFERROR(_xlfn.MAXIFS('[1]Historico primera etapa 20-21'!$J:$J,'[1]Historico primera etapa 20-21'!$B:$B,$A294,'[1]Historico primera etapa 20-21'!$C:$C,$C294,'[1]Historico primera etapa 20-21'!$A:$A,Z$2),"")</f>
        <v>1.8299114331723028</v>
      </c>
      <c r="AA294" s="5">
        <f>IFERROR(_xlfn.MAXIFS('[1]Historico primera etapa 20-21'!$J:$J,'[1]Historico primera etapa 20-21'!$B:$B,$A294,'[1]Historico primera etapa 20-21'!$C:$C,$C294,'[1]Historico primera etapa 20-21'!$A:$A,AA$2),"")</f>
        <v>1.8661433172302737</v>
      </c>
      <c r="AB294" s="5">
        <f>IFERROR(_xlfn.MAXIFS('[1]Historico primera etapa 20-21'!$J:$J,'[1]Historico primera etapa 20-21'!$B:$B,$A294,'[1]Historico primera etapa 20-21'!$C:$C,$C294,'[1]Historico primera etapa 20-21'!$A:$A,AB$2),"")</f>
        <v>1.912037037037037</v>
      </c>
      <c r="AC294" s="5">
        <f>IFERROR(_xlfn.MAXIFS('[1]Historico primera etapa 20-21'!$J:$J,'[1]Historico primera etapa 20-21'!$B:$B,$A294,'[1]Historico primera etapa 20-21'!$C:$C,$C294,'[1]Historico primera etapa 20-21'!$A:$A,AC$2),"")</f>
        <v>1.9740338164251208</v>
      </c>
      <c r="AD294" s="5">
        <f>IFERROR(_xlfn.MAXIFS('[1]Historico primera etapa 20-21'!$J:$J,'[1]Historico primera etapa 20-21'!$B:$B,$A294,'[1]Historico primera etapa 20-21'!$C:$C,$C294,'[1]Historico primera etapa 20-21'!$A:$A,AD$2),"")</f>
        <v>2.0215378421900163</v>
      </c>
      <c r="AE294" s="5">
        <f>IFERROR(_xlfn.MAXIFS('[1]Historico primera etapa 20-21'!$J:$J,'[1]Historico primera etapa 20-21'!$B:$B,$A294,'[1]Historico primera etapa 20-21'!$C:$C,$C294,'[1]Historico primera etapa 20-21'!$A:$A,AE$2),"")</f>
        <v>2.0634057971014492</v>
      </c>
      <c r="AF294" s="5">
        <f>IFERROR(_xlfn.MAXIFS('[1]Historico primera etapa 20-21'!$J:$J,'[1]Historico primera etapa 20-21'!$B:$B,$A294,'[1]Historico primera etapa 20-21'!$C:$C,$C294,'[1]Historico primera etapa 20-21'!$A:$A,AF$2),"")</f>
        <v>2.1101046698872787</v>
      </c>
      <c r="AG294" s="5">
        <f>IFERROR(_xlfn.MAXIFS('[1]Historico primera etapa 20-21'!$J:$J,'[1]Historico primera etapa 20-21'!$B:$B,$A294,'[1]Historico primera etapa 20-21'!$C:$C,$C294,'[1]Historico primera etapa 20-21'!$A:$A,AG$2),"")</f>
        <v>2.1282206119162641</v>
      </c>
      <c r="AH294" s="5">
        <f>IFERROR(_xlfn.MAXIFS('[1]Historico primera etapa 20-21'!$J:$J,'[1]Historico primera etapa 20-21'!$B:$B,$A294,'[1]Historico primera etapa 20-21'!$C:$C,$C294,'[1]Historico primera etapa 20-21'!$A:$A,AH$2),"")</f>
        <v>2.1489533011272144</v>
      </c>
      <c r="AI294" s="5">
        <f>IFERROR(_xlfn.MAXIFS('[1]Historico primera etapa 20-21'!$J:$J,'[1]Historico primera etapa 20-21'!$B:$B,$A294,'[1]Historico primera etapa 20-21'!$C:$C,$C294,'[1]Historico primera etapa 20-21'!$A:$A,AI$2),"")</f>
        <v>2.1559983896940418</v>
      </c>
      <c r="AJ294" s="5">
        <f>IFERROR(_xlfn.MAXIFS('[1]Historico primera etapa 20-21'!$J:$J,'[1]Historico primera etapa 20-21'!$B:$B,$A294,'[1]Historico primera etapa 20-21'!$C:$C,$C294,'[1]Historico primera etapa 20-21'!$A:$A,AJ$2),"")</f>
        <v>2.1656602254428341</v>
      </c>
      <c r="AK294" s="5">
        <f>IFERROR(_xlfn.MAXIFS('[1]Historico primera etapa 20-21'!$J:$J,'[1]Historico primera etapa 20-21'!$B:$B,$A294,'[1]Historico primera etapa 20-21'!$C:$C,$C294,'[1]Historico primera etapa 20-21'!$A:$A,AK$2),"")</f>
        <v>2.1747181964573268</v>
      </c>
      <c r="AL294" s="5">
        <f>IFERROR(_xlfn.MAXIFS('[1]Historico primera etapa 20-21'!$J:$J,'[1]Historico primera etapa 20-21'!$B:$B,$A294,'[1]Historico primera etapa 20-21'!$C:$C,$C294,'[1]Historico primera etapa 20-21'!$A:$A,AL$2),"")</f>
        <v>2.1880032206119164</v>
      </c>
      <c r="AM294" s="5">
        <f>IFERROR(_xlfn.MAXIFS('[1]Historico primera etapa 20-21'!$J:$J,'[1]Historico primera etapa 20-21'!$B:$B,$A294,'[1]Historico primera etapa 20-21'!$C:$C,$C294,'[1]Historico primera etapa 20-21'!$A:$A,AM$2),"")</f>
        <v>2.1984702093397748</v>
      </c>
      <c r="AN294" s="5">
        <f>IFERROR(_xlfn.MAXIFS('[1]Historico primera etapa 20-21'!$J:$J,'[1]Historico primera etapa 20-21'!$B:$B,$A294,'[1]Historico primera etapa 20-21'!$C:$C,$C294,'[1]Historico primera etapa 20-21'!$A:$A,AN$2),"")</f>
        <v>2.2018921095008053</v>
      </c>
      <c r="AO294" s="5">
        <f>IFERROR(_xlfn.MAXIFS('[1]Historico primera etapa 20-21'!$J:$J,'[1]Historico primera etapa 20-21'!$B:$B,$A294,'[1]Historico primera etapa 20-21'!$C:$C,$C294,'[1]Historico primera etapa 20-21'!$A:$A,AO$2),"")</f>
        <v>2.2030998389694041</v>
      </c>
      <c r="AP294" s="5">
        <f>IFERROR(_xlfn.MAXIFS('[1]Historico primera etapa 20-21'!$J:$J,'[1]Historico primera etapa 20-21'!$B:$B,$A294,'[1]Historico primera etapa 20-21'!$C:$C,$C294,'[1]Historico primera etapa 20-21'!$A:$A,AP$2),"")</f>
        <v>2.2030998389694041</v>
      </c>
      <c r="AQ294" s="5">
        <f>IFERROR(_xlfn.MAXIFS('[1]Historico primera etapa 20-21'!$J:$J,'[1]Historico primera etapa 20-21'!$B:$B,$A294,'[1]Historico primera etapa 20-21'!$C:$C,$C294,'[1]Historico primera etapa 20-21'!$A:$A,AQ$2),"")</f>
        <v>2.2041062801932365</v>
      </c>
      <c r="AR294" s="5">
        <f>IFERROR(_xlfn.MAXIFS('[1]Historico primera etapa 20-21'!$J:$J,'[1]Historico primera etapa 20-21'!$B:$B,$A294,'[1]Historico primera etapa 20-21'!$C:$C,$C294,'[1]Historico primera etapa 20-21'!$A:$A,AR$2),"")</f>
        <v>2.2037037037037037</v>
      </c>
      <c r="AS294" s="5">
        <f>IFERROR(_xlfn.MAXIFS('[1]Historico primera etapa 20-21'!$J:$J,'[1]Historico primera etapa 20-21'!$B:$B,$A294,'[1]Historico primera etapa 20-21'!$C:$C,$C294,'[1]Historico primera etapa 20-21'!$A:$A,AS$2),"")</f>
        <v>2.2035024154589373</v>
      </c>
      <c r="AT294" s="5">
        <f>IFERROR(_xlfn.MAXIFS('[1]Historico primera etapa 20-21'!$J:$J,'[1]Historico primera etapa 20-21'!$B:$B,$A294,'[1]Historico primera etapa 20-21'!$C:$C,$C294,'[1]Historico primera etapa 20-21'!$A:$A,AT$2),"")</f>
        <v>2.2039049919484701</v>
      </c>
      <c r="AU294" s="5">
        <f>IFERROR(_xlfn.MAXIFS('[1]Historico primera etapa 20-21'!$J:$J,'[1]Historico primera etapa 20-21'!$B:$B,$A294,'[1]Historico primera etapa 20-21'!$C:$C,$C294,'[1]Historico primera etapa 20-21'!$A:$A,AU$2),"")</f>
        <v>2.2037037037037037</v>
      </c>
      <c r="AV294" s="5">
        <f>IFERROR(_xlfn.MAXIFS('[1]Historico primera etapa 20-21'!$J:$J,'[1]Historico primera etapa 20-21'!$B:$B,$A294,'[1]Historico primera etapa 20-21'!$C:$C,$C294,'[1]Historico primera etapa 20-21'!$A:$A,AV$2),"")</f>
        <v>2.2037037037037037</v>
      </c>
      <c r="AW294" s="5">
        <f>IFERROR(_xlfn.MAXIFS('[1]Historico primera etapa 20-21'!$J:$J,'[1]Historico primera etapa 20-21'!$B:$B,$A294,'[1]Historico primera etapa 20-21'!$C:$C,$C294,'[1]Historico primera etapa 20-21'!$A:$A,AW$2),"")</f>
        <v>2.2037037037037037</v>
      </c>
      <c r="AX294" s="5">
        <f>IFERROR(_xlfn.MAXIFS('[1]Historico primera etapa 20-21'!$J:$J,'[1]Historico primera etapa 20-21'!$B:$B,$A294,'[1]Historico primera etapa 20-21'!$C:$C,$C294,'[1]Historico primera etapa 20-21'!$A:$A,AX$2),"")</f>
        <v>2.2008856682769724</v>
      </c>
      <c r="AY294" s="5">
        <f>IFERROR(_xlfn.MAXIFS('[1]Historico primera etapa 20-21'!$J:$J,'[1]Historico primera etapa 20-21'!$B:$B,$A294,'[1]Historico primera etapa 20-21'!$C:$C,$C294,'[1]Historico primera etapa 20-21'!$A:$A,AY$2),"")</f>
        <v>2.2008856682769724</v>
      </c>
      <c r="AZ294" s="5">
        <f>IFERROR(_xlfn.MAXIFS('[1]Historico primera etapa 20-21'!$J:$J,'[1]Historico primera etapa 20-21'!$B:$B,$A294,'[1]Historico primera etapa 20-21'!$C:$C,$C294,'[1]Historico primera etapa 20-21'!$A:$A,AZ$2),"")</f>
        <v>2.2008856682769724</v>
      </c>
    </row>
    <row r="295" spans="1:52" x14ac:dyDescent="0.25">
      <c r="A295" s="2">
        <v>31</v>
      </c>
      <c r="B295" s="2" t="s">
        <v>282</v>
      </c>
      <c r="C295" s="2">
        <v>1</v>
      </c>
      <c r="D295" s="2" t="s">
        <v>283</v>
      </c>
      <c r="E295" s="5">
        <f>IFERROR(_xlfn.MAXIFS('[1]Historico primera etapa 20-21'!$J:$J,'[1]Historico primera etapa 20-21'!$B:$B,$A295,'[1]Historico primera etapa 20-21'!$C:$C,$C295,'[1]Historico primera etapa 20-21'!$A:$A,E$2),"")</f>
        <v>0</v>
      </c>
      <c r="F295" s="5">
        <f>IFERROR(_xlfn.MAXIFS('[1]Historico primera etapa 20-21'!$J:$J,'[1]Historico primera etapa 20-21'!$B:$B,$A295,'[1]Historico primera etapa 20-21'!$C:$C,$C295,'[1]Historico primera etapa 20-21'!$A:$A,F$2),"")</f>
        <v>4.7984644913627639E-2</v>
      </c>
      <c r="G295" s="5">
        <f>IFERROR(_xlfn.MAXIFS('[1]Historico primera etapa 20-21'!$J:$J,'[1]Historico primera etapa 20-21'!$B:$B,$A295,'[1]Historico primera etapa 20-21'!$C:$C,$C295,'[1]Historico primera etapa 20-21'!$A:$A,G$2),"")</f>
        <v>0.13350394540413735</v>
      </c>
      <c r="H295" s="5">
        <f>IFERROR(_xlfn.MAXIFS('[1]Historico primera etapa 20-21'!$J:$J,'[1]Historico primera etapa 20-21'!$B:$B,$A295,'[1]Historico primera etapa 20-21'!$C:$C,$C295,'[1]Historico primera etapa 20-21'!$A:$A,H$2),"")</f>
        <v>0.17210492642354447</v>
      </c>
      <c r="I295" s="5">
        <f>IFERROR(_xlfn.MAXIFS('[1]Historico primera etapa 20-21'!$J:$J,'[1]Historico primera etapa 20-21'!$B:$B,$A295,'[1]Historico primera etapa 20-21'!$C:$C,$C295,'[1]Historico primera etapa 20-21'!$A:$A,I$2),"")</f>
        <v>0.22627425890381744</v>
      </c>
      <c r="J295" s="5">
        <f>IFERROR(_xlfn.MAXIFS('[1]Historico primera etapa 20-21'!$J:$J,'[1]Historico primera etapa 20-21'!$B:$B,$A295,'[1]Historico primera etapa 20-21'!$C:$C,$C295,'[1]Historico primera etapa 20-21'!$A:$A,J$2),"")</f>
        <v>0.26466197483471954</v>
      </c>
      <c r="K295" s="5">
        <f>IFERROR(_xlfn.MAXIFS('[1]Historico primera etapa 20-21'!$J:$J,'[1]Historico primera etapa 20-21'!$B:$B,$A295,'[1]Historico primera etapa 20-21'!$C:$C,$C295,'[1]Historico primera etapa 20-21'!$A:$A,K$2),"")</f>
        <v>0.34079761143100873</v>
      </c>
      <c r="L295" s="5">
        <f>IFERROR(_xlfn.MAXIFS('[1]Historico primera etapa 20-21'!$J:$J,'[1]Historico primera etapa 20-21'!$B:$B,$A295,'[1]Historico primera etapa 20-21'!$C:$C,$C295,'[1]Historico primera etapa 20-21'!$A:$A,L$2),"")</f>
        <v>0.38984858178716142</v>
      </c>
      <c r="M295" s="5">
        <f>IFERROR(_xlfn.MAXIFS('[1]Historico primera etapa 20-21'!$J:$J,'[1]Historico primera etapa 20-21'!$B:$B,$A295,'[1]Historico primera etapa 20-21'!$C:$C,$C295,'[1]Historico primera etapa 20-21'!$A:$A,M$2),"")</f>
        <v>0.49050970356152696</v>
      </c>
      <c r="N295" s="5">
        <f>IFERROR(_xlfn.MAXIFS('[1]Historico primera etapa 20-21'!$J:$J,'[1]Historico primera etapa 20-21'!$B:$B,$A295,'[1]Historico primera etapa 20-21'!$C:$C,$C295,'[1]Historico primera etapa 20-21'!$A:$A,N$2),"")</f>
        <v>0.54510556621881001</v>
      </c>
      <c r="O295" s="5">
        <f>IFERROR(_xlfn.MAXIFS('[1]Historico primera etapa 20-21'!$J:$J,'[1]Historico primera etapa 20-21'!$B:$B,$A295,'[1]Historico primera etapa 20-21'!$C:$C,$C295,'[1]Historico primera etapa 20-21'!$A:$A,O$2),"")</f>
        <v>0.56238003838771589</v>
      </c>
      <c r="P295" s="5">
        <f>IFERROR(_xlfn.MAXIFS('[1]Historico primera etapa 20-21'!$J:$J,'[1]Historico primera etapa 20-21'!$B:$B,$A295,'[1]Historico primera etapa 20-21'!$C:$C,$C295,'[1]Historico primera etapa 20-21'!$A:$A,P$2),"")</f>
        <v>0.69247174237577314</v>
      </c>
      <c r="Q295" s="5">
        <f>IFERROR(_xlfn.MAXIFS('[1]Historico primera etapa 20-21'!$J:$J,'[1]Historico primera etapa 20-21'!$B:$B,$A295,'[1]Historico primera etapa 20-21'!$C:$C,$C295,'[1]Historico primera etapa 20-21'!$A:$A,Q$2),"")</f>
        <v>0.72531456600554489</v>
      </c>
      <c r="R295" s="5">
        <f>IFERROR(_xlfn.MAXIFS('[1]Historico primera etapa 20-21'!$J:$J,'[1]Historico primera etapa 20-21'!$B:$B,$A295,'[1]Historico primera etapa 20-21'!$C:$C,$C295,'[1]Historico primera etapa 20-21'!$A:$A,R$2),"")</f>
        <v>0.77607165706973769</v>
      </c>
      <c r="S295" s="5">
        <f>IFERROR(_xlfn.MAXIFS('[1]Historico primera etapa 20-21'!$J:$J,'[1]Historico primera etapa 20-21'!$B:$B,$A295,'[1]Historico primera etapa 20-21'!$C:$C,$C295,'[1]Historico primera etapa 20-21'!$A:$A,S$2),"")</f>
        <v>0.85476647472808698</v>
      </c>
      <c r="T295" s="5">
        <f>IFERROR(_xlfn.MAXIFS('[1]Historico primera etapa 20-21'!$J:$J,'[1]Historico primera etapa 20-21'!$B:$B,$A295,'[1]Historico primera etapa 20-21'!$C:$C,$C295,'[1]Historico primera etapa 20-21'!$A:$A,T$2),"")</f>
        <v>0.95564086159095751</v>
      </c>
      <c r="U295" s="5">
        <f>IFERROR(_xlfn.MAXIFS('[1]Historico primera etapa 20-21'!$J:$J,'[1]Historico primera etapa 20-21'!$B:$B,$A295,'[1]Historico primera etapa 20-21'!$C:$C,$C295,'[1]Historico primera etapa 20-21'!$A:$A,U$2),"")</f>
        <v>0.98613776924717422</v>
      </c>
      <c r="V295" s="5">
        <f>IFERROR(_xlfn.MAXIFS('[1]Historico primera etapa 20-21'!$J:$J,'[1]Historico primera etapa 20-21'!$B:$B,$A295,'[1]Historico primera etapa 20-21'!$C:$C,$C295,'[1]Historico primera etapa 20-21'!$A:$A,V$2),"")</f>
        <v>1.0424397526124973</v>
      </c>
      <c r="W295" s="5">
        <f>IFERROR(_xlfn.MAXIFS('[1]Historico primera etapa 20-21'!$J:$J,'[1]Historico primera etapa 20-21'!$B:$B,$A295,'[1]Historico primera etapa 20-21'!$C:$C,$C295,'[1]Historico primera etapa 20-21'!$A:$A,W$2),"")</f>
        <v>1.0917039880571551</v>
      </c>
      <c r="X295" s="5">
        <f>IFERROR(_xlfn.MAXIFS('[1]Historico primera etapa 20-21'!$J:$J,'[1]Historico primera etapa 20-21'!$B:$B,$A295,'[1]Historico primera etapa 20-21'!$C:$C,$C295,'[1]Historico primera etapa 20-21'!$A:$A,X$2),"")</f>
        <v>1.1923651098315207</v>
      </c>
      <c r="Y295" s="5">
        <f>IFERROR(_xlfn.MAXIFS('[1]Historico primera etapa 20-21'!$J:$J,'[1]Historico primera etapa 20-21'!$B:$B,$A295,'[1]Historico primera etapa 20-21'!$C:$C,$C295,'[1]Historico primera etapa 20-21'!$A:$A,Y$2),"")</f>
        <v>1.2650885050117295</v>
      </c>
      <c r="Z295" s="5">
        <f>IFERROR(_xlfn.MAXIFS('[1]Historico primera etapa 20-21'!$J:$J,'[1]Historico primera etapa 20-21'!$B:$B,$A295,'[1]Historico primera etapa 20-21'!$C:$C,$C295,'[1]Historico primera etapa 20-21'!$A:$A,Z$2),"")</f>
        <v>1.3395180208999786</v>
      </c>
      <c r="AA295" s="5">
        <f>IFERROR(_xlfn.MAXIFS('[1]Historico primera etapa 20-21'!$J:$J,'[1]Historico primera etapa 20-21'!$B:$B,$A295,'[1]Historico primera etapa 20-21'!$C:$C,$C295,'[1]Historico primera etapa 20-21'!$A:$A,AA$2),"")</f>
        <v>1.419492429089358</v>
      </c>
      <c r="AB295" s="5">
        <f>IFERROR(_xlfn.MAXIFS('[1]Historico primera etapa 20-21'!$J:$J,'[1]Historico primera etapa 20-21'!$B:$B,$A295,'[1]Historico primera etapa 20-21'!$C:$C,$C295,'[1]Historico primera etapa 20-21'!$A:$A,AB$2),"")</f>
        <v>1.4785668586052463</v>
      </c>
      <c r="AC295" s="5">
        <f>IFERROR(_xlfn.MAXIFS('[1]Historico primera etapa 20-21'!$J:$J,'[1]Historico primera etapa 20-21'!$B:$B,$A295,'[1]Historico primera etapa 20-21'!$C:$C,$C295,'[1]Historico primera etapa 20-21'!$A:$A,AC$2),"")</f>
        <v>1.546171891661335</v>
      </c>
      <c r="AD295" s="5">
        <f>IFERROR(_xlfn.MAXIFS('[1]Historico primera etapa 20-21'!$J:$J,'[1]Historico primera etapa 20-21'!$B:$B,$A295,'[1]Historico primera etapa 20-21'!$C:$C,$C295,'[1]Historico primera etapa 20-21'!$A:$A,AD$2),"")</f>
        <v>1.6246534442311793</v>
      </c>
      <c r="AE295" s="5">
        <f>IFERROR(_xlfn.MAXIFS('[1]Historico primera etapa 20-21'!$J:$J,'[1]Historico primera etapa 20-21'!$B:$B,$A295,'[1]Historico primera etapa 20-21'!$C:$C,$C295,'[1]Historico primera etapa 20-21'!$A:$A,AE$2),"")</f>
        <v>1.6820217530390276</v>
      </c>
      <c r="AF295" s="5">
        <f>IFERROR(_xlfn.MAXIFS('[1]Historico primera etapa 20-21'!$J:$J,'[1]Historico primera etapa 20-21'!$B:$B,$A295,'[1]Historico primera etapa 20-21'!$C:$C,$C295,'[1]Historico primera etapa 20-21'!$A:$A,AF$2),"")</f>
        <v>1.7434420985284709</v>
      </c>
      <c r="AG295" s="5">
        <f>IFERROR(_xlfn.MAXIFS('[1]Historico primera etapa 20-21'!$J:$J,'[1]Historico primera etapa 20-21'!$B:$B,$A295,'[1]Historico primera etapa 20-21'!$C:$C,$C295,'[1]Historico primera etapa 20-21'!$A:$A,AG$2),"")</f>
        <v>1.7794838984858179</v>
      </c>
      <c r="AH295" s="5">
        <f>IFERROR(_xlfn.MAXIFS('[1]Historico primera etapa 20-21'!$J:$J,'[1]Historico primera etapa 20-21'!$B:$B,$A295,'[1]Historico primera etapa 20-21'!$C:$C,$C295,'[1]Historico primera etapa 20-21'!$A:$A,AH$2),"")</f>
        <v>1.8873960332693538</v>
      </c>
      <c r="AI295" s="5">
        <f>IFERROR(_xlfn.MAXIFS('[1]Historico primera etapa 20-21'!$J:$J,'[1]Historico primera etapa 20-21'!$B:$B,$A295,'[1]Historico primera etapa 20-21'!$C:$C,$C295,'[1]Historico primera etapa 20-21'!$A:$A,AI$2),"")</f>
        <v>1.9940285775218596</v>
      </c>
      <c r="AJ295" s="5">
        <f>IFERROR(_xlfn.MAXIFS('[1]Historico primera etapa 20-21'!$J:$J,'[1]Historico primera etapa 20-21'!$B:$B,$A295,'[1]Historico primera etapa 20-21'!$C:$C,$C295,'[1]Historico primera etapa 20-21'!$A:$A,AJ$2),"")</f>
        <v>2.0673917679675835</v>
      </c>
      <c r="AK295" s="5">
        <f>IFERROR(_xlfn.MAXIFS('[1]Historico primera etapa 20-21'!$J:$J,'[1]Historico primera etapa 20-21'!$B:$B,$A295,'[1]Historico primera etapa 20-21'!$C:$C,$C295,'[1]Historico primera etapa 20-21'!$A:$A,AK$2),"")</f>
        <v>2.1000213265088505</v>
      </c>
      <c r="AL295" s="5">
        <f>IFERROR(_xlfn.MAXIFS('[1]Historico primera etapa 20-21'!$J:$J,'[1]Historico primera etapa 20-21'!$B:$B,$A295,'[1]Historico primera etapa 20-21'!$C:$C,$C295,'[1]Historico primera etapa 20-21'!$A:$A,AL$2),"")</f>
        <v>2.1573896353166986</v>
      </c>
      <c r="AM295" s="5">
        <f>IFERROR(_xlfn.MAXIFS('[1]Historico primera etapa 20-21'!$J:$J,'[1]Historico primera etapa 20-21'!$B:$B,$A295,'[1]Historico primera etapa 20-21'!$C:$C,$C295,'[1]Historico primera etapa 20-21'!$A:$A,AM$2),"")</f>
        <v>2.1998293879291961</v>
      </c>
      <c r="AN295" s="5">
        <f>IFERROR(_xlfn.MAXIFS('[1]Historico primera etapa 20-21'!$J:$J,'[1]Historico primera etapa 20-21'!$B:$B,$A295,'[1]Historico primera etapa 20-21'!$C:$C,$C295,'[1]Historico primera etapa 20-21'!$A:$A,AN$2),"")</f>
        <v>2.2267007890808275</v>
      </c>
      <c r="AO295" s="5">
        <f>IFERROR(_xlfn.MAXIFS('[1]Historico primera etapa 20-21'!$J:$J,'[1]Historico primera etapa 20-21'!$B:$B,$A295,'[1]Historico primera etapa 20-21'!$C:$C,$C295,'[1]Historico primera etapa 20-21'!$A:$A,AO$2),"")</f>
        <v>2.2444017914267436</v>
      </c>
      <c r="AP295" s="5">
        <f>IFERROR(_xlfn.MAXIFS('[1]Historico primera etapa 20-21'!$J:$J,'[1]Historico primera etapa 20-21'!$B:$B,$A295,'[1]Historico primera etapa 20-21'!$C:$C,$C295,'[1]Historico primera etapa 20-21'!$A:$A,AP$2),"")</f>
        <v>2.2834293026231607</v>
      </c>
      <c r="AQ295" s="5">
        <f>IFERROR(_xlfn.MAXIFS('[1]Historico primera etapa 20-21'!$J:$J,'[1]Historico primera etapa 20-21'!$B:$B,$A295,'[1]Historico primera etapa 20-21'!$C:$C,$C295,'[1]Historico primera etapa 20-21'!$A:$A,AQ$2),"")</f>
        <v>2.3194711025805077</v>
      </c>
      <c r="AR295" s="5">
        <f>IFERROR(_xlfn.MAXIFS('[1]Historico primera etapa 20-21'!$J:$J,'[1]Historico primera etapa 20-21'!$B:$B,$A295,'[1]Historico primera etapa 20-21'!$C:$C,$C295,'[1]Historico primera etapa 20-21'!$A:$A,AR$2),"")</f>
        <v>2.3399445510769885</v>
      </c>
      <c r="AS295" s="5">
        <f>IFERROR(_xlfn.MAXIFS('[1]Historico primera etapa 20-21'!$J:$J,'[1]Historico primera etapa 20-21'!$B:$B,$A295,'[1]Historico primera etapa 20-21'!$C:$C,$C295,'[1]Historico primera etapa 20-21'!$A:$A,AS$2),"")</f>
        <v>2.348261889528684</v>
      </c>
      <c r="AT295" s="5">
        <f>IFERROR(_xlfn.MAXIFS('[1]Historico primera etapa 20-21'!$J:$J,'[1]Historico primera etapa 20-21'!$B:$B,$A295,'[1]Historico primera etapa 20-21'!$C:$C,$C295,'[1]Historico primera etapa 20-21'!$A:$A,AT$2),"")</f>
        <v>2.3565792279803794</v>
      </c>
      <c r="AU295" s="5">
        <f>IFERROR(_xlfn.MAXIFS('[1]Historico primera etapa 20-21'!$J:$J,'[1]Historico primera etapa 20-21'!$B:$B,$A295,'[1]Historico primera etapa 20-21'!$C:$C,$C295,'[1]Historico primera etapa 20-21'!$A:$A,AU$2),"")</f>
        <v>2.3597782043079549</v>
      </c>
      <c r="AV295" s="5">
        <f>IFERROR(_xlfn.MAXIFS('[1]Historico primera etapa 20-21'!$J:$J,'[1]Historico primera etapa 20-21'!$B:$B,$A295,'[1]Historico primera etapa 20-21'!$C:$C,$C295,'[1]Historico primera etapa 20-21'!$A:$A,AV$2),"")</f>
        <v>2.3732139048837704</v>
      </c>
      <c r="AW295" s="5">
        <f>IFERROR(_xlfn.MAXIFS('[1]Historico primera etapa 20-21'!$J:$J,'[1]Historico primera etapa 20-21'!$B:$B,$A295,'[1]Historico primera etapa 20-21'!$C:$C,$C295,'[1]Historico primera etapa 20-21'!$A:$A,AW$2),"")</f>
        <v>2.3787587971849007</v>
      </c>
      <c r="AX295" s="5">
        <f>IFERROR(_xlfn.MAXIFS('[1]Historico primera etapa 20-21'!$J:$J,'[1]Historico primera etapa 20-21'!$B:$B,$A295,'[1]Historico primera etapa 20-21'!$C:$C,$C295,'[1]Historico primera etapa 20-21'!$A:$A,AX$2),"")</f>
        <v>2.3840904243975261</v>
      </c>
      <c r="AY295" s="5">
        <f>IFERROR(_xlfn.MAXIFS('[1]Historico primera etapa 20-21'!$J:$J,'[1]Historico primera etapa 20-21'!$B:$B,$A295,'[1]Historico primera etapa 20-21'!$C:$C,$C295,'[1]Historico primera etapa 20-21'!$A:$A,AY$2),"")</f>
        <v>2.3868628705480912</v>
      </c>
      <c r="AZ295" s="5">
        <f>IFERROR(_xlfn.MAXIFS('[1]Historico primera etapa 20-21'!$J:$J,'[1]Historico primera etapa 20-21'!$B:$B,$A295,'[1]Historico primera etapa 20-21'!$C:$C,$C295,'[1]Historico primera etapa 20-21'!$A:$A,AZ$2),"")</f>
        <v>2.3953934740882916</v>
      </c>
    </row>
    <row r="296" spans="1:52" x14ac:dyDescent="0.25">
      <c r="A296" s="1">
        <v>31</v>
      </c>
      <c r="B296" s="1" t="s">
        <v>282</v>
      </c>
      <c r="C296" s="1">
        <v>2</v>
      </c>
      <c r="D296" s="1" t="s">
        <v>284</v>
      </c>
      <c r="E296" s="5">
        <f>IFERROR(_xlfn.MAXIFS('[1]Historico primera etapa 20-21'!$J:$J,'[1]Historico primera etapa 20-21'!$B:$B,$A296,'[1]Historico primera etapa 20-21'!$C:$C,$C296,'[1]Historico primera etapa 20-21'!$A:$A,E$2),"")</f>
        <v>0</v>
      </c>
      <c r="F296" s="5">
        <f>IFERROR(_xlfn.MAXIFS('[1]Historico primera etapa 20-21'!$J:$J,'[1]Historico primera etapa 20-21'!$B:$B,$A296,'[1]Historico primera etapa 20-21'!$C:$C,$C296,'[1]Historico primera etapa 20-21'!$A:$A,F$2),"")</f>
        <v>3.5706784289014915E-3</v>
      </c>
      <c r="G296" s="5">
        <f>IFERROR(_xlfn.MAXIFS('[1]Historico primera etapa 20-21'!$J:$J,'[1]Historico primera etapa 20-21'!$B:$B,$A296,'[1]Historico primera etapa 20-21'!$C:$C,$C296,'[1]Historico primera etapa 20-21'!$A:$A,G$2),"")</f>
        <v>2.7725267800882167E-2</v>
      </c>
      <c r="H296" s="5">
        <f>IFERROR(_xlfn.MAXIFS('[1]Historico primera etapa 20-21'!$J:$J,'[1]Historico primera etapa 20-21'!$B:$B,$A296,'[1]Historico primera etapa 20-21'!$C:$C,$C296,'[1]Historico primera etapa 20-21'!$A:$A,H$2),"")</f>
        <v>4.3268220961982774E-2</v>
      </c>
      <c r="I296" s="5">
        <f>IFERROR(_xlfn.MAXIFS('[1]Historico primera etapa 20-21'!$J:$J,'[1]Historico primera etapa 20-21'!$B:$B,$A296,'[1]Historico primera etapa 20-21'!$C:$C,$C296,'[1]Historico primera etapa 20-21'!$A:$A,I$2),"")</f>
        <v>6.0071413568578029E-2</v>
      </c>
      <c r="J296" s="5">
        <f>IFERROR(_xlfn.MAXIFS('[1]Historico primera etapa 20-21'!$J:$J,'[1]Historico primera etapa 20-21'!$B:$B,$A296,'[1]Historico primera etapa 20-21'!$C:$C,$C296,'[1]Historico primera etapa 20-21'!$A:$A,J$2),"")</f>
        <v>7.0573408947700061E-2</v>
      </c>
      <c r="K296" s="5">
        <f>IFERROR(_xlfn.MAXIFS('[1]Historico primera etapa 20-21'!$J:$J,'[1]Historico primera etapa 20-21'!$B:$B,$A296,'[1]Historico primera etapa 20-21'!$C:$C,$C296,'[1]Historico primera etapa 20-21'!$A:$A,K$2),"")</f>
        <v>0.10270951480781348</v>
      </c>
      <c r="L296" s="5">
        <f>IFERROR(_xlfn.MAXIFS('[1]Historico primera etapa 20-21'!$J:$J,'[1]Historico primera etapa 20-21'!$B:$B,$A296,'[1]Historico primera etapa 20-21'!$C:$C,$C296,'[1]Historico primera etapa 20-21'!$A:$A,L$2),"")</f>
        <v>0.12812434362528879</v>
      </c>
      <c r="M296" s="5">
        <f>IFERROR(_xlfn.MAXIFS('[1]Historico primera etapa 20-21'!$J:$J,'[1]Historico primera etapa 20-21'!$B:$B,$A296,'[1]Historico primera etapa 20-21'!$C:$C,$C296,'[1]Historico primera etapa 20-21'!$A:$A,M$2),"")</f>
        <v>0.17013232514177692</v>
      </c>
      <c r="N296" s="5">
        <f>IFERROR(_xlfn.MAXIFS('[1]Historico primera etapa 20-21'!$J:$J,'[1]Historico primera etapa 20-21'!$B:$B,$A296,'[1]Historico primera etapa 20-21'!$C:$C,$C296,'[1]Historico primera etapa 20-21'!$A:$A,N$2),"")</f>
        <v>0.19638731358958203</v>
      </c>
      <c r="O296" s="5">
        <f>IFERROR(_xlfn.MAXIFS('[1]Historico primera etapa 20-21'!$J:$J,'[1]Historico primera etapa 20-21'!$B:$B,$A296,'[1]Historico primera etapa 20-21'!$C:$C,$C296,'[1]Historico primera etapa 20-21'!$A:$A,O$2),"")</f>
        <v>0.21256038647342995</v>
      </c>
      <c r="P296" s="5">
        <f>IFERROR(_xlfn.MAXIFS('[1]Historico primera etapa 20-21'!$J:$J,'[1]Historico primera etapa 20-21'!$B:$B,$A296,'[1]Historico primera etapa 20-21'!$C:$C,$C296,'[1]Historico primera etapa 20-21'!$A:$A,P$2),"")</f>
        <v>0.32031085906322199</v>
      </c>
      <c r="Q296" s="5">
        <f>IFERROR(_xlfn.MAXIFS('[1]Historico primera etapa 20-21'!$J:$J,'[1]Historico primera etapa 20-21'!$B:$B,$A296,'[1]Historico primera etapa 20-21'!$C:$C,$C296,'[1]Historico primera etapa 20-21'!$A:$A,Q$2),"")</f>
        <v>0.36904011762234823</v>
      </c>
      <c r="R296" s="5">
        <f>IFERROR(_xlfn.MAXIFS('[1]Historico primera etapa 20-21'!$J:$J,'[1]Historico primera etapa 20-21'!$B:$B,$A296,'[1]Historico primera etapa 20-21'!$C:$C,$C296,'[1]Historico primera etapa 20-21'!$A:$A,R$2),"")</f>
        <v>0.42722117202268434</v>
      </c>
      <c r="S296" s="5">
        <f>IFERROR(_xlfn.MAXIFS('[1]Historico primera etapa 20-21'!$J:$J,'[1]Historico primera etapa 20-21'!$B:$B,$A296,'[1]Historico primera etapa 20-21'!$C:$C,$C296,'[1]Historico primera etapa 20-21'!$A:$A,S$2),"")</f>
        <v>0.49233354337324092</v>
      </c>
      <c r="T296" s="5">
        <f>IFERROR(_xlfn.MAXIFS('[1]Historico primera etapa 20-21'!$J:$J,'[1]Historico primera etapa 20-21'!$B:$B,$A296,'[1]Historico primera etapa 20-21'!$C:$C,$C296,'[1]Historico primera etapa 20-21'!$A:$A,T$2),"")</f>
        <v>0.53707204368830075</v>
      </c>
      <c r="U296" s="5">
        <f>IFERROR(_xlfn.MAXIFS('[1]Historico primera etapa 20-21'!$J:$J,'[1]Historico primera etapa 20-21'!$B:$B,$A296,'[1]Historico primera etapa 20-21'!$C:$C,$C296,'[1]Historico primera etapa 20-21'!$A:$A,U$2),"")</f>
        <v>0.56899810964083175</v>
      </c>
      <c r="V296" s="5">
        <f>IFERROR(_xlfn.MAXIFS('[1]Historico primera etapa 20-21'!$J:$J,'[1]Historico primera etapa 20-21'!$B:$B,$A296,'[1]Historico primera etapa 20-21'!$C:$C,$C296,'[1]Historico primera etapa 20-21'!$A:$A,V$2),"")</f>
        <v>0.64524259609325774</v>
      </c>
      <c r="W296" s="5">
        <f>IFERROR(_xlfn.MAXIFS('[1]Historico primera etapa 20-21'!$J:$J,'[1]Historico primera etapa 20-21'!$B:$B,$A296,'[1]Historico primera etapa 20-21'!$C:$C,$C296,'[1]Historico primera etapa 20-21'!$A:$A,W$2),"")</f>
        <v>0.66414618777567735</v>
      </c>
      <c r="X296" s="5">
        <f>IFERROR(_xlfn.MAXIFS('[1]Historico primera etapa 20-21'!$J:$J,'[1]Historico primera etapa 20-21'!$B:$B,$A296,'[1]Historico primera etapa 20-21'!$C:$C,$C296,'[1]Historico primera etapa 20-21'!$A:$A,X$2),"")</f>
        <v>0.73850031505986136</v>
      </c>
      <c r="Y296" s="5">
        <f>IFERROR(_xlfn.MAXIFS('[1]Historico primera etapa 20-21'!$J:$J,'[1]Historico primera etapa 20-21'!$B:$B,$A296,'[1]Historico primera etapa 20-21'!$C:$C,$C296,'[1]Historico primera etapa 20-21'!$A:$A,Y$2),"")</f>
        <v>0.80340264650283555</v>
      </c>
      <c r="Z296" s="5">
        <f>IFERROR(_xlfn.MAXIFS('[1]Historico primera etapa 20-21'!$J:$J,'[1]Historico primera etapa 20-21'!$B:$B,$A296,'[1]Historico primera etapa 20-21'!$C:$C,$C296,'[1]Historico primera etapa 20-21'!$A:$A,Z$2),"")</f>
        <v>0.87124553665196391</v>
      </c>
      <c r="AA296" s="5">
        <f>IFERROR(_xlfn.MAXIFS('[1]Historico primera etapa 20-21'!$J:$J,'[1]Historico primera etapa 20-21'!$B:$B,$A296,'[1]Historico primera etapa 20-21'!$C:$C,$C296,'[1]Historico primera etapa 20-21'!$A:$A,AA$2),"")</f>
        <v>0.89855072463768115</v>
      </c>
      <c r="AB296" s="5">
        <f>IFERROR(_xlfn.MAXIFS('[1]Historico primera etapa 20-21'!$J:$J,'[1]Historico primera etapa 20-21'!$B:$B,$A296,'[1]Historico primera etapa 20-21'!$C:$C,$C296,'[1]Historico primera etapa 20-21'!$A:$A,AB$2),"")</f>
        <v>0.93089687040537705</v>
      </c>
      <c r="AC296" s="5">
        <f>IFERROR(_xlfn.MAXIFS('[1]Historico primera etapa 20-21'!$J:$J,'[1]Historico primera etapa 20-21'!$B:$B,$A296,'[1]Historico primera etapa 20-21'!$C:$C,$C296,'[1]Historico primera etapa 20-21'!$A:$A,AC$2),"")</f>
        <v>1.0102919554715395</v>
      </c>
      <c r="AD296" s="5">
        <f>IFERROR(_xlfn.MAXIFS('[1]Historico primera etapa 20-21'!$J:$J,'[1]Historico primera etapa 20-21'!$B:$B,$A296,'[1]Historico primera etapa 20-21'!$C:$C,$C296,'[1]Historico primera etapa 20-21'!$A:$A,AD$2),"")</f>
        <v>1.0991388363789121</v>
      </c>
      <c r="AE296" s="5">
        <f>IFERROR(_xlfn.MAXIFS('[1]Historico primera etapa 20-21'!$J:$J,'[1]Historico primera etapa 20-21'!$B:$B,$A296,'[1]Historico primera etapa 20-21'!$C:$C,$C296,'[1]Historico primera etapa 20-21'!$A:$A,AE$2),"")</f>
        <v>1.1957571938668348</v>
      </c>
      <c r="AF296" s="5">
        <f>IFERROR(_xlfn.MAXIFS('[1]Historico primera etapa 20-21'!$J:$J,'[1]Historico primera etapa 20-21'!$B:$B,$A296,'[1]Historico primera etapa 20-21'!$C:$C,$C296,'[1]Historico primera etapa 20-21'!$A:$A,AF$2),"")</f>
        <v>1.2600294055870616</v>
      </c>
      <c r="AG296" s="5">
        <f>IFERROR(_xlfn.MAXIFS('[1]Historico primera etapa 20-21'!$J:$J,'[1]Historico primera etapa 20-21'!$B:$B,$A296,'[1]Historico primera etapa 20-21'!$C:$C,$C296,'[1]Historico primera etapa 20-21'!$A:$A,AG$2),"")</f>
        <v>1.2906952320940979</v>
      </c>
      <c r="AH296" s="5">
        <f>IFERROR(_xlfn.MAXIFS('[1]Historico primera etapa 20-21'!$J:$J,'[1]Historico primera etapa 20-21'!$B:$B,$A296,'[1]Historico primera etapa 20-21'!$C:$C,$C296,'[1]Historico primera etapa 20-21'!$A:$A,AH$2),"")</f>
        <v>1.3440453686200378</v>
      </c>
      <c r="AI296" s="5">
        <f>IFERROR(_xlfn.MAXIFS('[1]Historico primera etapa 20-21'!$J:$J,'[1]Historico primera etapa 20-21'!$B:$B,$A296,'[1]Historico primera etapa 20-21'!$C:$C,$C296,'[1]Historico primera etapa 20-21'!$A:$A,AI$2),"")</f>
        <v>1.3944549464398235</v>
      </c>
      <c r="AJ296" s="5">
        <f>IFERROR(_xlfn.MAXIFS('[1]Historico primera etapa 20-21'!$J:$J,'[1]Historico primera etapa 20-21'!$B:$B,$A296,'[1]Historico primera etapa 20-21'!$C:$C,$C296,'[1]Historico primera etapa 20-21'!$A:$A,AJ$2),"")</f>
        <v>1.4400336063852133</v>
      </c>
      <c r="AK296" s="5">
        <f>IFERROR(_xlfn.MAXIFS('[1]Historico primera etapa 20-21'!$J:$J,'[1]Historico primera etapa 20-21'!$B:$B,$A296,'[1]Historico primera etapa 20-21'!$C:$C,$C296,'[1]Historico primera etapa 20-21'!$A:$A,AK$2),"")</f>
        <v>1.5055660575509346</v>
      </c>
      <c r="AL296" s="5">
        <f>IFERROR(_xlfn.MAXIFS('[1]Historico primera etapa 20-21'!$J:$J,'[1]Historico primera etapa 20-21'!$B:$B,$A296,'[1]Historico primera etapa 20-21'!$C:$C,$C296,'[1]Historico primera etapa 20-21'!$A:$A,AL$2),"")</f>
        <v>1.5477840789750053</v>
      </c>
      <c r="AM296" s="5">
        <f>IFERROR(_xlfn.MAXIFS('[1]Historico primera etapa 20-21'!$J:$J,'[1]Historico primera etapa 20-21'!$B:$B,$A296,'[1]Historico primera etapa 20-21'!$C:$C,$C296,'[1]Historico primera etapa 20-21'!$A:$A,AM$2),"")</f>
        <v>1.6233984457046839</v>
      </c>
      <c r="AN296" s="5">
        <f>IFERROR(_xlfn.MAXIFS('[1]Historico primera etapa 20-21'!$J:$J,'[1]Historico primera etapa 20-21'!$B:$B,$A296,'[1]Historico primera etapa 20-21'!$C:$C,$C296,'[1]Historico primera etapa 20-21'!$A:$A,AN$2),"")</f>
        <v>1.6645662675908424</v>
      </c>
      <c r="AO296" s="5">
        <f>IFERROR(_xlfn.MAXIFS('[1]Historico primera etapa 20-21'!$J:$J,'[1]Historico primera etapa 20-21'!$B:$B,$A296,'[1]Historico primera etapa 20-21'!$C:$C,$C296,'[1]Historico primera etapa 20-21'!$A:$A,AO$2),"")</f>
        <v>1.6840999789960092</v>
      </c>
      <c r="AP296" s="5">
        <f>IFERROR(_xlfn.MAXIFS('[1]Historico primera etapa 20-21'!$J:$J,'[1]Historico primera etapa 20-21'!$B:$B,$A296,'[1]Historico primera etapa 20-21'!$C:$C,$C296,'[1]Historico primera etapa 20-21'!$A:$A,AP$2),"")</f>
        <v>1.7475320310859064</v>
      </c>
      <c r="AQ296" s="5">
        <f>IFERROR(_xlfn.MAXIFS('[1]Historico primera etapa 20-21'!$J:$J,'[1]Historico primera etapa 20-21'!$B:$B,$A296,'[1]Historico primera etapa 20-21'!$C:$C,$C296,'[1]Historico primera etapa 20-21'!$A:$A,AQ$2),"")</f>
        <v>1.810333963453056</v>
      </c>
      <c r="AR296" s="5">
        <f>IFERROR(_xlfn.MAXIFS('[1]Historico primera etapa 20-21'!$J:$J,'[1]Historico primera etapa 20-21'!$B:$B,$A296,'[1]Historico primera etapa 20-21'!$C:$C,$C296,'[1]Historico primera etapa 20-21'!$A:$A,AR$2),"")</f>
        <v>1.8676748582230625</v>
      </c>
      <c r="AS296" s="5">
        <f>IFERROR(_xlfn.MAXIFS('[1]Historico primera etapa 20-21'!$J:$J,'[1]Historico primera etapa 20-21'!$B:$B,$A296,'[1]Historico primera etapa 20-21'!$C:$C,$C296,'[1]Historico primera etapa 20-21'!$A:$A,AS$2),"")</f>
        <v>1.8962402856542744</v>
      </c>
      <c r="AT296" s="5">
        <f>IFERROR(_xlfn.MAXIFS('[1]Historico primera etapa 20-21'!$J:$J,'[1]Historico primera etapa 20-21'!$B:$B,$A296,'[1]Historico primera etapa 20-21'!$C:$C,$C296,'[1]Historico primera etapa 20-21'!$A:$A,AT$2),"")</f>
        <v>1.9332073093887838</v>
      </c>
      <c r="AU296" s="5">
        <f>IFERROR(_xlfn.MAXIFS('[1]Historico primera etapa 20-21'!$J:$J,'[1]Historico primera etapa 20-21'!$B:$B,$A296,'[1]Historico primera etapa 20-21'!$C:$C,$C296,'[1]Historico primera etapa 20-21'!$A:$A,AU$2),"")</f>
        <v>1.9506406217181265</v>
      </c>
      <c r="AV296" s="5">
        <f>IFERROR(_xlfn.MAXIFS('[1]Historico primera etapa 20-21'!$J:$J,'[1]Historico primera etapa 20-21'!$B:$B,$A296,'[1]Historico primera etapa 20-21'!$C:$C,$C296,'[1]Historico primera etapa 20-21'!$A:$A,AV$2),"")</f>
        <v>1.9792060491493384</v>
      </c>
      <c r="AW296" s="5">
        <f>IFERROR(_xlfn.MAXIFS('[1]Historico primera etapa 20-21'!$J:$J,'[1]Historico primera etapa 20-21'!$B:$B,$A296,'[1]Historico primera etapa 20-21'!$C:$C,$C296,'[1]Historico primera etapa 20-21'!$A:$A,AW$2),"")</f>
        <v>1.9903381642512077</v>
      </c>
      <c r="AX296" s="5">
        <f>IFERROR(_xlfn.MAXIFS('[1]Historico primera etapa 20-21'!$J:$J,'[1]Historico primera etapa 20-21'!$B:$B,$A296,'[1]Historico primera etapa 20-21'!$C:$C,$C296,'[1]Historico primera etapa 20-21'!$A:$A,AX$2),"")</f>
        <v>2.0027305187985718</v>
      </c>
      <c r="AY296" s="5">
        <f>IFERROR(_xlfn.MAXIFS('[1]Historico primera etapa 20-21'!$J:$J,'[1]Historico primera etapa 20-21'!$B:$B,$A296,'[1]Historico primera etapa 20-21'!$C:$C,$C296,'[1]Historico primera etapa 20-21'!$A:$A,AY$2),"")</f>
        <v>2.0212140306658264</v>
      </c>
      <c r="AZ296" s="5">
        <f>IFERROR(_xlfn.MAXIFS('[1]Historico primera etapa 20-21'!$J:$J,'[1]Historico primera etapa 20-21'!$B:$B,$A296,'[1]Historico primera etapa 20-21'!$C:$C,$C296,'[1]Historico primera etapa 20-21'!$A:$A,AZ$2),"")</f>
        <v>2.0520898970804451</v>
      </c>
    </row>
    <row r="297" spans="1:52" x14ac:dyDescent="0.25">
      <c r="A297" s="2">
        <v>31</v>
      </c>
      <c r="B297" s="2" t="s">
        <v>282</v>
      </c>
      <c r="C297" s="2">
        <v>3</v>
      </c>
      <c r="D297" s="2" t="s">
        <v>285</v>
      </c>
      <c r="E297" s="5">
        <f>IFERROR(_xlfn.MAXIFS('[1]Historico primera etapa 20-21'!$J:$J,'[1]Historico primera etapa 20-21'!$B:$B,$A297,'[1]Historico primera etapa 20-21'!$C:$C,$C297,'[1]Historico primera etapa 20-21'!$A:$A,E$2),"")</f>
        <v>0</v>
      </c>
      <c r="F297" s="5">
        <f>IFERROR(_xlfn.MAXIFS('[1]Historico primera etapa 20-21'!$J:$J,'[1]Historico primera etapa 20-21'!$B:$B,$A297,'[1]Historico primera etapa 20-21'!$C:$C,$C297,'[1]Historico primera etapa 20-21'!$A:$A,F$2),"")</f>
        <v>4.1911895844480115E-2</v>
      </c>
      <c r="G297" s="5">
        <f>IFERROR(_xlfn.MAXIFS('[1]Historico primera etapa 20-21'!$J:$J,'[1]Historico primera etapa 20-21'!$B:$B,$A297,'[1]Historico primera etapa 20-21'!$C:$C,$C297,'[1]Historico primera etapa 20-21'!$A:$A,G$2),"")</f>
        <v>0.10700909577314072</v>
      </c>
      <c r="H297" s="5">
        <f>IFERROR(_xlfn.MAXIFS('[1]Historico primera etapa 20-21'!$J:$J,'[1]Historico primera etapa 20-21'!$B:$B,$A297,'[1]Historico primera etapa 20-21'!$C:$C,$C297,'[1]Historico primera etapa 20-21'!$A:$A,H$2),"")</f>
        <v>0.15623327982878546</v>
      </c>
      <c r="I297" s="5">
        <f>IFERROR(_xlfn.MAXIFS('[1]Historico primera etapa 20-21'!$J:$J,'[1]Historico primera etapa 20-21'!$B:$B,$A297,'[1]Historico primera etapa 20-21'!$C:$C,$C297,'[1]Historico primera etapa 20-21'!$A:$A,I$2),"")</f>
        <v>0.21919029784198324</v>
      </c>
      <c r="J297" s="5">
        <f>IFERROR(_xlfn.MAXIFS('[1]Historico primera etapa 20-21'!$J:$J,'[1]Historico primera etapa 20-21'!$B:$B,$A297,'[1]Historico primera etapa 20-21'!$C:$C,$C297,'[1]Historico primera etapa 20-21'!$A:$A,J$2),"")</f>
        <v>0.28838951310861421</v>
      </c>
      <c r="K297" s="5">
        <f>IFERROR(_xlfn.MAXIFS('[1]Historico primera etapa 20-21'!$J:$J,'[1]Historico primera etapa 20-21'!$B:$B,$A297,'[1]Historico primera etapa 20-21'!$C:$C,$C297,'[1]Historico primera etapa 20-21'!$A:$A,K$2),"")</f>
        <v>0.38130907793829144</v>
      </c>
      <c r="L297" s="5">
        <f>IFERROR(_xlfn.MAXIFS('[1]Historico primera etapa 20-21'!$J:$J,'[1]Historico primera etapa 20-21'!$B:$B,$A297,'[1]Historico primera etapa 20-21'!$C:$C,$C297,'[1]Historico primera etapa 20-21'!$A:$A,L$2),"")</f>
        <v>0.42910647405029428</v>
      </c>
      <c r="M297" s="5">
        <f>IFERROR(_xlfn.MAXIFS('[1]Historico primera etapa 20-21'!$J:$J,'[1]Historico primera etapa 20-21'!$B:$B,$A297,'[1]Historico primera etapa 20-21'!$C:$C,$C297,'[1]Historico primera etapa 20-21'!$A:$A,M$2),"")</f>
        <v>0.53201355448546461</v>
      </c>
      <c r="N297" s="5">
        <f>IFERROR(_xlfn.MAXIFS('[1]Historico primera etapa 20-21'!$J:$J,'[1]Historico primera etapa 20-21'!$B:$B,$A297,'[1]Historico primera etapa 20-21'!$C:$C,$C297,'[1]Historico primera etapa 20-21'!$A:$A,N$2),"")</f>
        <v>0.58890672373818442</v>
      </c>
      <c r="O297" s="5">
        <f>IFERROR(_xlfn.MAXIFS('[1]Historico primera etapa 20-21'!$J:$J,'[1]Historico primera etapa 20-21'!$B:$B,$A297,'[1]Historico primera etapa 20-21'!$C:$C,$C297,'[1]Historico primera etapa 20-21'!$A:$A,O$2),"")</f>
        <v>0.60959514892099165</v>
      </c>
      <c r="P297" s="5">
        <f>IFERROR(_xlfn.MAXIFS('[1]Historico primera etapa 20-21'!$J:$J,'[1]Historico primera etapa 20-21'!$B:$B,$A297,'[1]Historico primera etapa 20-21'!$C:$C,$C297,'[1]Historico primera etapa 20-21'!$A:$A,P$2),"")</f>
        <v>0.71624754770822185</v>
      </c>
      <c r="Q297" s="5">
        <f>IFERROR(_xlfn.MAXIFS('[1]Historico primera etapa 20-21'!$J:$J,'[1]Historico primera etapa 20-21'!$B:$B,$A297,'[1]Historico primera etapa 20-21'!$C:$C,$C297,'[1]Historico primera etapa 20-21'!$A:$A,Q$2),"")</f>
        <v>0.74603174603174605</v>
      </c>
      <c r="R297" s="5">
        <f>IFERROR(_xlfn.MAXIFS('[1]Historico primera etapa 20-21'!$J:$J,'[1]Historico primera etapa 20-21'!$B:$B,$A297,'[1]Historico primera etapa 20-21'!$C:$C,$C297,'[1]Historico primera etapa 20-21'!$A:$A,R$2),"")</f>
        <v>0.80221152131264495</v>
      </c>
      <c r="S297" s="5">
        <f>IFERROR(_xlfn.MAXIFS('[1]Historico primera etapa 20-21'!$J:$J,'[1]Historico primera etapa 20-21'!$B:$B,$A297,'[1]Historico primera etapa 20-21'!$C:$C,$C297,'[1]Historico primera etapa 20-21'!$A:$A,S$2),"")</f>
        <v>0.86695202425539508</v>
      </c>
      <c r="T297" s="5">
        <f>IFERROR(_xlfn.MAXIFS('[1]Historico primera etapa 20-21'!$J:$J,'[1]Historico primera etapa 20-21'!$B:$B,$A297,'[1]Historico primera etapa 20-21'!$C:$C,$C297,'[1]Historico primera etapa 20-21'!$A:$A,T$2),"")</f>
        <v>0.95131086142322097</v>
      </c>
      <c r="U297" s="5">
        <f>IFERROR(_xlfn.MAXIFS('[1]Historico primera etapa 20-21'!$J:$J,'[1]Historico primera etapa 20-21'!$B:$B,$A297,'[1]Historico primera etapa 20-21'!$C:$C,$C297,'[1]Historico primera etapa 20-21'!$A:$A,U$2),"")</f>
        <v>0.98145175673265561</v>
      </c>
      <c r="V297" s="5">
        <f>IFERROR(_xlfn.MAXIFS('[1]Historico primera etapa 20-21'!$J:$J,'[1]Historico primera etapa 20-21'!$B:$B,$A297,'[1]Historico primera etapa 20-21'!$C:$C,$C297,'[1]Historico primera etapa 20-21'!$A:$A,V$2),"")</f>
        <v>1.0310326377742107</v>
      </c>
      <c r="W297" s="5">
        <f>IFERROR(_xlfn.MAXIFS('[1]Historico primera etapa 20-21'!$J:$J,'[1]Historico primera etapa 20-21'!$B:$B,$A297,'[1]Historico primera etapa 20-21'!$C:$C,$C297,'[1]Historico primera etapa 20-21'!$A:$A,W$2),"")</f>
        <v>1.0731228821116461</v>
      </c>
      <c r="X297" s="5">
        <f>IFERROR(_xlfn.MAXIFS('[1]Historico primera etapa 20-21'!$J:$J,'[1]Historico primera etapa 20-21'!$B:$B,$A297,'[1]Historico primera etapa 20-21'!$C:$C,$C297,'[1]Historico primera etapa 20-21'!$A:$A,X$2),"")</f>
        <v>1.1453540217585161</v>
      </c>
      <c r="Y297" s="5">
        <f>IFERROR(_xlfn.MAXIFS('[1]Historico primera etapa 20-21'!$J:$J,'[1]Historico primera etapa 20-21'!$B:$B,$A297,'[1]Historico primera etapa 20-21'!$C:$C,$C297,'[1]Historico primera etapa 20-21'!$A:$A,Y$2),"")</f>
        <v>1.2127697520955949</v>
      </c>
      <c r="Z297" s="5">
        <f>IFERROR(_xlfn.MAXIFS('[1]Historico primera etapa 20-21'!$J:$J,'[1]Historico primera etapa 20-21'!$B:$B,$A297,'[1]Historico primera etapa 20-21'!$C:$C,$C297,'[1]Historico primera etapa 20-21'!$A:$A,Z$2),"")</f>
        <v>1.2726948457285536</v>
      </c>
      <c r="AA297" s="5">
        <f>IFERROR(_xlfn.MAXIFS('[1]Historico primera etapa 20-21'!$J:$J,'[1]Historico primera etapa 20-21'!$B:$B,$A297,'[1]Historico primera etapa 20-21'!$C:$C,$C297,'[1]Historico primera etapa 20-21'!$A:$A,AA$2),"")</f>
        <v>1.3388621366149456</v>
      </c>
      <c r="AB297" s="5">
        <f>IFERROR(_xlfn.MAXIFS('[1]Historico primera etapa 20-21'!$J:$J,'[1]Historico primera etapa 20-21'!$B:$B,$A297,'[1]Historico primera etapa 20-21'!$C:$C,$C297,'[1]Historico primera etapa 20-21'!$A:$A,AB$2),"")</f>
        <v>1.3968253968253967</v>
      </c>
      <c r="AC297" s="5">
        <f>IFERROR(_xlfn.MAXIFS('[1]Historico primera etapa 20-21'!$J:$J,'[1]Historico primera etapa 20-21'!$B:$B,$A297,'[1]Historico primera etapa 20-21'!$C:$C,$C297,'[1]Historico primera etapa 20-21'!$A:$A,AC$2),"")</f>
        <v>1.4587123238808632</v>
      </c>
      <c r="AD297" s="5">
        <f>IFERROR(_xlfn.MAXIFS('[1]Historico primera etapa 20-21'!$J:$J,'[1]Historico primera etapa 20-21'!$B:$B,$A297,'[1]Historico primera etapa 20-21'!$C:$C,$C297,'[1]Historico primera etapa 20-21'!$A:$A,AD$2),"")</f>
        <v>1.5480649188514357</v>
      </c>
      <c r="AE297" s="5">
        <f>IFERROR(_xlfn.MAXIFS('[1]Historico primera etapa 20-21'!$J:$J,'[1]Historico primera etapa 20-21'!$B:$B,$A297,'[1]Historico primera etapa 20-21'!$C:$C,$C297,'[1]Historico primera etapa 20-21'!$A:$A,AE$2),"")</f>
        <v>1.644908150526128</v>
      </c>
      <c r="AF297" s="5">
        <f>IFERROR(_xlfn.MAXIFS('[1]Historico primera etapa 20-21'!$J:$J,'[1]Historico primera etapa 20-21'!$B:$B,$A297,'[1]Historico primera etapa 20-21'!$C:$C,$C297,'[1]Historico primera etapa 20-21'!$A:$A,AF$2),"")</f>
        <v>1.6962725164972356</v>
      </c>
      <c r="AG297" s="5">
        <f>IFERROR(_xlfn.MAXIFS('[1]Historico primera etapa 20-21'!$J:$J,'[1]Historico primera etapa 20-21'!$B:$B,$A297,'[1]Historico primera etapa 20-21'!$C:$C,$C297,'[1]Historico primera etapa 20-21'!$A:$A,AG$2),"")</f>
        <v>1.7324772605671481</v>
      </c>
      <c r="AH297" s="5">
        <f>IFERROR(_xlfn.MAXIFS('[1]Historico primera etapa 20-21'!$J:$J,'[1]Historico primera etapa 20-21'!$B:$B,$A297,'[1]Historico primera etapa 20-21'!$C:$C,$C297,'[1]Historico primera etapa 20-21'!$A:$A,AH$2),"")</f>
        <v>1.7979311574817194</v>
      </c>
      <c r="AI297" s="5">
        <f>IFERROR(_xlfn.MAXIFS('[1]Historico primera etapa 20-21'!$J:$J,'[1]Historico primera etapa 20-21'!$B:$B,$A297,'[1]Historico primera etapa 20-21'!$C:$C,$C297,'[1]Historico primera etapa 20-21'!$A:$A,AI$2),"")</f>
        <v>1.8336008560727661</v>
      </c>
      <c r="AJ297" s="5">
        <f>IFERROR(_xlfn.MAXIFS('[1]Historico primera etapa 20-21'!$J:$J,'[1]Historico primera etapa 20-21'!$B:$B,$A297,'[1]Historico primera etapa 20-21'!$C:$C,$C297,'[1]Historico primera etapa 20-21'!$A:$A,AJ$2),"")</f>
        <v>1.8746210094524702</v>
      </c>
      <c r="AK297" s="5">
        <f>IFERROR(_xlfn.MAXIFS('[1]Historico primera etapa 20-21'!$J:$J,'[1]Historico primera etapa 20-21'!$B:$B,$A297,'[1]Historico primera etapa 20-21'!$C:$C,$C297,'[1]Historico primera etapa 20-21'!$A:$A,AK$2),"")</f>
        <v>1.890494025325486</v>
      </c>
      <c r="AL297" s="5">
        <f>IFERROR(_xlfn.MAXIFS('[1]Historico primera etapa 20-21'!$J:$J,'[1]Historico primera etapa 20-21'!$B:$B,$A297,'[1]Historico primera etapa 20-21'!$C:$C,$C297,'[1]Historico primera etapa 20-21'!$A:$A,AL$2),"")</f>
        <v>1.920099875156055</v>
      </c>
      <c r="AM297" s="5">
        <f>IFERROR(_xlfn.MAXIFS('[1]Historico primera etapa 20-21'!$J:$J,'[1]Historico primera etapa 20-21'!$B:$B,$A297,'[1]Historico primera etapa 20-21'!$C:$C,$C297,'[1]Historico primera etapa 20-21'!$A:$A,AM$2),"")</f>
        <v>1.9727126805778492</v>
      </c>
      <c r="AN297" s="5">
        <f>IFERROR(_xlfn.MAXIFS('[1]Historico primera etapa 20-21'!$J:$J,'[1]Historico primera etapa 20-21'!$B:$B,$A297,'[1]Historico primera etapa 20-21'!$C:$C,$C297,'[1]Historico primera etapa 20-21'!$A:$A,AN$2),"")</f>
        <v>1.9894774389156411</v>
      </c>
      <c r="AO297" s="5">
        <f>IFERROR(_xlfn.MAXIFS('[1]Historico primera etapa 20-21'!$J:$J,'[1]Historico primera etapa 20-21'!$B:$B,$A297,'[1]Historico primera etapa 20-21'!$C:$C,$C297,'[1]Historico primera etapa 20-21'!$A:$A,AO$2),"")</f>
        <v>1.9973247726056715</v>
      </c>
      <c r="AP297" s="5">
        <f>IFERROR(_xlfn.MAXIFS('[1]Historico primera etapa 20-21'!$J:$J,'[1]Historico primera etapa 20-21'!$B:$B,$A297,'[1]Historico primera etapa 20-21'!$C:$C,$C297,'[1]Historico primera etapa 20-21'!$A:$A,AP$2),"")</f>
        <v>2.0172998038166576</v>
      </c>
      <c r="AQ297" s="5">
        <f>IFERROR(_xlfn.MAXIFS('[1]Historico primera etapa 20-21'!$J:$J,'[1]Historico primera etapa 20-21'!$B:$B,$A297,'[1]Historico primera etapa 20-21'!$C:$C,$C297,'[1]Historico primera etapa 20-21'!$A:$A,AQ$2),"")</f>
        <v>2.0308542892812556</v>
      </c>
      <c r="AR297" s="5">
        <f>IFERROR(_xlfn.MAXIFS('[1]Historico primera etapa 20-21'!$J:$J,'[1]Historico primera etapa 20-21'!$B:$B,$A297,'[1]Historico primera etapa 20-21'!$C:$C,$C297,'[1]Historico primera etapa 20-21'!$A:$A,AR$2),"")</f>
        <v>2.0486891385767789</v>
      </c>
      <c r="AS297" s="5">
        <f>IFERROR(_xlfn.MAXIFS('[1]Historico primera etapa 20-21'!$J:$J,'[1]Historico primera etapa 20-21'!$B:$B,$A297,'[1]Historico primera etapa 20-21'!$C:$C,$C297,'[1]Historico primera etapa 20-21'!$A:$A,AS$2),"")</f>
        <v>2.0592116996611378</v>
      </c>
      <c r="AT297" s="5">
        <f>IFERROR(_xlfn.MAXIFS('[1]Historico primera etapa 20-21'!$J:$J,'[1]Historico primera etapa 20-21'!$B:$B,$A297,'[1]Historico primera etapa 20-21'!$C:$C,$C297,'[1]Historico primera etapa 20-21'!$A:$A,AT$2),"")</f>
        <v>2.067059033351168</v>
      </c>
      <c r="AU297" s="5">
        <f>IFERROR(_xlfn.MAXIFS('[1]Historico primera etapa 20-21'!$J:$J,'[1]Historico primera etapa 20-21'!$B:$B,$A297,'[1]Historico primera etapa 20-21'!$C:$C,$C297,'[1]Historico primera etapa 20-21'!$A:$A,AU$2),"")</f>
        <v>2.0704476547173178</v>
      </c>
      <c r="AV297" s="5">
        <f>IFERROR(_xlfn.MAXIFS('[1]Historico primera etapa 20-21'!$J:$J,'[1]Historico primera etapa 20-21'!$B:$B,$A297,'[1]Historico primera etapa 20-21'!$C:$C,$C297,'[1]Historico primera etapa 20-21'!$A:$A,AV$2),"")</f>
        <v>2.0734795790975564</v>
      </c>
      <c r="AW297" s="5">
        <f>IFERROR(_xlfn.MAXIFS('[1]Historico primera etapa 20-21'!$J:$J,'[1]Historico primera etapa 20-21'!$B:$B,$A297,'[1]Historico primera etapa 20-21'!$C:$C,$C297,'[1]Historico primera etapa 20-21'!$A:$A,AW$2),"")</f>
        <v>2.0738362760834672</v>
      </c>
      <c r="AX297" s="5">
        <f>IFERROR(_xlfn.MAXIFS('[1]Historico primera etapa 20-21'!$J:$J,'[1]Historico primera etapa 20-21'!$B:$B,$A297,'[1]Historico primera etapa 20-21'!$C:$C,$C297,'[1]Historico primera etapa 20-21'!$A:$A,AX$2),"")</f>
        <v>2.0775815944355269</v>
      </c>
      <c r="AY297" s="5">
        <f>IFERROR(_xlfn.MAXIFS('[1]Historico primera etapa 20-21'!$J:$J,'[1]Historico primera etapa 20-21'!$B:$B,$A297,'[1]Historico primera etapa 20-21'!$C:$C,$C297,'[1]Historico primera etapa 20-21'!$A:$A,AY$2),"")</f>
        <v>2.0775815944355269</v>
      </c>
      <c r="AZ297" s="5">
        <f>IFERROR(_xlfn.MAXIFS('[1]Historico primera etapa 20-21'!$J:$J,'[1]Historico primera etapa 20-21'!$B:$B,$A297,'[1]Historico primera etapa 20-21'!$C:$C,$C297,'[1]Historico primera etapa 20-21'!$A:$A,AZ$2),"")</f>
        <v>2.0781166399143927</v>
      </c>
    </row>
    <row r="298" spans="1:52" x14ac:dyDescent="0.25">
      <c r="A298" s="1">
        <v>31</v>
      </c>
      <c r="B298" s="1" t="s">
        <v>282</v>
      </c>
      <c r="C298" s="1">
        <v>4</v>
      </c>
      <c r="D298" s="1" t="s">
        <v>285</v>
      </c>
      <c r="E298" s="5">
        <f>IFERROR(_xlfn.MAXIFS('[1]Historico primera etapa 20-21'!$J:$J,'[1]Historico primera etapa 20-21'!$B:$B,$A298,'[1]Historico primera etapa 20-21'!$C:$C,$C298,'[1]Historico primera etapa 20-21'!$A:$A,E$2),"")</f>
        <v>0</v>
      </c>
      <c r="F298" s="5">
        <f>IFERROR(_xlfn.MAXIFS('[1]Historico primera etapa 20-21'!$J:$J,'[1]Historico primera etapa 20-21'!$B:$B,$A298,'[1]Historico primera etapa 20-21'!$C:$C,$C298,'[1]Historico primera etapa 20-21'!$A:$A,F$2),"")</f>
        <v>1.6927786781919682E-2</v>
      </c>
      <c r="G298" s="5">
        <f>IFERROR(_xlfn.MAXIFS('[1]Historico primera etapa 20-21'!$J:$J,'[1]Historico primera etapa 20-21'!$B:$B,$A298,'[1]Historico primera etapa 20-21'!$C:$C,$C298,'[1]Historico primera etapa 20-21'!$A:$A,G$2),"")</f>
        <v>4.0518638573743923E-2</v>
      </c>
      <c r="H298" s="5">
        <f>IFERROR(_xlfn.MAXIFS('[1]Historico primera etapa 20-21'!$J:$J,'[1]Historico primera etapa 20-21'!$B:$B,$A298,'[1]Historico primera etapa 20-21'!$C:$C,$C298,'[1]Historico primera etapa 20-21'!$A:$A,H$2),"")</f>
        <v>5.7986673869980188E-2</v>
      </c>
      <c r="I298" s="5">
        <f>IFERROR(_xlfn.MAXIFS('[1]Historico primera etapa 20-21'!$J:$J,'[1]Historico primera etapa 20-21'!$B:$B,$A298,'[1]Historico primera etapa 20-21'!$C:$C,$C298,'[1]Historico primera etapa 20-21'!$A:$A,I$2),"")</f>
        <v>9.220241311003062E-2</v>
      </c>
      <c r="J298" s="5">
        <f>IFERROR(_xlfn.MAXIFS('[1]Historico primera etapa 20-21'!$J:$J,'[1]Historico primera etapa 20-21'!$B:$B,$A298,'[1]Historico primera etapa 20-21'!$C:$C,$C298,'[1]Historico primera etapa 20-21'!$A:$A,J$2),"")</f>
        <v>0.11147127678732217</v>
      </c>
      <c r="K298" s="5">
        <f>IFERROR(_xlfn.MAXIFS('[1]Historico primera etapa 20-21'!$J:$J,'[1]Historico primera etapa 20-21'!$B:$B,$A298,'[1]Historico primera etapa 20-21'!$C:$C,$C298,'[1]Historico primera etapa 20-21'!$A:$A,K$2),"")</f>
        <v>0.15289032955159373</v>
      </c>
      <c r="L298" s="5">
        <f>IFERROR(_xlfn.MAXIFS('[1]Historico primera etapa 20-21'!$J:$J,'[1]Historico primera etapa 20-21'!$B:$B,$A298,'[1]Historico primera etapa 20-21'!$C:$C,$C298,'[1]Historico primera etapa 20-21'!$A:$A,L$2),"")</f>
        <v>0.17053844768593554</v>
      </c>
      <c r="M298" s="5">
        <f>IFERROR(_xlfn.MAXIFS('[1]Historico primera etapa 20-21'!$J:$J,'[1]Historico primera etapa 20-21'!$B:$B,$A298,'[1]Historico primera etapa 20-21'!$C:$C,$C298,'[1]Historico primera etapa 20-21'!$A:$A,M$2),"")</f>
        <v>0.20925625787862417</v>
      </c>
      <c r="N298" s="5">
        <f>IFERROR(_xlfn.MAXIFS('[1]Historico primera etapa 20-21'!$J:$J,'[1]Historico primera etapa 20-21'!$B:$B,$A298,'[1]Historico primera etapa 20-21'!$C:$C,$C298,'[1]Historico primera etapa 20-21'!$A:$A,N$2),"")</f>
        <v>0.22600396182243832</v>
      </c>
      <c r="O298" s="5">
        <f>IFERROR(_xlfn.MAXIFS('[1]Historico primera etapa 20-21'!$J:$J,'[1]Historico primera etapa 20-21'!$B:$B,$A298,'[1]Historico primera etapa 20-21'!$C:$C,$C298,'[1]Historico primera etapa 20-21'!$A:$A,O$2),"")</f>
        <v>0.24023050603277507</v>
      </c>
      <c r="P298" s="5">
        <f>IFERROR(_xlfn.MAXIFS('[1]Historico primera etapa 20-21'!$J:$J,'[1]Historico primera etapa 20-21'!$B:$B,$A298,'[1]Historico primera etapa 20-21'!$C:$C,$C298,'[1]Historico primera etapa 20-21'!$A:$A,P$2),"")</f>
        <v>0.3009184224743382</v>
      </c>
      <c r="Q298" s="5">
        <f>IFERROR(_xlfn.MAXIFS('[1]Historico primera etapa 20-21'!$J:$J,'[1]Historico primera etapa 20-21'!$B:$B,$A298,'[1]Historico primera etapa 20-21'!$C:$C,$C298,'[1]Historico primera etapa 20-21'!$A:$A,Q$2),"")</f>
        <v>0.32973167657122276</v>
      </c>
      <c r="R298" s="5">
        <f>IFERROR(_xlfn.MAXIFS('[1]Historico primera etapa 20-21'!$J:$J,'[1]Historico primera etapa 20-21'!$B:$B,$A298,'[1]Historico primera etapa 20-21'!$C:$C,$C298,'[1]Historico primera etapa 20-21'!$A:$A,R$2),"")</f>
        <v>0.3664685755447506</v>
      </c>
      <c r="S298" s="5">
        <f>IFERROR(_xlfn.MAXIFS('[1]Historico primera etapa 20-21'!$J:$J,'[1]Historico primera etapa 20-21'!$B:$B,$A298,'[1]Historico primera etapa 20-21'!$C:$C,$C298,'[1]Historico primera etapa 20-21'!$A:$A,S$2),"")</f>
        <v>0.4120295335854493</v>
      </c>
      <c r="T298" s="5">
        <f>IFERROR(_xlfn.MAXIFS('[1]Historico primera etapa 20-21'!$J:$J,'[1]Historico primera etapa 20-21'!$B:$B,$A298,'[1]Historico primera etapa 20-21'!$C:$C,$C298,'[1]Historico primera etapa 20-21'!$A:$A,T$2),"")</f>
        <v>0.45650999459751485</v>
      </c>
      <c r="U298" s="5">
        <f>IFERROR(_xlfn.MAXIFS('[1]Historico primera etapa 20-21'!$J:$J,'[1]Historico primera etapa 20-21'!$B:$B,$A298,'[1]Historico primera etapa 20-21'!$C:$C,$C298,'[1]Historico primera etapa 20-21'!$A:$A,U$2),"")</f>
        <v>0.48982531964703763</v>
      </c>
      <c r="V298" s="5">
        <f>IFERROR(_xlfn.MAXIFS('[1]Historico primera etapa 20-21'!$J:$J,'[1]Historico primera etapa 20-21'!$B:$B,$A298,'[1]Historico primera etapa 20-21'!$C:$C,$C298,'[1]Historico primera etapa 20-21'!$A:$A,V$2),"")</f>
        <v>0.5224203133441383</v>
      </c>
      <c r="W298" s="5">
        <f>IFERROR(_xlfn.MAXIFS('[1]Historico primera etapa 20-21'!$J:$J,'[1]Historico primera etapa 20-21'!$B:$B,$A298,'[1]Historico primera etapa 20-21'!$C:$C,$C298,'[1]Historico primera etapa 20-21'!$A:$A,W$2),"")</f>
        <v>0.53772735458310827</v>
      </c>
      <c r="X298" s="5">
        <f>IFERROR(_xlfn.MAXIFS('[1]Historico primera etapa 20-21'!$J:$J,'[1]Historico primera etapa 20-21'!$B:$B,$A298,'[1]Historico primera etapa 20-21'!$C:$C,$C298,'[1]Historico primera etapa 20-21'!$A:$A,X$2),"")</f>
        <v>0.58580947235728431</v>
      </c>
      <c r="Y298" s="5">
        <f>IFERROR(_xlfn.MAXIFS('[1]Historico primera etapa 20-21'!$J:$J,'[1]Historico primera etapa 20-21'!$B:$B,$A298,'[1]Historico primera etapa 20-21'!$C:$C,$C298,'[1]Historico primera etapa 20-21'!$A:$A,Y$2),"")</f>
        <v>0.63443183864577701</v>
      </c>
      <c r="Z298" s="5">
        <f>IFERROR(_xlfn.MAXIFS('[1]Historico primera etapa 20-21'!$J:$J,'[1]Historico primera etapa 20-21'!$B:$B,$A298,'[1]Historico primera etapa 20-21'!$C:$C,$C298,'[1]Historico primera etapa 20-21'!$A:$A,Z$2),"")</f>
        <v>0.68053304520079239</v>
      </c>
      <c r="AA298" s="5">
        <f>IFERROR(_xlfn.MAXIFS('[1]Historico primera etapa 20-21'!$J:$J,'[1]Historico primera etapa 20-21'!$B:$B,$A298,'[1]Historico primera etapa 20-21'!$C:$C,$C298,'[1]Historico primera etapa 20-21'!$A:$A,AA$2),"")</f>
        <v>0.72519358905096343</v>
      </c>
      <c r="AB298" s="5">
        <f>IFERROR(_xlfn.MAXIFS('[1]Historico primera etapa 20-21'!$J:$J,'[1]Historico primera etapa 20-21'!$B:$B,$A298,'[1]Historico primera etapa 20-21'!$C:$C,$C298,'[1]Historico primera etapa 20-21'!$A:$A,AB$2),"")</f>
        <v>0.76463173059607414</v>
      </c>
      <c r="AC298" s="5">
        <f>IFERROR(_xlfn.MAXIFS('[1]Historico primera etapa 20-21'!$J:$J,'[1]Historico primera etapa 20-21'!$B:$B,$A298,'[1]Historico primera etapa 20-21'!$C:$C,$C298,'[1]Historico primera etapa 20-21'!$A:$A,AC$2),"")</f>
        <v>0.79794705564559698</v>
      </c>
      <c r="AD298" s="5">
        <f>IFERROR(_xlfn.MAXIFS('[1]Historico primera etapa 20-21'!$J:$J,'[1]Historico primera etapa 20-21'!$B:$B,$A298,'[1]Historico primera etapa 20-21'!$C:$C,$C298,'[1]Historico primera etapa 20-21'!$A:$A,AD$2),"")</f>
        <v>0.83414370610480826</v>
      </c>
      <c r="AE298" s="5">
        <f>IFERROR(_xlfn.MAXIFS('[1]Historico primera etapa 20-21'!$J:$J,'[1]Historico primera etapa 20-21'!$B:$B,$A298,'[1]Historico primera etapa 20-21'!$C:$C,$C298,'[1]Historico primera etapa 20-21'!$A:$A,AE$2),"")</f>
        <v>0.87178101926886364</v>
      </c>
      <c r="AF298" s="5">
        <f>IFERROR(_xlfn.MAXIFS('[1]Historico primera etapa 20-21'!$J:$J,'[1]Historico primera etapa 20-21'!$B:$B,$A298,'[1]Historico primera etapa 20-21'!$C:$C,$C298,'[1]Historico primera etapa 20-21'!$A:$A,AF$2),"")</f>
        <v>0.90851791824239148</v>
      </c>
      <c r="AG298" s="5">
        <f>IFERROR(_xlfn.MAXIFS('[1]Historico primera etapa 20-21'!$J:$J,'[1]Historico primera etapa 20-21'!$B:$B,$A298,'[1]Historico primera etapa 20-21'!$C:$C,$C298,'[1]Historico primera etapa 20-21'!$A:$A,AG$2),"")</f>
        <v>0.92634611921483878</v>
      </c>
      <c r="AH298" s="5">
        <f>IFERROR(_xlfn.MAXIFS('[1]Historico primera etapa 20-21'!$J:$J,'[1]Historico primera etapa 20-21'!$B:$B,$A298,'[1]Historico primera etapa 20-21'!$C:$C,$C298,'[1]Historico primera etapa 20-21'!$A:$A,AH$2),"")</f>
        <v>0.9719070772555376</v>
      </c>
      <c r="AI298" s="5">
        <f>IFERROR(_xlfn.MAXIFS('[1]Historico primera etapa 20-21'!$J:$J,'[1]Historico primera etapa 20-21'!$B:$B,$A298,'[1]Historico primera etapa 20-21'!$C:$C,$C298,'[1]Historico primera etapa 20-21'!$A:$A,AI$2),"")</f>
        <v>1.0088240590671709</v>
      </c>
      <c r="AJ298" s="5">
        <f>IFERROR(_xlfn.MAXIFS('[1]Historico primera etapa 20-21'!$J:$J,'[1]Historico primera etapa 20-21'!$B:$B,$A298,'[1]Historico primera etapa 20-21'!$C:$C,$C298,'[1]Historico primera etapa 20-21'!$A:$A,AJ$2),"")</f>
        <v>1.0444804610120655</v>
      </c>
      <c r="AK298" s="5">
        <f>IFERROR(_xlfn.MAXIFS('[1]Historico primera etapa 20-21'!$J:$J,'[1]Historico primera etapa 20-21'!$B:$B,$A298,'[1]Historico primera etapa 20-21'!$C:$C,$C298,'[1]Historico primera etapa 20-21'!$A:$A,AK$2),"")</f>
        <v>1.0549252656221861</v>
      </c>
      <c r="AL298" s="5">
        <f>IFERROR(_xlfn.MAXIFS('[1]Historico primera etapa 20-21'!$J:$J,'[1]Historico primera etapa 20-21'!$B:$B,$A298,'[1]Historico primera etapa 20-21'!$C:$C,$C298,'[1]Historico primera etapa 20-21'!$A:$A,AL$2),"")</f>
        <v>1.078336034575905</v>
      </c>
      <c r="AM298" s="5">
        <f>IFERROR(_xlfn.MAXIFS('[1]Historico primera etapa 20-21'!$J:$J,'[1]Historico primera etapa 20-21'!$B:$B,$A298,'[1]Historico primera etapa 20-21'!$C:$C,$C298,'[1]Historico primera etapa 20-21'!$A:$A,AM$2),"")</f>
        <v>1.1085899513776336</v>
      </c>
      <c r="AN298" s="5">
        <f>IFERROR(_xlfn.MAXIFS('[1]Historico primera etapa 20-21'!$J:$J,'[1]Historico primera etapa 20-21'!$B:$B,$A298,'[1]Historico primera etapa 20-21'!$C:$C,$C298,'[1]Historico primera etapa 20-21'!$A:$A,AN$2),"")</f>
        <v>1.1283990635692418</v>
      </c>
      <c r="AO298" s="5">
        <f>IFERROR(_xlfn.MAXIFS('[1]Historico primera etapa 20-21'!$J:$J,'[1]Historico primera etapa 20-21'!$B:$B,$A298,'[1]Historico primera etapa 20-21'!$C:$C,$C298,'[1]Historico primera etapa 20-21'!$A:$A,AO$2),"")</f>
        <v>1.1401044480461011</v>
      </c>
      <c r="AP298" s="5">
        <f>IFERROR(_xlfn.MAXIFS('[1]Historico primera etapa 20-21'!$J:$J,'[1]Historico primera etapa 20-21'!$B:$B,$A298,'[1]Historico primera etapa 20-21'!$C:$C,$C298,'[1]Historico primera etapa 20-21'!$A:$A,AP$2),"")</f>
        <v>1.157392400504232</v>
      </c>
      <c r="AQ298" s="5">
        <f>IFERROR(_xlfn.MAXIFS('[1]Historico primera etapa 20-21'!$J:$J,'[1]Historico primera etapa 20-21'!$B:$B,$A298,'[1]Historico primera etapa 20-21'!$C:$C,$C298,'[1]Historico primera etapa 20-21'!$A:$A,AQ$2),"")</f>
        <v>1.183684494867639</v>
      </c>
      <c r="AR298" s="5">
        <f>IFERROR(_xlfn.MAXIFS('[1]Historico primera etapa 20-21'!$J:$J,'[1]Historico primera etapa 20-21'!$B:$B,$A298,'[1]Historico primera etapa 20-21'!$C:$C,$C298,'[1]Historico primera etapa 20-21'!$A:$A,AR$2),"")</f>
        <v>1.1964703763731317</v>
      </c>
      <c r="AS298" s="5">
        <f>IFERROR(_xlfn.MAXIFS('[1]Historico primera etapa 20-21'!$J:$J,'[1]Historico primera etapa 20-21'!$B:$B,$A298,'[1]Historico primera etapa 20-21'!$C:$C,$C298,'[1]Historico primera etapa 20-21'!$A:$A,AS$2),"")</f>
        <v>1.2231226364127499</v>
      </c>
      <c r="AT298" s="5">
        <f>IFERROR(_xlfn.MAXIFS('[1]Historico primera etapa 20-21'!$J:$J,'[1]Historico primera etapa 20-21'!$B:$B,$A298,'[1]Historico primera etapa 20-21'!$C:$C,$C298,'[1]Historico primera etapa 20-21'!$A:$A,AT$2),"")</f>
        <v>1.2396902575184585</v>
      </c>
      <c r="AU298" s="5">
        <f>IFERROR(_xlfn.MAXIFS('[1]Historico primera etapa 20-21'!$J:$J,'[1]Historico primera etapa 20-21'!$B:$B,$A298,'[1]Historico primera etapa 20-21'!$C:$C,$C298,'[1]Historico primera etapa 20-21'!$A:$A,AU$2),"")</f>
        <v>1.2483342337475238</v>
      </c>
      <c r="AV298" s="5">
        <f>IFERROR(_xlfn.MAXIFS('[1]Historico primera etapa 20-21'!$J:$J,'[1]Historico primera etapa 20-21'!$B:$B,$A298,'[1]Historico primera etapa 20-21'!$C:$C,$C298,'[1]Historico primera etapa 20-21'!$A:$A,AV$2),"")</f>
        <v>1.2870520439402124</v>
      </c>
      <c r="AW298" s="5">
        <f>IFERROR(_xlfn.MAXIFS('[1]Historico primera etapa 20-21'!$J:$J,'[1]Historico primera etapa 20-21'!$B:$B,$A298,'[1]Historico primera etapa 20-21'!$C:$C,$C298,'[1]Historico primera etapa 20-21'!$A:$A,AW$2),"")</f>
        <v>1.299477759769494</v>
      </c>
      <c r="AX298" s="5">
        <f>IFERROR(_xlfn.MAXIFS('[1]Historico primera etapa 20-21'!$J:$J,'[1]Historico primera etapa 20-21'!$B:$B,$A298,'[1]Historico primera etapa 20-21'!$C:$C,$C298,'[1]Historico primera etapa 20-21'!$A:$A,AX$2),"")</f>
        <v>1.3327930848190168</v>
      </c>
      <c r="AY298" s="5">
        <f>IFERROR(_xlfn.MAXIFS('[1]Historico primera etapa 20-21'!$J:$J,'[1]Historico primera etapa 20-21'!$B:$B,$A298,'[1]Historico primera etapa 20-21'!$C:$C,$C298,'[1]Historico primera etapa 20-21'!$A:$A,AY$2),"")</f>
        <v>1.3497208716009363</v>
      </c>
      <c r="AZ298" s="5">
        <f>IFERROR(_xlfn.MAXIFS('[1]Historico primera etapa 20-21'!$J:$J,'[1]Historico primera etapa 20-21'!$B:$B,$A298,'[1]Historico primera etapa 20-21'!$C:$C,$C298,'[1]Historico primera etapa 20-21'!$A:$A,AZ$2),"")</f>
        <v>1.4527282549972989</v>
      </c>
    </row>
    <row r="299" spans="1:52" x14ac:dyDescent="0.25">
      <c r="A299" s="2">
        <v>31</v>
      </c>
      <c r="B299" s="2" t="s">
        <v>282</v>
      </c>
      <c r="C299" s="2">
        <v>5</v>
      </c>
      <c r="D299" s="2" t="s">
        <v>305</v>
      </c>
      <c r="E299" s="5">
        <f>IFERROR(_xlfn.MAXIFS('[1]Historico primera etapa 20-21'!$J:$J,'[1]Historico primera etapa 20-21'!$B:$B,$A299,'[1]Historico primera etapa 20-21'!$C:$C,$C299,'[1]Historico primera etapa 20-21'!$A:$A,E$2),"")</f>
        <v>0</v>
      </c>
      <c r="F299" s="5">
        <f>IFERROR(_xlfn.MAXIFS('[1]Historico primera etapa 20-21'!$J:$J,'[1]Historico primera etapa 20-21'!$B:$B,$A299,'[1]Historico primera etapa 20-21'!$C:$C,$C299,'[1]Historico primera etapa 20-21'!$A:$A,F$2),"")</f>
        <v>2.7460920997042669E-3</v>
      </c>
      <c r="G299" s="5">
        <f>IFERROR(_xlfn.MAXIFS('[1]Historico primera etapa 20-21'!$J:$J,'[1]Historico primera etapa 20-21'!$B:$B,$A299,'[1]Historico primera etapa 20-21'!$C:$C,$C299,'[1]Historico primera etapa 20-21'!$A:$A,G$2),"")</f>
        <v>3.2530629488804391E-2</v>
      </c>
      <c r="H299" s="5">
        <f>IFERROR(_xlfn.MAXIFS('[1]Historico primera etapa 20-21'!$J:$J,'[1]Historico primera etapa 20-21'!$B:$B,$A299,'[1]Historico primera etapa 20-21'!$C:$C,$C299,'[1]Historico primera etapa 20-21'!$A:$A,H$2),"")</f>
        <v>6.2103929024081114E-2</v>
      </c>
      <c r="I299" s="5">
        <f>IFERROR(_xlfn.MAXIFS('[1]Historico primera etapa 20-21'!$J:$J,'[1]Historico primera etapa 20-21'!$B:$B,$A299,'[1]Historico primera etapa 20-21'!$C:$C,$C299,'[1]Historico primera etapa 20-21'!$A:$A,I$2),"")</f>
        <v>0.10266159695817491</v>
      </c>
      <c r="J299" s="5">
        <f>IFERROR(_xlfn.MAXIFS('[1]Historico primera etapa 20-21'!$J:$J,'[1]Historico primera etapa 20-21'!$B:$B,$A299,'[1]Historico primera etapa 20-21'!$C:$C,$C299,'[1]Historico primera etapa 20-21'!$A:$A,J$2),"")</f>
        <v>0.12315166877904521</v>
      </c>
      <c r="K299" s="5">
        <f>IFERROR(_xlfn.MAXIFS('[1]Historico primera etapa 20-21'!$J:$J,'[1]Historico primera etapa 20-21'!$B:$B,$A299,'[1]Historico primera etapa 20-21'!$C:$C,$C299,'[1]Historico primera etapa 20-21'!$A:$A,K$2),"")</f>
        <v>0.17574989438107308</v>
      </c>
      <c r="L299" s="5">
        <f>IFERROR(_xlfn.MAXIFS('[1]Historico primera etapa 20-21'!$J:$J,'[1]Historico primera etapa 20-21'!$B:$B,$A299,'[1]Historico primera etapa 20-21'!$C:$C,$C299,'[1]Historico primera etapa 20-21'!$A:$A,L$2),"")</f>
        <v>0.20215462610899873</v>
      </c>
      <c r="M299" s="5">
        <f>IFERROR(_xlfn.MAXIFS('[1]Historico primera etapa 20-21'!$J:$J,'[1]Historico primera etapa 20-21'!$B:$B,$A299,'[1]Historico primera etapa 20-21'!$C:$C,$C299,'[1]Historico primera etapa 20-21'!$A:$A,M$2),"")</f>
        <v>0.25580904098014362</v>
      </c>
      <c r="N299" s="5">
        <f>IFERROR(_xlfn.MAXIFS('[1]Historico primera etapa 20-21'!$J:$J,'[1]Historico primera etapa 20-21'!$B:$B,$A299,'[1]Historico primera etapa 20-21'!$C:$C,$C299,'[1]Historico primera etapa 20-21'!$A:$A,N$2),"")</f>
        <v>0.28686100549218418</v>
      </c>
      <c r="O299" s="5">
        <f>IFERROR(_xlfn.MAXIFS('[1]Historico primera etapa 20-21'!$J:$J,'[1]Historico primera etapa 20-21'!$B:$B,$A299,'[1]Historico primera etapa 20-21'!$C:$C,$C299,'[1]Historico primera etapa 20-21'!$A:$A,O$2),"")</f>
        <v>0.30249260667511618</v>
      </c>
      <c r="P299" s="5">
        <f>IFERROR(_xlfn.MAXIFS('[1]Historico primera etapa 20-21'!$J:$J,'[1]Historico primera etapa 20-21'!$B:$B,$A299,'[1]Historico primera etapa 20-21'!$C:$C,$C299,'[1]Historico primera etapa 20-21'!$A:$A,P$2),"")</f>
        <v>0.37980566117448245</v>
      </c>
      <c r="Q299" s="5">
        <f>IFERROR(_xlfn.MAXIFS('[1]Historico primera etapa 20-21'!$J:$J,'[1]Historico primera etapa 20-21'!$B:$B,$A299,'[1]Historico primera etapa 20-21'!$C:$C,$C299,'[1]Historico primera etapa 20-21'!$A:$A,Q$2),"")</f>
        <v>0.40029573299535276</v>
      </c>
      <c r="R299" s="5">
        <f>IFERROR(_xlfn.MAXIFS('[1]Historico primera etapa 20-21'!$J:$J,'[1]Historico primera etapa 20-21'!$B:$B,$A299,'[1]Historico primera etapa 20-21'!$C:$C,$C299,'[1]Historico primera etapa 20-21'!$A:$A,R$2),"")</f>
        <v>0.43726235741444869</v>
      </c>
      <c r="S299" s="5">
        <f>IFERROR(_xlfn.MAXIFS('[1]Historico primera etapa 20-21'!$J:$J,'[1]Historico primera etapa 20-21'!$B:$B,$A299,'[1]Historico primera etapa 20-21'!$C:$C,$C299,'[1]Historico primera etapa 20-21'!$A:$A,S$2),"")</f>
        <v>0.49387410223912126</v>
      </c>
      <c r="T299" s="5">
        <f>IFERROR(_xlfn.MAXIFS('[1]Historico primera etapa 20-21'!$J:$J,'[1]Historico primera etapa 20-21'!$B:$B,$A299,'[1]Historico primera etapa 20-21'!$C:$C,$C299,'[1]Historico primera etapa 20-21'!$A:$A,T$2),"")</f>
        <v>0.55935783692437679</v>
      </c>
      <c r="U299" s="5">
        <f>IFERROR(_xlfn.MAXIFS('[1]Historico primera etapa 20-21'!$J:$J,'[1]Historico primera etapa 20-21'!$B:$B,$A299,'[1]Historico primera etapa 20-21'!$C:$C,$C299,'[1]Historico primera etapa 20-21'!$A:$A,U$2),"")</f>
        <v>0.58090409801436416</v>
      </c>
      <c r="V299" s="5">
        <f>IFERROR(_xlfn.MAXIFS('[1]Historico primera etapa 20-21'!$J:$J,'[1]Historico primera etapa 20-21'!$B:$B,$A299,'[1]Historico primera etapa 20-21'!$C:$C,$C299,'[1]Historico primera etapa 20-21'!$A:$A,V$2),"")</f>
        <v>0.61449091677228562</v>
      </c>
      <c r="W299" s="5">
        <f>IFERROR(_xlfn.MAXIFS('[1]Historico primera etapa 20-21'!$J:$J,'[1]Historico primera etapa 20-21'!$B:$B,$A299,'[1]Historico primera etapa 20-21'!$C:$C,$C299,'[1]Historico primera etapa 20-21'!$A:$A,W$2),"")</f>
        <v>0.64131812420785805</v>
      </c>
      <c r="X299" s="5">
        <f>IFERROR(_xlfn.MAXIFS('[1]Historico primera etapa 20-21'!$J:$J,'[1]Historico primera etapa 20-21'!$B:$B,$A299,'[1]Historico primera etapa 20-21'!$C:$C,$C299,'[1]Historico primera etapa 20-21'!$A:$A,X$2),"")</f>
        <v>0.73574144486692017</v>
      </c>
      <c r="Y299" s="5">
        <f>IFERROR(_xlfn.MAXIFS('[1]Historico primera etapa 20-21'!$J:$J,'[1]Historico primera etapa 20-21'!$B:$B,$A299,'[1]Historico primera etapa 20-21'!$C:$C,$C299,'[1]Historico primera etapa 20-21'!$A:$A,Y$2),"")</f>
        <v>0.81030840726658215</v>
      </c>
      <c r="Z299" s="5">
        <f>IFERROR(_xlfn.MAXIFS('[1]Historico primera etapa 20-21'!$J:$J,'[1]Historico primera etapa 20-21'!$B:$B,$A299,'[1]Historico primera etapa 20-21'!$C:$C,$C299,'[1]Historico primera etapa 20-21'!$A:$A,Z$2),"")</f>
        <v>0.87220109843683991</v>
      </c>
      <c r="AA299" s="5">
        <f>IFERROR(_xlfn.MAXIFS('[1]Historico primera etapa 20-21'!$J:$J,'[1]Historico primera etapa 20-21'!$B:$B,$A299,'[1]Historico primera etapa 20-21'!$C:$C,$C299,'[1]Historico primera etapa 20-21'!$A:$A,AA$2),"")</f>
        <v>0.94528939585973804</v>
      </c>
      <c r="AB299" s="5">
        <f>IFERROR(_xlfn.MAXIFS('[1]Historico primera etapa 20-21'!$J:$J,'[1]Historico primera etapa 20-21'!$B:$B,$A299,'[1]Historico primera etapa 20-21'!$C:$C,$C299,'[1]Historico primera etapa 20-21'!$A:$A,AB$2),"")</f>
        <v>0.99704267004647229</v>
      </c>
      <c r="AC299" s="5">
        <f>IFERROR(_xlfn.MAXIFS('[1]Historico primera etapa 20-21'!$J:$J,'[1]Historico primera etapa 20-21'!$B:$B,$A299,'[1]Historico primera etapa 20-21'!$C:$C,$C299,'[1]Historico primera etapa 20-21'!$A:$A,AC$2),"")</f>
        <v>1.0650612589776087</v>
      </c>
      <c r="AD299" s="5">
        <f>IFERROR(_xlfn.MAXIFS('[1]Historico primera etapa 20-21'!$J:$J,'[1]Historico primera etapa 20-21'!$B:$B,$A299,'[1]Historico primera etapa 20-21'!$C:$C,$C299,'[1]Historico primera etapa 20-21'!$A:$A,AD$2),"")</f>
        <v>1.1495564005069709</v>
      </c>
      <c r="AE299" s="5">
        <f>IFERROR(_xlfn.MAXIFS('[1]Historico primera etapa 20-21'!$J:$J,'[1]Historico primera etapa 20-21'!$B:$B,$A299,'[1]Historico primera etapa 20-21'!$C:$C,$C299,'[1]Historico primera etapa 20-21'!$A:$A,AE$2),"")</f>
        <v>1.2327841149133925</v>
      </c>
      <c r="AF299" s="5">
        <f>IFERROR(_xlfn.MAXIFS('[1]Historico primera etapa 20-21'!$J:$J,'[1]Historico primera etapa 20-21'!$B:$B,$A299,'[1]Historico primera etapa 20-21'!$C:$C,$C299,'[1]Historico primera etapa 20-21'!$A:$A,AF$2),"")</f>
        <v>1.2910857625686523</v>
      </c>
      <c r="AG299" s="5">
        <f>IFERROR(_xlfn.MAXIFS('[1]Historico primera etapa 20-21'!$J:$J,'[1]Historico primera etapa 20-21'!$B:$B,$A299,'[1]Historico primera etapa 20-21'!$C:$C,$C299,'[1]Historico primera etapa 20-21'!$A:$A,AG$2),"")</f>
        <v>1.3187579214195184</v>
      </c>
      <c r="AH299" s="5">
        <f>IFERROR(_xlfn.MAXIFS('[1]Historico primera etapa 20-21'!$J:$J,'[1]Historico primera etapa 20-21'!$B:$B,$A299,'[1]Historico primera etapa 20-21'!$C:$C,$C299,'[1]Historico primera etapa 20-21'!$A:$A,AH$2),"")</f>
        <v>1.4045204900718209</v>
      </c>
      <c r="AI299" s="5">
        <f>IFERROR(_xlfn.MAXIFS('[1]Historico primera etapa 20-21'!$J:$J,'[1]Historico primera etapa 20-21'!$B:$B,$A299,'[1]Historico primera etapa 20-21'!$C:$C,$C299,'[1]Historico primera etapa 20-21'!$A:$A,AI$2),"")</f>
        <v>1.4535276721588508</v>
      </c>
      <c r="AJ299" s="5">
        <f>IFERROR(_xlfn.MAXIFS('[1]Historico primera etapa 20-21'!$J:$J,'[1]Historico primera etapa 20-21'!$B:$B,$A299,'[1]Historico primera etapa 20-21'!$C:$C,$C299,'[1]Historico primera etapa 20-21'!$A:$A,AJ$2),"")</f>
        <v>1.5126742712294043</v>
      </c>
      <c r="AK299" s="5">
        <f>IFERROR(_xlfn.MAXIFS('[1]Historico primera etapa 20-21'!$J:$J,'[1]Historico primera etapa 20-21'!$B:$B,$A299,'[1]Historico primera etapa 20-21'!$C:$C,$C299,'[1]Historico primera etapa 20-21'!$A:$A,AK$2),"")</f>
        <v>1.5418250950570342</v>
      </c>
      <c r="AL299" s="5">
        <f>IFERROR(_xlfn.MAXIFS('[1]Historico primera etapa 20-21'!$J:$J,'[1]Historico primera etapa 20-21'!$B:$B,$A299,'[1]Historico primera etapa 20-21'!$C:$C,$C299,'[1]Historico primera etapa 20-21'!$A:$A,AL$2),"")</f>
        <v>1.5982256020278833</v>
      </c>
      <c r="AM299" s="5">
        <f>IFERROR(_xlfn.MAXIFS('[1]Historico primera etapa 20-21'!$J:$J,'[1]Historico primera etapa 20-21'!$B:$B,$A299,'[1]Historico primera etapa 20-21'!$C:$C,$C299,'[1]Historico primera etapa 20-21'!$A:$A,AM$2),"")</f>
        <v>1.6594845796366708</v>
      </c>
      <c r="AN299" s="5">
        <f>IFERROR(_xlfn.MAXIFS('[1]Historico primera etapa 20-21'!$J:$J,'[1]Historico primera etapa 20-21'!$B:$B,$A299,'[1]Historico primera etapa 20-21'!$C:$C,$C299,'[1]Historico primera etapa 20-21'!$A:$A,AN$2),"")</f>
        <v>1.6994085340092944</v>
      </c>
      <c r="AO299" s="5">
        <f>IFERROR(_xlfn.MAXIFS('[1]Historico primera etapa 20-21'!$J:$J,'[1]Historico primera etapa 20-21'!$B:$B,$A299,'[1]Historico primera etapa 20-21'!$C:$C,$C299,'[1]Historico primera etapa 20-21'!$A:$A,AO$2),"")</f>
        <v>1.7412336290663286</v>
      </c>
      <c r="AP299" s="5">
        <f>IFERROR(_xlfn.MAXIFS('[1]Historico primera etapa 20-21'!$J:$J,'[1]Historico primera etapa 20-21'!$B:$B,$A299,'[1]Historico primera etapa 20-21'!$C:$C,$C299,'[1]Historico primera etapa 20-21'!$A:$A,AP$2),"")</f>
        <v>1.7809463455851289</v>
      </c>
      <c r="AQ299" s="5">
        <f>IFERROR(_xlfn.MAXIFS('[1]Historico primera etapa 20-21'!$J:$J,'[1]Historico primera etapa 20-21'!$B:$B,$A299,'[1]Historico primera etapa 20-21'!$C:$C,$C299,'[1]Historico primera etapa 20-21'!$A:$A,AQ$2),"")</f>
        <v>1.8335445711871567</v>
      </c>
      <c r="AR299" s="5">
        <f>IFERROR(_xlfn.MAXIFS('[1]Historico primera etapa 20-21'!$J:$J,'[1]Historico primera etapa 20-21'!$B:$B,$A299,'[1]Historico primera etapa 20-21'!$C:$C,$C299,'[1]Historico primera etapa 20-21'!$A:$A,AR$2),"")</f>
        <v>1.8662864385297846</v>
      </c>
      <c r="AS299" s="5">
        <f>IFERROR(_xlfn.MAXIFS('[1]Historico primera etapa 20-21'!$J:$J,'[1]Historico primera etapa 20-21'!$B:$B,$A299,'[1]Historico primera etapa 20-21'!$C:$C,$C299,'[1]Historico primera etapa 20-21'!$A:$A,AS$2),"")</f>
        <v>1.899873257287706</v>
      </c>
      <c r="AT299" s="5">
        <f>IFERROR(_xlfn.MAXIFS('[1]Historico primera etapa 20-21'!$J:$J,'[1]Historico primera etapa 20-21'!$B:$B,$A299,'[1]Historico primera etapa 20-21'!$C:$C,$C299,'[1]Historico primera etapa 20-21'!$A:$A,AT$2),"")</f>
        <v>1.9205745669623997</v>
      </c>
      <c r="AU299" s="5">
        <f>IFERROR(_xlfn.MAXIFS('[1]Historico primera etapa 20-21'!$J:$J,'[1]Historico primera etapa 20-21'!$B:$B,$A299,'[1]Historico primera etapa 20-21'!$C:$C,$C299,'[1]Historico primera etapa 20-21'!$A:$A,AU$2),"")</f>
        <v>1.9351499788762145</v>
      </c>
      <c r="AV299" s="5">
        <f>IFERROR(_xlfn.MAXIFS('[1]Historico primera etapa 20-21'!$J:$J,'[1]Historico primera etapa 20-21'!$B:$B,$A299,'[1]Historico primera etapa 20-21'!$C:$C,$C299,'[1]Historico primera etapa 20-21'!$A:$A,AV$2),"")</f>
        <v>1.9490916772285594</v>
      </c>
      <c r="AW299" s="5">
        <f>IFERROR(_xlfn.MAXIFS('[1]Historico primera etapa 20-21'!$J:$J,'[1]Historico primera etapa 20-21'!$B:$B,$A299,'[1]Historico primera etapa 20-21'!$C:$C,$C299,'[1]Historico primera etapa 20-21'!$A:$A,AW$2),"")</f>
        <v>1.9528939585973806</v>
      </c>
      <c r="AX299" s="5">
        <f>IFERROR(_xlfn.MAXIFS('[1]Historico primera etapa 20-21'!$J:$J,'[1]Historico primera etapa 20-21'!$B:$B,$A299,'[1]Historico primera etapa 20-21'!$C:$C,$C299,'[1]Historico primera etapa 20-21'!$A:$A,AX$2),"")</f>
        <v>1.9721166032953106</v>
      </c>
      <c r="AY299" s="5">
        <f>IFERROR(_xlfn.MAXIFS('[1]Historico primera etapa 20-21'!$J:$J,'[1]Historico primera etapa 20-21'!$B:$B,$A299,'[1]Historico primera etapa 20-21'!$C:$C,$C299,'[1]Historico primera etapa 20-21'!$A:$A,AY$2),"")</f>
        <v>1.9716941275876636</v>
      </c>
      <c r="AZ299" s="5">
        <f>IFERROR(_xlfn.MAXIFS('[1]Historico primera etapa 20-21'!$J:$J,'[1]Historico primera etapa 20-21'!$B:$B,$A299,'[1]Historico primera etapa 20-21'!$C:$C,$C299,'[1]Historico primera etapa 20-21'!$A:$A,AZ$2),"")</f>
        <v>2.0247148288973382</v>
      </c>
    </row>
    <row r="300" spans="1:52" x14ac:dyDescent="0.25">
      <c r="A300" s="1">
        <v>32</v>
      </c>
      <c r="B300" s="1" t="s">
        <v>286</v>
      </c>
      <c r="C300" s="1">
        <v>1</v>
      </c>
      <c r="D300" s="1" t="s">
        <v>287</v>
      </c>
      <c r="E300" s="5">
        <f>IFERROR(_xlfn.MAXIFS('[1]Historico primera etapa 20-21'!$J:$J,'[1]Historico primera etapa 20-21'!$B:$B,$A300,'[1]Historico primera etapa 20-21'!$C:$C,$C300,'[1]Historico primera etapa 20-21'!$A:$A,E$2),"")</f>
        <v>0</v>
      </c>
      <c r="F300" s="5">
        <f>IFERROR(_xlfn.MAXIFS('[1]Historico primera etapa 20-21'!$J:$J,'[1]Historico primera etapa 20-21'!$B:$B,$A300,'[1]Historico primera etapa 20-21'!$C:$C,$C300,'[1]Historico primera etapa 20-21'!$A:$A,F$2),"")</f>
        <v>5.6116722783389455E-4</v>
      </c>
      <c r="G300" s="5">
        <f>IFERROR(_xlfn.MAXIFS('[1]Historico primera etapa 20-21'!$J:$J,'[1]Historico primera etapa 20-21'!$B:$B,$A300,'[1]Historico primera etapa 20-21'!$C:$C,$C300,'[1]Historico primera etapa 20-21'!$A:$A,G$2),"")</f>
        <v>8.23045267489712E-3</v>
      </c>
      <c r="H300" s="5">
        <f>IFERROR(_xlfn.MAXIFS('[1]Historico primera etapa 20-21'!$J:$J,'[1]Historico primera etapa 20-21'!$B:$B,$A300,'[1]Historico primera etapa 20-21'!$C:$C,$C300,'[1]Historico primera etapa 20-21'!$A:$A,H$2),"")</f>
        <v>2.6000748222970445E-2</v>
      </c>
      <c r="I300" s="5">
        <f>IFERROR(_xlfn.MAXIFS('[1]Historico primera etapa 20-21'!$J:$J,'[1]Historico primera etapa 20-21'!$B:$B,$A300,'[1]Historico primera etapa 20-21'!$C:$C,$C300,'[1]Historico primera etapa 20-21'!$A:$A,I$2),"")</f>
        <v>5.5555555555555552E-2</v>
      </c>
      <c r="J300" s="5">
        <f>IFERROR(_xlfn.MAXIFS('[1]Historico primera etapa 20-21'!$J:$J,'[1]Historico primera etapa 20-21'!$B:$B,$A300,'[1]Historico primera etapa 20-21'!$C:$C,$C300,'[1]Historico primera etapa 20-21'!$A:$A,J$2),"")</f>
        <v>8.4175084175084181E-2</v>
      </c>
      <c r="K300" s="5">
        <f>IFERROR(_xlfn.MAXIFS('[1]Historico primera etapa 20-21'!$J:$J,'[1]Historico primera etapa 20-21'!$B:$B,$A300,'[1]Historico primera etapa 20-21'!$C:$C,$C300,'[1]Historico primera etapa 20-21'!$A:$A,K$2),"")</f>
        <v>0.20370370370370369</v>
      </c>
      <c r="L300" s="5">
        <f>IFERROR(_xlfn.MAXIFS('[1]Historico primera etapa 20-21'!$J:$J,'[1]Historico primera etapa 20-21'!$B:$B,$A300,'[1]Historico primera etapa 20-21'!$C:$C,$C300,'[1]Historico primera etapa 20-21'!$A:$A,L$2),"")</f>
        <v>0.22839506172839505</v>
      </c>
      <c r="M300" s="5">
        <f>IFERROR(_xlfn.MAXIFS('[1]Historico primera etapa 20-21'!$J:$J,'[1]Historico primera etapa 20-21'!$B:$B,$A300,'[1]Historico primera etapa 20-21'!$C:$C,$C300,'[1]Historico primera etapa 20-21'!$A:$A,M$2),"")</f>
        <v>0.2841376730265619</v>
      </c>
      <c r="N300" s="5">
        <f>IFERROR(_xlfn.MAXIFS('[1]Historico primera etapa 20-21'!$J:$J,'[1]Historico primera etapa 20-21'!$B:$B,$A300,'[1]Historico primera etapa 20-21'!$C:$C,$C300,'[1]Historico primera etapa 20-21'!$A:$A,N$2),"")</f>
        <v>0.3058361391694725</v>
      </c>
      <c r="O300" s="5">
        <f>IFERROR(_xlfn.MAXIFS('[1]Historico primera etapa 20-21'!$J:$J,'[1]Historico primera etapa 20-21'!$B:$B,$A300,'[1]Historico primera etapa 20-21'!$C:$C,$C300,'[1]Historico primera etapa 20-21'!$A:$A,O$2),"")</f>
        <v>0.31200897867564537</v>
      </c>
      <c r="P300" s="5">
        <f>IFERROR(_xlfn.MAXIFS('[1]Historico primera etapa 20-21'!$J:$J,'[1]Historico primera etapa 20-21'!$B:$B,$A300,'[1]Historico primera etapa 20-21'!$C:$C,$C300,'[1]Historico primera etapa 20-21'!$A:$A,P$2),"")</f>
        <v>0.35727646838757948</v>
      </c>
      <c r="Q300" s="5">
        <f>IFERROR(_xlfn.MAXIFS('[1]Historico primera etapa 20-21'!$J:$J,'[1]Historico primera etapa 20-21'!$B:$B,$A300,'[1]Historico primera etapa 20-21'!$C:$C,$C300,'[1]Historico primera etapa 20-21'!$A:$A,Q$2),"")</f>
        <v>0.37242798353909468</v>
      </c>
      <c r="R300" s="5">
        <f>IFERROR(_xlfn.MAXIFS('[1]Historico primera etapa 20-21'!$J:$J,'[1]Historico primera etapa 20-21'!$B:$B,$A300,'[1]Historico primera etapa 20-21'!$C:$C,$C300,'[1]Historico primera etapa 20-21'!$A:$A,R$2),"")</f>
        <v>0.39599700710811819</v>
      </c>
      <c r="S300" s="5">
        <f>IFERROR(_xlfn.MAXIFS('[1]Historico primera etapa 20-21'!$J:$J,'[1]Historico primera etapa 20-21'!$B:$B,$A300,'[1]Historico primera etapa 20-21'!$C:$C,$C300,'[1]Historico primera etapa 20-21'!$A:$A,S$2),"")</f>
        <v>0.42349420127197906</v>
      </c>
      <c r="T300" s="5">
        <f>IFERROR(_xlfn.MAXIFS('[1]Historico primera etapa 20-21'!$J:$J,'[1]Historico primera etapa 20-21'!$B:$B,$A300,'[1]Historico primera etapa 20-21'!$C:$C,$C300,'[1]Historico primera etapa 20-21'!$A:$A,T$2),"")</f>
        <v>0.44837261503928172</v>
      </c>
      <c r="U300" s="5">
        <f>IFERROR(_xlfn.MAXIFS('[1]Historico primera etapa 20-21'!$J:$J,'[1]Historico primera etapa 20-21'!$B:$B,$A300,'[1]Historico primera etapa 20-21'!$C:$C,$C300,'[1]Historico primera etapa 20-21'!$A:$A,U$2),"")</f>
        <v>0.45435839880284323</v>
      </c>
      <c r="V300" s="5">
        <f>IFERROR(_xlfn.MAXIFS('[1]Historico primera etapa 20-21'!$J:$J,'[1]Historico primera etapa 20-21'!$B:$B,$A300,'[1]Historico primera etapa 20-21'!$C:$C,$C300,'[1]Historico primera etapa 20-21'!$A:$A,V$2),"")</f>
        <v>0.46913580246913578</v>
      </c>
      <c r="W300" s="5">
        <f>IFERROR(_xlfn.MAXIFS('[1]Historico primera etapa 20-21'!$J:$J,'[1]Historico primera etapa 20-21'!$B:$B,$A300,'[1]Historico primera etapa 20-21'!$C:$C,$C300,'[1]Historico primera etapa 20-21'!$A:$A,W$2),"")</f>
        <v>0.48522259633370746</v>
      </c>
      <c r="X300" s="5">
        <f>IFERROR(_xlfn.MAXIFS('[1]Historico primera etapa 20-21'!$J:$J,'[1]Historico primera etapa 20-21'!$B:$B,$A300,'[1]Historico primera etapa 20-21'!$C:$C,$C300,'[1]Historico primera etapa 20-21'!$A:$A,X$2),"")</f>
        <v>0.54021698466142909</v>
      </c>
      <c r="Y300" s="5">
        <f>IFERROR(_xlfn.MAXIFS('[1]Historico primera etapa 20-21'!$J:$J,'[1]Historico primera etapa 20-21'!$B:$B,$A300,'[1]Historico primera etapa 20-21'!$C:$C,$C300,'[1]Historico primera etapa 20-21'!$A:$A,Y$2),"")</f>
        <v>0.59277964833520391</v>
      </c>
      <c r="Z300" s="5">
        <f>IFERROR(_xlfn.MAXIFS('[1]Historico primera etapa 20-21'!$J:$J,'[1]Historico primera etapa 20-21'!$B:$B,$A300,'[1]Historico primera etapa 20-21'!$C:$C,$C300,'[1]Historico primera etapa 20-21'!$A:$A,Z$2),"")</f>
        <v>0.63935652824541711</v>
      </c>
      <c r="AA300" s="5">
        <f>IFERROR(_xlfn.MAXIFS('[1]Historico primera etapa 20-21'!$J:$J,'[1]Historico primera etapa 20-21'!$B:$B,$A300,'[1]Historico primera etapa 20-21'!$C:$C,$C300,'[1]Historico primera etapa 20-21'!$A:$A,AA$2),"")</f>
        <v>0.67583239805462025</v>
      </c>
      <c r="AB300" s="5">
        <f>IFERROR(_xlfn.MAXIFS('[1]Historico primera etapa 20-21'!$J:$J,'[1]Historico primera etapa 20-21'!$B:$B,$A300,'[1]Historico primera etapa 20-21'!$C:$C,$C300,'[1]Historico primera etapa 20-21'!$A:$A,AB$2),"")</f>
        <v>0.70463898241676015</v>
      </c>
      <c r="AC300" s="5">
        <f>IFERROR(_xlfn.MAXIFS('[1]Historico primera etapa 20-21'!$J:$J,'[1]Historico primera etapa 20-21'!$B:$B,$A300,'[1]Historico primera etapa 20-21'!$C:$C,$C300,'[1]Historico primera etapa 20-21'!$A:$A,AC$2),"")</f>
        <v>0.75046763935652827</v>
      </c>
      <c r="AD300" s="5">
        <f>IFERROR(_xlfn.MAXIFS('[1]Historico primera etapa 20-21'!$J:$J,'[1]Historico primera etapa 20-21'!$B:$B,$A300,'[1]Historico primera etapa 20-21'!$C:$C,$C300,'[1]Historico primera etapa 20-21'!$A:$A,AD$2),"")</f>
        <v>0.80995136550692104</v>
      </c>
      <c r="AE300" s="5">
        <f>IFERROR(_xlfn.MAXIFS('[1]Historico primera etapa 20-21'!$J:$J,'[1]Historico primera etapa 20-21'!$B:$B,$A300,'[1]Historico primera etapa 20-21'!$C:$C,$C300,'[1]Historico primera etapa 20-21'!$A:$A,AE$2),"")</f>
        <v>0.90441451552562668</v>
      </c>
      <c r="AF300" s="5">
        <f>IFERROR(_xlfn.MAXIFS('[1]Historico primera etapa 20-21'!$J:$J,'[1]Historico primera etapa 20-21'!$B:$B,$A300,'[1]Historico primera etapa 20-21'!$C:$C,$C300,'[1]Historico primera etapa 20-21'!$A:$A,AF$2),"")</f>
        <v>0.97886270108492335</v>
      </c>
      <c r="AG300" s="5">
        <f>IFERROR(_xlfn.MAXIFS('[1]Historico primera etapa 20-21'!$J:$J,'[1]Historico primera etapa 20-21'!$B:$B,$A300,'[1]Historico primera etapa 20-21'!$C:$C,$C300,'[1]Historico primera etapa 20-21'!$A:$A,AG$2),"")</f>
        <v>1.0327347549569772</v>
      </c>
      <c r="AH300" s="5">
        <f>IFERROR(_xlfn.MAXIFS('[1]Historico primera etapa 20-21'!$J:$J,'[1]Historico primera etapa 20-21'!$B:$B,$A300,'[1]Historico primera etapa 20-21'!$C:$C,$C300,'[1]Historico primera etapa 20-21'!$A:$A,AH$2),"")</f>
        <v>1.1271979049756828</v>
      </c>
      <c r="AI300" s="5">
        <f>IFERROR(_xlfn.MAXIFS('[1]Historico primera etapa 20-21'!$J:$J,'[1]Historico primera etapa 20-21'!$B:$B,$A300,'[1]Historico primera etapa 20-21'!$C:$C,$C300,'[1]Historico primera etapa 20-21'!$A:$A,AI$2),"")</f>
        <v>1.2052001496445941</v>
      </c>
      <c r="AJ300" s="5">
        <f>IFERROR(_xlfn.MAXIFS('[1]Historico primera etapa 20-21'!$J:$J,'[1]Historico primera etapa 20-21'!$B:$B,$A300,'[1]Historico primera etapa 20-21'!$C:$C,$C300,'[1]Historico primera etapa 20-21'!$A:$A,AJ$2),"")</f>
        <v>1.2811447811447811</v>
      </c>
      <c r="AK300" s="5">
        <f>IFERROR(_xlfn.MAXIFS('[1]Historico primera etapa 20-21'!$J:$J,'[1]Historico primera etapa 20-21'!$B:$B,$A300,'[1]Historico primera etapa 20-21'!$C:$C,$C300,'[1]Historico primera etapa 20-21'!$A:$A,AK$2),"")</f>
        <v>1.3404414515525627</v>
      </c>
      <c r="AL300" s="5">
        <f>IFERROR(_xlfn.MAXIFS('[1]Historico primera etapa 20-21'!$J:$J,'[1]Historico primera etapa 20-21'!$B:$B,$A300,'[1]Historico primera etapa 20-21'!$C:$C,$C300,'[1]Historico primera etapa 20-21'!$A:$A,AL$2),"")</f>
        <v>1.393939393939394</v>
      </c>
      <c r="AM300" s="5">
        <f>IFERROR(_xlfn.MAXIFS('[1]Historico primera etapa 20-21'!$J:$J,'[1]Historico primera etapa 20-21'!$B:$B,$A300,'[1]Historico primera etapa 20-21'!$C:$C,$C300,'[1]Historico primera etapa 20-21'!$A:$A,AM$2),"")</f>
        <v>1.4824167601945379</v>
      </c>
      <c r="AN300" s="5">
        <f>IFERROR(_xlfn.MAXIFS('[1]Historico primera etapa 20-21'!$J:$J,'[1]Historico primera etapa 20-21'!$B:$B,$A300,'[1]Historico primera etapa 20-21'!$C:$C,$C300,'[1]Historico primera etapa 20-21'!$A:$A,AN$2),"")</f>
        <v>1.5454545454545454</v>
      </c>
      <c r="AO300" s="5">
        <f>IFERROR(_xlfn.MAXIFS('[1]Historico primera etapa 20-21'!$J:$J,'[1]Historico primera etapa 20-21'!$B:$B,$A300,'[1]Historico primera etapa 20-21'!$C:$C,$C300,'[1]Historico primera etapa 20-21'!$A:$A,AO$2),"")</f>
        <v>1.5873550317994762</v>
      </c>
      <c r="AP300" s="5">
        <f>IFERROR(_xlfn.MAXIFS('[1]Historico primera etapa 20-21'!$J:$J,'[1]Historico primera etapa 20-21'!$B:$B,$A300,'[1]Historico primera etapa 20-21'!$C:$C,$C300,'[1]Historico primera etapa 20-21'!$A:$A,AP$2),"")</f>
        <v>1.643658810325477</v>
      </c>
      <c r="AQ300" s="5">
        <f>IFERROR(_xlfn.MAXIFS('[1]Historico primera etapa 20-21'!$J:$J,'[1]Historico primera etapa 20-21'!$B:$B,$A300,'[1]Historico primera etapa 20-21'!$C:$C,$C300,'[1]Historico primera etapa 20-21'!$A:$A,AQ$2),"")</f>
        <v>1.6741488963711186</v>
      </c>
      <c r="AR300" s="5">
        <f>IFERROR(_xlfn.MAXIFS('[1]Historico primera etapa 20-21'!$J:$J,'[1]Historico primera etapa 20-21'!$B:$B,$A300,'[1]Historico primera etapa 20-21'!$C:$C,$C300,'[1]Historico primera etapa 20-21'!$A:$A,AR$2),"")</f>
        <v>1.7124953236064346</v>
      </c>
      <c r="AS300" s="5">
        <f>IFERROR(_xlfn.MAXIFS('[1]Historico primera etapa 20-21'!$J:$J,'[1]Historico primera etapa 20-21'!$B:$B,$A300,'[1]Historico primera etapa 20-21'!$C:$C,$C300,'[1]Historico primera etapa 20-21'!$A:$A,AS$2),"")</f>
        <v>1.7392442947998503</v>
      </c>
      <c r="AT300" s="5">
        <f>IFERROR(_xlfn.MAXIFS('[1]Historico primera etapa 20-21'!$J:$J,'[1]Historico primera etapa 20-21'!$B:$B,$A300,'[1]Historico primera etapa 20-21'!$C:$C,$C300,'[1]Historico primera etapa 20-21'!$A:$A,AT$2),"")</f>
        <v>1.7577628133183689</v>
      </c>
      <c r="AU300" s="5">
        <f>IFERROR(_xlfn.MAXIFS('[1]Historico primera etapa 20-21'!$J:$J,'[1]Historico primera etapa 20-21'!$B:$B,$A300,'[1]Historico primera etapa 20-21'!$C:$C,$C300,'[1]Historico primera etapa 20-21'!$A:$A,AU$2),"")</f>
        <v>1.7684249906472129</v>
      </c>
      <c r="AV300" s="5">
        <f>IFERROR(_xlfn.MAXIFS('[1]Historico primera etapa 20-21'!$J:$J,'[1]Historico primera etapa 20-21'!$B:$B,$A300,'[1]Historico primera etapa 20-21'!$C:$C,$C300,'[1]Historico primera etapa 20-21'!$A:$A,AV$2),"")</f>
        <v>1.7869435091657313</v>
      </c>
      <c r="AW300" s="5">
        <f>IFERROR(_xlfn.MAXIFS('[1]Historico primera etapa 20-21'!$J:$J,'[1]Historico primera etapa 20-21'!$B:$B,$A300,'[1]Historico primera etapa 20-21'!$C:$C,$C300,'[1]Historico primera etapa 20-21'!$A:$A,AW$2),"")</f>
        <v>1.8011597456041901</v>
      </c>
      <c r="AX300" s="5">
        <f>IFERROR(_xlfn.MAXIFS('[1]Historico primera etapa 20-21'!$J:$J,'[1]Historico primera etapa 20-21'!$B:$B,$A300,'[1]Historico primera etapa 20-21'!$C:$C,$C300,'[1]Historico primera etapa 20-21'!$A:$A,AX$2),"")</f>
        <v>1.8131313131313131</v>
      </c>
      <c r="AY300" s="5">
        <f>IFERROR(_xlfn.MAXIFS('[1]Historico primera etapa 20-21'!$J:$J,'[1]Historico primera etapa 20-21'!$B:$B,$A300,'[1]Historico primera etapa 20-21'!$C:$C,$C300,'[1]Historico primera etapa 20-21'!$A:$A,AY$2),"")</f>
        <v>1.8144407033295922</v>
      </c>
      <c r="AZ300" s="5">
        <f>IFERROR(_xlfn.MAXIFS('[1]Historico primera etapa 20-21'!$J:$J,'[1]Historico primera etapa 20-21'!$B:$B,$A300,'[1]Historico primera etapa 20-21'!$C:$C,$C300,'[1]Historico primera etapa 20-21'!$A:$A,AZ$2),"")</f>
        <v>1.8346427235316125</v>
      </c>
    </row>
    <row r="301" spans="1:52" x14ac:dyDescent="0.25">
      <c r="A301" s="2">
        <v>32</v>
      </c>
      <c r="B301" s="2" t="s">
        <v>286</v>
      </c>
      <c r="C301" s="2">
        <v>2</v>
      </c>
      <c r="D301" s="2" t="s">
        <v>288</v>
      </c>
      <c r="E301" s="5">
        <f>IFERROR(_xlfn.MAXIFS('[1]Historico primera etapa 20-21'!$J:$J,'[1]Historico primera etapa 20-21'!$B:$B,$A301,'[1]Historico primera etapa 20-21'!$C:$C,$C301,'[1]Historico primera etapa 20-21'!$A:$A,E$2),"")</f>
        <v>0</v>
      </c>
      <c r="F301" s="5">
        <f>IFERROR(_xlfn.MAXIFS('[1]Historico primera etapa 20-21'!$J:$J,'[1]Historico primera etapa 20-21'!$B:$B,$A301,'[1]Historico primera etapa 20-21'!$C:$C,$C301,'[1]Historico primera etapa 20-21'!$A:$A,F$2),"")</f>
        <v>1.4294134983790157E-2</v>
      </c>
      <c r="G301" s="5">
        <f>IFERROR(_xlfn.MAXIFS('[1]Historico primera etapa 20-21'!$J:$J,'[1]Historico primera etapa 20-21'!$B:$B,$A301,'[1]Historico primera etapa 20-21'!$C:$C,$C301,'[1]Historico primera etapa 20-21'!$A:$A,G$2),"")</f>
        <v>5.1871500147362214E-2</v>
      </c>
      <c r="H301" s="5">
        <f>IFERROR(_xlfn.MAXIFS('[1]Historico primera etapa 20-21'!$J:$J,'[1]Historico primera etapa 20-21'!$B:$B,$A301,'[1]Historico primera etapa 20-21'!$C:$C,$C301,'[1]Historico primera etapa 20-21'!$A:$A,H$2),"")</f>
        <v>8.4585912172119068E-2</v>
      </c>
      <c r="I301" s="5">
        <f>IFERROR(_xlfn.MAXIFS('[1]Historico primera etapa 20-21'!$J:$J,'[1]Historico primera etapa 20-21'!$B:$B,$A301,'[1]Historico primera etapa 20-21'!$C:$C,$C301,'[1]Historico primera etapa 20-21'!$A:$A,I$2),"")</f>
        <v>0.12437371058060713</v>
      </c>
      <c r="J301" s="5">
        <f>IFERROR(_xlfn.MAXIFS('[1]Historico primera etapa 20-21'!$J:$J,'[1]Historico primera etapa 20-21'!$B:$B,$A301,'[1]Historico primera etapa 20-21'!$C:$C,$C301,'[1]Historico primera etapa 20-21'!$A:$A,J$2),"")</f>
        <v>0.1623931623931624</v>
      </c>
      <c r="K301" s="5">
        <f>IFERROR(_xlfn.MAXIFS('[1]Historico primera etapa 20-21'!$J:$J,'[1]Historico primera etapa 20-21'!$B:$B,$A301,'[1]Historico primera etapa 20-21'!$C:$C,$C301,'[1]Historico primera etapa 20-21'!$A:$A,K$2),"")</f>
        <v>0.21794871794871795</v>
      </c>
      <c r="L301" s="5">
        <f>IFERROR(_xlfn.MAXIFS('[1]Historico primera etapa 20-21'!$J:$J,'[1]Historico primera etapa 20-21'!$B:$B,$A301,'[1]Historico primera etapa 20-21'!$C:$C,$C301,'[1]Historico primera etapa 20-21'!$A:$A,L$2),"")</f>
        <v>0.28720895962275272</v>
      </c>
      <c r="M301" s="5">
        <f>IFERROR(_xlfn.MAXIFS('[1]Historico primera etapa 20-21'!$J:$J,'[1]Historico primera etapa 20-21'!$B:$B,$A301,'[1]Historico primera etapa 20-21'!$C:$C,$C301,'[1]Historico primera etapa 20-21'!$A:$A,M$2),"")</f>
        <v>0.34703801945181256</v>
      </c>
      <c r="N301" s="5">
        <f>IFERROR(_xlfn.MAXIFS('[1]Historico primera etapa 20-21'!$J:$J,'[1]Historico primera etapa 20-21'!$B:$B,$A301,'[1]Historico primera etapa 20-21'!$C:$C,$C301,'[1]Historico primera etapa 20-21'!$A:$A,N$2),"")</f>
        <v>0.36899498968464484</v>
      </c>
      <c r="O301" s="5">
        <f>IFERROR(_xlfn.MAXIFS('[1]Historico primera etapa 20-21'!$J:$J,'[1]Historico primera etapa 20-21'!$B:$B,$A301,'[1]Historico primera etapa 20-21'!$C:$C,$C301,'[1]Historico primera etapa 20-21'!$A:$A,O$2),"")</f>
        <v>0.3828470380194518</v>
      </c>
      <c r="P301" s="5">
        <f>IFERROR(_xlfn.MAXIFS('[1]Historico primera etapa 20-21'!$J:$J,'[1]Historico primera etapa 20-21'!$B:$B,$A301,'[1]Historico primera etapa 20-21'!$C:$C,$C301,'[1]Historico primera etapa 20-21'!$A:$A,P$2),"")</f>
        <v>0.47465369879162983</v>
      </c>
      <c r="Q301" s="5">
        <f>IFERROR(_xlfn.MAXIFS('[1]Historico primera etapa 20-21'!$J:$J,'[1]Historico primera etapa 20-21'!$B:$B,$A301,'[1]Historico primera etapa 20-21'!$C:$C,$C301,'[1]Historico primera etapa 20-21'!$A:$A,Q$2),"")</f>
        <v>0.50353669319186556</v>
      </c>
      <c r="R301" s="5">
        <f>IFERROR(_xlfn.MAXIFS('[1]Historico primera etapa 20-21'!$J:$J,'[1]Historico primera etapa 20-21'!$B:$B,$A301,'[1]Historico primera etapa 20-21'!$C:$C,$C301,'[1]Historico primera etapa 20-21'!$A:$A,R$2),"")</f>
        <v>0.55010315355142936</v>
      </c>
      <c r="S301" s="5">
        <f>IFERROR(_xlfn.MAXIFS('[1]Historico primera etapa 20-21'!$J:$J,'[1]Historico primera etapa 20-21'!$B:$B,$A301,'[1]Historico primera etapa 20-21'!$C:$C,$C301,'[1]Historico primera etapa 20-21'!$A:$A,S$2),"")</f>
        <v>0.62054229295608609</v>
      </c>
      <c r="T301" s="5">
        <f>IFERROR(_xlfn.MAXIFS('[1]Historico primera etapa 20-21'!$J:$J,'[1]Historico primera etapa 20-21'!$B:$B,$A301,'[1]Historico primera etapa 20-21'!$C:$C,$C301,'[1]Historico primera etapa 20-21'!$A:$A,T$2),"")</f>
        <v>0.67771883289124668</v>
      </c>
      <c r="U301" s="5">
        <f>IFERROR(_xlfn.MAXIFS('[1]Historico primera etapa 20-21'!$J:$J,'[1]Historico primera etapa 20-21'!$B:$B,$A301,'[1]Historico primera etapa 20-21'!$C:$C,$C301,'[1]Historico primera etapa 20-21'!$A:$A,U$2),"")</f>
        <v>0.70277040966696136</v>
      </c>
      <c r="V301" s="5">
        <f>IFERROR(_xlfn.MAXIFS('[1]Historico primera etapa 20-21'!$J:$J,'[1]Historico primera etapa 20-21'!$B:$B,$A301,'[1]Historico primera etapa 20-21'!$C:$C,$C301,'[1]Historico primera etapa 20-21'!$A:$A,V$2),"")</f>
        <v>0.75596816976127323</v>
      </c>
      <c r="W301" s="5">
        <f>IFERROR(_xlfn.MAXIFS('[1]Historico primera etapa 20-21'!$J:$J,'[1]Historico primera etapa 20-21'!$B:$B,$A301,'[1]Historico primera etapa 20-21'!$C:$C,$C301,'[1]Historico primera etapa 20-21'!$A:$A,W$2),"")</f>
        <v>0.77777777777777779</v>
      </c>
      <c r="X301" s="5">
        <f>IFERROR(_xlfn.MAXIFS('[1]Historico primera etapa 20-21'!$J:$J,'[1]Historico primera etapa 20-21'!$B:$B,$A301,'[1]Historico primera etapa 20-21'!$C:$C,$C301,'[1]Historico primera etapa 20-21'!$A:$A,X$2),"")</f>
        <v>0.86545829649277928</v>
      </c>
      <c r="Y301" s="5">
        <f>IFERROR(_xlfn.MAXIFS('[1]Historico primera etapa 20-21'!$J:$J,'[1]Historico primera etapa 20-21'!$B:$B,$A301,'[1]Historico primera etapa 20-21'!$C:$C,$C301,'[1]Historico primera etapa 20-21'!$A:$A,Y$2),"")</f>
        <v>0.94076038903625114</v>
      </c>
      <c r="Z301" s="5">
        <f>IFERROR(_xlfn.MAXIFS('[1]Historico primera etapa 20-21'!$J:$J,'[1]Historico primera etapa 20-21'!$B:$B,$A301,'[1]Historico primera etapa 20-21'!$C:$C,$C301,'[1]Historico primera etapa 20-21'!$A:$A,Z$2),"")</f>
        <v>1.0005894488653109</v>
      </c>
      <c r="AA301" s="5">
        <f>IFERROR(_xlfn.MAXIFS('[1]Historico primera etapa 20-21'!$J:$J,'[1]Historico primera etapa 20-21'!$B:$B,$A301,'[1]Historico primera etapa 20-21'!$C:$C,$C301,'[1]Historico primera etapa 20-21'!$A:$A,AA$2),"")</f>
        <v>1.0400825228411434</v>
      </c>
      <c r="AB301" s="5">
        <f>IFERROR(_xlfn.MAXIFS('[1]Historico primera etapa 20-21'!$J:$J,'[1]Historico primera etapa 20-21'!$B:$B,$A301,'[1]Historico primera etapa 20-21'!$C:$C,$C301,'[1]Historico primera etapa 20-21'!$A:$A,AB$2),"")</f>
        <v>1.0837017388741528</v>
      </c>
      <c r="AC301" s="5">
        <f>IFERROR(_xlfn.MAXIFS('[1]Historico primera etapa 20-21'!$J:$J,'[1]Historico primera etapa 20-21'!$B:$B,$A301,'[1]Historico primera etapa 20-21'!$C:$C,$C301,'[1]Historico primera etapa 20-21'!$A:$A,AC$2),"")</f>
        <v>1.1413203654582964</v>
      </c>
      <c r="AD301" s="5">
        <f>IFERROR(_xlfn.MAXIFS('[1]Historico primera etapa 20-21'!$J:$J,'[1]Historico primera etapa 20-21'!$B:$B,$A301,'[1]Historico primera etapa 20-21'!$C:$C,$C301,'[1]Historico primera etapa 20-21'!$A:$A,AD$2),"")</f>
        <v>1.2082228116710876</v>
      </c>
      <c r="AE301" s="5">
        <f>IFERROR(_xlfn.MAXIFS('[1]Historico primera etapa 20-21'!$J:$J,'[1]Historico primera etapa 20-21'!$B:$B,$A301,'[1]Historico primera etapa 20-21'!$C:$C,$C301,'[1]Historico primera etapa 20-21'!$A:$A,AE$2),"")</f>
        <v>1.2674624226348363</v>
      </c>
      <c r="AF301" s="5">
        <f>IFERROR(_xlfn.MAXIFS('[1]Historico primera etapa 20-21'!$J:$J,'[1]Historico primera etapa 20-21'!$B:$B,$A301,'[1]Historico primera etapa 20-21'!$C:$C,$C301,'[1]Historico primera etapa 20-21'!$A:$A,AF$2),"")</f>
        <v>1.3306808134394341</v>
      </c>
      <c r="AG301" s="5">
        <f>IFERROR(_xlfn.MAXIFS('[1]Historico primera etapa 20-21'!$J:$J,'[1]Historico primera etapa 20-21'!$B:$B,$A301,'[1]Historico primera etapa 20-21'!$C:$C,$C301,'[1]Historico primera etapa 20-21'!$A:$A,AG$2),"")</f>
        <v>1.3623636899498968</v>
      </c>
      <c r="AH301" s="5">
        <f>IFERROR(_xlfn.MAXIFS('[1]Historico primera etapa 20-21'!$J:$J,'[1]Historico primera etapa 20-21'!$B:$B,$A301,'[1]Historico primera etapa 20-21'!$C:$C,$C301,'[1]Historico primera etapa 20-21'!$A:$A,AH$2),"")</f>
        <v>1.4291187739463602</v>
      </c>
      <c r="AI301" s="5">
        <f>IFERROR(_xlfn.MAXIFS('[1]Historico primera etapa 20-21'!$J:$J,'[1]Historico primera etapa 20-21'!$B:$B,$A301,'[1]Historico primera etapa 20-21'!$C:$C,$C301,'[1]Historico primera etapa 20-21'!$A:$A,AI$2),"")</f>
        <v>1.4743589743589745</v>
      </c>
      <c r="AJ301" s="5">
        <f>IFERROR(_xlfn.MAXIFS('[1]Historico primera etapa 20-21'!$J:$J,'[1]Historico primera etapa 20-21'!$B:$B,$A301,'[1]Historico primera etapa 20-21'!$C:$C,$C301,'[1]Historico primera etapa 20-21'!$A:$A,AJ$2),"")</f>
        <v>1.5383141762452108</v>
      </c>
      <c r="AK301" s="5">
        <f>IFERROR(_xlfn.MAXIFS('[1]Historico primera etapa 20-21'!$J:$J,'[1]Historico primera etapa 20-21'!$B:$B,$A301,'[1]Historico primera etapa 20-21'!$C:$C,$C301,'[1]Historico primera etapa 20-21'!$A:$A,AK$2),"")</f>
        <v>1.5608605953433539</v>
      </c>
      <c r="AL301" s="5">
        <f>IFERROR(_xlfn.MAXIFS('[1]Historico primera etapa 20-21'!$J:$J,'[1]Historico primera etapa 20-21'!$B:$B,$A301,'[1]Historico primera etapa 20-21'!$C:$C,$C301,'[1]Historico primera etapa 20-21'!$A:$A,AL$2),"")</f>
        <v>1.5873857942823459</v>
      </c>
      <c r="AM301" s="5">
        <f>IFERROR(_xlfn.MAXIFS('[1]Historico primera etapa 20-21'!$J:$J,'[1]Historico primera etapa 20-21'!$B:$B,$A301,'[1]Historico primera etapa 20-21'!$C:$C,$C301,'[1]Historico primera etapa 20-21'!$A:$A,AM$2),"")</f>
        <v>1.6544356027114648</v>
      </c>
      <c r="AN301" s="5">
        <f>IFERROR(_xlfn.MAXIFS('[1]Historico primera etapa 20-21'!$J:$J,'[1]Historico primera etapa 20-21'!$B:$B,$A301,'[1]Historico primera etapa 20-21'!$C:$C,$C301,'[1]Historico primera etapa 20-21'!$A:$A,AN$2),"")</f>
        <v>1.711759504862953</v>
      </c>
      <c r="AO301" s="5">
        <f>IFERROR(_xlfn.MAXIFS('[1]Historico primera etapa 20-21'!$J:$J,'[1]Historico primera etapa 20-21'!$B:$B,$A301,'[1]Historico primera etapa 20-21'!$C:$C,$C301,'[1]Historico primera etapa 20-21'!$A:$A,AO$2),"")</f>
        <v>1.7462422634836428</v>
      </c>
      <c r="AP301" s="5">
        <f>IFERROR(_xlfn.MAXIFS('[1]Historico primera etapa 20-21'!$J:$J,'[1]Historico primera etapa 20-21'!$B:$B,$A301,'[1]Historico primera etapa 20-21'!$C:$C,$C301,'[1]Historico primera etapa 20-21'!$A:$A,AP$2),"")</f>
        <v>1.7845564397288536</v>
      </c>
      <c r="AQ301" s="5">
        <f>IFERROR(_xlfn.MAXIFS('[1]Historico primera etapa 20-21'!$J:$J,'[1]Historico primera etapa 20-21'!$B:$B,$A301,'[1]Historico primera etapa 20-21'!$C:$C,$C301,'[1]Historico primera etapa 20-21'!$A:$A,AQ$2),"")</f>
        <v>1.8172708517536105</v>
      </c>
      <c r="AR301" s="5">
        <f>IFERROR(_xlfn.MAXIFS('[1]Historico primera etapa 20-21'!$J:$J,'[1]Historico primera etapa 20-21'!$B:$B,$A301,'[1]Historico primera etapa 20-21'!$C:$C,$C301,'[1]Historico primera etapa 20-21'!$A:$A,AR$2),"")</f>
        <v>1.8529325081049219</v>
      </c>
      <c r="AS301" s="5">
        <f>IFERROR(_xlfn.MAXIFS('[1]Historico primera etapa 20-21'!$J:$J,'[1]Historico primera etapa 20-21'!$B:$B,$A301,'[1]Historico primera etapa 20-21'!$C:$C,$C301,'[1]Historico primera etapa 20-21'!$A:$A,AS$2),"")</f>
        <v>1.8863837312113174</v>
      </c>
      <c r="AT301" s="5">
        <f>IFERROR(_xlfn.MAXIFS('[1]Historico primera etapa 20-21'!$J:$J,'[1]Historico primera etapa 20-21'!$B:$B,$A301,'[1]Historico primera etapa 20-21'!$C:$C,$C301,'[1]Historico primera etapa 20-21'!$A:$A,AT$2),"")</f>
        <v>1.9106984969053935</v>
      </c>
      <c r="AU301" s="5">
        <f>IFERROR(_xlfn.MAXIFS('[1]Historico primera etapa 20-21'!$J:$J,'[1]Historico primera etapa 20-21'!$B:$B,$A301,'[1]Historico primera etapa 20-21'!$C:$C,$C301,'[1]Historico primera etapa 20-21'!$A:$A,AU$2),"")</f>
        <v>1.9208664898320071</v>
      </c>
      <c r="AV301" s="5">
        <f>IFERROR(_xlfn.MAXIFS('[1]Historico primera etapa 20-21'!$J:$J,'[1]Historico primera etapa 20-21'!$B:$B,$A301,'[1]Historico primera etapa 20-21'!$C:$C,$C301,'[1]Historico primera etapa 20-21'!$A:$A,AV$2),"")</f>
        <v>1.935307987032125</v>
      </c>
      <c r="AW301" s="5">
        <f>IFERROR(_xlfn.MAXIFS('[1]Historico primera etapa 20-21'!$J:$J,'[1]Historico primera etapa 20-21'!$B:$B,$A301,'[1]Historico primera etapa 20-21'!$C:$C,$C301,'[1]Historico primera etapa 20-21'!$A:$A,AW$2),"")</f>
        <v>1.9509283819628647</v>
      </c>
      <c r="AX301" s="5">
        <f>IFERROR(_xlfn.MAXIFS('[1]Historico primera etapa 20-21'!$J:$J,'[1]Historico primera etapa 20-21'!$B:$B,$A301,'[1]Historico primera etapa 20-21'!$C:$C,$C301,'[1]Historico primera etapa 20-21'!$A:$A,AX$2),"")</f>
        <v>1.9764220453875627</v>
      </c>
      <c r="AY301" s="5">
        <f>IFERROR(_xlfn.MAXIFS('[1]Historico primera etapa 20-21'!$J:$J,'[1]Historico primera etapa 20-21'!$B:$B,$A301,'[1]Historico primera etapa 20-21'!$C:$C,$C301,'[1]Historico primera etapa 20-21'!$A:$A,AY$2),"")</f>
        <v>1.9804008252284115</v>
      </c>
      <c r="AZ301" s="5">
        <f>IFERROR(_xlfn.MAXIFS('[1]Historico primera etapa 20-21'!$J:$J,'[1]Historico primera etapa 20-21'!$B:$B,$A301,'[1]Historico primera etapa 20-21'!$C:$C,$C301,'[1]Historico primera etapa 20-21'!$A:$A,AZ$2),"")</f>
        <v>1.9936634246979075</v>
      </c>
    </row>
    <row r="302" spans="1:52" x14ac:dyDescent="0.25">
      <c r="A302" s="1">
        <v>32</v>
      </c>
      <c r="B302" s="1" t="s">
        <v>286</v>
      </c>
      <c r="C302" s="1">
        <v>3</v>
      </c>
      <c r="D302" s="1" t="s">
        <v>286</v>
      </c>
      <c r="E302" s="5">
        <f>IFERROR(_xlfn.MAXIFS('[1]Historico primera etapa 20-21'!$J:$J,'[1]Historico primera etapa 20-21'!$B:$B,$A302,'[1]Historico primera etapa 20-21'!$C:$C,$C302,'[1]Historico primera etapa 20-21'!$A:$A,E$2),"")</f>
        <v>0</v>
      </c>
      <c r="F302" s="5">
        <f>IFERROR(_xlfn.MAXIFS('[1]Historico primera etapa 20-21'!$J:$J,'[1]Historico primera etapa 20-21'!$B:$B,$A302,'[1]Historico primera etapa 20-21'!$C:$C,$C302,'[1]Historico primera etapa 20-21'!$A:$A,F$2),"")</f>
        <v>4.3066322136089581E-3</v>
      </c>
      <c r="G302" s="5">
        <f>IFERROR(_xlfn.MAXIFS('[1]Historico primera etapa 20-21'!$J:$J,'[1]Historico primera etapa 20-21'!$B:$B,$A302,'[1]Historico primera etapa 20-21'!$C:$C,$C302,'[1]Historico primera etapa 20-21'!$A:$A,G$2),"")</f>
        <v>2.0327304048234282E-2</v>
      </c>
      <c r="H302" s="5">
        <f>IFERROR(_xlfn.MAXIFS('[1]Historico primera etapa 20-21'!$J:$J,'[1]Historico primera etapa 20-21'!$B:$B,$A302,'[1]Historico primera etapa 20-21'!$C:$C,$C302,'[1]Historico primera etapa 20-21'!$A:$A,H$2),"")</f>
        <v>3.9621016365202412E-2</v>
      </c>
      <c r="I302" s="5">
        <f>IFERROR(_xlfn.MAXIFS('[1]Historico primera etapa 20-21'!$J:$J,'[1]Historico primera etapa 20-21'!$B:$B,$A302,'[1]Historico primera etapa 20-21'!$C:$C,$C302,'[1]Historico primera etapa 20-21'!$A:$A,I$2),"")</f>
        <v>5.8570198105081829E-2</v>
      </c>
      <c r="J302" s="5">
        <f>IFERROR(_xlfn.MAXIFS('[1]Historico primera etapa 20-21'!$J:$J,'[1]Historico primera etapa 20-21'!$B:$B,$A302,'[1]Historico primera etapa 20-21'!$C:$C,$C302,'[1]Historico primera etapa 20-21'!$A:$A,J$2),"")</f>
        <v>7.2695951765719205E-2</v>
      </c>
      <c r="K302" s="5">
        <f>IFERROR(_xlfn.MAXIFS('[1]Historico primera etapa 20-21'!$J:$J,'[1]Historico primera etapa 20-21'!$B:$B,$A302,'[1]Historico primera etapa 20-21'!$C:$C,$C302,'[1]Historico primera etapa 20-21'!$A:$A,K$2),"")</f>
        <v>0.10542635658914729</v>
      </c>
      <c r="L302" s="5">
        <f>IFERROR(_xlfn.MAXIFS('[1]Historico primera etapa 20-21'!$J:$J,'[1]Historico primera etapa 20-21'!$B:$B,$A302,'[1]Historico primera etapa 20-21'!$C:$C,$C302,'[1]Historico primera etapa 20-21'!$A:$A,L$2),"")</f>
        <v>0.11903531438415159</v>
      </c>
      <c r="M302" s="5">
        <f>IFERROR(_xlfn.MAXIFS('[1]Historico primera etapa 20-21'!$J:$J,'[1]Historico primera etapa 20-21'!$B:$B,$A302,'[1]Historico primera etapa 20-21'!$C:$C,$C302,'[1]Historico primera etapa 20-21'!$A:$A,M$2),"")</f>
        <v>0.16795865633074936</v>
      </c>
      <c r="N302" s="5">
        <f>IFERROR(_xlfn.MAXIFS('[1]Historico primera etapa 20-21'!$J:$J,'[1]Historico primera etapa 20-21'!$B:$B,$A302,'[1]Historico primera etapa 20-21'!$C:$C,$C302,'[1]Historico primera etapa 20-21'!$A:$A,N$2),"")</f>
        <v>0.21240310077519381</v>
      </c>
      <c r="O302" s="5">
        <f>IFERROR(_xlfn.MAXIFS('[1]Historico primera etapa 20-21'!$J:$J,'[1]Historico primera etapa 20-21'!$B:$B,$A302,'[1]Historico primera etapa 20-21'!$C:$C,$C302,'[1]Historico primera etapa 20-21'!$A:$A,O$2),"")</f>
        <v>0.23376399655469424</v>
      </c>
      <c r="P302" s="5">
        <f>IFERROR(_xlfn.MAXIFS('[1]Historico primera etapa 20-21'!$J:$J,'[1]Historico primera etapa 20-21'!$B:$B,$A302,'[1]Historico primera etapa 20-21'!$C:$C,$C302,'[1]Historico primera etapa 20-21'!$A:$A,P$2),"")</f>
        <v>0.30938845822566752</v>
      </c>
      <c r="Q302" s="5">
        <f>IFERROR(_xlfn.MAXIFS('[1]Historico primera etapa 20-21'!$J:$J,'[1]Historico primera etapa 20-21'!$B:$B,$A302,'[1]Historico primera etapa 20-21'!$C:$C,$C302,'[1]Historico primera etapa 20-21'!$A:$A,Q$2),"")</f>
        <v>0.34900947459086995</v>
      </c>
      <c r="R302" s="5">
        <f>IFERROR(_xlfn.MAXIFS('[1]Historico primera etapa 20-21'!$J:$J,'[1]Historico primera etapa 20-21'!$B:$B,$A302,'[1]Historico primera etapa 20-21'!$C:$C,$C302,'[1]Historico primera etapa 20-21'!$A:$A,R$2),"")</f>
        <v>0.38363479758828595</v>
      </c>
      <c r="S302" s="5">
        <f>IFERROR(_xlfn.MAXIFS('[1]Historico primera etapa 20-21'!$J:$J,'[1]Historico primera etapa 20-21'!$B:$B,$A302,'[1]Historico primera etapa 20-21'!$C:$C,$C302,'[1]Historico primera etapa 20-21'!$A:$A,S$2),"")</f>
        <v>0.46408268733850128</v>
      </c>
      <c r="T302" s="5">
        <f>IFERROR(_xlfn.MAXIFS('[1]Historico primera etapa 20-21'!$J:$J,'[1]Historico primera etapa 20-21'!$B:$B,$A302,'[1]Historico primera etapa 20-21'!$C:$C,$C302,'[1]Historico primera etapa 20-21'!$A:$A,T$2),"")</f>
        <v>0.51972437553832906</v>
      </c>
      <c r="U302" s="5">
        <f>IFERROR(_xlfn.MAXIFS('[1]Historico primera etapa 20-21'!$J:$J,'[1]Historico primera etapa 20-21'!$B:$B,$A302,'[1]Historico primera etapa 20-21'!$C:$C,$C302,'[1]Historico primera etapa 20-21'!$A:$A,U$2),"")</f>
        <v>0.54074074074074074</v>
      </c>
      <c r="V302" s="5">
        <f>IFERROR(_xlfn.MAXIFS('[1]Historico primera etapa 20-21'!$J:$J,'[1]Historico primera etapa 20-21'!$B:$B,$A302,'[1]Historico primera etapa 20-21'!$C:$C,$C302,'[1]Historico primera etapa 20-21'!$A:$A,V$2),"")</f>
        <v>0.61136950904392762</v>
      </c>
      <c r="W302" s="5">
        <f>IFERROR(_xlfn.MAXIFS('[1]Historico primera etapa 20-21'!$J:$J,'[1]Historico primera etapa 20-21'!$B:$B,$A302,'[1]Historico primera etapa 20-21'!$C:$C,$C302,'[1]Historico primera etapa 20-21'!$A:$A,W$2),"")</f>
        <v>0.63772609819121451</v>
      </c>
      <c r="X302" s="5">
        <f>IFERROR(_xlfn.MAXIFS('[1]Historico primera etapa 20-21'!$J:$J,'[1]Historico primera etapa 20-21'!$B:$B,$A302,'[1]Historico primera etapa 20-21'!$C:$C,$C302,'[1]Historico primera etapa 20-21'!$A:$A,X$2),"")</f>
        <v>0.75452196382428938</v>
      </c>
      <c r="Y302" s="5">
        <f>IFERROR(_xlfn.MAXIFS('[1]Historico primera etapa 20-21'!$J:$J,'[1]Historico primera etapa 20-21'!$B:$B,$A302,'[1]Historico primera etapa 20-21'!$C:$C,$C302,'[1]Historico primera etapa 20-21'!$A:$A,Y$2),"")</f>
        <v>0.8366925064599483</v>
      </c>
      <c r="Z302" s="5">
        <f>IFERROR(_xlfn.MAXIFS('[1]Historico primera etapa 20-21'!$J:$J,'[1]Historico primera etapa 20-21'!$B:$B,$A302,'[1]Historico primera etapa 20-21'!$C:$C,$C302,'[1]Historico primera etapa 20-21'!$A:$A,Z$2),"")</f>
        <v>0.90353143841515937</v>
      </c>
      <c r="AA302" s="5">
        <f>IFERROR(_xlfn.MAXIFS('[1]Historico primera etapa 20-21'!$J:$J,'[1]Historico primera etapa 20-21'!$B:$B,$A302,'[1]Historico primera etapa 20-21'!$C:$C,$C302,'[1]Historico primera etapa 20-21'!$A:$A,AA$2),"")</f>
        <v>0.93660637381567613</v>
      </c>
      <c r="AB302" s="5">
        <f>IFERROR(_xlfn.MAXIFS('[1]Historico primera etapa 20-21'!$J:$J,'[1]Historico primera etapa 20-21'!$B:$B,$A302,'[1]Historico primera etapa 20-21'!$C:$C,$C302,'[1]Historico primera etapa 20-21'!$A:$A,AB$2),"")</f>
        <v>0.97812230835486647</v>
      </c>
      <c r="AC302" s="5">
        <f>IFERROR(_xlfn.MAXIFS('[1]Historico primera etapa 20-21'!$J:$J,'[1]Historico primera etapa 20-21'!$B:$B,$A302,'[1]Historico primera etapa 20-21'!$C:$C,$C302,'[1]Historico primera etapa 20-21'!$A:$A,AC$2),"")</f>
        <v>1.0430663221360896</v>
      </c>
      <c r="AD302" s="5">
        <f>IFERROR(_xlfn.MAXIFS('[1]Historico primera etapa 20-21'!$J:$J,'[1]Historico primera etapa 20-21'!$B:$B,$A302,'[1]Historico primera etapa 20-21'!$C:$C,$C302,'[1]Historico primera etapa 20-21'!$A:$A,AD$2),"")</f>
        <v>1.1491817398794142</v>
      </c>
      <c r="AE302" s="5">
        <f>IFERROR(_xlfn.MAXIFS('[1]Historico primera etapa 20-21'!$J:$J,'[1]Historico primera etapa 20-21'!$B:$B,$A302,'[1]Historico primera etapa 20-21'!$C:$C,$C302,'[1]Historico primera etapa 20-21'!$A:$A,AE$2),"")</f>
        <v>1.2341085271317829</v>
      </c>
      <c r="AF302" s="5">
        <f>IFERROR(_xlfn.MAXIFS('[1]Historico primera etapa 20-21'!$J:$J,'[1]Historico primera etapa 20-21'!$B:$B,$A302,'[1]Historico primera etapa 20-21'!$C:$C,$C302,'[1]Historico primera etapa 20-21'!$A:$A,AF$2),"")</f>
        <v>1.3107665805340223</v>
      </c>
      <c r="AG302" s="5">
        <f>IFERROR(_xlfn.MAXIFS('[1]Historico primera etapa 20-21'!$J:$J,'[1]Historico primera etapa 20-21'!$B:$B,$A302,'[1]Historico primera etapa 20-21'!$C:$C,$C302,'[1]Historico primera etapa 20-21'!$A:$A,AG$2),"")</f>
        <v>1.3758828596037898</v>
      </c>
      <c r="AH302" s="5">
        <f>IFERROR(_xlfn.MAXIFS('[1]Historico primera etapa 20-21'!$J:$J,'[1]Historico primera etapa 20-21'!$B:$B,$A302,'[1]Historico primera etapa 20-21'!$C:$C,$C302,'[1]Historico primera etapa 20-21'!$A:$A,AH$2),"")</f>
        <v>1.4515073212747631</v>
      </c>
      <c r="AI302" s="5">
        <f>IFERROR(_xlfn.MAXIFS('[1]Historico primera etapa 20-21'!$J:$J,'[1]Historico primera etapa 20-21'!$B:$B,$A302,'[1]Historico primera etapa 20-21'!$C:$C,$C302,'[1]Historico primera etapa 20-21'!$A:$A,AI$2),"")</f>
        <v>1.517312661498708</v>
      </c>
      <c r="AJ302" s="5">
        <f>IFERROR(_xlfn.MAXIFS('[1]Historico primera etapa 20-21'!$J:$J,'[1]Historico primera etapa 20-21'!$B:$B,$A302,'[1]Historico primera etapa 20-21'!$C:$C,$C302,'[1]Historico primera etapa 20-21'!$A:$A,AJ$2),"")</f>
        <v>1.565374677002584</v>
      </c>
      <c r="AK302" s="5">
        <f>IFERROR(_xlfn.MAXIFS('[1]Historico primera etapa 20-21'!$J:$J,'[1]Historico primera etapa 20-21'!$B:$B,$A302,'[1]Historico primera etapa 20-21'!$C:$C,$C302,'[1]Historico primera etapa 20-21'!$A:$A,AK$2),"")</f>
        <v>1.5929371231696814</v>
      </c>
      <c r="AL302" s="5">
        <f>IFERROR(_xlfn.MAXIFS('[1]Historico primera etapa 20-21'!$J:$J,'[1]Historico primera etapa 20-21'!$B:$B,$A302,'[1]Historico primera etapa 20-21'!$C:$C,$C302,'[1]Historico primera etapa 20-21'!$A:$A,AL$2),"")</f>
        <v>1.6592592592592592</v>
      </c>
      <c r="AM302" s="5">
        <f>IFERROR(_xlfn.MAXIFS('[1]Historico primera etapa 20-21'!$J:$J,'[1]Historico primera etapa 20-21'!$B:$B,$A302,'[1]Historico primera etapa 20-21'!$C:$C,$C302,'[1]Historico primera etapa 20-21'!$A:$A,AM$2),"")</f>
        <v>1.7888027562446167</v>
      </c>
      <c r="AN302" s="5">
        <f>IFERROR(_xlfn.MAXIFS('[1]Historico primera etapa 20-21'!$J:$J,'[1]Historico primera etapa 20-21'!$B:$B,$A302,'[1]Historico primera etapa 20-21'!$C:$C,$C302,'[1]Historico primera etapa 20-21'!$A:$A,AN$2),"")</f>
        <v>1.8501291989664084</v>
      </c>
      <c r="AO302" s="5">
        <f>IFERROR(_xlfn.MAXIFS('[1]Historico primera etapa 20-21'!$J:$J,'[1]Historico primera etapa 20-21'!$B:$B,$A302,'[1]Historico primera etapa 20-21'!$C:$C,$C302,'[1]Historico primera etapa 20-21'!$A:$A,AO$2),"")</f>
        <v>1.8673557278208441</v>
      </c>
      <c r="AP302" s="5">
        <f>IFERROR(_xlfn.MAXIFS('[1]Historico primera etapa 20-21'!$J:$J,'[1]Historico primera etapa 20-21'!$B:$B,$A302,'[1]Historico primera etapa 20-21'!$C:$C,$C302,'[1]Historico primera etapa 20-21'!$A:$A,AP$2),"")</f>
        <v>1.9006029285099053</v>
      </c>
      <c r="AQ302" s="5">
        <f>IFERROR(_xlfn.MAXIFS('[1]Historico primera etapa 20-21'!$J:$J,'[1]Historico primera etapa 20-21'!$B:$B,$A302,'[1]Historico primera etapa 20-21'!$C:$C,$C302,'[1]Historico primera etapa 20-21'!$A:$A,AQ$2),"")</f>
        <v>1.9429801894918175</v>
      </c>
      <c r="AR302" s="5">
        <f>IFERROR(_xlfn.MAXIFS('[1]Historico primera etapa 20-21'!$J:$J,'[1]Historico primera etapa 20-21'!$B:$B,$A302,'[1]Historico primera etapa 20-21'!$C:$C,$C302,'[1]Historico primera etapa 20-21'!$A:$A,AR$2),"")</f>
        <v>1.9795004306632213</v>
      </c>
      <c r="AS302" s="5">
        <f>IFERROR(_xlfn.MAXIFS('[1]Historico primera etapa 20-21'!$J:$J,'[1]Historico primera etapa 20-21'!$B:$B,$A302,'[1]Historico primera etapa 20-21'!$C:$C,$C302,'[1]Historico primera etapa 20-21'!$A:$A,AS$2),"")</f>
        <v>2.0075796726959516</v>
      </c>
      <c r="AT302" s="5">
        <f>IFERROR(_xlfn.MAXIFS('[1]Historico primera etapa 20-21'!$J:$J,'[1]Historico primera etapa 20-21'!$B:$B,$A302,'[1]Historico primera etapa 20-21'!$C:$C,$C302,'[1]Historico primera etapa 20-21'!$A:$A,AT$2),"")</f>
        <v>2.032730404823428</v>
      </c>
      <c r="AU302" s="5">
        <f>IFERROR(_xlfn.MAXIFS('[1]Historico primera etapa 20-21'!$J:$J,'[1]Historico primera etapa 20-21'!$B:$B,$A302,'[1]Historico primera etapa 20-21'!$C:$C,$C302,'[1]Historico primera etapa 20-21'!$A:$A,AU$2),"")</f>
        <v>2.0437553832902671</v>
      </c>
      <c r="AV302" s="5">
        <f>IFERROR(_xlfn.MAXIFS('[1]Historico primera etapa 20-21'!$J:$J,'[1]Historico primera etapa 20-21'!$B:$B,$A302,'[1]Historico primera etapa 20-21'!$C:$C,$C302,'[1]Historico primera etapa 20-21'!$A:$A,AV$2),"")</f>
        <v>2.0459948320413437</v>
      </c>
      <c r="AW302" s="5">
        <f>IFERROR(_xlfn.MAXIFS('[1]Historico primera etapa 20-21'!$J:$J,'[1]Historico primera etapa 20-21'!$B:$B,$A302,'[1]Historico primera etapa 20-21'!$C:$C,$C302,'[1]Historico primera etapa 20-21'!$A:$A,AW$2),"")</f>
        <v>2.0571920757967268</v>
      </c>
      <c r="AX302" s="5">
        <f>IFERROR(_xlfn.MAXIFS('[1]Historico primera etapa 20-21'!$J:$J,'[1]Historico primera etapa 20-21'!$B:$B,$A302,'[1]Historico primera etapa 20-21'!$C:$C,$C302,'[1]Historico primera etapa 20-21'!$A:$A,AX$2),"")</f>
        <v>2.0782084409991386</v>
      </c>
      <c r="AY302" s="5">
        <f>IFERROR(_xlfn.MAXIFS('[1]Historico primera etapa 20-21'!$J:$J,'[1]Historico primera etapa 20-21'!$B:$B,$A302,'[1]Historico primera etapa 20-21'!$C:$C,$C302,'[1]Historico primera etapa 20-21'!$A:$A,AY$2),"")</f>
        <v>2.0771748492678723</v>
      </c>
      <c r="AZ302" s="5">
        <f>IFERROR(_xlfn.MAXIFS('[1]Historico primera etapa 20-21'!$J:$J,'[1]Historico primera etapa 20-21'!$B:$B,$A302,'[1]Historico primera etapa 20-21'!$C:$C,$C302,'[1]Historico primera etapa 20-21'!$A:$A,AZ$2),"")</f>
        <v>2.0883720930232559</v>
      </c>
    </row>
    <row r="303" spans="1:52" x14ac:dyDescent="0.25">
      <c r="A303" s="2">
        <v>32</v>
      </c>
      <c r="B303" s="2" t="s">
        <v>286</v>
      </c>
      <c r="C303" s="2">
        <v>4</v>
      </c>
      <c r="D303" s="2" t="s">
        <v>196</v>
      </c>
      <c r="E303" s="5">
        <f>IFERROR(_xlfn.MAXIFS('[1]Historico primera etapa 20-21'!$J:$J,'[1]Historico primera etapa 20-21'!$B:$B,$A303,'[1]Historico primera etapa 20-21'!$C:$C,$C303,'[1]Historico primera etapa 20-21'!$A:$A,E$2),"")</f>
        <v>0</v>
      </c>
      <c r="F303" s="5">
        <f>IFERROR(_xlfn.MAXIFS('[1]Historico primera etapa 20-21'!$J:$J,'[1]Historico primera etapa 20-21'!$B:$B,$A303,'[1]Historico primera etapa 20-21'!$C:$C,$C303,'[1]Historico primera etapa 20-21'!$A:$A,F$2),"")</f>
        <v>5.3272450532724502E-3</v>
      </c>
      <c r="G303" s="5">
        <f>IFERROR(_xlfn.MAXIFS('[1]Historico primera etapa 20-21'!$J:$J,'[1]Historico primera etapa 20-21'!$B:$B,$A303,'[1]Historico primera etapa 20-21'!$C:$C,$C303,'[1]Historico primera etapa 20-21'!$A:$A,G$2),"")</f>
        <v>2.2260273972602738E-2</v>
      </c>
      <c r="H303" s="5">
        <f>IFERROR(_xlfn.MAXIFS('[1]Historico primera etapa 20-21'!$J:$J,'[1]Historico primera etapa 20-21'!$B:$B,$A303,'[1]Historico primera etapa 20-21'!$C:$C,$C303,'[1]Historico primera etapa 20-21'!$A:$A,H$2),"")</f>
        <v>3.4817351598173514E-2</v>
      </c>
      <c r="I303" s="5">
        <f>IFERROR(_xlfn.MAXIFS('[1]Historico primera etapa 20-21'!$J:$J,'[1]Historico primera etapa 20-21'!$B:$B,$A303,'[1]Historico primera etapa 20-21'!$C:$C,$C303,'[1]Historico primera etapa 20-21'!$A:$A,I$2),"")</f>
        <v>6.7351598173515978E-2</v>
      </c>
      <c r="J303" s="5">
        <f>IFERROR(_xlfn.MAXIFS('[1]Historico primera etapa 20-21'!$J:$J,'[1]Historico primera etapa 20-21'!$B:$B,$A303,'[1]Historico primera etapa 20-21'!$C:$C,$C303,'[1]Historico primera etapa 20-21'!$A:$A,J$2),"")</f>
        <v>0.11662861491628615</v>
      </c>
      <c r="K303" s="5">
        <f>IFERROR(_xlfn.MAXIFS('[1]Historico primera etapa 20-21'!$J:$J,'[1]Historico primera etapa 20-21'!$B:$B,$A303,'[1]Historico primera etapa 20-21'!$C:$C,$C303,'[1]Historico primera etapa 20-21'!$A:$A,K$2),"")</f>
        <v>0.26445966514459668</v>
      </c>
      <c r="L303" s="5">
        <f>IFERROR(_xlfn.MAXIFS('[1]Historico primera etapa 20-21'!$J:$J,'[1]Historico primera etapa 20-21'!$B:$B,$A303,'[1]Historico primera etapa 20-21'!$C:$C,$C303,'[1]Historico primera etapa 20-21'!$A:$A,L$2),"")</f>
        <v>0.30403348554033488</v>
      </c>
      <c r="M303" s="5">
        <f>IFERROR(_xlfn.MAXIFS('[1]Historico primera etapa 20-21'!$J:$J,'[1]Historico primera etapa 20-21'!$B:$B,$A303,'[1]Historico primera etapa 20-21'!$C:$C,$C303,'[1]Historico primera etapa 20-21'!$A:$A,M$2),"")</f>
        <v>0.38280060882800609</v>
      </c>
      <c r="N303" s="5">
        <f>IFERROR(_xlfn.MAXIFS('[1]Historico primera etapa 20-21'!$J:$J,'[1]Historico primera etapa 20-21'!$B:$B,$A303,'[1]Historico primera etapa 20-21'!$C:$C,$C303,'[1]Historico primera etapa 20-21'!$A:$A,N$2),"")</f>
        <v>0.41742770167427701</v>
      </c>
      <c r="O303" s="5">
        <f>IFERROR(_xlfn.MAXIFS('[1]Historico primera etapa 20-21'!$J:$J,'[1]Historico primera etapa 20-21'!$B:$B,$A303,'[1]Historico primera etapa 20-21'!$C:$C,$C303,'[1]Historico primera etapa 20-21'!$A:$A,O$2),"")</f>
        <v>0.44425418569254188</v>
      </c>
      <c r="P303" s="5">
        <f>IFERROR(_xlfn.MAXIFS('[1]Historico primera etapa 20-21'!$J:$J,'[1]Historico primera etapa 20-21'!$B:$B,$A303,'[1]Historico primera etapa 20-21'!$C:$C,$C303,'[1]Historico primera etapa 20-21'!$A:$A,P$2),"")</f>
        <v>0.57553272450532722</v>
      </c>
      <c r="Q303" s="5">
        <f>IFERROR(_xlfn.MAXIFS('[1]Historico primera etapa 20-21'!$J:$J,'[1]Historico primera etapa 20-21'!$B:$B,$A303,'[1]Historico primera etapa 20-21'!$C:$C,$C303,'[1]Historico primera etapa 20-21'!$A:$A,Q$2),"")</f>
        <v>0.62937595129375956</v>
      </c>
      <c r="R303" s="5">
        <f>IFERROR(_xlfn.MAXIFS('[1]Historico primera etapa 20-21'!$J:$J,'[1]Historico primera etapa 20-21'!$B:$B,$A303,'[1]Historico primera etapa 20-21'!$C:$C,$C303,'[1]Historico primera etapa 20-21'!$A:$A,R$2),"")</f>
        <v>0.67446727549467278</v>
      </c>
      <c r="S303" s="5">
        <f>IFERROR(_xlfn.MAXIFS('[1]Historico primera etapa 20-21'!$J:$J,'[1]Historico primera etapa 20-21'!$B:$B,$A303,'[1]Historico primera etapa 20-21'!$C:$C,$C303,'[1]Historico primera etapa 20-21'!$A:$A,S$2),"")</f>
        <v>0.75057077625570778</v>
      </c>
      <c r="T303" s="5">
        <f>IFERROR(_xlfn.MAXIFS('[1]Historico primera etapa 20-21'!$J:$J,'[1]Historico primera etapa 20-21'!$B:$B,$A303,'[1]Historico primera etapa 20-21'!$C:$C,$C303,'[1]Historico primera etapa 20-21'!$A:$A,T$2),"")</f>
        <v>0.81811263318112637</v>
      </c>
      <c r="U303" s="5">
        <f>IFERROR(_xlfn.MAXIFS('[1]Historico primera etapa 20-21'!$J:$J,'[1]Historico primera etapa 20-21'!$B:$B,$A303,'[1]Historico primera etapa 20-21'!$C:$C,$C303,'[1]Historico primera etapa 20-21'!$A:$A,U$2),"")</f>
        <v>0.84988584474885842</v>
      </c>
      <c r="V303" s="5">
        <f>IFERROR(_xlfn.MAXIFS('[1]Historico primera etapa 20-21'!$J:$J,'[1]Historico primera etapa 20-21'!$B:$B,$A303,'[1]Historico primera etapa 20-21'!$C:$C,$C303,'[1]Historico primera etapa 20-21'!$A:$A,V$2),"")</f>
        <v>0.91799847792998479</v>
      </c>
      <c r="W303" s="5">
        <f>IFERROR(_xlfn.MAXIFS('[1]Historico primera etapa 20-21'!$J:$J,'[1]Historico primera etapa 20-21'!$B:$B,$A303,'[1]Historico primera etapa 20-21'!$C:$C,$C303,'[1]Historico primera etapa 20-21'!$A:$A,W$2),"")</f>
        <v>0.95338660578386603</v>
      </c>
      <c r="X303" s="5">
        <f>IFERROR(_xlfn.MAXIFS('[1]Historico primera etapa 20-21'!$J:$J,'[1]Historico primera etapa 20-21'!$B:$B,$A303,'[1]Historico primera etapa 20-21'!$C:$C,$C303,'[1]Historico primera etapa 20-21'!$A:$A,X$2),"")</f>
        <v>1.0700152207001523</v>
      </c>
      <c r="Y303" s="5">
        <f>IFERROR(_xlfn.MAXIFS('[1]Historico primera etapa 20-21'!$J:$J,'[1]Historico primera etapa 20-21'!$B:$B,$A303,'[1]Historico primera etapa 20-21'!$C:$C,$C303,'[1]Historico primera etapa 20-21'!$A:$A,Y$2),"")</f>
        <v>1.1265220700152208</v>
      </c>
      <c r="Z303" s="5">
        <f>IFERROR(_xlfn.MAXIFS('[1]Historico primera etapa 20-21'!$J:$J,'[1]Historico primera etapa 20-21'!$B:$B,$A303,'[1]Historico primera etapa 20-21'!$C:$C,$C303,'[1]Historico primera etapa 20-21'!$A:$A,Z$2),"")</f>
        <v>1.1870243531202436</v>
      </c>
      <c r="AA303" s="5">
        <f>IFERROR(_xlfn.MAXIFS('[1]Historico primera etapa 20-21'!$J:$J,'[1]Historico primera etapa 20-21'!$B:$B,$A303,'[1]Historico primera etapa 20-21'!$C:$C,$C303,'[1]Historico primera etapa 20-21'!$A:$A,AA$2),"")</f>
        <v>1.2604642313546424</v>
      </c>
      <c r="AB303" s="5">
        <f>IFERROR(_xlfn.MAXIFS('[1]Historico primera etapa 20-21'!$J:$J,'[1]Historico primera etapa 20-21'!$B:$B,$A303,'[1]Historico primera etapa 20-21'!$C:$C,$C303,'[1]Historico primera etapa 20-21'!$A:$A,AB$2),"")</f>
        <v>1.2897640791476408</v>
      </c>
      <c r="AC303" s="5">
        <f>IFERROR(_xlfn.MAXIFS('[1]Historico primera etapa 20-21'!$J:$J,'[1]Historico primera etapa 20-21'!$B:$B,$A303,'[1]Historico primera etapa 20-21'!$C:$C,$C303,'[1]Historico primera etapa 20-21'!$A:$A,AC$2),"")</f>
        <v>1.3624429223744292</v>
      </c>
      <c r="AD303" s="5">
        <f>IFERROR(_xlfn.MAXIFS('[1]Historico primera etapa 20-21'!$J:$J,'[1]Historico primera etapa 20-21'!$B:$B,$A303,'[1]Historico primera etapa 20-21'!$C:$C,$C303,'[1]Historico primera etapa 20-21'!$A:$A,AD$2),"")</f>
        <v>1.4412100456621004</v>
      </c>
      <c r="AE303" s="5">
        <f>IFERROR(_xlfn.MAXIFS('[1]Historico primera etapa 20-21'!$J:$J,'[1]Historico primera etapa 20-21'!$B:$B,$A303,'[1]Historico primera etapa 20-21'!$C:$C,$C303,'[1]Historico primera etapa 20-21'!$A:$A,AE$2),"")</f>
        <v>1.52720700152207</v>
      </c>
      <c r="AF303" s="5">
        <f>IFERROR(_xlfn.MAXIFS('[1]Historico primera etapa 20-21'!$J:$J,'[1]Historico primera etapa 20-21'!$B:$B,$A303,'[1]Historico primera etapa 20-21'!$C:$C,$C303,'[1]Historico primera etapa 20-21'!$A:$A,AF$2),"")</f>
        <v>1.6092085235920852</v>
      </c>
      <c r="AG303" s="5">
        <f>IFERROR(_xlfn.MAXIFS('[1]Historico primera etapa 20-21'!$J:$J,'[1]Historico primera etapa 20-21'!$B:$B,$A303,'[1]Historico primera etapa 20-21'!$C:$C,$C303,'[1]Historico primera etapa 20-21'!$A:$A,AG$2),"")</f>
        <v>1.6474505327245053</v>
      </c>
      <c r="AH303" s="5">
        <f>IFERROR(_xlfn.MAXIFS('[1]Historico primera etapa 20-21'!$J:$J,'[1]Historico primera etapa 20-21'!$B:$B,$A303,'[1]Historico primera etapa 20-21'!$C:$C,$C303,'[1]Historico primera etapa 20-21'!$A:$A,AH$2),"")</f>
        <v>1.7558980213089803</v>
      </c>
      <c r="AI303" s="5">
        <f>IFERROR(_xlfn.MAXIFS('[1]Historico primera etapa 20-21'!$J:$J,'[1]Historico primera etapa 20-21'!$B:$B,$A303,'[1]Historico primera etapa 20-21'!$C:$C,$C303,'[1]Historico primera etapa 20-21'!$A:$A,AI$2),"")</f>
        <v>1.7935692541856925</v>
      </c>
      <c r="AJ303" s="5">
        <f>IFERROR(_xlfn.MAXIFS('[1]Historico primera etapa 20-21'!$J:$J,'[1]Historico primera etapa 20-21'!$B:$B,$A303,'[1]Historico primera etapa 20-21'!$C:$C,$C303,'[1]Historico primera etapa 20-21'!$A:$A,AJ$2),"")</f>
        <v>1.8441780821917808</v>
      </c>
      <c r="AK303" s="5">
        <f>IFERROR(_xlfn.MAXIFS('[1]Historico primera etapa 20-21'!$J:$J,'[1]Historico primera etapa 20-21'!$B:$B,$A303,'[1]Historico primera etapa 20-21'!$C:$C,$C303,'[1]Historico primera etapa 20-21'!$A:$A,AK$2),"")</f>
        <v>1.8907914764079148</v>
      </c>
      <c r="AL303" s="5">
        <f>IFERROR(_xlfn.MAXIFS('[1]Historico primera etapa 20-21'!$J:$J,'[1]Historico primera etapa 20-21'!$B:$B,$A303,'[1]Historico primera etapa 20-21'!$C:$C,$C303,'[1]Historico primera etapa 20-21'!$A:$A,AL$2),"")</f>
        <v>1.9472983257229832</v>
      </c>
      <c r="AM303" s="5">
        <f>IFERROR(_xlfn.MAXIFS('[1]Historico primera etapa 20-21'!$J:$J,'[1]Historico primera etapa 20-21'!$B:$B,$A303,'[1]Historico primera etapa 20-21'!$C:$C,$C303,'[1]Historico primera etapa 20-21'!$A:$A,AM$2),"")</f>
        <v>2.0106544901065448</v>
      </c>
      <c r="AN303" s="5">
        <f>IFERROR(_xlfn.MAXIFS('[1]Historico primera etapa 20-21'!$J:$J,'[1]Historico primera etapa 20-21'!$B:$B,$A303,'[1]Historico primera etapa 20-21'!$C:$C,$C303,'[1]Historico primera etapa 20-21'!$A:$A,AN$2),"")</f>
        <v>2.0532724505327247</v>
      </c>
      <c r="AO303" s="5">
        <f>IFERROR(_xlfn.MAXIFS('[1]Historico primera etapa 20-21'!$J:$J,'[1]Historico primera etapa 20-21'!$B:$B,$A303,'[1]Historico primera etapa 20-21'!$C:$C,$C303,'[1]Historico primera etapa 20-21'!$A:$A,AO$2),"")</f>
        <v>2.0774353120243529</v>
      </c>
      <c r="AP303" s="5">
        <f>IFERROR(_xlfn.MAXIFS('[1]Historico primera etapa 20-21'!$J:$J,'[1]Historico primera etapa 20-21'!$B:$B,$A303,'[1]Historico primera etapa 20-21'!$C:$C,$C303,'[1]Historico primera etapa 20-21'!$A:$A,AP$2),"")</f>
        <v>2.0998858447488584</v>
      </c>
      <c r="AQ303" s="5">
        <f>IFERROR(_xlfn.MAXIFS('[1]Historico primera etapa 20-21'!$J:$J,'[1]Historico primera etapa 20-21'!$B:$B,$A303,'[1]Historico primera etapa 20-21'!$C:$C,$C303,'[1]Historico primera etapa 20-21'!$A:$A,AQ$2),"")</f>
        <v>2.1371765601217656</v>
      </c>
      <c r="AR303" s="5">
        <f>IFERROR(_xlfn.MAXIFS('[1]Historico primera etapa 20-21'!$J:$J,'[1]Historico primera etapa 20-21'!$B:$B,$A303,'[1]Historico primera etapa 20-21'!$C:$C,$C303,'[1]Historico primera etapa 20-21'!$A:$A,AR$2),"")</f>
        <v>2.1708523592085234</v>
      </c>
      <c r="AS303" s="5">
        <f>IFERROR(_xlfn.MAXIFS('[1]Historico primera etapa 20-21'!$J:$J,'[1]Historico primera etapa 20-21'!$B:$B,$A303,'[1]Historico primera etapa 20-21'!$C:$C,$C303,'[1]Historico primera etapa 20-21'!$A:$A,AS$2),"")</f>
        <v>2.1883561643835616</v>
      </c>
      <c r="AT303" s="5">
        <f>IFERROR(_xlfn.MAXIFS('[1]Historico primera etapa 20-21'!$J:$J,'[1]Historico primera etapa 20-21'!$B:$B,$A303,'[1]Historico primera etapa 20-21'!$C:$C,$C303,'[1]Historico primera etapa 20-21'!$A:$A,AT$2),"")</f>
        <v>2.2018645357686455</v>
      </c>
      <c r="AU303" s="5">
        <f>IFERROR(_xlfn.MAXIFS('[1]Historico primera etapa 20-21'!$J:$J,'[1]Historico primera etapa 20-21'!$B:$B,$A303,'[1]Historico primera etapa 20-21'!$C:$C,$C303,'[1]Historico primera etapa 20-21'!$A:$A,AU$2),"")</f>
        <v>2.2121385083713849</v>
      </c>
      <c r="AV303" s="5">
        <f>IFERROR(_xlfn.MAXIFS('[1]Historico primera etapa 20-21'!$J:$J,'[1]Historico primera etapa 20-21'!$B:$B,$A303,'[1]Historico primera etapa 20-21'!$C:$C,$C303,'[1]Historico primera etapa 20-21'!$A:$A,AV$2),"")</f>
        <v>2.2226027397260273</v>
      </c>
      <c r="AW303" s="5">
        <f>IFERROR(_xlfn.MAXIFS('[1]Historico primera etapa 20-21'!$J:$J,'[1]Historico primera etapa 20-21'!$B:$B,$A303,'[1]Historico primera etapa 20-21'!$C:$C,$C303,'[1]Historico primera etapa 20-21'!$A:$A,AW$2),"")</f>
        <v>2.2281202435312024</v>
      </c>
      <c r="AX303" s="5">
        <f>IFERROR(_xlfn.MAXIFS('[1]Historico primera etapa 20-21'!$J:$J,'[1]Historico primera etapa 20-21'!$B:$B,$A303,'[1]Historico primera etapa 20-21'!$C:$C,$C303,'[1]Historico primera etapa 20-21'!$A:$A,AX$2),"")</f>
        <v>2.2359208523592087</v>
      </c>
      <c r="AY303" s="5">
        <f>IFERROR(_xlfn.MAXIFS('[1]Historico primera etapa 20-21'!$J:$J,'[1]Historico primera etapa 20-21'!$B:$B,$A303,'[1]Historico primera etapa 20-21'!$C:$C,$C303,'[1]Historico primera etapa 20-21'!$A:$A,AY$2),"")</f>
        <v>2.2382039573820394</v>
      </c>
      <c r="AZ303" s="5">
        <f>IFERROR(_xlfn.MAXIFS('[1]Historico primera etapa 20-21'!$J:$J,'[1]Historico primera etapa 20-21'!$B:$B,$A303,'[1]Historico primera etapa 20-21'!$C:$C,$C303,'[1]Historico primera etapa 20-21'!$A:$A,AZ$2),"")</f>
        <v>2.2442922374429224</v>
      </c>
    </row>
  </sheetData>
  <mergeCells count="5">
    <mergeCell ref="A1:AZ1"/>
    <mergeCell ref="A2:A3"/>
    <mergeCell ref="B2:B3"/>
    <mergeCell ref="C2:C3"/>
    <mergeCell ref="D2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496A1-AB81-495A-B3B7-371B4E541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Visitados</vt:lpstr>
      <vt:lpstr>CCRL Optimo</vt:lpstr>
      <vt:lpstr>CCRL Requeridos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Román Carlos</cp:lastModifiedBy>
  <dcterms:created xsi:type="dcterms:W3CDTF">2026-04-29T22:13:33Z</dcterms:created>
  <dcterms:modified xsi:type="dcterms:W3CDTF">2026-05-14T20:37:50Z</dcterms:modified>
</cp:coreProperties>
</file>